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Оксана Петровна\Downloads\"/>
    </mc:Choice>
  </mc:AlternateContent>
  <xr:revisionPtr revIDLastSave="0" documentId="13_ncr:1_{9F8531EE-E2E1-4187-9F3B-B2C0635DABDB}" xr6:coauthVersionLast="47" xr6:coauthVersionMax="47" xr10:uidLastSave="{00000000-0000-0000-0000-000000000000}"/>
  <bookViews>
    <workbookView xWindow="1170" yWindow="1170" windowWidth="21570" windowHeight="12480" xr2:uid="{00000000-000D-0000-FFFF-FFFF00000000}"/>
  </bookViews>
  <sheets>
    <sheet name="Подборка" sheetId="1" r:id="rId1"/>
  </sheets>
  <definedNames>
    <definedName name="_xlnm._FilterDatabase" localSheetId="0" hidden="1">Подборка!$D$8:$U$8</definedName>
  </definedNames>
  <calcPr calcId="162913"/>
</workbook>
</file>

<file path=xl/calcChain.xml><?xml version="1.0" encoding="utf-8"?>
<calcChain xmlns="http://schemas.openxmlformats.org/spreadsheetml/2006/main">
  <c r="H5" i="1" l="1"/>
</calcChain>
</file>

<file path=xl/sharedStrings.xml><?xml version="1.0" encoding="utf-8"?>
<sst xmlns="http://schemas.openxmlformats.org/spreadsheetml/2006/main" count="76573" uniqueCount="6013">
  <si>
    <t>Подборка по дисциплинам</t>
  </si>
  <si>
    <t>+7 (495) 744 00 12</t>
  </si>
  <si>
    <t>Карагандинский государственный технический университет (г. Караганда). Факультет инженерной экономики и менеджмента</t>
  </si>
  <si>
    <t>vuz@urait.ru</t>
  </si>
  <si>
    <t>2437 позиций по 1598 дисциплинам</t>
  </si>
  <si>
    <t>Сумма заказа:</t>
  </si>
  <si>
    <t>СПЕЦИАЛЬНОСТЬ</t>
  </si>
  <si>
    <t>ДИСЦИПЛИНА</t>
  </si>
  <si>
    <t>ТИП УЧЕБНОГО КОНТЕНТА</t>
  </si>
  <si>
    <t>КОД</t>
  </si>
  <si>
    <t>НАЗВАНИЕ</t>
  </si>
  <si>
    <t>АВТОР</t>
  </si>
  <si>
    <t>ССЫЛКА НА КУРС</t>
  </si>
  <si>
    <t>ССЫЛКА НА КНИГУ</t>
  </si>
  <si>
    <t>РАБОЧАЯ ПРОГРАММА ДИСЦИПЛИНЫ</t>
  </si>
  <si>
    <t>ЛЕКЦИЙ</t>
  </si>
  <si>
    <t>ТЕСТОВ</t>
  </si>
  <si>
    <t>ЗАДАНИЙ</t>
  </si>
  <si>
    <t>ВИДЕО</t>
  </si>
  <si>
    <t>ЕСТЬ В ПОП</t>
  </si>
  <si>
    <t>ГОД ИЗДАНИЯ</t>
  </si>
  <si>
    <t>ГРИФ</t>
  </si>
  <si>
    <t>ЦЕНА ПЕЧАТНОГО ИЗДАНИЯ</t>
  </si>
  <si>
    <t>ЗАКАЗ</t>
  </si>
  <si>
    <t>38.03.01 Экономика</t>
  </si>
  <si>
    <t>Инвестиции</t>
  </si>
  <si>
    <t>Курс</t>
  </si>
  <si>
    <t>ИНВЕСТИЦИИ 2-е изд., пер. и доп. Учебник и практикум для вузов</t>
  </si>
  <si>
    <t xml:space="preserve"> О. В. Борисова,  Н. И. Малых,  Л. В. Овешникова.</t>
  </si>
  <si>
    <t>Ознакомиться</t>
  </si>
  <si>
    <t>РПД открыть</t>
  </si>
  <si>
    <t/>
  </si>
  <si>
    <t>Гриф УМО ВО</t>
  </si>
  <si>
    <t>ИНВЕСТИЦИИ 3-е изд., пер. и доп. Учебник для вузов</t>
  </si>
  <si>
    <t>Аскинадзи В. М., Максимова В. Ф.</t>
  </si>
  <si>
    <t>ИНВЕСТИЦИИ. Учебник и практикум для вузов</t>
  </si>
  <si>
    <t xml:space="preserve"> В. Е. Леонтьев,  В. В. Бочаров,  Н. П. Радковская.</t>
  </si>
  <si>
    <t>ИНВЕСТИЦИОННЫЙ КЛИМАТ. Учебное пособие для вузов</t>
  </si>
  <si>
    <t>Зайцев Ю. К.</t>
  </si>
  <si>
    <t>Учебник</t>
  </si>
  <si>
    <t>ИНВЕСТИЦИИ. ПРАКТИКУМ 2-е изд., пер. и доп. Учебное пособие для вузов</t>
  </si>
  <si>
    <t>ИНВЕСТИЦИОННЫЕ ПРОЕКТЫ И РЕАЛЬНЫЕ ОПЦИОНЫ НА РАЗВИВАЮЩИХСЯ РЫНКАХ 5-е изд., пер. и доп. Учебное пособие для вузов</t>
  </si>
  <si>
    <t>Лимитовский М. А.</t>
  </si>
  <si>
    <t>ИНВЕСТИЦИИ В 2 Ч. ЧАСТЬ 1 2-е изд., пер. и доп. Учебник и практикум для вузов</t>
  </si>
  <si>
    <t>Теплова Т. В.</t>
  </si>
  <si>
    <t>ИНВЕСТИЦИИ В 2 Ч. ЧАСТЬ 2 2-е изд., пер. и доп. Учебник и практикум для вузов</t>
  </si>
  <si>
    <t>Инвестиционные режимы</t>
  </si>
  <si>
    <t>ИНВЕСТИЦИОННЫЕ РЕЖИМЫ. ПРАВОВЫЕ АСПЕКТЫ. Учебное пособие для вузов</t>
  </si>
  <si>
    <t>Лаптева А. М.</t>
  </si>
  <si>
    <t>Инвестиционный анализ</t>
  </si>
  <si>
    <t>ИНВЕСТИЦИОННЫЙ АНАЛИЗ 2-е изд., испр. и доп. Учебник и практикум для вузов</t>
  </si>
  <si>
    <t>Кузнецов Б. Т.</t>
  </si>
  <si>
    <t>ИНВЕСТИЦИОННЫЙ АНАЛИЗ. Учебник и практикум для вузов</t>
  </si>
  <si>
    <t>Касьяненко Т. Г., Маховикова Г. А.</t>
  </si>
  <si>
    <t>ИНВЕСТИЦИОННЫЙ АНАЛИЗ. Учебное пособие для вузов</t>
  </si>
  <si>
    <t>Румянцева Е. Е.</t>
  </si>
  <si>
    <t>Инвестиционный менеджмент</t>
  </si>
  <si>
    <t>ИНВЕСТИЦИОННЫЙ МЕНЕДЖМЕНТ 2-е изд. Учебник и практикум для вузов</t>
  </si>
  <si>
    <t>Под общ. ред. Кузнецова Д.В.</t>
  </si>
  <si>
    <t>ИНВЕСТИЦИОННЫЙ МЕНЕДЖМЕНТ 2-е изд., пер. и доп. Учебник и практикум для вузов</t>
  </si>
  <si>
    <t xml:space="preserve"> Т. В. Погодина.</t>
  </si>
  <si>
    <t>УПРАВЛЕНИЕ ИНВЕСТИЦИЯМИ: ИНВЕСТИЦИИ И ИНВЕСТИЦИОННЫЕ РИСКИ В РЕАЛЬНОМ СЕКТОРЕ ЭКОНОМИКИ. Учебник и практикум для вузов</t>
  </si>
  <si>
    <t>Воронцовский А. В.</t>
  </si>
  <si>
    <t>Основы портфельного инвестирования</t>
  </si>
  <si>
    <t>ОСНОВЫ ПОРТФЕЛЬНОГО ИНВЕСТИРОВАНИЯ 2-е изд., испр. и доп. Учебник для вузов</t>
  </si>
  <si>
    <t>Никитина Т. В., Репета-Турсунова А. В., Фрёммель М., Ядрин А. В.</t>
  </si>
  <si>
    <t>Управление инвестиционным проектом</t>
  </si>
  <si>
    <t>УПРАВЛЕНИЕ ИНВЕСТИЦИОННЫМ ПРОЕКТОМ. Учебник и практикум для вузов</t>
  </si>
  <si>
    <t>Холодкова В. В.</t>
  </si>
  <si>
    <t>Экономика машиностроения</t>
  </si>
  <si>
    <t>ЭКОНОМИКА МАШИНОСТРОЕНИЯ: ОЦЕНКА ЭФФЕКТИВНОСТИ ТЕХНИЧЕСКИХ РЕШЕНИЙ. Учебное пособие для вузов</t>
  </si>
  <si>
    <t>Под общ. ред. Ершовой И.В.</t>
  </si>
  <si>
    <t>Экономическая оценка инвестиций</t>
  </si>
  <si>
    <t>ЭКОНОМИЧЕСКАЯ ОЦЕНКА ИНВЕСТИЦИЙ. Учебник и практикум</t>
  </si>
  <si>
    <t>Анализ финансовой отчетности</t>
  </si>
  <si>
    <t>АНАЛИЗ ФИНАНСОВОЙ ОТЧЕТНОСТИ. КОНСОЛИДИРОВАННЫЙ БИЗНЕС. Учебник для вузов</t>
  </si>
  <si>
    <t>Казакова Н. А.</t>
  </si>
  <si>
    <t>Консолидированная отчетность</t>
  </si>
  <si>
    <t>КОНСОЛИДИРОВАННАЯ ФИНАНСОВАЯ ОТЧЕТНОСТЬ В СООТВЕТСТВИИ С НОВЫМИ СТАНДАРТАМИ. Учебное пособие для вузов</t>
  </si>
  <si>
    <t>Литвиненко М. И.</t>
  </si>
  <si>
    <t>Оценка стоимости активов и бизнеса</t>
  </si>
  <si>
    <t>ОЦЕНКА СТОИМОСТИ АКТИВОВ И БИЗНЕСА 2-е изд., пер. и доп. Учебник для вузов</t>
  </si>
  <si>
    <t xml:space="preserve"> М. А. Федотова,  В. И. Бусов,  О. А. Землянский ; под редакцией М. А. Федотовой.</t>
  </si>
  <si>
    <t>Оценка стоимости бизнеса</t>
  </si>
  <si>
    <t>ОЦЕНКА СТОИМОСТИ БИЗНЕСА + ПРИЛОЖЕНИЕ 2-е изд., пер. и доп. Учебник для вузов</t>
  </si>
  <si>
    <t>Персональные (личные) финансы</t>
  </si>
  <si>
    <t>ПЕРСОНАЛЬНЫЕ (ЛИЧНЫЕ) ФИНАНСЫ 2-е изд. Учебник для вузов</t>
  </si>
  <si>
    <t xml:space="preserve"> А. В. Фрицлер,  Е. А. Тарханова.</t>
  </si>
  <si>
    <t>Поведенческие финансы</t>
  </si>
  <si>
    <t>ПОВЕДЕНЧЕСКИЕ ФИНАНСЫ. Учебник и практикум для вузов</t>
  </si>
  <si>
    <t>Алехин Б. И.</t>
  </si>
  <si>
    <t>Финансовая математика</t>
  </si>
  <si>
    <t>ФИНАНСОВАЯ МАТЕМАТИКА. Учебник и практикум для вузов</t>
  </si>
  <si>
    <t>Копнова Е. Д.</t>
  </si>
  <si>
    <t>Финансовые вычисления</t>
  </si>
  <si>
    <t>ОСНОВЫ ФИНАНСОВЫХ ВЫЧИСЛЕНИЙ 2-е изд., пер. и доп. Учебное пособие для вузов</t>
  </si>
  <si>
    <t>Мардас А. Н.</t>
  </si>
  <si>
    <t>Финансы</t>
  </si>
  <si>
    <t>ФИНАНСЫ 4-е изд., пер. и доп. Учебник и практикум для вузов</t>
  </si>
  <si>
    <t xml:space="preserve"> Л. А. Чалдаева [и др.] ; под редакцией Л. А. Чалдаевой.</t>
  </si>
  <si>
    <t xml:space="preserve"> Н. И. Берзон [и др.] ; под общей редакцией Н. И. Берзона.</t>
  </si>
  <si>
    <t>ФИНАНСЫ. Учебник для вузов</t>
  </si>
  <si>
    <t>Под ред. Ивановой Н.Г.</t>
  </si>
  <si>
    <t>ФИНАНСЫ. СЦЕНАРИИ РАЗВИТИЯ. Учебник для вузов</t>
  </si>
  <si>
    <t>Ключников И. К., Молчанова О. А.</t>
  </si>
  <si>
    <t>Финансы, денежное обращение и кредит</t>
  </si>
  <si>
    <t>ФИНАНСЫ, ДЕНЕЖНОЕ ОБРАЩЕНИЕ И КРЕДИТ 4-е изд. Учебник для вузов</t>
  </si>
  <si>
    <t xml:space="preserve"> М. В. Романовский [и др.] ; под редакцией М. В. Романовского, О. В. Врублевской, Н. Г. Ивановой.</t>
  </si>
  <si>
    <t>Банки и банковские операции</t>
  </si>
  <si>
    <t>БАНКИ И БАНКОВСКИЕ ОПЕРАЦИИ. Учебник и практикум для вузов</t>
  </si>
  <si>
    <t>Под ред. Соколова Б.И.</t>
  </si>
  <si>
    <t>Банки и банковское дело</t>
  </si>
  <si>
    <t>БАНКИ И БАНКОВСКОЕ ДЕЛО 7-е изд., пер. и доп. Учебник и практикум для вузов</t>
  </si>
  <si>
    <t>Под редакцией В. А. Боровковой.</t>
  </si>
  <si>
    <t>Банковская статистика</t>
  </si>
  <si>
    <t>БАНКОВСКАЯ СТАТИСТИКА. Учебник и практикум для вузов</t>
  </si>
  <si>
    <t>Салин В. Н., Третьякова О. Г.</t>
  </si>
  <si>
    <t>Банковское дело</t>
  </si>
  <si>
    <t>БАНКОВСКОЕ ДЕЛО 4-е изд., пер. и доп. Учебник для вузов</t>
  </si>
  <si>
    <t xml:space="preserve"> А. М. Тавасиев.</t>
  </si>
  <si>
    <t>БАНКОВСКОЕ ДЕЛО. Учебник для вузов</t>
  </si>
  <si>
    <t>Пеганова О. М.</t>
  </si>
  <si>
    <t>БАНКОВСКОЕ ДЕЛО. ПРАКТИКУМ 2-е изд., пер. и доп. Учебное пособие для вузов</t>
  </si>
  <si>
    <t>Ларина О. И.</t>
  </si>
  <si>
    <t>БАНКОВСКОЕ ДЕЛО 3-е изд., испр. и доп. Учебник для вузов</t>
  </si>
  <si>
    <t xml:space="preserve"> Н. Н. Мартыненко,  О. М. Маркова,  О. С. Рудакова,  Н. В. Сергеева ; под редакцией Н. Н. Мартыненко.</t>
  </si>
  <si>
    <t>Банковское регулирование и надзор</t>
  </si>
  <si>
    <t>БАНКОВСКОЕ РЕГУЛИРОВАНИЕ И НАДЗОР 2-е изд. Учебное пособие для вузов</t>
  </si>
  <si>
    <t>Мирошниченко О. С.</t>
  </si>
  <si>
    <t>Безопасность банковской деятельности</t>
  </si>
  <si>
    <t>БЕЗОПАСНОСТЬ БАНКОВСКОЙ ДЕЯТЕЛЬНОСТИ 5-е изд., пер. и доп. Учебник для вузов</t>
  </si>
  <si>
    <t>Гамза В. А., Ткачук И. Б., Жилкин И. М.</t>
  </si>
  <si>
    <t>Организация деятельности центрального банка</t>
  </si>
  <si>
    <t>ОРГАНИЗАЦИЯ ДЕЯТЕЛЬНОСТИ ЦЕНТРАЛЬНОГО БАНКА 3-е изд., пер. и доп. Учебник для вузов</t>
  </si>
  <si>
    <t>Крымова И. П., Дядичко С. П.</t>
  </si>
  <si>
    <t>Управление рисками в банках</t>
  </si>
  <si>
    <t>УПРАВЛЕНИЕ КРЕДИТНЫМ РИСКОМ В БАНКЕ: ПОДХОД ВНУТРЕННИХ РЕЙТИНГОВ (ПВР) 2-е изд., пер. и доп. Практическое пособие для вузов</t>
  </si>
  <si>
    <t>Помазанов М. В. ; под науч. ред. Пеникаса Г.И.</t>
  </si>
  <si>
    <t>Деньги, кредит, банки</t>
  </si>
  <si>
    <t>ДЕНЬГИ, КРЕДИТ, БАНКИ 3-е изд., пер. и доп. Учебник и практикум для вузов</t>
  </si>
  <si>
    <t>Под ред. Катасонова В.Ю., Биткова В.П.</t>
  </si>
  <si>
    <t>ДЕНЬГИ, КРЕДИТ, БАНКИ 4-е изд., пер. и доп. Учебник для вузов</t>
  </si>
  <si>
    <t xml:space="preserve"> А. Е. Дворецкая.</t>
  </si>
  <si>
    <t>ДЕНЬГИ, КРЕДИТ, БАНКИ 4-е изд., пер. и доп. Учебник и практикум для вузов</t>
  </si>
  <si>
    <t xml:space="preserve"> Ю. А. Кропин.</t>
  </si>
  <si>
    <t>ДЕНЬГИ, КРЕДИТ, БАНКИ. Учебник и практикум для вузов</t>
  </si>
  <si>
    <t xml:space="preserve"> В. В. Иванов,  Б. И. Соколов ; под редакцией В. В. Иванова, Б. И. Соколова.</t>
  </si>
  <si>
    <t>ДЕНЬГИ, КРЕДИТ, БАНКИ. ФИНАНСОВЫЕ РЫНКИ 2-е изд., пер. и доп. Учебник для вузов</t>
  </si>
  <si>
    <t xml:space="preserve"> С. Ю. Янова [и др.] ; под редакцией С. Ю. Яновой.</t>
  </si>
  <si>
    <t>Кредитные и биржевые циклы</t>
  </si>
  <si>
    <t>МАКРОЭКОНОМИКА. КРЕДИТНЫЕ И БИРЖЕВЫЕ ЦИКЛЫ. Учебник для вузов</t>
  </si>
  <si>
    <t>Ключников И. К., Ключников О. И.</t>
  </si>
  <si>
    <t>Национальные банковские системы</t>
  </si>
  <si>
    <t>НАЦИОНАЛЬНЫЕ БАНКОВСКИЕ СИСТЕМЫ. Учебник и практикум для вузов</t>
  </si>
  <si>
    <t xml:space="preserve"> В. П. Битков [и др.] ; под редакцией В. П. Биткова, В. Ю. Катасонова.</t>
  </si>
  <si>
    <t>Стратегии и современная модель управления в сфере денежно-кредитных отношений</t>
  </si>
  <si>
    <t>СТРАТЕГИИ И СОВРЕМЕННАЯ МОДЕЛЬ УПРАВЛЕНИЯ В СФЕРЕ ДЕНЕЖНО-КРЕДИТНЫХ ОТНОШЕНИЙ 2-е изд., испр. и доп. Учебное пособие для вузов</t>
  </si>
  <si>
    <t>Толстолесова Л. А.</t>
  </si>
  <si>
    <t>Гриф другой организации</t>
  </si>
  <si>
    <t>Управление рисками</t>
  </si>
  <si>
    <t>РАЗРАБОТКА СИСТЕМЫ УПРАВЛЕНИЯ РИСКАМИ И КАПИТАЛОМ (ВПОДК). Учебник и практикум для вузов</t>
  </si>
  <si>
    <t>под науч. ред. Дугина А.Д., Пеникаса Г.И.</t>
  </si>
  <si>
    <t>Финансы и кредит</t>
  </si>
  <si>
    <t>ФИНАНСЫ, ДЕНЬГИ И КРЕДИТ 3-е изд., пер. и доп. Учебник и практикум для вузов</t>
  </si>
  <si>
    <t xml:space="preserve"> Д. В. Бураков [и др.] ; под редакцией Д. В. Буракова.</t>
  </si>
  <si>
    <t>ФИНАНСЫ, ДЕНЕЖНОЕ ОБРАЩЕНИЕ И КРЕДИТ 5-е изд., испр. и доп. Учебник для вузов</t>
  </si>
  <si>
    <t>Корпоративные финансы</t>
  </si>
  <si>
    <t>КОРПОРАТИВНЫЕ ФИНАНСЫ (ПРОДВИНУТЫЙ УРОВЕНЬ) 2-е изд. Учебник и практикум для вузов</t>
  </si>
  <si>
    <t xml:space="preserve"> Т. В. Теплова.</t>
  </si>
  <si>
    <t>КОРПОРАТИВНЫЕ ФИНАНСЫ 2-е изд., пер. и доп. Учебное пособие для вузов</t>
  </si>
  <si>
    <t xml:space="preserve"> Н. И. Берзон,  Т. В. Теплова,  Т. И. Григорьева ; под общей редакцией Н. И. Берзона.</t>
  </si>
  <si>
    <t>КОРПОРАТИВНЫЕ ФИНАНСЫ 3-е изд., пер. и доп. Учебник для вузов</t>
  </si>
  <si>
    <t xml:space="preserve"> И. В. Никитушкина,  С. Г. Макарова,  С. С. Студников ; под общей редакцией И. В. Никитушкиной.</t>
  </si>
  <si>
    <t>КОРПОРАТИВНЫЕ ФИНАНСЫ 4-е изд., пер. и доп. Учебник для вузов</t>
  </si>
  <si>
    <t>КОРПОРАТИВНЫЕ ФИНАНСЫ. ПРАКТИКУМ. Учебное пособие для вузов</t>
  </si>
  <si>
    <t>Никитушкина И. В., Макарова С. Г., Студников С. С. ; Под общ. ред. Никитушкиной И.В.</t>
  </si>
  <si>
    <t>Овечкина А. И., Петрова Н. П.</t>
  </si>
  <si>
    <t>КОРПОРАТИВНЫЕ ФИНАНСЫ. ФИНАНСОВЫЕ РЕШЕНИЯ И ЦЕННОСТЬ ФИРМЫ. Учебное пособие для вузов</t>
  </si>
  <si>
    <t>Ибрагимов Р. Г.</t>
  </si>
  <si>
    <t>ОЦЕНКА И УПРАВЛЕНИЕ СТОИМОСТЬЮ БИЗНЕСА 3-е изд. Учебник и практикум для вузов</t>
  </si>
  <si>
    <t xml:space="preserve"> Е. А. Спиридонова.</t>
  </si>
  <si>
    <t>Финансирование и кредитование деятельности предприятий</t>
  </si>
  <si>
    <t>ФИНАНСИРОВАНИЕ И КРЕДИТОВАНИЕ ПРЕДПРИЯТИЙ 4-е изд., пер. и доп. Учебник для вузов</t>
  </si>
  <si>
    <t>Финансовый менеджмент</t>
  </si>
  <si>
    <t>КОРПОРАТИВНЫЙ ФИНАНСОВЫЙ МЕНЕДЖМЕНТ. Учебно-практическое пособие</t>
  </si>
  <si>
    <t>Лимитовский М. А., Паламарчук В. П., Лобанова Е. Н. ; Отв. ред. Лобанова Е. Н.</t>
  </si>
  <si>
    <t>Проектное финансирование</t>
  </si>
  <si>
    <t>ПРОЕКТНОЕ ФИНАНСИРОВАНИЕ И АНАЛИЗ. Учебное пособие для вузов</t>
  </si>
  <si>
    <t>Федотова М. А., Никонова И. А., Лысова Н. А.</t>
  </si>
  <si>
    <t>Управленческий и финансовый анализ</t>
  </si>
  <si>
    <t>УПРАВЛЕНЧЕСКИЙ И ФИНАНСОВЫЙ АНАЛИЗ 2-е изд., пер. и доп. Учебник для вузов</t>
  </si>
  <si>
    <t xml:space="preserve"> Г. В. Шадрина,  К. В. Голубничий.</t>
  </si>
  <si>
    <t>Финансовый анализ</t>
  </si>
  <si>
    <t>ФИНАНСОВЫЙ АНАЛИЗ 2-е изд., пер. и доп. Учебник и практикум для вузов</t>
  </si>
  <si>
    <t xml:space="preserve"> Н. А. Казакова.</t>
  </si>
  <si>
    <t>ФИНАНСОВЫЙ АНАЛИЗ ДЛЯ МЕНЕДЖЕРОВ: ОЦЕНКА, ПРОГНОЗ 3-е изд., пер. и доп. Учебник для вузов</t>
  </si>
  <si>
    <t>Григорьева Т. И.</t>
  </si>
  <si>
    <t>ФИНАНСОВЫЙ АНАЛИЗ. Учебник для вузов</t>
  </si>
  <si>
    <t>Кудрявцева Т. Ю., Дуболазова Ю. А. ; Под ред. Кудрявцевой Т.Ю.</t>
  </si>
  <si>
    <t>ФИНАНСОВЫЙ АНАЛИЗ. Учебник и практикум для вузов</t>
  </si>
  <si>
    <t>Жилкина А. Н.</t>
  </si>
  <si>
    <t>Под общ. ред. Евстафьевой И.Ю., Черненко В.А.</t>
  </si>
  <si>
    <t>Финансовый анализ хозяйственной деятельности</t>
  </si>
  <si>
    <t>ПРАКТИЧЕСКИЙ КУРС АНАЛИЗА ХОЗЯЙСТВЕННОЙ ДЕЯТЕЛЬНОСТИ ПРЕДПРИЯТИЯ 2-е изд., пер. и доп. Учебное пособие для вузов</t>
  </si>
  <si>
    <t xml:space="preserve"> Н. А. Кулагина.</t>
  </si>
  <si>
    <t>Сметное дело и ценообразование в строительстве</t>
  </si>
  <si>
    <t>ЦЕНООБРАЗОВАНИЕ И СМЕТНОЕ ДЕЛО В СТРОИТЕЛЬСТВЕ 3-е изд., пер. и доп. Учебное пособие для академического бакалавриата</t>
  </si>
  <si>
    <t>Под общ. ред. Гумба Х.М.</t>
  </si>
  <si>
    <t>Ценообразование</t>
  </si>
  <si>
    <t>ЦЕНООБРАЗОВАНИЕ 2-е изд., испр. и доп. Учебник для вузов</t>
  </si>
  <si>
    <t>Ямпольская Д. О.</t>
  </si>
  <si>
    <t>ЦЕНООБРАЗОВАНИЕ 4-е изд., испр. и доп. Учебник и практикум для вузов</t>
  </si>
  <si>
    <t>Липсиц И. В.</t>
  </si>
  <si>
    <t>ЦЕНООБРАЗОВАНИЕ 7-е изд., пер. и доп. Учебник и практикум для вузов</t>
  </si>
  <si>
    <t>Под ред. Касьяненко Т.Г.</t>
  </si>
  <si>
    <t>ЦЕНООБРАЗОВАНИЕ. Учебное пособие для вузов</t>
  </si>
  <si>
    <t>Ценообразование в строительстве</t>
  </si>
  <si>
    <t>ЦЕНООБРАЗОВАНИЕ В СТРОИТЕЛЬСТВЕ 3-е изд., пер. и доп. Учебное пособие для вузов</t>
  </si>
  <si>
    <t xml:space="preserve"> А. В. Кукота,  Н. П. Одинцова,  Т. Н. Макарцова.</t>
  </si>
  <si>
    <t>Ценообразование на транспорте</t>
  </si>
  <si>
    <t>ЦЕНООБРАЗОВАНИЕ НА ТРАНСПОРТЕ. Учебное пособие для вузов</t>
  </si>
  <si>
    <t xml:space="preserve"> В. А. Виниченко.</t>
  </si>
  <si>
    <t>Производные финансовые инструменты</t>
  </si>
  <si>
    <t>ПРОИЗВОДНЫЕ ФИНАНСОВЫЕ ИНСТРУМЕНТЫ: ОЦЕНКА СТОИМОСТИ ДЕРИВАТИВОВ. Учебник для вузов</t>
  </si>
  <si>
    <t>Иванченко И. С.</t>
  </si>
  <si>
    <t>Рынок ценных бумаг</t>
  </si>
  <si>
    <t>РЫНОК ЦЕННЫХ БУМАГ 2-е изд., испр. и доп. Учебник и практикум для вузов</t>
  </si>
  <si>
    <t>РЫНОК ЦЕННЫХ БУМАГ 3-е изд., пер. и доп. Учебник и практикум для вузов</t>
  </si>
  <si>
    <t xml:space="preserve"> М. Н. Михайленко.</t>
  </si>
  <si>
    <t>РЫНОК ЦЕННЫХ БУМАГ 5-е изд., пер. и доп. Учебник для вузов</t>
  </si>
  <si>
    <t>Под общ. ред. Берзона Н.И.</t>
  </si>
  <si>
    <t>РЫНОК ЦЕННЫХ БУМАГ 7-е изд., пер. и доп. Учебник для вузов</t>
  </si>
  <si>
    <t>Чалдаева Л. А., Килячков А. А.</t>
  </si>
  <si>
    <t>Рынок ценных бумаг и производных финансовых инструментов</t>
  </si>
  <si>
    <t>РЫНОК ЦЕННЫХ БУМАГ И ПРОИЗВОДНЫХ ФИНАНСОВЫХ ИНСТРУМЕНТОВ 2-е изд. Учебник и практикум для вузов</t>
  </si>
  <si>
    <t xml:space="preserve"> И. А. Гусева.</t>
  </si>
  <si>
    <t>Финансовые и денежно-кредитные методы регулирования экономики</t>
  </si>
  <si>
    <t>ФИНАНСОВЫЕ И ДЕНЕЖНО-КРЕДИТНЫЕ МЕТОДЫ РЕГУЛИРОВАНИЯ ЭКОНОМИКИ. ТЕОРИЯ И ПРАКТИКА 3-е изд., испр. и доп. Учебник для вузов</t>
  </si>
  <si>
    <t>Под ред. Абрамовой М.А., Гончаренко Л.И., Маркиной Е.В.</t>
  </si>
  <si>
    <t>Финансовые рынки и институты</t>
  </si>
  <si>
    <t>ФИНАНСОВЫЕ РЫНКИ И ИНСТИТУТЫ 2-е изд., пер. и доп. Учебник и практикум для вузов</t>
  </si>
  <si>
    <t>Под ред. Болдыревой Н. Б., Черновой Г.В.</t>
  </si>
  <si>
    <t>ФИНАНСОВЫЕ РЫНКИ И ИНСТИТУТЫ 3-е изд., пер. и доп. Учебник для вузов</t>
  </si>
  <si>
    <t>ФИНАНСОВЫЕ РЫНКИ И ИНСТИТУТЫ. КРАТКИЙ КУРС 3-е изд., испр. и доп. Учебник и практикум для вузов</t>
  </si>
  <si>
    <t>Никитина Т. В., Репета-Турсунова А. В.</t>
  </si>
  <si>
    <t>Государственные финансы</t>
  </si>
  <si>
    <t>ГОСУДАРСТВЕННЫЕ ФИНАНСЫ 2-е изд., пер. и доп. Учебное пособие для вузов</t>
  </si>
  <si>
    <t>Финансы бюджетных учреждений</t>
  </si>
  <si>
    <t>ФИНАНСЫ БЮДЖЕТНЫХ УЧРЕЖДЕНИЙ. Учебное пособие для вузов</t>
  </si>
  <si>
    <t>Федорова О. А., Давыдова Л. В., Скорлупина Ю. О.</t>
  </si>
  <si>
    <t>Финансы некоммерческих организаций</t>
  </si>
  <si>
    <t>ФИНАНСЫ НЕКОММЕРЧЕСКИХ ОРГАНИЗАЦИЙ 4-е изд., пер. и доп. Учебник и практикум для вузов</t>
  </si>
  <si>
    <t xml:space="preserve"> И. В. Ишина [и др.] ; под редакцией И. В. Ишиной.</t>
  </si>
  <si>
    <t>Валютный рынок и валютное регулирование</t>
  </si>
  <si>
    <t>ВАЛЮТНЫЙ РЫНОК И ВАЛЮТНОЕ РЕГУЛИРОВАНИЕ. Учебник для вузов</t>
  </si>
  <si>
    <t xml:space="preserve"> Н. Г. Щеголева.</t>
  </si>
  <si>
    <t>Валютный рынок и валютные операции</t>
  </si>
  <si>
    <t>ВАЛЮТНЫЙ РЫНОК И ВАЛЮТНЫЕ ОПЕРАЦИИ. Учебник для вузов</t>
  </si>
  <si>
    <t>Щеголева Н. Г.</t>
  </si>
  <si>
    <t>ДЕНЬГИ, КРЕДИТ, БАНКИ. ДЕНЕЖНЫЙ И КРЕДИТНЫЙ РЫНКИ 3-е изд., испр. и доп. Учебник для вузов</t>
  </si>
  <si>
    <t>Под общ. ред. Абрамовой М.А., Александровой Л.С.</t>
  </si>
  <si>
    <t>Теория денег и кредита</t>
  </si>
  <si>
    <t>МОНЕТАРНОЕ РЕГУЛИРОВАНИЕ СОВРЕМЕННОЙ ЭКОНОМИКИ 2-е изд., пер. и доп. Учебник для вузов</t>
  </si>
  <si>
    <t xml:space="preserve"> Н. М. Розанова.</t>
  </si>
  <si>
    <t>ТЕОРИЯ ДЕНЕГ И КРЕДИТА 2-е изд., пер. и доп. Учебник для вузов</t>
  </si>
  <si>
    <t>Балансоведение</t>
  </si>
  <si>
    <t>БАЛАНСОВЕДЕНИЕ. Учебное пособие для вузов</t>
  </si>
  <si>
    <t>Шахбанов Р. Б.</t>
  </si>
  <si>
    <t>Бухгалтерская технология инвентаризации</t>
  </si>
  <si>
    <t>ИНВЕНТАРИЗАЦИЯ В УЧРЕЖДЕНИЯХ БЮДЖЕТНОЙ СФЕРЫ. Учебное пособие для вузов</t>
  </si>
  <si>
    <t xml:space="preserve"> Е. М. Маркова.</t>
  </si>
  <si>
    <t>Бухгалтерская финансовая отчетность</t>
  </si>
  <si>
    <t>БУХГАЛТЕРСКАЯ (ФИНАНСОВАЯ) ОТЧЕТНОСТЬ 2-е изд., пер. и доп. Учебник для вузов</t>
  </si>
  <si>
    <t xml:space="preserve"> С. Н. Богатырева.</t>
  </si>
  <si>
    <t>БУХГАЛТЕРСКАЯ (ФИНАНСОВАЯ) ОТЧЕТНОСТЬ 2-е изд., пер. и доп. Учебное пособие для вузов</t>
  </si>
  <si>
    <t xml:space="preserve"> Е. М. Сорокина.</t>
  </si>
  <si>
    <t>БУХГАЛТЕРСКАЯ (ФИНАНСОВАЯ) ОТЧЕТНОСТЬ ОРГАНИЗАЦИИ. Учебник для вузов</t>
  </si>
  <si>
    <t>Штефан М. А., Замотаева О. А., Максимова Н. В. ; Под ред. Штефан М.А.</t>
  </si>
  <si>
    <t>Бухгалтерский учет</t>
  </si>
  <si>
    <t>БУХГАЛТЕРСКИЙ УЧЕТ С ОСНОВАМИ МСФО 7-е изд., пер. и доп. Учебник и практикум для вузов</t>
  </si>
  <si>
    <t xml:space="preserve"> И. М. Дмитриева.</t>
  </si>
  <si>
    <t>БУХГАЛТЕРСКИЙ УЧЕТ. Учебник для вузов</t>
  </si>
  <si>
    <t>Фельдман И. А.</t>
  </si>
  <si>
    <t>БУХГАЛТЕРСКИЙ ФИНАНСОВЫЙ УЧЕТ 4-е изд., пер. и доп. Учебник и практикум для вузов</t>
  </si>
  <si>
    <t>Алисенов А. С.</t>
  </si>
  <si>
    <t>БУХГАЛТЕРСКИЙ ФИНАНСОВЫЙ УЧЕТ 6-е изд., пер. и доп. Учебник для вузов</t>
  </si>
  <si>
    <t xml:space="preserve"> Л. В. Бухарева [и др.] ; под редакцией И. М. Дмитриевой, В. Б. Малицкой, Ю. К. Харакоз.</t>
  </si>
  <si>
    <t>БУХГАЛТЕРСКИЙ ФИНАНСОВЫЙ УЧЕТ. РАСЧЕТЫ ПО ОПЛАТЕ ТРУДА 2-е изд., пер. и доп. Учебное пособие для вузов</t>
  </si>
  <si>
    <t>Алексеева Г. И.</t>
  </si>
  <si>
    <t>ОСНОВЫ БУХГАЛТЕРСКОГО УЧЕТА. Учебник и практикум для СПО</t>
  </si>
  <si>
    <t>Шадрина Г. В., Егорова Л. И.</t>
  </si>
  <si>
    <t>Гриф УМО СПО</t>
  </si>
  <si>
    <t>Бухгалтерский учет в общественном питании</t>
  </si>
  <si>
    <t>БУХГАЛТЕРСКИЙ УЧЕТ В ОРГАНИЗАЦИЯХ ОБЩЕСТВЕННОГО ПИТАНИЯ 3-е изд., испр. и доп. Учебник и практикум для вузов</t>
  </si>
  <si>
    <t xml:space="preserve"> П. Г. Николенко,  А. М. Терехов.</t>
  </si>
  <si>
    <t>Бухгалтерский учет в отраслях</t>
  </si>
  <si>
    <t>БУХГАЛТЕРСКИЙ УЧЕТ В ОТРАСЛЯХ 3-е изд., пер. и доп. Учебник и практикум для вузов</t>
  </si>
  <si>
    <t xml:space="preserve"> О. Л. Островская,  Л. Л. Покровская,  М. А. Осипов.</t>
  </si>
  <si>
    <t>Бухгалтерский учет и анализ</t>
  </si>
  <si>
    <t>БУХГАЛТЕРСКИЙ УЧЕТ И АНАЛИЗ 3-е изд., пер. и доп. Учебник для вузов</t>
  </si>
  <si>
    <t xml:space="preserve"> И. В. Захаров,  О. Н. Тарасова ; под редакцией И. М. Дмитриевой.</t>
  </si>
  <si>
    <t>Бухгалтерский учет на предприятиях малого бизнеса</t>
  </si>
  <si>
    <t>БУХГАЛТЕРСКИЙ УЧЕТ НА ПРЕДПРИЯТИЯХ МАЛОГО БИЗНЕСА 3-е изд., пер. и доп. Учебное пособие для вузов</t>
  </si>
  <si>
    <t xml:space="preserve"> Н. А. Проданова,  Е. И. Зацаринная ; ответственный редактор Е. И. Зацаринная.</t>
  </si>
  <si>
    <t>Бухгалтерский финансовый учет</t>
  </si>
  <si>
    <t>БУХГАЛТЕРСКИЙ ФИНАНСОВЫЙ УЧЕТ 3-е изд., пер. и доп. Учебник и практикум для вузов</t>
  </si>
  <si>
    <t xml:space="preserve"> О. Л. Островская,  Л. Л. Покровская,  М. А. Осипов ; под редакцией Т. П. Карповой.</t>
  </si>
  <si>
    <t xml:space="preserve"> Т. В. Воронченко.</t>
  </si>
  <si>
    <t>БУХГАЛТЕРСКИЙ ФИНАНСОВЫЙ УЧЕТ. ОТДЕЛЬНЫЕ ВИДЫ ОБЯЗАТЕЛЬСТВ 2-е изд., пер. и доп. Учебное пособие для вузов</t>
  </si>
  <si>
    <t>Бухгалтерский финансовый учет и отчетность</t>
  </si>
  <si>
    <t>БУХГАЛТЕРСКИЙ ФИНАНСОВЫЙ УЧЕТ И ОТЧЕТНОСТЬ 2-е изд., пер. и доп. Практическое пособие для вузов</t>
  </si>
  <si>
    <t xml:space="preserve"> Т. В. Пащенко.</t>
  </si>
  <si>
    <t>Прикладной курс бухгалтерского учета и анализа</t>
  </si>
  <si>
    <t>ПРИКЛАДНОЙ КУРС БУХГАЛТЕРСКОГО УЧЕТА И АНАЛИЗА 2-е изд. Учебник для вузов</t>
  </si>
  <si>
    <t>Теория бухгалтерского учета</t>
  </si>
  <si>
    <t>ТЕОРИЯ БУХГАЛТЕРСКОГО УЧЕТА 4-е изд., пер. и доп. Учебник и практикум для вузов</t>
  </si>
  <si>
    <t>Воронченко Т. В.</t>
  </si>
  <si>
    <t>Учет в некоммерческих организациях</t>
  </si>
  <si>
    <t>БУХГАЛТЕРСКИЙ УЧЕТ И ОТЧЕТНОСТЬ В НЕКОММЕРЧЕСКИХ ОРГАНИЗАЦИЯХ. Учебное пособие для вузов</t>
  </si>
  <si>
    <t>Учет в нефтегазодобывающей отрасли</t>
  </si>
  <si>
    <t>УЧЕТ В НЕФТЕГАЗОДОБЫВАЮЩЕЙ ОТРАСЛИ 2-е изд. Учебник и практикум для вузов</t>
  </si>
  <si>
    <t>Зылёва Н. В., Токмакова Е. Г., Сахно Ю. С.</t>
  </si>
  <si>
    <t>Учет затрат на производство и калькулирование себестоимости продукции</t>
  </si>
  <si>
    <t>УЧЕТ ЗАТРАТ НА ПРОИЗВОДСТВО И РЕАЛИЗАЦИЮ ПРОДУКЦИИ И КАЛЬКУЛИРОВАНИЕ СЕБЕСТОИМОСТИ ПРОДУКЦИИ. Учебное пособие для вузов</t>
  </si>
  <si>
    <t>Бердичевская В. О.</t>
  </si>
  <si>
    <t>Учет, анализ и аудит внешнеэкономической деятельности</t>
  </si>
  <si>
    <t>БУХГАЛТЕРСКИЙ УЧЕТ, НАЛОГООБЛОЖЕНИЕ И АНАЛИЗ ВНЕШНЕЭКОНОМИЧЕСКОЙ ДЕЯТЕЛЬНОСТИ 3-е изд., пер. и доп. Учебник для вузов</t>
  </si>
  <si>
    <t>Сысоева Г. Ф., Малецкая И. П., Абдалова Е. Б. ; Под ред. Сысоевой Г.Ф.</t>
  </si>
  <si>
    <t>Анализ слияний и поглощений</t>
  </si>
  <si>
    <t>АНАЛИЗ СЛИЯНИЙ И ПОГЛОЩЕНИЙ. Учебное пособие для вузов</t>
  </si>
  <si>
    <t>Передера Ж. С., Федоров А. В.</t>
  </si>
  <si>
    <t>Анализ хозяйственной деятельности</t>
  </si>
  <si>
    <t>КОМПЛЕКСНЫЙ ЭКОНОМИЧЕСКИЙ АНАЛИЗ ХОЗЯЙСТВЕННОЙ ДЕЯТЕЛЬНОСТИ 4-е изд., пер. и доп. Учебник и практикум для вузов</t>
  </si>
  <si>
    <t>Толпегина О. А.</t>
  </si>
  <si>
    <t>Комплексный анализ хозяйственной деятельности</t>
  </si>
  <si>
    <t>КОМПЛЕКСНЫЙ АНАЛИЗ ХОЗЯЙСТВЕННОЙ ДЕЯТЕЛЬНОСТИ. Учебник и практикум для вузов</t>
  </si>
  <si>
    <t>Под ред. Бариленко В. И.</t>
  </si>
  <si>
    <t>Комплексный анализ хозяйственной деятельности предприятия</t>
  </si>
  <si>
    <t>КОМПЛЕКСНЫЙ АНАЛИЗ ХОЗЯЙСТВЕННОЙ ДЕЯТЕЛЬНОСТИ 2-е изд., пер. и доп. Учебник и практикум для вузов</t>
  </si>
  <si>
    <t xml:space="preserve"> Е. Е. Кузьмина,  Л. П. Кузьмина.</t>
  </si>
  <si>
    <t>Корпоративный анализ</t>
  </si>
  <si>
    <t>КОРПОРАТИВНЫЙ АНАЛИЗ 2-е изд., пер. и доп. Учебник для вузов</t>
  </si>
  <si>
    <t>Ендовицкий Д. А., Коробейникова Л. С., Полухина И. В.</t>
  </si>
  <si>
    <t>Оценка машин, оборудования и транспортных средств</t>
  </si>
  <si>
    <t>ОЦЕНКА МАШИН, ОБОРУДОВАНИЯ И ТРАНСПОРТНЫХ СРЕДСТВ. Учебное пособие для вузов</t>
  </si>
  <si>
    <t>Асаул А. Н., Старинский В. Н., Асаул М. А., Бездудная А. Г. ; Под ред. Асаула А.Н.</t>
  </si>
  <si>
    <t>Гриф УМО</t>
  </si>
  <si>
    <t>Оценка стоимости машин и оборудования</t>
  </si>
  <si>
    <t>ОЦЕНКА СТОИМОСТИ МАШИН И ОБОРУДОВАНИЯ 2-е изд., пер. и доп. Учебник и практикум для академического бакалавриата</t>
  </si>
  <si>
    <t>Теория экономического анализа</t>
  </si>
  <si>
    <t>ТЕОРИЯ ЭКОНОМИЧЕСКОГО АНАЛИЗА 2-е изд., пер. и доп. Учебник и практикум для вузов</t>
  </si>
  <si>
    <t>Мельник М. В., Поздеев В. Л.</t>
  </si>
  <si>
    <t>ТЕОРИЯ ЭКОНОМИЧЕСКОГО АНАЛИЗА 4-е изд., пер. и доп. Учебник для вузов</t>
  </si>
  <si>
    <t>Экономический анализ</t>
  </si>
  <si>
    <t>ЭКОНОМИЧЕСКИЙ АНАЛИЗ 2-е изд., пер. и доп. Учебник для вузов</t>
  </si>
  <si>
    <t xml:space="preserve"> Е. Е. Румянцева.</t>
  </si>
  <si>
    <t>ЭКОНОМИЧЕСКИЙ АНАЛИЗ 4-е изд., пер. и доп. Учебник для вузов</t>
  </si>
  <si>
    <t>ЭКОНОМИЧЕСКИЙ АНАЛИЗ 8-е изд., пер. и доп. Учебник для вузов</t>
  </si>
  <si>
    <t>Под ред. Войтоловского Н.В., Калининой А.П., Мазуровой И.И.</t>
  </si>
  <si>
    <t>Управление оборотным капиталом</t>
  </si>
  <si>
    <t>УПРАВЛЕНИЕ ОБОРОТНЫМ КАПИТАЛОМ. Учебник для вузов</t>
  </si>
  <si>
    <t xml:space="preserve"> А. З. Бобылева,  О. М. Пеганова ; под редакцией А. З. Бобылевой.</t>
  </si>
  <si>
    <t>Управленческий анализ</t>
  </si>
  <si>
    <t>УПРАВЛЕНЧЕСКИЙ АНАЛИЗ 4-е изд., пер. и доп. Учебник для вузов</t>
  </si>
  <si>
    <t xml:space="preserve"> Н. А. Никифорова.</t>
  </si>
  <si>
    <t>Управленческий учет</t>
  </si>
  <si>
    <t>УПРАВЛЕНЧЕСКИЙ УЧЕТ 2-е изд., испр. и доп. Учебник и практикум для вузов</t>
  </si>
  <si>
    <t>Островская О. Л., Осипов М. А., Карлик А. Е., Абдалова Е. Б.</t>
  </si>
  <si>
    <t>УПРАВЛЕНЧЕСКИЙ УЧЕТ 2-е изд., пер. и доп. Учебник и практикум для вузов</t>
  </si>
  <si>
    <t xml:space="preserve"> В. Т. Чая,  Н. И. Чупахина.</t>
  </si>
  <si>
    <t>УПРАВЛЕНЧЕСКИЙ УЧЕТ 3-е изд., пер. и доп. Учебник для вузов</t>
  </si>
  <si>
    <t>Воронова Е. Ю.</t>
  </si>
  <si>
    <t>УПРАВЛЕНЧЕСКИЙ УЧЕТ 4-е изд., пер. и доп. Учебник и практикум для вузов</t>
  </si>
  <si>
    <t xml:space="preserve"> О. Д. Каверина.</t>
  </si>
  <si>
    <t>УПРАВЛЕНЧЕСКИЙ УЧЕТ. Учебник и практикум для вузов</t>
  </si>
  <si>
    <t>Волкова О. Н.</t>
  </si>
  <si>
    <t>Аудит</t>
  </si>
  <si>
    <t>АУДИТ 4-е изд., пер. и доп. Учебник для вузов</t>
  </si>
  <si>
    <t>Казакова Н. А., Ефремова Е. И. ; Под общ. ред. Казаковой Н.А.</t>
  </si>
  <si>
    <t>АУДИТ 4-е изд., пер. и доп. Учебник и практикум для вузов</t>
  </si>
  <si>
    <t xml:space="preserve"> М. А. Штефан,  О. А. Замотаева,  Н. В. Максимова,  А. В. Шурыгин ; под редакцией М. А. Штефан.</t>
  </si>
  <si>
    <t>Международные стандарты аудита</t>
  </si>
  <si>
    <t>ПРИМЕНЕНИЕ МЕЖДУНАРОДНЫХ СТАНДАРТОВ АУДИТА ПРИ ПРОВЕДЕНИИ ВНЕШНЕГО АУДИТА 3-е изд., пер. и доп. Учебник и практикум для вузов</t>
  </si>
  <si>
    <t>Под общей редакцией Т. М. Рогуленко.</t>
  </si>
  <si>
    <t>Основы аудита</t>
  </si>
  <si>
    <t>ОСНОВЫ АУДИТА 3-е изд., пер. и доп. Учебник и практикум для вузов</t>
  </si>
  <si>
    <t xml:space="preserve"> М. А. Штефан,  О. А. Замотаева,  Н. В. Максимова ; под общей редакцией М. А. Штефан.</t>
  </si>
  <si>
    <t>Практический аудит</t>
  </si>
  <si>
    <t>ПРАКТИЧЕСКИЙ АУДИТ, пер. и доп. Учебник для вузов</t>
  </si>
  <si>
    <t xml:space="preserve"> Н. А. Казакова,  Е. И. Ефремова ; под редакцией Н. А. Казаковой.</t>
  </si>
  <si>
    <t>1С: Бухгалтерия</t>
  </si>
  <si>
    <t>1С: БУХГАЛТЕРИЯ. Учебник для вузов</t>
  </si>
  <si>
    <t>Голубева О. Л.</t>
  </si>
  <si>
    <t>БУХГАЛТЕРСКИЙ УЧЕТ И АНАЛИЗ НА ВОДНОМ ТРАНСПОРТЕ. Учебник и практикум для вузов</t>
  </si>
  <si>
    <t>Цапурина В. Л.</t>
  </si>
  <si>
    <t>Профессиональные ценности и этика бухгалтеров и аудиторов</t>
  </si>
  <si>
    <t>ПРОФЕССИОНАЛЬНЫЕ ЦЕННОСТИ И ЭТИКА БУХГАЛТЕРОВ И АУДИТОРОВ. Учебник для бакалавриата, специалитета и магистратуры</t>
  </si>
  <si>
    <t>Герасимова Л. Н.</t>
  </si>
  <si>
    <t>Управление затратами предприятия (организации)</t>
  </si>
  <si>
    <t>УПРАВЛЕНИЕ ЗАТРАТАМИ ПРЕДПРИЯТИЯ (ОРГАНИЗАЦИИ) 2-е изд., испр. и доп. Учебное пособие для вузов</t>
  </si>
  <si>
    <t>Низовкина Н. Г.</t>
  </si>
  <si>
    <t>Международные стандарты финансовой отчетности</t>
  </si>
  <si>
    <t>МЕЖДУНАРОДНЫЕ СТАНДАРТЫ ФИНАНСОВОЙ ОТЧЕТНОСТИ 7-е изд., пер. и доп. Учебник и практикум для вузов</t>
  </si>
  <si>
    <t xml:space="preserve"> Л. Б. Трофимова.</t>
  </si>
  <si>
    <t>Международные стандарты финансовой отчетности (продвинутый уровень)</t>
  </si>
  <si>
    <t>МЕЖДУНАРОДНЫЕ СТАНДАРТЫ ФИНАНСОВОЙ ОТЧЕТНОСТИ (ПРОДВИНУТЫЙ КУРС) 3-е изд., пер. и доп. Учебник и практикум для вузов</t>
  </si>
  <si>
    <t>Бухгалтерский учет в бюджетных организациях</t>
  </si>
  <si>
    <t>БУХГАЛТЕРСКИЙ УЧЕТ В ОРГАНИЗАЦИЯХ ГОСУДАРСТВЕННОГО СЕКТОРА 3-е изд., пер. и доп. Учебник для вузов</t>
  </si>
  <si>
    <t xml:space="preserve"> С. В. Солодова.</t>
  </si>
  <si>
    <t>Введение в мировую экономику и международные отношения</t>
  </si>
  <si>
    <t>МИРОВАЯ ЭКОНОМИКА И МЕЖДУНАРОДНЫЕ ЭКОНОМИЧЕСКИЕ ОТНОШЕНИЯ. Учебник для вузов</t>
  </si>
  <si>
    <t xml:space="preserve"> О. В. Игнатова [и др.] ; под редакцией О. В. Игнатовой, Н. Л. Орловой.</t>
  </si>
  <si>
    <t>Конъюнктура мировых товарных рынков</t>
  </si>
  <si>
    <t>КОНЪЮНКТУРА МИРОВЫХ ТОВАРНЫХ РЫНКОВ. Учебник и практикум для вузов</t>
  </si>
  <si>
    <t>Кузнецова Г. В.</t>
  </si>
  <si>
    <t>Международная экономическая интеграция</t>
  </si>
  <si>
    <t>МЕЖДУНАРОДНАЯ ЭКОНОМИЧЕСКАЯ ИНТЕГРАЦИЯ 2-е изд., пер. и доп. Учебное пособие для вузов</t>
  </si>
  <si>
    <t>Икромов Д. З.</t>
  </si>
  <si>
    <t>Международные валютно-кредитные отношения</t>
  </si>
  <si>
    <t>МЕЖДУНАРОДНЫЕ ВАЛЮТНО-КРЕДИТНЫЕ ОТНОШЕНИЯ 4-е изд., пер. и доп. Учебное пособие для вузов</t>
  </si>
  <si>
    <t xml:space="preserve"> А. В. Бризицкая.</t>
  </si>
  <si>
    <t>Международные корпорации в мировой экономике</t>
  </si>
  <si>
    <t>МЕЖДУНАРОДНЫЕ КОРПОРАЦИИ В МИРОВОЙ ЭКОНОМИКЕ. Учебник для вузов</t>
  </si>
  <si>
    <t>Хасбулатов Р. И.</t>
  </si>
  <si>
    <t>Международные экономические организации</t>
  </si>
  <si>
    <t>МЕЖДУНАРОДНЫЕ ЭКОНОМИЧЕСКИЕ ОРГАНИЗАЦИИ. Учебник для вузов</t>
  </si>
  <si>
    <t xml:space="preserve"> С. Н. Сильвестров [и др.] ; под редакцией С. Н. Сильвестрова.</t>
  </si>
  <si>
    <t>Международные экономические отношения</t>
  </si>
  <si>
    <t>МЕЖДУНАРОДНЫЕ ЭКОНОМИЧЕСКИЕ ОТНОШЕНИЯ В 3 Ч . ЧАСТЬ 2 3-е изд., пер. и доп. Учебник для вузов</t>
  </si>
  <si>
    <t>МЕЖДУНАРОДНЫЕ ЭКОНОМИЧЕСКИЕ ОТНОШЕНИЯ В 3 Ч. ЧАСТЬ 1 3-е изд., пер. и доп. Учебник для вузов</t>
  </si>
  <si>
    <t>МЕЖДУНАРОДНЫЕ ЭКОНОМИЧЕСКИЕ ОТНОШЕНИЯ В 3 Ч. ЧАСТЬ 3 3-е изд., пер. и доп. Учебник для вузов</t>
  </si>
  <si>
    <t>МЕЖДУНАРОДНЫЕ ЭКОНОМИЧЕСКИЕ ОТНОШЕНИЯ В 2 Ч. ЧАСТЬ 1 2-е изд., пер. и доп. Учебник и практикум для вузов</t>
  </si>
  <si>
    <t>Федякина Л. Н.</t>
  </si>
  <si>
    <t>МЕЖДУНАРОДНЫЕ ЭКОНОМИЧЕСКИЕ ОТНОШЕНИЯ В 2 Ч. ЧАСТЬ 2 2-е изд., пер. и доп. Учебник и практикум для вузов</t>
  </si>
  <si>
    <t>Международный офшорный бизнес</t>
  </si>
  <si>
    <t>МЕЖДУНАРОДНЫЙ ОФШОРНЫЙ БИЗНЕС. Учебное пособие для вузов</t>
  </si>
  <si>
    <t>Михайлин А. Н., Смирнов Е. Н., Логинов Б. Б.</t>
  </si>
  <si>
    <t>Мировая экономика</t>
  </si>
  <si>
    <t>МИРОВАЯ ЭКОНОМИКА 5-е изд., пер. и доп. Учебник для вузов</t>
  </si>
  <si>
    <t xml:space="preserve"> Б. М. Смитиенко [и др.] ; под редакцией Б. М. Смитиенко, Н. В. Лукьянович.</t>
  </si>
  <si>
    <t>МИРОВАЯ ЭКОНОМИКА. Учебное пособие для вузов</t>
  </si>
  <si>
    <t>Заволокина Л. И., Диесперова Н. А.</t>
  </si>
  <si>
    <t>МИРОВАЯ ЭКОНОМИКА в 2 ч. Часть 1. 2-е изд., пер. и доп. Учебник для вузов</t>
  </si>
  <si>
    <t>Под ред. Хасбулатова Р. И.</t>
  </si>
  <si>
    <t>МИРОВАЯ ЭКОНОМИКА в 2 ч. Часть 2. 2-е изд., пер. и доп. Учебник для вузов</t>
  </si>
  <si>
    <t>Мировая экономика и международные экономические отношения</t>
  </si>
  <si>
    <t>МИРОВАЯ ЭКОНОМИКА И МЕЖДУНАРОДНЫЕ ЭКОНОМИЧЕСКИЕ ОТНОШЕНИЯ 2-е изд., пер. и доп. Учебник и практикум для вузов</t>
  </si>
  <si>
    <t xml:space="preserve"> И. А. Максимцев,  П. Д. Шимко,  В. Г. Шубаева ; под научной редакцией П. Д. Шимко.</t>
  </si>
  <si>
    <t>Мировая экономика и МЭО</t>
  </si>
  <si>
    <t>МИРОВАЯ ЭКОНОМИКА И МЕЖДУНАРОДНЫЕ ЭКОНОМИЧЕСКИЕ ОТНОШЕНИЯ 3-е изд., испр. и доп. Учебник и практикум для вузов</t>
  </si>
  <si>
    <t>Дерен В. И.</t>
  </si>
  <si>
    <t>МИРОВАЯ ЭКОНОМИКА И МЕЖДУНАРОДНЫЕ ЭКОНОМИЧЕСКИЕ ОТНОШЕНИЯ В СХЕМАХ И ТАБЛИЦАХ 3-е изд., испр. и доп. Учебник для вузов</t>
  </si>
  <si>
    <t>Худоренко Е. А., Христолюбова Н. Е.</t>
  </si>
  <si>
    <t>Научно-практические аспекты мировой экономики</t>
  </si>
  <si>
    <t>МИРОВАЯ ЭКОНОМИКА И МЕЖДУНАРОДНЫЕ ЭКОНОМИЧЕСКИЕ ОТНОШЕНИЯ. ПРАКТИКУМ. Учебное пособие для вузов</t>
  </si>
  <si>
    <t>Игнатова О. В., Орлова Н. Л., Горбунова О. А., Асон Т. А. ; Под ред. Игнатовой О.В.</t>
  </si>
  <si>
    <t>Россия в системе международных экономических отношений</t>
  </si>
  <si>
    <t>РОССИЯ В СИСТЕМЕ МЕЖДУНАРОДНЫХ ЭКОНОМИЧЕСКИХ ОТНОШЕНИЙ 3-е изд., пер. и доп. Учебник и практикум для вузов</t>
  </si>
  <si>
    <t>Специальные экономические зоны в мировой экономике</t>
  </si>
  <si>
    <t>СПЕЦИАЛЬНЫЕ ЭКОНОМИЧЕСКИЕ ЗОНЫ В МИРОВОЙ ЭКОНОМИКЕ. Учебное пособие для вузов</t>
  </si>
  <si>
    <t>Сапир Е. В., Карачев И. А.</t>
  </si>
  <si>
    <t>Транснациональные корпорации в международных экономических отношениях</t>
  </si>
  <si>
    <t>ТРАНСНАЦИОНАЛЬНЫЕ КОРПОРАЦИИ В МЕЖДУНАРОДНЫХ ЭКОНОМИЧЕСКИХ ОТНОШЕНИЯХ. Учебное пособие для вузов</t>
  </si>
  <si>
    <t>Диденко Н. И., Скрипнюк Д. Ф., Конахина Н. А., Киккас К. Н.</t>
  </si>
  <si>
    <t>Анализ внешнеэкономической деятельности</t>
  </si>
  <si>
    <t>АНАЛИЗ ВНЕШНЕЭКОНОМИЧЕСКОЙ ДЕЯТЕЛЬНОСТИ. Учебник для вузов</t>
  </si>
  <si>
    <t xml:space="preserve"> Г. Ф. Сысоева,  И. П. Малецкая,  Е. Б. Абдалова ; под редакцией Г. Ф. Сысоевой.</t>
  </si>
  <si>
    <t>Внешнеэкономическая деятельность организации</t>
  </si>
  <si>
    <t>ВНЕШНЕЭКОНОМИЧЕСКАЯ ДЕЯТЕЛЬНОСТЬ ОРГАНИЗАЦИИ. Учебник для вузов</t>
  </si>
  <si>
    <t>Сенотрусова С. В.</t>
  </si>
  <si>
    <t>Запреты и ограничения внешнеторговой деятельности</t>
  </si>
  <si>
    <t>ЗАПРЕТЫ И ОГРАНИЧЕНИЯ ВНЕШНЕТОРГОВОЙ ДЕЯТЕЛЬНОСТИ. Учебник для вузов</t>
  </si>
  <si>
    <t>Лузина Т. В., Высоцкая В. Г.</t>
  </si>
  <si>
    <t>Международный бизнес</t>
  </si>
  <si>
    <t>ЭКОНОМИКА И МЕЖДУНАРОДНЫЙ БИЗНЕС 3-е изд., испр. и доп. Учебник и практикум для вузов</t>
  </si>
  <si>
    <t>Дерен В. И., Дерен А. В.</t>
  </si>
  <si>
    <t>Организация внешнеэкономической деятельности</t>
  </si>
  <si>
    <t>ВНЕШНЕЭКОНОМИЧЕСКАЯ ДЕЯТЕЛЬНОСТЬ 12-е изд., пер. и доп. Учебник и практикум для вузов</t>
  </si>
  <si>
    <t xml:space="preserve"> Е. Ф. Прокушев,  А. А. Костин ; под редакцией Е. Ф. Прокушева.</t>
  </si>
  <si>
    <t>ОРГАНИЗАЦИЯ ВНЕШНЕЭКОНОМИЧЕСКОЙ ДЕЯТЕЛЬНОСТИ 2-е изд. Учебник и практикум для вузов</t>
  </si>
  <si>
    <t>Организация и техника внешнеторговых операций</t>
  </si>
  <si>
    <t>ОРГАНИЗАЦИЯ И ТЕХНИКА ВНЕШНЕТОРГОВЫХ ОПЕРАЦИЙ 2-е изд., пер. и доп. Учебник и практикум для вузов</t>
  </si>
  <si>
    <t>Основы внешнеэкономической деятельности в РФ</t>
  </si>
  <si>
    <t>ОСНОВЫ ВНЕШНЕЭКОНОМИЧЕСКОЙ ДЕЯТЕЛЬНОСТИ РОССИЙСКОЙ ФЕДЕРАЦИИ, пер. и доп. Учебник и практикум для вузов</t>
  </si>
  <si>
    <t>Товарная номенклатура внешнеэкономической деятельности</t>
  </si>
  <si>
    <t>ТОВАРНАЯ НОМЕНКЛАТУРА ВНЕШНЕЭКОНОМИЧЕСКОЙ ДЕЯТЕЛЬНОСТИ 2-е изд., пер. и доп. Учебное пособие для вузов</t>
  </si>
  <si>
    <t xml:space="preserve"> А. А. Сладкова.</t>
  </si>
  <si>
    <t>Ценообразование во внешней торговле</t>
  </si>
  <si>
    <t>ЦЕНООБРАЗОВАНИЕ ВО ВНЕШНЕЙ ТОРГОВЛЕ. Учебник для вузов</t>
  </si>
  <si>
    <t>Лузина Т. В., Решетникова С. С.</t>
  </si>
  <si>
    <t>Экономика транснациональных корпораций</t>
  </si>
  <si>
    <t>ЭКОНОМИКА ТРАНСНАЦИОНАЛЬНОЙ КОМПАНИИ 3-е изд., пер. и доп. Учебник для вузов</t>
  </si>
  <si>
    <t>Шубаева В. Г., Шимко П. Д. ; под науч. ред. Максимцева И.А.</t>
  </si>
  <si>
    <t>Международные расчеты и платежи</t>
  </si>
  <si>
    <t>МЕЖДУНАРОДНЫЕ РАСЧЕТЫ И ПЛАТЕЖИ. ПРАКТИКУМ. Учебное пособие для вузов</t>
  </si>
  <si>
    <t>Игнатова О. В., Горбунова О. А., Прудникова А. А. ; Под ред. Игнатовой О.В.</t>
  </si>
  <si>
    <t>Международные рынки</t>
  </si>
  <si>
    <t>МЕЖДУНАРОДНЫЕ РЫНКИ. Учебник для вузов</t>
  </si>
  <si>
    <t xml:space="preserve"> М. А. Эскиндаров [и др.] ; под общей редакцией М. А. Эскиндарова, Е. А. Звоновой.</t>
  </si>
  <si>
    <t>Международные финансы</t>
  </si>
  <si>
    <t>МЕЖДУНАРОДНЫЕ ФИНАНСЫ 2-е изд., пер. и доп. Учебник и практикум для вузов</t>
  </si>
  <si>
    <t>Отв. ред. Миловидов В. Д., Мануйлов К. Е.</t>
  </si>
  <si>
    <t>МЕЖДУНАРОДНЫЕ ФИНАНСЫ в 2 ч. Часть 1. 2-е изд., пер. и доп. Учебник для вузов</t>
  </si>
  <si>
    <t>МЕЖДУНАРОДНЫЕ ФИНАНСЫ в 2 ч. Часть 2. 2-е изд., пер. и доп. Учебник для вузов</t>
  </si>
  <si>
    <t>Международный финансовый менеджмент</t>
  </si>
  <si>
    <t>МЕЖДУНАРОДНЫЙ ФИНАНСОВЫЙ МЕНЕДЖМЕНТ 2-е изд., пер. и доп. Учебник и практикум для бакалавриата и магистратуры</t>
  </si>
  <si>
    <t>Шимко П. Д.</t>
  </si>
  <si>
    <t>Международный финансовый рынок</t>
  </si>
  <si>
    <t>МЕЖДУНАРОДНЫЙ ФИНАНСОВЫЙ РЫНОК. Учебник и практикум для вузов</t>
  </si>
  <si>
    <t>Под общ. ред. Эскиндарова М.А., Звоновой Е.А.</t>
  </si>
  <si>
    <t>Мировые финансы</t>
  </si>
  <si>
    <t>МИРОВЫЕ ФИНАНСЫ: СТРУКТУРА И АНАЛИЗ МИРОВЫХ РЫНКОВ. Учебник и практикум для вузов</t>
  </si>
  <si>
    <t>МИРОВЫЕ ФИНАНСЫ В 2 Т. ТОМ 2. Учебник и практикум для вузов</t>
  </si>
  <si>
    <t>Международная торговая политика</t>
  </si>
  <si>
    <t>МЕЖДУНАРОДНАЯ ТОРГОВАЯ ПОЛИТИКА в 2 ч. Часть 1. 2-е изд., пер. и доп. Учебник для вузов</t>
  </si>
  <si>
    <t>Под общ. ред. Хасбулатова Р. И.</t>
  </si>
  <si>
    <t>МЕЖДУНАРОДНАЯ ТОРГОВАЯ ПОЛИТИКА в 2 ч. Часть 2. 2-е изд., пер. и доп. Учебник для вузов</t>
  </si>
  <si>
    <t>Международная торговля</t>
  </si>
  <si>
    <t>МЕЖДУНАРОДНАЯ ТОРГОВЛЯ 2-е изд., пер. и доп. Учебник для вузов</t>
  </si>
  <si>
    <t>Международная торговля товарами и услугами</t>
  </si>
  <si>
    <t>МЕЖДУНАРОДНАЯ ТОРГОВЛЯ ТОВАРАМИ И УСЛУГАМИ 3-е изд., пер. и доп. Учебник и практикум для вузов</t>
  </si>
  <si>
    <t>Кузнецова Г. В., Подбиралина Г. В.</t>
  </si>
  <si>
    <t>Международные валютно-кредитные и финансовые отношения</t>
  </si>
  <si>
    <t>МЕЖДУНАРОДНЫЕ ВАЛЮТНО-КРЕДИТНЫЕ И ФИНАНСОВЫЕ ОТНОШЕНИЯ 5-е изд., пер. и доп. Учебник для вузов</t>
  </si>
  <si>
    <t>Отв. ред. Красавина Л. Н.</t>
  </si>
  <si>
    <t>МЕЖДУНАРОДНЫЕ ВАЛЮТНО-КРЕДИТНЫЕ ОТНОШЕНИЯ. ПРАКТИКУМ. Учебное пособие для вузов</t>
  </si>
  <si>
    <t>Оглоблина Е. В., Красавина Л. Н. ; Под ред. Красавиной Л.Н.</t>
  </si>
  <si>
    <t>Финансовые технологии</t>
  </si>
  <si>
    <t>ТЕХНОЛОГИИ И ФИНАНСОВЫЕ ИННОВАЦИИ. Учебник для вузов</t>
  </si>
  <si>
    <t>Международный банковский бизнес</t>
  </si>
  <si>
    <t>МЕЖДУНАРОДНЫЙ БАНКОВСКИЙ БИЗНЕС. Учебное пособие для вузов</t>
  </si>
  <si>
    <t>Логинов Б. Б.</t>
  </si>
  <si>
    <t>Международные экономические отношения в глобальной экономике</t>
  </si>
  <si>
    <t>МЕЖДУНАРОДНЫЕ ЭКОНОМИЧЕСКИЕ ОТНОШЕНИЯ В ГЛОБАЛЬНОЙ ЭКОНОМИКЕ. Учебник для вузов</t>
  </si>
  <si>
    <t>Под общ. ред. Платоновой И.Н.</t>
  </si>
  <si>
    <t>Институциональная экономика</t>
  </si>
  <si>
    <t>ИНСТИТУЦИОНАЛЬНАЯ ЭКОНОМИКА 2-е изд., испр. и доп. Учебник для вузов</t>
  </si>
  <si>
    <t>Корнейчук Б. В.</t>
  </si>
  <si>
    <t>Макро- и микроэкономика</t>
  </si>
  <si>
    <t>МАКРО- И МИКРОЭКОНОМИКА. Учебник и практикум для вузов</t>
  </si>
  <si>
    <t>Богатырева М. В., Колмаков А. Е., Колмаков М. А.</t>
  </si>
  <si>
    <t>Математические методы прогнозирования экономических процессов</t>
  </si>
  <si>
    <t>МЕТОДЫ ПРОГНОЗИРОВАНИЯ СОЦИАЛЬНО-ЭКОНОМИЧЕСКИХ ПРОЦЕССОВ 2-е изд., испр. и доп. Учебное пособие для вузов</t>
  </si>
  <si>
    <t>Антохонова И. В.</t>
  </si>
  <si>
    <t>Цифровая экономика</t>
  </si>
  <si>
    <t>ЦИФРОВАЯ ЭКОНОМИКА 2-е изд., пер. и доп. Учебник для вузов</t>
  </si>
  <si>
    <t xml:space="preserve"> Л. И. Сергеев,  Д. Л. Сергеев,  А. Л. Юданова ; под редакцией Л. И. Сергеева.</t>
  </si>
  <si>
    <t>Экономика</t>
  </si>
  <si>
    <t>ЭКОНОМИКА 2-е изд., пер. и доп. Учебник и практикум для вузов</t>
  </si>
  <si>
    <t xml:space="preserve"> В. М. Пищулов [и др.] ; под общей редакцией В. М. Пищулова.</t>
  </si>
  <si>
    <t>ЭКОНОМИКА 4-е изд., испр. и доп. Учебник и практикум для вузов</t>
  </si>
  <si>
    <t>ЭКОНОМИКА 4-е изд., пер. и доп. Учебник и практикум для вузов</t>
  </si>
  <si>
    <t xml:space="preserve"> В. П. Васильев,  Ю. А. Холоденко.</t>
  </si>
  <si>
    <t>ЭКОНОМИКА 7-е изд., пер. и доп. Учебник и практикум</t>
  </si>
  <si>
    <t>Борисов Е. Ф.</t>
  </si>
  <si>
    <t>Экономика фирмы</t>
  </si>
  <si>
    <t>ЭКОНОМИКА ФИРМЫ. ПРАКТИКУМ. Учебное пособие для вузов</t>
  </si>
  <si>
    <t>Корнеева И. В., Русакова Г. Н.</t>
  </si>
  <si>
    <t>ЭКОНОМИКА ФИРМЫ В 2 Ч. ЧАСТЬ 1. ФИРМА КАК ОСНОВНОЙ СУБЪЕКТ ЭКОНОМИКИ. Учебник для вузов</t>
  </si>
  <si>
    <t>Розанова Н. М.</t>
  </si>
  <si>
    <t>ЭКОНОМИКА ФИРМЫ В 2 Ч. ЧАСТЬ 2. ПРОИЗВОДСТВЕННЫЙ ПРОЦЕСС. Учебник для вузов</t>
  </si>
  <si>
    <t>Экономическая теория</t>
  </si>
  <si>
    <t>ЭКОНОМИЧЕСКАЯ ТЕОРИЯ 2-е изд., пер. и доп. Учебник для вузов</t>
  </si>
  <si>
    <t>Иохин В. Я.</t>
  </si>
  <si>
    <t>ЭКОНОМИЧЕСКАЯ ТЕОРИЯ 3-е изд., пер. и доп. Учебник для вузов</t>
  </si>
  <si>
    <t xml:space="preserve"> В. Ф. Максимова [и др.] ; под общей редакцией В. Ф. Максимовой.</t>
  </si>
  <si>
    <t>Под ред. Толкачева С. А.</t>
  </si>
  <si>
    <t>ЭКОНОМИЧЕСКАЯ ТЕОРИЯ 4-е изд., пер. и доп. Учебник для вузов</t>
  </si>
  <si>
    <t>Под ред. Лобачевой Е.Н.</t>
  </si>
  <si>
    <t>ЭКОНОМИЧЕСКАЯ ТЕОРИЯ. Учебник для вузов</t>
  </si>
  <si>
    <t>Днепров М. Ю., Михайлюк О. В., Николаев В. А.</t>
  </si>
  <si>
    <t>ЭКОНОМИЧЕСКАЯ ТЕОРИЯ И ЭКОНОМИЧЕСКАЯ ПОЛИТИКА. ПРАКТИКУМ 2-е изд., испр. и доп. Учебное пособие для вузов</t>
  </si>
  <si>
    <t>Основы экономических знаний</t>
  </si>
  <si>
    <t>ОСНОВЫ ЭКОНОМИЧЕСКИХ ЗНАНИЙ. Учебное пособие для вузов</t>
  </si>
  <si>
    <t>Нефедова В. Н., Бенин В. Л.</t>
  </si>
  <si>
    <t>Политическая экономия</t>
  </si>
  <si>
    <t>ПОЛИТИЧЕСКАЯ ЭКОНОМИЯ. Учебник для вузов</t>
  </si>
  <si>
    <t>Мацкуляк И. Д.</t>
  </si>
  <si>
    <t>Экономика для неэкономистов</t>
  </si>
  <si>
    <t>ЭКОНОМИЧЕСКАЯ ТЕОРИЯ 2-е изд., пер. и доп. Учебник и практикум для вузов</t>
  </si>
  <si>
    <t xml:space="preserve"> Г. Е. Алпатов [и др.] ; под редакцией Г. Е. Алпатова.</t>
  </si>
  <si>
    <t>Экономическая политика</t>
  </si>
  <si>
    <t>ЭКОНОМИКА: ЭКОНОМИЧЕСКАЯ ТЕОРИЯ И ЭКОНОМИЧЕСКАЯ ПОЛИТИКА В 2 Ч. ЧАСТЬ 2 7-е изд., испр. и доп. Учебник для вузов</t>
  </si>
  <si>
    <t>ЭКОНОМИЧЕСКАЯ ТЕОРИЯ (ДЛЯ НЕ-ЭКОНОМИСТОВ) 4-е изд., пер. и доп. Учебник для вузов</t>
  </si>
  <si>
    <t xml:space="preserve"> В. В. Коршунов.</t>
  </si>
  <si>
    <t>ЭКОНОМИЧЕСКАЯ ТЕОРИЯ 4-е изд., пер. и доп. Учебник и практикум для вузов</t>
  </si>
  <si>
    <t>Маховикова Г. А., Гукасьян Г. М., Амосова В. В.</t>
  </si>
  <si>
    <t>ЭКОНОМИЧЕСКАЯ ТЕОРИЯ 5-е изд., испр. и доп. Учебник и практикум для вузов</t>
  </si>
  <si>
    <t xml:space="preserve"> Т. И. Поликарпова.</t>
  </si>
  <si>
    <t>ЭКОНОМИЧЕСКАЯ ТЕОРИЯ. Учебник и практикум для вузов</t>
  </si>
  <si>
    <t>ЭКОНОМИЧЕСКАЯ ТЕОРИЯ. СОВРЕМЕННЫЕ ПРОБЛЕМЫ. Учебник для вузов</t>
  </si>
  <si>
    <t>Сухарев О. С.</t>
  </si>
  <si>
    <t>Рынок труда</t>
  </si>
  <si>
    <t>РЫНОК ТРУДА 2-е изд., испр. и доп. Учебник для вузов</t>
  </si>
  <si>
    <t>РЫНОК ТРУДА 2-е изд., испр. и доп. Учебник и практикум для вузов</t>
  </si>
  <si>
    <t>Под ред. Яковлевой Е.Б.</t>
  </si>
  <si>
    <t>Рынок труда и занятость населения</t>
  </si>
  <si>
    <t>РЫНОК ТРУДА И ЗАНЯТОСТЬ НАСЕЛЕНИЯ 4-е изд., пер. и доп. Учебник для вузов</t>
  </si>
  <si>
    <t>Кязимов К. Г.</t>
  </si>
  <si>
    <t>Экономика и социология труда</t>
  </si>
  <si>
    <t>ЭКОНОМИКА И СОЦИОЛОГИЯ ТРУДА 2-е изд., пер. и доп. Учебник и практикум для вузов</t>
  </si>
  <si>
    <t xml:space="preserve"> О. В. Кучмаева [и др.] ; под общей редакцией О. В. Кучмаевой.</t>
  </si>
  <si>
    <t>ЭКОНОМИКА И СОЦИОЛОГИЯ ТРУДА: ТЕОРИЯ И ПРАКТИКА 2-е изд., пер. и доп. Учебник и практикум для вузов</t>
  </si>
  <si>
    <t>Под ред. Масловой В.М., Полевой М.В.</t>
  </si>
  <si>
    <t>Экономика рынка труда</t>
  </si>
  <si>
    <t>ЭКОНОМИКА РЫНКА ТРУДА 2-е изд., пер. и доп. Учебное пособие для вузов</t>
  </si>
  <si>
    <t xml:space="preserve"> Е. С. Кубишин.</t>
  </si>
  <si>
    <t>Экономика труда</t>
  </si>
  <si>
    <t>ЭКОНОМИКА ТРУДА 4-е изд., пер. и доп. Учебник и практикум для вузов</t>
  </si>
  <si>
    <t>Алиев И. М., Горелов Н. А., Ильина Л. О.</t>
  </si>
  <si>
    <t>Экономика труда и управление персоналом</t>
  </si>
  <si>
    <t>ЭКОНОМИКА ТРУДА И УПРАВЛЕНИЕ ПЕРСОНАЛОМ 2-е изд. Учебник и практикум для вузов</t>
  </si>
  <si>
    <t>Основы рециклинга</t>
  </si>
  <si>
    <t>ОСНОВЫ РЕЦИКЛИНГА. ОБЩАЯ ТЕОРИЯ. Учебное пособие для вузов</t>
  </si>
  <si>
    <t>Кокурин Д. И., Назин К. Н.</t>
  </si>
  <si>
    <t>Прогнозирование и планирование социально-экономических систем</t>
  </si>
  <si>
    <t>ПРОГНОЗИРОВАНИЕ И ПЛАНИРОВАНИЕ СОЦИАЛЬНО-ЭКОНОМИЧЕСКИХ СИСТЕМ. Учебник для вузов</t>
  </si>
  <si>
    <t>Машунин Ю. К.</t>
  </si>
  <si>
    <t>Теоретический анализ экономических систем</t>
  </si>
  <si>
    <t>ТЕОРЕТИЧЕСКИЙ АНАЛИЗ ЭКОНОМИЧЕСКИХ СИСТЕМ 2-е изд., пер. и доп. Учебник для вузов</t>
  </si>
  <si>
    <t>Спиридонова Н. В.</t>
  </si>
  <si>
    <t>ЭКОНОМИКА: ЭКОНОМИЧЕСКАЯ ТЕОРИЯ И ЭКОНОМИЧЕСКАЯ ПОЛИТИКА В 2 Ч. ЧАСТЬ 1 7-е изд., испр. и доп. Учебник для вузов</t>
  </si>
  <si>
    <t>Управленческая экономика</t>
  </si>
  <si>
    <t>УПРАВЛЕНЧЕСКАЯ ЭКОНОМИКА 2-е изд., пер. и доп. Учебник и практикум для вузов</t>
  </si>
  <si>
    <t>Третьякова Е. А.</t>
  </si>
  <si>
    <t>УПРАВЛЕНЧЕСКАЯ ЭКОНОМИКА. Учебник и практикум для вузов</t>
  </si>
  <si>
    <t>Под общ. ред. Пономаренко Е. В., Исаева В.А.</t>
  </si>
  <si>
    <t>Экономика промышленного предприятия</t>
  </si>
  <si>
    <t>ЭКОНОМИКА ПРОМЫШЛЕННОГО ПРЕДПРИЯТИЯ. Учебное пособие для вузов</t>
  </si>
  <si>
    <t>Сычева И. В., Абрамкина Н. Г., Сычева Н. А.</t>
  </si>
  <si>
    <t>Теория отраслевых рынков</t>
  </si>
  <si>
    <t>ТЕОРИЯ ОТРАСЛЕВЫХ РЫНКОВ: ВВЕДЕНИЕ В ПРЕДМЕТ 4-е изд., пер. и доп. Учебник для вузов</t>
  </si>
  <si>
    <t>ТЕОРИЯ ОТРАСЛЕВЫХ РЫНКОВ: ПРОДВИНУТЫЙ УРОВЕНЬ 4-е изд., пер. и доп. Учебник для вузов</t>
  </si>
  <si>
    <t>ИНСТИТУЦИОНАЛЬНАЯ ЭКОНОМИКА 4-е изд., пер. и доп. Учебник для вузов</t>
  </si>
  <si>
    <t>Одинцова М. И.</t>
  </si>
  <si>
    <t>Анализ научно-технических данных и результатов исследований</t>
  </si>
  <si>
    <t>АНАЛИЗ НАУЧНО-ТЕХНИЧЕСКИХ ДАННЫХ И РЕЗУЛЬТАТОВ ИССЛЕДОВАНИЙ. Учебник для вузов</t>
  </si>
  <si>
    <t>Асаул А. Н., Рыбнов Е. И., Щербина Г. Ф., Асаул М. А.</t>
  </si>
  <si>
    <t>Экономика платных услуг</t>
  </si>
  <si>
    <t>ЭКОНОМИКА ПЛАТНЫХ УСЛУГ 4-е изд., испр. и доп. Учебник и практикум для вузов</t>
  </si>
  <si>
    <t>Восколович Н. А.</t>
  </si>
  <si>
    <t>Анализ и прогнозирование конъюнктуры рынка</t>
  </si>
  <si>
    <t>АНАЛИЗ И ПРОГНОЗИРОВАНИЕ РЫНКА 2-е изд. Учебник для вузов</t>
  </si>
  <si>
    <t>Асаул А. Н., Асаул М. А., Старинский В. Н., Щербина Г. Ф. ; Под ред. Асаула А.Н.</t>
  </si>
  <si>
    <t>SMM-технологии</t>
  </si>
  <si>
    <t>ОСНОВЫ ИНТЕГРИРОВАННЫХ КОММУНИКАЦИЙ: ТЕОРИЯ И СОВРЕМЕННЫЕ ПРАКТИКИ В 2 Ч. ЧАСТЬ 2. SMM, РЫНОК M&amp;A 2-е изд., испр. и доп. Учебник и практикум для вузов</t>
  </si>
  <si>
    <t>Музыкант В. Л.</t>
  </si>
  <si>
    <t>Инновационный маркетинг</t>
  </si>
  <si>
    <t>ИННОВАЦИОННЫЙ МАРКЕТИНГ 2-е изд., пер. и доп. Учебник для вузов</t>
  </si>
  <si>
    <t>Под общ. ред. Карповой С. В.</t>
  </si>
  <si>
    <t>Маркетинг</t>
  </si>
  <si>
    <t>МАРКЕТИНГ 2-е изд., пер. и доп. Учебник и практикум для вузов</t>
  </si>
  <si>
    <t xml:space="preserve"> Т. А. Лукичёва [и др.] ; под редакцией Т. А. Лукичёвой, Н. Н. Молчанова.</t>
  </si>
  <si>
    <t>МАРКЕТИНГ 3-е изд., пер. и доп. Учебник и практикум для вузов</t>
  </si>
  <si>
    <t xml:space="preserve"> Е. Е. Кузьмина.</t>
  </si>
  <si>
    <t>МАРКЕТИНГ: ТЕОРИЯ И ПРАКТИКА. Учебное пособие для вузов</t>
  </si>
  <si>
    <t>Карпова С. В.</t>
  </si>
  <si>
    <t>МАРКЕТИНГ. ПРАКТИКУМ. Учебное пособие для вузов</t>
  </si>
  <si>
    <t>Основы интегрированных коммуникаций</t>
  </si>
  <si>
    <t>ОСНОВЫ ИНТЕГРИРОВАННЫХ КОММУНИКАЦИЙ: ТЕОРИЯ И СОВРЕМЕННЫЕ ПРАКТИКИ В 2 Ч. ЧАСТЬ 1. СТРАТЕГИИ, ЭФФЕКТИВНЫЙ БРЕНДИНГ 2-е изд., испр. и доп. Учебник и практикум для вузов</t>
  </si>
  <si>
    <t>Современный маркетинг</t>
  </si>
  <si>
    <t>СОВРЕМЕННЫЙ МАРКЕТИНГ. Учебник и практикум для вузов</t>
  </si>
  <si>
    <t xml:space="preserve"> А. А. Овсянников.</t>
  </si>
  <si>
    <t>Маркетинговые исследования</t>
  </si>
  <si>
    <t>МАРКЕТИНГОВЫЕ ИССЛЕДОВАНИЯ 2-е изд., испр. и доп. Учебник для вузов</t>
  </si>
  <si>
    <t xml:space="preserve"> С. Г. Божук.</t>
  </si>
  <si>
    <t>МАРКЕТИНГОВЫЕ ИССЛЕДОВАНИЯ. ТЕОРИЯ И ПРАКТИКА 2-е изд., пер. и доп. Учебник для вузов</t>
  </si>
  <si>
    <t>Галицкий Е. Б., Галицкая Е. Г.</t>
  </si>
  <si>
    <t>Маркетинговые исследования и ситуационный анализ</t>
  </si>
  <si>
    <t>МАРКЕТИНГОВЫЕ ИССЛЕДОВАНИЯ И СИТУАЦИОННЫЙ АНАЛИЗ 2-е изд., пер. и доп. Учебник и практикум для вузов</t>
  </si>
  <si>
    <t>Карасев А. П.</t>
  </si>
  <si>
    <t>МАРКЕТИНГОВЫЕ ИССЛЕДОВАНИЯ И СИТУАЦИОННЫЙ АНАЛИЗ. Учебник и практикум для вузов</t>
  </si>
  <si>
    <t xml:space="preserve"> А. М. Чернышева,  Т. Н. Якубова.</t>
  </si>
  <si>
    <t>МАРКЕТИНГОВЫЕ ИССЛЕДОВАНИЯ И СИТУАЦИОННЫЙ АНАЛИЗ В 2 Ч. ЧАСТЬ 1. Учебник и практикум для вузов</t>
  </si>
  <si>
    <t>Чернышева А. М., Якубова Т. Н.</t>
  </si>
  <si>
    <t>МАРКЕТИНГОВЫЕ ИССЛЕДОВАНИЯ И СИТУАЦИОННЫЙ АНАЛИЗ В 2 Ч. ЧАСТЬ 2. Учебник и практикум для вузов</t>
  </si>
  <si>
    <t>Методы и практики маркетинговых исследований</t>
  </si>
  <si>
    <t>МЕТОДЫ И ПРАКТИКИ МАРКЕТИНГОВЫХ ИССЛЕДОВАНИЙ. Учебник и практикум для вузов</t>
  </si>
  <si>
    <t>Брендинг</t>
  </si>
  <si>
    <t>БРЕНДИНГ 2-е изд., испр. и доп. Учебник и практикум для вузов</t>
  </si>
  <si>
    <t>Домнин В. Н.</t>
  </si>
  <si>
    <t>БРЕНДИНГ. Учебник для бакалавров для вузов</t>
  </si>
  <si>
    <t>БРЕНДИНГ 2-е изд., пер. и доп. Учебник и практикум для прикладного бакалавриата</t>
  </si>
  <si>
    <t xml:space="preserve"> С. В. Карпова,  И. К. Захаренко.</t>
  </si>
  <si>
    <t>Бренд-менеджмент</t>
  </si>
  <si>
    <t>БРЕНД-МЕНЕДЖМЕНТ. Учебник и практикум для вузов</t>
  </si>
  <si>
    <t>Пономарёва Е. А.</t>
  </si>
  <si>
    <t>МАРКЕТИНГ ДЛЯ ПРОФЕССИОНАЛОВ: ПРАКТИЧЕСКИЙ КУРС. Учебник и практикум для бакалавриата и магистратуры</t>
  </si>
  <si>
    <t>Голубков Е. П.</t>
  </si>
  <si>
    <t>Маркетинг в отраслях и сферах деятельности</t>
  </si>
  <si>
    <t>МАРКЕТИНГ В ОТРАСЛЯХ И СФЕРАХ ДЕЯТЕЛЬНОСТИ. Учебник и практикум для вузов</t>
  </si>
  <si>
    <t>Под общ. ред. Карповой С. В., Мхитаряна С. В.</t>
  </si>
  <si>
    <t>Маркетинг на транспорте</t>
  </si>
  <si>
    <t>МАРКЕТИНГ НА АВТОМОБИЛЬНОМ ТРАНСПОРТЕ 3-е изд., испр. и доп. Учебное пособие для вузов</t>
  </si>
  <si>
    <t>Бачурин А. А.</t>
  </si>
  <si>
    <t>Маркетинг продукции и услуг в общественном питании</t>
  </si>
  <si>
    <t>МАРКЕТИНГ ПРОДУКЦИИ И УСЛУГ. ОБЩЕСТВЕННОЕ ПИТАНИЕ 2-е изд., испр. и доп. Учебное пособие для вузов</t>
  </si>
  <si>
    <t>Жабина С. Б.</t>
  </si>
  <si>
    <t>Международный маркетинг</t>
  </si>
  <si>
    <t>МЕЖДУНАРОДНЫЙ МАРКЕТИНГ. Учебник и практикум для вузов</t>
  </si>
  <si>
    <t>Под ред. Воробьевой И. В., Пецольдт К., Сутырина С.Ф.</t>
  </si>
  <si>
    <t>МЕЖДУНАРОДНЫЙ МАРКЕТИНГ. ОСНОВЫ ТЕОРИИ. Учебник для вузов</t>
  </si>
  <si>
    <t>Диденко Н. И., Скрипнюк Д. Ф.</t>
  </si>
  <si>
    <t>МЕЖДУНАРОДНЫЙ МАРКЕТИНГ. ПРАКТИКА. Учебник для вузов</t>
  </si>
  <si>
    <t>МЕЖДУНАРОДНЫЙ МАРКЕТИНГ. Учебник для вузов</t>
  </si>
  <si>
    <t>Бенчмаркинг</t>
  </si>
  <si>
    <t>КОНКУРЕНТНЫЕ ПРЕИМУЩЕСТВА И БЕНЧМАРКИНГ 2-е изд., испр. и доп. Учебное пособие для вузов</t>
  </si>
  <si>
    <t>Соловьева Ю. Н.</t>
  </si>
  <si>
    <t>Конкурентоспособность товаров и услуг</t>
  </si>
  <si>
    <t>КОНКУРЕНТОСПОСОБНОСТЬ ТОВАРОВ И УСЛУГ 5-е изд., пер. и доп. Учебное пособие для вузов</t>
  </si>
  <si>
    <t xml:space="preserve"> И. М. Лифиц.</t>
  </si>
  <si>
    <t>Оценка конкурентоспособности товаров и услуг</t>
  </si>
  <si>
    <t>КОНКУРЕНТОСПОСОБНОСТЬ ТОВАРОВ И УСЛУГ 2-е изд., испр. и доп. Учебник и практикум для вузов</t>
  </si>
  <si>
    <t>Еремеева Н. В.</t>
  </si>
  <si>
    <t>Маркетинговое планирование</t>
  </si>
  <si>
    <t>МАРКЕТИНГОВОЕ ПЛАНИРОВАНИЕ 2-е изд., пер. и доп. Учебное пособие для вузов</t>
  </si>
  <si>
    <t>Завгородняя А. В., Ямпольская Д. О.</t>
  </si>
  <si>
    <t>Стратегический маркетинг</t>
  </si>
  <si>
    <t>СТРАТЕГИЧЕСКИЙ МАРКЕТИНГ. Учебник и практикум для вузов</t>
  </si>
  <si>
    <t>, Пашкус Н. А. [и др.]</t>
  </si>
  <si>
    <t>Реброва Н. П.</t>
  </si>
  <si>
    <t>Интернет-маркетинг</t>
  </si>
  <si>
    <t>ИНТЕРНЕТ-МАРКЕТИНГ 2-е изд., пер. и доп. Учебник для вузов</t>
  </si>
  <si>
    <t>Под общ. ред. Жильцовой О.Н.</t>
  </si>
  <si>
    <t>Маркетинг в социальных сетях SMM: практика</t>
  </si>
  <si>
    <t>SMM-МАРКЕТИНГ. Учебное пособие для вузов</t>
  </si>
  <si>
    <t xml:space="preserve"> Е. С. Милинчук.</t>
  </si>
  <si>
    <t>Маркетинг территорий</t>
  </si>
  <si>
    <t>МАРКЕТИНГ ТЕРРИТОРИЙ 3-е изд., пер. и доп. Учебник для вузов</t>
  </si>
  <si>
    <t xml:space="preserve"> А. А. Угрюмова [и др.] ; под общей редакцией А. А. Угрюмовой, М. В. Савельевой, Е. В. Ерохиной.</t>
  </si>
  <si>
    <t>МАРКЕТИНГ ТЕРРИТОРИЙ. Учебник и практикум для вузов</t>
  </si>
  <si>
    <t>Логунцова И. В., Малькова И. В.</t>
  </si>
  <si>
    <t>Бенчмаркинг (конкурентный мониторинг)</t>
  </si>
  <si>
    <t>БЕНЧМАРКИНГ ЧЕЛОВЕЧЕСКИХ РЕСУРСОВ (HR-БЕНЧМАРКИНГ). Учебное пособие для вузов</t>
  </si>
  <si>
    <t xml:space="preserve"> Н. З. Сотников,  С. И. Сотникова.</t>
  </si>
  <si>
    <t>Цифровые маркетинговые коммуникации</t>
  </si>
  <si>
    <t>ЦИФРОВЫЕ МАРКЕТИНГОВЫЕ КОММУНИКАЦИИ. Учебное пособие для вузов</t>
  </si>
  <si>
    <t>Хуссейн И. Д.</t>
  </si>
  <si>
    <t>Конкурентная разведка</t>
  </si>
  <si>
    <t>КОНКУРЕНТНАЯ РАЗВЕДКА 2-е изд. Учебное пособие для вузов</t>
  </si>
  <si>
    <t>Илякова И. Е., Майкова С. Э.</t>
  </si>
  <si>
    <t>Маркетинговый анализ</t>
  </si>
  <si>
    <t>МАРКЕТИНГОВЫЙ АНАЛИЗ: ТЕХНОЛОГИЯ И МЕТОДЫ ПРОВЕДЕНИЯ 2-е изд., пер. и доп. Учебник и практикум для вузов</t>
  </si>
  <si>
    <t>Ямпольская Д. О., Пилипенко А. И.</t>
  </si>
  <si>
    <t>Управление и маркетинг в АПК</t>
  </si>
  <si>
    <t>МАРКЕТИНГ В АГРОПРОМЫШЛЕННОМ КОМПЛЕКСЕ. Учебник и практикум для вузов</t>
  </si>
  <si>
    <t>Под ред. Сурковой Н. В.</t>
  </si>
  <si>
    <t>Маркетинг в машиностроении</t>
  </si>
  <si>
    <t>МАРКЕТИНГ В МАШИНОСТРОЕНИИ 2-е изд., пер. и доп. Учебное пособие для вузов</t>
  </si>
  <si>
    <t>Дивина Т. В., Демина Л. М.</t>
  </si>
  <si>
    <t>Управление результативностью маркетинга</t>
  </si>
  <si>
    <t>УПРАВЛЕНИЕ РЕЗУЛЬТАТИВНОСТЬЮ МАРКЕТИНГА 2-е изд., пер. и доп. Учебник и практикум для вузов</t>
  </si>
  <si>
    <t>Ойнер О. К.</t>
  </si>
  <si>
    <t>Анализ и оценка рисков в бизнесе</t>
  </si>
  <si>
    <t>АНАЛИЗ И ОЦЕНКА РИСКОВ В БИЗНЕСЕ 2-е изд., пер. и доп. Учебник и практикум для вузов</t>
  </si>
  <si>
    <t>Корпоративная безопасность</t>
  </si>
  <si>
    <t>КОРПОРАТИВНАЯ БЕЗОПАСНОСТЬ: СИСТЕМА УПРАВЛЕНИЯ РИСКАМИ И КОМПЛАЕНС В КОМПАНИИ 2-е изд., пер. и доп. Учебное пособие для вузов</t>
  </si>
  <si>
    <t xml:space="preserve"> М. М. Панарина.</t>
  </si>
  <si>
    <t>Математическая теория рисков и ее приложения</t>
  </si>
  <si>
    <t>МАТЕМАТИЧЕСКАЯ ТЕОРИЯ РИСКОВ В СОЦИАЛЬНО-ЭКОНОМИЧЕСКОЙ СФЕРЕ. Учебник для вузов</t>
  </si>
  <si>
    <t>Чертыковцев В. К.</t>
  </si>
  <si>
    <t>Оценка рисков</t>
  </si>
  <si>
    <t>ОЦЕНКА РИСКОВ. Учебник и практикум для вузов</t>
  </si>
  <si>
    <t>Риск-менеджмент</t>
  </si>
  <si>
    <t>РИСК-МЕНЕДЖМЕНТ 2-е изд., пер. и доп. Учебник</t>
  </si>
  <si>
    <t>Вяткин В. Н., Гамза В. А., Маевский Ф. В.</t>
  </si>
  <si>
    <t>Управление профессиональными рисками</t>
  </si>
  <si>
    <t>УПРАВЛЕНИЕ ПРОФЕССИОНАЛЬНЫМИ РИСКАМИ. Учебник для вузов</t>
  </si>
  <si>
    <t>Роик В. Д.</t>
  </si>
  <si>
    <t>УПРАВЛЕНИЕ РИСКАМИ 2-е изд. Учебник и практикум для вузов</t>
  </si>
  <si>
    <t>ОСНОВЫ РИСК-МЕНЕДЖМЕНТА</t>
  </si>
  <si>
    <t>Круи М., Гэлаи Д., Минасян В. Б., Марк Р.</t>
  </si>
  <si>
    <t>УПРАВЛЕНИЕ РИСКАМИ, СИСТЕМНЫЙ АНАЛИЗ И МОДЕЛИРОВАНИЕ. Учебник и практикум для вузов</t>
  </si>
  <si>
    <t xml:space="preserve"> П. Г. Белов.</t>
  </si>
  <si>
    <t>Дополнительная литература</t>
  </si>
  <si>
    <t>УПРАВЛЕНИЕ ОПЕРАЦИОННЫМ РИСКОМ В КОММЕРЧЕСКОМ БАНКЕ 2-е изд., пер. и доп</t>
  </si>
  <si>
    <t>Сазыкин Б. В.</t>
  </si>
  <si>
    <t>Управление рисками, системный анализ и моделирование</t>
  </si>
  <si>
    <t>УПРАВЛЕНИЕ РИСКАМИ, СИСТЕМНЫЙ АНАЛИЗ И МОДЕЛИРОВАНИЕ В 3 Ч. ЧАСТЬ 1. Учебник и практикум для вузов</t>
  </si>
  <si>
    <t>Белов П. Г.</t>
  </si>
  <si>
    <t>УПРАВЛЕНИЕ РИСКАМИ, СИСТЕМНЫЙ АНАЛИЗ И МОДЕЛИРОВАНИЕ В 3 Ч. ЧАСТЬ 2. Учебник и практикум для вузов</t>
  </si>
  <si>
    <t>УПРАВЛЕНИЕ РИСКАМИ, СИСТЕМНЫЙ АНАЛИЗ И МОДЕЛИРОВАНИЕ В 3 Ч. ЧАСТЬ 3. Учебник и практикум для вузов</t>
  </si>
  <si>
    <t>Управление финансовыми (страховыми, налоговыми и иными) рисками в системе экономической безопасности</t>
  </si>
  <si>
    <t>УПРАВЛЕНИЕ ФИНАНСОВЫМИ РИСКАМИ В СИСТЕМЕ ЭКОНОМИЧЕСКОЙ БЕЗОПАСНОСТИ 3-е изд., пер. и доп. Учебник и практикум для вузов</t>
  </si>
  <si>
    <t xml:space="preserve"> Н. А. Пименов.</t>
  </si>
  <si>
    <t>Управление финансовыми рисками</t>
  </si>
  <si>
    <t>УПРАВЛЕНИЕ ФИНАНСОВЫМИ РИСКАМИ 2-е изд., испр. и доп. Учебник и практикум для вузов</t>
  </si>
  <si>
    <t>Под ред. Хоминич И.П.</t>
  </si>
  <si>
    <t>УПРАВЛЕНИЕ ФИНАНСОВЫМИ РИСКАМИ. ПРАКТИКУМ. Учебное пособие для вузов</t>
  </si>
  <si>
    <t>Организация страхового дела</t>
  </si>
  <si>
    <t>ОРГАНИЗАЦИЯ СТРАХОВОГО ДЕЛА 3-е изд., пер. и доп. Учебник и практикум для вузов</t>
  </si>
  <si>
    <t>Под общ. ред. Хоминич И.П.</t>
  </si>
  <si>
    <t>Основы страхования и страхового дела</t>
  </si>
  <si>
    <t>ОСНОВЫ СТРАХОВОГО ДЕЛА 3-е изд., пер. и доп. Учебник и практикум для вузов</t>
  </si>
  <si>
    <t>Страхование</t>
  </si>
  <si>
    <t>СТРАХОВАНИЕ 4-е изд., пер. и доп. Учебник и практикум для вузов</t>
  </si>
  <si>
    <t xml:space="preserve"> И. П. Хоминич [и др.] ; под общей редакцией И. П. Хоминич.</t>
  </si>
  <si>
    <t xml:space="preserve"> А. Ю. Анисимов,  А. С. Обухова ; ответственный редактор А. Ю. Анисимов.</t>
  </si>
  <si>
    <t>СТРАХОВАНИЕ 5-е изд., пер. и доп. Учебник для вузов</t>
  </si>
  <si>
    <t xml:space="preserve"> Л. Г. Скамай.</t>
  </si>
  <si>
    <t xml:space="preserve"> С. Б. Богоявленский [и др.] ; под редакцией С. Б. Богоявленского, Л. А. Орланюк-Малицкой, С. Ю. Яновой.</t>
  </si>
  <si>
    <t>СТРАХОВАНИЕ В 2 Ч. ЧАСТЬ 1 7-е изд., пер. и доп. Учебник для вузов</t>
  </si>
  <si>
    <t>Ермасов С. В., Ермасова Н. Б.</t>
  </si>
  <si>
    <t>СТРАХОВАНИЕ В 2 Ч. ЧАСТЬ 2 7-е изд., пер. и доп. Учебник для вузов</t>
  </si>
  <si>
    <t>Страхование в АПК</t>
  </si>
  <si>
    <t>СТРАХОВАНИЕ В АПК 2-е изд. Учебник и практикум для вузов</t>
  </si>
  <si>
    <t>Турчаева И. Н.</t>
  </si>
  <si>
    <t>Страхование и актуарные расчеты</t>
  </si>
  <si>
    <t>СТРАХОВАНИЕ И АКТУАРНЫЕ РАСЧЕТЫ 3-е изд., пер. и доп. Учебник и практикум для вузов</t>
  </si>
  <si>
    <t>Тарасова Ю. А., Чернова Г. В., Калайда С. А.</t>
  </si>
  <si>
    <t>Страховой менеджмент</t>
  </si>
  <si>
    <t>СТРАХОВОЙ МЕНЕДЖМЕНТ. Учебник для вузов</t>
  </si>
  <si>
    <t>Архипов А. П.</t>
  </si>
  <si>
    <t>Управление рисками и страхование</t>
  </si>
  <si>
    <t>СТРАХОВАНИЕ И УПРАВЛЕНИЕ РИСКАМИ 2-е изд., пер. и доп. Учебник для вузов</t>
  </si>
  <si>
    <t xml:space="preserve"> Г. В. Чернова [и др.] ; под редакцией Г. В. Черновой.</t>
  </si>
  <si>
    <t>Финансовые основы страховой деятельности</t>
  </si>
  <si>
    <t>СТРАХОВАНИЕ. Учебное пособие для вузов</t>
  </si>
  <si>
    <t>Мазаева М. В.</t>
  </si>
  <si>
    <t>Финансовый менеджмент страховой организации</t>
  </si>
  <si>
    <t>ФИНАНСОВЫЙ МЕНЕДЖМЕНТ СТРАХОВОЙ ОРГАНИЗАЦИИ. Учебник для вузов</t>
  </si>
  <si>
    <t xml:space="preserve"> Л. А. Орланюк-Малицкая [и др.] ; под редакцией Л. А. Орланюк-Малицкой, С. Ю. Яновой, С. Б. Богоявленского.</t>
  </si>
  <si>
    <t>Экономическая статистика</t>
  </si>
  <si>
    <t>ЭКОНОМИЧЕСКАЯ СТАТИСТИКА В СТРАХОВАНИИ 2-е изд., пер. и доп. Учебник для вузов</t>
  </si>
  <si>
    <t>Суринов А. Е.</t>
  </si>
  <si>
    <t>Актуарные расчеты</t>
  </si>
  <si>
    <t>АКТУАРНЫЕ РАСЧЕТЫ. Учебник и практикум для вузов</t>
  </si>
  <si>
    <t xml:space="preserve"> Ю. Н. Миронкина,  Н. В. Звездина,  М. А. Скорик,  Л. В. Иванова.</t>
  </si>
  <si>
    <t>АКТУАРНЫЕ РАСЧЕТЫ в 2 ч. Часть 1. Учебник и практикум для вузов</t>
  </si>
  <si>
    <t>Миронкина Ю. Н., Звездина Н. В., Скорик М. А., Иванова Л. В.</t>
  </si>
  <si>
    <t>АКТУАРНЫЕ РАСЧЕТЫ в 2 ч. Часть 2. Учебник и практикум для вузов</t>
  </si>
  <si>
    <t>Актуарные расчеты: страхование жизни</t>
  </si>
  <si>
    <t>АКТУАРНЫЕ РАСЧЕТЫ В СТРАХОВАНИИ ЖИЗНИ. Учебник и практикум для вузов</t>
  </si>
  <si>
    <t>Баранова А. Д.</t>
  </si>
  <si>
    <t>Социальное страхование</t>
  </si>
  <si>
    <t>СОЦИАЛЬНОЕ СТРАХОВАНИЕ 4-е изд., пер. и доп. Учебник и практикум для вузов</t>
  </si>
  <si>
    <t xml:space="preserve"> А. П. Архипов.</t>
  </si>
  <si>
    <t>СОЦИАЛЬНОЕ СТРАХОВАНИЕ 2-е изд., пер. и доп. Учебник и практикум для вузов</t>
  </si>
  <si>
    <t>Регулирование страховой деятельности</t>
  </si>
  <si>
    <t>РЕГУЛИРОВАНИЕ СТРАХОВОЙ ДЕЯТЕЛЬНОСТИ. Учебник и практикум для вузов</t>
  </si>
  <si>
    <t>Писаренко Ж. В., Кузнецова Н. П. ; Под ред. Белозерова С.А.</t>
  </si>
  <si>
    <t>Пенсионные системы</t>
  </si>
  <si>
    <t>ПЕНСИОННЫЕ СИСТЕМЫ: ДОСРОЧНЫЕ ПЕНСИИ. Учебное пособие для вузов</t>
  </si>
  <si>
    <t>Платыгин Д. Н., Роик В. Д.</t>
  </si>
  <si>
    <t>Коммерческая деятельность</t>
  </si>
  <si>
    <t>КОММЕРЧЕСКАЯ ОРГАНИЗАЦИЯ: ДОХОДЫ И РАСХОДЫ, ФИНАНСОВЫЙ РЕЗУЛЬТАТ. Учебное пособие для вузов</t>
  </si>
  <si>
    <t xml:space="preserve"> В. Н. Дорман ; под научной редакцией Н. Р. Кельчевской.</t>
  </si>
  <si>
    <t>Микроэкономика</t>
  </si>
  <si>
    <t>МИКРОЭКОНОМИКА 2-е изд., испр. и доп. Учебник и практикум для вузов</t>
  </si>
  <si>
    <t>МИКРОЭКОНОМИКА 2-е изд., пер. и доп. Учебник для вузов</t>
  </si>
  <si>
    <t>МИКРОЭКОНОМИКА 2-е изд., пер. и доп. Учебник и практикум для вузов</t>
  </si>
  <si>
    <t xml:space="preserve"> И. А. Ким.</t>
  </si>
  <si>
    <t xml:space="preserve"> Е. А. Левина,  Е. В. Покатович.</t>
  </si>
  <si>
    <t>Маховикова Г. А.</t>
  </si>
  <si>
    <t xml:space="preserve"> В. Т. Иванов [и др.] ; под научной редакцией В. Т. Иванова, А. А. Соколовского.</t>
  </si>
  <si>
    <t>Под ред. Родиной Г.А.</t>
  </si>
  <si>
    <t>МИКРОЭКОНОМИКА 3-е изд., испр. и доп. Учебник для вузов</t>
  </si>
  <si>
    <t>Под ред. Булатова А.С.</t>
  </si>
  <si>
    <t>МИКРОЭКОНОМИКА 8-е изд., пер. и доп. Учебник и практикум для вузов</t>
  </si>
  <si>
    <t>Под общ. ред. Яковлевой Е.Б.</t>
  </si>
  <si>
    <t>МИКРОЭКОНОМИКА. Учебное пособие для вузов</t>
  </si>
  <si>
    <t>Филатов А. Ю.</t>
  </si>
  <si>
    <t>МИКРОЭКОНОМИКА В 2 Т. Т.1. ТЕОРИЯ ПОТРЕБИТЕЛЬСКОГО ПОВЕДЕНИЯ. ТЕОРИЯ ФИРМЫ. ТЕОРИЯ РЫНКОВ 4-е изд. Учебник для вузов</t>
  </si>
  <si>
    <t>Деньгов В. В.</t>
  </si>
  <si>
    <t>МИКРОЭКОНОМИКА В 2 Т. Т.2. РЫНКИ ФАКТОРОВ ПРОИЗВОДСТВА. РАВНОВЕСИЕ. ЭКОНОМИКА РИСКА 4-е изд. Учебник для вузов</t>
  </si>
  <si>
    <t>МИКРОЭКОНОМИКА. РУКОВОДСТВО ДЛЯ БУДУЩИХ ПРОФЕССИОНАЛОВ В 2 Т. ТОМ 1 3-е изд., пер. и доп. Учебник для вузов</t>
  </si>
  <si>
    <t>МИКРОЭКОНОМИКА. РУКОВОДСТВО ДЛЯ БУДУЩИХ ПРОФЕССИОНАЛОВ В 2 Т. ТОМ 2 3-е изд., пер. и доп. Учебник для вузов</t>
  </si>
  <si>
    <t>Микроэкономика: продвинутый уровень</t>
  </si>
  <si>
    <t>МИКРОЭКОНОМИКА. ПРОДВИНУТЫЙ КУРС. Учебник и практикум</t>
  </si>
  <si>
    <t>Маховикова Г. А., Переверзева С. В.</t>
  </si>
  <si>
    <t>Прикладная микроэкономика</t>
  </si>
  <si>
    <t>ПРИКЛАДНАЯ МИКРОЭКОНОМИКА. Учебник для вузов</t>
  </si>
  <si>
    <t xml:space="preserve"> А. Ю. Филатов.</t>
  </si>
  <si>
    <t>Экономика и организация предприятия</t>
  </si>
  <si>
    <t>ЭКОНОМИКА И ОРГАНИЗАЦИЯ ПРЕДПРИЯТИЯ. Учебник и практикум для вузов</t>
  </si>
  <si>
    <t>Милкова О. И.</t>
  </si>
  <si>
    <t>Экономика организации</t>
  </si>
  <si>
    <t>ЭКОНОМИКА ОРГАНИЗАЦИИ (ПРЕДПРИЯТИЯ) 6-е изд., пер. и доп. Учебник и практикум для вузов</t>
  </si>
  <si>
    <t>ЭКОНОМИКА ОРГАНИЗАЦИИ 2-е изд., пер. и доп. Учебник и практикум для вузов</t>
  </si>
  <si>
    <t xml:space="preserve"> М. И. Тертышник.</t>
  </si>
  <si>
    <t>ЭКОНОМИКА ОРГАНИЗАЦИИ 3-е изд., пер. и доп. Учебник и практикум для вузов</t>
  </si>
  <si>
    <t>Под ред. Чалдаевой Л. А., Шарковой А. В.</t>
  </si>
  <si>
    <t>ЭКОНОМИКА ОРГАНИЗАЦИИ 3-е изд., пер. и доп. Учебное пособие для СПО</t>
  </si>
  <si>
    <t>Барышникова Н. А., Матеуш Т. А., Миронов М. Г.</t>
  </si>
  <si>
    <t>ЭКОНОМИКА ОРГАНИЗАЦИИ. ПРАКТИКУМ. Учебное пособие для вузов</t>
  </si>
  <si>
    <t>ЭКОНОМИКА ПРЕДПРИЯТИЯ 5-е изд., пер. и доп. Учебник и практикум для вузов</t>
  </si>
  <si>
    <t>Чалдаева Л. А.</t>
  </si>
  <si>
    <t>ЭКОНОМИКА ОРГАНИЗАЦИИ. РЕСУРСЫ КОММЕРЧЕСКОЙ ОРГАНИЗАЦИИ. Учебник для вузов</t>
  </si>
  <si>
    <t>ЭКОНОМИКА ПРЕДПРИЯТИЯ 2-е изд., пер. и доп. Учебник для вузов</t>
  </si>
  <si>
    <t xml:space="preserve"> С. П. Кирильчук [и др.] ; под общей редакцией С. П. Кирильчук.</t>
  </si>
  <si>
    <t>Экономика предприятия</t>
  </si>
  <si>
    <t>ЭКОНОМИКА ПРЕДПРИЯТИЯ 3-е изд., пер. и доп. Учебник для вузов</t>
  </si>
  <si>
    <t xml:space="preserve"> Е. Н. Клочкова,  В. И. Кузнецов,  Т. Е. Платонова,  Е. С. Дарда ; под редакцией Е. Н. Клочковой.</t>
  </si>
  <si>
    <t>ЭКОНОМИКА ПРЕДПРИЯТИЯ. Учебник и практикум для вузов</t>
  </si>
  <si>
    <t>Под ред. Колышкина Александра Викторовича, Смирнова С.А.</t>
  </si>
  <si>
    <t>ЭКОНОМИКА ПРЕДПРИЯТИЯ: ПРАКТИЧЕСКИЙ КУРС 2-е изд., пер. и доп. Учебник и практикум для вузов</t>
  </si>
  <si>
    <t>Экономическая теория: макроэкономика, микроэкономика</t>
  </si>
  <si>
    <t>МИКРОЭКОНОМИКА И МАКРОЭКОНОМИКА: АКТУАЛЬНЫЕ ПРОБЛЕМЫ 2-е изд. Учебник и практикум для вузов</t>
  </si>
  <si>
    <t>Бойцова Е. Ю., Вощикова Н. К.</t>
  </si>
  <si>
    <t>Экономика градостроительства</t>
  </si>
  <si>
    <t>ЭКОНОМИКА ГРАДОСТРОИТЕЛЬСТВА. Учебник и практикум для вузов</t>
  </si>
  <si>
    <t>Котляров М. А.</t>
  </si>
  <si>
    <t>Экономика недвижимости</t>
  </si>
  <si>
    <t>ЭКОНОМИКА НЕДВИЖИМОСТИ 2-е изд., пер. и доп. Учебник и практикум для вузов</t>
  </si>
  <si>
    <t>ЭКОНОМИКА НЕДВИЖИМОСТИ 18-е изд., испр. и доп. Учебник для вузов</t>
  </si>
  <si>
    <t>Асаул А. Н., Загидуллина Г. М., Люлин П. Б., Сиразетдинов Р. М.</t>
  </si>
  <si>
    <t>ЭКОНОМИКА НЕДВИЖИМОСТИ 3-е изд., испр. и доп. Учебник и практикум для вузов</t>
  </si>
  <si>
    <t>Бердникова В. Н.</t>
  </si>
  <si>
    <t>Ценообразование и сметное дело в строительстве</t>
  </si>
  <si>
    <t>ЦЕНООБРАЗОВАНИЕ И СМЕТНОЕ ДЕЛО В СТРОИТЕЛЬСТВЕ. Учебное пособие для вузов</t>
  </si>
  <si>
    <t xml:space="preserve"> А. С. Вавулина.</t>
  </si>
  <si>
    <t>Экономика строительства</t>
  </si>
  <si>
    <t>ЭКОНОМИКА СТРОИТЕЛЬСТВА 5-е изд., пер. и доп. Учебник и практикум для вузов</t>
  </si>
  <si>
    <t xml:space="preserve"> Х. М. Гумба [и др.] ; под общей редакцией Х. М. Гумба.</t>
  </si>
  <si>
    <t>ЭКОНОМИКА СТРОИТЕЛЬСТВА В 2 Ч. ЧАСТЬ 1 2-е изд., пер. и доп. Учебник и практикум для вузов</t>
  </si>
  <si>
    <t>Павлов А. С.</t>
  </si>
  <si>
    <t>ЭКОНОМИКА СТРОИТЕЛЬСТВА В 2 Ч. ЧАСТЬ 2 2-е изд., пер. и доп. Учебник и практикум для вузов</t>
  </si>
  <si>
    <t>Экономика автотранспортного предприятия</t>
  </si>
  <si>
    <t>ЭКОНОМИКА И ОРГАНИЗАЦИЯ АВТОТРАНСПОРТНОГО ПРЕДПРИЯТИЯ. Учебник и практикум для вузов</t>
  </si>
  <si>
    <t>Под ред. Будриной Е. В.</t>
  </si>
  <si>
    <t>Экономика автотранспортной организации</t>
  </si>
  <si>
    <t>АНАЛИЗ ПРОИЗВОДСТВЕННО-ХОЗЯЙСТВЕННОЙ ДЕЯТЕЛЬНОСТИ АВТОТРАНСПОРТНЫХ ОРГАНИЗАЦИЙ 4-е изд., испр. и доп. Учебное пособие для вузов</t>
  </si>
  <si>
    <t>Экономика и управление на грузовом автомобильном транспорте</t>
  </si>
  <si>
    <t>ЭКОНОМИКА И УПРАВЛЕНИЕ НА ГРУЗОВОМ АВТОМОБИЛЬНОМ ТРАНСПОРТЕ 3-е изд., испр. и доп. Учебное пособие для вузов</t>
  </si>
  <si>
    <t>Хмельницкий А. Д.</t>
  </si>
  <si>
    <t>Экономика транспорта</t>
  </si>
  <si>
    <t>ЭКОНОМИКА ТРАНСПОРТА. Учебник и практикум для вузов</t>
  </si>
  <si>
    <t>Информационные технологии в управлении</t>
  </si>
  <si>
    <t>ЭКОНОМИКА И УПРАВЛЕНИЕ: ПРИМЕНЕНИЕ ИНФОРМАЦИОННЫХ ТЕХНОЛОГИЙ 2-е изд. Учебное пособие для вузов</t>
  </si>
  <si>
    <t>Коршунов М. К. ; под науч. ред. Макарова Э.П.</t>
  </si>
  <si>
    <t>Основы цифровой экономики</t>
  </si>
  <si>
    <t>ОСНОВЫ ЦИФРОВОЙ ЭКОНОМИКИ. Учебник и практикум для вузов</t>
  </si>
  <si>
    <t>, Конягина М. Н. [и др.] ; Отв. ред. Конягина М. Н.</t>
  </si>
  <si>
    <t>Экономика информационного бизнеса и информационных систем</t>
  </si>
  <si>
    <t>ЭКОНОМИКА ИНФОРМАЦИОННЫХ СИСТЕМ 2-е изд., испр. и доп. Учебное пособие для вузов</t>
  </si>
  <si>
    <t>Рыжко А. Л., Рыжко Н. А., Лобанова Н. М., Кучинская Е. О.</t>
  </si>
  <si>
    <t>Управление природопользованием и ресурсосбережением</t>
  </si>
  <si>
    <t>ЭКОНОМИКА И УПРАВЛЕНИЕ ПРИРОДОПОЛЬЗОВАНИЕМ. РЕСУРСОСБЕРЕЖЕНИЕ 2-е изд., пер. и доп. Учебник и практикум для вузов</t>
  </si>
  <si>
    <t>Новоселов А. Л., Новоселова И. Ю., Потравный И. М., Мелехин Е. С.</t>
  </si>
  <si>
    <t>Экономика природопользования</t>
  </si>
  <si>
    <t>ЭКОНОМИКА ПРИРОДОПОЛЬЗОВАНИЯ 3-е изд., пер. и доп. Учебник для вузов</t>
  </si>
  <si>
    <t xml:space="preserve"> В. И. Каракеян.</t>
  </si>
  <si>
    <t>Экономика природопользования и экологический менеджмент</t>
  </si>
  <si>
    <t>ЭКОНОМИКА ПРИРОДОПОЛЬЗОВАНИЯ И ЭКОЛОГИЧЕСКИЙ МЕНЕДЖМЕНТ. Учебник для вузов</t>
  </si>
  <si>
    <t>Пахомова Н. В., Рихтер К. К., Малышков Г. Б., Хорошавин А. В.</t>
  </si>
  <si>
    <t>Экономика предприятий АПК</t>
  </si>
  <si>
    <t>ЭКОНОМИКА ПРЕДПРИЯТИЙ АГРОПРОМЫШЛЕННОГО КОМПЛЕКСА 2-е изд., пер. и доп. Учебник для вузов</t>
  </si>
  <si>
    <t>Под ред. Ахметова Р.Г., Чутчевой Ю. В.</t>
  </si>
  <si>
    <t>Экономика сельского хозяйства</t>
  </si>
  <si>
    <t>ЭКОНОМИКА СЕЛЬСКОГО ХОЗЯЙСТВА. Учебник для вузов</t>
  </si>
  <si>
    <t>Под ред. Коваленко Н.Я.</t>
  </si>
  <si>
    <t>Экономика, организация и основы технологии сельскохозяйственного производства</t>
  </si>
  <si>
    <t>ЭКОНОМИКА, ОРГАНИЗАЦИЯ И ОСНОВЫ ТЕХНОЛОГИИ СЕЛЬСКОХОЗЯЙСТВЕННОГО ПРОИЗВОДСТВА. Учебное пособие для вузов</t>
  </si>
  <si>
    <t>Корягина Н. В., Маслова Л. А.</t>
  </si>
  <si>
    <t>Экономика отраслевых рынков</t>
  </si>
  <si>
    <t>ЭКОНОМИКА ОТРАСЛЕВЫХ РЫНКОВ 2-е изд. Учебник и практикум для вузов</t>
  </si>
  <si>
    <t>Заздравных А. В., Бойцова Е. Ю.</t>
  </si>
  <si>
    <t>Экономика и управление в здравоохранении</t>
  </si>
  <si>
    <t>ЭКОНОМИКА И УПРАВЛЕНИЕ В ЗДРАВООХРАНЕНИИ 3-е изд., пер. и доп. Учебник и практикум для вузов</t>
  </si>
  <si>
    <t>Решетников А. В., Шамшурина Н. Г., Шамшурин В. И., Соболев К. Э. ; Под общ. ред. Решетникова А. В.</t>
  </si>
  <si>
    <t>Экономика конгрессно-выставочной деятельности</t>
  </si>
  <si>
    <t>ЭКОНОМИКА КОНГРЕССНО-ВЫСТАВОЧНОЙ ДЕЯТЕЛЬНОСТИ. Учебник для вузов</t>
  </si>
  <si>
    <t>Сологубова Г. С.</t>
  </si>
  <si>
    <t>Экономика предприятия общественного питания</t>
  </si>
  <si>
    <t>ЭКОНОМИКА ПРЕДПРИЯТИЯ ОБЩЕСТВЕННОГО ПИТАНИЯ 3-е изд., пер. и доп. Учебник и практикум для вузов</t>
  </si>
  <si>
    <t>Батраева Э. А.</t>
  </si>
  <si>
    <t>Экономика общественного сектора</t>
  </si>
  <si>
    <t>ЭКОНОМИКА, ОРГАНИЗАЦИЯ И УПРАВЛЕНИЕ ОБЩЕСТВЕННЫМ СЕКТОРОМ 3-е изд., пер. и доп. Учебник и практикум для вузов</t>
  </si>
  <si>
    <t xml:space="preserve"> Н. А. Восколович,  Е. Н. Жильцов,  С. Д. Еникеева ; под общей редакцией Н. А. Восколович.</t>
  </si>
  <si>
    <t>ЭКОНОМИКА ПРЕДПРИЯТИЙ АГРОПРОМЫШЛЕННОГО КОМПЛЕКСА. ПРАКТИЧЕСКИЙ КУРС 2-е изд., пер. и доп. Учебное пособие для вузов</t>
  </si>
  <si>
    <t xml:space="preserve"> Р. Г. Ахметов [и др.] ; под общей редакцией Р. Г. Ахметова, Ю. В. Чутчевой.</t>
  </si>
  <si>
    <t>Экономика судостроения</t>
  </si>
  <si>
    <t>ЭКОНОМИКА СУДОСТРОЕНИЯ. Учебник для вузов</t>
  </si>
  <si>
    <t>Балашова Е. С., Счисляева Е. Р.</t>
  </si>
  <si>
    <t>Макроэкономика</t>
  </si>
  <si>
    <t>МАКРОЭКОНОМИКА 2-е изд. Учебник для вузов</t>
  </si>
  <si>
    <t>Под общей редакцией В. Ф. Максимовой.</t>
  </si>
  <si>
    <t>МАКРОЭКОНОМИКА 3-е изд., испр. и доп. Учебник для вузов</t>
  </si>
  <si>
    <t>МАКРОЭКОНОМИКА 3-е изд., пер. и доп. Учебник и практикум для вузов</t>
  </si>
  <si>
    <t xml:space="preserve"> В. М. Кульков,  И. М. Теняков.</t>
  </si>
  <si>
    <t>МАКРОЭКОНОМИКА 4-е изд., испр. и доп. Учебник для вузов</t>
  </si>
  <si>
    <t>Под ред. Серегиной С.Ф.</t>
  </si>
  <si>
    <t>МАКРОЭКОНОМИКА ДЛЯ УПРАВЛЕНЧЕСКИХ СПЕЦИАЛЬНОСТЕЙ 3-е изд., пер. и доп. Учебник и практикум для вузов</t>
  </si>
  <si>
    <t>МАКРОЭКОНОМИКА. ПРОДВИНУТЫЙ КУРС. Учебник и практикум для вузов</t>
  </si>
  <si>
    <t xml:space="preserve"> Б. В. Корнейчук.</t>
  </si>
  <si>
    <t>МАКРОЭКОНОМИКА. Учебник для вузов</t>
  </si>
  <si>
    <t xml:space="preserve"> Ю. В. Вымятнина,  К. Ю. Борисов,  М. А. Пахнин.</t>
  </si>
  <si>
    <t>МАКРОЭКОНОМИКА. ПРАКТИКУМ. Учебное пособие для вузов</t>
  </si>
  <si>
    <t>МАКРОЭКОНОМИКА. СБОРНИК ЗАДАЧ И УПРАЖНЕНИЙ 3-е изд., пер. и доп. Учебное пособие для вузов</t>
  </si>
  <si>
    <t>МАКРОЭКОНОМИКА. ПРОДВИНУТЫЙ КУРС В 2 Ч. ЧАСТЬ 1 2-е изд., пер. и доп. Учебник для вузов</t>
  </si>
  <si>
    <t>МАКРОЭКОНОМИКА. ПРОДВИНУТЫЙ КУРС В 2 Ч. ЧАСТЬ 2 2-е изд., пер. и доп. Учебник для вузов</t>
  </si>
  <si>
    <t>Макроэкономические модели</t>
  </si>
  <si>
    <t>ПРОСТЕЙШИЕ МАКРОЭКОНОМИЧЕСКИЕ МОДЕЛИ. Учебное пособие для вузов</t>
  </si>
  <si>
    <t>Федоров Д. А.</t>
  </si>
  <si>
    <t>Планирование и прогнозирование</t>
  </si>
  <si>
    <t>МАКРОЭКОНОМИЧЕСКОЕ ПЛАНИРОВАНИЕ И ПРОГНОЗИРОВАНИЕ 3-е изд., пер. и доп. Учебник и практикум для вузов</t>
  </si>
  <si>
    <t xml:space="preserve"> Н. А. Невская.</t>
  </si>
  <si>
    <t>Планирование и прогнозирование социально-экономических процессов</t>
  </si>
  <si>
    <t>ПЛАНИРОВАНИЕ И ПРОГНОЗИРОВАНИЕ СОЦИАЛЬНО-ЭКОНОМИЧЕСКИХ ПРОЦЕССОВ 3-е изд. Учебник и практикум для вузов</t>
  </si>
  <si>
    <t>Региональная экономика</t>
  </si>
  <si>
    <t>РЕГИОНАЛЬНАЯ ЭКОНОМИКА 3-е изд., пер. и доп. Учебник для вузов</t>
  </si>
  <si>
    <t>Под ред. Плисецкого Е.Л.</t>
  </si>
  <si>
    <t>Региональная экономика зарубежных стран</t>
  </si>
  <si>
    <t>РЕГИОНАЛЬНАЯ ЭКОНОМИКА И ПРОСТРАНСТВЕННОЕ РАЗВИТИЕ 3-е изд., пер. и доп. Учебник для вузов</t>
  </si>
  <si>
    <t xml:space="preserve"> Л. Э. Лимонов [и др.] ; под общей редакцией Л. Э. Лимонова, под редакцией Б. С. Жихаревича, О. В. Русецкой.</t>
  </si>
  <si>
    <t>Региональная экономика и управление</t>
  </si>
  <si>
    <t>РЕГИОНАЛЬНАЯ ЭКОНОМИКА И УПРАВЛЕНИЕ 3-е изд., пер. и доп. Учебник и практикум для вузов</t>
  </si>
  <si>
    <t xml:space="preserve"> А. А. Угрюмова,  Е. В. Ерохина,  М. В. Савельева.</t>
  </si>
  <si>
    <t>Региональная экономика и экономическая география</t>
  </si>
  <si>
    <t>РЕГИОНАЛЬНАЯ ЭКОНОМИКА И ЭКОНОМИЧЕСКАЯ ГЕОГРАФИЯ 3-е изд., пер. и доп. Учебник для вузов</t>
  </si>
  <si>
    <t xml:space="preserve"> Л. Э. Лимонов [и др.] ; под общей редакцией Л. Э. Лимонова, под редакцией Н. Ю. Одинг, О. В. Русецкой.</t>
  </si>
  <si>
    <t>Региональная экономическая политика</t>
  </si>
  <si>
    <t>РЕГИОНАЛЬНАЯ ЭКОНОМИЧЕСКАЯ ПОЛИТИКА 3-е изд. Учебник для вузов</t>
  </si>
  <si>
    <t xml:space="preserve"> Л. Э. Лимонов [и др.] ; под общей редакцией Л. Э. Лимонова.</t>
  </si>
  <si>
    <t>Региональное управление</t>
  </si>
  <si>
    <t>РЕГИОНАЛЬНОЕ УПРАВЛЕНИЕ И ТЕРРИТОРИАЛЬНОЕ ПЛАНИРОВАНИЕ 3-е изд., пер. и доп. Учебник и практикум для вузов</t>
  </si>
  <si>
    <t xml:space="preserve"> Ю. Н. Шедько [и др.] ; под редакцией Ю. Н. Шедько.</t>
  </si>
  <si>
    <t>Теория региональной экономики и пространственного развития</t>
  </si>
  <si>
    <t>ТЕОРИЯ РЕГИОНАЛЬНОЙ ЭКОНОМИКИ И ПРОСТРАНСТВЕННОГО РАЗВИТИЯ 3-е изд. Учебник для вузов</t>
  </si>
  <si>
    <t>Национальная экономика</t>
  </si>
  <si>
    <t>НАЦИОНАЛЬНАЯ ЭКОНОМИКА 2-е изд., пер. и доп. Учебник для вузов</t>
  </si>
  <si>
    <t>НАЦИОНАЛЬНАЯ ЭКОНОМИКА 2-е изд., пер. и доп. Учебник и практикум для вузов</t>
  </si>
  <si>
    <t>Под ред. Сидоровича А.В.</t>
  </si>
  <si>
    <t>Экономика России</t>
  </si>
  <si>
    <t>ЭКОНОМИКА РОССИИ. ИНФРАСТРУКТУРА. Учебник для вузов</t>
  </si>
  <si>
    <t>Назин К. Н., Кокурин Д. И.</t>
  </si>
  <si>
    <t>КОММЕРЧЕСКАЯ ДЕЯТЕЛЬНОСТЬ 3-е изд., пер. и доп. Учебник и практикум для вузов</t>
  </si>
  <si>
    <t xml:space="preserve"> Г. Г. Левкин,  О. А. Никифоров.</t>
  </si>
  <si>
    <t>КОММЕРЧЕСКАЯ ДЕЯТЕЛЬНОСТЬ. Учебник и практикум для вузов</t>
  </si>
  <si>
    <t>Синяева И. М., Жильцова О. Н., Земляк С. В., Синяев В. В.</t>
  </si>
  <si>
    <t>Организация коммерческой деятельности в сфере услуг</t>
  </si>
  <si>
    <t>ОРГАНИЗАЦИЯ КОММЕРЧЕСКОЙ ДЕЯТЕЛЬНОСТИ В СФЕРЕ УСЛУГ. Учебное пособие для вузов</t>
  </si>
  <si>
    <t>Каменева С. Е.</t>
  </si>
  <si>
    <t>Организация торговой деятельности</t>
  </si>
  <si>
    <t>ОРГАНИЗАЦИЯ ТОРГОВОЙ ДЕЯТЕЛЬНОСТИ 3-е изд., пер. и доп. Учебник и практикум для вузов</t>
  </si>
  <si>
    <t>Торговое дело</t>
  </si>
  <si>
    <t>ТОРГОВОЕ ДЕЛО. ВВЕДЕНИЕ В ПРОФЕССИЮ 2-е изд., пер. и доп. Учебное пособие для вузов</t>
  </si>
  <si>
    <t>Каращук О. С.</t>
  </si>
  <si>
    <t>ЭКОНОМИКА ОРГАНИЗАЦИЙ ТОРГОВЛИ 3-е изд., пер. и доп. Учебник для вузов</t>
  </si>
  <si>
    <t xml:space="preserve"> А. М. Магомедов.</t>
  </si>
  <si>
    <t>Экономико-математические методы</t>
  </si>
  <si>
    <t>ЭКОНОМИКО-МАТЕМАТИЧЕСКИЕ МЕТОДЫ И МОДЕЛИ В КОММЕРЧЕСКОЙ ДЕЯТЕЛЬНОСТИ 4-е изд., пер. и доп. Учебник для бакалавров</t>
  </si>
  <si>
    <t>Фомин Г. П.</t>
  </si>
  <si>
    <t>КОММЕРЧЕСКАЯ ДЕЯТЕЛЬНОСТЬ. Учебное пособие для вузов</t>
  </si>
  <si>
    <t>Организация коммерческой деятельности бизнеса</t>
  </si>
  <si>
    <t>ОСНОВЫ БИЗНЕСА 2-е изд. Учебник и практикум для вузов</t>
  </si>
  <si>
    <t>Боброва О. С., Цыбуков С. И., Бобров И. А.</t>
  </si>
  <si>
    <t>Основы предпринимательской деятельности</t>
  </si>
  <si>
    <t>ОСНОВЫ ПРЕДПРИНИМАТЕЛЬСКОЙ ДЕЯТЕЛЬНОСТИ. ИСТОРИЯ ПРЕДПРИНИМАТЕЛЬСТВА. Учебник и практикум для вузов</t>
  </si>
  <si>
    <t>Чеберко Е. Ф.</t>
  </si>
  <si>
    <t>ОСНОВЫ ПРЕДПРИНИМАТЕЛЬСКОЙ ДЕЯТЕЛЬНОСТИ. Учебник и практикум для вузов</t>
  </si>
  <si>
    <t>Основы социального предпринимательства</t>
  </si>
  <si>
    <t>ОСНОВЫ СОЦИАЛЬНОГО ПРЕДПРИНИМАТЕЛЬСТВА. Учебное пособие для вузов</t>
  </si>
  <si>
    <t>Под ред. Белого Е.М.</t>
  </si>
  <si>
    <t>Предпринимательство</t>
  </si>
  <si>
    <t>ОРГАНИЗАЦИЯ ПРЕДПРИНИМАТЕЛЬСКОЙ ДЕЯТЕЛЬНОСТИ 5-е изд., пер. и доп. Учебное пособие для вузов</t>
  </si>
  <si>
    <t>Финансовая среда и предпринимательские риски</t>
  </si>
  <si>
    <t>ФИНАНСОВАЯ СРЕДА ПРЕДПРИНИМАТЕЛЬСТВА И ПРЕДПРИНИМАТЕЛЬСКИЕ РИСКИ 2-е изд., пер. и доп. Учебник и практикум для вузов</t>
  </si>
  <si>
    <t xml:space="preserve"> И. Н. Турчаева,  Я. Ю. Таенчук.</t>
  </si>
  <si>
    <t>История предпринимательства</t>
  </si>
  <si>
    <t>ИСТОРИЯ ПРЕДПРИНИМАТЕЛЬСТВА. Учебник и практикум для вузов</t>
  </si>
  <si>
    <t>История российского предпринимательства</t>
  </si>
  <si>
    <t>ИСТОРИЯ РОССИЙСКОГО ПРЕДПРИНИМАТЕЛЬСТВА 2-е изд. Учебное пособие для вузов</t>
  </si>
  <si>
    <t>Иванова Р. М.</t>
  </si>
  <si>
    <t>ИСТОРИЯ РОССИЙСКОГО ПРЕДПРИНИМАТЕЛЬСТВА 2-е изд., пер. и доп. Учебное пособие для вузов</t>
  </si>
  <si>
    <t>Никифоров О. А., Боркина Н. В., Першиков А. Н.</t>
  </si>
  <si>
    <t>ИСТОРИЯ РОССИЙСКОГО ПРЕДПРИНИМАТЕЛЬСТВА. ДОРЕВОЛЮЦИОННЫЙ ПЕРИОД. Учебное пособие для вузов</t>
  </si>
  <si>
    <t>Лидерство</t>
  </si>
  <si>
    <t>ЛИДЕРСТВО 2-е изд., пер. и доп. Учебник для вузов</t>
  </si>
  <si>
    <t xml:space="preserve"> В. А. Спивак.</t>
  </si>
  <si>
    <t>Лидерство в бизнесе</t>
  </si>
  <si>
    <t>ЛИДЕРСТВО В БИЗНЕСЕ 2-е изд., испр. и доп. Учебник и практикум для вузов</t>
  </si>
  <si>
    <t>Савинова С. Ю., Васильева Е. Н.</t>
  </si>
  <si>
    <t>Психология лидерства</t>
  </si>
  <si>
    <t>ПСИХОЛОГИЯ ЛИДЕРСТВА: ЛИДЕРСТВО В СОЦИАЛЬНЫХ ОРГАНИЗАЦИЯХ. Учебное пособие для вузов</t>
  </si>
  <si>
    <t>Под общ. ред. Чернышева А.С.</t>
  </si>
  <si>
    <t>Анализ рекламного текста</t>
  </si>
  <si>
    <t>АНАЛИЗ РЕКЛАМНОГО ТЕКСТА. Учебное пособие для вузов</t>
  </si>
  <si>
    <t>Колышкина Т. Б., Маркова Е. В., Шустина И. В.</t>
  </si>
  <si>
    <t>Основы рекламы и связей с общественностью</t>
  </si>
  <si>
    <t>ОСНОВЫ РЕКЛАМЫ И СВЯЗЕЙ С ОБЩЕСТВЕННОСТЬЮ. Учебник для вузов</t>
  </si>
  <si>
    <t>Васильева М. М., Жеглова Ю. Г., Юдина Е. Ю., Шаркова И. В. ; Под ред. Васильевой М.М.</t>
  </si>
  <si>
    <t>Проектирование и оценка рекламного образа</t>
  </si>
  <si>
    <t>ПРОЕКТИРОВАНИЕ И ОЦЕНКА РЕКЛАМНОГО ОБРАЗА 2-е изд., испр. и доп. Учебное пособие для вузов</t>
  </si>
  <si>
    <t>Разработка и технологии производства рекламного продукта</t>
  </si>
  <si>
    <t>РАЗРАБОТКА И ТЕХНОЛОГИИ ПРОИЗВОДСТВА РЕКЛАМНОГО ПРОДУКТА. Учебник и практикум для вузов</t>
  </si>
  <si>
    <t>Поляков В. А., Романов А. А.</t>
  </si>
  <si>
    <t>Реклама</t>
  </si>
  <si>
    <t>РЕКЛАМА: ТЕОРИЯ И ПРАКТИКА 2-е изд., пер. и доп. Учебник для вузов</t>
  </si>
  <si>
    <t xml:space="preserve"> Л. Н. Федотова.</t>
  </si>
  <si>
    <t>Реклама в местах продаж</t>
  </si>
  <si>
    <t>РЕКЛАМА В МЕСТАХ ПРОДАЖ 2-е изд., испр. и доп. Учебное пособие для вузов</t>
  </si>
  <si>
    <t>Колышкина Т. Б., Шустина И. В., Маркова Е. В.</t>
  </si>
  <si>
    <t>Рекламная деятельность</t>
  </si>
  <si>
    <t>РЕКЛАМНАЯ ДЕЯТЕЛЬНОСТЬ. Учебник и практикум для вузов</t>
  </si>
  <si>
    <t>Жильцова О. Н., Синяева И. М., Жильцов Д. А.</t>
  </si>
  <si>
    <t>Рекламное дело</t>
  </si>
  <si>
    <t>РЕКЛАМНОЕ ДЕЛО 2-е изд., пер. и доп. Учебник и практикум для вузов</t>
  </si>
  <si>
    <t>Социология и психология рекламы</t>
  </si>
  <si>
    <t>СОЦИОЛОГИЯ И ПСИХОЛОГИЯ РЕКЛАМЫ В 2 Т. ТОМ 1 2-е изд., испр. и доп. Учебное пособие для вузов</t>
  </si>
  <si>
    <t>Гуревич П. С.</t>
  </si>
  <si>
    <t>СОЦИОЛОГИЯ И ПСИХОЛОГИЯ РЕКЛАМЫ В 2 Т. ТОМ 2 2-е изд., испр. и доп. Учебное пособие для вузов</t>
  </si>
  <si>
    <t>Технологии рекламы и связей с общественностью в различных сферах</t>
  </si>
  <si>
    <t>ТЕХНОЛОГИИ РЕКЛАМЫ И СВЯЗЕЙ С ОБЩЕСТВЕННОСТЬЮ В МАРКЕТИНГЕ. Учебник для вузов</t>
  </si>
  <si>
    <t>Душкина М. Р.</t>
  </si>
  <si>
    <t>БРЕНДИНГ. Учебник для вузов</t>
  </si>
  <si>
    <t>Рожков И. Я.</t>
  </si>
  <si>
    <t>ОСНОВЫ ИНТЕГРИРОВАННЫХ КОММУНИКАЦИЙ. Учебник и практикум для академического бакалавриата</t>
  </si>
  <si>
    <t>Коноваленко В. А., Коноваленко М. Ю., Швед Н. Г.</t>
  </si>
  <si>
    <t>Реклама и связи с общественностью</t>
  </si>
  <si>
    <t>РЕКЛАМА И СВЯЗИ С ОБЩЕСТВЕННОСТЬЮ. Учебник для вузов</t>
  </si>
  <si>
    <t>Синяева И. М., Жильцова О. Н., Жильцов Д. А.</t>
  </si>
  <si>
    <t>РЕКЛАМА И СВЯЗИ С ОБЩЕСТВЕННОСТЬЮ: ВВЕДЕНИЕ В СПЕЦИАЛЬНОСТЬ. Учебник</t>
  </si>
  <si>
    <t>Имиджмейкинг</t>
  </si>
  <si>
    <t>ИМИДЖМЕЙКИНГ. Учебник и практикум для вузов</t>
  </si>
  <si>
    <t>Семенова Л. М.</t>
  </si>
  <si>
    <t>Организация и проведение кампаний в сфере связей с общественностью</t>
  </si>
  <si>
    <t>ОРГАНИЗАЦИЯ И ПРОВЕДЕНИЕ КАМПАНИЙ В СФЕРЕ СВЯЗЕЙ С ОБЩЕСТВЕННОСТЬЮ 2-е изд., испр. и доп. Учебное пособие для вузов</t>
  </si>
  <si>
    <t>Малькевич А. А.</t>
  </si>
  <si>
    <t>Организация работы отделов рекламы и связей с общественностью</t>
  </si>
  <si>
    <t>ОРГАНИЗАЦИЯ РАБОТЫ СТРУКТУР ПО СВЯЗЯМ С ОБЩЕСТВЕННОСТЬЮ. Учебное пособие для вузов</t>
  </si>
  <si>
    <t>Бударина О. А.</t>
  </si>
  <si>
    <t>Политическая имиджелогия</t>
  </si>
  <si>
    <t>ПОЛИТИЧЕСКАЯ ИМИДЖЕЛОГИЯ 2-е изд., испр. и доп. Учебное пособие для вузов</t>
  </si>
  <si>
    <t>Селентьева Д. О.</t>
  </si>
  <si>
    <t>Геоурбанистика</t>
  </si>
  <si>
    <t>ГЕОУРБАНИСТИКА 2-е изд. Учебник для вузов</t>
  </si>
  <si>
    <t>Перцик Е. Н.</t>
  </si>
  <si>
    <t>ГЕОУРБАНИСТИКА 2-е изд., испр. и доп. Учебник для вузов</t>
  </si>
  <si>
    <t>Балоян Б. М., Гитарский М. Л.</t>
  </si>
  <si>
    <t>Политическая география</t>
  </si>
  <si>
    <t>ПОЛИТИЧЕСКАЯ ГЕОГРАФИЯ. Учебник для вузов</t>
  </si>
  <si>
    <t>Путырский В. Е.</t>
  </si>
  <si>
    <t>Политическая география и геополитика</t>
  </si>
  <si>
    <t>ГЕОГРАФИЯ МИРА В 3 Т. ТОМ 1. ПОЛИТИЧЕСКАЯ ГЕОГРАФИЯ И ГЕОПОЛИТИКА 2-е изд., пер. и доп. Учебник и практикум для вузов</t>
  </si>
  <si>
    <t>Под ред. Каледина Н.В., Михеевой Н.М.</t>
  </si>
  <si>
    <t>Система и модели корпоративного управления</t>
  </si>
  <si>
    <t>ГЕОГРАФИЧЕСКИЕ РАЗЛИЧИЯ СИСТЕМ КОРПОРАТИВНОГО УПРАВЛЕНИЯ 2-е изд., испр. и доп. Учебное пособие для вузов</t>
  </si>
  <si>
    <t>Гречко Е. А.</t>
  </si>
  <si>
    <t>Социально-экономическая география</t>
  </si>
  <si>
    <t>СОЦИАЛЬНО-ЭКОНОМИЧЕСКАЯ ГЕОГРАФИЯ 3-е изд., пер. и доп. Учебник для вузов</t>
  </si>
  <si>
    <t xml:space="preserve"> М. М. Голубчик,  С. В. Макар,  А. М. Носонов,  Э. Л. Файбусович.</t>
  </si>
  <si>
    <t>СОЦИАЛЬНО-ЭКОНОМИЧЕСКАЯ ГЕОГРАФИЯ АФРИКИ 2-е изд., пер. и доп. Учебник и практикум для вузов</t>
  </si>
  <si>
    <t>Солодовников А. Ю.</t>
  </si>
  <si>
    <t>СОЦИАЛЬНО-ЭКОНОМИЧЕСКАЯ ГЕОГРАФИЯ ЛАТИНСКОЙ АМЕРИКИ 2-е изд., пер. и доп. Учебник и практикум для вузов</t>
  </si>
  <si>
    <t>ГЕОГРАФИЯ МИРА В 3 Т. ТОМ 3. РЕГИОНЫ И СТРАНЫ МИРА. Учебник и практикум для вузов</t>
  </si>
  <si>
    <t>Новая экономическая география</t>
  </si>
  <si>
    <t>НОВАЯ ЭКОНОМИЧЕСКАЯ ГЕОГРАФИЯ. Учебник и практикум для вузов</t>
  </si>
  <si>
    <t>Мельникова Т. Б.</t>
  </si>
  <si>
    <t>СОЦИАЛЬНО-ЭКОНОМИЧЕСКАЯ ГЕОГРАФИЯ ЗАРУБЕЖНОЙ АЗИИ, АВСТРАЛИИ И ОКЕАНИИ 2-е изд., пер. и доп. Учебник и практикум для вузов</t>
  </si>
  <si>
    <t>ГЕОГРАФИЯ МИРА В 3 Т. ТОМ 2. СОЦИАЛЬНО-ЭКОНОМИЧЕСКАЯ ГЕОГРАФИЯ МИРА 3-е изд., испр. и доп. Учебник и практикум для вузов</t>
  </si>
  <si>
    <t>Экономическая география</t>
  </si>
  <si>
    <t>ЭКОНОМИЧЕСКАЯ ГЕОГРАФИЯ. Учебник и практикум для вузов</t>
  </si>
  <si>
    <t>Отв. ред. Вишняков Я. Д.</t>
  </si>
  <si>
    <t>Экономическая география и регионоведение</t>
  </si>
  <si>
    <t>ЭКОНОМИЧЕСКАЯ ГЕОГРАФИЯ И ПРИКЛАДНОЕ РЕГИОНОВЕДЕНИЕ РОССИИ 3-е изд., пер. и доп. Учебник для вузов</t>
  </si>
  <si>
    <t>Симагин Ю. А., Обыграйкин А. В. ; Под ред. Симагина Ю.А.</t>
  </si>
  <si>
    <t>Азиатско-Тихоокеанский регион</t>
  </si>
  <si>
    <t>АЗИАТСКО-ТИХООКЕАНСКИЙ РЕГИОН: ИСТОРИЯ И РАЗВИТИЕ. Учебное пособие для вузов</t>
  </si>
  <si>
    <t>Сафронов Б. В.</t>
  </si>
  <si>
    <t>ПОЛИТИЧЕСКАЯ ГЕОГРАФИЯ И ГЕОПОЛИТИКА. Учебник для вузов</t>
  </si>
  <si>
    <t>Регионоведение</t>
  </si>
  <si>
    <t>РЕГИОНОВЕДЕНИЕ 2-е изд., испр. и доп. Учебник для вузов</t>
  </si>
  <si>
    <t>Под ред. Барыгина И. Н.</t>
  </si>
  <si>
    <t>РЕГИОНОВЕДЕНИЕ 2-е изд., пер. и доп. Учебник для вузов</t>
  </si>
  <si>
    <t xml:space="preserve"> Ю. Н. Гладкий,  А. И. Чистобаев.</t>
  </si>
  <si>
    <t>СОЦИАЛЬНО-ЭКОНОМИЧЕСКАЯ ГЕОГРАФИЯ ЕВРОАТЛАНТИЧЕСКОГО РЕГИОНА 2-е изд., пер. и доп. Учебник и практикум для вузов</t>
  </si>
  <si>
    <t>Экономическая история</t>
  </si>
  <si>
    <t>ЭКОНОМИЧЕСКАЯ ИСТОРИЯ 3-е изд., пер. и доп. Учебник для вузов</t>
  </si>
  <si>
    <t>Рыбина М. Н., Исаенко В. О.</t>
  </si>
  <si>
    <t>ЭКОНОМИЧЕСКАЯ ИСТОРИЯ 4-е изд., пер. и доп. Учебник для вузов</t>
  </si>
  <si>
    <t>Кузнецова О. Д., Шапкин И. Н., Квасов А. С., Пермякова Л. И.</t>
  </si>
  <si>
    <t>ЭКОНОМИЧЕСКАЯ ИСТОРИЯ. Учебник для вузов</t>
  </si>
  <si>
    <t>Гловели Г. Д.</t>
  </si>
  <si>
    <t>ЭКОНОМИЧЕСКАЯ ИСТОРИЯ В 2 Т. ТОМ 1. Учебник для вузов</t>
  </si>
  <si>
    <t>ЭКОНОМИЧЕСКАЯ ИСТОРИЯ В 2 Т. ТОМ 2. Учебник для вузов</t>
  </si>
  <si>
    <t>Экономическая история России</t>
  </si>
  <si>
    <t>ЭКОНОМИЧЕСКАЯ ИСТОРИЯ РОССИИ 2-е изд., испр. и доп. Учебник для вузов</t>
  </si>
  <si>
    <t>Богомазов Г. Г., Благих И. А.</t>
  </si>
  <si>
    <t>ЭКОНОМИЧЕСКАЯ ИСТОРИЯ РОССИИ В 2 Ч. ЧАСТЬ 1. С ДРЕВНЕЙШИХ ВРЕМЕН ДО 1917 Г 2-е изд., испр. и доп. Учебник для вузов</t>
  </si>
  <si>
    <t>Ковнир В. Н.</t>
  </si>
  <si>
    <t>ЭКОНОМИЧЕСКАЯ ИСТОРИЯ РОССИИ В 2 Ч. ЧАСТЬ 2. С 1917 ГОДА ПО НАЧАЛО XXI ВЕКА 2-е изд., испр. и доп. Учебник для вузов</t>
  </si>
  <si>
    <t>ЭКОНОМИЧЕСКАЯ ИСТОРИЯ РОССИИ В 2 Ч. ЧАСТЬ 1. IX—XIХ ВЕКА 2-е изд., испр. и доп. Учебник для вузов</t>
  </si>
  <si>
    <t>Богомазов Г. Г., Благих И. А. ; Под общ. ред. Богомазова Г.Г.</t>
  </si>
  <si>
    <t>ЭКОНОМИЧЕСКАЯ ИСТОРИЯ РОССИИ В 2 Ч. ЧАСТЬ 2. ХX — НАЧАЛО XХI ВЕКА 2-е изд., испр. и доп. Учебник для вузов</t>
  </si>
  <si>
    <t>Благих И. А., Богомазов Г. Г. ; Под общ. ред. Богомазова Г.Г.</t>
  </si>
  <si>
    <t>Бизнес-планирование</t>
  </si>
  <si>
    <t>БИЗНЕС-ПЛАНИРОВАНИЕ 4-е изд., пер. и доп. Учебник для вузов</t>
  </si>
  <si>
    <t xml:space="preserve"> А. М. Лопарева.</t>
  </si>
  <si>
    <t>БИЗНЕС-ПЛАНИРОВАНИЕ 5-е изд., испр. и доп. Учебник и практикум для вузов</t>
  </si>
  <si>
    <t xml:space="preserve"> А. А. Сергеев.</t>
  </si>
  <si>
    <t>БИЗНЕС-ПЛАНИРОВАНИЕ. Учебник и практикум для вузов</t>
  </si>
  <si>
    <t>Купцова Е. В., Степанов А. А.</t>
  </si>
  <si>
    <t>Внутрифирменное планирование</t>
  </si>
  <si>
    <t>ВНУТРИФИРМЕННОЕ ПЛАНИРОВАНИЕ 4-е изд., пер. и доп. Учебник и практикум для вузов</t>
  </si>
  <si>
    <t>Под ред. Кукушкина С.Н., Позднякова В.Я., Васильевой Е.С.</t>
  </si>
  <si>
    <t>Финансовое моделирование</t>
  </si>
  <si>
    <t>ФИНАНСОВОЕ МОДЕЛИРОВАНИЕ В ФИРМЕ. Учебник для вузов</t>
  </si>
  <si>
    <t>Лукасевич И. Я.</t>
  </si>
  <si>
    <t>Внутрифирменное бюджетирование</t>
  </si>
  <si>
    <t>ВНУТРИФИРМЕННОЕ БЮДЖЕТИРОВАНИЕ. ТЕОРИЯ И ПРАКТИКА 4-е изд., испр. и доп. Учебник для вузов</t>
  </si>
  <si>
    <t>Хруцкий В. Е., Хруцкий Р. В.</t>
  </si>
  <si>
    <t>ВНУТРИФИРМЕННОЕ БЮДЖЕТИРОВАНИЕ. СЕМЬ ПРАКТИЧЕСКИХ ШАГОВ 2-е изд., испр. и доп. Практическое пособие</t>
  </si>
  <si>
    <t>ВНУТРИФИРМЕННОЕ БЮДЖЕТИРОВАНИЕ. СЕМЬ ПРАКТИЧЕСКИХ ШАГОВ 2-е изд., испр. и доп. Учебное пособие для вузов</t>
  </si>
  <si>
    <t>Теоретические основы товароведения и экспертизы</t>
  </si>
  <si>
    <t>ТЕОРЕТИЧЕСКИЕ ОСНОВЫ ТОВАРОВЕДЕНИЯ И ЭКСПЕРТИЗЫ 3-е изд., пер. и доп. Учебник для вузов</t>
  </si>
  <si>
    <t>Калачев С. Л.</t>
  </si>
  <si>
    <t>Товарный менеджмент</t>
  </si>
  <si>
    <t>ТОВАРНЫЙ МЕНЕДЖМЕНТ. Учебник для прикладного бакалавриата</t>
  </si>
  <si>
    <t>Лифиц И. М., Жукова Ф. А., Николаева М. А.</t>
  </si>
  <si>
    <t>Товароведение пищевых продуктов</t>
  </si>
  <si>
    <t>ТОВАРОВЕДЕНИЕ ПИЩЕВЫХ ПРОДУКТОВ В 2 Ч. ЧАСТЬ 1. Учебник для вузов</t>
  </si>
  <si>
    <t>Васюкова А. Т., Варварина Н. М.</t>
  </si>
  <si>
    <t>ТОВАРОВЕДЕНИЕ ПИЩЕВЫХ ПРОДУКТОВ В 2 Ч. ЧАСТЬ 2. Учебник для вузов</t>
  </si>
  <si>
    <t>Электронная коммерция</t>
  </si>
  <si>
    <t>ЭЛЕКТРОННАЯ КОММЕРЦИЯ 6-е изд., пер. и доп. Учебник и практикум для вузов</t>
  </si>
  <si>
    <t xml:space="preserve"> Л. П. Гаврилов.</t>
  </si>
  <si>
    <t>История экономических учений</t>
  </si>
  <si>
    <t>ИСТОРИЯ ЭКОНОМИЧЕСКИХ УЧЕНИЙ 2-е изд., пер. и доп. Учебное пособие для бакалавриата и специалитета</t>
  </si>
  <si>
    <t>ИСТОРИЯ ЭКОНОМИЧЕСКИХ УЧЕНИЙ. Учебник для вузов</t>
  </si>
  <si>
    <t xml:space="preserve"> И. Н. Шапкин ; под редакцией И. Н. Шапкина, А. С. Квасова.</t>
  </si>
  <si>
    <t>Иваницкий В. Л.</t>
  </si>
  <si>
    <t>ИСТОРИЯ ЭКОНОМИЧЕСКИХ УЧЕНИЙ. Учебник и практикум для вузов</t>
  </si>
  <si>
    <t>ИСТОРИЯ ЭКОНОМИЧЕСКИХ УЧЕНИЙ 3-е изд., испр. и доп. Учебник для вузов</t>
  </si>
  <si>
    <t>Шишкин М. В., Борисов Г. В., Сутырин С. Ф.</t>
  </si>
  <si>
    <t>Бизнес-системы</t>
  </si>
  <si>
    <t>БИЗНЕС-СИСТЕМЫ. ОСНОВЫ ТЕОРИИ УПРАВЛЕНИЯ 3-е изд., испр. и доп. Учебное пособие для вузов</t>
  </si>
  <si>
    <t>Куприянов Ю. В.</t>
  </si>
  <si>
    <t>Исследование систем управления</t>
  </si>
  <si>
    <t>ИССЛЕДОВАНИЕ СИСТЕМ УПРАВЛЕНИЯ 3-е изд., пер. и доп. Учебник и практикум для вузов</t>
  </si>
  <si>
    <t>Коротков Э. М.</t>
  </si>
  <si>
    <t>ИССЛЕДОВАНИЕ СИСТЕМ УПРАВЛЕНИЯ. Учебник для вузов</t>
  </si>
  <si>
    <t>Мельников В. П., Схиртладзе А. Г.</t>
  </si>
  <si>
    <t>Корпоративное управление</t>
  </si>
  <si>
    <t>КОРПОРАТИВНОЕ УПРАВЛЕНИЕ. Учебник для вузов</t>
  </si>
  <si>
    <t>Под общ. ред. Орехова С.А.</t>
  </si>
  <si>
    <t>Менеджмент</t>
  </si>
  <si>
    <t>МЕНЕДЖМЕНТ 2-е изд., пер. и доп. Учебник для вузов</t>
  </si>
  <si>
    <t xml:space="preserve"> А. Л. Гапоненко [и др.] ; под общей редакцией А. Л. Гапоненко.</t>
  </si>
  <si>
    <t>МЕНЕДЖМЕНТ 3-е изд., пер. и доп. Учебник для вузов</t>
  </si>
  <si>
    <t>МЕНЕДЖМЕНТ 5-е изд., пер. и доп. Учебник и практикум для вузов</t>
  </si>
  <si>
    <t xml:space="preserve"> И. Н. Шапкин [и др.] ; под общей редакцией И. Н. Шапкина.</t>
  </si>
  <si>
    <t>МЕНЕДЖМЕНТ. Учебник для вузов</t>
  </si>
  <si>
    <t>Под ред. Кузнецова Ю.В.</t>
  </si>
  <si>
    <t>Отв. ред. Астахова Н. И., Москвитин Г. И.</t>
  </si>
  <si>
    <t>МЕНЕДЖМЕНТ. Учебник и практикум для вузов</t>
  </si>
  <si>
    <t>Иванова И. А., Сергеев А. М.</t>
  </si>
  <si>
    <t>МЕНЕДЖМЕНТ. ЭФФЕКТИВНОСТЬ УПРАВЛЕНИЯ 2-е изд., испр. и доп. Учебное пособие для вузов</t>
  </si>
  <si>
    <t>Староверова К. О.</t>
  </si>
  <si>
    <t>МЕНЕДЖМЕНТ. УПРАВЛЕНИЕ ХОЛДИНГОМ. Учебное пособие для вузов</t>
  </si>
  <si>
    <t>Красильников С. А., Красильников А. С. ; Под ред. Красильникова С.А.</t>
  </si>
  <si>
    <t>МЕНЕДЖМЕНТ: ТЕОРЕТИЧЕСКИЕ ОСНОВЫ 3-е изд., испр. и доп. Учебник и практикум для вузов</t>
  </si>
  <si>
    <t xml:space="preserve"> В. А. Абчук,  С. Ю. Трапицын,  В. В. Тимченко.</t>
  </si>
  <si>
    <t>Менеджмент организации</t>
  </si>
  <si>
    <t>МЕНЕДЖМЕНТ ОРГАНИЗАЦИИ 2-е изд., испр. и доп. Учебное пособие для вузов</t>
  </si>
  <si>
    <t>Коргова М. А.</t>
  </si>
  <si>
    <t>Моделирование бизнес-процессов</t>
  </si>
  <si>
    <t>МОДЕЛИ И МЕТОДЫ ДИАГНОСТИКИ СОСТОЯНИЯ БИЗНЕС-СИСТЕМ 2-е изд., испр. и доп. Учебное пособие для вузов</t>
  </si>
  <si>
    <t>Куприянов Ю. В., Кутлунин Е. А.</t>
  </si>
  <si>
    <t>Основы менеджмента</t>
  </si>
  <si>
    <t>ОСНОВЫ МЕНЕДЖМЕНТА 2-е изд., испр. и доп. Учебное пособие для вузов</t>
  </si>
  <si>
    <t>Одинцов А. А.</t>
  </si>
  <si>
    <t>ОСНОВЫ МЕНЕДЖМЕНТА. ПРАКТИЧЕСКИЙ КУРС 2-е изд., испр. и доп. Учебное пособие для вузов</t>
  </si>
  <si>
    <t>Мардас А. Н., Гуляева О. А.</t>
  </si>
  <si>
    <t>Продуктовая политика организации</t>
  </si>
  <si>
    <t>УПРАВЛЕНИЕ ПРОДУКТОВОЙ ПОЛИТИКОЙ. Учебник и практикум для вузов</t>
  </si>
  <si>
    <t>Системный анализ в менеджменте</t>
  </si>
  <si>
    <t>СИСТЕМНЫЙ АНАЛИЗ В МЕНЕДЖМЕНТЕ. Учебник для вузов</t>
  </si>
  <si>
    <t>Прокофьева Т. А., Челноков В. В.</t>
  </si>
  <si>
    <t>Современные проблемы менеджмента</t>
  </si>
  <si>
    <t>СОВРЕМЕННЫЕ ПРОБЛЕМЫ МЕНЕДЖМЕНТА. Учебное пособие для вузов</t>
  </si>
  <si>
    <t>Малюк В. И.</t>
  </si>
  <si>
    <t>Стратегический анализ</t>
  </si>
  <si>
    <t>СОВРЕМЕННЫЙ СТРАТЕГИЧЕСКИЙ АНАЛИЗ. Учебник и практикум для вузов</t>
  </si>
  <si>
    <t>Отварухина Н. С., Веснин В. Р.</t>
  </si>
  <si>
    <t>Стратегический менеджмент</t>
  </si>
  <si>
    <t>КОНКУРЕНТНЫЕ СТРАТЕГИИ СОВРЕМЕННОЙ ФИРМЫ. Учебник и практикум для вузов</t>
  </si>
  <si>
    <t>Теория и практика менеджмента</t>
  </si>
  <si>
    <t>ТЕОРИЯ И ПРАКТИКА МЕНЕДЖМЕНТА 3-е изд. Учебник для вузов</t>
  </si>
  <si>
    <t xml:space="preserve"> А. Н. Петров [и др.] ; ответственный редактор А. Н. Петров.</t>
  </si>
  <si>
    <t>Управление бизнес-процессами</t>
  </si>
  <si>
    <t>УПРАВЛЕНИЕ БИЗНЕС-ПРОЦЕССАМИ: СОВРЕМЕННЫЕ МЕТОДЫ. Монография</t>
  </si>
  <si>
    <t>Громов А. И., Фляйшман А., Шмидт В. ; Под ред. Громова А.И.</t>
  </si>
  <si>
    <t>Управление организационными нововведениями</t>
  </si>
  <si>
    <t>УПРАВЛЕНИЕ ОРГАНИЗАЦИОННЫМИ НОВОВВЕДЕНИЯМИ. Учебник и практикум для вузов</t>
  </si>
  <si>
    <t>Асаул А. Н., Асаул М. А., Мещеряков И. Г., Шегельман И. Р. ; Под ред. Асаула А.Н.</t>
  </si>
  <si>
    <t>Управление эффективностью деятельности организации</t>
  </si>
  <si>
    <t>УПРАВЛЕНИЕ ЭФФЕКТИВНОСТЬЮ ДЕЯТЕЛЬНОСТИ ОРГАНИЗАЦИИ. Учебник для вузов</t>
  </si>
  <si>
    <t>Пурлик В. М.</t>
  </si>
  <si>
    <t>ЭКОНОМИКА ДЛЯ МЕНЕДЖЕРОВ. Учебник и практикум для вузов</t>
  </si>
  <si>
    <t>Управленческие решения</t>
  </si>
  <si>
    <t>ТВОРЧЕСКИЕ РЕШЕНИЯ В УПРАВЛЕНИИ И БИЗНЕСЕ 2-е изд., испр. и доп. Учебное пособие для вузов</t>
  </si>
  <si>
    <t>Дубина И. Н.</t>
  </si>
  <si>
    <t>УПРАВЛЕНЧЕСКИЙ УЧЕТ ДЛЯ МЕНЕДЖЕРОВ В 2 Ч. ЧАСТЬ 1. Учебник и практикум для вузов</t>
  </si>
  <si>
    <t>Шляго Н. Н.</t>
  </si>
  <si>
    <t>УПРАВЛЕНЧЕСКИЙ УЧЕТ ДЛЯ МЕНЕДЖЕРОВ В 2 Ч. ЧАСТЬ 2. Учебник и практикум для вузов</t>
  </si>
  <si>
    <t>ЭКОНОМИКА ДЛЯ МЕНЕДЖЕРОВ. В 2 Ч. ЧАСТЬ 1. Учебник и практикум для вузов</t>
  </si>
  <si>
    <t>ЭКОНОМИКА ДЛЯ МЕНЕДЖЕРОВ. В 2 Ч. ЧАСТЬ 2. Учебник и практикум для вузов</t>
  </si>
  <si>
    <t>Организационное поведение</t>
  </si>
  <si>
    <t>ОРГАНИЗАЦИОННОЕ ПОВЕДЕНИЕ 2-е изд., пер. и доп. Учебник и практикум для вузов</t>
  </si>
  <si>
    <t xml:space="preserve"> Г. А. Мкртычян,  С. Ю. Савинова,  О. М. Исаева.</t>
  </si>
  <si>
    <t>ОРГАНИЗАЦИОННОЕ ПОВЕДЕНИЕ И ОРГАНИЗАЦИОННОЕ МОДЕЛИРОВАНИЕ 6-е изд., испр. и доп. Учебник и практикум для вузов</t>
  </si>
  <si>
    <t xml:space="preserve"> А. И. Кочеткова,  П. Н. Кочетков.</t>
  </si>
  <si>
    <t>ОРГАНИЗАЦИОННОЕ ПОВЕДЕНИЕ 2-е изд., испр. и доп. Учебник и практикум для вузов</t>
  </si>
  <si>
    <t>Дорофеева Л. И.</t>
  </si>
  <si>
    <t>ОРГАНИЗАЦИОННОЕ ПОВЕДЕНИЕ. Учебное пособие для вузов</t>
  </si>
  <si>
    <t>Спивак В. А.</t>
  </si>
  <si>
    <t>Основы проектирования и развития организаций</t>
  </si>
  <si>
    <t>ОСНОВЫ ПРОЕКТИРОВАНИЯ И РАЗВИТИЯ ОРГАНИЗАЦИЙ. Учебник для вузов</t>
  </si>
  <si>
    <t>Дрещинский В. А.</t>
  </si>
  <si>
    <t>Социология организаций</t>
  </si>
  <si>
    <t>СОЦИОЛОГИЯ ОРГАНИЗАЦИЙ 2-е изд., пер. и доп. Учебник для вузов</t>
  </si>
  <si>
    <t>Барков С. А., Зубков В. И.</t>
  </si>
  <si>
    <t>Теория организации</t>
  </si>
  <si>
    <t>ТЕОРИЯ ОРГАНИЗАЦИИ 2-е изд. Учебник и практикум для вузов</t>
  </si>
  <si>
    <t xml:space="preserve"> Е. П. Попова,  К. В. Решетникова.</t>
  </si>
  <si>
    <t>Под ред. Латфуллина Г.Р., Громовой О.Н., Райченко А.В.</t>
  </si>
  <si>
    <t>ТЕОРИЯ ОРГАНИЗАЦИИ 3-е изд., пер. и доп. Учебник и практикум для вузов</t>
  </si>
  <si>
    <t>Кузнецов Ю. В., Мелякова Е. В.</t>
  </si>
  <si>
    <t>ТЕОРИЯ ОРГАНИЗАЦИИ. Учебник для вузов</t>
  </si>
  <si>
    <t>Русецкая О. В., Трофимова Л. А., Песоцкая Е. В.</t>
  </si>
  <si>
    <t>ТЕОРИЯ ОРГАНИЗАЦИИ 2-е изд., испр. и доп. Учебное пособие для вузов</t>
  </si>
  <si>
    <t>ТЕОРИЯ ОРГАНИЗАЦИИ 3-е изд., пер. и доп. Учебник для бакалавров</t>
  </si>
  <si>
    <t>Латфуллин Г. Р., Райченко А. В.</t>
  </si>
  <si>
    <t>Теория организации и организационное поведение</t>
  </si>
  <si>
    <t>ТЕОРИЯ ОРГАНИЗАЦИИ И ОРГАНИЗАЦИОННОЕ ПОВЕДЕНИЕ. МЕТОДОЛОГИЯ ОРГАНИЗАЦИИ 2-е изд., испр. и доп. Учебное пособие для вузов</t>
  </si>
  <si>
    <t>Фролов Ю. В.</t>
  </si>
  <si>
    <t>Методы принятия управленческих решений</t>
  </si>
  <si>
    <t>МЕТОДЫ ПРИНЯТИЯ УПРАВЛЕНЧЕСКИХ РЕШЕНИЙ 3-е изд., испр. и доп. Учебник и практикум для вузов</t>
  </si>
  <si>
    <t xml:space="preserve"> Е. П. Голубков.</t>
  </si>
  <si>
    <t>МЕТОДЫ ПРИНЯТИЯ УПРАВЛЕНЧЕСКИХ РЕШЕНИЙ В 2 Ч. ЧАСТЬ 1 3-е изд., испр. и доп. Учебник и практикум для вузов</t>
  </si>
  <si>
    <t>МЕТОДЫ ПРИНЯТИЯ УПРАВЛЕНЧЕСКИХ РЕШЕНИЙ В 2 Ч. ЧАСТЬ 2 3-е изд., испр. и доп. Учебник и практикум для вузов</t>
  </si>
  <si>
    <t>Разработка и принятие управленческих решений</t>
  </si>
  <si>
    <t>РАЗРАБОТКА И ПРИНЯТИЕ УПРАВЛЕНЧЕСКИХ РЕШЕНИЙ 3-е изд., пер. и доп. Учебник и практикум для вузов</t>
  </si>
  <si>
    <t xml:space="preserve"> Н. Б. Филинов-Чернышев.</t>
  </si>
  <si>
    <t>Теория менеджмента</t>
  </si>
  <si>
    <t>ТЕОРИЯ МЕНЕДЖМЕНТА 2-е изд., испр. и доп. Учебник для вузов</t>
  </si>
  <si>
    <t>Управление знаниями</t>
  </si>
  <si>
    <t>УПРАВЛЕНИЕ ЗНАНИЯМИ 2-е изд., испр. и доп. Учебник для вузов</t>
  </si>
  <si>
    <t>УПРАВЛЕНИЕ ЗНАНИЯМИ И ИНТЕЛЛЕКТУАЛЬНЫМ КАПИТАЛОМ. Учебное пособие для вузов</t>
  </si>
  <si>
    <t>Паникарова С. В., Власов М. В.</t>
  </si>
  <si>
    <t>УПРАВЛЕНИЕ ЗНАНИЯМИ. ТЕОРИЯ И ПРАКТИКА. Учебник для бакалавриата и магистратуры</t>
  </si>
  <si>
    <t>Отв. ред. Уринцов А. И.</t>
  </si>
  <si>
    <t>Управление знаниями в организации</t>
  </si>
  <si>
    <t>УПРАВЛЕНИЕ ЗНАНИЯМИ В ОРГАНИЗАЦИИ. Учебник и практикум для вузов</t>
  </si>
  <si>
    <t xml:space="preserve"> А. И. Уринцов [и др.] ; под редакцией А. И. Уринцова.</t>
  </si>
  <si>
    <t>Управление интеллектуальным капиталом</t>
  </si>
  <si>
    <t>УПРАВЛЕНИЕ ИНТЕЛЛЕКТУАЛЬНЫМ КАПИТАЛОМ. Учебник и практикум для вузов</t>
  </si>
  <si>
    <t>Леонтьева Л. С., Орлова Л. Н.</t>
  </si>
  <si>
    <t>Организационное консультирование</t>
  </si>
  <si>
    <t>ОРГАНИЗАЦИОННОЕ КОНСУЛЬТИРОВАНИЕ 2-е изд., испр. и доп. Учебное пособие для вузов</t>
  </si>
  <si>
    <t xml:space="preserve"> Л. В. Лебедева.</t>
  </si>
  <si>
    <t>Организация консультационной деятельности в АПК</t>
  </si>
  <si>
    <t>ОРГАНИЗАЦИЯ КОНСУЛЬТАЦИОННОЙ ДЕЯТЕЛЬНОСТИ В АГРОПРОМЫШЛЕННОМ КОМПЛЕКСЕ 2-е изд., пер. и доп. Учебник и практикум для вузов</t>
  </si>
  <si>
    <t>Под ред. Кошелева В. М.</t>
  </si>
  <si>
    <t>Управленческий консалтинг</t>
  </si>
  <si>
    <t>УПРАВЛЕНЧЕСКИЙ КОНСАЛТИНГ В СФЕРЕ ОБРАЗОВАНИЯ. Учебное пособие для вузов</t>
  </si>
  <si>
    <t>Макарова М. В.</t>
  </si>
  <si>
    <t>УПРАВЛЕНЧЕСКИЙ КОНСАЛТИНГ. СОЦИОЛОГИЧЕСКИЙ ПОДХОД. Учебное пособие для вузов</t>
  </si>
  <si>
    <t>Забродин В. Ю.</t>
  </si>
  <si>
    <t>Управление изменениями</t>
  </si>
  <si>
    <t>УПРАВЛЕНИЕ ИЗМЕНЕНИЯМИ 2-е изд., пер. и доп. Учебное пособие для вузов</t>
  </si>
  <si>
    <t>Бражников М. А., Хорина И. В.</t>
  </si>
  <si>
    <t>УПРАВЛЕНИЕ ИЗМЕНЕНИЯМИ. Учебник и практикум для вузов</t>
  </si>
  <si>
    <t>Коротков Э. М., Жернакова М. Б., Кротенко Т. Ю.</t>
  </si>
  <si>
    <t>УПРАВЛЕНИЕ ИЗМЕНЕНИЯМИ. Учебник для вузов</t>
  </si>
  <si>
    <t>Саратовцев Ю. И.</t>
  </si>
  <si>
    <t>Контроллинг</t>
  </si>
  <si>
    <t>КОНТРОЛЛИНГ. ТЕОРИЯ И ПРАКТИКА. Учебник и практикум для вузов</t>
  </si>
  <si>
    <t>КОНТРОЛЛИНГ. Учебник и практикум для вузов</t>
  </si>
  <si>
    <t>КОНТРОЛЛИНГ: ТЕОРИЯ И ПРАКТИКА. Учебник и практикум для вузов</t>
  </si>
  <si>
    <t>Под общ. ред. Осипова С. В.</t>
  </si>
  <si>
    <t>История управленческой мысли</t>
  </si>
  <si>
    <t>ИСТОРИЯ УПРАВЛЕНЧЕСКОЙ МЫСЛИ 3-е изд., испр. и доп. Учебное пособие для вузов</t>
  </si>
  <si>
    <t xml:space="preserve"> М. А. Коргова,  А. М. Салогуб.</t>
  </si>
  <si>
    <t>Теория и история менеджмента</t>
  </si>
  <si>
    <t>ТЕОРИЯ И ИСТОРИЯ МЕНЕДЖМЕНТА. Учебник и практикум для вузов</t>
  </si>
  <si>
    <t>Титов В. Н., Суханова Г. Н.</t>
  </si>
  <si>
    <t>Кросс-культурный менеджмент</t>
  </si>
  <si>
    <t>КРОСС-КУЛЬТУРНЫЙ МЕНЕДЖМЕНТ 3-е изд. Учебник для вузов</t>
  </si>
  <si>
    <t>Мясоедов С. П., Борисова Л. Г.</t>
  </si>
  <si>
    <t>Международный менеджмент</t>
  </si>
  <si>
    <t>МЕЖДУНАРОДНЫЙ МЕНЕДЖМЕНТ. Учебник для бакалавров</t>
  </si>
  <si>
    <t>Под ред. Темнышовой Е.П.</t>
  </si>
  <si>
    <t>Информационный бизнес</t>
  </si>
  <si>
    <t>ИНФОРМАЦИОННЫЙ БИЗНЕС 4-е изд., испр. и доп. Учебник и практикум для вузов</t>
  </si>
  <si>
    <t>Фомин В. И.</t>
  </si>
  <si>
    <t>Антикризисное управление персоналом</t>
  </si>
  <si>
    <t>АНТИКРИЗИСНОЕ УПРАВЛЕНИЕ ПЕРСОНАЛОМ. Учебник для вузов</t>
  </si>
  <si>
    <t>Волкова А. С., Кудаева М. М.</t>
  </si>
  <si>
    <t>Аутсорсинг и аутстаффинг в управлении персоналом</t>
  </si>
  <si>
    <t>АУТСОРСИНГ И АУТСТАФФИНГ В УПРАВЛЕНИИ ПЕРСОНАЛОМ. Учебник и практикум для вузов</t>
  </si>
  <si>
    <t>Одегов Ю. Г., Долженкова Ю. В., Малинин С. В.</t>
  </si>
  <si>
    <t>Кадровая политика</t>
  </si>
  <si>
    <t>КАДРОВАЯ ПОЛИТИКА И КАДРОВОЕ ПЛАНИРОВАНИЕ 3-е изд., пер. и доп. Учебник и практикум для вузов</t>
  </si>
  <si>
    <t>Одегов Ю. Г., Павлова В. В., Петропавловская А. В.</t>
  </si>
  <si>
    <t>Кадровая политика и кадровый аудит организации</t>
  </si>
  <si>
    <t>КАДРОВАЯ ПОЛИТИКА И КАДРОВЫЙ АУДИТ ОРГАНИЗАЦИИ. Учебник для вузов</t>
  </si>
  <si>
    <t>Под общ. ред. Фотиной Л.В.</t>
  </si>
  <si>
    <t>Командообразование</t>
  </si>
  <si>
    <t>КОМАНДООБРАЗОВАНИЕ. Учебник для вузов</t>
  </si>
  <si>
    <t>Корниенко В. И.</t>
  </si>
  <si>
    <t>Консультирование и коучинг персонала</t>
  </si>
  <si>
    <t>КОНСУЛЬТИРОВАНИЕ И КОУЧИНГ ПЕРСОНАЛА В ОРГАНИЗАЦИИ. Учебник и практикум для вузов</t>
  </si>
  <si>
    <t>Под ред. Антоновой Н.В., Ивановой Н.Л.</t>
  </si>
  <si>
    <t>МЕТОДЫ ПРИНЯТИЯ УПРАВЛЕНЧЕСКИХ РЕШЕНИЙ. Учебник для вузов</t>
  </si>
  <si>
    <t>Тебекин А. В.</t>
  </si>
  <si>
    <t>Нормирование труда</t>
  </si>
  <si>
    <t>НОРМИРОВАНИЕ ТРУДА. Учебное пособие для вузов</t>
  </si>
  <si>
    <t>Былков В. Г.</t>
  </si>
  <si>
    <t>Профессиональный имиджбилдинг на рынке труда</t>
  </si>
  <si>
    <t>ПРОФЕССИОНАЛЬНЫЙ ИМИДЖБИЛДИНГ НА РЫНКЕ ТРУДА. Учебник и практикум для вузов</t>
  </si>
  <si>
    <t>Психологическая оценка персонала</t>
  </si>
  <si>
    <t>ПСИХОЛОГИЧЕСКАЯ ОЦЕНКА ПЕРСОНАЛА 2-е изд., испр. и доп. Учебное пособие для вузов</t>
  </si>
  <si>
    <t>Мехтиханова Н. Н.</t>
  </si>
  <si>
    <t>Психология управления персоналом</t>
  </si>
  <si>
    <t>ПСИХОЛОГИЯ УПРАВЛЕНИЯ ПЕРСОНАЛОМ. Учебник для вузов</t>
  </si>
  <si>
    <t>Под общ. ред. Рогова Е. И.</t>
  </si>
  <si>
    <t>ПСИХОЛОГИЯ УПРАВЛЕНИЯ ПЕРСОНАЛОМ. Учебник и практикум для вузов</t>
  </si>
  <si>
    <t>Базаров Т. Ю.</t>
  </si>
  <si>
    <t>Стратегическое управление персоналом</t>
  </si>
  <si>
    <t>СТРАТЕГИЧЕСКОЕ УПРАВЛЕНИЕ ПЕРСОНАЛОМ. Учебное пособие для вузов</t>
  </si>
  <si>
    <t>Круглов Д. В., Резникова О. С., Цыганкова И. В.</t>
  </si>
  <si>
    <t>Управление кадрами организации</t>
  </si>
  <si>
    <t>КАДРОВЫЙ МЕНЕДЖМЕНТ 2-е изд., пер. и доп. Учебное пособие для вузов</t>
  </si>
  <si>
    <t>Управление персоналом</t>
  </si>
  <si>
    <t>УПРАВЛЕНИЕ ПЕРСОНАЛОМ 2-е изд., испр. и доп. Учебник для вузов</t>
  </si>
  <si>
    <t xml:space="preserve"> О. А. Горленко,  Д. В. Ерохин,  Т. П. Можаева.</t>
  </si>
  <si>
    <t>УПРАВЛЕНИЕ ПЕРСОНАЛОМ 2-е изд., пер. и доп. Учебник и практикум для вузов</t>
  </si>
  <si>
    <t>Одегов Ю. Г., Руденко Г. Г.</t>
  </si>
  <si>
    <t>УПРАВЛЕНИЕ ПЕРСОНАЛОМ 3-е изд., пер. и доп. Учебник и практикум для вузов</t>
  </si>
  <si>
    <t>Под ред. Литвинюка А.А.</t>
  </si>
  <si>
    <t>УПРАВЛЕНИЕ ПЕРСОНАЛОМ 5-е изд., пер. и доп. Учебник и практикум для вузов</t>
  </si>
  <si>
    <t xml:space="preserve"> В. М. Маслова.</t>
  </si>
  <si>
    <t>УПРАВЛЕНИЕ ПЕРСОНАЛОМ: ИССЛЕДОВАНИЕ, ОЦЕНКА, ОБУЧЕНИЕ 3-е изд., пер. и доп. Учебник для вузов</t>
  </si>
  <si>
    <t>Моргунов Е. Б.</t>
  </si>
  <si>
    <t>Управление персоналом организации</t>
  </si>
  <si>
    <t>УПРАВЛЕНИЕ ПЕРСОНАЛОМ ОРГАНИЗАЦИИ 3-е изд., пер. и доп. Учебник и практикум для вузов</t>
  </si>
  <si>
    <t xml:space="preserve"> В. П. Пугачев.</t>
  </si>
  <si>
    <t>УПРАВЛЕНИЕ ПЕРСОНАЛОМ ОРГАНИЗАЦИИ: ПРАКТИКУМ 2-е изд., испр. и доп. Учебное пособие для вузов</t>
  </si>
  <si>
    <t>Пугачев В. П.</t>
  </si>
  <si>
    <t>Управление социально-трудовыми отношениями</t>
  </si>
  <si>
    <t>УПРАВЛЕНИЕ СОЦИАЛЬНО-ТРУДОВЫМИ ОТНОШЕНИЯМИ. Учебное пособие для вузов</t>
  </si>
  <si>
    <t xml:space="preserve"> Д. В. Круглов,  О. С. Резникова,  И. В. Цыганкова.</t>
  </si>
  <si>
    <t>Управление человеческими ресурсами</t>
  </si>
  <si>
    <t>УПРАВЛЕНИЕ ЧЕЛОВЕЧЕСКИМИ РЕСУРСАМИ 2-е изд. Учебник и практикум для вузов</t>
  </si>
  <si>
    <t>Исаева О. М., Припорова Е. А.</t>
  </si>
  <si>
    <t>УПРАВЛЕНИЕ ЧЕЛОВЕЧЕСКИМИ РЕСУРСАМИ 2-е изд., пер. и доп. Учебник для вузов</t>
  </si>
  <si>
    <t>Под ред. Максимцева И.А., Горелова Н.А.</t>
  </si>
  <si>
    <t>УПРАВЛЕНИЕ ЧЕЛОВЕЧЕСКИМИ РЕСУРСАМИ. Учебник и практикум для вузов</t>
  </si>
  <si>
    <t xml:space="preserve"> С. А. Барков [и др.] ; ответственные редакторы С. А. Барков, В. И. Зубков.</t>
  </si>
  <si>
    <t>Под общ. ред. Лапшовой О.А.</t>
  </si>
  <si>
    <t>УПРАВЛЕНИЕ ЧЕЛОВЕЧЕСКИМИ РЕСУРСАМИ: СОВРЕМЕННЫЙ ПОДХОД. Учебник и практикум для вузов</t>
  </si>
  <si>
    <t>Горелов Н. А., Круглов Д. В., Мельников О. Н. ; Под ред. Горелова Н.А.</t>
  </si>
  <si>
    <t>УПРАВЛЕНИЕ ЧЕЛОВЕЧЕСКИМИ РЕСУРСАМИ: ПРОФЕССИОНАЛЬНОЕ ОБУЧЕНИЕ И РАЗВИТИЕ 2-е изд., пер. и доп. Учебник для вузов</t>
  </si>
  <si>
    <t>Управление человеческими ресурсами в государственном и муниципальном управлении</t>
  </si>
  <si>
    <t>УПРАВЛЕНИЕ ЧЕЛОВЕЧЕСКИМИ РЕСУРСАМИ В ГОСУДАРСТВЕННОМ И МУНИЦИПАЛЬНОМ УПРАВЛЕНИИ 2-е изд. Учебное пособие для вузов</t>
  </si>
  <si>
    <t>Никитина А. С., Чевтаева Н. Г.</t>
  </si>
  <si>
    <t>ЭКОНОМИКА ТРУДА. Учебник для вузов</t>
  </si>
  <si>
    <t>Под общ. ред. Симоновой М.В.</t>
  </si>
  <si>
    <t>Мотивация и стимулирование трудовой деятельности</t>
  </si>
  <si>
    <t>МОТИВАЦИЯ И СТИМУЛИРОВАНИЕ ТРУДОВОЙ ДЕЯТЕЛЬНОСТИ 2-е изд., пер. и доп. Учебник и практикум для вузов</t>
  </si>
  <si>
    <t xml:space="preserve"> Т. Н. Лобанова.</t>
  </si>
  <si>
    <t>МОТИВАЦИЯ И СТИМУЛИРОВАНИЕ ТРУДОВОЙ ДЕЯТЕЛЬНОСТИ 3-е изд., пер. и доп. Учебник и практикум для вузов</t>
  </si>
  <si>
    <t>Соломанидина Т. О., Соломанидин В. Г.</t>
  </si>
  <si>
    <t>МОТИВАЦИЯ И СТИМУЛИРОВАНИЕ ТРУДОВОЙ ДЕЯТЕЛЬНОСТИ. Учебник и практикум для вузов</t>
  </si>
  <si>
    <t>Родионова Е. А., Доминяк В. И., Жушман Г., Экземпляров М. А. ; Под ред. Родионовой Е.А.</t>
  </si>
  <si>
    <t>Под общ. ред. Трапицына С.Ю.</t>
  </si>
  <si>
    <t>МОТИВАЦИЯ И СТИМУЛИРОВАНИЕ ТРУДОВОЙ ДЕЯТЕЛЬНОСТИ. ТЕОРИЯ И ПРАКТИКА. Учебник для бакалавров</t>
  </si>
  <si>
    <t>Литвинюк А. А.</t>
  </si>
  <si>
    <t>Пряжников Н. С.</t>
  </si>
  <si>
    <t>Корпоративная культура</t>
  </si>
  <si>
    <t>КОРПОРАТИВНАЯ КУЛЬТУРА. Учебник и практикум для вузов</t>
  </si>
  <si>
    <t>Колесников А. В.</t>
  </si>
  <si>
    <t>Организационная культура</t>
  </si>
  <si>
    <t>ОРГАНИЗАЦИОННАЯ КУЛЬТУРА. Учебник и практикум для вузов</t>
  </si>
  <si>
    <t>Под ред. Смирновой В.Г.</t>
  </si>
  <si>
    <t>ОРГАНИЗАЦИОННАЯ КУЛЬТУРА. Учебное пособие для вузов</t>
  </si>
  <si>
    <t>Колосов В. А.</t>
  </si>
  <si>
    <t>ОРГАНИЗАЦИОННОЕ ПОВЕДЕНИЕ. Учебник и практикум для вузов</t>
  </si>
  <si>
    <t>Под ред. Баркова С. А.</t>
  </si>
  <si>
    <t>Корпоративная социальная ответственность</t>
  </si>
  <si>
    <t>КОРПОРАТИВНАЯ СОЦИАЛЬНАЯ ОТВЕТСТВЕННОСТЬ 3-е изд., пер. и доп. Учебник для вузов</t>
  </si>
  <si>
    <t>Под ред. Горфинкеля В.Я., Родионовой Н.В.</t>
  </si>
  <si>
    <t>КОРПОРАТИВНАЯ СОЦИАЛЬНАЯ ОТВЕТСТВЕННОСТЬ 2-е изд. Учебник и практикум для вузов</t>
  </si>
  <si>
    <t>Под ред. Короткова Э.М.</t>
  </si>
  <si>
    <t>КОРПОРАТИВНАЯ СОЦИАЛЬНАЯ ОТВЕТСТВЕННОСТЬ 2-е изд., испр. и доп. Учебник для вузов</t>
  </si>
  <si>
    <t>Божук С. Г., Кулибанова В. В., Тэор Т. Р.</t>
  </si>
  <si>
    <t>КОРПОРАТИВНАЯ СОЦИАЛЬНАЯ ОТВЕТСТВЕННОСТЬ. Учебник для вузов</t>
  </si>
  <si>
    <t>Завьялова Е. Б., Зайцев Ю. К., Студеникин Н. В.</t>
  </si>
  <si>
    <t>Оплата труда персонала</t>
  </si>
  <si>
    <t>ОПЛАТА ТРУДА В БЮДЖЕТНЫХ ОРГАНИЗАЦИЯХ. Учебник и практикум для вузов</t>
  </si>
  <si>
    <t>Горелов Н. А.</t>
  </si>
  <si>
    <t>ОПЛАТА ТРУДА В КОММЕРЧЕСКИХ ОРГАНИЗАЦИЯХ. Учебник и практикум для вузов</t>
  </si>
  <si>
    <t>ОПЛАТА ТРУДА ПЕРСОНАЛА 3-е изд., пер. и доп. Учебник и практикум для вузов</t>
  </si>
  <si>
    <t>ОПЛАТА ТРУДА ПЕРСОНАЛА: МЕТОДОЛОГИЯ И РАСЧЕТЫ. Учебник и практикум для вузов</t>
  </si>
  <si>
    <t>Оценка и аттестация персонала</t>
  </si>
  <si>
    <t>ОЦЕНКА ПЕРСОНАЛА. СБАЛАНСИРОВАННАЯ СИСТЕМА ПОКАЗАТЕЛЕЙ 3-е изд., испр. и доп. Учебное пособие для вузов</t>
  </si>
  <si>
    <t>Хруцкий В. Е., Толмачев Р. А., Хруцкий Р. В.</t>
  </si>
  <si>
    <t>Оценка персонала</t>
  </si>
  <si>
    <t>ОЦЕНКА ПЕРСОНАЛА. СБАЛАНСИРОВАННАЯ СИСТЕМА ПОКАЗАТЕЛЕЙ 3-е изд., испр. и доп. Практическое пособие</t>
  </si>
  <si>
    <t>ОЦЕНКА ПЕРСОНАЛА. Учебник и практикум для вузов</t>
  </si>
  <si>
    <t>Мизинцева М. Ф., Сардарян А. Р.</t>
  </si>
  <si>
    <t>Тренинги в организации</t>
  </si>
  <si>
    <t>КОРПОРАТИВНЫЙ ТРЕНИНГ, НАСТАВНИЧЕСТВО, КОУЧИНГ. Учебное пособие для вузов</t>
  </si>
  <si>
    <t>Кларин М. В.</t>
  </si>
  <si>
    <t>Государственная политика и управление</t>
  </si>
  <si>
    <t>ГОСУДАРСТВЕННАЯ ПОЛИТИКА И УПРАВЛЕНИЕ. УРОВНИ И ТЕХНОЛОГИИ 2-е изд. Учебник для вузов</t>
  </si>
  <si>
    <t>Под ред. Сморгунова Л.В.</t>
  </si>
  <si>
    <t>Государственное и муниципальное управление</t>
  </si>
  <si>
    <t>ГОСУДАРСТВЕННОЕ И МУНИЦИПАЛЬНОЕ УПРАВЛЕНИЕ 2-е изд. Учебник и практикум для вузов</t>
  </si>
  <si>
    <t>Под ред. Прокофьева С.Е., Паниной О.В., Еремина С.Г., Мусиновой Н.Н.</t>
  </si>
  <si>
    <t>ГОСУДАРСТВЕННОЕ И МУНИЦИПАЛЬНОЕ УПРАВЛЕНИЕ 5-е изд., пер. и доп. Учебник и практикум для вузов</t>
  </si>
  <si>
    <t>Васильев В. П., Деханова Н. Г., Холоденко Ю. А.</t>
  </si>
  <si>
    <t>ГОСУДАРСТВЕННОЕ И МУНИЦИПАЛЬНОЕ УПРАВЛЕНИЕ. Учебник для вузов</t>
  </si>
  <si>
    <t>Юдина Ю. В. ; Под общ. ред. Омельченко Н. А.</t>
  </si>
  <si>
    <t>ГОСУДАРСТВЕННОЕ И МУНИЦИПАЛЬНОЕ УПРАВЛЕНИЕ. ТЕХНОЛОГИИ НАУЧНО-ИССЛЕДОВАТЕЛЬСКОЙ РАБОТЫ. Учебник для вузов</t>
  </si>
  <si>
    <t>Барабашев А. Г., Климова А. В.</t>
  </si>
  <si>
    <t>Государственное управление</t>
  </si>
  <si>
    <t>ГОСУДАРСТВЕННЫЙ МЕНЕДЖМЕНТ. Учебник и практикум для вузов</t>
  </si>
  <si>
    <t xml:space="preserve"> С. Е. Прокофьев,  С. Г. Еремин,  А. И. Галкин.</t>
  </si>
  <si>
    <t>Государственный аудит</t>
  </si>
  <si>
    <t>ГОСУДАРСТВЕННЫЙ АУДИТ. Учебник для вузов</t>
  </si>
  <si>
    <t>Сергеев Л. И.</t>
  </si>
  <si>
    <t>Инновационная политика</t>
  </si>
  <si>
    <t>ИННОВАЦИОННАЯ ПОЛИТИКА 2-е изд., пер. и доп. Учебник для вузов</t>
  </si>
  <si>
    <t>Под ред. Гончаренко Л. П.</t>
  </si>
  <si>
    <t>ИННОВАЦИОННАЯ ПОЛИТИКА. Учебное пособие для вузов</t>
  </si>
  <si>
    <t>Под ред. Назина К.Н., Кокурина Д.И., Агабекова С.И.</t>
  </si>
  <si>
    <t>Информационные технологии в государственном и муниципальном управлении</t>
  </si>
  <si>
    <t>ИНФОРМАЦИОННЫЕ ТЕХНОЛОГИИ В ГОСУДАРСТВЕННОМ И МУНИЦИПАЛЬНОМ УПРАВЛЕНИИ 2-е изд., испр. и доп. Учебное пособие для вузов</t>
  </si>
  <si>
    <t>Морозова О. А., Лосева В. В., Иванова Л. И.</t>
  </si>
  <si>
    <t>Основы государственного и муниципального управления</t>
  </si>
  <si>
    <t>ОСНОВЫ ГОСУДАРСТВЕННОГО И МУНИЦИПАЛЬНОГО УПРАВЛЕНИЯ 4-е изд., пер. и доп. Учебник для вузов</t>
  </si>
  <si>
    <t>Купряшин Г. Л.</t>
  </si>
  <si>
    <t>ОСНОВЫ ГОСУДАРСТВЕННОГО И МУНИЦИПАЛЬНОГО УПРАВЛЕНИЯ. АГЕНТЫ И ТЕХНОЛОГИИ ПРИНЯТИЯ ПОЛИТИЧЕСКИХ РЕШЕНИЙ. Учебник и практикум для вузов</t>
  </si>
  <si>
    <t>Под ред. Меньшиковой Г. А.</t>
  </si>
  <si>
    <t>Основы государственной культурной политики Российской Федерации</t>
  </si>
  <si>
    <t>ОСНОВЫ ГОСУДАРСТВЕННОЙ КУЛЬТУРНОЙ ПОЛИТИКИ РОССИЙСКОЙ ФЕДЕРАЦИИ 2-е изд. Учебное пособие для вузов</t>
  </si>
  <si>
    <t>Басалаева О. Г., Волкова Т. А., Паничкина Е. В.</t>
  </si>
  <si>
    <t>Политико-административное управление</t>
  </si>
  <si>
    <t>ПОЛИТИКО-АДМИНИСТРАТИВНОЕ УПРАВЛЕНИЕ 2-е изд., пер. и доп. Учебник для вузов</t>
  </si>
  <si>
    <t>Под ред. Комаровского В.С., Сморгунова Л.В.</t>
  </si>
  <si>
    <t>Правовое регулирование в сфере культуры</t>
  </si>
  <si>
    <t>ПРАВОВОЕ РЕГУЛИРОВАНИЕ В СФЕРЕ КУЛЬТУРЫ. Учебник для вузов</t>
  </si>
  <si>
    <t>Пронин А. А.</t>
  </si>
  <si>
    <t>Проектное управление в органах власти</t>
  </si>
  <si>
    <t>ПРОЕКТНОЕ УПРАВЛЕНИЕ В ОРГАНАХ ВЛАСТИ. Учебник для вузов</t>
  </si>
  <si>
    <t>Кадырова Г. М., Еремин С. Г., Галкин А. И. ; Под ред. Прокофьева С.Е.</t>
  </si>
  <si>
    <t>Система государственного и муниципального управления</t>
  </si>
  <si>
    <t>СИСТЕМЫ ГМУ. ТЕОРИЯ. ИНСТИТУТЫ 3-е изд., пер. и доп. Учебник для вузов</t>
  </si>
  <si>
    <t xml:space="preserve"> Р. Т. Мухаев.</t>
  </si>
  <si>
    <t>Стратегическое государственное управление</t>
  </si>
  <si>
    <t>СТРАТЕГИЧЕСКОЕ УПРАВЛЕНИЕ В ОРГАНАХ ВЛАСТИ. Учебник и практикум для вузов</t>
  </si>
  <si>
    <t>Теория и механизмы современного государственного и муниципального управления</t>
  </si>
  <si>
    <t>ТЕОРИЯ И МЕХАНИЗМЫ СОВРЕМЕННОГО ГОСУДАРСТВЕННОГО И МУНИЦИПАЛЬНОГО УПРАВЛЕНИЯ. Учебник и практикум для вузов</t>
  </si>
  <si>
    <t>Прокофьев С. Е., Еремин С. Г., Галкин А. И.</t>
  </si>
  <si>
    <t>Управление государственной и муниципальной собственностью</t>
  </si>
  <si>
    <t>УПРАВЛЕНИЕ ГОСУДАРСТВЕННОЙ И МУНИЦИПАЛЬНОЙ СОБСТВЕННОСТЬЮ (ИМУЩЕСТВОМ) 3-е изд., пер. и доп. Учебник и практикум для вузов</t>
  </si>
  <si>
    <t>Изотова Г. С., Еремин С. Г., Галкин А. И. ; Под ред. Прокофьева С.Е.</t>
  </si>
  <si>
    <t>Управление социально-экономическими системами</t>
  </si>
  <si>
    <t>УПРАВЛЕНИЕ СОЦИАЛЬНО-ЭКОНОМИЧЕCКИМИ СИСТЕМАМИ. Учебное пособие для вузов</t>
  </si>
  <si>
    <t>Под общ. ред. Тавасиевой З.Р., Тогузовой И.З., Гуриевой Л.К.</t>
  </si>
  <si>
    <t>Эффективность государственного и муниципального управления</t>
  </si>
  <si>
    <t>ЭФФЕКТИВНОЕ ГОСУДАРСТВЕННОЕ И МУНИЦИПАЛЬНОЕ УПРАВЛЕНИЕ. Учебник для вузов</t>
  </si>
  <si>
    <t>Аврамчикова Н. Т., Рожнов И. П.</t>
  </si>
  <si>
    <t>Заработная плата, оплата труда и пенсионное страхование</t>
  </si>
  <si>
    <t>ЗАРАБОТНАЯ ПЛАТА, ОПЛАТА ТРУДА И ПЕНСИОННОЕ СТРАХОВАНИЕ В РОССИИ. Учебник для вузов</t>
  </si>
  <si>
    <t>Основы социального государства</t>
  </si>
  <si>
    <t>ОСНОВЫ СОЦИАЛЬНОГО ГОСУДАРСТВА 2-е изд., испр. и доп. Учебное пособие для вузов</t>
  </si>
  <si>
    <t>Маргулян Я. А.</t>
  </si>
  <si>
    <t>Социальная политика</t>
  </si>
  <si>
    <t>СОЦИАЛЬНАЯ ПОЛИТИКА РОССИЙСКОЙ ФЕДЕРАЦИИ. Учебное пособие для вузов</t>
  </si>
  <si>
    <t>Шайдукова Л. Д.</t>
  </si>
  <si>
    <t>СОЦИАЛЬНАЯ ПОЛИТИКА. ТЕОРИЯ И ИСТОРИЯ. Учебник для вузов</t>
  </si>
  <si>
    <t>СОЦИАЛЬНАЯ ПОЛИТИКА. ФИНАНСОВЫЕ МЕХАНИЗМЫ. Учебник и практикум для вузов</t>
  </si>
  <si>
    <t>СОЦИАЛЬНАЯ ПОЛИТИКА: ЗАРАБОТНАЯ ПЛАТА И СТРАХОВАНИЕ РИСКОВ ЕЕ УТРАТЫ. Учебник для вузов</t>
  </si>
  <si>
    <t>Социальная политика государства</t>
  </si>
  <si>
    <t>СОЦИАЛЬНАЯ ПОЛИТИКА ГОСУДАРСТВА: СОЦИАЛЬНАЯ СПЛОЧЕННОСТЬ. Учебное пособие для вузов</t>
  </si>
  <si>
    <t>Экономика развития</t>
  </si>
  <si>
    <t>ЭКОНОМИКА РАЗВИТИЯ: НЕРАВЕНСТВО, БЕДНОСТЬ И РАЗВИТИЕ. Учебное пособие для вузов</t>
  </si>
  <si>
    <t>Государственно-частное партнерство</t>
  </si>
  <si>
    <t>ГОСУДАРСТВЕННО-ЧАСТНОЕ ПАРТНЕРСТВО 2-е изд., испр. и доп. Учебник для вузов</t>
  </si>
  <si>
    <t>Соколов М. Ю., Маслова С. В.</t>
  </si>
  <si>
    <t>ГОСУДАРСТВЕННО-ЧАСТНОЕ ПАРТНЕРСТВО 4-е изд., пер. и доп. Учебник и практикум для вузов</t>
  </si>
  <si>
    <t>Борщевский Г. А.</t>
  </si>
  <si>
    <t>ГОСУДАРСТВЕННО-ЧАСТНОЕ ПАРТНЕРСТВО. Учебное пособие для вузов</t>
  </si>
  <si>
    <t>Под ред. Ткаченко И. Н.</t>
  </si>
  <si>
    <t>Социальное партнерство</t>
  </si>
  <si>
    <t>СОЦИАЛЬНОЕ ПАРТНЕРСТВО. ВЗАИМОДЕЙСТВИЕ ВЛАСТИ, БИЗНЕСА И НАЕМНОГО ПЕРСОНАЛА. Учебное пособие для вузов</t>
  </si>
  <si>
    <t>Воронина Л. И. ; под науч. ред. Инванцова Г.Б.</t>
  </si>
  <si>
    <t>Земельная политика</t>
  </si>
  <si>
    <t>ЗЕМЕЛЬНАЯ ПОЛИТИКА 2-е изд., испр. и доп. Учебник для вузов</t>
  </si>
  <si>
    <t>Липски С. А.</t>
  </si>
  <si>
    <t>Основы государственного управления региональным развитием</t>
  </si>
  <si>
    <t>ГОСУДАРСТВЕННОЕ УПРАВЛЕНИЕ РЕГИОНАЛЬНЫМ РАЗВИТИЕМ. Учебник для вузов</t>
  </si>
  <si>
    <t>Под ред. Прокофьева С.Е., Рождественской И.А., Красюковой Н.Л.</t>
  </si>
  <si>
    <t>Территориальная организация населения</t>
  </si>
  <si>
    <t>ТЕРРИТОРИАЛЬНАЯ ОРГАНИЗАЦИЯ НАСЕЛЕНИЯ. Учебное пособие для вузов</t>
  </si>
  <si>
    <t>Осинцева В. М.</t>
  </si>
  <si>
    <t>Связи с общественностью в органах власти</t>
  </si>
  <si>
    <t>СВЯЗИ С ОБЩЕСТВЕННОСТЬЮ В ОРГАНАХ ВЛАСТИ 3-е изд., пер. и доп. Учебник для вузов</t>
  </si>
  <si>
    <t>Под ред. Васильевой М.М.</t>
  </si>
  <si>
    <t>СВЯЗИ С ОБЩЕСТВЕННОСТЬЮ В ОРГАНАХ ВЛАСТИ. Учебник и практикум для вузов</t>
  </si>
  <si>
    <t>Под ред. Ачкасовой В.А., Быкова И.А.</t>
  </si>
  <si>
    <t>Управление государственными закупками</t>
  </si>
  <si>
    <t>ФИНАНСОВЫЙ МЕХАНИЗМ ГОСУДАРСТВЕННЫХ И МУНИЦИПАЛЬНЫХ ЗАКУПОК 2-е изд., пер. и доп. Учебник для вузов</t>
  </si>
  <si>
    <t xml:space="preserve"> И. Ю. Федорова,  А. В. Фрыгин,  М. Н. Прокофьев.</t>
  </si>
  <si>
    <t>Управление государственными и муниципальными закупками</t>
  </si>
  <si>
    <t>УПРАВЛЕНИЕ ГОСУДАРСТВЕННОЙ И МУНИЦИПАЛЬНОЙ ЗАКУПОЧНОЙ ДЕЯТЕЛЬНОСТЬЮ 3-е изд., пер. и доп. Учебник для вузов</t>
  </si>
  <si>
    <t xml:space="preserve"> Г. М. Кадырова,  С. Г. Еремин,  А. И. Галкин ; под редакцией С. Е. Прокофьева.</t>
  </si>
  <si>
    <t>Антимонопольное регулирование</t>
  </si>
  <si>
    <t>АНТИМОНОПОЛЬНОЕ РЕГУЛИРОВАНИЕ 2-е изд., пер. и доп. Учебник и практикум для вузов</t>
  </si>
  <si>
    <t xml:space="preserve"> М. В. Шишкин,  А. В. Смирнов.</t>
  </si>
  <si>
    <t>Правовое регулирование труда государственных гражданских служащих</t>
  </si>
  <si>
    <t>ПРАВОВОЕ РЕГУЛИРОВАНИЕ ТРУДА ГОСУДАРСТВЕННЫХ ГРАЖДАНСКИХ СЛУЖАЩИХ. Учебное пособие для вузов</t>
  </si>
  <si>
    <t>Полетаев Ю. Н., Клочков М. А.</t>
  </si>
  <si>
    <t>Государственное антикризисное управление</t>
  </si>
  <si>
    <t>ГОСУДАРСТВЕННОЕ АНТИКРИЗИСНОЕ УПРАВЛЕНИЕ. Учебник для вузов</t>
  </si>
  <si>
    <t>Под общ. ред. Охотского Е.В.</t>
  </si>
  <si>
    <t>Государственное регулирование экономики</t>
  </si>
  <si>
    <t>ГОСУДАРСТВЕННОЕ РЕГУЛИРОВАНИЕ ЭКОНОМИКИ 5-е изд., пер. и доп. Учебник и практикум для вузов</t>
  </si>
  <si>
    <t xml:space="preserve"> В. П. Васильев.</t>
  </si>
  <si>
    <t>Муниципальная политика и местное самоуправление</t>
  </si>
  <si>
    <t>МУНИЦИПАЛЬНАЯ ПОЛИТИКА И МЕСТНОЕ САМОУПРАВЛЕНИЕ В РОССИИ 3-е изд., пер. и доп. Учебник и практикум для вузов</t>
  </si>
  <si>
    <t>Горный М. Б.</t>
  </si>
  <si>
    <t>Электронное правительство</t>
  </si>
  <si>
    <t>ЭЛЕКТРОННОЕ ПРАВИТЕЛЬСТВО 5-е изд., испр. и доп. Учебник для вузов</t>
  </si>
  <si>
    <t xml:space="preserve"> Г. И. Гумерова,  Э. Ш. Шаймиева.</t>
  </si>
  <si>
    <t>Бухгалтерский учет и налогообложение на предприятиях малого бизнеса</t>
  </si>
  <si>
    <t>УЧЕТ И НАЛОГООБЛОЖЕНИЕ НА ПРЕДПРИЯТИЯХ МАЛОГО И СРЕДНЕГО БИЗНЕСА. Учебное пособие для вузов</t>
  </si>
  <si>
    <t>Мурзин Д. А., Барышников Н. Г., Самыгин Д. Ю.</t>
  </si>
  <si>
    <t>Корпоративный налоговый менеджмент</t>
  </si>
  <si>
    <t>КОРПОРАТИВНЫЙ НАЛОГОВЫЙ МЕНЕДЖМЕНТ 2-е изд., пер. и доп. Учебник для вузов</t>
  </si>
  <si>
    <t xml:space="preserve"> М. М. Шадурская,  Е. А. Смородина,  И. В. Торопова,  Т. В. Бакунова.</t>
  </si>
  <si>
    <t>Налоги и налоговая система</t>
  </si>
  <si>
    <t>НАЛОГИ И НАЛОГОВАЯ СИСТЕМА РОССИЙСКОЙ ФЕДЕРАЦИИ 3-е изд., пер. и доп. Учебник для вузов</t>
  </si>
  <si>
    <t>Отв. ред. Гончаренко Л. И.</t>
  </si>
  <si>
    <t>Налоги и налогообложение</t>
  </si>
  <si>
    <t>НАЛОГИ И НАЛОГООБЛОЖЕНИЕ 3-е изд., пер. и доп. Учебник для вузов</t>
  </si>
  <si>
    <t xml:space="preserve"> Л. Я. Маршавина [и др.] ; под редакцией Л. Я. Маршавиной, Л. А. Чайковской, Г. Н. Семенова.</t>
  </si>
  <si>
    <t>Лыкова Л. Н.</t>
  </si>
  <si>
    <t>НАЛОГИ И НАЛОГООБЛОЖЕНИЕ 5-е изд., пер. и доп. Учебник и практикум для вузов</t>
  </si>
  <si>
    <t xml:space="preserve"> Г. Б. Поляк [и др.] ; ответственные редакторы Г. Б. Поляк, Е. Е. Смирнова.</t>
  </si>
  <si>
    <t>НАЛОГИ И НАЛОГООБЛОЖЕНИЕ 7-е изд., пер. и доп. Учебник и практикум для вузов</t>
  </si>
  <si>
    <t>Под ред. Кировой Е.А.</t>
  </si>
  <si>
    <t>НАЛОГИ И НАЛОГООБЛОЖЕНИЕ 8-е изд., пер. и доп. Учебник для вузов</t>
  </si>
  <si>
    <t>Пансков В. Г.</t>
  </si>
  <si>
    <t>НАЛОГИ И НАЛОГООБЛОЖЕНИЕ: ТЕОРИЯ И ПРАКТИКА 8-е изд., пер. и доп. Учебник для вузов</t>
  </si>
  <si>
    <t xml:space="preserve"> В. Г. Пансков.</t>
  </si>
  <si>
    <t>НАЛОГИ И НАЛОГООБЛОЖЕНИЕ 4-е изд., пер. и доп. Учебное пособие для вузов</t>
  </si>
  <si>
    <t xml:space="preserve"> Д. Г. Черник [и др.] ; под редакцией Е. А. Кировой.</t>
  </si>
  <si>
    <t>НАЛОГИ И НАЛОГООБЛОЖЕНИЕ. ПРАКТИКУМ. Учебное пособие для вузов</t>
  </si>
  <si>
    <t>Пансков В. Г., Левочкина Т. А.</t>
  </si>
  <si>
    <t>Налоги и налогообложение субъектов малого бизнеса</t>
  </si>
  <si>
    <t>НАЛОГООБЛОЖЕНИЕ СУБЪЕКТОВ МАЛОГО БИЗНЕСА. Учебное пособие для вузов</t>
  </si>
  <si>
    <t xml:space="preserve"> Е. И. Зацаринная,  О. Н. Тарасова,  Н. А. Проданова.</t>
  </si>
  <si>
    <t>Налоговая политика государства</t>
  </si>
  <si>
    <t>НАЛОГОВАЯ ПОЛИТИКА ГОСУДАРСТВА 2-е изд., пер. и доп. Учебник для вузов</t>
  </si>
  <si>
    <t>Черник Д. Г., Шмелев Ю. Д., Типалина М. В. ; Под ред. Черника Д.Г.</t>
  </si>
  <si>
    <t>НАЛОГОВАЯ ПОЛИТИКА ГОСУДАРСТВА 2-е изд., пер. и доп. Учебник и практикум для вузов</t>
  </si>
  <si>
    <t>Под ред. Малис Н.И.</t>
  </si>
  <si>
    <t>Налоговая система Российской Федерации</t>
  </si>
  <si>
    <t>НАЛОГОВАЯ СИСТЕМА РОССИЙСКОЙ ФЕДЕРАЦИИ 2-е изд., пер. и доп. Учебное пособие для вузов</t>
  </si>
  <si>
    <t xml:space="preserve"> О. В. Агабекян.</t>
  </si>
  <si>
    <t>Налоговое администрирование</t>
  </si>
  <si>
    <t>НАЛОГОВОЕ АДМИНИСТРИРОВАНИЕ 2-е изд. Учебное пособие для вузов</t>
  </si>
  <si>
    <t>Ляпина Т. М.</t>
  </si>
  <si>
    <t>Налоговое консультирование</t>
  </si>
  <si>
    <t>НАЛОГОВОЕ КОНСУЛЬТИРОВАНИЕ. Учебник и практикум для вузов</t>
  </si>
  <si>
    <t>Грундел Л. П.</t>
  </si>
  <si>
    <t>Налоговое планирование</t>
  </si>
  <si>
    <t>НАЛОГОВОЕ ПЛАНИРОВАНИЕ. Учебник и практикум для вузов</t>
  </si>
  <si>
    <t>Пименов Н. А., Демин С. С.</t>
  </si>
  <si>
    <t>Налоговые системы зарубежных стран</t>
  </si>
  <si>
    <t>НАЛОГОВЫЕ СИСТЕМЫ ЗАРУБЕЖНЫХ СТРАН 4-е изд., пер. и доп. Учебник и практикум для вузов</t>
  </si>
  <si>
    <t xml:space="preserve"> Л. Н. Лыкова,  И. С. Букина.</t>
  </si>
  <si>
    <t>Налоговый менеджмент</t>
  </si>
  <si>
    <t>НАЛОГОВЫЙ МЕНЕДЖМЕНТ 3-е изд. Учебник для вузов</t>
  </si>
  <si>
    <t>Пименов Н. А.</t>
  </si>
  <si>
    <t>Налоговый учет и отчетность</t>
  </si>
  <si>
    <t>НАЛОГОВЫЙ УЧЕТ И ОТЧЕТНОСТЬ 4-е изд., пер. и доп. Учебник и практикум для вузов</t>
  </si>
  <si>
    <t>Малис Н. И., Грундел Л. П., Ряховский Д. И., Зинягина А. С. ; Под ред. Малис Н.И.</t>
  </si>
  <si>
    <t>Налогообложение физических лиц</t>
  </si>
  <si>
    <t>НАЛОГООБЛОЖЕНИЕ ФИЗИЧЕСКИХ ЛИЦ 2-е изд., пер. и доп. Учебник для вузов</t>
  </si>
  <si>
    <t>Под ред. Гончаренко Л.И.</t>
  </si>
  <si>
    <t>Организация и методика проведения налоговых проверок</t>
  </si>
  <si>
    <t>ОРГАНИЗАЦИЯ И МЕТОДИКА ПРОВЕДЕНИЯ НАЛОГОВЫХ ПРОВЕРОК 3-е изд., пер. и доп. Учебник и практикум для вузов</t>
  </si>
  <si>
    <t>Ордынская Е. В.</t>
  </si>
  <si>
    <t>ОРГАНИЗАЦИЯ И МЕТОДИКА ПРОВЕДЕНИЯ НАЛОГОВЫХ ПРОВЕРОК. Учебник для вузов</t>
  </si>
  <si>
    <t>Лагутина Л. Г.</t>
  </si>
  <si>
    <t>Теория и история налогообложения</t>
  </si>
  <si>
    <t>ТЕОРИЯ И ИСТОРИЯ НАЛОГООБЛОЖЕНИЯ. Учебник для вузов</t>
  </si>
  <si>
    <t>Черник Д. Г., Шмелев Ю. Д. ; Под ред. Черника Д.Г.</t>
  </si>
  <si>
    <t>Государственные и муниципальные финансы</t>
  </si>
  <si>
    <t>ГОСУДАРСТВЕННЫЕ И МУНИЦИПАЛЬНЫЕ ФИНАНСЫ 2-е изд. Учебник и практикум для вузов</t>
  </si>
  <si>
    <t>Ракитина И. С., Березина Н. Н.</t>
  </si>
  <si>
    <t>ГОСУДАРСТВЕННЫЕ И МУНИЦИПАЛЬНЫЕ ФИНАНСЫ. Учебник и практикум для вузов</t>
  </si>
  <si>
    <t>Аврамчикова Н. Т.</t>
  </si>
  <si>
    <t>ГОСУДАРСТВЕННЫЕ ФИНАНСЫ 2-е изд., пер. и доп. Учебник для вузов</t>
  </si>
  <si>
    <t xml:space="preserve"> Б. И. Алехин.</t>
  </si>
  <si>
    <t>Региональные и муниципальные финансы</t>
  </si>
  <si>
    <t>РЕГИОНАЛЬНЫЕ И МУНИЦИПАЛЬНЫЕ ФИНАНСЫ 3-е изд., пер. и доп. Учебник и практикум для вузов</t>
  </si>
  <si>
    <t xml:space="preserve"> Л. Л. Игонина [и др.] ; под редакцией Л. Л. Игониной.</t>
  </si>
  <si>
    <t>Бюджет и бюджетная система</t>
  </si>
  <si>
    <t>БЮДЖЕТ И БЮДЖЕТНАЯ СИСТЕМА 6-е изд., пер. и доп. Учебник для вузов</t>
  </si>
  <si>
    <t xml:space="preserve"> М. П. Афанасьев,  А. А. Беленчук,  И. В. Кривогов.</t>
  </si>
  <si>
    <t>Бюджетная система Российской Федерации</t>
  </si>
  <si>
    <t>БЮДЖЕТНАЯ СИСТЕМА РОССИЙСКОЙ ФЕДЕРАЦИИ 3-е изд., пер. и доп. Учебник и практикум для вузов</t>
  </si>
  <si>
    <t>Под ред. Ивановой Н.Г., Канкуловой М.А.</t>
  </si>
  <si>
    <t>Бюджетное устройство</t>
  </si>
  <si>
    <t>БЮДЖЕТНОЕ УСТРОЙСТВО РОССИЙСКОЙ ФЕДЕРАЦИИ 2-е изд., пер. и доп. Учебное пособие для вузов</t>
  </si>
  <si>
    <t xml:space="preserve"> Е. В. Рябова.</t>
  </si>
  <si>
    <t>Городская логистика</t>
  </si>
  <si>
    <t>ГОРОДСКАЯ ЛОГИСТИКА. ГРУЗОВЫЕ ПЕРЕВОЗКИ. Учебник для вузов</t>
  </si>
  <si>
    <t>Герами В. Д., Колик А. В.</t>
  </si>
  <si>
    <t>Интегрированное планирование цепей поставок</t>
  </si>
  <si>
    <t>ИНТЕГРИРОВАННОЕ ПЛАНИРОВАНИЕ ЦЕПЕЙ ПОСТАВОК. Учебник для бакалавриата и магистратуры</t>
  </si>
  <si>
    <t>Пузанова И. А., Аникин Б. А. ; Под ред. Аникина Б. А.</t>
  </si>
  <si>
    <t>Коммерческая логистика</t>
  </si>
  <si>
    <t>КОММЕРЧЕСКАЯ ЛОГИСТИКА: ТЕОРИЯ И ПРАКТИКА 3-е изд., испр. и доп. Учебник для вузов</t>
  </si>
  <si>
    <t>Григорьев М. Н., Ткач В. В., Уваров С. А.</t>
  </si>
  <si>
    <t>Контроллинг логистических систем</t>
  </si>
  <si>
    <t>КОНТРОЛЛИНГ ЛОГИСТИЧЕСКИХ СИСТЕМ 2-е изд., испр. и доп. Учебное пособие для вузов</t>
  </si>
  <si>
    <t>Левкин Г. Г., Куршакова Н. Б.</t>
  </si>
  <si>
    <t>Логистика</t>
  </si>
  <si>
    <t>ЛОГИСТИКА 4-е изд., испр. и доп. Учебник для вузов</t>
  </si>
  <si>
    <t>Григорьев М. Н., Уваров С. А.</t>
  </si>
  <si>
    <t>ЛОГИСТИКА 5-е изд., пер. и доп. Учебник для вузов</t>
  </si>
  <si>
    <t>Неруш Ю. М., Неруш А. Ю.</t>
  </si>
  <si>
    <t>ЛОГИСТИКА. ПРАКТИКУМ 2-е изд., пер. и доп. Учебное пособие для вузов</t>
  </si>
  <si>
    <t>ЛОГИСТИКА. ПРАКТИКУМ. Учебное пособие для вузов</t>
  </si>
  <si>
    <t>Куценко Е. И., Бережная Л. Ю.</t>
  </si>
  <si>
    <t>ЛОГИСТИКА. Учебник для вузов</t>
  </si>
  <si>
    <t>Мельников В. П., Схиртладзе А. Г., Антонюк А. К. ; Под общ. ред. Мельникова В. П.</t>
  </si>
  <si>
    <t>ЛОГИСТИКА В 2 Ч. ЧАСТЬ 1. Учебник для вузов</t>
  </si>
  <si>
    <t>Дыбская В. В., Сергеев В. И. ; Под общ. ред. Сергеева В.И.</t>
  </si>
  <si>
    <t>ЛОГИСТИКА В 2 Ч. ЧАСТЬ 2. Учебник для вузов</t>
  </si>
  <si>
    <t>Дыбская В. В., Сергеев В. И.</t>
  </si>
  <si>
    <t>ЛОГИСТИКА В 2 Ч. ЧАСТЬ 1 3-е изд., пер. и доп. Учебник для вузов</t>
  </si>
  <si>
    <t>Тяпухин А. П.</t>
  </si>
  <si>
    <t>ЛОГИСТИКА В 2 Ч. ЧАСТЬ 2 3-е изд., пер. и доп. Учебник для вузов</t>
  </si>
  <si>
    <t>Логистика производства</t>
  </si>
  <si>
    <t>ЛОГИСТИКА ПРОИЗВОДСТВА: ТЕОРИЯ И ПРАКТИКА. Учебник и практикум для вузов</t>
  </si>
  <si>
    <t xml:space="preserve"> Б. А. Аникин,  Р. В. Серышев,  В. А. Волочиенко ; ответственный редактор Б. А. Аникин.</t>
  </si>
  <si>
    <t>Международная логистика</t>
  </si>
  <si>
    <t>МЕЖДУНАРОДНАЯ ЛОГИСТИКА. Учебное пособие для вузов</t>
  </si>
  <si>
    <t>Эмирова А. Е., Эмиров Н. Д.</t>
  </si>
  <si>
    <t>Проектирование логистических систем</t>
  </si>
  <si>
    <t>ЛОГИСТИКА: ТЕОРИЯ И ПРАКТИКА ПРОЕКТИРОВАНИЯ. Учебник и практикум для вузов</t>
  </si>
  <si>
    <t>Неруш Ю. М., Панов С. А., Неруш А. Ю.</t>
  </si>
  <si>
    <t>Складская логистика</t>
  </si>
  <si>
    <t>СКЛАДЫ И СКЛАДСКАЯ ЛОГИСТИКА. Учебное пособие для вузов</t>
  </si>
  <si>
    <t>Маликова Т. Е.</t>
  </si>
  <si>
    <t>Управление цепями поставок</t>
  </si>
  <si>
    <t>УПРАВЛЕНИЕ ЦЕПЯМИ ПОСТАВОК. Учебник для вузов</t>
  </si>
  <si>
    <t>Сергеев В. И.</t>
  </si>
  <si>
    <t>Управление цепями поставок в логистике</t>
  </si>
  <si>
    <t>ЛОГИСТИКА И УПРАВЛЕНИЕ ЦЕПЯМИ ПОСТАВОК. Учебник и практикум для вузов</t>
  </si>
  <si>
    <t>Лукинский В. С., Лукинский В. В., Плетнева Н. Г.</t>
  </si>
  <si>
    <t>Цифровая логистика</t>
  </si>
  <si>
    <t>ЦИФРОВАЯ ЛОГИСТИКА 2-е изд., пер. и доп. Учебник для вузов</t>
  </si>
  <si>
    <t xml:space="preserve"> В. В. Щербаков [и др.] ; под редакцией В. В. Щербакова.</t>
  </si>
  <si>
    <t>Логистика в транспортных системах</t>
  </si>
  <si>
    <t>ТРАНСПОРТНАЯ ЛОГИСТИКА. Учебник для вузов</t>
  </si>
  <si>
    <t>Неруш Ю. М., Саркисов С. В.</t>
  </si>
  <si>
    <t>Логистика и управление цепочками поставок</t>
  </si>
  <si>
    <t>ЛОГИСТИКА И УПРАВЛЕНИЕ ЦЕПЯМИ ПОСТАВОК НА ТРАНСПОРТЕ 2-е изд., пер. и доп. Учебник для вузов</t>
  </si>
  <si>
    <t xml:space="preserve"> И. В. Карапетянц [и др.] ; под редакцией И. В. Карапетянц, Е. И. Павловой.</t>
  </si>
  <si>
    <t>Транспортно-экспедиционная деятельность</t>
  </si>
  <si>
    <t>ТРАНСПОРТНО-ЭКСПЕДИЦИОННАЯ ДЕЯТЕЛЬНОСТЬ. Учебник и практикум для вузов</t>
  </si>
  <si>
    <t>Управление транспортными системами</t>
  </si>
  <si>
    <t>УПРАВЛЕНИЕ ТРАНСПОРТНЫМИ СИСТЕМАМИ. ТРАНСПОРТНОЕ ОБЕСПЕЧЕНИЕ ЛОГИСТИКИ 2-е изд., испр. и доп. Учебник и практикум для вузов</t>
  </si>
  <si>
    <t>Управление запасами</t>
  </si>
  <si>
    <t>УПРАВЛЕНИЕ ЗАПАСАМИ: МНОГОФАКТОРНАЯ ОПТИМИЗАЦИЯ ПРОЦЕССА ПОСТАВОК. Учебник для вузов</t>
  </si>
  <si>
    <t>Бродецкий Г. Л., Герами В. Д., Колик А. В., Шидловский И. Г.</t>
  </si>
  <si>
    <t>Управление запасами в цепях поставок</t>
  </si>
  <si>
    <t>УПРАВЛЕНИЕ ЗАПАСАМИ В ЦЕПЯХ ПОСТАВОК В 2 Ч. ЧАСТЬ 1. Учебник и практикум для вузов</t>
  </si>
  <si>
    <t>Под общ. ред. Лукинского В.С.</t>
  </si>
  <si>
    <t>УПРАВЛЕНИЕ ЗАПАСАМИ В ЦЕПЯХ ПОСТАВОК В 2 Ч. ЧАСТЬ 2. Учебник и практикум для вузов</t>
  </si>
  <si>
    <t>Логистика снабжения</t>
  </si>
  <si>
    <t>ЛОГИСТИКА СНАБЖЕНИЯ 5-е изд., пер. и доп. Учебник для вузов</t>
  </si>
  <si>
    <t xml:space="preserve"> В. И. Сергеев,  И. П. Эльяшевич ; под научной редакцией В. И. Сергеева.</t>
  </si>
  <si>
    <t>Логистика снабжения продвинутый уровень</t>
  </si>
  <si>
    <t>ЛОГИСТИКА СНАБЖЕНИЯ. Учебное пособие для вузов</t>
  </si>
  <si>
    <t>Янченко А. А.</t>
  </si>
  <si>
    <t>УПРАВЛЕНИЕ ЦЕПЯМИ ПОСТАВОК 2-е изд., пер. и доп. Учебник для вузов</t>
  </si>
  <si>
    <t>Бизнес-планирование в строительстве</t>
  </si>
  <si>
    <t>ПЛАНИРОВАНИЕ НА ПРЕДПРИЯТИИ ДЛЯ СТРОИТЕЛЬНЫХ ВУЗОВ. Учебник и практикум для вузов</t>
  </si>
  <si>
    <t>Организационные основы строительных процессов</t>
  </si>
  <si>
    <t>ОРГАНИЗАЦИОННЫЕ ОСНОВЫ СТРОИТЕЛЬНЫХ ПРОЦЕССОВ 2-е изд., пер. и доп. Учебное пособие для вузов</t>
  </si>
  <si>
    <t>Гусев Н. И., Кочеткова М. В., Логанина В. И.</t>
  </si>
  <si>
    <t>Организация и планирование строительного производства</t>
  </si>
  <si>
    <t>ОСНОВЫ ОРГАНИЗАЦИИ И УПРАВЛЕНИЯ В СТРОИТЕЛЬСТВЕ 2-е изд., пер. и доп. Учебник и практикум для вузов</t>
  </si>
  <si>
    <t>Гусакова Е. А., Павлов А. С.</t>
  </si>
  <si>
    <t>Планирование и организация строительства в сложных условиях</t>
  </si>
  <si>
    <t>ПЛАНИРОВАНИЕ И ОРГАНИЗАЦИЯ СТРОИТЕЛЬСТВА В СЛОЖНЫХ УСЛОВИЯХ. Учебное пособие для вузов</t>
  </si>
  <si>
    <t>Сотникова О. А., Салогуб Л. П., Богатова Т. В., Кузнецов Р. Н.</t>
  </si>
  <si>
    <t>Управление качеством в строительстве</t>
  </si>
  <si>
    <t>УПРАВЛЕНИЕ КАЧЕСТВОМ В СТРОИТЕЛЬСТВЕ 2-е изд., пер. и доп. Учебное пособие для вузов</t>
  </si>
  <si>
    <t>Бузырев В. В., Юденко М. Н. ; Под общ. ред. Юденко М.Н.</t>
  </si>
  <si>
    <t>Урбанистика</t>
  </si>
  <si>
    <t>УРБАНИСТИКА. ГОРОДСКАЯ ЭКОНОМИКА, РАЗВИТИЕ И УПРАВЛЕНИЕ. Учебник и практикум для вузов</t>
  </si>
  <si>
    <t xml:space="preserve"> Л. Э. Лимонов [и др.] ; под редакцией Л. Э. Лимонова.</t>
  </si>
  <si>
    <t>Девелопмент недвижимости</t>
  </si>
  <si>
    <t>ОСНОВЫ ДЕВЕЛОПМЕНТА НЕДВИЖИМОСТИ 2-е изд., испр. и доп. Учебное пособие для вузов</t>
  </si>
  <si>
    <t>Управление недвижимостью</t>
  </si>
  <si>
    <t>УПРАВЛЕНИЕ НЕДВИЖИМОСТЬЮ 3-е изд., испр. и доп. Учебник и практикум для вузов</t>
  </si>
  <si>
    <t>Под ред. Максимова С.Н.</t>
  </si>
  <si>
    <t>УПРАВЛЕНИЕ НЕДВИЖИМОСТЬЮ. МЕЖДУНАРОДНЫЙ УЧЕБНЫЙ КУРС 2-е изд., испр. и доп. Учебник для вузов</t>
  </si>
  <si>
    <t>Гровер Р. .., Соловьев М. М.</t>
  </si>
  <si>
    <t>УПРАВЛЕНИЕ НЕДВИЖИМОСТЬЮ. Учебник для вузов</t>
  </si>
  <si>
    <t>Под ред. Талонова А.В.</t>
  </si>
  <si>
    <t>УПРАВЛЕНИЕ НЕДВИЖИМОСТЬЮ: ТЕОРИЯ И ПРАКТИКА. Учебник для академического бакалавриата</t>
  </si>
  <si>
    <t>Бусов В. И., Поляков А. А.</t>
  </si>
  <si>
    <t>Банковский менеджмент</t>
  </si>
  <si>
    <t>БАНКОВСКИЙ МЕНЕДЖМЕНТ. Учебное пособие для вузов</t>
  </si>
  <si>
    <t>Алабина Т. А., Грентикова И. Г., Юшковская А. А.</t>
  </si>
  <si>
    <t>Медиаменеджмент</t>
  </si>
  <si>
    <t>МЕДИАМЕНЕДЖМЕНТ 2-е изд., испр. и доп. Учебник для вузов</t>
  </si>
  <si>
    <t>Зельдович Б. З.</t>
  </si>
  <si>
    <t>Стратегическое управление в рыбной отрасли</t>
  </si>
  <si>
    <t>СТРАТЕГИЧЕСКОЕ УПРАВЛЕНИЕ В РЫБНОЙ ОТРАСЛИ 2-е изд., испр. и доп. Учебное пособие для вузов</t>
  </si>
  <si>
    <t>, Волкогон В. А. [и др.] ; Под общ. ред. Сергеева Л.И.</t>
  </si>
  <si>
    <t>Экономика рыбного хозяйства</t>
  </si>
  <si>
    <t>ЭКОНОМИКА РЫБНОГО ХОЗЯЙСТВА. ЦИФРОВИЗАЦИЯ УПРАВЛЕНИЯ. Учебное пособие для вузов</t>
  </si>
  <si>
    <t>, Сергеев Л. И. [и др.] ; Под общ. ред. Сергеева Л.И., Мнацаканяна А.Г.</t>
  </si>
  <si>
    <t>Менеджмент в здравоохранении</t>
  </si>
  <si>
    <t>МЕНЕДЖМЕНТ В ЗДРАВООХРАНЕНИИ 2-е изд., испр. и доп. Учебник для вузов</t>
  </si>
  <si>
    <t>Столяров С. А.</t>
  </si>
  <si>
    <t>Предпринимательство в здравоохранении</t>
  </si>
  <si>
    <t>ПРЕДПРИНИМАТЕЛЬСТВО В ЗДРАВООХРАНЕНИИ. Учебное пособие для вузов</t>
  </si>
  <si>
    <t>, Белый Е. М. [и др.] ; под науч. ред. Белого Е.М.</t>
  </si>
  <si>
    <t>Организация, нормирование и оплата труда</t>
  </si>
  <si>
    <t>ОРГАНИЗАЦИЯ, НОРМИРОВАНИЕ И ОПЛАТА ТРУДА В НЕФТЕГАЗОВОМ КОМПЛЕКСЕ. Учебник и практикум для вузов</t>
  </si>
  <si>
    <t>Колосова О. Г.</t>
  </si>
  <si>
    <t>Стратегический менеджмент в топливно-энергетическом комплексе</t>
  </si>
  <si>
    <t>ОРГАНИЗАЦИОННОЕ РАЗВИТИЕ КОМПАНИЙ ЭНЕРГЕТИЧЕСКОГО И СЫРЬЕВОГО СЕКТОРОВ ЭКОНОМИКИ. Учебник для вузов</t>
  </si>
  <si>
    <t>Уланов В. Л.</t>
  </si>
  <si>
    <t>Менеджмент в социально-культурном сервисе и туризме</t>
  </si>
  <si>
    <t>МЕНЕДЖМЕНТ В СОЦИАЛЬНО-КУЛЬТУРНОМ СЕРВИСЕ И ТУРИЗМЕ 2-е изд., испр. и доп. Учебник для вузов</t>
  </si>
  <si>
    <t>Мотышина М. С., Большаков А. С., Михайлов В. И. ; Под ред. Мотышиной М. С.</t>
  </si>
  <si>
    <t>Экологический менеджмент и аудит</t>
  </si>
  <si>
    <t>ЭКОЛОГИЧЕСКИЙ МЕНЕДЖМЕНТ И АУДИТ 2-е изд. Учебник и практикум для вузов</t>
  </si>
  <si>
    <t>Масленникова И. С., Кузнецов Л. М.</t>
  </si>
  <si>
    <t>Управление человеческими ресурсами в образовательной организации</t>
  </si>
  <si>
    <t>УПРАВЛЕНИЕ ЧЕЛОВЕЧЕСКИМИ РЕСУРСАМИ В ОБРАЗОВАТЕЛЬНОЙ ОРГАНИЗАЦИИ 2-е изд., испр. и доп. Учебное пособие для вузов</t>
  </si>
  <si>
    <t>Москвин С. Н.</t>
  </si>
  <si>
    <t>Безопасность предпринимательской деятельности</t>
  </si>
  <si>
    <t>БЕЗОПАСНОСТЬ ПРЕДПРИНИМАТЕЛЬСКОЙ ДЕЯТЕЛЬНОСТИ 2-е изд., пер. и доп. Учебник для вузов</t>
  </si>
  <si>
    <t>Шульц В. Л., Юрченко А. В., Рудченко А. Д. ; Под ред. Шульца В.Л.</t>
  </si>
  <si>
    <t>Введение в специальность "Экономическая безопасность"</t>
  </si>
  <si>
    <t>ВВЕДЕНИЕ В СПЕЦИАЛЬНОСТЬ: ЭКОНОМИЧЕСКАЯ БЕЗОПАСНОСТЬ 2-е изд., пер. и доп. Учебное пособие для вузов</t>
  </si>
  <si>
    <t xml:space="preserve"> Е. М. Белый,  И. Б. Романова,  Е. В. Рожкова.</t>
  </si>
  <si>
    <t>Общая экономическая безопасность</t>
  </si>
  <si>
    <t>ОБЩАЯ ЭКОНОМИЧЕСКАЯ БЕЗОПАСНОСТЬ 2-е изд., пер. и доп. Учебник и практикум для вузов</t>
  </si>
  <si>
    <t>Меркулова Е. Ю.</t>
  </si>
  <si>
    <t>Стратегические аспекты экономической безопасности</t>
  </si>
  <si>
    <t>СТРАТЕГИЧЕСКИЕ АСПЕКТЫ ЭКОНОМИЧЕСКОЙ БЕЗОПАСНОСТИ 2-е изд. Учебное пособие для вузов</t>
  </si>
  <si>
    <t>Лихолетов В. В.</t>
  </si>
  <si>
    <t>Теневая экономика</t>
  </si>
  <si>
    <t>ТЕНЕВАЯ ЭКОНОМИКА. ПРОБЛЕМЫ БОРЬБЫ С КОНТРАФАКТНОЙ ПРОДУКЦИЕЙ В ЕС И РОССИИ. Учебное пособие для вузов</t>
  </si>
  <si>
    <t>Ломсадзе Д. Г.</t>
  </si>
  <si>
    <t>Экономика и менеджмент безопасности</t>
  </si>
  <si>
    <t>ЭКОНОМИКА И МЕНЕДЖМЕНТ БЕЗОПАСНОСТИ. Учебное пособие для вузов</t>
  </si>
  <si>
    <t>Милешко Л. П.</t>
  </si>
  <si>
    <t>Экономическая безопасность</t>
  </si>
  <si>
    <t>ЭКОНОМИЧЕСКАЯ БЕЗОПАСНОСТЬ 2-е изд., пер. и доп. Учебник и практикум для вузов</t>
  </si>
  <si>
    <t>Уразгалиев В. Ш.</t>
  </si>
  <si>
    <t>ЭКОНОМИЧЕСКАЯ БЕЗОПАСНОСТЬ 3-е изд., пер. и доп. Учебник для вузов</t>
  </si>
  <si>
    <t xml:space="preserve"> Л. П. Гончаренко [и др.] ; под общей редакцией Л. П. Гончаренко.</t>
  </si>
  <si>
    <t>ЭКОНОМИЧЕСКАЯ БЕЗОПАСНОСТЬ. Учебник и практикум для вузов</t>
  </si>
  <si>
    <t>Бабурина О. Н.</t>
  </si>
  <si>
    <t>ЭКОНОМИЧЕСКАЯ БЕЗОПАСНОСТЬ. Учебное пособие для вузов</t>
  </si>
  <si>
    <t>Валько Д. В.</t>
  </si>
  <si>
    <t>Экономическая безопасность инновационной политики</t>
  </si>
  <si>
    <t>ЭКОНОМИЧЕСКАЯ БЕЗОПАСНОСТЬ ИННОВАЦИОННОЙ ПОЛИТИКИ 2-е изд. Учебное пособие для вузов</t>
  </si>
  <si>
    <t>Экономическая безопасность предприятия</t>
  </si>
  <si>
    <t>ЭКОНОМИЧЕСКАЯ БЕЗОПАСНОСТЬ ПРЕДПРИЯТИЯ 3-е изд. Учебник и практикум для вузов</t>
  </si>
  <si>
    <t>Сергеев А. А.</t>
  </si>
  <si>
    <t>Антикоррупционная политика</t>
  </si>
  <si>
    <t>АНТИКОРРУПЦИОННАЯ ПОЛИТИКА 2-е изд., пер. и доп. Учебник для вузов</t>
  </si>
  <si>
    <t>Под ред. Сатарова Г.А.</t>
  </si>
  <si>
    <t>Правовые основы противодействия коррупции</t>
  </si>
  <si>
    <t>ПРАВОВЫЕ ОСНОВЫ ПРОТИВОДЕЙСТВИЯ КОРРУПЦИИ 2-е изд., пер. и доп. Учебник и практикум для вузов</t>
  </si>
  <si>
    <t xml:space="preserve"> А. И. Землин,  О. М. Землина,  В. М. Корякин,  В. В. Козлов ; под общей редакцией А. И. Землина.</t>
  </si>
  <si>
    <t>Противодействие коррупции</t>
  </si>
  <si>
    <t>ПРОТИВОДЕЙСТВИЕ КОРРУПЦИИ. Учебное пособие для вузов</t>
  </si>
  <si>
    <t>Амиантова И. С.</t>
  </si>
  <si>
    <t>ПРОТИВОДЕЙСТВИЕ КОРРУПЦИИ 3-е изд. Учебник и практикум для вузов</t>
  </si>
  <si>
    <t>Левакин И. В., Охотский Е. В., Охотский И. Е., Шедий М. В. ; Под общ. ред. Охотского Е.В.</t>
  </si>
  <si>
    <t>ПРОТИВОДЕЙСТВИЕ КОРРУПЦИИ. Учебник и практикум для вузов</t>
  </si>
  <si>
    <t>Противодействие коррупции посредством применения мер дисциплинарного характера</t>
  </si>
  <si>
    <t>ПРОТИВОДЕЙСТВИЕ КОРРУПЦИИ ПОСРЕДСТВОМ ПРИМЕНЕНИЯ МЕР ДИСЦИПЛИНАРНОГО ХАРАКТЕРА. Учебное пособие для вузов</t>
  </si>
  <si>
    <t>Куракин А. В., Коврова В. Г.</t>
  </si>
  <si>
    <t>Служебная этика, конфликт интересов и противодействие коррупции</t>
  </si>
  <si>
    <t>ПРОТИВОДЕЙСТВИЕ КОРРУПЦИИ НА ГОСУДАРСТВЕННОЙ СЛУЖБЕ 2-е изд., пер. и доп. Учебное пособие для вузов</t>
  </si>
  <si>
    <t>Гладких В. И., Алиев В. М., Степанов-Егиянц В. Г.</t>
  </si>
  <si>
    <t>Кадровая безопасность организации</t>
  </si>
  <si>
    <t>КАДРОВАЯ БЕЗОПАСНОСТЬ ОРГАНИЗАЦИИ. Учебник и практикум для вузов</t>
  </si>
  <si>
    <t>Духновский С. В.</t>
  </si>
  <si>
    <t>Противодействие терроризму</t>
  </si>
  <si>
    <t>ПРОТИВОДЕЙСТВИЕ ТЕРРОРИЗМУ 2-е изд., испр. и доп. Учебное пособие для вузов</t>
  </si>
  <si>
    <t>Кафтан В. В.</t>
  </si>
  <si>
    <t>Деловая этика</t>
  </si>
  <si>
    <t>ДЕЛОВАЯ ЭТИКА И ЭТИКЕТ. Учебник и практикум для вузов</t>
  </si>
  <si>
    <t>Лавриненко В. Н., Чернышова Л. И., Кафтан В. В. ; Под ред. Лавриненко В.Н., Чернышовой Л. И.</t>
  </si>
  <si>
    <t>ДЕЛОВАЯ ЭТИКА. Учебник для вузов</t>
  </si>
  <si>
    <t>Алексина Т. А.</t>
  </si>
  <si>
    <t>ДЕЛОВАЯ ЭТИКА. Учебник и практикум для вузов</t>
  </si>
  <si>
    <t xml:space="preserve"> В. В. Кафтан,  Л. И. Чернышова.</t>
  </si>
  <si>
    <t>Деловое общение</t>
  </si>
  <si>
    <t>ДЕЛОВОЕ ОБЩЕНИЕ. Учебник и практикум для вузов</t>
  </si>
  <si>
    <t>Скибицкая И. Ю., Скибицкий Э. Г.</t>
  </si>
  <si>
    <t>Деловой этикет</t>
  </si>
  <si>
    <t>ЭТИКА, КУЛЬТУРА И ЭТИКЕТ ДЕЛОВОГО ОБЩЕНИЯ. Учебное пособие для вузов</t>
  </si>
  <si>
    <t xml:space="preserve"> Л. И. Чернышова.</t>
  </si>
  <si>
    <t>Деловые и межкультурные коммуникации</t>
  </si>
  <si>
    <t>ДЕЛОВЫЕ И МЕЖКУЛЬТУРНЫЕ КОММУНИКАЦИИ. Учебник и практикум для вузов</t>
  </si>
  <si>
    <t>Таратухина Ю. В., Авдеева З. К.</t>
  </si>
  <si>
    <t>Деловые коммуникации</t>
  </si>
  <si>
    <t>ДЕЛОВЫЕ КОММУНИКАЦИИ 2-е изд., пер. и доп. Учебник и практикум для вузов</t>
  </si>
  <si>
    <t xml:space="preserve"> М. Б. Жернакова,  И. А. Румянцева.</t>
  </si>
  <si>
    <t>Коноваленко М. Ю.</t>
  </si>
  <si>
    <t>ДЕЛОВЫЕ КОММУНИКАЦИИ. Учебник для вузов</t>
  </si>
  <si>
    <t>Ратников В. П. ; Отв. ред. Ратников В. П.</t>
  </si>
  <si>
    <t>ДЕЛОВЫЕ КОММУНИКАЦИИ. ТЕОРИЯ И ПРАКТИКА. Учебник для вузов</t>
  </si>
  <si>
    <t>Деловые переговоры</t>
  </si>
  <si>
    <t>ДЕЛОВЫЕ ПЕРЕГОВОРЫ 2-е изд. Учебное пособие для вузов</t>
  </si>
  <si>
    <t>Митрошенков О. А.</t>
  </si>
  <si>
    <t>Коммуникации в профессиональной деятельности</t>
  </si>
  <si>
    <t>ДЕЛОВЫЕ КОММУНИКАЦИИ. ТЕОРИЯ И ПРАКТИКА. Учебник для бакалавров</t>
  </si>
  <si>
    <t>Дзялошинский И. М., Пильгун М. А.</t>
  </si>
  <si>
    <t>Культура речи и деловое общение</t>
  </si>
  <si>
    <t>КУЛЬТУРА РЕЧИ И ДЕЛОВОЕ ОБЩЕНИЕ. Учебник и практикум для вузов</t>
  </si>
  <si>
    <t>Отв. ред. Химик В. В., Волкова Л. Б.</t>
  </si>
  <si>
    <t>Психология делового общения</t>
  </si>
  <si>
    <t>ПСИХОЛОГИЯ ДЕЛОВОГО ОБЩЕНИЯ. Учебник и практикум для вузов</t>
  </si>
  <si>
    <t>Под ред. Лавриненко В.Н., Чернышовой Л. И.</t>
  </si>
  <si>
    <t>ПСИХОЛОГИЯ ДЕЛОВОГО ОБЩЕНИЯ. Учебное пособие для вузов</t>
  </si>
  <si>
    <t>ПСИХОЛОГИЯ И ЭТИКА ДЕЛОВОГО ОБЩЕНИЯ 7-е изд., пер. и доп. Учебник и практикум для вузов</t>
  </si>
  <si>
    <t>Этика и психология делового общения</t>
  </si>
  <si>
    <t>ЭТИКА И ПСИХОЛОГИЯ ДЕЛОВОГО ОБЩЕНИЯ 2-е изд., пер. и доп. Учебное пособие для вузов</t>
  </si>
  <si>
    <t>Собольников В. В., Костенко Н. А. ; Под ред. Собольникова В В.</t>
  </si>
  <si>
    <t>Вероятностные модели в экономике</t>
  </si>
  <si>
    <t>ВЕРОЯТНОСТНОЕ МОДЕЛИРОВАНИЕ В ИННОВАЦИОННОМ МЕНЕДЖМЕНТЕ. Учебное пособие для вузов</t>
  </si>
  <si>
    <t xml:space="preserve"> В. С. Воронов,  В. Р. Смирнова.</t>
  </si>
  <si>
    <t>Инновационные технологии в бизнесе</t>
  </si>
  <si>
    <t>ИННОВАЦИОННЫЕ ТЕХНОЛОГИИ В КОММЕРЦИИ И БИЗНЕСЕ. Учебник для вузов</t>
  </si>
  <si>
    <t>Инновационный менеджмент</t>
  </si>
  <si>
    <t>ИННОВАЦИОННЫЙ МЕНЕДЖМЕНТ 2-е изд., пер. и доп. Учебник для вузов</t>
  </si>
  <si>
    <t>Под общ. ред. Гончаренко Л. П.</t>
  </si>
  <si>
    <t>ИННОВАЦИОННЫЙ МЕНЕДЖМЕНТ 2-е изд., пер. и доп. Учебник и практикум для вузов</t>
  </si>
  <si>
    <t>Алексеев А. А.</t>
  </si>
  <si>
    <t>ИННОВАЦИОННЫЙ МЕНЕДЖМЕНТ 3-е изд., пер. и доп. Учебник и практикум для вузов</t>
  </si>
  <si>
    <t>Хотяшева О. М., Слесарев М. А.</t>
  </si>
  <si>
    <t>ИННОВАЦИОННЫЙ МЕНЕДЖМЕНТ. Учебник для вузов</t>
  </si>
  <si>
    <t xml:space="preserve"> С. В. Мальцева ; ответственный редактор С. В. Мальцева.</t>
  </si>
  <si>
    <t>ИННОВАЦИОННЫЙ МЕНЕДЖМЕНТ 2-е изд., испр. и доп. Учебник и практикум для вузов</t>
  </si>
  <si>
    <t>Под ред. Антонца В. А., Бедного Б. И.</t>
  </si>
  <si>
    <t>Инновационный менеджмент в управлении человеческими ресурсами</t>
  </si>
  <si>
    <t>ИННОВАЦИОННЫЙ МЕНЕДЖМЕНТ В УПРАВЛЕНИИ ЧЕЛОВЕЧЕСКИМИ РЕСУРСАМИ. Учебник для вузов</t>
  </si>
  <si>
    <t>Под общ. ред. Панфиловой А.П., Киселевой Л.С.</t>
  </si>
  <si>
    <t>Анализ инновационной деятельности организаций</t>
  </si>
  <si>
    <t>АНАЛИЗ ИННОВАЦИОННОЙ ДЕЯТЕЛЬНОСТИ 2-е изд., пер. и доп. Учебник и практикум для вузов</t>
  </si>
  <si>
    <t>Алексеева М. Б., Ветренко П. П.</t>
  </si>
  <si>
    <t>Инновационная экономика</t>
  </si>
  <si>
    <t>ИННОВАЦИОННАЯ ЭКОНОМИКА. Учебное пособие для вузов</t>
  </si>
  <si>
    <t>Под общ. ред. Сидоровой Е.Ю.</t>
  </si>
  <si>
    <t>Менеджмент инноваций</t>
  </si>
  <si>
    <t>УПРАВЛЕНИЕ ИННОВАЦИЯМИ 2-е изд., пер. и доп. Учебник и практикум для вузов</t>
  </si>
  <si>
    <t>Теоретическая инноватика</t>
  </si>
  <si>
    <t>ТЕОРЕТИЧЕСКАЯ ИННОВАТИКА. Учебник и практикум для вузов</t>
  </si>
  <si>
    <t>Под ред. Брусаковой И.А.</t>
  </si>
  <si>
    <t>Теория и практика инноватики</t>
  </si>
  <si>
    <t>ТЕОРИЯ И ПРАКТИКА ИННОВАТИКИ 2-е изд. Учебник для вузов</t>
  </si>
  <si>
    <t>Лапин Н. И., Карачаровский В. В.</t>
  </si>
  <si>
    <t>Управление инновациями</t>
  </si>
  <si>
    <t>УПРАВЛЕНИЕ ИННОВАЦИЯМИ 3-е изд., пер. и доп. Учебник для вузов</t>
  </si>
  <si>
    <t>Баранчеев В. П., Масленникова Н. П., Мишин В. М.</t>
  </si>
  <si>
    <t>Маркетинг инноваций</t>
  </si>
  <si>
    <t>МАРКЕТИНГ ИННОВАЦИЙ 2-е изд., испр. и доп. Учебник и практикум для вузов</t>
  </si>
  <si>
    <t xml:space="preserve"> Т. Л. Короткова.</t>
  </si>
  <si>
    <t>МАРКЕТИНГ ИННОВАЦИЙ в 2 ч. Часть 1. Учебник и практикум для вузов</t>
  </si>
  <si>
    <t>Под общ. ред. Молчанова Н. Н.</t>
  </si>
  <si>
    <t>МАРКЕТИНГ ИННОВАЦИЙ в 2 ч. Часть 2. Учебник и практикум для вузов</t>
  </si>
  <si>
    <t>Управление затратами и контроллинг</t>
  </si>
  <si>
    <t>УПРАВЛЕНИЕ ЗАТРАТАМИ И КОНТРОЛЛИНГ. Учебное пособие для вузов</t>
  </si>
  <si>
    <t>Асаул А. Н., Дроздова И. В., Квициния М. Г., Петров А. А.</t>
  </si>
  <si>
    <t>Управление финансами транснациональных корпораций</t>
  </si>
  <si>
    <t>ФИНАНСОВЫЙ МЕНЕДЖМЕНТ ТРАНСНАЦИОНАЛЬНОЙ КОМПАНИИ. Учебник и практикум для вузов</t>
  </si>
  <si>
    <t>ФИНАНСОВЫЙ МЕНЕДЖМЕНТ 2-е изд., пер. и доп. Учебник для вузов</t>
  </si>
  <si>
    <t xml:space="preserve"> В. Н. Незамайкин,  И. Л. Юрзинова.</t>
  </si>
  <si>
    <t>ФИНАНСОВЫЙ МЕНЕДЖМЕНТ 2-е изд., пер. и доп. Учебник и практикум для вузов</t>
  </si>
  <si>
    <t>ФИНАНСОВЫЙ МЕНЕДЖМЕНТ 4-е изд., пер. и доп. Учебник для академического бакалавриата</t>
  </si>
  <si>
    <t>Отв. ред. Поляк Г. Б.</t>
  </si>
  <si>
    <t>ФИНАНСОВЫЙ МЕНЕДЖМЕНТ 4-е изд., пер. и доп. Учебник и практикум для вузов</t>
  </si>
  <si>
    <t xml:space="preserve"> И. Я. Лукасевич.</t>
  </si>
  <si>
    <t>ФИНАНСОВЫЙ МЕНЕДЖМЕНТ. Учебник для прикладного бакалавриата</t>
  </si>
  <si>
    <t>Екимова К. В., Савельева И. П., Кардапольцев К. В.</t>
  </si>
  <si>
    <t>ФИНАНСОВЫЙ МЕНЕДЖМЕНТ: ПРОБЛЕМЫ И РЕШЕНИЯ 4-е изд., пер. и доп. Учебник для вузов</t>
  </si>
  <si>
    <t xml:space="preserve"> А. З. Бобылева [и др.] ; под редакцией А. З. Бобылевой.</t>
  </si>
  <si>
    <t>ФИНАНСОВЫЕ РЕШЕНИЯ В УПРАВЛЕНИИ БИЗНЕСОМ 4-е изд., пер. и доп. Учебно-практическое пособие</t>
  </si>
  <si>
    <t>Вяткин В. Н., Гамза В. А., Хэмптон Д. Д.</t>
  </si>
  <si>
    <t>ФИНАНСОВЫЕ РЕШЕНИЯ В УПРАВЛЕНИИ БИЗНЕСОМ 4-е изд., пер. и доп. Учебно-практическое пособие для вузов</t>
  </si>
  <si>
    <t>Афоничкин А. И., Журова Л. И., Михаленко Д. Г.</t>
  </si>
  <si>
    <t>ФИНАНСОВЫЙ МЕНЕДЖМЕНТ В 2 Ч. ЧАСТЬ 1. МЕТОДОЛОГИЯ 2-е изд., пер. и доп. Учебник и практикум для вузов</t>
  </si>
  <si>
    <t>Афоничкин А. И., Журова Л. И., Михаленко Д. Г. ; Под ред. Афоничкина А.И.</t>
  </si>
  <si>
    <t>ФИНАНСОВЫЙ МЕНЕДЖМЕНТ В 2 Ч. ЧАСТЬ 2. ФИНАНСОВАЯ ПОЛИТИКА ПРЕДПРИЯТИЯ 2-е изд., пер. и доп. Учебник и практикум для вузов</t>
  </si>
  <si>
    <t>Финансовый менеджмент в туризме</t>
  </si>
  <si>
    <t>ФИНАНСОВЫЙ МЕНЕДЖМЕНТ В ТУРИЗМЕ И ГОСТИНИЧНОМ ХОЗЯЙСТВЕ 2-е изд., испр. и доп. Учебник для вузов</t>
  </si>
  <si>
    <t>Боголюбов В. С.</t>
  </si>
  <si>
    <t>Финансовый менеджмент страховых организаций</t>
  </si>
  <si>
    <t>ФИНАНСОВЫЙ МЕНЕДЖМЕНТ СТРАХОВЫХ ОРГАНИЗАЦИЙ 2-е изд., пер. и доп. Учебник для вузов</t>
  </si>
  <si>
    <t>Безопасный отдых и туризм</t>
  </si>
  <si>
    <t>БЕЗОПАСНЫЙ ОТДЫХ И ТУРИЗМ 2-е изд., испр. и доп. Учебное пособие для вузов</t>
  </si>
  <si>
    <t>Отв. ред. Суворова Г. М.</t>
  </si>
  <si>
    <t>Обслуживание в гостиничном комплексе особых категорий клиентов</t>
  </si>
  <si>
    <t>ОБСЛУЖИВАНИЕ В ГОСТИНИЧНОМ КОМПЛЕКСЕ ОСОБЫХ КАТЕГОРИЙ КЛИЕНТОВ 2-е изд. Учебное пособие для вузов</t>
  </si>
  <si>
    <t>Бураковская Н. В., Лукина О. В., Солодовникова Ю. Р.</t>
  </si>
  <si>
    <t>Организация гостиничного дела</t>
  </si>
  <si>
    <t>ОРГАНИЗАЦИЯ ГОСТИНИЧНОГО ДЕЛА 2-е изд., пер. и доп. Учебник для вузов</t>
  </si>
  <si>
    <t>Тимохина Т. Л.</t>
  </si>
  <si>
    <t>Техническое оснащение гостиничных и ресторанных комплексов</t>
  </si>
  <si>
    <t>ТЕХНИЧЕСКОЕ ОСНАЩЕНИЕ ГОСТИНИЧНЫХ И РЕСТОРАННЫХ КОМПЛЕКСОВ. Учебник для вузов</t>
  </si>
  <si>
    <t>Николенко П. Г., Шамин Е. А., Фролова А. Е.</t>
  </si>
  <si>
    <t>Организация производства и обслуживания на предприятиях общественного питания</t>
  </si>
  <si>
    <t>ОРГАНИЗАЦИЯ ПРОИЗВОДСТВА И ОБСЛУЖИВАНИЯ НА ПРЕДПРИЯТИЯХ ОБЩЕСТВЕННОГО ПИТАНИЯ 4-е изд., испр. и доп. Учебник для вузов</t>
  </si>
  <si>
    <t>Стандартизация, сертификация, классификация в туристской индустрии</t>
  </si>
  <si>
    <t>СТАНДАРТИЗАЦИЯ, СЕРТИФИКАЦИЯ, КЛАССИФИКАЦИЯ В ТУРИСТСКОЙ И ГОСТИНИЧНОЙ ИНДУСТРИИ 5-е изд., пер. и доп. Учебное пособие для вузов</t>
  </si>
  <si>
    <t>Дехтярь Г. М.</t>
  </si>
  <si>
    <t>Стратегический менеджмент в индустрии туризма и гостеприимства</t>
  </si>
  <si>
    <t>СТРАТЕГИЧЕСКИЙ МЕНЕДЖМЕНТ В ИНДУСТРИИ ГОСТЕПРИИМСТВА И ТУРИЗМА 2-е изд., испр. и доп. Учебник для вузов</t>
  </si>
  <si>
    <t>Скобкин С. С.</t>
  </si>
  <si>
    <t>Управление персоналом гостиничных предприятий</t>
  </si>
  <si>
    <t>УПРАВЛЕНИЕ ПЕРСОНАЛОМ ГОСТИНИЧНЫХ ПРЕДПРИЯТИЙ. Учебник для вузов</t>
  </si>
  <si>
    <t>Чуваткин П. П., Горбатов С. А. ; Под ред. Чуваткина П.П.</t>
  </si>
  <si>
    <t>Маркетинг туристских услуг</t>
  </si>
  <si>
    <t>МАРКЕТИНГ ТУРИСТСКИХ УСЛУГ 4-е изд., пер. и доп. Учебник и практикум для вузов</t>
  </si>
  <si>
    <t>Реклама в туризме</t>
  </si>
  <si>
    <t>РЕКЛАМА В СОЦИАЛЬНО-КУЛЬТУРНОМ СЕРВИСЕ И ТУРИЗМЕ 6-е изд., пер. и доп. Учебник для вузов</t>
  </si>
  <si>
    <t>Морозова Н. С., Морозов М. А.</t>
  </si>
  <si>
    <t>Теория и методология социально-экономических исследований в туристской индустрии</t>
  </si>
  <si>
    <t>СОЦИОЛОГИЧЕСКИЕ ИССЛЕДОВАНИЯ В ТУРИЗМЕ. Учебное пособие для вузов</t>
  </si>
  <si>
    <t>Отнюкова М. С., Черевичко Т. В.</t>
  </si>
  <si>
    <t>География туризма</t>
  </si>
  <si>
    <t>ГЕОГРАФИЯ ТУРИЗМА. Учебник для вузов</t>
  </si>
  <si>
    <t>Христов Т. Т.</t>
  </si>
  <si>
    <t>Страноведение и международный туризм</t>
  </si>
  <si>
    <t>СТРАНОВЕДЕНИЕ И МЕЖДУНАРОДНЫЙ ТУРИЗМ 2-е изд., пер. и доп. Учебник для вузов</t>
  </si>
  <si>
    <t>Севастьянов Д. В.</t>
  </si>
  <si>
    <t>История курортного дела</t>
  </si>
  <si>
    <t>ИСТОРИЯ КУРОРТНОГО ДЕЛА И СПА-ИНДУСТРИИ 2-е изд., испр. и доп. Учебное пособие для вузов</t>
  </si>
  <si>
    <t>Максимовская О. А.</t>
  </si>
  <si>
    <t>Актуальные вопросы стратегического управления</t>
  </si>
  <si>
    <t>АКТУАЛЬНЫЙ СТРАТЕГИЧЕСКИЙ МЕНЕДЖМЕНТ. ВИДЕНИЕ — ЦЕЛИ — ИЗМЕНЕНИЯ. Учебно-практическое пособие</t>
  </si>
  <si>
    <t>Попов С. А.</t>
  </si>
  <si>
    <t>МОДЕЛИРОВАНИЕ БИЗНЕС-ПРОЦЕССОВ. Учебник и практикум для вузов</t>
  </si>
  <si>
    <t xml:space="preserve"> М. С. Каменнова,  В. В. Крохин,  И. В. Машков.</t>
  </si>
  <si>
    <t>Планирование и проектирование организаций</t>
  </si>
  <si>
    <t>ПЛАНИРОВАНИЕ И ПРОЕКТИРОВАНИЕ ОРГАНИЗАЦИЙ 2-е изд. Учебное пособие для вузов</t>
  </si>
  <si>
    <t>Черноморченко С. И.</t>
  </si>
  <si>
    <t>СОВРЕМЕННЫЙ СТРАТЕГИЧЕСКИЙ АНАЛИЗ 3-е изд., пер. и доп. Учебник и практикум для вузов</t>
  </si>
  <si>
    <t>СТРАТЕГИЧЕСКИЙ МЕНЕДЖМЕНТ 2-е изд., испр. и доп. Учебник и практикум для вузов</t>
  </si>
  <si>
    <t>Мардас А. Н., Гуляева О. А., Кадиев И. Г.</t>
  </si>
  <si>
    <t>СТРАТЕГИЧЕСКИЙ МЕНЕДЖМЕНТ 2-е изд., пер. и доп. Учебник для вузов</t>
  </si>
  <si>
    <t>СТРАТЕГИЧЕСКИЙ МЕНЕДЖМЕНТ 2-е изд., пер. и доп. Учебник и практикум для вузов</t>
  </si>
  <si>
    <t>Абрамов В. С., Абрамов С. В. ; Под ред. Абрамова В.С.</t>
  </si>
  <si>
    <t>СТРАТЕГИЧЕСКИЙ МЕНЕДЖМЕНТ 4-е изд., пер. и доп. Учебник и практикум для вузов</t>
  </si>
  <si>
    <t>Зуб А. Т.</t>
  </si>
  <si>
    <t>СТРАТЕГИЧЕСКИЙ МЕНЕДЖМЕНТ. Учебник для бакалавров</t>
  </si>
  <si>
    <t>Литвак Б. Г.</t>
  </si>
  <si>
    <t>СТРАТЕГИЧЕСКИЙ МЕНЕДЖМЕНТ. Учебник и практикум для вузов</t>
  </si>
  <si>
    <t>Стратегический менеджмент некоммерческих организаций</t>
  </si>
  <si>
    <t>СТРАТЕГИЧЕСКИЙ МЕНЕДЖМЕНТ НЕКОММЕРЧЕСКИХ ОРГАНИЗАЦИЙ. Учебник для вузов</t>
  </si>
  <si>
    <t>Молчанова О. П.</t>
  </si>
  <si>
    <t>Стратегический учет</t>
  </si>
  <si>
    <t>СТРАТЕГИЧЕСКИЙ УЧЕТ. Учебник и практикум для вузов</t>
  </si>
  <si>
    <t>Глущенко А. В., Яркова И. В.</t>
  </si>
  <si>
    <t>Стратегическое управление стоимостью компании</t>
  </si>
  <si>
    <t>СТРАТЕГИЧЕСКОЕ УПРАВЛЕНИЕ СТОИМОСТЬЮ КОМПАНИИ. Учебное пособие для вузов</t>
  </si>
  <si>
    <t>Пузов Е. Н.</t>
  </si>
  <si>
    <t>Основы таможенного дела</t>
  </si>
  <si>
    <t>ОСНОВЫ ТАМОЖЕННОГО ДЕЛА 2-е изд. Учебник для вузов</t>
  </si>
  <si>
    <t>Джабиев А. П., Староверова К. О., Кудрявицкая Т. С. ; Под общ. ред. Джабиева А.П.</t>
  </si>
  <si>
    <t>Совершение таможенных операций в отношении отдельных категорий товаров</t>
  </si>
  <si>
    <t>СОВЕРШЕНИЕ ТАМОЖЕННЫХ ОПЕРАЦИЙ В ОТНОШЕНИИ ОТДЕЛЬНЫХ КАТЕГОРИЙ ТОВАРОВ. Учебное пособие для вузов</t>
  </si>
  <si>
    <t>Костин А. А., Малышенко Ю. В., Шаповалова М. А., Кулешов А. В. ; Под ред. Кулешова А.В.</t>
  </si>
  <si>
    <t>Таможенная экспертиза</t>
  </si>
  <si>
    <t>ТАМОЖЕННАЯ ЭКСПЕРТИЗА 2-е изд., пер. и доп. Учебник и практикум для вузов</t>
  </si>
  <si>
    <t xml:space="preserve"> В. П. Карагодин,  С. В. Золотова ; под редакцией В. П. Карагодина.</t>
  </si>
  <si>
    <t>Таможенное дело</t>
  </si>
  <si>
    <t>ТАМОЖЕННОЕ ДЕЛО И ТАМОЖЕННОЕ РЕГУЛИРОВАНИЕ В ЕАЭС 3-е изд., пер. и доп. Учебник для вузов</t>
  </si>
  <si>
    <t>Новикова С. А.</t>
  </si>
  <si>
    <t>ТАМОЖЕННОЕ ДЕЛО. Учебник для вузов</t>
  </si>
  <si>
    <t>Сенотрусова С. В., Свинухов В. Г.</t>
  </si>
  <si>
    <t>Таможенные операции и процедуры</t>
  </si>
  <si>
    <t>ТАМОЖЕННАЯ ПРОЦЕДУРА ТАМОЖЕННОГО ТРАНЗИТА, ОСОБЕННОСТИ ТАМОЖЕННЫХ ОПЕРАЦИЙ ПРИ ЕЕ СОВЕРШЕНИИ. Учебное пособие для вузов</t>
  </si>
  <si>
    <t>Бойцова И. С.</t>
  </si>
  <si>
    <t>Таможенные платежи</t>
  </si>
  <si>
    <t>ТАМОЖЕННЫЕ ПЛАТЕЖИ ВО ВНЕШНЕТОРГОВЫХ ОПЕРАЦИЯХ 2-е изд., пер. и доп. Учебник для вузов</t>
  </si>
  <si>
    <t xml:space="preserve"> С. В. Сенотрусова,  В. Г. Свинухов.</t>
  </si>
  <si>
    <t>Таможенные процедуры</t>
  </si>
  <si>
    <t>ТАМОЖЕННЫЕ ПРОЦЕДУРЫ 2-е изд., пер. и доп. Учебник для вузов</t>
  </si>
  <si>
    <t xml:space="preserve"> А. П. Джабиев.</t>
  </si>
  <si>
    <t>ТАМОЖЕННЫЕ ПРОЦЕДУРЫ. Учебник для вузов</t>
  </si>
  <si>
    <t>Попова Л. И.</t>
  </si>
  <si>
    <t>Таможенный контроль после выпуска товаров</t>
  </si>
  <si>
    <t>ТАМОЖЕННЫЙ КОНТРОЛЬ ПОСЛЕ ВЫПУСКА ТОВАРОВ 3-е изд., пер. и доп. Учебник для вузов</t>
  </si>
  <si>
    <t xml:space="preserve"> А. Н. Клейменова.</t>
  </si>
  <si>
    <t>Таможенный контроль товаров и транспортных средств</t>
  </si>
  <si>
    <t>ТАМОЖЕННЫЙ КОНТРОЛЬ ТОВАРОВ И ТРАНСПОРТНЫХ СРЕДСТВ. Учебник для вузов</t>
  </si>
  <si>
    <t>Товароведение и экспертиза в таможенном деле</t>
  </si>
  <si>
    <t>ТОВАРОВЕДЕНИЕ И ЭКСПЕРТИЗА В ТАМОЖЕННОМ ДЕЛЕ 4-е изд., испр. и доп. Учебное пособие для вузов</t>
  </si>
  <si>
    <t>Экономика таможенного дела</t>
  </si>
  <si>
    <t>ЭКОНОМИКА ТАМОЖЕННОГО ДЕЛА 3-е изд., испр. и доп. Учебник и практикум для вузов</t>
  </si>
  <si>
    <t xml:space="preserve"> Г. П. Геращенко,  В. Ю. Дианова,  В. В. Жогличева,  Т. С. Кудрявицкая ; под редакцией Г. П. Геращенко.</t>
  </si>
  <si>
    <t>ДЕЛОВЫЕ КОММУНИКАЦИИ, ДОКУМЕНТООБОРОТ И ДЕЛОПРОИЗВОДСТВО 3-е изд., испр. и доп. Учебное пособие для вузов</t>
  </si>
  <si>
    <t>Колышкина Т. Б., Шустина И. В.</t>
  </si>
  <si>
    <t>Делопроизводство</t>
  </si>
  <si>
    <t>ДЕЛОПРОИЗВОДСТВО 2-е изд. Учебное пособие для вузов</t>
  </si>
  <si>
    <t>Грозова О. С.</t>
  </si>
  <si>
    <t>Документационное обеспечение управления</t>
  </si>
  <si>
    <t>ДОКУМЕНТАЦИОННОЕ ОБЕСПЕЧЕНИЕ УПРАВЛЕНИЯ. ДОКУМЕНТООБОРОТ И ДЕЛОПРОИЗВОДСТВО 4-е изд., пер. и доп. Учебник и практикум для вузов</t>
  </si>
  <si>
    <t>Кузнецов И. Н.</t>
  </si>
  <si>
    <t>Документационное обеспечение управления персоналом</t>
  </si>
  <si>
    <t>ДОКУМЕНТАЦИОННОЕ ОБЕСПЕЧЕНИЕ УПРАВЛЕНИЯ ПЕРСОНАЛОМ 3-е изд., пер. и доп. Учебник и практикум для вузов</t>
  </si>
  <si>
    <t xml:space="preserve"> Д. Г. Абуладзе,  И. Б. Выпряжкина,  В. М. Маслова.</t>
  </si>
  <si>
    <t>Документирование управленческой деятельности</t>
  </si>
  <si>
    <t>ДОКУМЕНТИРОВАНИЕ УПРАВЛЕНЧЕСКОЙ ДЕЯТЕЛЬНОСТИ 3-е изд., пер. и доп. Учебник для вузов</t>
  </si>
  <si>
    <t xml:space="preserve"> И. К. Корнеев,  А. В. Пшенко,  В. А. Машурцев.</t>
  </si>
  <si>
    <t>Организация и технология документационного обеспечения управления</t>
  </si>
  <si>
    <t>ОРГАНИЗАЦИЯ И ТЕХНОЛОГИЯ ДОКУМЕНТАЦИОННОГО ОБЕСПЕЧЕНИЯ УПРАВЛЕНИЯ 2-е изд., пер. и доп. Учебник и практикум для вузов</t>
  </si>
  <si>
    <t xml:space="preserve"> Л. А. Доронина,  В. С. Иритикова.</t>
  </si>
  <si>
    <t>ОРГАНИЗАЦИЯ И ТЕХНОЛОГИЯ ДОКУМЕНТАЦИОННОГО ОБЕСПЕЧЕНИЯ УПРАВЛЕНИЯ 3-е изд., пер. и доп. Учебник и практикум для вузов</t>
  </si>
  <si>
    <t xml:space="preserve"> Н. Н. Шувалова.</t>
  </si>
  <si>
    <t>Основы делопроизводства</t>
  </si>
  <si>
    <t>ОСНОВЫ ДЕЛОПРОИЗВОДСТВА. ЯЗЫК СЛУЖЕБНОГО ДОКУМЕНТА 3-е изд., пер. и доп. Учебник и практикум для вузов</t>
  </si>
  <si>
    <t>Шувалова Н. Н., Иванова А. Ю. ; Под общ. ред. Шуваловой Н.Н.</t>
  </si>
  <si>
    <t>Документоведение</t>
  </si>
  <si>
    <t>ДОКУМЕНТОВЕДЕНИЕ 3-е изд., пер. и доп. Учебник и практикум для вузов</t>
  </si>
  <si>
    <t>Под ред. Дорониной Л.А.</t>
  </si>
  <si>
    <t>ДОКУМЕНТОВЕДЕНИЕ. ДОКУМЕНТАЦИОННЫЙ СЕРВИС 2-е изд., испр. и доп. Учебник и практикум для вузов</t>
  </si>
  <si>
    <t>Казакевич Т. А., Ткалич А. И.</t>
  </si>
  <si>
    <t>Квалиметрия</t>
  </si>
  <si>
    <t>КВАЛИМЕТРИЯ И УПРАВЛЕНИЕ КАЧЕСТВОМ. МАТЕМАТИЧЕСКИЕ МЕТОДЫ И МОДЕЛИ 2-е изд., пер. и доп. Учебник и практикум для вузов</t>
  </si>
  <si>
    <t>Рожков Н. Н.</t>
  </si>
  <si>
    <t>Метрология, стандартизация и подтверждение соответствия</t>
  </si>
  <si>
    <t>СТАНДАРТИЗАЦИЯ, МЕТРОЛОГИЯ И ПОДТВЕРЖДЕНИЕ СООТВЕТСТВИЯ 15-е изд., пер. и доп. Учебник и практикум для вузов</t>
  </si>
  <si>
    <t>Практический менеджмент качества</t>
  </si>
  <si>
    <t>УПРАВЛЕНИЕ КАЧЕСТВОМ. ПРАКТИКУМ 3-е изд., пер. и доп. Учебное пособие для вузов</t>
  </si>
  <si>
    <t>Под ред. Горбашко Е.А.</t>
  </si>
  <si>
    <t>Стандартизация, подтверждение соответствия, метрология</t>
  </si>
  <si>
    <t>СТАНДАРТИЗАЦИЯ, ПОДТВЕРЖДЕНИЕ СООТВЕТСТВИЯ, МЕТРОЛОГИЯ 2-е изд. Учебник и практикум для вузов</t>
  </si>
  <si>
    <t>Райкова Е. Ю.</t>
  </si>
  <si>
    <t>Управление качеством</t>
  </si>
  <si>
    <t>УПРАВЛЕНИЕ КАЧЕСТВОМ 2-е изд., пер. и доп. Учебник для вузов</t>
  </si>
  <si>
    <t>УПРАВЛЕНИЕ КАЧЕСТВОМ 5-е изд., пер. и доп. Учебник для вузов</t>
  </si>
  <si>
    <t xml:space="preserve"> Е. А. Горбашко.</t>
  </si>
  <si>
    <t>УПРАВЛЕНИЕ КАЧЕСТВОМ. ВСЕОБЩИЙ ПОДХОД 2-е изд., пер. и доп. Учебник для вузов</t>
  </si>
  <si>
    <t xml:space="preserve"> С. Г. Васин.</t>
  </si>
  <si>
    <t>УПРАВЛЕНИЕ КАЧЕСТВОМ. Учебник для вузов</t>
  </si>
  <si>
    <t>Под ред. Зекунова А.Г.</t>
  </si>
  <si>
    <t>Управление качеством услуг</t>
  </si>
  <si>
    <t>УПРАВЛЕНИЕ КАЧЕСТВОМ УСЛУГ 2-е изд., испр. и доп. Учебник и практикум для вузов</t>
  </si>
  <si>
    <t>Курочкина А. Ю.</t>
  </si>
  <si>
    <t>Управление конкурентоспособностью</t>
  </si>
  <si>
    <t>УПРАВЛЕНИЕ КОНКУРЕНТОСПОСОБНОСТЬЮ 3-е изд., испр. и доп. Учебник для вузов</t>
  </si>
  <si>
    <t xml:space="preserve"> Е. А. Горбашко [и др.] ; под редакцией Е. А. Горбашко, И. А. Максимцева.</t>
  </si>
  <si>
    <t>Персональный менеджмент</t>
  </si>
  <si>
    <t>ПЕРСОНАЛЬНЫЙ МЕНЕДЖМЕНТ 2-е изд., пер. и доп. Учебное пособие для вузов</t>
  </si>
  <si>
    <t xml:space="preserve"> О. К. Слинкова.</t>
  </si>
  <si>
    <t>Психология корпоративного мошенничества</t>
  </si>
  <si>
    <t>ПСИХОЛОГИЯ КОРПОРАТИВНОГО МОШЕННИЧЕСТВА. Учебник и практикум для вузов</t>
  </si>
  <si>
    <t>Тарасов А. Н.</t>
  </si>
  <si>
    <t>Психология управления</t>
  </si>
  <si>
    <t>ПСИХОЛОГИЯ УПРАВЛЕНИЯ 2-е изд., пер. и доп. Учебник и практикум для вузов</t>
  </si>
  <si>
    <t>ПСИХОЛОГИЯ УПРАВЛЕНИЯ. Учебник и практикум для вузов</t>
  </si>
  <si>
    <t>Селезнева Е. В.</t>
  </si>
  <si>
    <t>Акимова Ю. Н.</t>
  </si>
  <si>
    <t>ПСИХОЛОГИЯ УПРАВЛЕНИЯ ПЕРСОНАЛОМ 2-е изд. Учебник для вузов</t>
  </si>
  <si>
    <t>Коноваленко М. Ю., Соломатин А. А.</t>
  </si>
  <si>
    <t>ПСИХОЛОГИЯ УПРАВЛЕНИЯ ПЕРСОНАЛОМ. ПСИХИЧЕСКОЕ ВЫГОРАНИЕ 3-е изд., испр. и доп. Учебное пособие для вузов</t>
  </si>
  <si>
    <t>Водопьянова Н. Е., Старченкова Е. С.</t>
  </si>
  <si>
    <t>СИНДРОМ ВЫГОРАНИЯ. ДИАГНОСТИКА И ПРОФИЛАКТИКА 3-е изд., испр. и доп. Практическое пособие</t>
  </si>
  <si>
    <t>СОВРЕМЕННЫЕ ФОРМЫ КОРПОРАТИВНОГО МОШЕННИЧЕСТВА. Практическое пособие</t>
  </si>
  <si>
    <t>Методы и модели принятия управленческих решений</t>
  </si>
  <si>
    <t>МЕТОДЫ И МОДЕЛИ ПРИНЯТИЯ УПРАВЛЕНЧЕСКИХ РЕШЕНИЙ. Учебник и практикум для вузов</t>
  </si>
  <si>
    <t>Рубчинский А. А.</t>
  </si>
  <si>
    <t>МЕТОДЫ ПРИНЯТИЯ УПРАВЛЕНЧЕСКИХ РЕШЕНИЙ 3-е изд., пер. и доп. Учебное пособие для вузов</t>
  </si>
  <si>
    <t>Под ред. Иванова П.В.</t>
  </si>
  <si>
    <t>МЕТОДЫ ПРИНЯТИЯ УПРАВЛЕНЧЕСКИХ РЕШЕНИЙ. Учебник и практикум для вузов</t>
  </si>
  <si>
    <t xml:space="preserve"> Л. А. Трофимова,  В. В. Трофимов.</t>
  </si>
  <si>
    <t>Основы организации труда</t>
  </si>
  <si>
    <t>ОСНОВЫ ОРГАНИЗАЦИИ ТРУДА. Учебное пособие для вузов</t>
  </si>
  <si>
    <t>Константинова Д. С.</t>
  </si>
  <si>
    <t>Принятие управленческих решений</t>
  </si>
  <si>
    <t>ПРИНЯТИЕ УПРАВЛЕНЧЕСКИХ РЕШЕНИЙ. Учебник и практикум для вузов</t>
  </si>
  <si>
    <t>Мкртычян Г. А., Шубнякова Н. Г.</t>
  </si>
  <si>
    <t>Создание стартапов</t>
  </si>
  <si>
    <t>СОЗДАНИЕ СТАРТАПОВ. Учебник для вузов</t>
  </si>
  <si>
    <t>Спиридонова Е. А.</t>
  </si>
  <si>
    <t>Теория и практика принятия управленческих решений</t>
  </si>
  <si>
    <t>ТЕОРИЯ И ПРАКТИКА ПРИНЯТИЯ УПРАВЛЕНЧЕСКИХ РЕШЕНИЙ. Учебник и практикум для вузов</t>
  </si>
  <si>
    <t>Бусов В. И., Лябах Н. Н., Саткалиева Т. С., Таспенова Г. А. ; Под общ. ред. Бусова В.И.</t>
  </si>
  <si>
    <t>Управленческая деятельность</t>
  </si>
  <si>
    <t>УПРАВЛЕНЧЕСКАЯ ДЕЯТЕЛЬНОСТЬ. Учебник и практикум для вузов</t>
  </si>
  <si>
    <t>Грибов В. Д., Кисляков Г. В.</t>
  </si>
  <si>
    <t>УПРАВЛЕНЧЕСКИЕ РЕШЕНИЯ. Учебник для вузов</t>
  </si>
  <si>
    <t>Бусов В. И.</t>
  </si>
  <si>
    <t>Антикризисное управление</t>
  </si>
  <si>
    <t>АНТИКРИЗИСНОЕ УПРАВЛЕНИЕ 4-е изд., пер. и доп. Учебник и практикум для вузов</t>
  </si>
  <si>
    <t xml:space="preserve"> В. А. Черненко,  Н. Ю. Шведова.</t>
  </si>
  <si>
    <t>АНТИКРИЗИСНОЕ УПРАВЛЕНИЕ. Учебник для вузов</t>
  </si>
  <si>
    <t>АНТИКРИЗИСНОЕ УПРАВЛЕНИЕ. Учебник и практикум для вузов</t>
  </si>
  <si>
    <t>Под ред. Корягина Н.Д.</t>
  </si>
  <si>
    <t>АНТИКРИЗИСНОЕ УПРАВЛЕНИЕ: МЕХАНИЗМЫ ГОСУДАРСТВА, ТЕХНОЛОГИИ БИЗНЕСА 2-е изд., пер. и доп. Учебник и практикум для вузов</t>
  </si>
  <si>
    <t>АНТИКРИЗИСНОЕ ПРОТИВОДЕЙСТВИЕ. Учебное пособие для вузов</t>
  </si>
  <si>
    <t>Рязанов В. А.</t>
  </si>
  <si>
    <t>Учет, отчетность и анализ в условиях антикризисного управления</t>
  </si>
  <si>
    <t>УЧЕТ, ОТЧЕТНОСТЬ И ДИАГНОСТИКА БАНКРОТСТВА ОРГАНИЗАЦИЙ. Учебное пособие для вузов</t>
  </si>
  <si>
    <t>Хоружий Л. И., Турчаева И. Н., Кокорев Н. А.</t>
  </si>
  <si>
    <t>Организация труда на промышленных предприятиях</t>
  </si>
  <si>
    <t>ОРГАНИЗАЦИЯ ТРУДА НА ПРОМЫШЛЕННЫХ ПРЕДПРИЯТИЯХ. Учебник для вузов</t>
  </si>
  <si>
    <t>Иванов И. Н., Беляев А. М.</t>
  </si>
  <si>
    <t>Производственный и операционный менеджмент</t>
  </si>
  <si>
    <t>ПРОИЗВОДСТВЕННЫЙ И ОПЕРАЦИОННЫЙ МЕНЕДЖМЕНТ. Учебное пособие для вузов</t>
  </si>
  <si>
    <t>Производственный менеджмент</t>
  </si>
  <si>
    <t>ПРОИЗВОДСТВЕННЫЙ МЕНЕДЖМЕНТ. ТЕОРИЯ И ПРАКТИКА 2-е изд. Учебник для вузов</t>
  </si>
  <si>
    <t xml:space="preserve"> И. Н. Иванов [и др.] ; под редакцией И. Н. Иванова.</t>
  </si>
  <si>
    <t>ПРОИЗВОДСТВЕННЫЙ МЕНЕДЖМЕНТ. Учебник и практикум для вузов</t>
  </si>
  <si>
    <t>Под ред. Леонтьевой Л.С., Кузнецова В.И.</t>
  </si>
  <si>
    <t>ПРОИЗВОДСТВЕННЫЙ МЕНЕДЖМЕНТ 2-е изд. Учебник для вузов</t>
  </si>
  <si>
    <t>IT-менеджмент</t>
  </si>
  <si>
    <t>УПРАВЛЕНИЕ ИТ-ПРОЕКТАМИ И ПРОЦЕССАМИ. Учебник для вузов</t>
  </si>
  <si>
    <t>Чекмарев А. В.</t>
  </si>
  <si>
    <t>Управление инновационными проектами</t>
  </si>
  <si>
    <t>УПРАВЛЕНИЕ ИННОВАЦИОННЫМИ ПРОЕКТАМИ 2-е изд., испр. и доп. Учебник и практикум для вузов</t>
  </si>
  <si>
    <t>Поляков Н. А., Мотовилов О. В., Лукашов Н. В.</t>
  </si>
  <si>
    <t>Управление портфелем проектов как инструмент реализации корпоративной стратегии</t>
  </si>
  <si>
    <t>УПРАВЛЕНИЕ ПОРТФЕЛЕМ ПРОЕКТОВ КАК ИНСТРУМЕНТ РЕАЛИЗАЦИИ КОРПОРАТИВНОЙ СТРАТЕГИИ 2-е изд., пер. и доп. Учебник для вузов</t>
  </si>
  <si>
    <t>Кузнецова Е. В.</t>
  </si>
  <si>
    <t>Управление проектами</t>
  </si>
  <si>
    <t>УПРАВЛЕНИЕ ПРОЕКТАМИ 2-е изд., пер. и доп. Учебник и практикум для вузов</t>
  </si>
  <si>
    <t xml:space="preserve"> А. Т. Зуб.</t>
  </si>
  <si>
    <t>УПРАВЛЕНИЕ ПРОЕКТАМИ. Учебник и практикум для вузов</t>
  </si>
  <si>
    <t>Балашов А. И., Рогова Е. М., Тихонова М. В., Ткаченко Е. А. ; Под общ. ред. Роговой Е.М.</t>
  </si>
  <si>
    <t>Информатика</t>
  </si>
  <si>
    <t>ИНФОРМАТИКА ДЛЯ ЭКОНОМИСТОВ. ПРАКТИКУМ 3-е изд., пер. и доп. Учебное пособие для вузов</t>
  </si>
  <si>
    <t>Под ред. Завгороднего В.И.</t>
  </si>
  <si>
    <t>Информационное обеспечение логистической деятельности предприятий торговли</t>
  </si>
  <si>
    <t>ИНФОРМАЦИОННОЕ ОБЕСПЕЧЕНИЕ ЛОГИСТИЧЕСКОЙ ДЕЯТЕЛЬНОСТИ ТОРГОВЫХ КОМПАНИЙ. Учебное пособие для вузов</t>
  </si>
  <si>
    <t>Новиков В. Э.</t>
  </si>
  <si>
    <t>Информационные системы в маркетинге</t>
  </si>
  <si>
    <t>ИНФОРМАЦИОННЫЕ СИСТЕМЫ И ТЕХНОЛОГИИ В МАРКЕТИНГЕ. Учебное пособие для вузов</t>
  </si>
  <si>
    <t>Кожевникова Г. П., Одинцов Б. Е.</t>
  </si>
  <si>
    <t>Информационные системы в экономике</t>
  </si>
  <si>
    <t>ИНФОРМАЦИОННЫЕ СИСТЕМЫ В ЭКОНОМИКЕ. Учебник для вузов</t>
  </si>
  <si>
    <t>Волкова В. Н., Юрьев В. Н., Широкова С. В., Логинова А. В. ; Под ред. Волковой В.Н., Юрьева В.Н.</t>
  </si>
  <si>
    <t>ИНФОРМАЦИОННЫЕ ТЕХНОЛОГИИ В ЭКОНОМИКЕ И УПРАВЛЕНИИ В 2 Ч. ЧАСТЬ 1 3-е изд., пер. и доп. Учебник для вузов</t>
  </si>
  <si>
    <t>Под ред. Трофимова В.В.</t>
  </si>
  <si>
    <t>ИНФОРМАЦИОННЫЕ ТЕХНОЛОГИИ В ЭКОНОМИКЕ И УПРАВЛЕНИИ В 2 Ч. ЧАСТЬ 2 3-е изд., пер. и доп. Учебник для вузов</t>
  </si>
  <si>
    <t>Информационные системы и технологии в экономике</t>
  </si>
  <si>
    <t>ИНФОРМАЦИОННЫЕ СИСТЕМЫ И ТЕХНОЛОГИИ В ЭКОНОМИКЕ 4-е изд., испр. и доп. Учебное пособие для вузов</t>
  </si>
  <si>
    <t xml:space="preserve"> О. Ю. Нетёсова.</t>
  </si>
  <si>
    <t>Информационные системы и технологии в экономике и управлении</t>
  </si>
  <si>
    <t>ИНФОРМАЦИОННЫЕ СИСТЕМЫ И ТЕХНОЛОГИИ В ЭКОНОМИКЕ И УПРАВЛЕНИИ В 2 Ч. ЧАСТЬ 1 5-е изд., пер. и доп. Учебник для вузов</t>
  </si>
  <si>
    <t>Отв. ред. Трофимов В. В.</t>
  </si>
  <si>
    <t>ИНФОРМАЦИОННЫЕ СИСТЕМЫ И ТЕХНОЛОГИИ В ЭКОНОМИКЕ И УПРАВЛЕНИИ В 2 Ч. ЧАСТЬ 2 5-е изд., пер. и доп. Учебник для вузов</t>
  </si>
  <si>
    <t>Информационные системы управления производственной компанией</t>
  </si>
  <si>
    <t>ИНФОРМАЦИОННЫЕ СИСТЕМЫ УПРАВЛЕНИЯ ПРОИЗВОДСТВЕННОЙ КОМПАНИЕЙ. Учебник для вузов</t>
  </si>
  <si>
    <t>Рыжко А. Л., Рыбников А. И., Рыжко Н. А.</t>
  </si>
  <si>
    <t>ИНФОРМАЦИОННЫЕ СИСТЕМЫ УПРАВЛЕНИЯ ПРОИЗВОДСТВЕННОЙ КОМПАНИЕЙ. Учебник и практикум для вузов</t>
  </si>
  <si>
    <t>Под ред. Лычкиной Н.Н.</t>
  </si>
  <si>
    <t>Информационные системы управления эффективностью бизнеса</t>
  </si>
  <si>
    <t>ИНФОРМАЦИОННЫЕ СИСТЕМЫ УПРАВЛЕНИЯ ЭФФЕКТИВНОСТЬЮ БИЗНЕСА. Учебник и практикум для вузов</t>
  </si>
  <si>
    <t>Одинцов Б. Е.</t>
  </si>
  <si>
    <t>Информационные технологии в маркетинге</t>
  </si>
  <si>
    <t>ИНФОРМАЦИОННЫЕ ТЕХНОЛОГИИ В МАРКЕТИНГЕ. Учебник и практикум для вузов</t>
  </si>
  <si>
    <t>Информационные технологии в менеджменте</t>
  </si>
  <si>
    <t>ИНФОРМАЦИОННЫЕ ТЕХНОЛОГИИ В МЕНЕДЖМЕНТЕ 2-е изд., пер. и доп. Учебник для вузов</t>
  </si>
  <si>
    <t>Моргунов А. Ф.</t>
  </si>
  <si>
    <t>ИНФОРМАЦИОННЫЕ ТЕХНОЛОГИИ В МЕНЕДЖМЕНТЕ 2-е изд., пер. и доп. Учебник и практикум для вузов</t>
  </si>
  <si>
    <t>Плахотникова М. А., Вертакова Ю. В.</t>
  </si>
  <si>
    <t>ИНФОРМАЦИОННЫЕ ТЕХНОЛОГИИ В МЕНЕДЖМЕНТЕ. Учебник и практикум для вузов</t>
  </si>
  <si>
    <t>Под ред. Майоровой Е.В.</t>
  </si>
  <si>
    <t>Информационные технологии в управлении персоналом</t>
  </si>
  <si>
    <t>ИНФОРМАЦИОННЫЕ ТЕХНОЛОГИИ В УПРАВЛЕНИИ ПЕРСОНАЛОМ 3-е изд., пер. и доп. Учебник и практикум для вузов</t>
  </si>
  <si>
    <t>Романова Ю. Д., Винтова Т. А., Коваль П. Е.</t>
  </si>
  <si>
    <t>Информационные технологии управления</t>
  </si>
  <si>
    <t>ИНФОРМАЦИОННЫЕ ТЕХНОЛОГИИ В МЕНЕДЖМЕНТЕ (УПРАВЛЕНИИ) 3-е изд., пер. и доп. Учебник и практикум для вузов</t>
  </si>
  <si>
    <t xml:space="preserve"> Ю. Д. Романова [и др.] ; под редакцией Ю. Д. Романовой.</t>
  </si>
  <si>
    <t>Прикладная информатика в экономике</t>
  </si>
  <si>
    <t>ИНФОРМАТИКА ДЛЯ ЭКОНОМИСТОВ. Учебник для вузов</t>
  </si>
  <si>
    <t>Поляков В. П., Косарев В. П. ; Отв. ред. Поляков В. П.</t>
  </si>
  <si>
    <t>Теория сложных систем</t>
  </si>
  <si>
    <t>ЖИЗНЕННЫЙ ЦИКЛ СЛОЖНЫХ СИСТЕМ В СРЕДЕ БИЗНЕС-ИНЖИНИРИНГА. Учебное пособие для вузов</t>
  </si>
  <si>
    <t xml:space="preserve"> Н. И. Диденко,  Д. Ф. Скрипнюк,  И. И. Дементьев.</t>
  </si>
  <si>
    <t>Экономическая информатика</t>
  </si>
  <si>
    <t>ЭКОНОМИЧЕСКАЯ ИНФОРМАТИКА 2-е изд. Учебник и практикум для вузов</t>
  </si>
  <si>
    <t xml:space="preserve"> В. П. Поляков [и др.] ; под редакцией В. П. Полякова.</t>
  </si>
  <si>
    <t>ЭКОНОМИЧЕСКАЯ ИНФОРМАТИКА. Учебник и практикум для бакалавриата и магистратуры</t>
  </si>
  <si>
    <t>Отв. ред. Романова Ю. Д.</t>
  </si>
  <si>
    <t>ИНФОРМАТИКА 4-е изд., пер. и доп. Учебник для вузов</t>
  </si>
  <si>
    <t xml:space="preserve"> В. В. Трофимов [и др.] ; ответственный редактор В. В. Трофимов.</t>
  </si>
  <si>
    <t>ИНФОРМАТИКА. Учебное пособие для вузов</t>
  </si>
  <si>
    <t>Волк В. К.</t>
  </si>
  <si>
    <t>ИНФОРМАТИКА. ЛАБОРАТОРНЫЙ ПРАКТИКУМ В 2 Ч. ЧАСТЬ 1 2-е изд., испр. и доп. Учебное пособие для вузов</t>
  </si>
  <si>
    <t>Зимин В. П.</t>
  </si>
  <si>
    <t>Информатика и информационные технологии</t>
  </si>
  <si>
    <t>ИНФОРМАТИКА И ИНФОРМАЦИОННЫЕ ТЕХНОЛОГИИ 5-е изд., пер. и доп. Учебник для вузов</t>
  </si>
  <si>
    <t xml:space="preserve"> М. В. Гаврилов,  В. А. Климов.</t>
  </si>
  <si>
    <t>Информационное обеспечение профессиональной деятельности</t>
  </si>
  <si>
    <t>ИНФОРМАЦИОННОЕ И ТЕХНОЛОГИЧЕСКОЕ ОБЕСПЕЧЕНИЕ ПРОФЕССИОНАЛЬНОЙ ДЕЯТЕЛЬНОСТИ 2-е изд., пер. и доп. Учебник и практикум для вузов</t>
  </si>
  <si>
    <t xml:space="preserve"> Д. В. Куприянов.</t>
  </si>
  <si>
    <t>Информационные технологии</t>
  </si>
  <si>
    <t>ИНФОРМАЦИОННЫЕ ТЕХНОЛОГИИ 7-е изд., пер. и доп. Учебник для вузов</t>
  </si>
  <si>
    <t>Советов Б. Я., Цехановский В. В.</t>
  </si>
  <si>
    <t>ИНФОРМАЦИОННЫЕ ТЕХНОЛОГИИ В 2 Т. ТОМ 1. Учебник для вузов</t>
  </si>
  <si>
    <t>Трофимов В. В.</t>
  </si>
  <si>
    <t>ИНФОРМАЦИОННЫЕ ТЕХНОЛОГИИ В 2 Т. ТОМ 2. Учебник для вузов</t>
  </si>
  <si>
    <t>Надежность информационных систем</t>
  </si>
  <si>
    <t>ИНФОРМАЦИОННЫЕ СИСТЕМЫ И ТЕХНОЛОГИИ. ТЕОРИЯ НАДЕЖНОСТИ. Учебное пособие для вузов</t>
  </si>
  <si>
    <t>Богатырев В. А.</t>
  </si>
  <si>
    <t>Программирование: Pascal</t>
  </si>
  <si>
    <t>ИНФОРМАТИКА. ЛАБОРАТОРНЫЙ ПРАКТИКУМ В 2 Ч. ЧАСТЬ 2 2-е изд., испр. и доп. Учебное пособие для вузов</t>
  </si>
  <si>
    <t>Программная инженерия</t>
  </si>
  <si>
    <t>ПРОГРАММНАЯ ИНЖЕНЕРИЯ. ВИЗУАЛЬНОЕ МОДЕЛИРОВАНИЕ ПРОГРАММНЫХ СИСТЕМ 2-е изд., испр. и доп. Учебник для вузов</t>
  </si>
  <si>
    <t>Черткова Е. А.</t>
  </si>
  <si>
    <t>Проектирование информационных систем</t>
  </si>
  <si>
    <t>ПРОЕКТИРОВАНИЕ ИНФОРМАЦИОННЫХ СИСТЕМ 2-е изд., пер. и доп. Учебник и практикум для вузов</t>
  </si>
  <si>
    <t xml:space="preserve"> В. И. Грекул,  Н. Л. Коровкина,  Г. А. Левочкина.</t>
  </si>
  <si>
    <t>ПРОЕКТИРОВАНИЕ ИНФОРМАЦИОННЫХ СИСТЕМ. Учебное пособие для вузов</t>
  </si>
  <si>
    <t>Григорьев М. В., Григорьева И. И.</t>
  </si>
  <si>
    <t>Разработка web-приложений</t>
  </si>
  <si>
    <t>ПРОЕКТИРОВАНИЕ И РАЗРАБОТКА WEB-ПРИЛОЖЕНИЙ. Учебное пособие для вузов</t>
  </si>
  <si>
    <t>Тузовский А. Ф.</t>
  </si>
  <si>
    <t>Теория систем и системный анализ</t>
  </si>
  <si>
    <t>ТЕОРИЯ СИСТЕМ И СИСТЕМНЫЙ АНАЛИЗ 3-е изд. Учебник для вузов</t>
  </si>
  <si>
    <t>Волкова В. Н., Денисов А. А.</t>
  </si>
  <si>
    <t>ТЕОРИЯ СИСТЕМ И СИСТЕМНЫЙ АНАЛИЗ. Учебник и практикум для вузов</t>
  </si>
  <si>
    <t xml:space="preserve"> М. Б. Алексеева,  П. П. Ветренко.</t>
  </si>
  <si>
    <t>Углубленное изучение информатики</t>
  </si>
  <si>
    <t>ИНФОРМАТИКА. УГЛУБЛЕННЫЙ КУРС. Учебное пособие для вузов</t>
  </si>
  <si>
    <t>Мойзес О. Е., Кузьменко Е. А.</t>
  </si>
  <si>
    <t>Защита информации</t>
  </si>
  <si>
    <t>ЗАЩИТА ИНФОРМАЦИИ 3-е изд., пер. и доп. Учебное пособие для вузов</t>
  </si>
  <si>
    <t>Внуков А. А.</t>
  </si>
  <si>
    <t>ЗАЩИТА ИНФОРМАЦИИ: ОСНОВЫ ТЕОРИИ. Учебник для вузов</t>
  </si>
  <si>
    <t>Щеглов А. Ю., Щеглов К. А.</t>
  </si>
  <si>
    <t>Защита информации в банковских системах</t>
  </si>
  <si>
    <t>ЗАЩИТА ИНФОРМАЦИИ В БАНКОВСКИХ СИСТЕМАХ 2-е изд., испр. и доп. Учебное пособие для вузов</t>
  </si>
  <si>
    <t>Защита программного обеспечения</t>
  </si>
  <si>
    <t>ПРОГРАММНО-АППАРАТНЫЕ СРЕДСТВА ЗАЩИТЫ ИНФОРМАЦИИ. ЗАЩИТА ПРОГРАММНОГО ОБЕСПЕЧЕНИЯ. Учебник и практикум для вузов</t>
  </si>
  <si>
    <t>Казарин О. В., Забабурин А. С.</t>
  </si>
  <si>
    <t>Информационная безопасность</t>
  </si>
  <si>
    <t>ИНФОРМАЦИОННАЯ БЕЗОПАСНОСТЬ 2-е изд., пер. и доп. Учебное пособие для вузов</t>
  </si>
  <si>
    <t xml:space="preserve"> Г. М. Суворова.</t>
  </si>
  <si>
    <t>Информационная безопасность и защита информации</t>
  </si>
  <si>
    <t>ИНФОРМАЦИОННАЯ БЕЗОПАСНОСТЬ И ЗАЩИТА ИНФОРМАЦИИ 2-е изд., пер. и доп. Учебное пособие для вузов</t>
  </si>
  <si>
    <t xml:space="preserve"> А. В. Зенков.</t>
  </si>
  <si>
    <t>Информационная безопасность человека</t>
  </si>
  <si>
    <t>ИНФОРМАЦИОННАЯ БЕЗОПАСНОСТЬ ЧЕЛОВЕКА 3-е изд., пер. и доп. Учебное пособие для вузов</t>
  </si>
  <si>
    <t xml:space="preserve"> Е. В. Чернова.</t>
  </si>
  <si>
    <t>Информационная культура личности</t>
  </si>
  <si>
    <t>ИНФОРМАЦИОННАЯ КУЛЬТУРА ЛИЧНОСТИ В 2 Ч. ЧАСТЬ 1 2-е изд. Учебное пособие для вузов</t>
  </si>
  <si>
    <t>Гендина Н. И., Косолапова Е. В., Рябцева Л. Н. ; под науч. ред. Гендиной Н.И.</t>
  </si>
  <si>
    <t>ИНФОРМАЦИОННАЯ КУЛЬТУРА ЛИЧНОСТИ В 2 Ч. ЧАСТЬ 2 2-е изд. Учебное пособие для вузов</t>
  </si>
  <si>
    <t>Надежность и безопасность программного обеспечения</t>
  </si>
  <si>
    <t>НАДЕЖНОСТЬ И БЕЗОПАСНОСТЬ ПРОГРАММНОГО ОБЕСПЕЧЕНИЯ. Учебное пособие для вузов</t>
  </si>
  <si>
    <t>Казарин О. В., Шубинский И. Б.</t>
  </si>
  <si>
    <t>Введение в математическое моделирование</t>
  </si>
  <si>
    <t>ВВЕДЕНИЕ В МАТЕМАТИЧЕСКОЕ МОДЕЛИРОВАНИЕ. Учебное пособие для вузов</t>
  </si>
  <si>
    <t>Зализняк В. Е., Золотов О. А.</t>
  </si>
  <si>
    <t>Математическое моделирование</t>
  </si>
  <si>
    <t>ОСНОВЫ МАТЕМАТИЧЕСКОГО МОДЕЛИРОВАНИЯ 2-е изд. Учебное пособие для вузов</t>
  </si>
  <si>
    <t>Маликов Р. Ф.</t>
  </si>
  <si>
    <t>Методы оптимизации</t>
  </si>
  <si>
    <t>МЕТОДЫ ОПТИМИЗАЦИИ. Учебное пособие для вузов</t>
  </si>
  <si>
    <t>Гончаров В. А.</t>
  </si>
  <si>
    <t>МОДЕЛИРОВАНИЕ БИЗНЕС-ПРОЦЕССОВ 2-е изд., пер. и доп. Учебник и практикум для вузов</t>
  </si>
  <si>
    <t>Долганова О.И. - отв. ред.</t>
  </si>
  <si>
    <t>Моделирование процессов и систем</t>
  </si>
  <si>
    <t>МОДЕЛИРОВАНИЕ СИСТЕМ И ПРОЦЕССОВ. Учебник для вузов</t>
  </si>
  <si>
    <t>Под ред. Волковой В.Н., Козлова В.Н.</t>
  </si>
  <si>
    <t>Теоретические основы моделирования</t>
  </si>
  <si>
    <t>ТЕОРЕТИЧЕСКИЕ ОСНОВЫ МОДЕЛИРОВАНИЯ. Учебник для вузов</t>
  </si>
  <si>
    <t xml:space="preserve"> Е. В. Стельмашонок,  В. Л. Стельмашонок,  Л. А. Еникеева,  С. А. Соколовская ; под редакцией Е. В. Стельмашонок.</t>
  </si>
  <si>
    <t>Математические и инструментальные методы поддержки принятия решений</t>
  </si>
  <si>
    <t>МАТЕМАТИЧЕСКИЕ И ИНСТРУМЕНТАЛЬНЫЕ МЕТОДЫ ПОДДЕРЖКИ ПРИНЯТИЯ РЕШЕНИЙ. Учебник и практикум для вузов</t>
  </si>
  <si>
    <t>Набатова Д. С.</t>
  </si>
  <si>
    <t>Система поддержки принятия решений</t>
  </si>
  <si>
    <t>СИСТЕМЫ ПОДДЕРЖКИ ПРИНЯТИЯ РЕШЕНИЙ. Учебник и практикум для вузов</t>
  </si>
  <si>
    <t>Под ред. Халина В.Г., Черновой Г.В.</t>
  </si>
  <si>
    <t>СИСТЕМЫ ПОДДЕРЖКИ ПРИНЯТИЯ РЕШЕНИЙ В 2 Ч. ЧАСТЬ 1. Учебник и практикум для вузов</t>
  </si>
  <si>
    <t>Болотова Л. С. ; Отв. ред. Волкова В. Н., Болотов Э. С.</t>
  </si>
  <si>
    <t>СИСТЕМЫ ПОДДЕРЖКИ ПРИНЯТИЯ РЕШЕНИЙ В 2 Ч. ЧАСТЬ 2. Учебник и практикум для вузов</t>
  </si>
  <si>
    <t>Теория принятия решений</t>
  </si>
  <si>
    <t>ТЕОРИЯ ПРИНЯТИЯ РЕШЕНИЙ В 2 Т. ТОМ 1. Учебник и практикум для вузов</t>
  </si>
  <si>
    <t>Под ред. Халина В.Г.</t>
  </si>
  <si>
    <t>ТЕОРИЯ ПРИНЯТИЯ РЕШЕНИЙ В 2 Т. ТОМ 2. Учебник и практикум для вузов</t>
  </si>
  <si>
    <t>Отв. ред. Халин В. Г.</t>
  </si>
  <si>
    <t>Анализ данных</t>
  </si>
  <si>
    <t>АНАЛИЗ ДАННЫХ. Учебник для вузов</t>
  </si>
  <si>
    <t>Под ред. Мхитаряна В.С.</t>
  </si>
  <si>
    <t>Введение в анализ данных</t>
  </si>
  <si>
    <t>ВВЕДЕНИЕ В АНАЛИЗ ДАННЫХ. Учебник и практикум</t>
  </si>
  <si>
    <t>Миркин Б. Г.</t>
  </si>
  <si>
    <t>Высокоуровневый бизнес-анализ и проектирование систем</t>
  </si>
  <si>
    <t>АНАЛИЗ И ПРОЕКТИРОВАНИЕ СИСТЕМ С ИСПОЛЬЗОВАНИЕМ UML. Учебное пособие для вузов</t>
  </si>
  <si>
    <t>Галиаскаров Э. Г., Воробьев А. С.</t>
  </si>
  <si>
    <t>Имитационное моделирование</t>
  </si>
  <si>
    <t>ИМИТАЦИОННОЕ МОДЕЛИРОВАНИЕ 2-е изд., испр. и доп. Учебное пособие для вузов</t>
  </si>
  <si>
    <t>Древс Ю. Г., Золотарёв В. В.</t>
  </si>
  <si>
    <t>Статистическое моделирование</t>
  </si>
  <si>
    <t>СТАТИСТИЧЕСКОЕ МОДЕЛИРОВАНИЕ МНОГОМЕРНЫХ ГАУССОВСКИХ РАСПРЕДЕЛЕНИЙ. Учебное пособие для вузов</t>
  </si>
  <si>
    <t>Пригарин С. М.</t>
  </si>
  <si>
    <t>Управление данными</t>
  </si>
  <si>
    <t>УПРАВЛЕНИЕ ДАННЫМИ 3-е изд., пер. и доп. Учебное пособие для вузов</t>
  </si>
  <si>
    <t>Толстобров А. П.</t>
  </si>
  <si>
    <t>Введение в интеллектуальные системы</t>
  </si>
  <si>
    <t>ИНТЕЛЛЕКТУАЛЬНЫЕ СИСТЕМЫ 2-е изд., испр. и доп. Учебник и практикум для вузов</t>
  </si>
  <si>
    <t>Кудрявцев В. Б., Гасанов Э. Э., Подколзин А. С.</t>
  </si>
  <si>
    <t>Инженерия знаний</t>
  </si>
  <si>
    <t>ИСКУССТВЕННЫЙ ИНТЕЛЛЕКТ. ИНЖЕНЕРИЯ ЗНАНИЙ. Учебное пособие для вузов</t>
  </si>
  <si>
    <t>Загорулько Ю. А., Загорулько Г. Б.</t>
  </si>
  <si>
    <t>Интеллектуальные системы</t>
  </si>
  <si>
    <t>ИНТЕЛЛЕКТУАЛЬНЫЕ СИСТЕМЫ. Учебник и практикум для вузов</t>
  </si>
  <si>
    <t>Бессмертный И. А., Нугуманова А. Б., Платонов А. В.</t>
  </si>
  <si>
    <t>Интеллектуальные системы и технологии</t>
  </si>
  <si>
    <t>ИНТЕЛЛЕКТУАЛЬНЫЕ СИСТЕМЫ И ТЕХНОЛОГИИ 2-е изд., пер. и доп. Учебник и практикум для вузов</t>
  </si>
  <si>
    <t xml:space="preserve"> Л. А. Станкевич.</t>
  </si>
  <si>
    <t>Машинное обучение</t>
  </si>
  <si>
    <t>МАШИННОЕ ОБУЧЕНИЕ. Учебное пособие для вузов</t>
  </si>
  <si>
    <t>Платонов А. В.</t>
  </si>
  <si>
    <t>Математическая обработка информации</t>
  </si>
  <si>
    <t>ОСНОВЫ МАТЕМАТИЧЕСКОЙ ОБРАБОТКИ ИНФОРМАЦИИ. Учебное пособие для вузов</t>
  </si>
  <si>
    <t>Тропин М. П.</t>
  </si>
  <si>
    <t>Теоретическая информатика</t>
  </si>
  <si>
    <t>ТЕОРЕТИЧЕСКИЕ ОСНОВЫ ИНФОРМАТИКИ. Учебник и практикум для вузов</t>
  </si>
  <si>
    <t>Черпаков И. В.</t>
  </si>
  <si>
    <t>Теория информации</t>
  </si>
  <si>
    <t>ТЕОРИЯ ИНФОРМАЦИИ. Учебное пособие для вузов</t>
  </si>
  <si>
    <t>Осокин А. Н., Мальчуков А. Н.</t>
  </si>
  <si>
    <t>Теория информационных процессов и систем</t>
  </si>
  <si>
    <t>ТЕОРИЯ ИНФОРМАЦИОННЫХ ПРОЦЕССОВ И СИСТЕМ 2-е изд., пер. и доп. Учебник и практикум для вузов</t>
  </si>
  <si>
    <t>Волкова В. Н.</t>
  </si>
  <si>
    <t>ТЕОРИЯ ИНФОРМАЦИОННЫХ ПРОЦЕССОВ И СИСТЕМ + ДОП. МАТЕРИАЛЫ НА ПЛАТФОРМЕ 3-е изд., пер. и доп. Учебное пособие для вузов</t>
  </si>
  <si>
    <t>Иванов И. В.</t>
  </si>
  <si>
    <t>Информационные технологии в юридической деятельности</t>
  </si>
  <si>
    <t>ИНФОРМАЦИОННЫЕ ТЕХНОЛОГИИ В ЮРИДИЧЕСКОЙ ДЕЯТЕЛЬНОСТИ 2-е изд., пер. и доп. Учебник и практикум для вузов</t>
  </si>
  <si>
    <t>Под ред. Элькина В.Д.</t>
  </si>
  <si>
    <t>ИНФОРМАЦИОННЫЕ ТЕХНОЛОГИИ В ЮРИДИЧЕСКОЙ ДЕЯТЕЛЬНОСТИ 3-е изд., пер. и доп. Учебник для вузов</t>
  </si>
  <si>
    <t>Под общ. ред. Кузнецова П.У.</t>
  </si>
  <si>
    <t>Математика и информатика</t>
  </si>
  <si>
    <t>ИНФОРМАТИКА И МАТЕМАТИКА 2-е изд., пер. и доп. Учебник и практикум для вузов</t>
  </si>
  <si>
    <t>Правовая информатика</t>
  </si>
  <si>
    <t>ПРАВОВАЯ ИНФОРМАТИКА 3-е изд., пер. и доп. Учебник и практикум для вузов</t>
  </si>
  <si>
    <t>Под ред. Чубуковой С. Г.</t>
  </si>
  <si>
    <t>ИМИТАЦИОННОЕ МОДЕЛИРОВАНИЕ. Учебник и практикум для вузов</t>
  </si>
  <si>
    <t>Акопов А. С.</t>
  </si>
  <si>
    <t>Имитационное моделирование систем</t>
  </si>
  <si>
    <t>ИМИТАЦИОННОЕ МОДЕЛИРОВАНИЕ СИСТЕМ. Учебное пособие для вузов</t>
  </si>
  <si>
    <t>Боев В. Д.</t>
  </si>
  <si>
    <t>Имитационное моделирование экономических процессов</t>
  </si>
  <si>
    <t>Вьюненко Л. Ф., Михайлов М. В., Первозванская Т. Н. ; Под ред. Вьюненко Л.Ф.</t>
  </si>
  <si>
    <t>Маршрутизация</t>
  </si>
  <si>
    <t>СЕТИ И ТЕЛЕКОММУНИКАЦИИ. МАРШРУТИЗАЦИЯ В IP-СЕТЯХ 2-е изд., пер. и доп. Учебник и практикум для вузов</t>
  </si>
  <si>
    <t xml:space="preserve"> М. В. Дибров.</t>
  </si>
  <si>
    <t>Моделирование сетей и систем инфокоммуникаций</t>
  </si>
  <si>
    <t>ВЫЧИСЛИТЕЛЬНЫЕ СИСТЕМЫ, СЕТИ И ТЕЛЕКОММУНИКАЦИИ. МОДЕЛИРОВАНИЕ СЕТЕЙ. Учебное пособие для вузов</t>
  </si>
  <si>
    <t>Замятина О. М.</t>
  </si>
  <si>
    <t>Сети и системы телекоммуникаций</t>
  </si>
  <si>
    <t>СЕТИ И ТЕЛЕКОММУНИКАЦИИ 2-е изд., пер. и доп. Учебник и практикум для вузов</t>
  </si>
  <si>
    <t xml:space="preserve"> К. Е. Самуйлов [и др.] ; под редакцией К. Е. Самуйлова, И. А. Шалимова, Д. С. Кулябова.</t>
  </si>
  <si>
    <t>Компьютерные технологии обучения</t>
  </si>
  <si>
    <t>КОМПЬЮТЕРНЫЕ ТЕХНОЛОГИИ ОБУЧЕНИЯ 2-е изд., испр. и доп. Учебник для вузов</t>
  </si>
  <si>
    <t>Программные средства обработки информации</t>
  </si>
  <si>
    <t>СТАТИСТИКА. АВТОМАТИЗАЦИЯ ОБРАБОТКИ ИНФОРМАЦИИ 2-е изд., испр. и доп. Учебное пособие для вузов</t>
  </si>
  <si>
    <t>Численные методы</t>
  </si>
  <si>
    <t>ЧИСЛЕННЫЕ МЕТОДЫ. Учебное пособие для вузов</t>
  </si>
  <si>
    <t>Гателюк О. В., Исмаилов Ш. К., Манюкова Н. В.</t>
  </si>
  <si>
    <t>Бизнес-информатика</t>
  </si>
  <si>
    <t>ОСНОВЫ БИЗНЕС-ИНФОРМАТИКИ 2-е изд. Учебник и практикум для вузов</t>
  </si>
  <si>
    <t>Зараменских Е. П.</t>
  </si>
  <si>
    <t>Эффективность информационных технологий</t>
  </si>
  <si>
    <t>ЭФФЕКТИВНОСТЬ ИНФОРМАЦИОННЫХ ТЕХНОЛОГИЙ. Учебник и практикум для вузов</t>
  </si>
  <si>
    <t>Лобанова Н. М., Алтухова Н. Ф.</t>
  </si>
  <si>
    <t>Операционные системы</t>
  </si>
  <si>
    <t>ОПЕРАЦИОННЫЕ СИСТЕМЫ 2-е изд., испр. и доп. Учебник и практикум для вузов</t>
  </si>
  <si>
    <t>Гостев И. М.</t>
  </si>
  <si>
    <t>Проектирование КИС</t>
  </si>
  <si>
    <t>КОРПОРАТИВНЫЕ ИНФОРМАЦИОННЫЕ СИСТЕМЫ: ТРЕБОВАНИЯ ПРИ ПРОЕКТИРОВАНИИ 2-е изд., испр. и доп. Учебное пособие для вузов</t>
  </si>
  <si>
    <t>Астапчук В. А., Терещенко П. В.</t>
  </si>
  <si>
    <t>Актуальные вопросы социальной информатики</t>
  </si>
  <si>
    <t>СОЦИАЛЬНАЯ ИНФОРМАТИКА 2-е изд., пер. и доп. Учебник и практикум для вузов</t>
  </si>
  <si>
    <t>Чугунов А. В.</t>
  </si>
  <si>
    <t>Социальная информатика</t>
  </si>
  <si>
    <t>СОЦИАЛЬНАЯ ИНФОРМАТИКА 6-е изд., испр. и доп. Учебник и практикум для вузов</t>
  </si>
  <si>
    <t>Гасумова С. Е.</t>
  </si>
  <si>
    <t>Алгоритмические языки и программирование</t>
  </si>
  <si>
    <t>АЛГОРИТМИЧЕСКИЕ ЯЗЫКИ И ПРОГРАММИРОВАНИЕ: ДРАКОН. Учебное пособие для вузов</t>
  </si>
  <si>
    <t>Паронджанов В. Д.</t>
  </si>
  <si>
    <t>Программирование и алгоритмизация</t>
  </si>
  <si>
    <t>АЛГОРИТМИЗАЦИЯ И ПРОГРАММИРОВАНИЕ 4-е изд. Учебник для вузов</t>
  </si>
  <si>
    <t>Трофимов В. В., Павловская Т. А. ; Под ред. Трофимова В.В.</t>
  </si>
  <si>
    <t>Компьютерный практикум в среде MATLAB</t>
  </si>
  <si>
    <t>КОМПЬЮТЕРНЫЙ ПРАКТИКУМ В СРЕДЕ MATLAB 2-е изд. Учебное пособие для вузов</t>
  </si>
  <si>
    <t>Красавин А. В., Жумагулов Я. В.</t>
  </si>
  <si>
    <t>Архитектура ЭВМ</t>
  </si>
  <si>
    <t>АРХИТЕКТУРА ЭВМ 3-е изд., пер. и доп. Учебное пособие для вузов</t>
  </si>
  <si>
    <t xml:space="preserve"> А. П. Толстобров.</t>
  </si>
  <si>
    <t>Криптографические методы защиты информации</t>
  </si>
  <si>
    <t>КРИПТОГРАФИЧЕСКИЕ МЕТОДЫ ЗАЩИТЫ ИНФОРМАЦИИ ДЛЯ ИЗУЧАЮЩИХ КОМПЬЮТЕРНУЮ БЕЗОПАСНОСТЬ 2-е изд. Учебник для вузов</t>
  </si>
  <si>
    <t>Лось А. Б., Нестеренко А. Ю., Рожков М. И.</t>
  </si>
  <si>
    <t>Информационные технологии на транспорте</t>
  </si>
  <si>
    <t>ИНФОРМАЦИОННЫЕ ТЕХНОЛОГИИ НА ТРАНСПОРТЕ 3-е изд., пер. и доп. Учебник для вузов</t>
  </si>
  <si>
    <t xml:space="preserve"> А. Э. Горев.</t>
  </si>
  <si>
    <t>Разработка веб-приложений</t>
  </si>
  <si>
    <t>РАЗРАБОТКА ВЕБ-ПРИЛОЖЕНИЙ. Учебное пособие для вузов</t>
  </si>
  <si>
    <t>Полуэктова Н. Р.</t>
  </si>
  <si>
    <t>Исследование операций в экономике</t>
  </si>
  <si>
    <t>ИССЛЕДОВАНИЕ ОПЕРАЦИЙ В ЭКОНОМИКЕ 4-е изд., пер. и доп. Учебник для вузов</t>
  </si>
  <si>
    <t>Под ред. Кремера Н.Ш.</t>
  </si>
  <si>
    <t xml:space="preserve"> Д. В. Чистов,  П. П. Мельников,  А. В. Золотарюк,  Н. Б. Ничепорук ; под общей редакцией Д. В. Чистова.</t>
  </si>
  <si>
    <t>Базы данных</t>
  </si>
  <si>
    <t>ИНТЕЛЛЕКТУАЛЬНЫЕ СИСТЕМЫ. ТЕОРИЯ ХРАНЕНИЯ И ПОИСКА ИНФОРМАЦИИ 2-е изд., испр. и доп. Учебник для вузов</t>
  </si>
  <si>
    <t>Гасанов Э. Э., Кудрявцев В. Б.</t>
  </si>
  <si>
    <t>Нечеткие системы</t>
  </si>
  <si>
    <t>ИНТЕЛЛЕКТУАЛЬНЫЕ СИСТЕМЫ: НЕЧЕТКИЕ СИСТЕМЫ И СЕТИ 2-е изд., испр. и доп. Учебное пособие для вузов</t>
  </si>
  <si>
    <t>Горбаченко В. И., Ахметов Б. С., Кузнецова О. Ю.</t>
  </si>
  <si>
    <t>Объектно-ориентированное программирование</t>
  </si>
  <si>
    <t>ОБЪЕКТНО-ОРИЕНТИРОВАННОЕ ПРОГРАММИРОВАНИЕ 2-е изд. Учебник и практикум для вузов</t>
  </si>
  <si>
    <t>Зыков С. В.</t>
  </si>
  <si>
    <t>Основы программирования</t>
  </si>
  <si>
    <t>ОСНОВЫ ПРОГРАММИРОВАНИЯ. Учебное пособие для вузов</t>
  </si>
  <si>
    <t>Кувшинов Д. Р.</t>
  </si>
  <si>
    <t>Постреляционные базы данных, хранилища и OLAP-системы</t>
  </si>
  <si>
    <t>ПОСТРЕЛЯЦИОННЫЕ ХРАНИЛИЩА ДАННЫХ. Учебное пособие для вузов</t>
  </si>
  <si>
    <t>Парфенов Ю. П. ; под науч. ред. Папуловской Н.В.</t>
  </si>
  <si>
    <t>Программирование</t>
  </si>
  <si>
    <t>ОСНОВЫ ПРОГРАММИРОВАНИЯ. Учебник и практикум для вузов</t>
  </si>
  <si>
    <t>ПРОГРАММИРОВАНИЕ 2-е изд., пер. и доп. Учебник и практикум для академического бакалавриата</t>
  </si>
  <si>
    <t>ПРОГРАММИРОВАНИЕ: КОМБИНАТОРНАЯ ЛОГИКА 2-е изд., пер. и доп. Учебное пособие для вузов</t>
  </si>
  <si>
    <t>Кудрявцева И. А., Швецкий М. В.</t>
  </si>
  <si>
    <t>ПРОГРАММНАЯ ИНЖЕНЕРИЯ. ПАРАДИГМЫ, ТЕХНОЛОГИИ И CASE-СРЕДСТВА 2-е изд. Учебник для вузов</t>
  </si>
  <si>
    <t>Лаврищева Е. М.</t>
  </si>
  <si>
    <t>Системы искусственного интеллекта на основе нейронных сетей</t>
  </si>
  <si>
    <t>СИСТЕМЫ ИСКУССТВЕННОГО ИНТЕЛЛЕКТА 2-е изд., испр. и доп. Учебное пособие для вузов</t>
  </si>
  <si>
    <t>Бессмертный И. А.</t>
  </si>
  <si>
    <t>Технологии и методы программирования</t>
  </si>
  <si>
    <t>ТЕХНОЛОГИИ И МЕТОДЫ ПРОГРАММИРОВАНИЯ. Учебное пособие для вузов</t>
  </si>
  <si>
    <t>Гниденко И. Г., Павлов Ф. Ф., Федоров Д. Ю.</t>
  </si>
  <si>
    <t>Функциональные языки программирования</t>
  </si>
  <si>
    <t>ПРОГРАММИРОВАНИЕ. ФУНКЦИОНАЛЬНЫЙ ПОДХОД 2-е изд. Учебник и практикум для вузов</t>
  </si>
  <si>
    <t>Язык Python</t>
  </si>
  <si>
    <t>ПРОГРАММИРОВАНИЕ НА ЯЗЫКЕ ВЫСОКОГО УРОВНЯ PYTHON 5-е изд., пер. и доп. Учебное пособие для вузов</t>
  </si>
  <si>
    <t>Федоров Д. Ю.</t>
  </si>
  <si>
    <t>ОБЪЕКТНО-ОРИЕНТИРОВАННОЕ ПРОГРАММИРОВАНИЕ. Учебное пособие для вузов</t>
  </si>
  <si>
    <t>Основы программирования на Python</t>
  </si>
  <si>
    <t>ОСНОВЫ ПРОГРАММИРОВАНИЯ НА PYTHON 2-е изд., пер. и доп. Учебное пособие для вузов</t>
  </si>
  <si>
    <t xml:space="preserve"> С. А. Чернышев.</t>
  </si>
  <si>
    <t>Программирование: Visual Basic</t>
  </si>
  <si>
    <t>ОБЪЕКТНО-ОРИЕНТИРОВАННЫЙ АНАЛИЗ И ПРОГРАММИРОВАНИЕ НА VISUAL BASIC 2013. Учебник для вузов</t>
  </si>
  <si>
    <t>Казанский А. А.</t>
  </si>
  <si>
    <t>Программирование: VBA</t>
  </si>
  <si>
    <t>ПРОГРАММИРОВАНИЕ НА VBA В MS EXCEL 3-е изд., испр. и доп. Учебное пособие для вузов</t>
  </si>
  <si>
    <t>Лебедев В. М.</t>
  </si>
  <si>
    <t>Углубленное изучение MS Excel</t>
  </si>
  <si>
    <t>ПРИКЛАДНОЕ ПРОГРАММИРОВАНИЕ НА EXCEL 2019 2-е изд., пер. и доп. Учебное пособие для вузов</t>
  </si>
  <si>
    <t>Системы искусственного интеллекта</t>
  </si>
  <si>
    <t>СИСТЕМЫ ИСКУССТВЕННОГО ИНТЕЛЛЕКТА 2-е изд., пер. и доп. Учебник и практикум для вузов</t>
  </si>
  <si>
    <t xml:space="preserve"> М. В. Воронов,  В. И. Пименов,  И. А. Небаев.</t>
  </si>
  <si>
    <t>Функциональное программирование</t>
  </si>
  <si>
    <t>ФУНКЦИОНАЛЬНОЕ ПРОГРАММИРОВАНИЕ. Учебник и практикум для вузов</t>
  </si>
  <si>
    <t>Кубенский А. А.</t>
  </si>
  <si>
    <t>Программирование на C#</t>
  </si>
  <si>
    <t>ПРОГРАММИРОВАНИЕ НА VISUAL C# 2-е изд., пер. и доп. Учебное пособие для вузов</t>
  </si>
  <si>
    <t>Программирование: DELPHI</t>
  </si>
  <si>
    <t>ПРОГРАММИРОВАНИЕ: DELPHI. Учебное пособие для вузов</t>
  </si>
  <si>
    <t>Нагаева И. А., Кузнецов И. А. ; Под ред. Нагаевой И. А.</t>
  </si>
  <si>
    <t>Разработка интернет-приложений</t>
  </si>
  <si>
    <t>РАЗРАБОТКА ИНТЕРНЕТ-ПРИЛОЖЕНИЙ. Учебное пособие для вузов</t>
  </si>
  <si>
    <t>Сысолетин Е. Г., Ростунцев С. Д. ; под науч. ред. Доросинского Л.Г.</t>
  </si>
  <si>
    <t>ПРОГРАММНАЯ ИНЖЕНЕРИЯ И ТЕХНОЛОГИИ ПРОГРАММИРОВАНИЯ СЛОЖНЫХ СИСТЕМ 2-е изд., испр. и доп. Учебник для вузов</t>
  </si>
  <si>
    <t>Безопасность жизнедеятельности</t>
  </si>
  <si>
    <t>БЕЗОПАСНОСТЬ ЖИЗНЕДЕЯТЕЛЬНОСТИ 3-е изд., пер. и доп. Учебник для вузов</t>
  </si>
  <si>
    <t xml:space="preserve"> Е. А. Резчиков,  А. В. Рязанцева.</t>
  </si>
  <si>
    <t>БЕЗОПАСНОСТЬ ЖИЗНЕДЕЯТЕЛЬНОСТИ 4-е изд., пер. и доп. Учебник и практикум для вузов</t>
  </si>
  <si>
    <t xml:space="preserve"> В. И. Каракеян,  И. М. Никулина.</t>
  </si>
  <si>
    <t>ПОЖАРНАЯ БЕЗОПАСНОСТЬ, БЕЗОПАСНОСТЬ В ЧРЕЗВЫЧАЙНЫХ СИТУАЦИЯХ И ОКАЗАНИЕ ПЕРВОЙ ПОМОЩИ 5-е изд., пер. и доп. Учебник для вузов</t>
  </si>
  <si>
    <t xml:space="preserve"> Г. И. Беляков.</t>
  </si>
  <si>
    <t>Безопасность и охрана труда</t>
  </si>
  <si>
    <t>ОХРАНА ТРУДА И ТЕХНИКА БЕЗОПАСНОСТИ 5-е изд., пер. и доп. Учебник для вузов</t>
  </si>
  <si>
    <t>Гражданская оборона</t>
  </si>
  <si>
    <t>ГРАЖДАНСКАЯ ОБОРОНА 2-е изд., пер. и доп. Учебник для вузов</t>
  </si>
  <si>
    <t>Организация деятельности по охране труда и окружающей среды на производстве</t>
  </si>
  <si>
    <t>ОРГАНИЗАЦИЯ РАБОТ ПО ОХРАНЕ ТРУДА И ПРОИЗВОДСТВЕННАЯ САНИТАРИЯ 5-е изд., пер. и доп. Учебник для вузов</t>
  </si>
  <si>
    <t>Техносферная безопасность</t>
  </si>
  <si>
    <t>БЕЗОПАСНОСТЬ ЖИЗНЕДЕЯТЕЛЬНОСТИ И ЗАЩИТА ОКРУЖАЮЩЕЙ СРЕДЫ (ТЕХНОСФЕРНАЯ БЕЗОПАСНОСТЬ) 6-е изд., пер. и доп. Учебник для вузов</t>
  </si>
  <si>
    <t xml:space="preserve"> С. В. Белов.</t>
  </si>
  <si>
    <t>Охрана труда</t>
  </si>
  <si>
    <t>ОХРАНА ТРУДА 2-е изд., пер. и доп. Учебник для вузов</t>
  </si>
  <si>
    <t xml:space="preserve"> Н. Н. Карнаух.</t>
  </si>
  <si>
    <t>Охрана труда и промышленная безопасность</t>
  </si>
  <si>
    <t>ОХРАНА ТРУДА. Учебник и практикум для вузов</t>
  </si>
  <si>
    <t xml:space="preserve"> А. А. Сафонов,  М. А. Сафонова.</t>
  </si>
  <si>
    <t>Регламентация трудовой сферы организации</t>
  </si>
  <si>
    <t>РЕГЛАМЕНТАЦИЯ ТРУДА. Учебное пособие для вузов</t>
  </si>
  <si>
    <t>Управление условиями и охраной труда</t>
  </si>
  <si>
    <t>УПРАВЛЕНИЕ УСЛОВИЯМИ И ОХРАНОЙ ТРУДА. Учебник и практикум для вузов</t>
  </si>
  <si>
    <t>Кузнецова Е. А., Роик В. Д.</t>
  </si>
  <si>
    <t>Надежность технических систем и техногенный риск</t>
  </si>
  <si>
    <t>НАДЕЖНОСТЬ ТЕХНИЧЕСКИХ СИСТЕМ И ТЕХНОГЕННЫЙ РИСК. Учебник и практикум для вузов</t>
  </si>
  <si>
    <t>Тимошенков С. П., Симонов Б. М., Горошко В. Н.</t>
  </si>
  <si>
    <t>Рискология</t>
  </si>
  <si>
    <t>РИСКОЛОГИЯ В 2 Ч. ЧАСТЬ 1. Учебник для вузов</t>
  </si>
  <si>
    <t>Рягин Ю. И.</t>
  </si>
  <si>
    <t>РИСКОЛОГИЯ В 2 Ч. ЧАСТЬ 2. Учебник для вузов</t>
  </si>
  <si>
    <t>Медико-биологические основы безопасности жизнедеятельности</t>
  </si>
  <si>
    <t>МЕДИКО-БИОЛОГИЧЕСКИЕ ОСНОВЫ БЕЗОПАСНОСТИ. ОХРАНА ТРУДА 3-е изд., пер. и доп. Учебник для вузов</t>
  </si>
  <si>
    <t xml:space="preserve"> О. М. Родионова,  Е. В. Аникина,  Б. И. Лавер,  Д. А. Семенов.</t>
  </si>
  <si>
    <t>Медико-биологические основы безопасности</t>
  </si>
  <si>
    <t>МЕДИКО-БИОЛОГИЧЕСКИЕ ОСНОВЫ БЕЗОПАСНОСТИ 2-е изд., пер. и доп. Учебник для вузов</t>
  </si>
  <si>
    <t>Архитектура транспортных сооружений</t>
  </si>
  <si>
    <t>АРХИТЕКТУРА ТРАНСПОРТНЫХ СООРУЖЕНИЙ 2-е изд. Учебное пособие для вузов</t>
  </si>
  <si>
    <t>Рачкова О. Г.</t>
  </si>
  <si>
    <t>Архитектурно-строительное проектирование</t>
  </si>
  <si>
    <t>АРХИТЕКТУРНО-СТРОИТЕЛЬНОЕ ПРОЕКТИРОВАНИЕ ПРОИЗВОДСТВЕННОГО ЗДАНИЯ. Учебное пособие для вузов</t>
  </si>
  <si>
    <t>Ананьин М. Ю. ; под науч. ред. Мальцевой И.Н.</t>
  </si>
  <si>
    <t>Архитектурно-строительные конструкции</t>
  </si>
  <si>
    <t>АРХИТЕКТУРНО-СТРОИТЕЛЬНЫЕ КОНСТРУКЦИИ. Учебник для вузов</t>
  </si>
  <si>
    <t>Кривошапко С. Н., Галишникова В. В.</t>
  </si>
  <si>
    <t>Основы градостроительства и планировка населенных мест</t>
  </si>
  <si>
    <t>ОСНОВЫ ГРАДОСТРОИТЕЛЬСТВА И ПЛАНИРОВКА НАСЕЛЕННЫХ МЕСТ: ЖИЛОЙ КВАРТАЛ. Учебное пособие для вузов</t>
  </si>
  <si>
    <t>Базавлук В. А., Предко Е. В.</t>
  </si>
  <si>
    <t>Основы градостроительства и развития городов</t>
  </si>
  <si>
    <t>ОСНОВЫ ГРАДОСТРОИТЕЛЬСТВА И ТЕРРИТОРИАЛЬНОГО ПЛАНИРОВАНИЯ 2-е изд., испр. и доп. Учебник и практикум для вузов</t>
  </si>
  <si>
    <t>Рой О. М.</t>
  </si>
  <si>
    <t>Комплексная механизация строительства</t>
  </si>
  <si>
    <t>КОМПЛЕКСНАЯ МЕХАНИЗАЦИЯ СТРОИТЕЛЬСТВА 2-е изд., испр. и доп. Учебное пособие для вузов</t>
  </si>
  <si>
    <t>Лещинский А. В., Вербицкий Г. М., Шишкин Е. А.</t>
  </si>
  <si>
    <t>Реконструкция и модернизация зданий и сооружений</t>
  </si>
  <si>
    <t>РЕКОНСТРУКЦИЯ ЗДАНИЙ. МОДЕРНИЗАЦИЯ ЖИЛОГО МНОГОЭТАЖНОГО ЗДАНИЯ. Учебное пособие для вузов</t>
  </si>
  <si>
    <t>Ананьин М. Ю.</t>
  </si>
  <si>
    <t>Газоснабжение</t>
  </si>
  <si>
    <t>ГАЗОСНАБЖЕНИЕ: УСТРОЙСТВО И ЭКСПЛУАТАЦИЯ ГАЗОВОГО ХОЗЯЙСТВА 6-е изд., испр. и доп. Учебник для вузов</t>
  </si>
  <si>
    <t>Кязимов К. Г., Гусев В. Е.</t>
  </si>
  <si>
    <t>Инженерная геодезия</t>
  </si>
  <si>
    <t>ИНЖЕНЕРНАЯ ГЕОДЕЗИЯ 2-е изд., испр. и доп. Учебник для вузов</t>
  </si>
  <si>
    <t>Макаров К. Н.</t>
  </si>
  <si>
    <t>Инженерные сети</t>
  </si>
  <si>
    <t>ИНЖЕНЕРНЫЕ СЕТИ: СОВРЕМЕННЫЕ ТРУБЫ И ИЗДЕЛИЯ ДЛЯ РЕМОНТА И СТРОИТЕЛЬСТВА 2-е изд., пер. и доп. Учебное пособие для вузов</t>
  </si>
  <si>
    <t>Феофанов Ю. А.</t>
  </si>
  <si>
    <t>Строительные материалы и технологии</t>
  </si>
  <si>
    <t>СТРОИТЕЛЬНЫЕ МАТЕРИАЛЫ И ТЕХНОЛОГИИ: АКТИВИРОВАННЫЕ БЕТОНЫ 2-е изд., испр. и доп. Учебное пособие для вузов</t>
  </si>
  <si>
    <t>Пшеничный Г. Н.</t>
  </si>
  <si>
    <t>Проектирование, строительство и инженерное оборудование консервных предприятий</t>
  </si>
  <si>
    <t>ПРОЕКТИРОВАНИЕ, СТРОИТЕЛЬСТВО И ИНЖЕНЕРНОЕ ОБОРУДОВАНИЕ КОНСЕРВНЫХ ПРЕДПРИЯТИЙ 2-е изд., пер. и доп. Учебник для вузов</t>
  </si>
  <si>
    <t>Касьянов Г. И., Кочерга А. В., Кожухова М. А., Мишкевич Э. Ю. ; Отв. ред. Касьянов Г. И.</t>
  </si>
  <si>
    <t>АРХИТЕКТУРНО-СТРОИТЕЛЬНОЕ ПРОЕКТИРОВАНИЕ. Учебник и практикум для вузов</t>
  </si>
  <si>
    <t>Опарин С. Г., Леонтьев А. А. ; Под общ. ред. Опарина С.Г.</t>
  </si>
  <si>
    <t>Проектирование высотных зданий</t>
  </si>
  <si>
    <t>ПРОЕКТИРОВАНИЕ ВЫСОТНЫХ ЗДАНИЙ 2-е изд. Учебное пособие для вузов</t>
  </si>
  <si>
    <t>Мустакимов В. Р.</t>
  </si>
  <si>
    <t>Основы проектирования и конструирования</t>
  </si>
  <si>
    <t>ОСНОВЫ КОНСТРУИРОВАНИЯ И ПРОЕКТИРОВАНИЯ ПРОМЫШЛЕННЫХ АППАРАТОВ 2-е изд., испр. и доп. Учебное пособие для вузов</t>
  </si>
  <si>
    <t>Комиссаров Ю. А., Гордеев Л. С., Вент Д. П.</t>
  </si>
  <si>
    <t>Технологические процессы в машиностроении</t>
  </si>
  <si>
    <t>ТЕХНОЛОГИЧЕСКИЕ ПРОЦЕССЫ В МАШИНОСТРОЕНИИ. Учебник для вузов</t>
  </si>
  <si>
    <t>Ярушин С. Г.</t>
  </si>
  <si>
    <t>Черепахин А. А., Клепиков В. В., Кузнецов В. А., Солдатов В. Ф.</t>
  </si>
  <si>
    <t>Технология машиностроения</t>
  </si>
  <si>
    <t>ОСНОВЫ ТЕХНОЛОГИИ МАШИНОСТРОЕНИЯ 2-е изд., испр. и доп. Учебник и практикум для вузов</t>
  </si>
  <si>
    <t>Под общ. ред. Тотая А.В.</t>
  </si>
  <si>
    <t>ТЕХНОЛОГИЯ МАШИНОСТРОЕНИЯ. Учебник для вузов</t>
  </si>
  <si>
    <t>Марголит Р. Б.</t>
  </si>
  <si>
    <t>Автоматизация производственных процессов в машиностроении</t>
  </si>
  <si>
    <t>АВТОМАТИЗАЦИЯ ПРОИЗВОДСТВЕННЫХ ПРОЦЕССОВ В МАШИНОСТРОЕНИИ. Учебник и практикум для вузов</t>
  </si>
  <si>
    <t>Куликова Е. А., Чуваков А. Б., Петровский А. Н.</t>
  </si>
  <si>
    <t>Технология машиностроения и приборостроения</t>
  </si>
  <si>
    <t>ТЕХНОЛОГИЯ МАШИНОСТРОЕНИЯ И ПРИБОРОСТРОЕНИЯ. Учебное пособие для вузов</t>
  </si>
  <si>
    <t>Корнеев С. С., Галиновский А. Л., Корнеева В. М.</t>
  </si>
  <si>
    <t>Режущий инструмент</t>
  </si>
  <si>
    <t>РЕЗАНИЕ МАТЕРИАЛОВ. РЕЖУЩИЙ ИНСТРУМЕНТ В 2 Ч. ЧАСТЬ 1. Учебник для вузов</t>
  </si>
  <si>
    <t>Под общ. ред. Чемборисова Н.А.</t>
  </si>
  <si>
    <t>РЕЗАНИЕ МАТЕРИАЛОВ. РЕЖУЩИЙ ИНСТРУМЕНТ В 2 Ч. ЧАСТЬ 2. Учебник для вузов</t>
  </si>
  <si>
    <t>Проектирование приборов и систем</t>
  </si>
  <si>
    <t>ОСНОВЫ ПРОЕКТИРОВАНИЯ ПРИБОРОВ И СИСТЕМ. Учебник и практикум для вузов</t>
  </si>
  <si>
    <t>Щепетов А. Г.</t>
  </si>
  <si>
    <t>Материаловедение</t>
  </si>
  <si>
    <t>МАТЕРИАЛОВЕДЕНИЕ 2-е изд. Учебник для вузов</t>
  </si>
  <si>
    <t>Бондаренко Г. Г., Кабанова Т. А., Рыбалко В. В. ; Под ред. Бондаренко Г.Г.</t>
  </si>
  <si>
    <t>МАТЕРИАЛОВЕДЕНИЕ 3-е изд., пер. и доп. Учебник для вузов</t>
  </si>
  <si>
    <t>Плошкин В. В.</t>
  </si>
  <si>
    <t>Материаловедение в машиностроении</t>
  </si>
  <si>
    <t>МАТЕРИАЛОВЕДЕНИЕ В МАШИНОСТРОЕНИИ 2-е изд., испр. и доп. Учебник для вузов</t>
  </si>
  <si>
    <t xml:space="preserve"> А. М. Адаскин,  Ю. Е. Седов,  А. К. Онегина,  В. Н. Климов.</t>
  </si>
  <si>
    <t>МАТЕРИАЛОВЕДЕНИЕ В МАШИНОСТРОЕНИИ в 2 ч. Часть 2. 2-е изд., испр. и доп. Учебник для вузов</t>
  </si>
  <si>
    <t>Адаскин А. М., Седов Ю. Е., Онегина А. К., Климов В. Н.</t>
  </si>
  <si>
    <t>МАТЕРИАЛОВЕДЕНИЕ В МАШИНОСТРОЕНИИ. В 2 Ч. ЧАСТЬ 1 2-е изд., испр. и доп. Учебник для вузов</t>
  </si>
  <si>
    <t>Материаловедение и технология материалов</t>
  </si>
  <si>
    <t>МАТЕРИАЛОВЕДЕНИЕ И ТЕХНОЛОГИЯ МАТЕРИАЛОВ 8-е изд., пер. и доп. Учебник для вузов</t>
  </si>
  <si>
    <t xml:space="preserve"> Г. П. Фетисов [и др.] ; под редакцией Г. П. Фетисова.</t>
  </si>
  <si>
    <t>Строительное материаловедение</t>
  </si>
  <si>
    <t>СТРОИТЕЛЬНОЕ МАТЕРИАЛОВЕДЕНИЕ 4-е изд., пер. и доп. Учебник для вузов</t>
  </si>
  <si>
    <t xml:space="preserve"> И. А. Рыбьев.</t>
  </si>
  <si>
    <t>СТРОИТЕЛЬНОЕ МАТЕРИАЛОВЕДЕНИЕ В 2 Ч. ЧАСТЬ 1 4-е изд., пер. и доп. Учебник для вузов</t>
  </si>
  <si>
    <t>Рыбьев И. А.</t>
  </si>
  <si>
    <t>СТРОИТЕЛЬНОЕ МАТЕРИАЛОВЕДЕНИЕ В 2 Ч. ЧАСТЬ 2 4-е изд., пер. и доп. Учебник для вузов</t>
  </si>
  <si>
    <t>Технология конструкционных материалов</t>
  </si>
  <si>
    <t>ТЕХНОЛОГИЯ КОНСТРУКЦИОННЫХ МАТЕРИАЛОВ 2-е изд., пер. и доп. Учебное пособие для вузов</t>
  </si>
  <si>
    <t>Под ред. Корытова М.С.</t>
  </si>
  <si>
    <t>Введение в технологии продуктов питания</t>
  </si>
  <si>
    <t>ТЕХНОЛОГИЯ ПРОДУКЦИИ ОБЩЕСТВЕННОГО ПИТАНИЯ ЗА РУБЕЖОМ. Учебное пособие для вузов</t>
  </si>
  <si>
    <t>Пасько О. В., Бураковская Н. В.</t>
  </si>
  <si>
    <t>Основы спортивного питания</t>
  </si>
  <si>
    <t>ПИТАНИЕ СПОРТСМЕНОВ. БЕЗОПАСНОСТЬ ПИЩЕВЫХ ПРОДУКТОВ 2-е изд., испр. и доп. Учебное пособие для вузов</t>
  </si>
  <si>
    <t>Полиевский С. А., Ямалетдинова Г. А.</t>
  </si>
  <si>
    <t>Основы управления качеством продукции общественного питания</t>
  </si>
  <si>
    <t>ТЕХНОЛОГИЯ ПРОДУКЦИИ ОБЩЕСТВЕННОГО ПИТАНИЯ 2-е изд., пер. и доп. Учебник для вузов</t>
  </si>
  <si>
    <t>Пасько О. В., Бураковская Н. В., Автюхова О. В.</t>
  </si>
  <si>
    <t>Проектирование предприятий общественного питания</t>
  </si>
  <si>
    <t>ПРОЕКТИРОВАНИЕ ПРЕДПРИЯТИЙ ОБЩЕСТВЕННОГО ПИТАНИЯ. ДОГОТОВОЧНЫЕ ЦЕХА И ТОРГОВЫЕ ПОМЕЩЕНИЯ 2-е изд., испр. и доп. Учебное пособие для вузов</t>
  </si>
  <si>
    <t>Пасько О. В., Автюхова О. В.</t>
  </si>
  <si>
    <t>ПРОЕКТИРОВАНИЕ ПРЕДПРИЯТИЙ ОБЩЕСТВЕННОГО ПИТАНИЯ. РУКОВОДСТВО К ВЫПОЛНЕНИЮ УЧЕБНЫХ ПРОЕКТОВ 2-е изд., испр. и доп. Учебное пособие для вузов</t>
  </si>
  <si>
    <t>Щетинин М. П., Пасько О. В., Бураковская Н. В.</t>
  </si>
  <si>
    <t>Технологическое Оборудование предприятий общественного питания</t>
  </si>
  <si>
    <t>ОБОРУДОВАНИЕ ПРЕДПРИЯТИЙ ОБЩЕСТВЕННОГО ПИТАНИЯ 2-е изд. Учебник для вузов</t>
  </si>
  <si>
    <t>Чаблин Б. В., Евдокимов И. А.</t>
  </si>
  <si>
    <t>Безопасность пищевой продукции</t>
  </si>
  <si>
    <t>БЕЗОПАСНОСТЬ ПИЩЕВОЙ ПРОДУКЦИИ 4-е изд., пер. и доп. Учебник для вузов</t>
  </si>
  <si>
    <t xml:space="preserve"> Л. В. Донченко,  В. Д. Надыкта.</t>
  </si>
  <si>
    <t>Технологическое оборудование для переработки продукции животноводства</t>
  </si>
  <si>
    <t>ТЕХНОЛОГИЧЕСКОЕ ОБОРУДОВАНИЕ ДЛЯ ПЕРЕРАБОТКИ ПРОДУКЦИИ ЖИВОТНОВОДСТВА В 2 Ч. ЧАСТЬ 1 2-е изд., пер. и доп. Учебник и практикум для вузов</t>
  </si>
  <si>
    <t>Курочкин А. А.</t>
  </si>
  <si>
    <t>ТЕХНОЛОГИЧЕСКОЕ ОБОРУДОВАНИЕ ДЛЯ ПЕРЕРАБОТКИ ПРОДУКЦИИ ЖИВОТНОВОДСТВА. В 2 Ч. ЧАСТЬ 2 2-е изд., пер. и доп. Учебник и практикум для вузов</t>
  </si>
  <si>
    <t>МОДЕЛИРОВАНИЕ ПРОЦЕССОВ И СИСТЕМ. Учебник и практикум для вузов</t>
  </si>
  <si>
    <t>Стельмашонок Е. В., Стельмашонок В. Л., Еникеева Л. А., Соколовская С. А. ; Под ред. Стельмашонок Е.В.</t>
  </si>
  <si>
    <t>Системный анализ</t>
  </si>
  <si>
    <t>СИСТЕМНЫЙ АНАЛИЗ 2-е изд., пер. и доп. Учебник и практикум для вузов</t>
  </si>
  <si>
    <t xml:space="preserve"> В. В. Кузнецов,  А. Ю. Шатраков ; под общей редакцией В. В. Кузнецова.</t>
  </si>
  <si>
    <t>СИСТЕМНЫЙ АНАЛИЗ. Учебное пособие для вузов</t>
  </si>
  <si>
    <t>Заграновская А. В., Эйсснер Ю. Н.</t>
  </si>
  <si>
    <t>Системный анализ в экономической науке</t>
  </si>
  <si>
    <t>ТЕОРИЯ СИСТЕМ И СИСТЕМНЫЙ АНАЛИЗ В ЭКОНОМИКЕ. Учебное пособие для вузов</t>
  </si>
  <si>
    <t>Управление в открытых системах</t>
  </si>
  <si>
    <t>УПРАВЛЕНИЕ В ОТКРЫТЫХ СИСТЕМАХ. Учебник и практикум для вузов</t>
  </si>
  <si>
    <t xml:space="preserve"> В. Н. Волкова.</t>
  </si>
  <si>
    <t>Автоматизация технологических процессов</t>
  </si>
  <si>
    <t>АВТОМАТИЗАЦИЯ ТЕХНОЛОГИЧЕСКИХ ПРОЦЕССОВ И СИСТЕМЫ АВТОМАТИЧЕСКОГО УПРАВЛЕНИЯ 2-е изд., испр. и доп. Учебник для вузов</t>
  </si>
  <si>
    <t>Бородин И. Ф., Андреев С. А.</t>
  </si>
  <si>
    <t>Автоматизированные информационно-управляющие системы</t>
  </si>
  <si>
    <t>СИСТЕМЫ АВТОМАТИЧЕСКОГО УПРАВЛЕНИЯ ВЫСШЕЙ ТОЧНОСТИ 2-е изд., испр. и доп. Учебное пособие для вузов</t>
  </si>
  <si>
    <t>Жмудь В. А., Тайченачев А. В.</t>
  </si>
  <si>
    <t>Проектирование автоматизированных систем обработки информации и управления</t>
  </si>
  <si>
    <t>ПРОЕКТИРОВАНИЕ АВТОМАТИЗИРОВАННЫХ СИСТЕМ ОБРАБОТКИ ИНФОРМАЦИИ И УПРАВЛЕНИЯ 2-е изд., пер. и доп. Учебное пособие для вузов</t>
  </si>
  <si>
    <t xml:space="preserve"> Р. Д. Гутгарц.</t>
  </si>
  <si>
    <t>Методы оптимального управления</t>
  </si>
  <si>
    <t>МЕТОДЫ ОПТИМАЛЬНОГО УПРАВЛЕНИЯ 2-е изд., испр. и доп. Учебник и практикум для вузов</t>
  </si>
  <si>
    <t>Толпегин О. А.</t>
  </si>
  <si>
    <t>Инженерная и компьютерная графика</t>
  </si>
  <si>
    <t>ИНЖЕНЕРНАЯ И КОМПЬЮТЕРНАЯ ГРАФИКА 2-е изд., пер. и доп. Учебник и практикум для вузов</t>
  </si>
  <si>
    <t xml:space="preserve"> Р. Р. Анамова [и др.] ; под общей редакцией Р. Р. Анамовой, С. А. Леоновой, Н. В. Пшеничновой.</t>
  </si>
  <si>
    <t>Компьютерная графика</t>
  </si>
  <si>
    <t>ОСНОВЫ КОМПЬЮТЕРНОЙ ГРАФИКИ. Учебник и практикум для вузов</t>
  </si>
  <si>
    <t>Боресков А. В., Шикин Е. В.</t>
  </si>
  <si>
    <t>КОМПЬЮТЕРНАЯ ГРАФИКА 3-е изд., испр. и доп. Учебник и практикум для вузов</t>
  </si>
  <si>
    <t>Колошкина И. Е., Селезнев В. А., Дмитроченко С. А.</t>
  </si>
  <si>
    <t>Моделирование в CAD</t>
  </si>
  <si>
    <t>ИНЖЕНЕРНАЯ ГРАФИКА. CAD. Учебник и практикум для вузов</t>
  </si>
  <si>
    <t>Колошкина И. Е., Селезнев В. А.</t>
  </si>
  <si>
    <t>ИНЖЕНЕРНАЯ 3D-КОМПЬЮТЕРНАЯ ГРАФИКА В 2 Т. ТОМ 1 3-е изд., пер. и доп. Учебник и практикум для вузов</t>
  </si>
  <si>
    <t>Хейфец А. Л., Логиновский А. Н., Буторина И. В., Васильева В. Н. ; Под ред. Хейфеца А. Л.</t>
  </si>
  <si>
    <t>ИНЖЕНЕРНАЯ 3D-КОМПЬЮТЕРНАЯ ГРАФИКА В 2 Т. ТОМ 2 3-е изд., пер. и доп. Учебник и практикум для вузов</t>
  </si>
  <si>
    <t>Машиностроительное черчение и автоматизация выполнения чертежей</t>
  </si>
  <si>
    <t>ТЕХНИЧЕСКОЕ ЧЕРЧЕНИЕ 10-е изд., пер. и доп. Учебник для вузов</t>
  </si>
  <si>
    <t>Вышнепольский И. С.</t>
  </si>
  <si>
    <t>Начертательная геометрия</t>
  </si>
  <si>
    <t>НАЧЕРТАТЕЛЬНАЯ ГЕОМЕТРИЯ 2-е изд., испр. и доп. Учебное пособие для вузов</t>
  </si>
  <si>
    <t xml:space="preserve"> А. В. Константинов.</t>
  </si>
  <si>
    <t>НАЧЕРТАТЕЛЬНАЯ ГЕОМЕТРИЯ. СБОРНИК ЗАДАНИЙ 2-е изд., испр. и доп. Учебное пособие для вузов</t>
  </si>
  <si>
    <t>Константинов А. В.</t>
  </si>
  <si>
    <t>Автоматика и управление</t>
  </si>
  <si>
    <t>ОСНОВЫ ЭЛЕКТРОТЕХНИКИ, МИКРОЭЛЕКТРОНИКИ И УПРАВЛЕНИЯ 2-е изд., испр. и доп. Учебное пособие для академического бакалавриата</t>
  </si>
  <si>
    <t>Комиссаров Ю. А., Гордеев Л. С., Вент Д. П., Бабокин Г. И.</t>
  </si>
  <si>
    <t>Общая электротехника и электроснабжение</t>
  </si>
  <si>
    <t>ОБЩАЯ ЭЛЕКТРОТЕХНИКА В 2 Ч. ЧАСТЬ 1 2-е изд., испр. и доп. Учебное пособие для вузов</t>
  </si>
  <si>
    <t>Данилов И. А.</t>
  </si>
  <si>
    <t>ОБЩАЯ ЭЛЕКТРОТЕХНИКА В 2 Ч. ЧАСТЬ 2 2-е изд., испр. и доп. Учебное пособие для вузов</t>
  </si>
  <si>
    <t>Электроэнергетические системы и сети</t>
  </si>
  <si>
    <t>ЭЛЕКТРОЭНЕРГЕТИЧЕСКИЕ СИСТЕМЫ И СЕТИ. Учебник для вузов</t>
  </si>
  <si>
    <t>Лыкин А. В.</t>
  </si>
  <si>
    <t>Микроэлектроника</t>
  </si>
  <si>
    <t>ЭЛЕКТРОНИКА В 4 Ч. ЧАСТЬ 2. МИКРОЭЛЕКТРОНИКА 2-е изд., испр. и доп. Учебник для вузов</t>
  </si>
  <si>
    <t>Щука А. А., Сигов А. С. ; Отв. ред. Сигов А. С.</t>
  </si>
  <si>
    <t>Электронная техника</t>
  </si>
  <si>
    <t>ЭЛЕКТРОННАЯ ТЕХНИКА 2-е изд., пер. и доп. Учебное пособие для вузов</t>
  </si>
  <si>
    <t>Червяков Г. Г., Прохоров С. Г., Шиндор О. В.</t>
  </si>
  <si>
    <t>Преобразование измерительных сигналов</t>
  </si>
  <si>
    <t>ПРЕОБРАЗОВАНИЕ ИЗМЕРИТЕЛЬНЫХ СИГНАЛОВ. Учебник и практикум для вузов</t>
  </si>
  <si>
    <t>Щепетов А. Г., Дьяченко Ю. Н. ; Под ред. Щепетова А.Г.</t>
  </si>
  <si>
    <t>Электрические и электронные аппараты</t>
  </si>
  <si>
    <t>ЭЛЕКТРОННЫЕ АППАРАТЫ. Учебник и практикум для вузов</t>
  </si>
  <si>
    <t>Под ред. Курбатова П.А.</t>
  </si>
  <si>
    <t>Метрология</t>
  </si>
  <si>
    <t>МЕТРОЛОГИЯ, СТАНДАРТИЗАЦИЯ И СЕРТИФИКАЦИЯ В 3 Ч. ЧАСТЬ 1. МЕТРОЛОГИЯ 5-е изд., пер. и доп. Учебник для вузов</t>
  </si>
  <si>
    <t>Радкевич Я. М., Схиртладзе А. Г.</t>
  </si>
  <si>
    <t>Метрология, стандартизация и сертификация</t>
  </si>
  <si>
    <t>МЕТРОЛОГИЯ, СТАНДАРТИЗАЦИЯ И СЕРТИФИКАЦИЯ 4-е изд., пер. и доп. Учебник и практикум для вузов</t>
  </si>
  <si>
    <t xml:space="preserve"> А. Г. Сергеев,  В. В. Терегеря.</t>
  </si>
  <si>
    <t>МЕТРОЛОГИЯ, СТАНДАРТИЗАЦИЯ И СЕРТИФИКАЦИЯ. СБОРНИК ЛАБОРАТОРНЫХ И ПРАКТИЧЕСКИХ РАБОТ. Учебное пособие для вузов</t>
  </si>
  <si>
    <t>Атрошенко Ю. К., Кравченко Е. В.</t>
  </si>
  <si>
    <t>Сертификация</t>
  </si>
  <si>
    <t>СЕРТИФИКАЦИЯ 4-е изд., пер. и доп. Учебник и практикум для вузов</t>
  </si>
  <si>
    <t>Сергеев А. Г., Терегеря В. В.</t>
  </si>
  <si>
    <t>МЕТРОЛОГИЯ, СТАНДАРТИЗАЦИЯ И СЕРТИФИКАЦИЯ В 3 Ч. ЧАСТЬ 3. СЕРТИФИКАЦИЯ 5-е изд., пер. и доп. Учебник для вузов</t>
  </si>
  <si>
    <t>Стандартизация</t>
  </si>
  <si>
    <t>МЕТРОЛОГИЯ, СТАНДАРТИЗАЦИЯ И СЕРТИФИКАЦИЯ В 3 Ч. ЧАСТЬ 2. СТАНДАРТИЗАЦИЯ 5-е изд., пер. и доп. Учебник для вузов</t>
  </si>
  <si>
    <t>Стандартизация, сертификация, управление качеством продуктов животного происхождения</t>
  </si>
  <si>
    <t>МЕТРОЛОГИЯ, СТАНДАРТИЗАЦИЯ И ПОДТВЕРЖДЕНИЕ СООТВЕТСТВИЯ ПРОДУКТОВ ЖИВОТНОГО ПРОИСХОЖДЕНИЯ 3-е изд., пер. и доп. Учебник и практикум для вузов</t>
  </si>
  <si>
    <t xml:space="preserve"> Л. П. Бессонова,  Л. В. Антипова ; под редакцией Л. П. Бессоновой.</t>
  </si>
  <si>
    <t>Теория измерений</t>
  </si>
  <si>
    <t>МЕТРОЛОГИЯ. ТЕОРИЯ ИЗМЕРЕНИЙ 2-е изд., испр. и доп. Учебник для вузов</t>
  </si>
  <si>
    <t>Мещеряков В. А., Бадеева Е. А., Шалобаев Е. В. ; Под общ. ред. Мурашкиной Т. И.</t>
  </si>
  <si>
    <t>БАЗЫ ДАННЫХ 3-е изд., пер. и доп. Учебник для вузов</t>
  </si>
  <si>
    <t>Советов Б. Я., Цехановский В. В., Чертовской В. Д.</t>
  </si>
  <si>
    <t>Базы данных и знаний</t>
  </si>
  <si>
    <t>БАЗЫ ДАННЫХ 2-е изд., пер. и доп. Учебник и практикум для вузов</t>
  </si>
  <si>
    <t>Нестеров С. А.</t>
  </si>
  <si>
    <t>Организация баз данных и знаний</t>
  </si>
  <si>
    <t>ОРГАНИЗАЦИЯ БАЗ ДАННЫХ В 2 Ч. ЧАСТЬ 1 2-е изд., испр. и доп. Учебник для вузов</t>
  </si>
  <si>
    <t>Гордеев С. И., Волошина В. Н.</t>
  </si>
  <si>
    <t>ОРГАНИЗАЦИЯ БАЗ ДАННЫХ В 2 Ч. ЧАСТЬ 2 2-е изд., испр. и доп. Учебник для вузов</t>
  </si>
  <si>
    <t>Основы проектирования баз данных</t>
  </si>
  <si>
    <t>ОСНОВЫ ИСПОЛЬЗОВАНИЯ И ПРОЕКТИРОВАНИЯ БАЗ ДАННЫХ. Учебник для вузов</t>
  </si>
  <si>
    <t>Илюшечкин В. М.</t>
  </si>
  <si>
    <t>Проектирование баз данных</t>
  </si>
  <si>
    <t>БАЗЫ ДАННЫХ: ПРОЕКТИРОВАНИЕ. Учебник для вузов</t>
  </si>
  <si>
    <t>Стружкин Н. П., Годин В. В.</t>
  </si>
  <si>
    <t>БАЗЫ ДАННЫХ: ПРОЕКТИРОВАНИЕ. ПРАКТИКУМ. Учебное пособие для вузов</t>
  </si>
  <si>
    <t>Токи короткого замыкания</t>
  </si>
  <si>
    <t>ЭЛЕКТРОЭНЕРГЕТИЧЕСКИЕ СИСТЕМЫ И СЕТИ. ТОКИ КОРОТКОГО ЗАМЫКАНИЯ 3-е изд., испр. и доп. Учебник и практикум для вузов</t>
  </si>
  <si>
    <t>Папков Б. В., Вуколов В. Ю.</t>
  </si>
  <si>
    <t>ЭЛЕКТРОЭНЕРГЕТИЧЕСКИЕ СИСТЕМЫ И СЕТИ. Учебное пособие для вузов</t>
  </si>
  <si>
    <t>Ушаков В. Я.</t>
  </si>
  <si>
    <t>Энергосбережение в системах электроснабжения</t>
  </si>
  <si>
    <t>ЭЛЕКТРОЭНЕРГЕТИЧЕСКИЕ СИСТЕМЫ И СЕТИ. ЭНЕРГОСБЕРЕЖЕНИЕ 2-е изд. Учебное пособие для вузов</t>
  </si>
  <si>
    <t>Климова Г. Н.</t>
  </si>
  <si>
    <t>Электроэнергетическое оборудование</t>
  </si>
  <si>
    <t>ОБЩАЯ ЭНЕРГЕТИКА. ОСНОВНОЕ ОБОРУДОВАНИЕ 2-е изд., испр. и доп. Учебник для вузов</t>
  </si>
  <si>
    <t>Быстрицкий Г. Ф., Гасангаджиев Г. Г., Кожиченков В. С.</t>
  </si>
  <si>
    <t>Энергосиловое оборудование</t>
  </si>
  <si>
    <t>ТЕПЛОТЕХНИКА И ЭНЕРГОСИЛОВОЕ ОБОРУДОВАНИЕ ПРОМЫШЛЕННЫХ ПРЕДПРИЯТИЙ 5-е изд., испр. и доп. Учебник для вузов</t>
  </si>
  <si>
    <t>Быстрицкий Г. Ф.</t>
  </si>
  <si>
    <t>Электрические машины</t>
  </si>
  <si>
    <t>ЭЛЕКТРИЧЕСКИЕ МАШИНЫ И ТРАНСФОРМАТОРЫ 6-е изд., испр. и доп. Учебное пособие для вузов</t>
  </si>
  <si>
    <t>Игнатович В. М., Ройз Ш. С.</t>
  </si>
  <si>
    <t>Грузовые перевозки</t>
  </si>
  <si>
    <t>ГРУЗОВЫЕ ПЕРЕВОЗКИ: КОМБИНИРОВАННЫЕ ТЕХНОЛОГИИ. Учебник для вузов</t>
  </si>
  <si>
    <t>Колик А. В.</t>
  </si>
  <si>
    <t>Транспортная инфраструктура</t>
  </si>
  <si>
    <t>ТРАНСПОРТНАЯ ИНФРАСТРУКТУРА 2-е изд., испр. и доп. Учебник и практикум для академического бакалавриата</t>
  </si>
  <si>
    <t>Горев А.Э., Бондарева Э.Д., Солодкий А.И. - под ред.</t>
  </si>
  <si>
    <t>Технико-экономическое обоснование проектов</t>
  </si>
  <si>
    <t>ТЕХНИКО-ЭКОНОМИЧЕСКОЕ ОБОСНОВАНИЕ ПРОЕКТОВ В СУДОСТРОЕНИИ. Учебное пособие для вузов</t>
  </si>
  <si>
    <t>Конягина М. Н., Неуступова А. С., Смирнов А. Ю. ; под науч. ред. Конягиной М.Н.</t>
  </si>
  <si>
    <t>Общий курс железных дорог</t>
  </si>
  <si>
    <t>ОБЩИЙ КУРС ЖЕЛЕЗНЫХ ДОРОГ. Учебное пособие для вузов</t>
  </si>
  <si>
    <t>Сазыкин Г. В.</t>
  </si>
  <si>
    <t>Автоматизация производственных процессов в бурении</t>
  </si>
  <si>
    <t>АВТОМАТИЗАЦИЯ УПРАВЛЕНИЯ ТЕХНОЛОГИЧЕСКИМИ ПРОЦЕССАМИ БУРЕНИЯ НЕФТЕГАЗОВЫХ СКВАЖИН. Учебное пособие для вузов</t>
  </si>
  <si>
    <t>Храменков В. Г.</t>
  </si>
  <si>
    <t>Технологическое Проектирование в машиностроении</t>
  </si>
  <si>
    <t>ДЕТАЛИ МАШИН. КУРСОВОЕ ПРОЕКТИРОВАНИЕ. Учебник для вузов</t>
  </si>
  <si>
    <t xml:space="preserve"> В. В. Гурин,  В. М. Замятин,  А. М. Попов.</t>
  </si>
  <si>
    <t>Металлорежущие станки</t>
  </si>
  <si>
    <t>МЕТАЛЛОРЕЖУЩИЕ СТАНКИ. РАСЧЕТ И ПРОЕКТИРОВАНИЕ 2-е изд. Учебное пособие для вузов</t>
  </si>
  <si>
    <t>Гуртяков А. М.</t>
  </si>
  <si>
    <t>Нефтепромысловая геология</t>
  </si>
  <si>
    <t>НЕФТЕПРОМЫСЛОВАЯ ГЕОЛОГИЯ. Учебное пособие для вузов</t>
  </si>
  <si>
    <t>Кононов В. М.</t>
  </si>
  <si>
    <t>Технология переработки углеводородных газов</t>
  </si>
  <si>
    <t>ТЕХНОЛОГИЯ ПЕРЕРАБОТКИ УГЛЕВОДОРОДНЫХ ГАЗОВ. Учебник для вузов</t>
  </si>
  <si>
    <t>Арутюнов В. С., Голубева И. А., Елисеев О. Л., Жагфаров Ф. Г.</t>
  </si>
  <si>
    <t>Нефтегазовые технологии</t>
  </si>
  <si>
    <t>НЕФТЕГАЗОВЫЕ ТЕХНОЛОГИИ: ФИЗИКО-МАТЕМАТИЧЕСКОЕ МОДЕЛИРОВАНИЕ ТЕЧЕНИЙ. Учебное пособие для вузов</t>
  </si>
  <si>
    <t>Под ред. Шабарова А. Б.</t>
  </si>
  <si>
    <t>Сервисология</t>
  </si>
  <si>
    <t>СЕРВИСОЛОГИЯ 2-е изд., испр. и доп. Учебное пособие для вузов</t>
  </si>
  <si>
    <t>Бражников М. А.</t>
  </si>
  <si>
    <t>СЕРВИСОЛОГИЯ 2-е изд., пер. и доп. Учебное пособие для вузов</t>
  </si>
  <si>
    <t>Черников В. Г.</t>
  </si>
  <si>
    <t>Этикет обслуживания на предприятиях общественного питания</t>
  </si>
  <si>
    <t>ЭТИКЕТ ОБСЛУЖИВАНИЯ НА ПРЕДПРИЯТИЯХ ОБЩЕСТВЕННОГО ПИТАНИЯ 2-е изд. Учебное пособие для вузов</t>
  </si>
  <si>
    <t>Баранов Б. А., Скоркина И. А.</t>
  </si>
  <si>
    <t>Основы кадастровой оценки недвижимости</t>
  </si>
  <si>
    <t>ОСНОВЫ КАДАСТРОВОЙ ОЦЕНКИ НЕДВИЖИМОСТИ 3-е изд., испр. и доп. Учебное пособие для вузов</t>
  </si>
  <si>
    <t>Пылаева А. В.</t>
  </si>
  <si>
    <t>Современные технологии в производстве кожевенно-меховых товаров</t>
  </si>
  <si>
    <t>ТЕХНОЛОГИИ МЕХОВОЙ ОТДЕЛКИ 2-е изд., испр. и доп. Учебное пособие для вузов</t>
  </si>
  <si>
    <t>Терская Л. А.</t>
  </si>
  <si>
    <t>Технология полиграфии</t>
  </si>
  <si>
    <t>ТЕХНОЛОГИИ ПОЛИГРАФИИ 2-е изд., пер. и доп. Учебное пособие для вузов</t>
  </si>
  <si>
    <t>Запекина Н. М.</t>
  </si>
  <si>
    <t>Международное торговое право</t>
  </si>
  <si>
    <t>МЕЖДУНАРОДНОЕ ТОРГОВОЕ ПРАВО И ПРАВО ВТО В 3 КН. КНИГА 1. ПОНЯТИЕ И ИСТОЧНИКИ МЕЖДУНАРОДНОГО ТОРГОВОГО ПРАВА. ОБЫЧНОЕ И КОНВЕНЦИОННОЕ (ДОГОВОРНОЕ) МЕЖДУНАРОДНОЕ ТОРГОВОЕ ПРАВО. Учебник для вузов</t>
  </si>
  <si>
    <t>Белов В. А.</t>
  </si>
  <si>
    <t>МЕЖДУНАРОДНОЕ ТОРГОВОЕ ПРАВО И ПРАВО ВТО В 3 КН. КНИГА 2. ЧАСТНОУНИФИЦИРОВАННОЕ МЕЖДУНАРОДНОЕ ТОРГОВОЕ ПРАВО. Учебник для вузов</t>
  </si>
  <si>
    <t>МЕЖДУНАРОДНОЕ ТОРГОВОЕ ПРАВО И ПРАВО ВТО В 3 КН. КНИГА 3. НАДНАЦИОНАЛЬНОЕ МЕЖДУНАРОДНОЕ ТОРГОВОЕ ПРАВО (ПРАВО ЕС И ВТО). Учебник для вузов</t>
  </si>
  <si>
    <t>Правовое и нормативное регулирование в индустрии гостеприимства</t>
  </si>
  <si>
    <t>ПРАВОВОЕ И НОРМАТИВНОЕ РЕГУЛИРОВАНИЕ В ИНДУСТРИИ ГОСТЕПРИИМСТВА. Учебник и практикум для вузов</t>
  </si>
  <si>
    <t>Бугорский В. П.</t>
  </si>
  <si>
    <t>Правовое обеспечение экономики</t>
  </si>
  <si>
    <t>ПРАВОВОЕ ОБЕСПЕЧЕНИЕ ЭКОНОМИКИ 2-е изд., испр. и доп. Учебник и практикум для вузов</t>
  </si>
  <si>
    <t>Колычев А. М., Рассолов И. М.</t>
  </si>
  <si>
    <t>Правовое обеспечение экономической деятельности</t>
  </si>
  <si>
    <t>ПРАВОВОЕ РЕГУЛИРОВАНИЕ ЭКОНОМИЧЕСКОЙ ДЕЯТЕЛЬНОСТИ 3-е изд., пер. и доп. Учебник для вузов</t>
  </si>
  <si>
    <t xml:space="preserve"> Н. Ф. Попова ; под редакцией М. А. Лапиной.</t>
  </si>
  <si>
    <t>Правовое регулирование предпринимательской деятельности</t>
  </si>
  <si>
    <t>ПРАВОВОЕ РЕГУЛИРОВАНИЕ ПРЕДПРИНИМАТЕЛЬСКОЙ ДЕЯТЕЛЬНОСТИ 4-е изд., пер. и доп. Учебник и практикум для вузов</t>
  </si>
  <si>
    <t>Морозов Г. Б.</t>
  </si>
  <si>
    <t>Правовое регулирование экономической деятельности</t>
  </si>
  <si>
    <t>ПРАВОВОЕ РЕГУЛИРОВАНИЕ ЭКОНОМИЧЕСКОЙ ДЕЯТЕЛЬНОСТИ 2-е изд., пер. и доп. Учебник для вузов</t>
  </si>
  <si>
    <t xml:space="preserve"> Г. Ф. Ручкина [и др.] ; под редакцией Г. Ф. Ручкиной.</t>
  </si>
  <si>
    <t>Предпринимательское право</t>
  </si>
  <si>
    <t>ПРЕДПРИНИМАТЕЛЬСКОЕ ПРАВО 2-е изд., пер. и доп. Учебник для вузов</t>
  </si>
  <si>
    <t xml:space="preserve"> А. В. Шашкова.</t>
  </si>
  <si>
    <t>ПРЕДПРИНИМАТЕЛЬСКОЕ ПРАВО 3-е изд., пер. и доп. Учебник для вузов</t>
  </si>
  <si>
    <t>Под ред. Морозова С.Ю.</t>
  </si>
  <si>
    <t>ПРЕДПРИНИМАТЕЛЬСКОЕ ПРАВО 4-е изд., пер. и доп. Учебник для вузов</t>
  </si>
  <si>
    <t xml:space="preserve"> Е. В. Разумовская.</t>
  </si>
  <si>
    <t>ПРЕДПРИНИМАТЕЛЬСКОЕ ПРАВО 4-е изд., пер. и доп. Учебник и практикум для вузов</t>
  </si>
  <si>
    <t>Под ред. Беловой Т.В.</t>
  </si>
  <si>
    <t>ПРЕДПРИНИМАТЕЛЬСКОЕ ПРАВО ДЛЯ ЭКОНОМИСТОВ 2-е изд., пер. и доп. Учебник и практикум для вузов</t>
  </si>
  <si>
    <t>Балашов А.И., Беляков В.Г.</t>
  </si>
  <si>
    <t>ПРЕДПРИНИМАТЕЛЬСКОЕ ПРАВО. Учебник и практикум для вузов</t>
  </si>
  <si>
    <t>, Ручкина Г. Ф. [и др.] ; Под ред. Ручкиной Г.Ф.</t>
  </si>
  <si>
    <t>Сравнительное инвестиционное право</t>
  </si>
  <si>
    <t>ИНВЕСТИЦИОННОЕ ПРАВО РОССИИ И КИТАЯ. Учебник для вузов</t>
  </si>
  <si>
    <t>Лаптева А. М., Скворцов О. Ю. ; Под общ. ред. Скворцова О. Ю.</t>
  </si>
  <si>
    <t>Юридическое сопровождение предпринимательской деятельности</t>
  </si>
  <si>
    <t>ЮРИДИЧЕСКОЕ СОПРОВОЖДЕНИЕ ПРЕДПРИНИМАТЕЛЬСКОЙ ДЕЯТЕЛЬНОСТИ 3-е изд., пер. и доп. Учебник и практикум для вузов</t>
  </si>
  <si>
    <t>Коммерческая тайна</t>
  </si>
  <si>
    <t>КОММЕРЧЕСКАЯ ТАЙНА. Учебное пособие для вузов</t>
  </si>
  <si>
    <t>Илякова И. Е.</t>
  </si>
  <si>
    <t>Коммерческое (торговое) право зарубежных стран</t>
  </si>
  <si>
    <t>КОММЕРЧЕСКОЕ (ТОРГОВОЕ) ПРАВО ЗАРУБЕЖНЫХ СТРАН 4-е изд. Учебник и практикум для вузов</t>
  </si>
  <si>
    <t>Отв. ред. Попондопуло В. Ф., Макарова О. А.</t>
  </si>
  <si>
    <t>Коммерческое право</t>
  </si>
  <si>
    <t>КОММЕРЧЕСКОЕ ПРАВО 3-е изд., пер. и доп. Учебник для вузов</t>
  </si>
  <si>
    <t>Булатецкий Ю. Е., Рассолов И. М. ; Под ред. Бабурина С.Н., Машкина Н.А.</t>
  </si>
  <si>
    <t>Торговое право</t>
  </si>
  <si>
    <t>УЧЕБНИК ТОРГОВОГО ПРАВА. Учебник для вузов</t>
  </si>
  <si>
    <t>Шершеневич Г. Ф. ; Сост. Белов В. А.</t>
  </si>
  <si>
    <t>Актуальные проблемы правового обеспечения профессиональной деятельности</t>
  </si>
  <si>
    <t>АКТУАЛЬНЫЕ ПРОБЛЕМЫ ПРАВОВОГО ОБЕСПЕЧЕНИЯ ПРОФЕССИОНАЛЬНОЙ ДЕЯТЕЛЬНОСТИ. Учебник для вузов</t>
  </si>
  <si>
    <t>Отв. ред. Землин А. И.</t>
  </si>
  <si>
    <t>Правовое обеспечение профессиональной деятельности</t>
  </si>
  <si>
    <t>ПРАВОВОЕ ОБЕСПЕЧЕНИЕ ПРОФЕССИОНАЛЬНОЙ ДЕЯТЕЛЬНОСТИ (ДЛЯ СТУДЕНТОВ ТРАНСПОРТНЫХ ВУЗОВ). Учебник для вузов</t>
  </si>
  <si>
    <t>Под общ. ред. Землина А.И.</t>
  </si>
  <si>
    <t>Транспортное право</t>
  </si>
  <si>
    <t>ТРАНСПОРТНОЕ ПРАВО 4-е изд., пер. и доп. Учебник для вузов</t>
  </si>
  <si>
    <t xml:space="preserve"> Н. А. Духно [и др.] ; ответственные редакторы Н. А. Духно, А. И. Землин.</t>
  </si>
  <si>
    <t>ТРАНСПОРТНОЕ ПРАВО 5-е изд., пер. и доп. Учебник для вузов</t>
  </si>
  <si>
    <t>Морозов С. Ю.</t>
  </si>
  <si>
    <t>Корпоративное право</t>
  </si>
  <si>
    <t>КОРПОРАТИВНОЕ ПРАВО. АКТУАЛЬНЫЕ ПРОБЛЕМЫ ТЕОРИИ И ПРАКТИКИ 2-е изд.</t>
  </si>
  <si>
    <t>Под ред. Белова В. А.</t>
  </si>
  <si>
    <t>КОРПОРАТИВНОЕ ПРАВО. Учебник и практикум для вузов</t>
  </si>
  <si>
    <t>Под ред. Ручкиной Г.Ф.</t>
  </si>
  <si>
    <t>КОРПОРАТИВНОЕ ПРАВО. Учебное пособие для вузов</t>
  </si>
  <si>
    <t>Кашанина Т. В.</t>
  </si>
  <si>
    <t>Банковская система</t>
  </si>
  <si>
    <t>СОВРЕМЕННАЯ БАНКОВСКАЯ СИСТЕМА РОССИЙСКОЙ ФЕДЕРАЦИИ. Учебник для вузов</t>
  </si>
  <si>
    <t>Отв. ред. Алексеева Д. Г., Пыхтин С. В.</t>
  </si>
  <si>
    <t>Банковские операции</t>
  </si>
  <si>
    <t>БАНКОВСКОЕ КРЕДИТОВАНИЕ. Учебник и практикум для вузов</t>
  </si>
  <si>
    <t>Алексеева Д. Г., Пыхтин С. В.</t>
  </si>
  <si>
    <t>ОПЕРАЦИИ БАНКОВ С ЦЕННЫМИ БУМАГАМИ. ВАЛЮТНЫЕ И СОПУТСТВУЮЩИЕ ОПЕРАЦИИ. Учебник и практикум для вузов</t>
  </si>
  <si>
    <t>Банковское право</t>
  </si>
  <si>
    <t>БАНКОВСКОЕ ПРАВО 3-е изд., пер. и доп. Учебник и практикум для вузов</t>
  </si>
  <si>
    <t>Рождественская Т. Э., Гузнов А. Г., Шамраев А. В.</t>
  </si>
  <si>
    <t xml:space="preserve"> В. Ф. Попондопуло [и др.] ; под редакцией В. Ф. Попондопуло, Д. А. Петрова.</t>
  </si>
  <si>
    <t>БАНКОВСКОЕ ПРАВО 4-е изд., пер. и доп. Учебник и практикум для вузов</t>
  </si>
  <si>
    <t>Ручкина Г. Ф., Ашмарина Е. М., Гизатуллин Ф. К.</t>
  </si>
  <si>
    <t>ПРАВОВЫЕ ОСНОВЫ ОБЕСПЕЧЕНИЯ ФИНАНСОВОЙ УСТОЙЧИВОСТИ КРЕДИТНЫХ ОРГАНИЗАЦИЙ. Учебное пособие для вузов</t>
  </si>
  <si>
    <t>БАНКОВСКОЕ ПРАВО. ПУБЛИЧНО-ПРАВОВОЕ РЕГУЛИРОВАНИЕ 3-е изд., пер. и доп. Учебник и практикум для вузов</t>
  </si>
  <si>
    <t>Рождественская Т. Э., Гузнов А. Г.</t>
  </si>
  <si>
    <t>БАНКОВСКИЙ ВКЛАД И БАНКОВСКИЙ СЧЕТ. РАСЧЕТЫ. Учебник для вузов</t>
  </si>
  <si>
    <t>Алексеева Д. Г., Пыхтин С. В., Загиров Р. З. ; Отв. ред. Алексеева Д. Г., Пыхтин С. В.</t>
  </si>
  <si>
    <t>Под ред. Алексеевой Д.Г., Пыхтина С. В.</t>
  </si>
  <si>
    <t>Регулирование, контроль и надзор на финансовом рынке</t>
  </si>
  <si>
    <t>РЕГУЛИРОВАНИЕ, КОНТРОЛЬ И НАДЗОР НА ФИНАНСОВОМ РЫНКЕ В РОССИЙСКОЙ ФЕДЕРАЦИИ 3-е изд. Учебное пособие для вузов</t>
  </si>
  <si>
    <t>Гузнов А. Г., Рождественская Т. Э.</t>
  </si>
  <si>
    <t>Финансовое право</t>
  </si>
  <si>
    <t>ФИНАНСОВОЕ ПРАВО 2-е изд., пер. и доп. Учебник и практикум для вузов</t>
  </si>
  <si>
    <t>ФИНАНСОВОЕ ПРАВО 3-е изд., пер. и доп. Учебник для вузов</t>
  </si>
  <si>
    <t>Под ред. Ашмариной Е.М.</t>
  </si>
  <si>
    <t>ФИНАНСОВОЕ ПРАВО. ПРАКТИЧЕСКИЙ БАЗОВЫЙ КУРС 3-е изд., пер. и доп. Учебное пособие для вузов</t>
  </si>
  <si>
    <t xml:space="preserve"> Е. М. Ашмарина [и др.] ; под редакцией Е. М. Ашмариной, Е. В. Тереховой.</t>
  </si>
  <si>
    <t>Финансово-правовые основы государственного и муниципального управления</t>
  </si>
  <si>
    <t>ФИНАНСОВО-ПРАВОВЫЕ ОСНОВЫ ГОСУДАРСТВЕННОГО И МУНИЦИПАЛЬНОГО УПРАВЛЕНИЯ. Учебник и практикум для вузов</t>
  </si>
  <si>
    <t>Мишуткин И. В., Землин А. И., Землина О. М., Ольховская Н. П.</t>
  </si>
  <si>
    <t>Инвестиционное право</t>
  </si>
  <si>
    <t>ИНВЕСТИЦИОННОЕ ПРАВО 3-е изд., пер. и доп. Учебник и практикум для вузов</t>
  </si>
  <si>
    <t xml:space="preserve"> И. З. Фархутдинов,  В. А. Трапезников.</t>
  </si>
  <si>
    <t>ИНВЕСТИЦИОННОЕ ПРАВО. ПРАКТИКУМ. Учебное пособие для вузов</t>
  </si>
  <si>
    <t>Лаптева А. М., Скворцов О. Ю.</t>
  </si>
  <si>
    <t>Валютное право</t>
  </si>
  <si>
    <t>ВАЛЮТНОЕ ПРАВО 5-е изд., пер. и доп. Учебник для вузов</t>
  </si>
  <si>
    <t>Тедеев А. А.</t>
  </si>
  <si>
    <t>ВАЛЮТНОЕ ПРАВО. Учебник для вузов</t>
  </si>
  <si>
    <t>Андреева Е. М., Литвинова Ю. М.</t>
  </si>
  <si>
    <t>Акционерное право</t>
  </si>
  <si>
    <t>АКЦИОНЕРНОЕ ПРАВО. Учебник и практикум для вузов</t>
  </si>
  <si>
    <t>Фомичева Н. В.</t>
  </si>
  <si>
    <t>Гражданское право</t>
  </si>
  <si>
    <t>ГРАЖДАНСКОЕ ПРАВО. ОБЩАЯ ЧАСТЬ 3-е изд., пер. и доп. Учебник и практикум для вузов</t>
  </si>
  <si>
    <t>Михайленко Е. М.</t>
  </si>
  <si>
    <t>ГРАЖДАНСКОЕ ПРАВО. СХЕМЫ, ТАБЛИЦЫ 3-е изд., пер. и доп. Учебное пособие для вузов</t>
  </si>
  <si>
    <t xml:space="preserve"> Т. В. Величко,  А. И. Зинченко,  Е. А. Зинченко,  И. В. Свечникова.</t>
  </si>
  <si>
    <t>ГРАЖДАНСКОЕ ПРАВО. Учебное пособие для вузов</t>
  </si>
  <si>
    <t xml:space="preserve"> Е. Г. Шаблова,  О. В. Жевняк ; под общей редакцией Е. Г. Шабловой.</t>
  </si>
  <si>
    <t>Гражданское право. Общая часть</t>
  </si>
  <si>
    <t>ГРАЖДАНСКОЕ ПРАВО РОССИИ. ОБЩАЯ ЧАСТЬ 5-е изд., пер. и доп. Учебник для вузов</t>
  </si>
  <si>
    <t>Анисимов А. П., Козлова М. Ю., Рыженков А. Я. ; Под общ. ред. Рыженкова А. Я.</t>
  </si>
  <si>
    <t>Гражданское право. Особенная часть</t>
  </si>
  <si>
    <t>ГРАЖДАНСКОЕ ПРАВО. ОСОБЕННАЯ ЧАСТЬ 7-е изд., пер. и доп. Учебник и практикум для вузов</t>
  </si>
  <si>
    <t>ГРАЖДАНСКОЕ ПРАВО. ОСОБЕННАЯ ЧАСТЬ (ЧАСТИ III—IV ГК РФ) 8-е изд., пер. и доп. Учебник для вузов</t>
  </si>
  <si>
    <t xml:space="preserve"> А. П. Анисимов,  М. Ю. Козлова,  А. Я. Рыженков,  С. А. Чаркин ; под общей редакцией А. Я. Рыженкова.</t>
  </si>
  <si>
    <t>Договорное право</t>
  </si>
  <si>
    <t>СОСТАВЛЕНИЕ ДОГОВОРА: ТЕХНИКА И ПРИЕМЫ 2-е изд., пер. и доп</t>
  </si>
  <si>
    <t>Воробьева О. В.</t>
  </si>
  <si>
    <t>ОРГАНИЗАТОРЫ ТОРГОВОГО ОБОРОТА 2-е изд., пер. и доп. Учебник для вузов</t>
  </si>
  <si>
    <t>Абросимова Е. А.</t>
  </si>
  <si>
    <t>Некоммерческие организации</t>
  </si>
  <si>
    <t>НЕКОММЕРЧЕСКИЕ ОРГАНИЗАЦИИ. Учебное пособие для вузов</t>
  </si>
  <si>
    <t>Под ред. Кулакова В.В.</t>
  </si>
  <si>
    <t>Правовое положение негосударственных некоммерческих организации в Российской федерации</t>
  </si>
  <si>
    <t>ПРАВОВОЕ ПОЛОЖЕНИЕ НЕКОММЕРЧЕСКИХ ОРГАНИЗАЦИЙ В РОССИЙСКОЙ ФЕДЕРАЦИИ. Учебное пособие для вузов</t>
  </si>
  <si>
    <t>Кожевников О. А., Нечкин А. В.</t>
  </si>
  <si>
    <t>РОССИЙСКАЯ НАУКА ТОРГОВОГО ПРАВА В ЕЕ ЛИТЕРАТУРНОЙ ИСТОРИИ (МАТЕРИАЛЫ К БИБЛИОГРАФИИ РОССИЙСКОЙ КОММЕРЦИАЛИСТИКИ). Учебное пособие для вузов</t>
  </si>
  <si>
    <t>Конкурентное право</t>
  </si>
  <si>
    <t>КОНКУРЕНТНОЕ ПРАВО 2-е изд., пер. и доп. Учебник и практикум для вузов</t>
  </si>
  <si>
    <t>Петров Д. А., Попондопуло В. Ф. ; Под общ. ред. Попондопуло В.Ф.</t>
  </si>
  <si>
    <t>Потребительское право</t>
  </si>
  <si>
    <t>ПОТРЕБИТЕЛЬСКОЕ ПРАВО. ПРАКТИКУМ. Учебное пособие для вузов</t>
  </si>
  <si>
    <t>Кусков А. С., Иванов И. С.</t>
  </si>
  <si>
    <t>Международное коммерческое право</t>
  </si>
  <si>
    <t>МЕЖДУНАРОДНОЕ КОММЕРЧЕСКОЕ (ТОРГОВОЕ) ПРАВО. Учебное пособие для вузов</t>
  </si>
  <si>
    <t>Шаблова Е. Г., Жевняк О. В. ; Под общ. ред. Шабловой Е.Г.</t>
  </si>
  <si>
    <t>Международное право</t>
  </si>
  <si>
    <t>МЕЖДУНАРОДНОЕ ПРАВО 3-е изд., пер. и доп. Учебник для вузов</t>
  </si>
  <si>
    <t>Гетьман-Павлова И. В., Постникова Е. В.</t>
  </si>
  <si>
    <t>Международное финансовое право</t>
  </si>
  <si>
    <t>МЕЖДУНАРОДНОЕ ФИНАНСОВОЕ ПРАВО 2-е изд., испр. и доп. Учебник для вузов</t>
  </si>
  <si>
    <t>Петрова Г. В.</t>
  </si>
  <si>
    <t>Международно-правовое регулирование миграции</t>
  </si>
  <si>
    <t>МЕЖДУНАРОДНО-ПРАВОВОЕ РЕГУЛИРОВАНИЕ МИГРАЦИИ 3-е изд., испр. и доп. Учебное пособие для вузов</t>
  </si>
  <si>
    <t>Киселева Е. В.</t>
  </si>
  <si>
    <t>Право и институты евразийской интеграции</t>
  </si>
  <si>
    <t>ПРАВО И ИНСТИТУТЫ ЕВРАЗИЙСКОЙ ИНТЕГРАЦИИ. Учебное пособие для вузов</t>
  </si>
  <si>
    <t>Анисимов И. О., Комендантов С. В.</t>
  </si>
  <si>
    <t>Международное частное право</t>
  </si>
  <si>
    <t>МЕЖДУНАРОДНОЕ ЧАСТНОЕ ПРАВО 2-е изд. Учебник и практикум для вузов</t>
  </si>
  <si>
    <t>Иншакова А. О.</t>
  </si>
  <si>
    <t>МЕЖДУНАРОДНОЕ ЧАСТНОЕ ПРАВО 5-е изд., пер. и доп. Учебник для вузов</t>
  </si>
  <si>
    <t>Гетьман-Павлова И. В.</t>
  </si>
  <si>
    <t>МЕЖДУНАРОДНОЕ ЧАСТНОЕ ПРАВО. Учебник для вузов</t>
  </si>
  <si>
    <t xml:space="preserve"> Г. В. Петрова.</t>
  </si>
  <si>
    <t>Международно-правовой обычай в коммерческой деятельности</t>
  </si>
  <si>
    <t>МЕЖДУНАРОДНО-ПРАВОВОЙ ОБЫЧАЙ В КОММЕРЧЕСКОЙ ДЕЯТЕЛЬНОСТИ 2-е изд., испр. и доп. Учебное пособие для вузов</t>
  </si>
  <si>
    <t>Мирошников Е. В.</t>
  </si>
  <si>
    <t>Воздушное право</t>
  </si>
  <si>
    <t>ВОЗДУШНОЕ ПРАВО. Учебное пособие для вузов</t>
  </si>
  <si>
    <t>Бойко Н. С.</t>
  </si>
  <si>
    <t>Право Европейского Союза</t>
  </si>
  <si>
    <t>ПРАВО ЕВРОПЕЙСКОГО СОЮЗА 4-е изд., пер. и доп. Учебник для вузов</t>
  </si>
  <si>
    <t>Кашкин С. Ю. ; Под ред. Кашкина  С.Ю.</t>
  </si>
  <si>
    <t>Международные организации</t>
  </si>
  <si>
    <t>МЕЖДУНАРОДНЫЕ НЕПРАВИТЕЛЬСТВЕННЫЕ ОРГАНИЗАЦИИ. Учебное пособие для вузов</t>
  </si>
  <si>
    <t>Наумов А. О.</t>
  </si>
  <si>
    <t>Правовое регулирование контрольной деятельности в сфере экономики</t>
  </si>
  <si>
    <t>ПРАВОВОЕ ОБЕСПЕЧЕНИЕ КОНТРОЛЯ, УЧЕТА, АУДИТА И СУДЕБНО-ЭКОНОМИЧЕСКОЙ ЭКСПЕРТИЗЫ 2-е изд., пер. и доп. Учебник для вузов</t>
  </si>
  <si>
    <t>Под ред. Ашмариной Е.М., Под общ. ред. Ершова В. В.</t>
  </si>
  <si>
    <t>Расследование и экспертиза пожаров</t>
  </si>
  <si>
    <t>РАССЛЕДОВАНИЕ И ЭКСПЕРТИЗА ПОЖАРОВ. Учебное пособие для вузов</t>
  </si>
  <si>
    <t>Под ред. Назарова С.А.</t>
  </si>
  <si>
    <t>Судебная бухгалтерия</t>
  </si>
  <si>
    <t>СУДЕБНАЯ БУХГАЛТЕРИЯ 3-е изд., испр. и доп. Учебник и практикум для вузов</t>
  </si>
  <si>
    <t>Попаденко Е. В.</t>
  </si>
  <si>
    <t>СУДЕБНАЯ БУХГАЛТЕРИЯ 4-е изд., пер. и доп. Учебное пособие для вузов</t>
  </si>
  <si>
    <t>Дубоносов Е. С.</t>
  </si>
  <si>
    <t>СУДЕБНАЯ БУХГАЛТЕРИЯ 2-е изд., пер. и доп. Учебник для вузов</t>
  </si>
  <si>
    <t>Сорокотягин И. Н., Безукладникова Л. К., Сорокотягина Д. А. ; Под ред. Сорокотягина И.Н.</t>
  </si>
  <si>
    <t>СУДЕБНАЯ БУХГАЛТЕРИЯ 6-е изд., пер. и доп. Учебник и практикум для вузов</t>
  </si>
  <si>
    <t>Судебная экономическая экспертиза</t>
  </si>
  <si>
    <t>СУДЕБНО-ЭКОНОМИЧЕСКАЯ ЭКСПЕРТИЗА В УГОЛОВНОМ ПРОЦЕССЕ. Учебное пособие для вузов</t>
  </si>
  <si>
    <t>Под ред. Мусина Э.Ф.</t>
  </si>
  <si>
    <t>Судебно-бухгалтерская экспертиза</t>
  </si>
  <si>
    <t>СУДЕБНО-БУХГАЛТЕРСКАЯ ЭКСПЕРТИЗА 2-е изд., пер. и доп. Учебник для вузов</t>
  </si>
  <si>
    <t>Цветоведение</t>
  </si>
  <si>
    <t>ЦВЕТОВЕДЕНИЕ И ОСНОВЫ КОЛОРИМЕТРИИ 3-е изд., пер. и доп. Учебник и практикум для вузов</t>
  </si>
  <si>
    <t>Лютов В. П., Четверкин П. А., Головастиков Г. Ю.</t>
  </si>
  <si>
    <t>Организация предупреждения правонарушений в экономической сфере</t>
  </si>
  <si>
    <t>ОРГАНИЗАЦИЯ ПРЕДУПРЕЖДЕНИЯ ПРАВОНАРУШЕНИЙ В СФЕРЕ ЭКОНОМИКИ. Учебник для бакалавров</t>
  </si>
  <si>
    <t>Авдийский В. И., Трунцевский Ю. В., Петренко А. В., Трунов И. Л. ; Под общ. ред. Трунцевского Ю.В.</t>
  </si>
  <si>
    <t>Расследование преступлений</t>
  </si>
  <si>
    <t>РАССЛЕДОВАНИЕ ПРЕСТУПЛЕНИЙ, СОВЕРШАЕМЫХ НА ПРЕДПРИЯТИЯХ ТОПЛИВНО-ЭНЕРГЕТИЧЕСКОГО КОМПЛЕКСА. Учебное пособие для вузов</t>
  </si>
  <si>
    <t xml:space="preserve"> А. А. Эксархопуло,  И. А. Макаренко,  Р. И. Зайнуллин.</t>
  </si>
  <si>
    <t>Правовые основы противодействия терроризму</t>
  </si>
  <si>
    <t>ПРАВОВЫЕ ОСНОВЫ ПРОТИВОДЕЙСТВИЯ ТЕРРОРИЗМУ. УГОЛОВНО-ПРАВОВОЙ И КРИМИНОЛОГИЧЕСКИЙ АСПЕКТЫ 2-е изд. Учебное пособие для вузов</t>
  </si>
  <si>
    <t>Фоменко Е. В., Маторина Ю. Н.</t>
  </si>
  <si>
    <t>Преступления в сфере информационной безопасности</t>
  </si>
  <si>
    <t>ПРЕСТУПЛЕНИЯ В СФЕРЕ ИНФОРМАЦИОННОЙ БЕЗОПАСНОСТИ. Учебное пособие для вузов</t>
  </si>
  <si>
    <t>Корабельников С. М.</t>
  </si>
  <si>
    <t>Преступления в сфере медицинской деятельности</t>
  </si>
  <si>
    <t>ПРЕСТУПЛЕНИЯ В СФЕРЕ МЕДИЦИНСКОЙ ДЕЯТЕЛЬНОСТИ. Учебное пособие для вузов</t>
  </si>
  <si>
    <t>Огнерубов Н. А.</t>
  </si>
  <si>
    <t>Противодействие легализации (отмыванию) доходов, полученных преступным путем</t>
  </si>
  <si>
    <t>ПРОТИВОДЕЙСТВИЕ ЛЕГАЛИЗАЦИИ (ОТМЫВАНИЮ) ПРЕСТУПНЫХ ДОХОДОВ. Учебное пособие для вузов</t>
  </si>
  <si>
    <t>Русанов Г. А.</t>
  </si>
  <si>
    <t>Противодействие расследованию преступлений и меры по его преодолению</t>
  </si>
  <si>
    <t>ПРОТИВОДЕЙСТВИЕ РАССЛЕДОВАНИЮ ПРЕСТУПЛЕНИЙ И МЕРЫ ПО ЕГО ПРЕОДОЛЕНИЮ 2-е изд., пер. и доп. Учебник для вузов</t>
  </si>
  <si>
    <t>Под общ. ред. Гаврилова Б.Я., Лаврова В.П.</t>
  </si>
  <si>
    <t>Расследование преступлений в сфере экономической деятельности</t>
  </si>
  <si>
    <t>РАССЛЕДОВАНИЕ ЭКОНОМИЧЕСКИХ ПРЕСТУПЛЕНИЙ.ТЕОРЕТИКО-МЕТОДОЛОГИЧЕСКИЕ ОСНОВЫ ЭКОНОМИКО-ПРАВОВОГО АНАЛИЗА ФИНАНСОВОЙ ДЕЯТЕЛЬНОСТИ 3-е изд., испр. и доп. Учебник для вузов</t>
  </si>
  <si>
    <t>Анищенко Е. В., Хабибулин А. Г., Анищенко А. В., Анищенко В. Н.</t>
  </si>
  <si>
    <t>Уголовное право</t>
  </si>
  <si>
    <t>УГОЛОВНОЕ ПРАВО. ОБЩАЯ ЧАСТЬ. УЧЕБНО-МЕТОДИЧЕСКИЙ КОМПЛЕКС. Учебное пособие для вузов</t>
  </si>
  <si>
    <t>Сверчков В. В.</t>
  </si>
  <si>
    <t>Экономические преступления</t>
  </si>
  <si>
    <t>ЭКОНОМИЧЕСКОЕ УГОЛОВНОЕ ПРАВО 2-е изд., пер. и доп. Учебное пособие для вузов</t>
  </si>
  <si>
    <t>Преступления в сфере экономики</t>
  </si>
  <si>
    <t>ПРЕСТУПЛЕНИЯ В СФЕРЕ ЭКОНОМИКИ. Учебное пособие для вузов</t>
  </si>
  <si>
    <t>Лопашенко Н. А., Третьяк М. И. ; Отв. ред. Наумов А. В., Кибальник А. Г.</t>
  </si>
  <si>
    <t>ПРЕСТУПЛЕНИЯ В СФЕРЕ ЭКОНОМИКИ 6-е изд., пер. и доп. Учебник для вузов</t>
  </si>
  <si>
    <t xml:space="preserve"> И. А. Подройкина [и др.] ; под редакцией И. А. Подройкиной, С. И. Улезько.</t>
  </si>
  <si>
    <t>Преступления в сфере экономической деятельности</t>
  </si>
  <si>
    <t>ПРЕСТУПЛЕНИЯ В СФЕРЕ ЭКОНОМИЧЕСКОЙ ДЕЯТЕЛЬНОСТИ. Учебник для вузов</t>
  </si>
  <si>
    <t>Коренная А. А.</t>
  </si>
  <si>
    <t>Международное налоговое право</t>
  </si>
  <si>
    <t>МЕЖДУНАРОДНОЕ НАЛОГОВОЕ ПРАВО. Учебник и практикум для вузов</t>
  </si>
  <si>
    <t>Отв. ред. Копина А. А., Реут А. В.</t>
  </si>
  <si>
    <t>Налоговое право</t>
  </si>
  <si>
    <t>НАЛОГОВОЕ ПРАВО 10-е изд., пер. и доп. Учебник для вузов</t>
  </si>
  <si>
    <t>Крохина Ю. А.</t>
  </si>
  <si>
    <t>НАЛОГОВОЕ ПРАВО 2-е изд., пер. и доп. Учебное пособие для вузов</t>
  </si>
  <si>
    <t>Фархутдинов Р. Д.</t>
  </si>
  <si>
    <t>НАЛОГОВОЕ ПРАВО РОССИИ 8-е изд., пер. и доп. Учебник для вузов</t>
  </si>
  <si>
    <t>Тедеев А. А., Парыгина В. А.</t>
  </si>
  <si>
    <t>РЕГИОНАЛЬНЫЕ И МЕСТНЫЕ НАЛОГИ И СБОРЫ 2-е изд. Учебное пособие для вузов</t>
  </si>
  <si>
    <t>Мишле Е. В.</t>
  </si>
  <si>
    <t>Налоговое право зарубежных стран</t>
  </si>
  <si>
    <t>НАЛОГОВОЕ ПРАВО ЗАРУБЕЖНЫХ СТРАН. Учебник для вузов</t>
  </si>
  <si>
    <t>Килинкарова Е. В.</t>
  </si>
  <si>
    <t>Региональные и местные налоги и сборы</t>
  </si>
  <si>
    <t>РЕГИОНАЛЬНЫЕ И МЕСТНЫЕ НАЛОГИ И СБОРЫ С ОРГАНИЗАЦИЙ 2-е изд. Учебное пособие для вузов</t>
  </si>
  <si>
    <t xml:space="preserve"> Е. В. Мишле.</t>
  </si>
  <si>
    <t>Бюджетное право</t>
  </si>
  <si>
    <t>БЮДЖЕТНОЕ ПРАВО РОССИИ 7-е изд., пер. и доп. Учебник для вузов</t>
  </si>
  <si>
    <t>ПРАВОВОЕ РЕГУЛИРОВАНИЕ БЮДЖЕТНОГО ПРОЦЕССА 2-е изд., пер. и доп. Учебник для вузов</t>
  </si>
  <si>
    <t xml:space="preserve"> А. Г. Гуринович.</t>
  </si>
  <si>
    <t>Административная ответственность</t>
  </si>
  <si>
    <t>АДМИНИСТРАТИВНАЯ ОТВЕТСТВЕННОСТЬ 10-е изд., пер. и доп. Учебник для вузов</t>
  </si>
  <si>
    <t xml:space="preserve"> А. Б. Агапов.</t>
  </si>
  <si>
    <t>Административное право</t>
  </si>
  <si>
    <t>АДМИНИСТРАТИВНОЕ ПРАВО РОССИИ 5-е изд., пер. и доп. Учебник для вузов</t>
  </si>
  <si>
    <t>Стахов А. И., Кононов П. И.</t>
  </si>
  <si>
    <t>АДМИНИСТРАТИВНОЕ ПРАВО В 2 Т. ТОМ 2. ПУБЛИЧНЫЕ ПРОЦЕДУРЫ. ОСОБЕННАЯ ЧАСТЬ 12-е изд., пер. и доп. Учебник для вузов</t>
  </si>
  <si>
    <t>Агапов А. Б.</t>
  </si>
  <si>
    <t>Административно-правовое обеспечение национальной безопасности Российской Федерации</t>
  </si>
  <si>
    <t>АДМИНИСТРАТИВНО-ПРАВОВОЕ ОБЕСПЕЧЕНИЕ НАЦИОНАЛЬНОЙ БЕЗОПАСНОСТИ РОССИЙСКОЙ ФЕДЕРАЦИИ. Учебник для вузов</t>
  </si>
  <si>
    <t>Федотова Ю. Г.</t>
  </si>
  <si>
    <t>Правовое обеспечение транспортной безопасности</t>
  </si>
  <si>
    <t>ПРАВОВОЕ ОБЕСПЕЧЕНИЕ ТРАНСПОРТНОЙ БЕЗОПАСНОСТИ НА ОБЪЕКТАХ ТРАНСПОРТНОЙ ИНФРАСТРУКТУРЫ И ТРАНСПОРТНЫХ СРЕДСТВАХ. Учебное пособие для вузов</t>
  </si>
  <si>
    <t>Напханенко И. П., Федоров А. В., Донченко Е. Г. ; Под общ. ред. Напханенко И.П.</t>
  </si>
  <si>
    <t>Информационное обеспечение органов власти</t>
  </si>
  <si>
    <t>ИНФОРМАЦИОННОЕ ОБЕСПЕЧЕНИЕ ОРГАНОВ ВЛАСТИ 2-е изд., пер. и доп. Учебное пособие для вузов</t>
  </si>
  <si>
    <t>Ковалева Н. Н.</t>
  </si>
  <si>
    <t>УПРАВЛЕНИЕ ГОСУДАРСТВЕННОЙ И МУНИЦИПАЛЬНОЙ СОБСТВЕННОСТЬЮ. Учебник для вузов</t>
  </si>
  <si>
    <t>Конституционное право</t>
  </si>
  <si>
    <t>КОНСТИТУЦИОННОЕ ПРАВО РОССИЙСКОЙ ФЕДЕРАЦИИ 7-е изд., пер. и доп. Учебник для вузов</t>
  </si>
  <si>
    <t xml:space="preserve"> Г. Н. Комкова,  Е. В. Колесников,  М. А. Липчанская.</t>
  </si>
  <si>
    <t>КОНСТИТУЦИОННОЕ ПРАВО. ПРАКТИКУМ 3-е изд., пер. и доп. Учебное пособие для вузов</t>
  </si>
  <si>
    <t xml:space="preserve"> Г. Н. Комкова [и др.] ; под общей редакцией Г. Н. Комковой.</t>
  </si>
  <si>
    <t>Конституционное право России</t>
  </si>
  <si>
    <t>КОНСТИТУЦИОННОЕ ПРАВО РОССИИ 9-е изд., пер. и доп. Учебник для вузов</t>
  </si>
  <si>
    <t>Стрекозов В. Г.</t>
  </si>
  <si>
    <t>Конституционное право Российской Федерации</t>
  </si>
  <si>
    <t>КОНСТИТУЦИОННОЕ ПРАВО РОССИЙСКОЙ ФЕДЕРАЦИИ 2-е изд. Учебное пособие для вузов</t>
  </si>
  <si>
    <t>Чашин А. Н.</t>
  </si>
  <si>
    <t>Конституционно-правовые основы противодействия коррупции</t>
  </si>
  <si>
    <t>КОНСТИТУЦИОННО-ПРАВОВЫЕ ОСНОВЫ ПРОТИВОДЕЙСТВИЯ КОРРУПЦИИ. Учебное пособие для вузов</t>
  </si>
  <si>
    <t>Трунцевский Ю. В., Есаян А. К. ; Под общ. ред. Трунцевского Ю.В.</t>
  </si>
  <si>
    <t>Территориальная организация публичной власти в Российской Федерации</t>
  </si>
  <si>
    <t>ТЕРРИТОРИАЛЬНАЯ ОРГАНИЗАЦИЯ ПУБЛИЧНОЙ ВЛАСТИ. Учебное пособие для вузов</t>
  </si>
  <si>
    <t>Грачев Н. И.</t>
  </si>
  <si>
    <t>Медицинское страхование</t>
  </si>
  <si>
    <t>МЕДИЦИНСКОЕ СТРАХОВАНИЕ. СТРАХОВАНИЕ ОТ НЕСЧАСТНЫХ СЛУЧАЕВ НА ПРОИЗВОДСТВЕ И ВРЕМЕННОЙ УТРАТЫ ТРУДОСПОСОБНОСТИ 3-е изд., испр. и доп. Учебник для вузов</t>
  </si>
  <si>
    <t>Пенсионное страхование</t>
  </si>
  <si>
    <t>ПЕНСИОННОЕ СТРАХОВАНИЕ И ОБЕСПЕЧЕНИЕ 3-е изд., испр. и доп. Учебное пособие для вузов</t>
  </si>
  <si>
    <t>СОЦИАЛЬНАЯ ПОЛИТИКА. СОЦИАЛЬНОЕ ОБЕСПЕЧЕНИЕ И СТРАХОВАНИЕ. Учебник и практикум для вузов</t>
  </si>
  <si>
    <t>СОЦИАЛЬНАЯ ПОЛИТИКА: КАЧЕСТВО ЖИЗНИ ПОЖИЛОГО НАСЕЛЕНИЯ И СТРАХОВЫЕ ИНСТИТУТЫ СОЦИАЛЬНОЙ ЗАЩИТЫ. Учебное пособие для вузов</t>
  </si>
  <si>
    <t>Патентоведение</t>
  </si>
  <si>
    <t>ПАТЕНТОВЕДЕНИЕ. Учебник и практикум для вузов</t>
  </si>
  <si>
    <t>Соснин Э. А., Канер В. Ф.</t>
  </si>
  <si>
    <t>Право интеллектуальной собственности</t>
  </si>
  <si>
    <t>ПРАВО ИНТЕЛЛЕКТУАЛЬНОЙ СОБСТВЕННОСТИ. ПРАВОВОЕ РЕГУЛИРОВАНИЕ БАЗ ДАННЫХ. Учебное пособие для вузов</t>
  </si>
  <si>
    <t>Калятин В. О.</t>
  </si>
  <si>
    <t>Управление интеллектуальной собственностью</t>
  </si>
  <si>
    <t>УПРАВЛЕНИЕ ИНТЕЛЛЕКТУАЛЬНОЙ СОБСТВЕННОСТЬЮ 5-е изд., пер. и доп. Учебное пособие для вузов</t>
  </si>
  <si>
    <t>Экономико-правовая защита интеллектуальной собственности</t>
  </si>
  <si>
    <t>ЭКОНОМИКО-ПРАВОВАЯ ЗАЩИТА ИНТЕЛЛЕКТУАЛЬНОЙ СОБСТВЕННОСТИ. Учебное пособие для вузов</t>
  </si>
  <si>
    <t>Лихолетов В. В., Рязанцева О. В.</t>
  </si>
  <si>
    <t>Аграрное право</t>
  </si>
  <si>
    <t>АГРАРНОЕ ПРАВО. Учебник для вузов</t>
  </si>
  <si>
    <t>Под ред. Анисимова А.П., Поповой О. В.</t>
  </si>
  <si>
    <t>Земельное право</t>
  </si>
  <si>
    <t>ЗЕМЕЛЬНОЕ ПРАВО РОССИИ. ПРАКТИКУМ 2-е изд., пер. и доп. Учебное пособие для вузов</t>
  </si>
  <si>
    <t>Анисимов А. П., Мельников Н. Н.</t>
  </si>
  <si>
    <t>Правовое регулирование земельных и градостроительных отношений</t>
  </si>
  <si>
    <t>ПРАВОВОЕ РЕГУЛИРОВАНИЕ ЗЕМЕЛЬНЫХ И ГРАДОСТРОИТЕЛЬНЫХ ОТНОШЕНИЙ. ОБОРОТ И ИСПОЛЬЗОВАНИЕ НЕДВИЖИМОСТИ. Учебное пособие для вузов</t>
  </si>
  <si>
    <t>Сапёров С. А.</t>
  </si>
  <si>
    <t>Теория правовой системы общества</t>
  </si>
  <si>
    <t>ТЕОРИЯ ПРАВОВОЙ СИСТЕМЫ ОБЩЕСТВА. Учебник для вузов</t>
  </si>
  <si>
    <t>Карташов В. Н.</t>
  </si>
  <si>
    <t>Экономическая теория права</t>
  </si>
  <si>
    <t>ЭКОНОМИЧЕСКАЯ ТЕОРИЯ ПРАВА 3-е изд. Учебник и практикум для вузов</t>
  </si>
  <si>
    <t>Шмаков А. В., Епифанова Н. С.</t>
  </si>
  <si>
    <t>Правовые основы исламской модели экономики и банковского дела</t>
  </si>
  <si>
    <t>ПРАВОВЫЕ ОСНОВЫ ИСЛАМСКОЙ МОДЕЛИ ЭКОНОМИКИ И БАНКОВСКОГО ДЕЛА 2-е изд., испр. и доп. Учебное пособие для вузов</t>
  </si>
  <si>
    <t>Нуриев Б. Д.</t>
  </si>
  <si>
    <t>Формирование учетной информации об активах и обязательствах субъекта экономической деятельности и ее использование в оперативно-следственной практике</t>
  </si>
  <si>
    <t>ФОРМИРОВАНИЕ УЧЕТНОЙ ИНФОРМАЦИИ ОБ АКТИВАХ И ОБЯЗАТЕЛЬСТВАХ СУБЪЕКТА ЭКОНОМИЧЕСКОЙ ДЕЯТЕЛЬНОСТИ И ЕЕ ИСПОЛЬЗОВАНИЕ В ОПЕРАТИВНО-СЛЕДСТВЕННОЙ ПРАКТИКЕ. Учебное пособие для вузов</t>
  </si>
  <si>
    <t>Бандорина И. В.</t>
  </si>
  <si>
    <t>Основы управления в органах внутренних дел</t>
  </si>
  <si>
    <t>ОСНОВЫ УПРАВЛЕНИЯ В ОРГАНАХ ВНУТРЕННИХ ДЕЛ 4-е изд., пер. и доп. Учебник для вузов</t>
  </si>
  <si>
    <t>Маркушин А. Г., Морозов О. Л.</t>
  </si>
  <si>
    <t>Государственная служба в правоохранительных органах</t>
  </si>
  <si>
    <t>ГОСУДАРСТВЕННАЯ СЛУЖБА В ПРАВООХРАНИТЕЛЬНЫХ ОРГАНАХ: РЕЗУЛЬТАТИВНОСТЬ СЛУЖЕБНОЙ ДЕЯТЕЛЬНОСТИ СОТРУДНИКОВ КАДРОВЫХ ПОДРАЗДЕЛЕНИЙ МВД РОССИИ. Учебное пособие для вузов</t>
  </si>
  <si>
    <t>Под ред. Зубача А.В., Артемьева Н.В.</t>
  </si>
  <si>
    <t>Гарантии и защита трудовых прав граждан</t>
  </si>
  <si>
    <t>ГАРАНТИИ И ЗАЩИТА ТРУДОВЫХ ПРАВ ГРАЖДАН. Учебное пособие для вузов</t>
  </si>
  <si>
    <t>Соколенко Н. Н.</t>
  </si>
  <si>
    <t>СОЦИАЛЬНОЕ ПАРТНЕРСТВО. Учебник для вузов</t>
  </si>
  <si>
    <t>Сафонов В. А.</t>
  </si>
  <si>
    <t>Социальное партнерство в сфере труда</t>
  </si>
  <si>
    <t>СОЦИАЛЬНОЕ ПАРТНЕРСТВО В СФЕРЕ ТРУДА: ИСТОРИЯ, ТЕОРИЯ, ПРАВО. Учебник для вузов</t>
  </si>
  <si>
    <t>Петров А. Я.</t>
  </si>
  <si>
    <t>Профессиональные навыки юриста</t>
  </si>
  <si>
    <t>ПРОФЕССИОНАЛЬНЫЕ НАВЫКИ ЮРИСТА. Учебное пособие для вузов</t>
  </si>
  <si>
    <t>Отв. ред. Маркова Т. Ю., Самсонова М. В.</t>
  </si>
  <si>
    <t>Риторика</t>
  </si>
  <si>
    <t>СУДЕБНЫЕ РЕЧИ ИЗВЕСТНЫХ РУССКИХ ЮРИСТОВ. СБОРНИК В 2 Ч. ЧАСТЬ 2 2-е изд., испр. и доп</t>
  </si>
  <si>
    <t>Резник Г. М.</t>
  </si>
  <si>
    <t>Правовые основы несостоятельности (банкротства)</t>
  </si>
  <si>
    <t>ПРАВОВЫЕ ОСНОВЫ НЕСОСТОЯТЕЛЬНОСТИ (БАНКРОТСТВА). Учебное пособие для вузов</t>
  </si>
  <si>
    <t>Под общ. ред. Кулакова В.В.</t>
  </si>
  <si>
    <t>Медиация</t>
  </si>
  <si>
    <t>МЕДИАЦИЯ. Учебное пособие для вузов</t>
  </si>
  <si>
    <t>Распопова Н. И.</t>
  </si>
  <si>
    <t>Договор розничной купли-продажи</t>
  </si>
  <si>
    <t>ДОГОВОР РОЗНИЧНОЙ КУПЛИ-ПРОДАЖИ. Учебное пособие для вузов</t>
  </si>
  <si>
    <t>Строкова О. Г., Филиппов С. А.</t>
  </si>
  <si>
    <t>Договорное регулирование</t>
  </si>
  <si>
    <t>ДОГОВОРНОЕ РЕГУЛИРОВАНИЕ. ЦИВИЛИСТИЧЕСКАЯ КОНЦЕПЦИЯ 2-е изд., пер. и доп. Учебное пособие для вузов</t>
  </si>
  <si>
    <t>Казанцев М. Ф.</t>
  </si>
  <si>
    <t>Правоведение</t>
  </si>
  <si>
    <t>ПРАВОВЕДЕНИЕ 4-е изд., пер. и доп. Учебник для вузов</t>
  </si>
  <si>
    <t>Под ред. Белова В. А., Абросимовой Е.А.</t>
  </si>
  <si>
    <t>Правовые основы профессиональной деятельности</t>
  </si>
  <si>
    <t>ПРАВОВЫЕ ОСНОВЫ ПРОФЕССИОНАЛЬНОЙ ДЕЯТЕЛЬНОСТИ 2-е изд., пер. и доп. Учебное пособие для вузов</t>
  </si>
  <si>
    <t xml:space="preserve"> И. В. Афанасьев,  И. В. Афанасьева.</t>
  </si>
  <si>
    <t>СУДЕБНО-ЭКОНОМИЧЕСКАЯ ЭКСПЕРТИЗА В УГОЛОВНОМ ПРОЦЕССЕ. Практическое пособие</t>
  </si>
  <si>
    <t>Основы расследования уголовных дел о преступлениях, отнесенных к компетенции таможенных органов</t>
  </si>
  <si>
    <t>ОСНОВЫ РАССЛЕДОВАНИЯ УГОЛОВНЫХ ДЕЛ О ПРЕСТУПЛЕНИЯХ, ОТНЕСЕННЫХ К КОМПЕТЕНЦИИ ТАМОЖЕННЫХ ОРГАНОВ РФ. Учебное пособие для вузов</t>
  </si>
  <si>
    <t>Зайцев Н. И., Рамалданов Х. Х.</t>
  </si>
  <si>
    <t>Огневая подготовка сотрудников уголовно-исполнительной системы</t>
  </si>
  <si>
    <t>ОГНЕВАЯ ПОДГОТОВКА СОТРУДНИКОВ ПРАВООХРАНИТЕЛЬНЫХ ОРГАНОВ (УГОЛОВНО-ИСПОЛНИТЕЛЬНОЙ СИСТЕМЫ) 2-е изд. Учебное пособие для вузов</t>
  </si>
  <si>
    <t>Под общ. ред. Дмитриева К.Д.</t>
  </si>
  <si>
    <t>Психологическое сопровождение осужденных, отбывающих наказание без изоляции от общества</t>
  </si>
  <si>
    <t>ПСИХОЛОГИЧЕСКОЕ СОПРОВОЖДЕНИЕ ОСУЖДЕННЫХ, ОТБЫВАЮЩИХ НАКАЗАНИЕ БЕЗ ИЗОЛЯЦИИ ОТ ОБЩЕСТВА 2-е изд., пер. и доп. Учебное пособие для вузов</t>
  </si>
  <si>
    <t>Колесникова Н. Е.</t>
  </si>
  <si>
    <t>Служба в органах и организациях прокуратуры Российской Федерации</t>
  </si>
  <si>
    <t>СЛУЖБА В ОРГАНАХ И ОРГАНИЗАЦИЯХ ПРОКУРАТУРЫ РОССИЙСКОЙ ФЕДЕРАЦИИ: ТРУДОВЫЕ ОТНОШЕНИЯ. Учебное пособие для вузов</t>
  </si>
  <si>
    <t>Клочков М. А., Полетаев Ю. Н.</t>
  </si>
  <si>
    <t>Аналитическая геометрия и линейная алгебра</t>
  </si>
  <si>
    <t>ВЫСШАЯ МАТЕМАТИКА В 3 Т. Т.2. ЭЛЕМЕНТЫ ЛИНЕЙНОЙ АЛГЕБРЫ И АНАЛИТИЧЕСКОЙ ГЕОМЕТРИИ 7-е изд. Учебник для вузов</t>
  </si>
  <si>
    <t>Бугров Я. С., Никольский С. М.</t>
  </si>
  <si>
    <t>Высшая математика</t>
  </si>
  <si>
    <t>ВЫСШАЯ МАТЕМАТИКА ДЛЯ ЭКОНОМИСТОВ. В 2 Ч. ЧАСТЬ 1 2-е изд., пер. и доп. Учебник и практикум для вузов</t>
  </si>
  <si>
    <t>Попов А. М., Сотников В. Н.</t>
  </si>
  <si>
    <t>Дифференциальные уравнения</t>
  </si>
  <si>
    <t>ВЫСШАЯ МАТЕМАТИКА В 3 Т. ТОМ 3. В 2 КН. КНИГА 1. ДИФФЕРЕНЦИАЛЬНЫЕ УРАВНЕНИЯ. КРАТНЫЕ ИНТЕГРАЛЫ 7-е изд. Учебник для вузов</t>
  </si>
  <si>
    <t>Линейное программирование</t>
  </si>
  <si>
    <t>ЛИНЕЙНОЕ ПРОГРАММИРОВАНИЕ 2-е изд., испр. и доп. Учебное пособие для вузов</t>
  </si>
  <si>
    <t>Палий И. А.</t>
  </si>
  <si>
    <t>Математика</t>
  </si>
  <si>
    <t>МАТЕМАТИКА ДЛЯ ЭКОНОМИСТОВ. ПРАКТИКУМ. Учебное пособие для вузов</t>
  </si>
  <si>
    <t>Под общ. ред. Татарникова О. В.</t>
  </si>
  <si>
    <t>Математика в экономике</t>
  </si>
  <si>
    <t>МАТЕМАТИКА В ЭКОНОМИКЕ. Учебное пособие для вузов</t>
  </si>
  <si>
    <t>Шевалдина О. Я. ; под науч. ред. Шевалдина В.Т.</t>
  </si>
  <si>
    <t>МАТЕМАТИКА В ЭКОНОМИКЕ. БАЗОВЫЙ КУРС 2-е изд., испр. и доп. Учебник для бакалавров</t>
  </si>
  <si>
    <t>Красс М. С.</t>
  </si>
  <si>
    <t>Математика для экономистов</t>
  </si>
  <si>
    <t>МАТЕМАТИКА ДЛЯ ЭКОНОМИСТОВ. Учебник для вузов</t>
  </si>
  <si>
    <t>МАТЕМАТИКА ДЛЯ ЭКОНОМИСТОВ: ОТ АРИФМЕТИКИ ДО ЭКОНОМЕТРИКИ. УЧЕБНО-СПРАВОЧНОЕ ПОСОБИЕ 5-е изд., испр. и доп. Учебник для вузов</t>
  </si>
  <si>
    <t>Кремер Н. Ш., Путко Б. А., Тришин И. М. ; Под общ. ред. Кремера Н.Ш.</t>
  </si>
  <si>
    <t>ОСНОВЫ МАТЕМАТИЧЕСКОЙ ОБРАБОТКИ ИНФОРМАЦИИ. Учебник и практикум для вузов</t>
  </si>
  <si>
    <t>Стефанова Н. Л., Кочуренко Н. В., Снегурова В. И., Харитонова О. В. ; Под общ. ред. Стефановой Н.Л.</t>
  </si>
  <si>
    <t>Математические методы анализа экономики</t>
  </si>
  <si>
    <t>ЭКОНОМИКО-МАТЕМАТИЧЕСКИЕ МЕТОДЫ И МОДЕЛИ 3-е изд., испр. и доп. Учебник для вузов</t>
  </si>
  <si>
    <t>Попов А. М., Сотников В. Н. ; Под общ. ред. Попова А.М.</t>
  </si>
  <si>
    <t>Математические модели представления знаний</t>
  </si>
  <si>
    <t>СИМВОЛИЧЕСКИЙ ИСКУССТВЕННЫЙ ИНТЕЛЛЕКТ: МАТЕМАТИЧЕСКИЕ ОСНОВЫ ПРЕДСТАВЛЕНИЯ ЗНАНИЙ. Учебное пособие для вузов</t>
  </si>
  <si>
    <t>Новиков Ф. А.</t>
  </si>
  <si>
    <t>МАТЕМАТИЧЕСКОЕ МОДЕЛИРОВАНИЕ 2-е изд., пер. и доп. Учебное пособие для вузов</t>
  </si>
  <si>
    <t>Рейзлин В. И.</t>
  </si>
  <si>
    <t>Математическое моделирование нелинейных физических процессов</t>
  </si>
  <si>
    <t>МАТЕМАТИЧЕСКОЕ МОДЕЛИРОВАНИЕ НЕЛИНЕЙНЫХ ПРОЦЕССОВ. Учебник для вузов</t>
  </si>
  <si>
    <t>Лобанов А. И., Петров И. Б.</t>
  </si>
  <si>
    <t>НАЧЕРТАТЕЛЬНАЯ ГЕОМЕТРИЯ 2-е изд., испр. и доп. Учебник для вузов</t>
  </si>
  <si>
    <t>Чекмарев А. А.</t>
  </si>
  <si>
    <t>Непрерывные математические модели</t>
  </si>
  <si>
    <t>НЕПРЕРЫВНЫЕ МАТЕМАТИЧЕСКИЕ МОДЕЛИ 2-е изд., испр. и доп. Учебное пособие для вузов</t>
  </si>
  <si>
    <t>Орел Е. Н., Орел О. Е.</t>
  </si>
  <si>
    <t>Основы теории нечетких множеств</t>
  </si>
  <si>
    <t>ИНТЕЛЛЕКТУАЛЬНЫЕ СИСТЕМЫ: ОСНОВЫ ТЕОРИИ НЕЧЕТКИХ МНОЖЕСТВ 3-е изд., испр. и доп. Учебное пособие для вузов</t>
  </si>
  <si>
    <t>Назаров Д. М., Конышева Л. К.</t>
  </si>
  <si>
    <t>Проектное управление на морском транспорте</t>
  </si>
  <si>
    <t>МАТЕМАТИЧЕСКИЕ МЕТОДЫ И МОДЕЛИ В УПРАВЛЕНИИ НА МОРСКОМ ТРАНСПОРТЕ 2-е изд., испр. и доп. Учебное пособие для вузов</t>
  </si>
  <si>
    <t>Случайные процессы</t>
  </si>
  <si>
    <t>СЛУЧАЙНЫЕ ПРОЦЕССЫ. Учебник и практикум для вузов</t>
  </si>
  <si>
    <t>Каштанов В. А., Энатская Н. Ю.</t>
  </si>
  <si>
    <t>СЛУЧАЙНЫЕ ПРОЦЕССЫ В 2 Ч. ЧАСТЬ 1. ОСНОВЫ ОБЩЕЙ ТЕОРИИ 2-е изд., пер. и доп. Учебник для вузов</t>
  </si>
  <si>
    <t>Круглов В. М.</t>
  </si>
  <si>
    <t>Стохастический анализ</t>
  </si>
  <si>
    <t>СЛУЧАЙНЫЕ ПРОЦЕССЫ В 2 Ч. ЧАСТЬ 2. ОСНОВЫ СТОХАСТИЧЕСКОГО АНАЛИЗА 2-е изд., пер. и доп. Учебник для вузов</t>
  </si>
  <si>
    <t>Стохастический анализ в финансах</t>
  </si>
  <si>
    <t>ФИНАНСОВАЯ МАТЕМАТИКА. СТОХАСТИЧЕСКИЙ АНАЛИЗ. Учебник и практикум для вузов</t>
  </si>
  <si>
    <t>Вавилов С. А., Ермоленко К. Ю.</t>
  </si>
  <si>
    <t>Теория функций комплексного переменного</t>
  </si>
  <si>
    <t>ВВЕДЕНИЕ В ТЕОРИЮ ФУНКЦИЙ КОМПЛЕКСНОГО ПЕРЕМЕННОГО. Учебник для вузов</t>
  </si>
  <si>
    <t>Привалов И. И.</t>
  </si>
  <si>
    <t>ФИНАНСОВАЯ МАТЕМАТИКА 5-е изд., пер. и доп. Учебник и практикум для вузов</t>
  </si>
  <si>
    <t xml:space="preserve"> Ю. Ф. Касимов.</t>
  </si>
  <si>
    <t>СЕТОЧНО-ХАРАКТЕРИСТИЧЕСКИЕ ЧИСЛЕННЫЕ МЕТОДЫ 2-е изд., испр. и доп. Учебное пособие для вузов</t>
  </si>
  <si>
    <t>Магомедов К. М., Холодов А. С.</t>
  </si>
  <si>
    <t>Выпуклая оптимизация</t>
  </si>
  <si>
    <t>ВЫПУКЛАЯ ОПТИМИЗАЦИЯ. Учебное пособие для вузов</t>
  </si>
  <si>
    <t xml:space="preserve"> М. А. Горский,  И. Ю. Выгодчикова,  Д. А. Максимов,  М. А. Халиков.</t>
  </si>
  <si>
    <t>МЕТОДЫ ОПТИМИЗАЦИИ. Учебник и практикум для вузов</t>
  </si>
  <si>
    <t>Васильев Ф. П., Потапов М. М., Будак Б. А., Артемьева Л. А. ; Под ред. Васильева Ф.П.</t>
  </si>
  <si>
    <t>Токарев В. В.</t>
  </si>
  <si>
    <t>МЕТОДЫ ОПТИМИЗАЦИИ 3-е изд., испр. и доп. Учебник и практикум для бакалавриата и магистратуры</t>
  </si>
  <si>
    <t>Сухарев А. Г., Тимохов А. В., Федоров В. В.</t>
  </si>
  <si>
    <t>МЕТОДЫ ОПТИМИЗАЦИИ. ЗАДАЧНИК. Учебное пособие для вузов</t>
  </si>
  <si>
    <t>Токарев В. В., Соколов А. В., Егорова Л. Г., Мышкис П. А.</t>
  </si>
  <si>
    <t>МЕТОДЫ ОПТИМИЗАЦИИ: ТЕОРИЯ И АЛГОРИТМЫ 2-е изд., испр. и доп. Учебное пособие для вузов</t>
  </si>
  <si>
    <t>Черняк А. А., Черняк Ж. А., Метельский Ю. М., Богданович С. А.</t>
  </si>
  <si>
    <t>Теория оптимизации</t>
  </si>
  <si>
    <t>ТЕОРИЯ И МЕТОДЫ ОПТИМИЗАЦИИ. Учебное пособие для вузов</t>
  </si>
  <si>
    <t>Кочегурова Е. А.</t>
  </si>
  <si>
    <t>Аналитическая геометрия</t>
  </si>
  <si>
    <t>АНАЛИТИЧЕСКАЯ ГЕОМЕТРИЯ 2-е изд., пер. и доп. Учебник и практикум для вузов</t>
  </si>
  <si>
    <t>Попов В. Л., Сухоцкий Г. В.</t>
  </si>
  <si>
    <t>АНАЛИТИЧЕСКАЯ ГЕОМЕТРИЯ 40-е изд. Учебник для вузов</t>
  </si>
  <si>
    <t>АНАЛИТИЧЕСКАЯ ГЕОМЕТРИЯ В ПРИМЕРАХ И ЗАДАЧАХ В 2 Ч. ЧАСТЬ 1 2-е изд., испр. и доп. Учебник и практикум для вузов</t>
  </si>
  <si>
    <t>Резниченко С. В.</t>
  </si>
  <si>
    <t>АНАЛИТИЧЕСКАЯ ГЕОМЕТРИЯ В ПРИМЕРАХ И ЗАДАЧАХ В 2 Ч. ЧАСТЬ 2 2-е изд., испр. и доп. Учебник и практикум для вузов</t>
  </si>
  <si>
    <t>Задачи на построение в планиметрии</t>
  </si>
  <si>
    <t>ГЕОМЕТРИЯ: ПЛАНИМЕТРИЧЕСКИЕ ЗАДАЧИ НА ПОСТРОЕНИЕ 2-е изд. Учебное пособие для вузов</t>
  </si>
  <si>
    <t>Далингер В. А.</t>
  </si>
  <si>
    <t>Начертательная геометрия и черчение</t>
  </si>
  <si>
    <t>НАЧЕРТАТЕЛЬНАЯ ГЕОМЕТРИЯ И ЧЕРЧЕНИЕ 7-е изд., испр. и доп. Учебник для вузов</t>
  </si>
  <si>
    <t>Теория игр</t>
  </si>
  <si>
    <t>ТЕОРИЯ ИГР ДЛЯ ЭКОНОМИСТОВ 2-е изд., испр. и доп. Учебник и практикум</t>
  </si>
  <si>
    <t>Шагин В. Л.</t>
  </si>
  <si>
    <t>ТЕОРИЯ ИГР. Учебник и практикум для вузов</t>
  </si>
  <si>
    <t>Челноков А. Ю.</t>
  </si>
  <si>
    <t>ТЕОРИЯ ИГР. Учебник для вузов</t>
  </si>
  <si>
    <t xml:space="preserve"> П. В. Конюховский,  А. С. Малова.</t>
  </si>
  <si>
    <t>ТЕОРИЯ ИГР: ОСНОВНЫЕ ПОНЯТИЯ. Учебное пособие для вузов</t>
  </si>
  <si>
    <t>Кремлёв А. Г. ; под науч. ред. Тарасьева А.М.</t>
  </si>
  <si>
    <t>Теория игр в экономике</t>
  </si>
  <si>
    <t>Шиловская Н. А.</t>
  </si>
  <si>
    <t>Вариационное исчисление</t>
  </si>
  <si>
    <t>МАТЕМАТИЧЕСКОЕ ПРОГРАММИРОВАНИЕ. ВАРИАЦИОННОЕ ИСЧИСЛЕНИЕ 2-е изд., испр. и доп. Учебное пособие для вузов</t>
  </si>
  <si>
    <t>ЧИСЛЕННЫЕ МЕТОДЫ 2-е изд., пер. и доп. Учебное пособие для вузов</t>
  </si>
  <si>
    <t>Зенков А. В.</t>
  </si>
  <si>
    <t>ЧИСЛЕННЫЕ МЕТОДЫ. ОСНОВЫ НАУЧНЫХ ВЫЧИСЛЕНИЙ 2-е изд., пер. и доп. Учебник и практикум для вузов</t>
  </si>
  <si>
    <t>Зализняк В. Е.</t>
  </si>
  <si>
    <t>Численные методы в инженерных расчетах</t>
  </si>
  <si>
    <t>ЧИСЛЕННЫЕ МЕТОДЫ 5-е изд., пер. и доп. Учебник и практикум для вузов</t>
  </si>
  <si>
    <t>Под ред. Пирумова У. Г.</t>
  </si>
  <si>
    <t>Алгебра</t>
  </si>
  <si>
    <t>АЛГЕБРА: МНОГОЧЛЕНЫ 2-е изд., испр. и доп. Учебное пособие для вузов</t>
  </si>
  <si>
    <t>Ларин С. В.</t>
  </si>
  <si>
    <t>ВЫСШАЯ МАТЕМАТИКА. ОБЩАЯ АЛГЕБРА. ЭЛЕМЕНТЫ ТЕНЗОРНОЙ АЛГЕБРЫ. Учебник и практикум для вузов</t>
  </si>
  <si>
    <t>Фоменко Т. Н.</t>
  </si>
  <si>
    <t>Общая алгебра</t>
  </si>
  <si>
    <t>ВЫСШАЯ МАТЕМАТИКА. ОБЩАЯ АЛГЕБРА В ЗАДАЧАХ 2-е изд., пер. и доп. Учебное пособие для вузов</t>
  </si>
  <si>
    <t>Кашапова Ф. Р., Кашапов И. А., Фоменко Т. Н.</t>
  </si>
  <si>
    <t>Международная статистика</t>
  </si>
  <si>
    <t>МЕЖДУНАРОДНАЯ СТАТИСТИКА 3-е изд., пер. и доп. Учебник для вузов</t>
  </si>
  <si>
    <t>Под ред. Башкатова Б.И., Суринова А. Е.</t>
  </si>
  <si>
    <t>Общая теория статистики</t>
  </si>
  <si>
    <t>ОБЩАЯ ТЕОРИЯ СТАТИСТИКИ. ПРАКТИКУМ 4-е изд., пер. и доп. Учебное пособие для вузов</t>
  </si>
  <si>
    <t>Ефимова М. Р., Петрова Е. В., Ганченко О. И., Михайлов М. А. ; Под ред. Ефимовой М.Р.</t>
  </si>
  <si>
    <t>Социально-экономическая статистика</t>
  </si>
  <si>
    <t>СОЦИАЛЬНО-ЭКОНОМИЧЕСКАЯ СТАТИСТИКА. Учебник и практикум для вузов</t>
  </si>
  <si>
    <t>Бычкова С. Г., Паршинцева Л. С. ; Под общ. ред. Бычковой С.Г.</t>
  </si>
  <si>
    <t>Статистика</t>
  </si>
  <si>
    <t>СТАТИСТИКА 3-е изд., пер. и доп. Учебник и практикум для вузов</t>
  </si>
  <si>
    <t xml:space="preserve"> В. Н. Долгова,  Т. Ю. Медведева.</t>
  </si>
  <si>
    <t>СТАТИСТИКА 4-е изд., пер. и доп. Учебник и практикум для вузов</t>
  </si>
  <si>
    <t>Под редакцией И. И. Елисеевой.</t>
  </si>
  <si>
    <t>СТАТИСТИКА 6-е изд., пер. и доп. Учебник для вузов</t>
  </si>
  <si>
    <t>Отв. ред. Елисеева И. И.</t>
  </si>
  <si>
    <t>СТАТИСТИКА. ПРАКТИКУМ 2-е изд., пер. и доп. Учебное пособие для вузов</t>
  </si>
  <si>
    <t xml:space="preserve"> И. И. Елисеева [и др.] ; под редакцией И. И. Елисеевой.</t>
  </si>
  <si>
    <t>СТАТИСТИКА. В 2 Ч. ЧАСТЬ 1 2-е изд., пер. и доп. Учебник и практикум для вузов</t>
  </si>
  <si>
    <t>СТАТИСТИКА. В 2 Ч. ЧАСТЬ 2 2-е изд., пер. и доп. Учебник и практикум для вузов</t>
  </si>
  <si>
    <t>Мхитарян В. С., Агапова Т. Н., Ильенкова С. Д., Суринов А. Е. ; Под ред. Мхитаряна В.С.</t>
  </si>
  <si>
    <t>Статистика финансов</t>
  </si>
  <si>
    <t>СТАТИСТИКА ФИНАНСОВ 6-е изд., пер. и доп. Учебник для вузов</t>
  </si>
  <si>
    <t>Статистическая обработка данных, стохастический анализ и планирование эксперимента</t>
  </si>
  <si>
    <t>СТАТИСТИЧЕСКАЯ ОБРАБОТКА ДАННЫХ, ПЛАНИРОВАНИЕ ЭКСПЕРИМЕНТА И СЛУЧАЙНЫЕ ПРОЦЕССЫ 2-е изд., испр. и доп. Учебное пособие для вузов</t>
  </si>
  <si>
    <t>Берикашвили В. Ш., Оськин С. П.</t>
  </si>
  <si>
    <t>Теория статистики</t>
  </si>
  <si>
    <t>ТЕОРИЯ СТАТИСТИКИ 2-е изд., пер. и доп. Учебник и практикум для вузов</t>
  </si>
  <si>
    <t>ТЕОРИЯ СТАТИСТИКИ. Учебник и практикум для вузов</t>
  </si>
  <si>
    <t>ТЕОРИЯ СТАТИСТИКИ С ЭЛЕМЕНТАМИ ЭКОНОМЕТРИКИ В 2 Ч. ЧАСТЬ 1. Учебник для вузов</t>
  </si>
  <si>
    <t>Отв. ред. Ковалев В. В.</t>
  </si>
  <si>
    <t>ТЕОРИЯ СТАТИСТИКИ С ЭЛЕМЕНТАМИ ЭКОНОМЕТРИКИ В 2 Ч. ЧАСТЬ 2. Учебник для вузов</t>
  </si>
  <si>
    <t>Финансово-экономические расчеты с MS Excel</t>
  </si>
  <si>
    <t>СТАТИСТИКА. РАСЧЕТЫ В MICROSOFT EXCEL 2-е изд., испр. и доп. Учебное пособие для вузов</t>
  </si>
  <si>
    <t>Яковлев В. Б.</t>
  </si>
  <si>
    <t>Бизнес-статистика</t>
  </si>
  <si>
    <t>БИЗНЕС-СТАТИСТИКА 2-е изд., пер. и доп. Учебник и практикум для вузов</t>
  </si>
  <si>
    <t>Под ред. Елисеевой И.И.</t>
  </si>
  <si>
    <t>Демография и социальная статистика</t>
  </si>
  <si>
    <t>ДЕМОГРАФИЯ И СОЦИАЛЬНАЯ СТАТИСТИКА 2-е изд. Учебник и практикум для вузов</t>
  </si>
  <si>
    <t>Малинина Т. Б.</t>
  </si>
  <si>
    <t>Демография и статистика населения</t>
  </si>
  <si>
    <t>ДЕМОГРАФИЯ И СТАТИСТИКА НАСЕЛЕНИЯ 3-е изд., пер. и доп. Учебник для вузов</t>
  </si>
  <si>
    <t>Под ред. Елисеевой И.И., Клупта М.А.</t>
  </si>
  <si>
    <t>Социальная статистика</t>
  </si>
  <si>
    <t>СОЦИАЛЬНАЯ СТАТИСТИКА. Учебник для академического бакалавриата</t>
  </si>
  <si>
    <t xml:space="preserve"> С. Г. Бычкова.</t>
  </si>
  <si>
    <t>СОЦИАЛЬНАЯ СТАТИСТИКА. ПРАКТИКУМ. Учебное пособие для академического бакалавриата</t>
  </si>
  <si>
    <t>Бычкова С. Г.</t>
  </si>
  <si>
    <t>СОЦИАЛЬНО-ЭКОНОМИЧЕСКАЯ СТАТИСТИКА 2-е изд., пер. и доп. Учебник и практикум для вузов</t>
  </si>
  <si>
    <t>Дудин М. Н., Лясников Н. В., Лезина М. Л.</t>
  </si>
  <si>
    <t>Статистика сельского хозяйства</t>
  </si>
  <si>
    <t>СТАТИСТИКА СЕЛЬСКОГО ХОЗЯЙСТВА: СТАТИСТИЧЕСКОЕ НАБЛЮДЕНИЕ 2-е изд., испр. и доп. Учебное пособие для вузов</t>
  </si>
  <si>
    <t>Зинченко А. П., Романцева Ю. Н.</t>
  </si>
  <si>
    <t>Анализ временных рядов</t>
  </si>
  <si>
    <t>АНАЛИЗ ВРЕМЕННЫХ РЯДОВ 2-е изд., пер. и доп. Учебное пособие для вузов</t>
  </si>
  <si>
    <t>Подкорытова О. А., Соколов М. В.</t>
  </si>
  <si>
    <t>Математическое моделирование социально-экономических процессов</t>
  </si>
  <si>
    <t>ОСНОВЫ МАТЕМАТИЧЕСКОГО МОДЕЛИРОВАНИЯ СОЦИАЛЬНО-ЭКОНОМИЧЕСКИХ ПРОЦЕССОВ. Учебник и практикум для вузов</t>
  </si>
  <si>
    <t>МЕТОДЫ ОПТИМАЛЬНЫХ РЕШЕНИЙ. Учебное пособие для вузов</t>
  </si>
  <si>
    <t>Многокритериальные задачи</t>
  </si>
  <si>
    <t>МНОГОКРИТЕРИАЛЬНЫЕ ЗАДАЧИ ПРИНЯТИЯ РЕШЕНИЙ: ТЕОРИЯ И МЕТОДЫ АНАЛИЗА. Учебник для вузов</t>
  </si>
  <si>
    <t>Подиновский В. В.</t>
  </si>
  <si>
    <t>Оценка и анализ рисков</t>
  </si>
  <si>
    <t>ОЦЕНКА РИСКОВ И МНОГОШАГОВЫЕ ПОЗИЦИОННЫЕ КОНФЛИКТЫ 2-е изд., пер. и доп. Учебное пособие для вузов</t>
  </si>
  <si>
    <t>Жуковский В. И., Салуквадзе М. Е.</t>
  </si>
  <si>
    <t>ЭКОНОМИКО-МАТЕМАТИЧЕСКИЕ МЕТОДЫ 2-е изд., испр. и доп. Учебник для вузов</t>
  </si>
  <si>
    <t>Смагин Б. И.</t>
  </si>
  <si>
    <t>ЭКОНОМИКО-МАТЕМАТИЧЕСКИЕ МЕТОДЫ И ПРИКЛАДНЫЕ МОДЕЛИ 4-е изд., пер. и доп. Учебник для бакалавриата и магистратуры</t>
  </si>
  <si>
    <t>Гармаш А. Н., Орлова И. В., Федосеев В. В. ; Под ред. Федосеева В.В.</t>
  </si>
  <si>
    <t>Экономико-математические методы и моделирование</t>
  </si>
  <si>
    <t>ЭКОНОМИКО-МАТЕМАТИЧЕСКИЕ МЕТОДЫ И МОДЕЛИРОВАНИЕ. Учебник и практикум для вузов</t>
  </si>
  <si>
    <t>Королев А. В.</t>
  </si>
  <si>
    <t>Эконометрика</t>
  </si>
  <si>
    <t>ЭКОНОМЕТРИКА 4-е изд., испр. и доп. Учебник и практикум для вузов</t>
  </si>
  <si>
    <t xml:space="preserve"> Н. Ш. Кремер,  Б. А. Путко ; под редакцией Н. Ш. Кремера.</t>
  </si>
  <si>
    <t>ЭКОНОМЕТРИКА. Учебник для вузов</t>
  </si>
  <si>
    <t>ЭКОНОМЕТРИКА. Учебник и практикум для вузов</t>
  </si>
  <si>
    <t>Галочкин В. Т.</t>
  </si>
  <si>
    <t>Демидова О. А., Малахов Д. И.</t>
  </si>
  <si>
    <t>ЭКОНОМЕТРИКА 2-е изд., испр. и доп. Учебное пособие для вузов</t>
  </si>
  <si>
    <t>Евсеев Е. А., Буре В. М.</t>
  </si>
  <si>
    <t>ЭКОНОМЕТРИКА 2-е изд., пер. и доп. Учебник для академического бакалавриата</t>
  </si>
  <si>
    <t>Тимофеев В. С., Фаддеенков А. В., Щеколдин В. Ю.</t>
  </si>
  <si>
    <t>Эконометрика (продвинутый курс)</t>
  </si>
  <si>
    <t>ЭКОНОМЕТРИКА (ПРОДВИНУТЫЙ КУРС). ПРИМЕНЕНИЕ ПАКЕТА STATA. Учебное пособие для вузов</t>
  </si>
  <si>
    <t>Вакуленко Е. С., Ратникова Т. А., Фурманов К. К.</t>
  </si>
  <si>
    <t>Математические методы в экономике и управлении</t>
  </si>
  <si>
    <t>МАТЕМАТИЧЕСКИЕ МЕТОДЫ В ЭКОНОМИКЕ 2-е изд., испр. и доп. Учебное пособие для вузов</t>
  </si>
  <si>
    <t>Косников С. Н.</t>
  </si>
  <si>
    <t>Математические методы и модели в экономике</t>
  </si>
  <si>
    <t>МАТЕМАТИКА В ЭКОНОМИКЕ: МАТЕМАТИЧЕСКИЕ МЕТОДЫ И МОДЕЛИ 2-е изд., испр. и доп. Учебник для вузов</t>
  </si>
  <si>
    <t xml:space="preserve"> М. С. Красс,  Б. П. Чупрынов ; ответственный редактор М. С. Красс.</t>
  </si>
  <si>
    <t>Математические методы финансового анализа</t>
  </si>
  <si>
    <t>МАТЕМАТИЧЕСКИЕ МЕТОДЫ ФИНАНСОВОГО АНАЛИЗА 2-е изд., испр. и доп. Учебное пособие для вузов</t>
  </si>
  <si>
    <t>Бабайцев В. А., Гисин В. Б.</t>
  </si>
  <si>
    <t>Теория вероятностей и математическая статистика для экономистов</t>
  </si>
  <si>
    <t>ТЕОРИЯ ВЕРОЯТНОСТЕЙ И МАТЕМАТИЧЕСКАЯ СТАТИСТИКА ДЛЯ ЭКОНОМИСТОВ 2-е изд., испр. и доп. Учебник и практикум для вузов</t>
  </si>
  <si>
    <t>Ковалев Е. А., Медведев Г. А. ; Под общ. ред. Медведева Г.А.</t>
  </si>
  <si>
    <t>ФИНАНСОВАЯ МАТЕМАТИКА 2-е изд., испр. и доп. Учебник и практикум для вузов</t>
  </si>
  <si>
    <t>ЛИНЕЙНАЯ АЛГЕБРА И АНАЛИТИЧЕСКАЯ ГЕОМЕТРИЯ. Учебник и практикум для вузов</t>
  </si>
  <si>
    <t>Плотникова Е. Г., Иванов А. П., Логинова В. В., Морозова А. В. ; Под ред. Плотниковой Е. Г.</t>
  </si>
  <si>
    <t>ЛИНЕЙНАЯ АЛГЕБРА И АНАЛИТИЧЕСКАЯ ГЕОМЕТРИЯ 2-е изд., испр. и доп. Учебное пособие для вузов</t>
  </si>
  <si>
    <t>Сабитов И. Х., Михалев А. А.</t>
  </si>
  <si>
    <t>ЛИНЕЙНАЯ АЛГЕБРА И АНАЛИТИЧЕСКАЯ ГЕОМЕТРИЯ ДЛЯ ЭКОНОМИСТОВ. Учебник и практикум для вузов</t>
  </si>
  <si>
    <t>Орлова И. В., Угрозов В. В., Филонова Е. С.</t>
  </si>
  <si>
    <t>Потапов А. П.</t>
  </si>
  <si>
    <t>Линейная алгебра</t>
  </si>
  <si>
    <t>ЛИНЕЙНАЯ АЛГЕБРА 3-е изд., испр. и доп. Учебник и практикум для вузов</t>
  </si>
  <si>
    <t>Кремер Н. Ш., Фридман М. Н., Тришин И. М. ; Под ред. Кремера Н.Ш.</t>
  </si>
  <si>
    <t>ЛИНЕЙНАЯ АЛГЕБРА. Учебник и практикум для вузов</t>
  </si>
  <si>
    <t xml:space="preserve"> Е. Б. Бурмистрова,  С. Г. Лобанов.</t>
  </si>
  <si>
    <t>ЛИНЕЙНАЯ АЛГЕБРА ДЛЯ ЭКОНОМИСТОВ. УЧЕБНИК, ПРАКТИКУМ И СБОРНИК ЗАДАЧ для вузов</t>
  </si>
  <si>
    <t>Малугин В. А., Рощина Я. А.</t>
  </si>
  <si>
    <t>ЛИНЕЙНАЯ АЛГЕБРА 2-е изд. Учебное пособие для вузов</t>
  </si>
  <si>
    <t>Лубягина Е. Н., Вечтомов Е. М.</t>
  </si>
  <si>
    <t>Математический анализ</t>
  </si>
  <si>
    <t>МАТЕМАТИЧЕСКИЙ АНАЛИЗ 2-е изд., пер. и доп. Учебник и практикум для вузов</t>
  </si>
  <si>
    <t xml:space="preserve"> Н. Ш. Кремер,  Б. А. Путко,  И. М. Тришин ; ответственный редактор Н. Ш. Кремер.</t>
  </si>
  <si>
    <t>МАТЕМАТИЧЕСКИЙ АНАЛИЗ. БАЗОВЫЕ ПОНЯТИЯ. Учебное пособие для вузов</t>
  </si>
  <si>
    <t>Шагин В. Л., Соколов А. В.</t>
  </si>
  <si>
    <t>МАТЕМАТИЧЕСКИЙ АНАЛИЗ ДЛЯ ЭКОНОМИСТОВ. Учебник и практикум для вузов</t>
  </si>
  <si>
    <t>Рудык Б. М., Татарников О. В.</t>
  </si>
  <si>
    <t>МАТЕМАТИЧЕСКИЙ АНАЛИЗ ДЛЯ ЭКОНОМИЧЕСКОГО БАКАЛАВРИАТА 3-е изд., пер. и доп. Учебник и практикум для вузов</t>
  </si>
  <si>
    <t>Малугин В. А.</t>
  </si>
  <si>
    <t>МАТЕМАТИЧЕСКИЙ АНАЛИЗ ДЛЯ ЭКОНОМИСТОВ В 2 Ч. ЧАСТЬ 1. Учебник и практикум для вузов</t>
  </si>
  <si>
    <t>Краснова С. А., Уткин В. А.</t>
  </si>
  <si>
    <t>МАТЕМАТИЧЕСКИЙ АНАЛИЗ ДЛЯ ЭКОНОМИСТОВ В 2 Ч. ЧАСТЬ 2. Учебник и практикум для вузов</t>
  </si>
  <si>
    <t>Математический анализ в экономике</t>
  </si>
  <si>
    <t>МАТЕМАТИЧЕСКИЙ АНАЛИЗ ДЛЯ ЭКОНОМИЧЕСКОГО БАКАЛАВРИАТА. Учебник и практикум для вузов</t>
  </si>
  <si>
    <t>Плотникова Е. Г.</t>
  </si>
  <si>
    <t>Математическая статистика и случайные процессы</t>
  </si>
  <si>
    <t>МАТЕМАТИЧЕСКАЯ СТАТИСТИКА И СЛУЧАЙНЫЕ ПРОЦЕССЫ. Учебное пособие для вузов</t>
  </si>
  <si>
    <t>Энатская Н. Ю.</t>
  </si>
  <si>
    <t>Статистические методы в управлении качеством</t>
  </si>
  <si>
    <t>СТАТИСТИЧЕСКИЕ МЕТОДЫ КОНТРОЛЯ КАЧЕСТВА И ОБРАБОТКА ЭКСПЕРИМЕНТАЛЬНЫХ ДАННЫХ 2-е изд. Учебное пособие для вузов</t>
  </si>
  <si>
    <t>Мойзес Б. Б., Плотникова И. В., Редько Л. А.</t>
  </si>
  <si>
    <t>Теория вероятностей</t>
  </si>
  <si>
    <t>ТЕОРИЯ ВЕРОЯТНОСТЕЙ. Учебник и практикум для вузов</t>
  </si>
  <si>
    <t>Кремер Н. Ш.</t>
  </si>
  <si>
    <t>Теория вероятностей и математическая статистика</t>
  </si>
  <si>
    <t>ТЕОРИЯ ВЕРОЯТНОСТЕЙ И МАТЕМАТИЧЕСКАЯ СТАТИСТИКА 5-е изд., пер. и доп. Учебник и практикум для вузов</t>
  </si>
  <si>
    <t>ТЕОРИЯ ВЕРОЯТНОСТЕЙ И МАТЕМАТИЧЕСКАЯ СТАТИСТИКА. Учебник и практикум для вузов</t>
  </si>
  <si>
    <t>ТЕОРИЯ ВЕРОЯТНОСТЕЙ И МАТЕМАТИЧЕСКАЯ СТАТИСТИКА. ПРИМЕРЫ С РЕШЕНИЯМИ. Учебник для вузов</t>
  </si>
  <si>
    <t>Кацман Ю. Я.</t>
  </si>
  <si>
    <t>Распознавание образов</t>
  </si>
  <si>
    <t>РАСПОЗНАВАНИЕ ОБРАЗОВ 2-е изд. Учебное пособие для вузов</t>
  </si>
  <si>
    <t>Дискретная математика и теория графов</t>
  </si>
  <si>
    <t>ДИСКРЕТНАЯ МАТЕМАТИКА И ТЕОРИЯ ГРАФОВ. Учебное пособие для вузов</t>
  </si>
  <si>
    <t>Иванов Б. Н.</t>
  </si>
  <si>
    <t>Методика и техника социологических исследований</t>
  </si>
  <si>
    <t>МЕТОДИКА И ТЕХНИКА СОЦИОЛОГИЧЕСКИХ ИССЛЕДОВАНИЙ. Учебное пособие для вузов</t>
  </si>
  <si>
    <t>Под общ. ред. Семенова В.А., Зарубина В. Г.</t>
  </si>
  <si>
    <t>Моделирование социально-экономических процессов</t>
  </si>
  <si>
    <t>ИССЛЕДОВАНИЯ СОЦИАЛЬНО-ЭКОНОМИЧЕСКИХ И ПОЛИТИЧЕСКИХ ПРОЦЕССОВ 4-е изд., испр. и доп. Учебник для вузов</t>
  </si>
  <si>
    <t>Прогнозирование и планирование</t>
  </si>
  <si>
    <t>ПРОГНОЗИРОВАНИЕ И ПЛАНИРОВАНИЕ. Учебник для вузов</t>
  </si>
  <si>
    <t>Стегний В. Н., Тимофеева Г. А.</t>
  </si>
  <si>
    <t>Современные социологические теории</t>
  </si>
  <si>
    <t>СОВРЕМЕННЫЕ СОЦИОЛОГИЧЕСКИЕ ТЕОРИИ 2-е изд., испр. и доп. Учебник и практикум для вузов</t>
  </si>
  <si>
    <t>Головин Н. А.</t>
  </si>
  <si>
    <t>Социальное прогнозирование и проектирование</t>
  </si>
  <si>
    <t>СОЦИАЛЬНОЕ ПРОГНОЗИРОВАНИЕ И ПРОЕКТИРОВАНИЕ 2-е изд., испр. и доп. Учебник для вузов</t>
  </si>
  <si>
    <t>Стегний В. Н.</t>
  </si>
  <si>
    <t>Социологическое исследование</t>
  </si>
  <si>
    <t>СОЦИОЛОГИЧЕСКОЕ ИССЛЕДОВАНИЕ ЭКОНОМИЧЕСКИХ И ПОЛИТИЧЕСКИХ ПРОЦЕССОВ 4-е изд., испр. и доп. Учебное пособие для вузов</t>
  </si>
  <si>
    <t>Глотов М. Б.</t>
  </si>
  <si>
    <t>Демографическая политика</t>
  </si>
  <si>
    <t>ДЕМОГРАФИЧЕСКАЯ ПОЛИТИКА. ОЦЕНКА РЕЗУЛЬТАТИВНОСТИ 2-е изд., пер. и доп. Учебное пособие для вузов</t>
  </si>
  <si>
    <t>Архангельский В. Н., Иванова А. Е., Рыбаковский Л. Л. ; Под ред. Рыбаковского Л.Л.</t>
  </si>
  <si>
    <t>Демография</t>
  </si>
  <si>
    <t>ДЕМОГРАФИЯ 2-е изд., пер. и доп. Учебник и практикум для вузов</t>
  </si>
  <si>
    <t xml:space="preserve"> М. В. Карманов [и др.] ; под общей редакцией М. В. Карманова.</t>
  </si>
  <si>
    <t>ДЕМОГРАФИЯ. Учебник и практикум для вузов</t>
  </si>
  <si>
    <t>Воронцов А. В., Глотов М. Б.</t>
  </si>
  <si>
    <t>ДЕМОГРАФИЯ. Учебное пособие для вузов</t>
  </si>
  <si>
    <t>Антонова Н. Л.</t>
  </si>
  <si>
    <t>Социология и психология управления</t>
  </si>
  <si>
    <t>СОЦИОЛОГИЯ И ПСИХОЛОГИЯ УПРАВЛЕНИЯ. Учебник и практикум для вузов</t>
  </si>
  <si>
    <t>СОЦИОЛОГИЯ И ПСИХОЛОГИЯ УПРАВЛЕНИЯ 2-е изд., испр. и доп. Учебное пособие для вузов</t>
  </si>
  <si>
    <t>Ильин Г. Л.</t>
  </si>
  <si>
    <t>Социология управления</t>
  </si>
  <si>
    <t>СОЦИОЛОГИЯ УПРАВЛЕНИЯ. Учебник и практикум для вузов</t>
  </si>
  <si>
    <t>Отв. ред. Зарубин В. Г., Семенов В. А.</t>
  </si>
  <si>
    <t>СОЦИОЛОГИЯ УПРАВЛЕНИЯ. МЕТОДЫ ПОЛУЧЕНИЯ СОЦИАЛЬНОЙ ИНФОРМАЦИИ 4-е изд., испр. и доп. Учебное пособие для вузов</t>
  </si>
  <si>
    <t>Тавокин Е. П.</t>
  </si>
  <si>
    <t>Методология и методы социологического исследования</t>
  </si>
  <si>
    <t>МЕТОДОЛОГИЯ И МЕТОДЫ СОЦИОЛОГИЧЕСКОГО ИССЛЕДОВАНИЯ 3-е изд., испр. и доп. Учебник для вузов</t>
  </si>
  <si>
    <t>Оганян К. М.</t>
  </si>
  <si>
    <t>МЕТОДОЛОГИЯ И МЕТОДЫ СОЦИОЛОГИЧЕСКИХ ИССЛЕДОВАНИЙ В 2 Ч. ЧАСТЬ 1. Учебник для вузов</t>
  </si>
  <si>
    <t xml:space="preserve"> А. И. Кравченко.</t>
  </si>
  <si>
    <t>МЕТОДОЛОГИЯ И МЕТОДЫ СОЦИОЛОГИЧЕСКИХ ИССЛЕДОВАНИЙ В 2 Ч. ЧАСТЬ 2. Учебник для вузов</t>
  </si>
  <si>
    <t>Кравченко А. И.</t>
  </si>
  <si>
    <t>Социология профессий</t>
  </si>
  <si>
    <t>СОЦИОЛОГИЯ ПРОФЕССИЙ. Учебник и практикум для вузов</t>
  </si>
  <si>
    <t>Под ред. Лебединцевой Л.А.</t>
  </si>
  <si>
    <t>Социология труда</t>
  </si>
  <si>
    <t>СОЦИОЛОГИЯ ТРУДА. Учебник и практикум для вузов</t>
  </si>
  <si>
    <t>Под общ. ред. Карапетяна Р.В.</t>
  </si>
  <si>
    <t>Социология потребления</t>
  </si>
  <si>
    <t>СОЦИОЛОГИЯ ПОТРЕБЛЕНИЯ 2-е изд., испр. и доп. Учебник для вузов</t>
  </si>
  <si>
    <t>Ильин В. И.</t>
  </si>
  <si>
    <t>Экономическая социология</t>
  </si>
  <si>
    <t>ЭКОНОМИЧЕСКАЯ СОЦИОЛОГИЯ 3-е изд. Учебник и практикум для вузов</t>
  </si>
  <si>
    <t>Зарубина Н. Н.</t>
  </si>
  <si>
    <t>Развитие информационного общества</t>
  </si>
  <si>
    <t>РАЗВИТИЕ ИНФОРМАЦИОННОГО ОБЩЕСТВА. Учебник и практикум для вузов</t>
  </si>
  <si>
    <t>Городнова А. А.</t>
  </si>
  <si>
    <t>Социология языка</t>
  </si>
  <si>
    <t>СОЦИОЛОГИЯ ЯЗЫКА. РУССКИЙ ЯЗЫК. СОВРЕМЕННОЕ СОСТОЯНИЕ И ТЕНДЕНЦИИ РАСПРОСТРАНЕНИЯ В МИРЕ 2-е изд., пер. и доп. Монография</t>
  </si>
  <si>
    <t>Арефьев А. Л. ; Под ред. Осипова Г.В.</t>
  </si>
  <si>
    <t>Миграция населения</t>
  </si>
  <si>
    <t>МИГРАЦИЯ НАСЕЛЕНИЯ. Учебное пособие для вузов</t>
  </si>
  <si>
    <t>Рыбаковский Л. Л.</t>
  </si>
  <si>
    <t>Внешняя политика России</t>
  </si>
  <si>
    <t>ВНЕШНЯЯ ПОЛИТИКА РОССИИ В БЛИЖНЕМ ЗАРУБЕЖЬЕ. Учебное пособие для вузов</t>
  </si>
  <si>
    <t>Мухаметов Р. С. ; под науч. ред. Комлевой Н.А.</t>
  </si>
  <si>
    <t>Международные отношения</t>
  </si>
  <si>
    <t>МЕЖДУНАРОДНЫЕ ОТНОШЕНИЯ. РОССИЙСКО-КИТАЙСКИЕ ОТНОШЕНИЯ В КОНЦЕ XX — НАЧАЛЕ XXI ВЕКОВ 2-е изд. Учебное пособие для вузов</t>
  </si>
  <si>
    <t>Муратшина К. Г. ; под науч. ред. Михайленко В.И.</t>
  </si>
  <si>
    <t>Политология</t>
  </si>
  <si>
    <t>ПОЛИТОЛОГИЯ. РОССИЯ В МИРОВОМ ПОЛИТИЧЕСКОМ ПРОЦЕССЕ 2-е изд., испр. и доп. Учебное пособие для вузов</t>
  </si>
  <si>
    <t>Смирнов Г. Н., Бурсов А. В.</t>
  </si>
  <si>
    <t>Россия в глобальной политике</t>
  </si>
  <si>
    <t>РОССИЯ В ГЛОБАЛЬНОЙ ПОЛИТИКЕ 3-е изд., пер. и доп. Учебник и практикум для вузов</t>
  </si>
  <si>
    <t xml:space="preserve"> В. Ф. Пряхин.</t>
  </si>
  <si>
    <t>Внешняя политика стран(ы) региона специализации</t>
  </si>
  <si>
    <t>ВНЕШНЯЯ ПОЛИТИКА ТУРЦИИ. 2002—2018. Учебное пособие для вузов</t>
  </si>
  <si>
    <t>Аватков В. А.</t>
  </si>
  <si>
    <t>Экономическая дипломатия</t>
  </si>
  <si>
    <t>ЭКОНОМИЧЕСКАЯ ДИПЛОМАТИЯ В 2 Ч. ЧАСТЬ 1. Учебник и практикум для вузов</t>
  </si>
  <si>
    <t>ЭКОНОМИЧЕСКАЯ ДИПЛОМАТИЯ В 2 Ч. ЧАСТЬ 2. Учебник и практикум для вузов</t>
  </si>
  <si>
    <t>Мировая политика</t>
  </si>
  <si>
    <t>МИРОВАЯ ПОЛИТИКА 3-е изд., пер. и доп. Учебник для вузов</t>
  </si>
  <si>
    <t>Дробот Г. А.</t>
  </si>
  <si>
    <t>Мировая политика и международные отношения</t>
  </si>
  <si>
    <t>МЕЖДУНАРОДНЫЕ ОТНОШЕНИЯ И МИРОВАЯ ПОЛИТИКА 2-е изд., пер. и доп. Учебник для вузов</t>
  </si>
  <si>
    <t>Под ред. Цыганкова П.А.</t>
  </si>
  <si>
    <t>МИРОВАЯ ПОЛИТИКА И МЕЖДУНАРОДНЫЕ ОТНОШЕНИЯ 2-е изд., пер. и доп. Учебник для вузов</t>
  </si>
  <si>
    <t>Ачкасов В. А., Ланцов С. А.</t>
  </si>
  <si>
    <t>Теория международных отношений</t>
  </si>
  <si>
    <t>ТЕОРИЯ МЕЖДУНАРОДНЫХ ОТНОШЕНИЙ. Учебник для вузов</t>
  </si>
  <si>
    <t>Ивонина О. И., Ивонин Ю. П.</t>
  </si>
  <si>
    <t>ТЕОРИЯ МИРОВОЙ ПОЛИТИКИ 2-е изд., испр. и доп. Учебное пособие для вузов</t>
  </si>
  <si>
    <t>Кефели И. Ф., Бутырская И. Г. ; Под ред. Кефели И.Ф.</t>
  </si>
  <si>
    <t>История международных отношений</t>
  </si>
  <si>
    <t>ИСТОРИЯ МЕЖДУНАРОДНЫХ ОТНОШЕНИЙ. Учебник для вузов</t>
  </si>
  <si>
    <t>Батюк В. И.</t>
  </si>
  <si>
    <t>ИСТОРИЯ МЕЖДУНАРОДНЫХ ОТНОШЕНИЙ. Учебное пособие для вузов</t>
  </si>
  <si>
    <t>Пономаренко Л. В., Чикризова О. С.</t>
  </si>
  <si>
    <t>Политическая глобалистика</t>
  </si>
  <si>
    <t>ПОЛИТИЧЕСКАЯ ГЛОБАЛИСТИКА. Учебник и практикум для вузов</t>
  </si>
  <si>
    <t>Ильин И. В., Леонова О. Г.</t>
  </si>
  <si>
    <t>Экополитология</t>
  </si>
  <si>
    <t>ГЛОБАЛИСТИКА. ЭКОПОЛИТОЛОГИЯ 3-е изд., испр. и доп. Учебное пособие для вузов</t>
  </si>
  <si>
    <t>Кефели И. Ф., Выходец Р. С.</t>
  </si>
  <si>
    <t>Геополитика</t>
  </si>
  <si>
    <t>ГЕОПОЛИТИКА 2-е изд., испр. и доп. Учебное пособие для вузов</t>
  </si>
  <si>
    <t>Пыж В. В.</t>
  </si>
  <si>
    <t>Основы международной безопасности</t>
  </si>
  <si>
    <t>ОСНОВЫ МЕЖДУНАРОДНОЙ БЕЗОПАСНОСТИ. ОРГАНИЗАЦИИ ОБЕСПЕЧЕНИЯ МЕЖДУНАРОДНОЙ БЕЗОПАСНОСТИ 2-е изд., пер. и доп. Учебное пособие для вузов</t>
  </si>
  <si>
    <t>Бартош А. А.</t>
  </si>
  <si>
    <t>ПОЛИТОЛОГИЯ 2-е изд., испр. и доп. Учебник для вузов</t>
  </si>
  <si>
    <t>Ланцов С. А.</t>
  </si>
  <si>
    <t>ПОЛИТОЛОГИЯ 6-е изд., пер. и доп. Учебник для вузов</t>
  </si>
  <si>
    <t>Гаджиев К. С.</t>
  </si>
  <si>
    <t>ПОЛИТОЛОГИЯ 2-е изд., испр. и доп. Учебное пособие для вузов</t>
  </si>
  <si>
    <t>Слизовский Д. Е., Шуленина Н. В.</t>
  </si>
  <si>
    <t>ПОЛИТОЛОГИЯ В СХЕМАХ И КОММЕНТАРИЯХ 2-е изд., испр. и доп. Учебное пособие для вузов</t>
  </si>
  <si>
    <t>Под ред. Хренова А.Е., Тургаева А.С.</t>
  </si>
  <si>
    <t>Политические системы и политический процесс в арабских странах</t>
  </si>
  <si>
    <t>ПОЛИТИЧЕСКИЕ СИСТЕМЫ АРАБСКИХ СТРАН 3-е изд., испр. и доп. Учебное пособие для вузов</t>
  </si>
  <si>
    <t>Сапронова М. А.</t>
  </si>
  <si>
    <t>Регионалистика</t>
  </si>
  <si>
    <t>РЕГИОНАЛИСТИКА. КЛАССИЧЕСКИЕ И СОВРЕМЕННЫЕ ПОДХОДЫ. Учебное пособие для вузов</t>
  </si>
  <si>
    <t>Михайленко Е. Б. ; под науч. ред. Лебедевой М.М.</t>
  </si>
  <si>
    <t>ПОЛИТИЧЕСКАЯ СИСТЕМА ЯПОНИИ. Учебное пособие для вузов</t>
  </si>
  <si>
    <t>Сосковец Л. И.</t>
  </si>
  <si>
    <t>Политическая история</t>
  </si>
  <si>
    <t>ПОЛИТИЧЕСКАЯ ИСТОРИЯ. ДЕМОКРАТИЯ 2-е изд., испр. и доп. Учебник для вузов</t>
  </si>
  <si>
    <t>Исаев Б. А.</t>
  </si>
  <si>
    <t>РЕВОЛЮЦИОЛОГИЯ: МЕТОДОЛОГИИ И ПРАКТИКИ РЕВОЛЮЦИЙ. Учебник для вузов</t>
  </si>
  <si>
    <t>Политическая философия</t>
  </si>
  <si>
    <t>ОСНОВЫ ПОЛИТИЧЕСКОЙ ФИЛОСОФИИ. Учебник для вузов</t>
  </si>
  <si>
    <t>ПОЛИТИЧЕСКАЯ ФИЛОСОФИЯ. Учебное пособие для вузов</t>
  </si>
  <si>
    <t>Тульчинский Г. Л., Балаян А. А., Сохань И. В., Сунгуров А. Ю. ; Под общ. ред. Тульчинского Г.Л.</t>
  </si>
  <si>
    <t>Политический менеджмент</t>
  </si>
  <si>
    <t>ПОЛИТИЧЕСКИЙ МЕНЕДЖМЕНТ. КОММУНИКАТИВНЫЕ ТЕХНОЛОГИИ 2-е изд., испр. и доп. Учебное пособие для вузов</t>
  </si>
  <si>
    <t>Чуев С. В.</t>
  </si>
  <si>
    <t>Всемирная история</t>
  </si>
  <si>
    <t>ВСЕМИРНАЯ ИСТОРИЯ В 2 Ч. ЧАСТЬ 1. ИСТОРИЯ ДРЕВНЕГО МИРА И СРЕДНИХ ВЕКОВ. Учебник для вузов</t>
  </si>
  <si>
    <t>Питулько Г. Н., Полохало Ю. Н., Стецкевич Е. С., Шишкин В. В. ; Под ред. Питулько Г.Н.</t>
  </si>
  <si>
    <t>ВСЕМИРНАЯ ИСТОРИЯ В 2 Ч. ЧАСТЬ 2. ИСТОРИЯ НОВОГО И НОВЕЙШЕГО ВРЕМЕНИ. Учебник для вузов</t>
  </si>
  <si>
    <t>ИСТОРИЯ МЕЖДУНАРОДНЫХ ОТНОШЕНИЙ. Учебник и практикум для вузов</t>
  </si>
  <si>
    <t>Под ред. Власова Н.А.</t>
  </si>
  <si>
    <t>История мировых цивилизаций</t>
  </si>
  <si>
    <t>ИСТОРИЯ МИРОВЫХ ЦИВИЛИЗАЦИЙ. Учебник и практикум для вузов</t>
  </si>
  <si>
    <t>Под ред. Соловьева К.А.</t>
  </si>
  <si>
    <t>ИСТОРИЯ МИРОВЫХ ЦИВИЛИЗАЦИЙ В 3 Ч. ЧАСТЬ 1. ЦИВИЛИЗАЦИИ ДРЕВНЕГО ВОСТОКА 2-е изд., испр. и доп. Учебное пособие для вузов</t>
  </si>
  <si>
    <t>Гребенюк А. В.</t>
  </si>
  <si>
    <t>ИСТОРИЯ МИРОВЫХ ЦИВИЛИЗАЦИЙ В 3 Ч. ЧАСТЬ 2. АНТИЧНАЯ ЦИВИЛИЗАЦИЯ 2-е изд., испр. и доп. Учебное пособие для вузов</t>
  </si>
  <si>
    <t>ИСТОРИЯ МИРОВЫХ ЦИВИЛИЗАЦИЙ В 3 Ч. ЧАСТЬ 3. ЦИВИЛИЗАЦИИ СРЕДНЕВЕКОВОЙ ЕВРОПЫ 2-е изд., испр. и доп. Учебное пособие для вузов</t>
  </si>
  <si>
    <t>История арабских стран</t>
  </si>
  <si>
    <t>ИСТОРИЯ АРАБСКИХ СТРАН 2-е изд., пер. и доп. Учебное пособие для вузов</t>
  </si>
  <si>
    <t>Под ред. Ермакова В.П.</t>
  </si>
  <si>
    <t>ИСТОРИЯ АРАБСКИХ СТРАН. ГОСУДАРСТВА ЗАЛИВА В ХХ — НАЧАЛЕ ХХI ВЕКА. Учебное пособие для вузов</t>
  </si>
  <si>
    <t>Мелкумян Е. С.</t>
  </si>
  <si>
    <t>История изучаемой страны</t>
  </si>
  <si>
    <t>ИСТОРИЯ ИСПАНИИ 2-е изд., пер. и доп. Учебное пособие для вузов</t>
  </si>
  <si>
    <t xml:space="preserve"> Г. Ю. Лебедев,  В. В. Зюзин.</t>
  </si>
  <si>
    <t>История Латинской Америки</t>
  </si>
  <si>
    <t>ИСТОРИЯ И КУЛЬТУРА ЛАТИНСКОЙ АМЕРИКИ. ОТ ДОКОЛУМБОВЫХ ЦИВИЛИЗАЦИЙ ДО НАЧАЛА ХХ ВЕКА 2-е изд. Учебное пособие для вузов</t>
  </si>
  <si>
    <t>Ларин Е. А., Мамонтов С. П., Марчук Н. Н.</t>
  </si>
  <si>
    <t>История религий</t>
  </si>
  <si>
    <t>ИСТОРИЯ РЕЛИГИЙ 2-е изд., испр. и доп. Учебник для вузов</t>
  </si>
  <si>
    <t>Элбакян Е. С.</t>
  </si>
  <si>
    <t>ИСТОРИЯ РЕЛИГИЙ. Учебник для вузов</t>
  </si>
  <si>
    <t>Лебедев В. Ю., Прилуцкий А. М., Григоренко А. Ю. ; Под ред. Лебедева В. Ю., Прилуцкого А. М.</t>
  </si>
  <si>
    <t>Основы православной культуры</t>
  </si>
  <si>
    <t>ПРАВОСЛАВНАЯ КУЛЬТУРА. ИСТОРИЯ И ТРАДИЦИИ. В 2 Ч. ЧАСТЬ 1 3-е изд., пер. и доп. Учебник для вузов</t>
  </si>
  <si>
    <t>Полетаева Т. А.</t>
  </si>
  <si>
    <t>ПРАВОСЛАВНАЯ КУЛЬТУРА. ИСТОРИЯ И ТРАДИЦИИ. В 2 Ч. ЧАСТЬ 2 3-е изд., испр. и доп. Учебник для вузов</t>
  </si>
  <si>
    <t>Православная культура</t>
  </si>
  <si>
    <t>ПРАВОСЛАВНАЯ КУЛЬТУРА. ИСТОРИЯ И ТРАДИЦИИ 3-е изд., пер. и доп. Учебник для вузов</t>
  </si>
  <si>
    <t>Логика и критическое мышление</t>
  </si>
  <si>
    <t>ЛОГИКА. ЭЛЕМЕНТАРНЫЙ КУРС 2-е изд., испр. и доп. Учебное пособие для вузов</t>
  </si>
  <si>
    <t>Ивин А. А.</t>
  </si>
  <si>
    <t>Логика и теория аргументации</t>
  </si>
  <si>
    <t>ЛОГИКА И ТЕОРИЯ АРГУМЕНТАЦИИ. Учебник для вузов</t>
  </si>
  <si>
    <t>Тульчинский Г. Л., Гусев С. С., Герасимов С. В. ; Под ред. Тульчинского Г.Л.</t>
  </si>
  <si>
    <t>Прикладная логика</t>
  </si>
  <si>
    <t>ПРИКЛАДНАЯ ЛОГИКА ДЛЯ ЭКОНОМИСТОВ 2-е изд. Учебное пособие для вузов</t>
  </si>
  <si>
    <t>Жалдак Н. Н.</t>
  </si>
  <si>
    <t>Философские вопросы естествознания</t>
  </si>
  <si>
    <t>ИСТОРИЯ, ФИЛОСОФИЯ И МЕТОДОЛОГИЯ ЕСТЕСТВЕННЫХ НАУК. Учебник для магистров</t>
  </si>
  <si>
    <t>Канке В. А.</t>
  </si>
  <si>
    <t>Философия управления</t>
  </si>
  <si>
    <t>ФИЛОСОФИЯ УПРАВЛЕНИЯ. Учебник для вузов</t>
  </si>
  <si>
    <t>Методология научных исследований экономике и управлении</t>
  </si>
  <si>
    <t>МЕТОДОЛОГИЯ НАУЧНЫХ ИССЛЕДОВАНИЙ В ЭКОНОМИКЕ И УПРАВЛЕНИИ 3-е изд., пер. и доп. Учебное пособие для вузов</t>
  </si>
  <si>
    <t>Управление конфликтами в организации</t>
  </si>
  <si>
    <t>УПРАВЛЕНИЕ КОНФЛИКТАМИ В ОРГАНИЗАЦИИ 3-е изд., пер. и доп. Учебник и практикум для вузов</t>
  </si>
  <si>
    <t xml:space="preserve"> С. М. Емельянов.</t>
  </si>
  <si>
    <t>ЭТИКА ДЕЛОВЫХ ОТНОШЕНИЙ. Учебник и практикум для вузов</t>
  </si>
  <si>
    <t xml:space="preserve"> Н. Ю. Родыгина.</t>
  </si>
  <si>
    <t>Этнокультурный состав мира</t>
  </si>
  <si>
    <t>ЭТНОКУЛЬТУРНЫЙ СОСТАВ МИРА. Учебное пособие для вузов</t>
  </si>
  <si>
    <t>Александрова Е. А.</t>
  </si>
  <si>
    <t>Глобальная экология</t>
  </si>
  <si>
    <t>ГЛОБАЛЬНАЯ ЭКОЛОГИЯ. Учебник для вузов</t>
  </si>
  <si>
    <t>Белозерский Г. Н.</t>
  </si>
  <si>
    <t>Прикладная экология</t>
  </si>
  <si>
    <t>ПРИКЛАДНАЯ ЭКОЛОГИЯ. В 2 Т. ТОМ 1 2-е изд., пер. и доп. Учебник для вузов</t>
  </si>
  <si>
    <t>Жиров А. И., Дмитриев В. В., Ласточкин А. Н. ; Под ред. Жирова А.И.</t>
  </si>
  <si>
    <t>ПРИКЛАДНАЯ ЭКОЛОГИЯ. В 2 Т. ТОМ 2 2-е изд., пер. и доп. Учебник для вузов</t>
  </si>
  <si>
    <t>Техногенные системы и экологический риск</t>
  </si>
  <si>
    <t>ТЕХНОГЕННЫЕ СИСТЕМЫ И ЭКОЛОГИЧЕСКИЙ РИСК 2-е изд., пер. и доп. Учебник для вузов</t>
  </si>
  <si>
    <t>Экология</t>
  </si>
  <si>
    <t>ЭКОЛОГИЯ. Учебник и практикум для вузов</t>
  </si>
  <si>
    <t>Митина Н. Н., Малашенков Б. М. ; Под ред. Данилова-Данильяна В.И.</t>
  </si>
  <si>
    <t>Промышленная экология</t>
  </si>
  <si>
    <t>ПРОМЫШЛЕННАЯ ЭКОЛОГИЯ 4-е изд., пер. и доп. Учебник и практикум для вузов</t>
  </si>
  <si>
    <t xml:space="preserve"> Н. М. Ларионов,  А. С. Рябышенков.</t>
  </si>
  <si>
    <t>ТЕХНОГЕННЫЕ СИСТЕМЫ И ЭКОЛОГИЧЕСКИЙ РИСК. Учебник и практикум для вузов</t>
  </si>
  <si>
    <t>Белов П. Г., Чернов К. В. ; Под общ. ред. Белова П.Г.</t>
  </si>
  <si>
    <t>Экология транспорта</t>
  </si>
  <si>
    <t>ЭКОЛОГИЯ ТРАНСПОРТА 7-е изд., пер. и доп. Учебник и практикум для вузов</t>
  </si>
  <si>
    <t>Павлова Е. И., Новиков В. К.</t>
  </si>
  <si>
    <t>Экологический аудит</t>
  </si>
  <si>
    <t>ЭКОЛОГИЧЕСКИЙ АУДИТ. Учебник и практикум для вузов</t>
  </si>
  <si>
    <t>ЭКОЛОГИЧЕСКИЙ МЕНЕДЖМЕНТ И АУДИТ 2-е изд., испр. и доп. Учебное пособие для вузов</t>
  </si>
  <si>
    <t>Притужалова О. А.</t>
  </si>
  <si>
    <t>Городская экология</t>
  </si>
  <si>
    <t>ЭКОЛОГИЯ ГОРОДСКОЙ СРЕДЫ 3-е изд., пер. и доп. Учебное пособие для вузов</t>
  </si>
  <si>
    <t xml:space="preserve"> Э. В. Сазонов.</t>
  </si>
  <si>
    <t>Надзор и контроль в сфере безопасности</t>
  </si>
  <si>
    <t>НАДЗОР И КОНТРОЛЬ В СФЕРЕ БЕЗОПАСНОСТИ. Учебник для вузов</t>
  </si>
  <si>
    <t>Севрюкова Е. А. ; Под общ. ред. Каракеяна В.И.</t>
  </si>
  <si>
    <t>Лесные культуры</t>
  </si>
  <si>
    <t>ЛЕСНЫЕ КУЛЬТУРЫ. Учебное пособие для вузов</t>
  </si>
  <si>
    <t>Данченко А. М., Кабанова С. А., Данченко М. А., Муканов Б. М.</t>
  </si>
  <si>
    <t>ЛЕСНЫЕ КУЛЬТУРЫ В 2 Ч. ЧАСТЬ 1 2-е изд., испр. и доп. Учебник для вузов</t>
  </si>
  <si>
    <t>Редько Г. И., Мерзленко М. Д., Бабич Н. А. ; Отв. ред. Редько Г. И.</t>
  </si>
  <si>
    <t>ЛЕСНЫЕ КУЛЬТУРЫ. В 2 Ч. ЧАСТЬ 2 2-е изд., испр. и доп. Учебник для вузов</t>
  </si>
  <si>
    <t>Редько Г. И., Мерзленко М. Д., Бабич Н. А.</t>
  </si>
  <si>
    <t>Овощеводство</t>
  </si>
  <si>
    <t>СОВРЕМЕННЫЕ ТЕХНОЛОГИИ, МАШИНЫ И ОБОРУДОВАНИЕ ДЛЯ ВОЗДЕЛЫВАНИЯ ОВОЩНЫХ КУЛЬТУР 2-е изд.</t>
  </si>
  <si>
    <t>Колчина Л. М.</t>
  </si>
  <si>
    <t>Электропривод</t>
  </si>
  <si>
    <t>ЭЛЕКТРОПРИВОД И МОБИЛЬНЫЕ ЭНЕРГЕТИЧЕСКИЕ СРЕДСТВА 3-е изд., пер. и доп. Учебное пособие для вузов</t>
  </si>
  <si>
    <t xml:space="preserve"> Г. В. Силаев.</t>
  </si>
  <si>
    <t>Природопользование</t>
  </si>
  <si>
    <t>ОСНОВЫ ПРИРОДОПОЛЬЗОВАНИЯ 2-е изд., пер. и доп. Учебник для вузов</t>
  </si>
  <si>
    <t xml:space="preserve"> О. Е. Астафьева,  А. А. Авраменко,  А. В. Питрюк.</t>
  </si>
  <si>
    <t>Природопользование и природообустройство</t>
  </si>
  <si>
    <t>ОСНОВЫ ПРИРОДОПОЛЬЗОВАНИЯ И ПРИРОДООБУСТРОЙСТВА 2-е изд., пер. и доп. Учебник для вузов</t>
  </si>
  <si>
    <t xml:space="preserve"> Л. М. Кузнецов,  А. Ю. Шмыков ; под редакцией В. Е. Курочкина.</t>
  </si>
  <si>
    <t>Технологии производства продукции животноводства</t>
  </si>
  <si>
    <t>ТЕХНОЛОГИИ ПРОИЗВОДСТВА ПРОДУКЦИИ ЖИВОТНОВОДСТВА 2-е изд., испр. и доп. Учебное пособие для вузов</t>
  </si>
  <si>
    <t>Мурусидзе Д. Н., Легеза В. Н., Филонов Р. Ф.</t>
  </si>
  <si>
    <t>Производство продукции растениеводства</t>
  </si>
  <si>
    <t>ТЕХНОЛОГИЯ ПРОИЗВОДСТВА ПРОДУКЦИИ РАСТЕНИЕВОДСТВА 2-е изд., пер. и доп. Учебное пособие для вузов</t>
  </si>
  <si>
    <t>Келер В. В.</t>
  </si>
  <si>
    <t>Технология хранения, переработки и стандартизации продукции животноводства</t>
  </si>
  <si>
    <t>ТЕХНОЛОГИЯ ХРАНЕНИЯ, ПЕРЕРАБОТКИ И СТАНДАРТИЗАЦИЯ МЯСА И МЯСОПРОДУКТОВ. Учебное пособие для вузов</t>
  </si>
  <si>
    <t>Царегородцева Е. В.</t>
  </si>
  <si>
    <t>Ветеринарная токсикология</t>
  </si>
  <si>
    <t>ВЕТЕРИНАРНАЯ ТОКСИКОЛОГИЯ 2-е изд., пер. и доп. Учебник для вузов</t>
  </si>
  <si>
    <t>Под ред. Смирновой Л.А.</t>
  </si>
  <si>
    <t>Методы решения физических задач</t>
  </si>
  <si>
    <t>ФИЗИКА. ЗАДАЧИ, ТЕСТЫ. МЕТОДЫ РЕШЕНИЯ 2-е изд. Учебное пособие для вузов</t>
  </si>
  <si>
    <t>Горлач В. В.</t>
  </si>
  <si>
    <t>Общая физика</t>
  </si>
  <si>
    <t>ФИЗИКА. Учебник и практикум для вузов</t>
  </si>
  <si>
    <t>Никеров В. А.</t>
  </si>
  <si>
    <t>Физика</t>
  </si>
  <si>
    <t>Айзенцон А. Е.</t>
  </si>
  <si>
    <t>Кравченко Н. Ю.</t>
  </si>
  <si>
    <t>Ильин В. А., Бахтина Е. Ю., Виноградова Н. Б., Самойленко П. И. ; Под ред. Ильина В.А.</t>
  </si>
  <si>
    <t>Физические основы получения информации</t>
  </si>
  <si>
    <t>ФИЗИЧЕСКИЕ ОСНОВЫ ПОЛУЧЕНИЯ ИНФОРМАЦИИ. Учебник для вузов</t>
  </si>
  <si>
    <t>Гольдштейн А. Е.</t>
  </si>
  <si>
    <t>ФИЗИКА: ГЕОМЕТРИЯ ПРОСТРАНСТВА-ВРЕМЕНИ И КЛАССИЧЕСКАЯ МЕХАНИКА 2-е изд., испр. и доп. Учебное пособие для вузов</t>
  </si>
  <si>
    <t>Бабецкий В. И., Мусин Ю. Р.</t>
  </si>
  <si>
    <t>Основы молекулярной электроники и фотоники</t>
  </si>
  <si>
    <t>МИКРОЭЛЕКТРОНИКА: ОСНОВЫ МОЛЕКУЛЯРНОЙ ЭЛЕКТРОНИКИ 2-е изд., испр. и доп. Учебное пособие для вузов</t>
  </si>
  <si>
    <t>Плотников Г. С., Зайцев В. Б.</t>
  </si>
  <si>
    <t>ФИЗИКА. СПЕЦИАЛЬНЫЕ РАЗДЕЛЫ: ТЕХНИЧЕСКОЕ ИСПОЛЬЗОВАНИЕ ЭЛЕКТРОСТАТИКИ 2-е изд., испр. и доп. Учебное пособие для вузов</t>
  </si>
  <si>
    <t>Пщелко Н. С.</t>
  </si>
  <si>
    <t>Механика</t>
  </si>
  <si>
    <t>ФИЗИКА. МЕХАНИКА 3-е изд., пер. и доп. Учебное пособие для вузов</t>
  </si>
  <si>
    <t>Склярова Е. А., Кузнецов С. И., Кулюкина Е. С.</t>
  </si>
  <si>
    <t>Биомедицинские нанотехнологии</t>
  </si>
  <si>
    <t>НАНОТЕХНОЛОГИИ: МЕТОДОЛОГИЯ ИССЛЕДОВАНИЙ ДЕЙСТВИЯ НАНОЧАСТИЦ МЕТАЛЛОВ НА БИОЛОГИЧЕСКИЕ ОБЪЕКТЫ. Учебное пособие для вузов</t>
  </si>
  <si>
    <t>Егорова Е. М., Кубатиев А. А.</t>
  </si>
  <si>
    <t>Теоретические основы химической технологии</t>
  </si>
  <si>
    <t>ОБЩАЯ ХИМИЧЕСКАЯ ТЕХНОЛОГИЯ: ТЕОРИЯ, ПРИМЕРЫ, ЗАДАЧИ 2-е изд. Учебное пособие для вузов</t>
  </si>
  <si>
    <t>Игнатенков В. И.</t>
  </si>
  <si>
    <t>Основы проектирования</t>
  </si>
  <si>
    <t>ОСНОВЫ ПРОЕКТИРОВАНИЯ. Учебное пособие для вузов</t>
  </si>
  <si>
    <t>Исаев В. Н.</t>
  </si>
  <si>
    <t>Химико-технологические процессы и аппараты</t>
  </si>
  <si>
    <t>ХИМИКО-ТЕХНОЛОГИЧЕСКИЕ ПРОЦЕССЫ 2-е изд., испр. и доп. Учебник и практикум для вузов</t>
  </si>
  <si>
    <t>Комиссаров Ю. А., Глебов М. Б., Гордеев Л. С., Вент Д. П.</t>
  </si>
  <si>
    <t>Физико-химические методы анализа и аналитическая химия</t>
  </si>
  <si>
    <t>ФИЗИКО-ХИМИЧЕСКИЕ МЕТОДЫ АНАЛИЗА 3-е изд., испр. и доп. Учебник и практикум для вузов</t>
  </si>
  <si>
    <t xml:space="preserve"> Э. А. Александрова,  Н. Г. Гайдукова.</t>
  </si>
  <si>
    <t>Физико-химические методы анализа</t>
  </si>
  <si>
    <t>ФИЗИКО-ХИМИЧЕСКИЕ МЕТОДЫ АНАЛИЗА. Учебное пособие для вузов</t>
  </si>
  <si>
    <t>Под ред. Плисса Е.М.</t>
  </si>
  <si>
    <t>Естествознание</t>
  </si>
  <si>
    <t>КОНЦЕПЦИИ СОВРЕМЕННОГО ЕСТЕСТВОЗНАНИЯ 4-е изд., испр. и доп. Учебник для вузов</t>
  </si>
  <si>
    <t>Под общ. ред. Лебедева С.А.</t>
  </si>
  <si>
    <t>КОНЦЕПЦИИ СОВРЕМЕННОГО ЕСТЕСТВОЗНАНИЯ. Учебник и практикум для вузов</t>
  </si>
  <si>
    <t>Валянский С. И.</t>
  </si>
  <si>
    <t>КОНЦЕПЦИИ СОВРЕМЕННОГО ЕСТЕСТВОЗНАНИЯ. Учебник для вузов</t>
  </si>
  <si>
    <t>Канке В. А., Лукашина Л. В.</t>
  </si>
  <si>
    <t>Физические основы естествознания</t>
  </si>
  <si>
    <t>ФИЗИЧЕСКИЕ ОСНОВЫ ЕСТЕСТВОЗНАНИЯ 3-е изд., испр. и доп. Учебное пособие для вузов</t>
  </si>
  <si>
    <t>Бордовский Г. А.</t>
  </si>
  <si>
    <t>Философия и методология научной и проектной деятельности</t>
  </si>
  <si>
    <t>МЕТОДОЛОГИЯ ПРОЕКТНОЙ ДЕЯТЕЛЬНОСТИ ИНЖЕНЕРА-КОНСТРУКТОРА 2-е изд., пер. и доп. Учебное пособие для вузов</t>
  </si>
  <si>
    <t>Под ред. Исаева А.П., Плотникова Л.В., Фомина Н.И.</t>
  </si>
  <si>
    <t>Генетика</t>
  </si>
  <si>
    <t>ГЕНЕТИКА. Учебник для вузов</t>
  </si>
  <si>
    <t>Катмаков П. С., Гавриленко В. П., Бушов А. В., Анисимова Е. И. ; Под общ. ред. Катмакова П.С.</t>
  </si>
  <si>
    <t>Пищевая микробиология</t>
  </si>
  <si>
    <t>ПИЩЕВАЯ МИКРОБИОЛОГИЯ: ЭМЕРДЖЕНТНЫЕ ЗООНОЗЫ 2-е изд., испр. и доп. Учебное пособие для вузов</t>
  </si>
  <si>
    <t>Куликовский А. В., Хапцев З. Ю., Макаров Д. А., Комаров А. А.</t>
  </si>
  <si>
    <t>Основы медицинских знаний и здоровый образ жизни</t>
  </si>
  <si>
    <t>ОСНОВЫ МЕДИЦИНСКИХ ЗНАНИЙ И ЗДОРОВОГО ОБРАЗА ЖИЗНИ 4-е изд., пер. и доп. Учебник и практикум для вузов</t>
  </si>
  <si>
    <t xml:space="preserve"> М. Н. Мисюк.</t>
  </si>
  <si>
    <t>Физиология человека</t>
  </si>
  <si>
    <t>ФИЗИОЛОГИЯ ЧЕЛОВЕКА ДЛЯ ТЕХНИЧЕСКИХ СПЕЦИАЛЬНОСТЕЙ: ЦЕНТРАЛЬНАЯ НЕРВНАЯ И СЕНСОРНАЯ СИСТЕМЫ 2-е изд., испр. и доп. Учебное пособие для вузов</t>
  </si>
  <si>
    <t>Самойлов В. О., Бигдай Е. В.</t>
  </si>
  <si>
    <t>Технология добычи нефти и газа</t>
  </si>
  <si>
    <t>ГЕОЛОГИЯ. ТЕХНОЛОГИЯ ДОБЫЧИ НЕФТИ И ГАЗА. ПРАКТИКУМ. Практическое пособие для вузов</t>
  </si>
  <si>
    <t>Арбузов В. Н., Курганова Е. В.</t>
  </si>
  <si>
    <t>Введение в профессию</t>
  </si>
  <si>
    <t>ВВЕДЕНИЕ В ПРОФЕССИЮ: ПСИХОЛОГ. Учебник и практикум для вузов</t>
  </si>
  <si>
    <t>Под ред. Голянич В.М., Семеновой С.В.</t>
  </si>
  <si>
    <t>Кузнецова О. В. ; Под ред. Обуховой Л.Ф.</t>
  </si>
  <si>
    <t>Психология</t>
  </si>
  <si>
    <t>ПСИХОЛОГИЯ 2-е изд., испр. и доп. Учебное пособие для вузов</t>
  </si>
  <si>
    <t>Феоктистова С. В., Маринова Т. Ю., Васильева Н. Н.</t>
  </si>
  <si>
    <t>Психология общения</t>
  </si>
  <si>
    <t>ПСИХОЛОГИЯ ОБЩЕНИЯ 2-е изд., пер. и доп. Учебник и практикум для вузов</t>
  </si>
  <si>
    <t xml:space="preserve"> Н. А. Корягина,  Н. В. Антонова,  С. В. Овсянникова.</t>
  </si>
  <si>
    <t>Социальная психология</t>
  </si>
  <si>
    <t>СОЦИАЛЬНАЯ ПСИХОЛОГИЯ 2-е изд., пер. и доп. Учебник для вузов</t>
  </si>
  <si>
    <t xml:space="preserve"> А. Л. Свенцицкий.</t>
  </si>
  <si>
    <t>СОЦИАЛЬНАЯ ПСИХОЛОГИЯ. Учебное пособие для вузов</t>
  </si>
  <si>
    <t>Сосновский Б. А., Асадуллина Ф. Г. ; Под ред. Сосновского  Б.А.</t>
  </si>
  <si>
    <t>СОЦИАЛЬНАЯ ПСИХОЛОГИЯ 2-е изд., испр. и доп. Учебное пособие для вузов</t>
  </si>
  <si>
    <t>Сарычев С. В., Чернышова О. В.</t>
  </si>
  <si>
    <t>СОЦИАЛЬНАЯ ПСИХОЛОГИЯ 4-е изд., пер. и доп. Учебное пособие для вузов</t>
  </si>
  <si>
    <t>Столяренко Л. Д., Столяренко В. Е.</t>
  </si>
  <si>
    <t>СОЦИАЛЬНАЯ ПСИХОЛОГИЯ ТОЛПЫ 2-е изд., испр. и доп. Учебное пособие для вузов</t>
  </si>
  <si>
    <t>Почебут Л. Г.</t>
  </si>
  <si>
    <t>СОЦИАЛЬНАЯ ПСИХОЛОГИЯ. ПРАКТИКУМ 2-е изд., испр. и доп. Учебное пособие для вузов</t>
  </si>
  <si>
    <t>СОЦИАЛЬНАЯ ПСИХОЛОГИЯ. Учебник для вузов</t>
  </si>
  <si>
    <t>Ефимова Н. С., Литвинова А. В.</t>
  </si>
  <si>
    <t>СОЦИАЛЬНАЯ ПСИХОЛОГИЯ: СОВРЕМЕННАЯ ТЕОРИЯ И ПРАКТИКА. Учебное пособие для вузов</t>
  </si>
  <si>
    <t>Под общ. ред. Оконечниковой Л.В.</t>
  </si>
  <si>
    <t>СОЦИАЛЬНАЯ ПСИХОЛОГИЯ: ТЕОРИЯ И ПРАКТИЧЕСКИЕ МЕТОДЫ. Учебник и практикум для вузов</t>
  </si>
  <si>
    <t>Корягина Н. А.</t>
  </si>
  <si>
    <t>Психология труда сотрудников органов внутренних дел</t>
  </si>
  <si>
    <t>ПСИХОЛОГИЯ ТРУДА СОТРУДНИКОВ ОРГАНОВ ВНУТРЕННИХ ДЕЛ. Учебное пособие для вузов</t>
  </si>
  <si>
    <t>Човдырова Г. С., Клименко Т. С.</t>
  </si>
  <si>
    <t>Психологическая служба в учреждениях социально-педагогической поддержки детей и подростков</t>
  </si>
  <si>
    <t>ПСИХОЛОГИЧЕСКАЯ СЛУЖБА В УЧРЕЖДЕНИЯХ СОЦИАЛЬНО-ПЕДАГОГИЧЕСКОЙ ПОДДЕРЖКИ ДЕТЕЙ И ПОДРОСТКОВ 2-е изд. Учебное пособие для вузов</t>
  </si>
  <si>
    <t>Быков А. В., Шульга Т. И.</t>
  </si>
  <si>
    <t>Психология массовой коммуникации</t>
  </si>
  <si>
    <t>ПСИХОЛОГИЯ МАССОВОЙ КОММУНИКАЦИИ: ОТ ГАЗЕТ ДО ИНТЕРНЕТА. Учебник для вузов</t>
  </si>
  <si>
    <t>Гулевич О. А.</t>
  </si>
  <si>
    <t>Психология стихийного массового поведения</t>
  </si>
  <si>
    <t>ПСИХОЛОГИЯ СТИХИЙНОГО МАССОВОГО ПОВЕДЕНИЯ 3-е изд. Учебное пособие для вузов</t>
  </si>
  <si>
    <t>Назаретян А. П.</t>
  </si>
  <si>
    <t>СОЦИАЛЬНАЯ ПСИХОЛОГИЯ 2-е изд., испр. и доп. Учебник для вузов</t>
  </si>
  <si>
    <t>Чернова Г. Р.</t>
  </si>
  <si>
    <t>СОЦИАЛЬНАЯ ПСИХОЛОГИЯ 3-е изд., испр. и доп. Учебник и практикум для вузов</t>
  </si>
  <si>
    <t>Гулевич О. А., Сариева И. Р.</t>
  </si>
  <si>
    <t>СОЦИАЛЬНАЯ ПСИХОЛОГИЯ 4-е изд., пер. и доп. Учебник для бакалавров</t>
  </si>
  <si>
    <t>Крысько В. Г.</t>
  </si>
  <si>
    <t>Социальная психология личности и группы</t>
  </si>
  <si>
    <t>СОЦИАЛЬНАЯ ПСИХОЛОГИЯ ЛИЧНОСТИ И ГРУППЫ. Учебное пособие для вузов</t>
  </si>
  <si>
    <t>Чернышев А. С., Сарычев С. В.</t>
  </si>
  <si>
    <t>Психологическое обеспечение служебной деятельности</t>
  </si>
  <si>
    <t>ПСИХОЛОГИЧЕСКОЕ ОБЕСПЕЧЕНИЕ СЛУЖЕБНОЙ ДЕЯТЕЛЬНОСТИ. Учебник для вузов</t>
  </si>
  <si>
    <t>Авдиенко Г. Ю.</t>
  </si>
  <si>
    <t>Психология руководителя</t>
  </si>
  <si>
    <t>ПСИХОЛОГИЯ РУКОВОДИТЕЛЯ: ПОТРЕБНОСТНО-СМЫСЛОВЫЕ АСПЕКТЫ. Учебник для вузов</t>
  </si>
  <si>
    <t>Сосновский Б. А., Лебедева Е. А.</t>
  </si>
  <si>
    <t>Информационное обеспечение и работа с молодежью</t>
  </si>
  <si>
    <t>ИНФОРМАЦИОННОЕ ОБЕСПЕЧЕНИЕ МОЛОДЕЖНОЙ ПОЛИТИКИ 2-е изд., пер. и доп. Учебное пособие для вузов</t>
  </si>
  <si>
    <t>Лунева Е. В.</t>
  </si>
  <si>
    <t>Профилактика экстремистских проявлений в молодежной среде</t>
  </si>
  <si>
    <t>ПРОФИЛАКТИКА ЭКСТРЕМИЗМА В МОЛОДЕЖНОЙ СРЕДЕ 2-е изд., пер. и доп. Учебное пособие для вузов</t>
  </si>
  <si>
    <t xml:space="preserve"> А. В. Мартыненко [и др.] ; под общей редакцией А. В. Мартыненко, Л. А. Потаповой.</t>
  </si>
  <si>
    <t>Событийное волонтерство</t>
  </si>
  <si>
    <t>СОБЫТИЙНОЕ ВОЛОНТЕРСТВО. Учебник для вузов</t>
  </si>
  <si>
    <t>Под общ. ред. Мазниченко М. А.</t>
  </si>
  <si>
    <t>Основы социального образования</t>
  </si>
  <si>
    <t>ОСНОВЫ СОЦИАЛЬНОГО ОБРАЗОВАНИЯ 2-е изд., испр. и доп. Учебное пособие для вузов</t>
  </si>
  <si>
    <t>Гуслякова Л. Г., Говорухина Г. В., Григорьев С. И.</t>
  </si>
  <si>
    <t>Прогнозирование, проектирование и моделирование в социальной работе</t>
  </si>
  <si>
    <t>ПРОГНОЗИРОВАНИЕ, ПРОЕКТИРОВАНИЕ И МОДЕЛИРОВАНИЕ В СОЦИАЛЬНОЙ РАБОТЕ 4-е изд., испр. и доп. Учебник и практикум для вузов</t>
  </si>
  <si>
    <t>Солодянкина О. В.</t>
  </si>
  <si>
    <t>Социальное предпринимательство</t>
  </si>
  <si>
    <t>СОЦИАЛЬНОЕ ПРЕДПРИНИМАТЕЛЬСТВО. Учебное пособие для вузов</t>
  </si>
  <si>
    <t>Калюжнова Н. Я., Огаркова Е. П., Осипов М. А. ; Под ред. Калюжновой Н.Я.</t>
  </si>
  <si>
    <t>Социализация и социальная адаптация лиц с инвалидностью</t>
  </si>
  <si>
    <t>СОЦИАЛИЗАЦИЯ И СОЦИАЛЬНАЯ АДАПТАЦИЯ ЛИЦ С ИНВАЛИДНОСТЬЮ 2-е изд., пер. и доп. Учебное пособие для вузов</t>
  </si>
  <si>
    <t>Фуряева Т. В.</t>
  </si>
  <si>
    <t>Технология формирования имиджа, PR и рекламы в социальной работе</t>
  </si>
  <si>
    <t>ТЕХНОЛОГИЯ ФОРМИРОВАНИЯ ИМИДЖА, PR И РЕКЛАМЫ В СОЦИАЛЬНОЙ РАБОТЕ. Учебник и практикум для вузов</t>
  </si>
  <si>
    <t>Под ред. Воронцовой М.В.</t>
  </si>
  <si>
    <t>Развитие человеческого капитала в сфере образования</t>
  </si>
  <si>
    <t>РАЗВИТИЕ ЧЕЛОВЕЧЕСКОГО КАПИТАЛА В СФЕРЕ ОБРАЗОВАНИЯ. Учебное пособие для вузов</t>
  </si>
  <si>
    <t>Коблева А. Л.</t>
  </si>
  <si>
    <t>Управление качеством образования</t>
  </si>
  <si>
    <t>УПРАВЛЕНИЕ КАЧЕСТВОМ ОБРАЗОВАНИЯ. ДОКУМЕНТИРОВАНИЕ СИСТЕМ МЕНЕДЖМЕНТА КАЧЕСТВА 2-е изд., испр. и доп. Учебное пособие для вузов</t>
  </si>
  <si>
    <t>Сергеев А. Г.</t>
  </si>
  <si>
    <t>Педагогика и психология</t>
  </si>
  <si>
    <t>ПСИХОЛОГИЯ И ПЕДАГОГИКА 3-е изд., пер. и доп. Учебник для бакалавров</t>
  </si>
  <si>
    <t>Отв. ред. Пидкасистый П. И.</t>
  </si>
  <si>
    <t>Методы активного социально-психологического обучения</t>
  </si>
  <si>
    <t>МЕТОДЫ АКТИВНОГО СОЦИАЛЬНО-ПСИХОЛОГИЧЕСКОГО ОБУЧЕНИЯ. Учебник и практикум для вузов</t>
  </si>
  <si>
    <t>Штроо В. А.</t>
  </si>
  <si>
    <t>Психология здоровья</t>
  </si>
  <si>
    <t>ПСИХОЛОГИЯ ЗДОРОВЬЯ 2-е изд., испр. и доп. Учебник для вузов</t>
  </si>
  <si>
    <t>Петрушин В. И., Петрушина Н. В.</t>
  </si>
  <si>
    <t>Психология личности</t>
  </si>
  <si>
    <t>ПСИХОЛОГИЯ ЛИЧНОСТИ. ТЕОРИИ ЗАРУБЕЖНЫХ ПСИХОЛОГОВ 2-е изд., испр. и доп. Учебное пособие для вузов</t>
  </si>
  <si>
    <t>Кавун Л. В.</t>
  </si>
  <si>
    <t>ПСИХОЛОГИЯ ЛИЧНОСТИ И МЕЖЛИЧНОСТНЫХ ОТНОШЕНИЙ 2-е изд., пер. и доп. Учебное пособие для вузов</t>
  </si>
  <si>
    <t>Нартова-Бочавер С. К.</t>
  </si>
  <si>
    <t>Тренинг личностного роста</t>
  </si>
  <si>
    <t>ТРЕНИНГ ЛИЧНОСТНОГО РОСТА 2-е изд., испр. и доп. Учебник и практикум для вузов</t>
  </si>
  <si>
    <t>Рамендик Д. М.</t>
  </si>
  <si>
    <t>Когнитивно-поведенческая психотерапия</t>
  </si>
  <si>
    <t>КОГНИТИВНО-ПОВЕДЕНЧЕСКАЯ ПСИХОТЕРАПИЯ 2-е изд., пер. и доп. Учебное пособие для вузов</t>
  </si>
  <si>
    <t>Залевский Г. В., Кузьмина Ю. В., Залевский В. Г.</t>
  </si>
  <si>
    <t>Психологическое консультирование и психотерапия посттравматического стрессового расстройства и кризисных состояний</t>
  </si>
  <si>
    <t>КОНСУЛЬТИРОВАНИЕ ПОСТТРАВМАТИЧЕСКИХ СОСТОЯНИЙ: ПЕРСОНАЛИСТИЧЕСКОЕ НАПРАВЛЕНИЕ. Учебное пособие для вузов</t>
  </si>
  <si>
    <t>Красило А. И.</t>
  </si>
  <si>
    <t>Психология принятия решений</t>
  </si>
  <si>
    <t>ПСИХОЛОГИЯ ПРИНЯТИЯ РЕШЕНИЙ В ПРОФЕССИОНАЛЬНОЙ ДЕЯТЕЛЬНОСТИ 2-е изд., испр. и доп. Учебное пособие для вузов</t>
  </si>
  <si>
    <t>Карпов А. В.</t>
  </si>
  <si>
    <t>Активные методы преподавания управленческих дисциплин</t>
  </si>
  <si>
    <t>АКТИВНЫЕ МЕТОДЫ ПРЕПОДАВАНИЯ УПРАВЛЕНЧЕСКИХ ДИСЦИПЛИН. СИТУАЦИОННОЕ ОБУЧЕНИЕ. Учебное пособие для вузов</t>
  </si>
  <si>
    <t>Методика преподавания управленческих дисциплин</t>
  </si>
  <si>
    <t>МЕТОДИКА ПРЕПОДАВАНИЯ УПРАВЛЕНЧЕСКИХ ДИСЦИПЛИН 2-е изд., испр. и доп. Учебное пособие для вузов</t>
  </si>
  <si>
    <t>Арбузова Е. Н., Яскина О. А.</t>
  </si>
  <si>
    <t>Управление дошкольным образованием</t>
  </si>
  <si>
    <t>УПРАВЛЕНИЕ ДОШКОЛЬНЫМ ОБРАЗОВАНИЕМ 2-е изд., испр. и доп. Учебник и практикум для вузов</t>
  </si>
  <si>
    <t>Под ред. Виноградовой Н. А., Микляевой Н. В.</t>
  </si>
  <si>
    <t>Профессиональное самоопределение и карьера</t>
  </si>
  <si>
    <t>ПЕДАГОГИКА И ПСИХОЛОГИЯ ПЛАНИРОВАНИЯ КАРЬЕРЫ 2-е изд. Учебное пособие для вузов</t>
  </si>
  <si>
    <t>Елисеева Л. Я.</t>
  </si>
  <si>
    <t>Практическая психология образования</t>
  </si>
  <si>
    <t>ПРАКТИЧЕСКАЯ ПСИХОЛОГИЯ ОБРАЗОВАНИЯ. Учебник для вузов</t>
  </si>
  <si>
    <t>Овчарова Р. В.</t>
  </si>
  <si>
    <t>Детская нейропсихология</t>
  </si>
  <si>
    <t>НЕУСПЕВАЮЩИЕ ДЕТИ: НЕЙРОПСИХОЛОГИЧЕСКАЯ ДИАГНОСТИКА МЛАДШИХ ШКОЛЬНИКОВ 3-е изд., испр. и доп. Учебное пособие для вузов</t>
  </si>
  <si>
    <t>Корсакова Н. К., Микадзе Ю. В., Балашова Е. Ю.</t>
  </si>
  <si>
    <t>Основы журналистской деятельности</t>
  </si>
  <si>
    <t>ОСНОВЫ ЖУРНАЛИСТСКОЙ ДЕЯТЕЛЬНОСТИ 2-е изд., пер. и доп. Учебное пособие для вузов</t>
  </si>
  <si>
    <t>Колесниченко А. В.</t>
  </si>
  <si>
    <t>ОСНОВЫ ЖУРНАЛИСТСКОЙ ДЕЯТЕЛЬНОСТИ 2-е изд., испр. и доп. Учебное пособие для вузов</t>
  </si>
  <si>
    <t>Бобров А. А.</t>
  </si>
  <si>
    <t>ОСНОВЫ ЖУРНАЛИСТСКОЙ ДЕЯТЕЛЬНОСТИ 3-е изд., испр. и доп. Учебник и практикум для вузов</t>
  </si>
  <si>
    <t>Лазутина Г. В.</t>
  </si>
  <si>
    <t>ОСНОВЫ ЖУРНАЛИСТСКОЙ ДЕЯТЕЛЬНОСТИ. Учебник и практикум для вузов</t>
  </si>
  <si>
    <t>Ильченко С. Н.</t>
  </si>
  <si>
    <t>Система СМИ</t>
  </si>
  <si>
    <t>СИСТЕМА СМИ: ПРОСВЕТИТЕЛЬСТВО И ЖУРНАЛИСТИКА. Учебное пособие для вузов</t>
  </si>
  <si>
    <t>Страшнов С. Л.</t>
  </si>
  <si>
    <t>Современный медиатекст</t>
  </si>
  <si>
    <t>СОВРЕМЕННЫЙ МЕДИАТЕКСТ. ОСОБЕННОСТИ СОЗДАНИЯ И ФУНКЦИОНИРОВАНИЯ 2-е изд., испр. и доп. Учебник для вузов</t>
  </si>
  <si>
    <t>История зарубежной журналистики</t>
  </si>
  <si>
    <t>ИСТОРИЯ ЗАРУБЕЖНОЙ ЖУРНАЛИСТИКИ XIX ВЕКА. Учебное пособие для вузов</t>
  </si>
  <si>
    <t>Трыков В. П.</t>
  </si>
  <si>
    <t>История отечественной журналистики</t>
  </si>
  <si>
    <t>ИСТОРИЯ ОТЕЧЕСТВЕННОЙ ЖУРНАЛИСТИКИ XX ВЕКА 2-е изд., пер. и доп. Учебник для вузов</t>
  </si>
  <si>
    <t>Ахмадулин Е. В., Овсепян Р. П.</t>
  </si>
  <si>
    <t>ИСТОРИЯ ОТЕЧЕСТВЕННОЙ ЖУРНАЛИСТИКИ КОНЦА XIX – НАЧАЛА XX ВЕКОВ + ХРЕСТОМАТИЯ В ЭБС 2-е изд., испр. и доп. Учебное пособие для вузов</t>
  </si>
  <si>
    <t>Жилякова Н. В.</t>
  </si>
  <si>
    <t>Социология журналистики</t>
  </si>
  <si>
    <t>СОЦИОЛОГИЯ ЖУРНАЛИСТИКИ 2-е изд., пер. и доп. Учебник для бакалавров</t>
  </si>
  <si>
    <t>Корконосенко С. Г. ; Отв. ред. Корконосенко С. Г.</t>
  </si>
  <si>
    <t>СОЦИОЛОГИЯ ЖУРНАЛИСТИКИ. Учебник для вузов</t>
  </si>
  <si>
    <t>Свитич Л. Г.</t>
  </si>
  <si>
    <t>СМИ и толерантность</t>
  </si>
  <si>
    <t>СОЦИАЛЬНАЯ ЖУРНАЛИСТИКА. ПРОБЛЕМЫ ТОЛЕРАНТНОСТИ В СМИ. Учебное пособие для вузов</t>
  </si>
  <si>
    <t>Чепкина Э. В.</t>
  </si>
  <si>
    <t>Профессиональная этика журналиста</t>
  </si>
  <si>
    <t>ПРОФЕССИОНАЛЬНАЯ ЭТИКА ЖУРНАЛИСТА. Учебник и практикум для вузов</t>
  </si>
  <si>
    <t>Дзялошинский И. М.</t>
  </si>
  <si>
    <t>Техника и технология СМИ</t>
  </si>
  <si>
    <t>ТЕХНИКА И ТЕХНОЛОГИЯ СМИ. РАДИО- И ТЕЛЕЖУРНАЛИСТИКА. Учебник и практикум для вузов</t>
  </si>
  <si>
    <t>Познин В. Ф.</t>
  </si>
  <si>
    <t>Стилистика и литературное редактирование</t>
  </si>
  <si>
    <t>СТИЛИСТИКА И ЛИТЕРАТУРНОЕ РЕДАКТИРОВАНИЕ 2-е изд., пер. и доп. Учебное пособие для вузов</t>
  </si>
  <si>
    <t>Басовская Е. Н.</t>
  </si>
  <si>
    <t>История и теория культуры</t>
  </si>
  <si>
    <t>ИСТОРИЯ И ТЕОРИЯ КУЛЬТУРЫ 2-е изд., пер. и доп. Учебное пособие для вузов</t>
  </si>
  <si>
    <t>Большаков В. П., Завершинский К. Ф., Новицкая Л. Ф. ; Под общ. ред. Большакова В.П.</t>
  </si>
  <si>
    <t>История культуры</t>
  </si>
  <si>
    <t>ИСТОРИЯ КУЛЬТУРЫ 3-е изд., испр. и доп. Учебник для вузов</t>
  </si>
  <si>
    <t>Касьянов В. В.</t>
  </si>
  <si>
    <t>История русской культуры</t>
  </si>
  <si>
    <t>ИСТОРИЯ РУССКОЙ КУЛЬТУРЫ 2-е изд., пер. и доп. Учебник для вузов</t>
  </si>
  <si>
    <t>Горелов А. А.</t>
  </si>
  <si>
    <t>Художественная культура Востока</t>
  </si>
  <si>
    <t>ХУДОЖЕСТВЕННАЯ КУЛЬТУРА ВОСТОКА. ПОВСЕДНЕВНОСТЬ И ПРАЗДНИКИ. Учебное пособие для вузов</t>
  </si>
  <si>
    <t>Махлина С. Т.</t>
  </si>
  <si>
    <t>Культурная политика</t>
  </si>
  <si>
    <t>ОСНОВЫ КУЛЬТУРНОЙ ПОЛИТИКИ 2-е изд., испр. и доп. Учебное пособие для вузов</t>
  </si>
  <si>
    <t>Каменец А. В.</t>
  </si>
  <si>
    <t>Маркетинг библиотечно-информационной деятельности</t>
  </si>
  <si>
    <t>МАРКЕТИНГ БИБЛИОТЕЧНО-ИНФОРМАЦИОННОЙ ДЕЯТЕЛЬНОСТИ 2-е изд. Учебное пособие для вузов</t>
  </si>
  <si>
    <t>Дворовенко О. В.</t>
  </si>
  <si>
    <t>Теория межкультурной коммуникации</t>
  </si>
  <si>
    <t>ТЕОРИЯ МЕЖКУЛЬТУРНОЙ КОММУНИКАЦИИ. Учебник и практикум для вузов</t>
  </si>
  <si>
    <t>Под ред. Таратухиной Ю.В., Безус С.Н.</t>
  </si>
  <si>
    <t>Межкультурная коммуникация</t>
  </si>
  <si>
    <t>МЕЖКУЛЬТУРНАЯ КОММУНИКАЦИЯ. Учебник для вузов</t>
  </si>
  <si>
    <t xml:space="preserve"> Н. М. Боголюбова,  Ю. В. Николаева.</t>
  </si>
  <si>
    <t>МЕЖКУЛЬТУРНАЯ КОММУНИКАЦИЯ. СЕМИОТИЧЕСКИЙ ПОДХОД. Учебник и практикум для вузов</t>
  </si>
  <si>
    <t>Таратухина Ю. В., Цыганова Л. А.</t>
  </si>
  <si>
    <t>Международный культурный обмен и деловые коммуникации</t>
  </si>
  <si>
    <t>КУЛЬТУРНАЯ ПОЛИТИКА: МЕЖКУЛЬТУРНАЯ КОММУНИКАЦИЯ И МЕЖДУНАРОДНЫЕ КУЛЬТУРНЫЕ ОБМЕНЫ 2-е изд. Практическое пособие для вузов</t>
  </si>
  <si>
    <t>Юдина А. И., Жукова Л. С.</t>
  </si>
  <si>
    <t>Менеджмент в сфере культуры и искусства</t>
  </si>
  <si>
    <t>МЕНЕДЖМЕНТ В СФЕРЕ КУЛЬТУРЫ И ИСКУССТВА. Учебник и практикум для вузов</t>
  </si>
  <si>
    <t>Коленько С. Г.</t>
  </si>
  <si>
    <t>Информационное обеспечение АБИС</t>
  </si>
  <si>
    <t>ИНФОРМАЦИОННОЕ ОБЕСПЕЧЕНИЕ АВТОМАТИЗИРОВАННЫХ БИБЛИОТЕЧНО-ИНФОРМАЦИОННЫХ СИСТЕМ (АБИС) 2-е изд. Учебник для вузов</t>
  </si>
  <si>
    <t>Колкова Н. И., Скипор И. Л.</t>
  </si>
  <si>
    <t>МЕЖКУЛЬТУРНАЯ КОММУНИКАЦИЯ: АНГЛИЙСКИЙ ЯЗЫК И КУЛЬТУРА НАРОДОВ ВОСТОЧНОЙ АЗИИ 2-е изд., испр. и доп. Учебное пособие для вузов</t>
  </si>
  <si>
    <t>Прошина З. Г.</t>
  </si>
  <si>
    <t>Информационно-библиографическая культура</t>
  </si>
  <si>
    <t>ИНФОРМАЦИОННО-БИБЛИОГРАФИЧЕСКАЯ КУЛЬТУРА. Учебное пособие для вузов</t>
  </si>
  <si>
    <t>Зуляр Р. Ю.</t>
  </si>
  <si>
    <t>Социология культуры</t>
  </si>
  <si>
    <t>ТЕОРИЯ АУДИТОРИИ МЕДИА: ПУБЛИКА В ИСТОРИИ КУЛЬТУРЫ 2-е изд., испр. и доп. Учебное пособие для вузов</t>
  </si>
  <si>
    <t>Хренов Н. А.</t>
  </si>
  <si>
    <t>Архитектура</t>
  </si>
  <si>
    <t>АРХИТЕКТУРА: КОМПОЗИЦИЯ И ФОРМА. Учебник для вузов</t>
  </si>
  <si>
    <t>Заварихин С. П.</t>
  </si>
  <si>
    <t>История искусства</t>
  </si>
  <si>
    <t>ИСТОРИЯ ИСКУССТВА ЗАПАДНОЙ ЕВРОПЫ. ОТ АНТИЧНОСТИ ДО НАШИХ ДНЕЙ 7-е изд., пер. и доп. Учебник для вузов</t>
  </si>
  <si>
    <t>Ильина Т. В., Фомина М. С.</t>
  </si>
  <si>
    <t>История стилей в искусстве</t>
  </si>
  <si>
    <t>ИСТОРИЯ СТИЛЕЙ В ИСКУССТВЕ 2-е изд., испр. и доп. Учебник и практикум для вузов</t>
  </si>
  <si>
    <t>Сокольникова Н. М.</t>
  </si>
  <si>
    <t>Дизайн книги</t>
  </si>
  <si>
    <t>ДИЗАЙН ИЛЛЮСТРИРОВАННОЙ КНИГИ. Учебное пособие для вузов</t>
  </si>
  <si>
    <t>Корытов О. В.</t>
  </si>
  <si>
    <t>Цифровые технологии в дизайне</t>
  </si>
  <si>
    <t>ЦИФРОВЫЕ ТЕХНОЛОГИИ В ДИЗАЙНЕ. ИСТОРИЯ, ТЕОРИЯ, ПРАКТИКА 2-е изд., испр. и доп. Учебник и практикум для вузов</t>
  </si>
  <si>
    <t>Под ред. Лаврентьева А.Н.</t>
  </si>
  <si>
    <t>Дизайн новых медиа</t>
  </si>
  <si>
    <t>ДИЗАЙН НОВЫХ МЕДИА 2-е изд., испр. и доп. Учебник для вузов</t>
  </si>
  <si>
    <t>Литвина Т. В.</t>
  </si>
  <si>
    <t>РИТОРИКА. Учебник для вузов</t>
  </si>
  <si>
    <t>Под общ. ред. Черняк В.Д.</t>
  </si>
  <si>
    <t>РИТОРИКА. Учебник и практикум для вузов</t>
  </si>
  <si>
    <t>Газетно-журнальное издательское дело</t>
  </si>
  <si>
    <t>ГАЗЕТНАЯ ИЛЛЮСТРАЦИЯ. Учебное пособие для вузов</t>
  </si>
  <si>
    <t>Корытов О. В., Силина Е. А.</t>
  </si>
  <si>
    <t>Академическое письмо</t>
  </si>
  <si>
    <t>АКАДЕМИЧЕСКОЕ ПИСЬМО. ОТ ИССЛЕДОВАНИЯ К ТЕКСТУ. Учебник и практикум для вузов</t>
  </si>
  <si>
    <t>Кувшинская Ю. М., Зевахина Н. А., Ахапкина Я. Э., Гордиенко Е. И. ; Под ред. Кувшинской Ю.М.</t>
  </si>
  <si>
    <t>АКАДЕМИЧЕСКОЕ ПИСЬМО: ПРОЦЕСС, ПРОДУКТ И ПРАКТИКА. Учебное пособие для вузов</t>
  </si>
  <si>
    <t xml:space="preserve"> И. Б. Короткина.</t>
  </si>
  <si>
    <t>ВОСТОКОВЕДЕНИЕ. АКАДЕМИЧЕСКОЕ ПИСЬМО. Учебное пособие для вузов</t>
  </si>
  <si>
    <t>Нестерова О. А.</t>
  </si>
  <si>
    <t>Культура научной речи</t>
  </si>
  <si>
    <t>КУЛЬТУРА РЕЧИ. НАУЧНАЯ РЕЧЬ 2-е изд., испр. и доп. Учебное пособие для вузов</t>
  </si>
  <si>
    <t>Под ред. Химика В.В., Волковой Л.Б.</t>
  </si>
  <si>
    <t xml:space="preserve"> А. П. Панфилова,  А. В. Долматов.</t>
  </si>
  <si>
    <t>Русский язык как иностранный</t>
  </si>
  <si>
    <t>РУССКИЙ ЯЗЫК КАК ИНОСТРАННЫЙ ДЛЯ IT 2-е изд. Учебное пособие для вузов</t>
  </si>
  <si>
    <t>Яремчук О. В.</t>
  </si>
  <si>
    <t>РУССКИЙ ЯЗЫК КАК ИНОСТРАННЫЙ. АКТУАЛЬНЫЙ РАЗГОВОР 3-е изд., испр. и доп. Учебное пособие для вузов</t>
  </si>
  <si>
    <t>Теремова Р. М., Гаврилова В. Л.</t>
  </si>
  <si>
    <t>РУССКИЙ ЯЗЫК КАК ИНОСТРАННЫЙ. КУЛЬТУРА РЕЧЕВОГО ОБЩЕНИЯ. Учебник для вузов</t>
  </si>
  <si>
    <t>Пугачев И. А., Будильцева М. Б., Новикова Н. С., Варламова И. Ю.</t>
  </si>
  <si>
    <t>РУССКИЙ ЯЗЫК КАК ИНОСТРАННЫЙ В 2 Ч. ЧАСТЬ 1. Учебник и практикум</t>
  </si>
  <si>
    <t>Позднякова А. А., Федорова И. В.</t>
  </si>
  <si>
    <t>РУССКИЙ ЯЗЫК КАК ИНОСТРАННЫЙ В 2 Ч. ЧАСТЬ 2. Учебник и практикум</t>
  </si>
  <si>
    <t>Стилистика русского языка</t>
  </si>
  <si>
    <t>СТИЛИСТИКА РУССКОГО ЯЗЫКА 6-е изд., испр. и доп. Учебник для вузов</t>
  </si>
  <si>
    <t>Голуб И. Б.</t>
  </si>
  <si>
    <t>Английский язык</t>
  </si>
  <si>
    <t>АНГЛИЙСКИЙ ЯЗЫК В БИЗНЕС-ИНФОРМАТИКЕ. ENGLISH FOR BUSINESS INFORMATICS (B1-B2) 2-е изд., пер. и доп. Учебник и практикум для вузов</t>
  </si>
  <si>
    <t>Чикилева Л. С., Авдеева Е. Л., Есина Л. С.</t>
  </si>
  <si>
    <t>АНГЛИЙСКИЙ ЯЗЫК ДЛЯ ЭКОНОМИСТОВ (A2–B2). ENGLISH FOR BUSINESS + АУДИОЗАПИСИ 2-е изд., пер. и доп. Учебник и практикум для вузов</t>
  </si>
  <si>
    <t>Уваров В. И.</t>
  </si>
  <si>
    <t>АНГЛИЙСКИЙ ЯЗЫК ДЛЯ ЭКОНОМИСТОВ (B1–B2). ENGLISH FOR BUSINESS STUDIES IN HIGHER EDUCATION. Учебное пособие для вузов</t>
  </si>
  <si>
    <t>Стогниева О. Н.</t>
  </si>
  <si>
    <t>АНГЛИЙСКИЙ ЯЗЫК ДЛЯ ЭКОНОМИСТОВ 2-е изд., пер. и доп. Учебное пособие для вузов</t>
  </si>
  <si>
    <t>Моисеева Т. В., Цаплина Н. Н., Широких А. Ю.</t>
  </si>
  <si>
    <t>Деловая корреспонденция на английском языке</t>
  </si>
  <si>
    <t>АНГЛИЙСКИЙ ЯЗЫК: ПЕРЕВОД КОММЕРЧЕСКОЙ ДОКУМЕНТАЦИИ (B2) 2-е изд., пер. и доп. Учебное пособие для вузов</t>
  </si>
  <si>
    <t>Пестова М. С.</t>
  </si>
  <si>
    <t>Основы романской филологии</t>
  </si>
  <si>
    <t>РОМАНСКОЕ ЯЗЫКОЗНАНИЕ В 2 Ч. ЧАСТЬ 1. Учебное пособие для вузов</t>
  </si>
  <si>
    <t>Томашпольский В. И.</t>
  </si>
  <si>
    <t>РОМАНСКОЕ ЯЗЫКОЗНАНИЕ В 2 Ч. ЧАСТЬ 2. Учебное пособие для вузов</t>
  </si>
  <si>
    <t>Основы теории коммуникации</t>
  </si>
  <si>
    <t>ОСНОВЫ ТЕОРИИ КОММУНИКАЦИИ 2-е изд., испр. и доп. Учебник для вузов</t>
  </si>
  <si>
    <t>Гавра Д. П.</t>
  </si>
  <si>
    <t>ОСНОВЫ ТЕОРИИ КОММУНИКАЦИИ. Учебник и практикум для вузов</t>
  </si>
  <si>
    <t>Под ред. Венедиктовой Т.Д., Гудкова Д.Б.</t>
  </si>
  <si>
    <t>История лингвистических учений</t>
  </si>
  <si>
    <t>ИСТОРИЯ ЛИНГВИСТИЧЕСКИХ УЧЕНИЙ 5-е изд., пер. и доп. Учебник и практикум для вузов</t>
  </si>
  <si>
    <t>Алпатов В. М., Крылов С. А.</t>
  </si>
  <si>
    <t>Основы теории литературы</t>
  </si>
  <si>
    <t>ОСНОВЫ ТЕОРИИ ЛИТЕРАТУРЫ 2-е изд. Учебник для вузов</t>
  </si>
  <si>
    <t>Хазагеров Г. Г., Лобанов И. Б.</t>
  </si>
  <si>
    <t>Теория литературы</t>
  </si>
  <si>
    <t>ВВЕДЕНИЕ В ЛИТЕРАТУРОВЕДЕНИЕ. ОСНОВЫ ТЕОРИИ ЛИТЕРАТУРЫ 3-е изд., пер. и доп. Учебник для вузов</t>
  </si>
  <si>
    <t>Мещеряков В. П., Козлов А. С., Кубарева Н. П., Сербул М. Н. ; Под общ. ред. Мещерякова В.П.</t>
  </si>
  <si>
    <t>Методы лингвистического анализа</t>
  </si>
  <si>
    <t>МЕТОДЫ ЛИНГВИСТИЧЕСКОГО АНАЛИЗА 2-е изд., испр. и доп для вузов</t>
  </si>
  <si>
    <t>Тарланов З. К.</t>
  </si>
  <si>
    <t>Устное народное творчество</t>
  </si>
  <si>
    <t>УСТНОЕ НАРОДНОЕ ТВОРЧЕСТВО 2-е изд., пер. и доп. Учебник и практикум</t>
  </si>
  <si>
    <t>Шафранская Э. Ф.</t>
  </si>
  <si>
    <t>Основы латинского языка</t>
  </si>
  <si>
    <t>ОСНОВЫ ЛАТИНСКОГО ЯЗЫКА 3-е изд., испр. и доп. Учебное пособие для вузов</t>
  </si>
  <si>
    <t>Дьячок М. Т.</t>
  </si>
  <si>
    <t>Страноведение Германии</t>
  </si>
  <si>
    <t>СТРАНОВЕДЕНИЕ. ФЕДЕРАТИВНАЯ РЕСПУБЛИКА ГЕРМАНИЯ 4-е изд., испр. и доп. Учебное пособие для вузов</t>
  </si>
  <si>
    <t xml:space="preserve"> О. Ф. Родин.</t>
  </si>
  <si>
    <t>38.03.02 Менеджмент</t>
  </si>
  <si>
    <t>СОВРЕМЕННЫЕ МОДЕЛИ МАРКЕТИНГА 2-е изд., испр. и доп. Учебное пособие для вузов</t>
  </si>
  <si>
    <t>Калюжнова Н. Я., Кошурникова Ю. Е. ; Под общ. ред. Калюжновой Н.Я.</t>
  </si>
  <si>
    <t>МАРКЕТИНГ. Учебник и практикум для вузов</t>
  </si>
  <si>
    <t>Событийный маркетинг</t>
  </si>
  <si>
    <t>СОБЫТИЙНЫЙ МАРКЕТИНГ 2-е изд. Учебное пособие для вузов</t>
  </si>
  <si>
    <t>Красовская Н. В.</t>
  </si>
  <si>
    <t>МАРКЕТИНГОВЫЕ ИССЛЕДОВАНИЯ: ТЕОРИЯ И ПРАКТИКА. Учебник для вузов</t>
  </si>
  <si>
    <t xml:space="preserve"> С. П. Азарова [и др.] ; под общей редакцией О. Н. Жильцовой.</t>
  </si>
  <si>
    <t>МАРКЕТИНГОВЫЕ ИССЛЕДОВАНИЯ 3-е изд., пер. и доп. Учебник для бакалавров</t>
  </si>
  <si>
    <t>Коротков А. В.</t>
  </si>
  <si>
    <t>Социальный маркетинг</t>
  </si>
  <si>
    <t>СОЦИАЛЬНЫЙ МАРКЕТИНГ. ИНКЛЮЗИВНЫЕ ФОРМЫ. Учебное пособие для вузов</t>
  </si>
  <si>
    <t>Вишнякова Ю. А.</t>
  </si>
  <si>
    <t>Спортивный маркетинг</t>
  </si>
  <si>
    <t>СПОРТИВНЫЙ МАРКЕТИНГ. Учебник для вузов</t>
  </si>
  <si>
    <t>Мяконьков В. Б., Копылова Т. В., Егорова Н. М. ; Под общ. ред. Мяконькова В.Б.</t>
  </si>
  <si>
    <t>БРЕНД-МЕНЕДЖМЕНТ. БРЕНДИНГ И РАБОТА С ПЕРСОНАЛОМ 2-е изд., испр. и доп. Учебное пособие для вузов</t>
  </si>
  <si>
    <t>Тульчинский Г. Л., Терентьева В. И.</t>
  </si>
  <si>
    <t>Интегрированные маркетинговые коммуникации</t>
  </si>
  <si>
    <t>ИНТЕГРИРОВАННЫЕ МАРКЕТИНГОВЫЕ КОММУНИКАЦИИ 3-е изд., пер. и доп. Учебник и практикум для вузов</t>
  </si>
  <si>
    <t>Голубкова Е. Н.</t>
  </si>
  <si>
    <t>Маркетинг персонала</t>
  </si>
  <si>
    <t>МАРКЕТИНГ ПЕРСОНАЛА. Учебное пособие для вузов</t>
  </si>
  <si>
    <t>Масалова Ю. А.</t>
  </si>
  <si>
    <t>Анализ рыночных возможностей</t>
  </si>
  <si>
    <t>АНАЛИЗ РЫНОЧНЫХ ВОЗМОЖНОСТЕЙ. Учебное пособие для вузов</t>
  </si>
  <si>
    <t>Рубцова Н. В.</t>
  </si>
  <si>
    <t>Промышленный маркетинг</t>
  </si>
  <si>
    <t>ПРОМЫШЛЕННЫЙ (B2B) МАРКЕТИНГ 2-е изд. Учебник и практикум для вузов</t>
  </si>
  <si>
    <t>Менеджмент и маркетинг</t>
  </si>
  <si>
    <t>МАРКЕТИНГ-МЕНЕДЖМЕНТ. Учебник и практикум для вузов</t>
  </si>
  <si>
    <t>Под ред. Липсица И.В., Ойнер О.К.</t>
  </si>
  <si>
    <t>РАЗВИТИЕ ИНФОРМАЦИОННОГО ОБЩЕСТВА: ЦИФРОВАЯ ЭКОНОМИКА. Учебное пособие для вузов</t>
  </si>
  <si>
    <t>Горелов Н. А., Кораблева О. Н.</t>
  </si>
  <si>
    <t>Копирайтинг</t>
  </si>
  <si>
    <t>КОПИРАЙТИНГ. Учебное пособие для вузов</t>
  </si>
  <si>
    <t xml:space="preserve"> Д. А. Трищенко,  Е. Д. Трищенко.</t>
  </si>
  <si>
    <t>Основы социальной рекламы</t>
  </si>
  <si>
    <t>ОСНОВЫ СОЦИАЛЬНОЙ РЕКЛАМЫ 2-е изд., пер. и доп. Учебное пособие для вузов</t>
  </si>
  <si>
    <t>Ковалева А. В.</t>
  </si>
  <si>
    <t>Психология рекламы и связей с общественностью</t>
  </si>
  <si>
    <t>ПСИХОЛОГИЯ РЕКЛАМЫ И СВЯЗЕЙ С ОБЩЕСТВЕННОСТЬЮ В МАРКЕТИНГЕ. Учебник для вузов</t>
  </si>
  <si>
    <t>ПОДГОТОВКА РЕКЛАМНОГО И PR-ТЕКСТА. Учебное пособие для вузов</t>
  </si>
  <si>
    <t>Селезнева Л. В.</t>
  </si>
  <si>
    <t>Пресс-служба</t>
  </si>
  <si>
    <t>СОВРЕМЕННАЯ ПРЕСС-СЛУЖБА 2-е изд., испр. и доп. Учебник для вузов</t>
  </si>
  <si>
    <t>Потапов Ю. А., Тепляков О. В.</t>
  </si>
  <si>
    <t>Связи с общественностью</t>
  </si>
  <si>
    <t>СВЯЗИ С ОБЩЕСТВЕННОСТЬЮ И МЕДИАКОММУНИКАЦИИ 2-е изд., пер. и доп. Учебное пособие для вузов</t>
  </si>
  <si>
    <t xml:space="preserve"> А. Н. Чумиков.</t>
  </si>
  <si>
    <t>СВЯЗИ С ОБЩЕСТВЕННОСТЬЮ. Учебник и практикум для вузов</t>
  </si>
  <si>
    <t>Фадеева Е. Н., Сафронов А. В., Красильникова М. А.</t>
  </si>
  <si>
    <t>СВЯЗИ С ОБЩЕСТВЕННОСТЬЮ. Учебное пособие для вузов</t>
  </si>
  <si>
    <t>Теория и практика связей с общественностью</t>
  </si>
  <si>
    <t>ТЕОРИЯ И ПРАКТИКА СВЯЗЕЙ С ОБЩЕСТВЕННОСТЬЮ 3-е изд., пер. и доп. Учебное пособие для вузов</t>
  </si>
  <si>
    <t>Выставочное дело</t>
  </si>
  <si>
    <t>ВЫСТАВОЧНОЕ ДЕЛО 3-е изд., испр. и доп. Учебник для вузов</t>
  </si>
  <si>
    <t>Фомичев В. И.</t>
  </si>
  <si>
    <t>Основы выставочной деятельности</t>
  </si>
  <si>
    <t>ОСНОВЫ ВЫСТАВОЧНОЙ ДЕЯТЕЛЬНОСТИ 2-е изд., пер. и доп. Учебное пособие для вузов</t>
  </si>
  <si>
    <t>Комарова Л. К. ; Отв. ред. Нехорошков В. П.</t>
  </si>
  <si>
    <t>Социокультурные коммуникации</t>
  </si>
  <si>
    <t>СОЦИОКУЛЬТУРНЫЕ КОММУНИКАЦИИ. ПРОЕКТЫ СОЦИАЛЬНЫХ ТРАНСФОРМАЦИЙ И ВСЕМИРНЫЕ ВЫСТАВКИ. Учебное пособие для вузов</t>
  </si>
  <si>
    <t>Курумчина А. Э.</t>
  </si>
  <si>
    <t xml:space="preserve"> П. Г. Николенко,  Е. А. Шамин,  Ю. С. Клюева.</t>
  </si>
  <si>
    <t>Экономика предприятия индустрии гостеприимства</t>
  </si>
  <si>
    <t>ЭКОНОМИКА ПРЕДПРИЯТИЯ В ИНДУСТРИИ ГОСТЕПРИИМСТВА И ТУРИЗМА 3-е изд., испр. и доп. Учебник и практикум для вузов</t>
  </si>
  <si>
    <t>ЛИДЕРСТВО. ПРАКТИКУМ. Учебное пособие для вузов</t>
  </si>
  <si>
    <t>ЛИДЕРСТВО. Учебник и практикум для вузов</t>
  </si>
  <si>
    <t>Самопрезентация и убеждающая коммуникация</t>
  </si>
  <si>
    <t>САМОПРЕЗЕНТАЦИЯ И УБЕЖДАЮЩАЯ КОММУНИКАЦИЯ 2-е изд., пер. и доп. Учебник и практикум для вузов</t>
  </si>
  <si>
    <t>Национальная инновационная система</t>
  </si>
  <si>
    <t>НАЦИОНАЛЬНЫЕ ИННОВАЦИОННЫЕ СИСТЕМЫ. Учебное пособие для вузов</t>
  </si>
  <si>
    <t>Дрёмова Ю. Г.</t>
  </si>
  <si>
    <t>Основы теории управления</t>
  </si>
  <si>
    <t>ОСНОВЫ ТЕОРИИ УПРАВЛЕНИЯ. Учебное пособие для вузов</t>
  </si>
  <si>
    <t>Шарапова Т. В.</t>
  </si>
  <si>
    <t>Практический курс менеджмента</t>
  </si>
  <si>
    <t>ПРАКТИЧЕСКИЙ КУРС МЕНЕДЖМЕНТА 2-е изд., пер. и доп. Учебник для вузов</t>
  </si>
  <si>
    <t xml:space="preserve"> Ю. В. Кузнецов [и др.] ; под редакцией Ю. В. Кузнецова.</t>
  </si>
  <si>
    <t>Прикладные аспекты менеджмента</t>
  </si>
  <si>
    <t>МЕНЕДЖМЕНТ: ПРИКЛАДНЫЕ АСПЕКТЫ 3-е изд., испр. и доп. Учебник и практикум для вузов</t>
  </si>
  <si>
    <t>Управление продуктом</t>
  </si>
  <si>
    <t>УПРАВЛЕНИЕ ПРОДУКТОМ. Учебник и практикум для вузов</t>
  </si>
  <si>
    <t>Синергетическая теория управления</t>
  </si>
  <si>
    <t>ТЕОРИЯ МЕНЕДЖМЕНТА. СИНЕРГЕТИЧЕСКИЙ МЕНЕДЖМЕНТ 2-е изд., испр. и доп. Учебник для вузов</t>
  </si>
  <si>
    <t>Иванова Т. Ю., Коротков Э. М., Приходько В. И.</t>
  </si>
  <si>
    <t>ТЕОРИЯ МЕНЕДЖМЕНТА 2-е изд., пер. и доп. Учебник и практикум для академического бакалавриата</t>
  </si>
  <si>
    <t>Отв. ред. Афанасьев В. Я.</t>
  </si>
  <si>
    <t>Теория управления</t>
  </si>
  <si>
    <t>ТЕОРИЯ УПРАВЛЕНИЯ 3-е изд., пер. и доп. Учебник и практикум для вузов</t>
  </si>
  <si>
    <t xml:space="preserve"> А. Л. Гапоненко,  М. В. Савельева.</t>
  </si>
  <si>
    <t>ТЕОРИЯ УПРАВЛЕНИЯ. Учебник для вузов</t>
  </si>
  <si>
    <t>Под общ. ред. Астаховой Н.И., Москвитина Г.И.</t>
  </si>
  <si>
    <t>Архитектура предприятия</t>
  </si>
  <si>
    <t>АРХИТЕКТУРА ПРЕДПРИЯТИЯ 2-е изд., пер. и доп. Учебник для вузов</t>
  </si>
  <si>
    <t xml:space="preserve"> Е. П. Зараменских,  Д. В. Кудрявцев,  М. Ю. Арзуманян ; под редакцией Е. П. Зараменских.</t>
  </si>
  <si>
    <t>Социальная ответственность бизнеса</t>
  </si>
  <si>
    <t>СОЦИАЛЬНАЯ ОТВЕТСТВЕННОСТЬ БИЗНЕСА И МЕЖДУНАРОДНАЯ КОНКУРЕНТОСПОСОБНОСТЬ 2-е изд., пер. и доп. Учебник и практикум для вузов</t>
  </si>
  <si>
    <t>Аникеева О. П.</t>
  </si>
  <si>
    <t>ГОСУДАРСТВЕННАЯ ПОЛИТИКА И УПРАВЛЕНИЕ. Учебник и практикум для вузов</t>
  </si>
  <si>
    <t>Васильева В. М., Колеснева Е. А., Иншаков И. А.</t>
  </si>
  <si>
    <t>Исследование социально-экономических и политических процессов</t>
  </si>
  <si>
    <t>ИССЛЕДОВАНИЕ СОЦИАЛЬНО-ЭКОНОМИЧЕСКИХ И ПОЛИТИЧЕСКИХ ПРОЦЕССОВ 3-е изд., пер. и доп. Учебник для бакалавров</t>
  </si>
  <si>
    <t>Лавриненко В. Н., Путилова Л. М.</t>
  </si>
  <si>
    <t>ОСНОВЫ ГОСУДАРСТВЕННОГО И МУНИЦИПАЛЬНОГО УПРАВЛЕНИЯ (PUBLIC ADMINISTRATION). Учебник и практикум для вузов</t>
  </si>
  <si>
    <t>Под ред. Меньшиковой Г. А., Пруеля Н.А.</t>
  </si>
  <si>
    <t>Публичные решения</t>
  </si>
  <si>
    <t>ПУБЛИЧНЫЕ РЕШЕНИЯ 2-е изд., испр. и доп. Учебное пособие для вузов</t>
  </si>
  <si>
    <t>Киселева А. М.</t>
  </si>
  <si>
    <t>Современные проблемы теории управления</t>
  </si>
  <si>
    <t>СОВРЕМЕННЫЕ ПРОБЛЕМЫ ТЕОРИИ УПРАВЛЕНИЯ. Учебное пособие для вузов</t>
  </si>
  <si>
    <t>Корягина И. А., Хачатурян М. В.</t>
  </si>
  <si>
    <t>Теория государственного управления</t>
  </si>
  <si>
    <t>ТЕОРИЯ ГОСУДАРСТВЕННОГО УПРАВЛЕНИЯ. Учебник и практикум для вузов</t>
  </si>
  <si>
    <t>Осейчук В. И.</t>
  </si>
  <si>
    <t>Теория и механизмы современного государственного управления</t>
  </si>
  <si>
    <t>ТЕОРИЯ И МЕХАНИЗМЫ СОВРЕМЕННОГО ГОСУДАРСТВЕННОГО УПРАВЛЕНИЯ В 2 Ч. ЧАСТЬ 1 3-е изд., пер. и доп. Учебник и практикум для вузов</t>
  </si>
  <si>
    <t>Охотский Е. В.</t>
  </si>
  <si>
    <t>ТЕОРИЯ И МЕХАНИЗМЫ СОВРЕМЕННОГО ГОСУДАРСТВЕННОГО УПРАВЛЕНИЯ В 2 Ч. ЧАСТЬ 2 3-е изд., пер. и доп. Учебник и практикум для вузов</t>
  </si>
  <si>
    <t>Управление государственными и муниципальными проектами</t>
  </si>
  <si>
    <t>ПРОЕКТНОЕ УПРАВЛЕНИЕ В ОРГАНАХ ВЛАСТИ 2-е изд. Учебник и практикум для вузов</t>
  </si>
  <si>
    <t>Отв. ред. Гегедюш Н. С.</t>
  </si>
  <si>
    <t>Управление государственными программами и проектами</t>
  </si>
  <si>
    <t>УПРАВЛЕНИЕ ГОСУДАРСТВЕННЫМИ ПРОГРАММАМИ И ПРОЕКТАМИ. Практическое пособие для вузов</t>
  </si>
  <si>
    <t>Цифровое государственное управление</t>
  </si>
  <si>
    <t>ЦИФРОВОЕ ГОСУДАРСТВЕННОЕ УПРАВЛЕНИЕ. Учебник для вузов</t>
  </si>
  <si>
    <t>Камолов С. Г.</t>
  </si>
  <si>
    <t>Государственная и муниципальная служба</t>
  </si>
  <si>
    <t>ГОСУДАРСТВЕННАЯ И МУНИЦИПАЛЬНАЯ СЛУЖБА 2-е изд., пер. и доп. Учебник для вузов</t>
  </si>
  <si>
    <t xml:space="preserve"> Е. В. Охотский [и др.] ; под общей редакцией Е. В. Охотского.</t>
  </si>
  <si>
    <t>ГОСУДАРСТВЕННАЯ И МУНИЦИПАЛЬНАЯ СЛУЖБА 3-е изд., пер. и доп. Учебник и практикум для вузов</t>
  </si>
  <si>
    <t>Прокофьев С. Е., Богатырев Е. Д., Еремин С. Г.</t>
  </si>
  <si>
    <t>ГОСУДАРСТВЕННАЯ И МУНИЦИПАЛЬНАЯ СЛУЖБА 4-е изд., пер. и доп. Учебник для вузов</t>
  </si>
  <si>
    <t>Знаменский Д. Ю. ; Отв. ред. Омельченко Н. А.</t>
  </si>
  <si>
    <t>ГОСУДАРСТВЕННАЯ И МУНИЦИПАЛЬНАЯ СЛУЖБА 5-е изд., пер. и доп. Учебник для вузов</t>
  </si>
  <si>
    <t xml:space="preserve"> С. И. Журавлев [и др.] ; под редакцией С. И. Журавлева, Ю. Н. Туганова.</t>
  </si>
  <si>
    <t>Государственная служба</t>
  </si>
  <si>
    <t>ГОСУДАРСТВЕННАЯ СЛУЖБА 4-е изд., пер. и доп. Учебник и практикум для вузов</t>
  </si>
  <si>
    <t xml:space="preserve"> Г. А. Борщевский.</t>
  </si>
  <si>
    <t>Кадровая политика на государственной службе</t>
  </si>
  <si>
    <t>КАДРОВАЯ ПОЛИТИКА НА ГОСУДАРСТВЕННОЙ СЛУЖБЕ. Учебник для вузов</t>
  </si>
  <si>
    <t>, Фотина Л. В. [и др.] ; Под общ. ред. Фотиной Л.В.</t>
  </si>
  <si>
    <t>История государственного управления</t>
  </si>
  <si>
    <t>ИСТОРИЯ ГОСУДАРСТВЕННОГО УПРАВЛЕНИЯ В 2 Ч. ЧАСТЬ 1 2-е изд., пер. и доп. Учебник и практикум для академического бакалавриата</t>
  </si>
  <si>
    <t>Омельченко Н. А.</t>
  </si>
  <si>
    <t>ИСТОРИЯ ГОСУДАРСТВЕННОГО УПРАВЛЕНИЯ В 2 Ч. ЧАСТЬ 2 2-е изд., пер. и доп. Учебник и практикум для академического бакалавриата</t>
  </si>
  <si>
    <t>История государственного управления в России</t>
  </si>
  <si>
    <t>ИСТОРИЯ ГОСУДАРСТВЕННОГО УПРАВЛЕНИЯ В РОССИИ. Учебник для вузов</t>
  </si>
  <si>
    <t>Захарова С. Г., Туманов С. В., Чернышова А. В.</t>
  </si>
  <si>
    <t>ИСТОРИЯ ГОСУДАРСТВЕННОГО УПРАВЛЕНИЯ В РОССИИ. Учебник для бакалавров</t>
  </si>
  <si>
    <t xml:space="preserve"> Э. Н. Кузьбожев,  И. А. Козьева.</t>
  </si>
  <si>
    <t>Управление крупнейшими городами</t>
  </si>
  <si>
    <t>УПРАВЛЕНИЕ КРУПНЕЙШИМИ ГОРОДАМИ. Учебник и практикум для вузов</t>
  </si>
  <si>
    <t>Под ред. Прокофьева С.Е., Рождественской И.А., Мусиновой Н.Н.</t>
  </si>
  <si>
    <t>УПРАВЛЕНИЕ ГОСУДАРСТВЕННЫМИ И МУНИЦИПАЛЬНЫМИ ЗАКУПКАМИ 4-е изд., пер. и доп. Учебник и практикум для вузов</t>
  </si>
  <si>
    <t xml:space="preserve"> Н. А. Мамедова,  А. Н. Байкова,  О. Н. Морозова.</t>
  </si>
  <si>
    <t>Этика государственной и муниципальной службы</t>
  </si>
  <si>
    <t>ЭТИКА ГОСУДАРСТВЕННОЙ И МУНИЦИПАЛЬНОЙ СЛУЖБЫ 2-е изд., пер. и доп. Учебник и практикум для вузов</t>
  </si>
  <si>
    <t>Богатырев Е. Д., Беляев А. М., Еремин С. Г. ; Под ред. Прокофьева С.Е.</t>
  </si>
  <si>
    <t>ЭТИКА ГОСУДАРСТВЕННОЙ И МУНИЦИПАЛЬНОЙ СЛУЖБЫ. Учебник и практикум для вузов</t>
  </si>
  <si>
    <t>Кузнецов А. М.</t>
  </si>
  <si>
    <t>ЭТИКА И ЭТИКЕТ ГОСУДАРСТВЕННОЙ И МУНИЦИПАЛЬНОЙ СЛУЖБЫ 3-е изд., пер. и доп. Учебник и практикум для вузов</t>
  </si>
  <si>
    <t>GR (Взаимодействие бизнеса и органов власти)</t>
  </si>
  <si>
    <t>GR И ЛОББИЗМ: ТЕОРИЯ И ТЕХНОЛОГИИ 2-е изд. Учебник для вузов</t>
  </si>
  <si>
    <t>Под ред. Ачкасовой В.А., Минтусова И.Е., Филатовой О.Г.</t>
  </si>
  <si>
    <t>GR. ВЗАИМОДЕЙСТВИЕ БИЗНЕСА И ОРГАНОВ ВЛАСТИ 2-е изд. Учебник и практикум для вузов</t>
  </si>
  <si>
    <t>Под ред. Марковской Е.И.</t>
  </si>
  <si>
    <t>Система местного самоуправления</t>
  </si>
  <si>
    <t>СИСТЕМА МЕСТНОГО САМОУПРАВЛЕНИЯ 2-е изд. Учебное пособие для вузов</t>
  </si>
  <si>
    <t>ЭЛЕКТРОННОЕ ПРАВИТЕЛЬСТВО. Учебник и практикум для вузов</t>
  </si>
  <si>
    <t>Сидорова А. А.</t>
  </si>
  <si>
    <t>Инновационный менеджмент в управлении персоналом</t>
  </si>
  <si>
    <t>ИННОВАЦИОННЫЙ МЕНЕДЖМЕНТ В УПРАВЛЕНИИ ПЕРСОНАЛОМ. Учебное пособие для вузов</t>
  </si>
  <si>
    <t>ПРИНЯТИЕ УПРАВЛЕНЧЕСКИХ РЕШЕНИЙ 2-е изд., испр. и доп. Учебник и практикум для вузов</t>
  </si>
  <si>
    <t>Стресс-менеджмент</t>
  </si>
  <si>
    <t>СТРЕСС-МЕНЕДЖМЕНТ 2-е изд., испр. и доп. Учебник для вузов</t>
  </si>
  <si>
    <t>Водопьянова Н. Е.</t>
  </si>
  <si>
    <t>Управление персоналом в социальной работе</t>
  </si>
  <si>
    <t>УПРАВЛЕНИЕ ПЕРСОНАЛОМ В СОЦИАЛЬНОЙ РАБОТЕ. Учебник для вузов</t>
  </si>
  <si>
    <t>Цифровизация управления персоналом</t>
  </si>
  <si>
    <t>ЦИФРОВИЗАЦИЯ УПРАВЛЕНИЯ ПЕРСОНАЛОМ. Учебное пособие для вузов</t>
  </si>
  <si>
    <t>Коучинг в бизнесе</t>
  </si>
  <si>
    <t>КОУЧИНГ В БИЗНЕСЕ. Учебное пособие для вузов</t>
  </si>
  <si>
    <t>Антонова Н. В., Казинцева Л. В., Сизова Н. А.</t>
  </si>
  <si>
    <t>ЛОГИСТИКА 4-е изд., испр. и доп. Учебное пособие для вузов</t>
  </si>
  <si>
    <t>Конотопский В. Ю.</t>
  </si>
  <si>
    <t>ЛОГИСТИКА: ТЕОРИЯ И ПРАКТИКА 2-е изд., испр. и доп. Учебник и практикум для вузов</t>
  </si>
  <si>
    <t>Левкин Г. Г.</t>
  </si>
  <si>
    <t>Управление логистическими процессами</t>
  </si>
  <si>
    <t>УПРАВЛЕНИЕ ЛОГИСТИЧЕСКИМИ ПРОЦЕССАМИ. Учебное пособие для вузов</t>
  </si>
  <si>
    <t>Логистика городских транспортных систем</t>
  </si>
  <si>
    <t>ЛОГИСТИКА ГОРОДСКИХ ТРАНСПОРТНЫХ СИСТЕМ 3-е изд., пер. и доп. Учебное пособие для вузов</t>
  </si>
  <si>
    <t xml:space="preserve"> А. А. Бочкарев,  П. А. Бочкарев.</t>
  </si>
  <si>
    <t>Управление государственными и муниципальными финансами</t>
  </si>
  <si>
    <t>УПРАВЛЕНИЕ РЕГИОНАЛЬНЫМИ И МУНИЦИПАЛЬНЫМИ ФИНАНСАМИ, пер. и доп. Учебник для вузов</t>
  </si>
  <si>
    <t xml:space="preserve"> Л. Л. Игонина,  А. С. Чулков ; под редакцией Л. Л. Игониной.</t>
  </si>
  <si>
    <t>Прогнозирование и планирование использования земельных ресурсов и объектов недвижимости</t>
  </si>
  <si>
    <t>ПРОГНОЗИРОВАНИЕ И ПЛАНИРОВАНИЕ ИСПОЛЬЗОВАНИЯ ЗЕМЕЛЬНЫХ РЕСУРСОВ И ОБЪЕКТОВ НЕДВИЖИМОСТИ. Учебник для вузов</t>
  </si>
  <si>
    <t>Комаров С. И., Рассказова А. А.</t>
  </si>
  <si>
    <t>УРБАНИСТИКА. НЕДВИЖИМОСТЬ И ГОРОДСКАЯ СРЕДА. Учебник для вузов</t>
  </si>
  <si>
    <t>Менеджмент культурной деятельности</t>
  </si>
  <si>
    <t>УПРАВЛЕНИЕ УСЛУГАМИ СФЕРЫ КУЛЬТУРЫ 2-е изд. Учебное пособие для вузов</t>
  </si>
  <si>
    <t>Баканов Е. А., Тельманова А. С., Трусова Н. М.</t>
  </si>
  <si>
    <t>МЕНЕДЖМЕНТ В СОЦИАЛЬНО-КУЛЬТУРНОМ СЕРВИСЕ И ТУРИЗМЕ 2-е изд., пер. и доп. Учебное пособие для вузов</t>
  </si>
  <si>
    <t>Феденева И. Н., Нехорошков В. П., Комарова Л. К. ; Отв. ред. Нехорошков В. П.</t>
  </si>
  <si>
    <t>Организация туристской деятельности</t>
  </si>
  <si>
    <t>ОРГАНИЗАЦИЯ ТУРИСТСКОЙ ДЕЯТЕЛЬНОСТИ 2-е изд., пер. и доп. Учебник для вузов</t>
  </si>
  <si>
    <t>Игнатьева И. Ф.</t>
  </si>
  <si>
    <t>Технологии гостиничной деятельности</t>
  </si>
  <si>
    <t>ТЕХНОЛОГИИ ГОСТИНИЧНОЙ ДЕЯТЕЛЬНОСТИ: ТЕОРИЯ И ПРАКТИКА 2-е изд. Учебник для вузов</t>
  </si>
  <si>
    <t>Туристско-рекреационное проектирование</t>
  </si>
  <si>
    <t>ТУРИСТСКО-РЕКРЕАЦИОННОЕ ПРОЕКТИРОВАНИЕ 3-е изд., испр. и доп. Учебное пособие для вузов</t>
  </si>
  <si>
    <t>Джанджугазова Е. А.</t>
  </si>
  <si>
    <t>Управление качеством гостиничного предприятия</t>
  </si>
  <si>
    <t>УПРАВЛЕНИЕ КАЧЕСТВОМ ГОСТИНИЧНОГО ПРЕДПРИЯТИЯ 2-е изд., испр. и доп. Учебник для вузов</t>
  </si>
  <si>
    <t>Кобяк М. В., Скобкин С. С. ; Под ред. Скобкина С. С.</t>
  </si>
  <si>
    <t>Инновации в туризме</t>
  </si>
  <si>
    <t>ИННОВАЦИИ В ТУРИЗМЕ. Учебное пособие для вузов</t>
  </si>
  <si>
    <t>Отнюкова М. С.</t>
  </si>
  <si>
    <t>Менеджмент в туризме</t>
  </si>
  <si>
    <t>МЕНЕДЖМЕНТ В ТУРИЗМЕ 2-е изд., испр. и доп. Учебник и практикум для вузов</t>
  </si>
  <si>
    <t>Менеджмент туристских дестинаций</t>
  </si>
  <si>
    <t>МЕНЕДЖМЕНТ ТУРИСТСКИХ ДЕСТИНАЦИЙ 2-е изд. Учебник и практикум для вузов</t>
  </si>
  <si>
    <t>Рассохина Т. В.</t>
  </si>
  <si>
    <t>Управление качеством гостиничных услуг</t>
  </si>
  <si>
    <t>УПРАВЛЕНИЕ КАЧЕСТВОМ ГОСТИНИЧНЫХ УСЛУГ. Учебник и практикум для вузов</t>
  </si>
  <si>
    <t>Ефремова М. В.</t>
  </si>
  <si>
    <t>Маркетинг в туристской индустрии</t>
  </si>
  <si>
    <t>МАРКЕТИНГ В ТУРИСТСКОЙ ИНДУСТРИИ. Учебник и практикум для вузов</t>
  </si>
  <si>
    <t xml:space="preserve"> О. Д. Коль.</t>
  </si>
  <si>
    <t>Информационные технологии в туристской индустрии</t>
  </si>
  <si>
    <t>ИНФОРМАЦИОННЫЕ ТЕХНОЛОГИИ В ТУРИСТСКОЙ ИНДУСТРИИ 2-е изд., испр. и доп. Учебник для вузов</t>
  </si>
  <si>
    <t>Ветитнев А. М., Коваленко В. В., Коваленко В. В.</t>
  </si>
  <si>
    <t>Экскурсионная деятельность</t>
  </si>
  <si>
    <t>ОРГАНИЗАЦИЯ ЭКСКУРСИОННОЙ ДЕЯТЕЛЬНОСТИ. Учебник и практикум для вузов</t>
  </si>
  <si>
    <t>Жираткова Ж. В., Рассохина Т. В., Очилова Х. Ф.</t>
  </si>
  <si>
    <t>Рекреационное природопользование</t>
  </si>
  <si>
    <t>РЕКРЕАЦИОННОЕ ПРИРОДОПОЛЬЗОВАНИЕ. Учебник для вузов</t>
  </si>
  <si>
    <t>Исаченко Т. Е., Косарев А. В.</t>
  </si>
  <si>
    <t>Деловые коммуникации в государственном и муниципальном управлении</t>
  </si>
  <si>
    <t>ДЕЛОВЫЕ КОММУНИКАЦИИ В ГОСУДАРСТВЕННОМ И МУНИЦИПАЛЬНОМ УПРАВЛЕНИИ. Учебное пособие для вузов</t>
  </si>
  <si>
    <t>Никитина А. С., Чевтаева Н. Г., Ваторопин С. А., Ваторопин А. С.</t>
  </si>
  <si>
    <t>Психодиагностика персонала</t>
  </si>
  <si>
    <t>ПСИХОТЕХНИКИ И ПСИХОДИАГНОСТИКА В УПРАВЛЕНИИ ПЕРСОНАЛОМ 2-е изд. Практическое пособие</t>
  </si>
  <si>
    <t>Васильева И. В.</t>
  </si>
  <si>
    <t>Организация стратегического развития</t>
  </si>
  <si>
    <t>СТРАТЕГИЧЕСКИЙ МЕНЕДЖМЕНТ. ОРГАНИЗАЦИЯ СТРАТЕГИЧЕСКОГО РАЗВИТИЯ. Учебник и практикум для вузов</t>
  </si>
  <si>
    <t>Стратегическое планирование и прогнозирование</t>
  </si>
  <si>
    <t>СТРАТЕГИЧЕСКОЕ ПЛАНИРОВАНИЕ И ПРОГНОЗИРОВАНИЕ. Учебник для вузов</t>
  </si>
  <si>
    <t xml:space="preserve"> Б. Г. Литвак.</t>
  </si>
  <si>
    <t>Банкротство и финансовое оздоровление предприятий</t>
  </si>
  <si>
    <t>БАНКРОТСТВО И ФИНАНСОВОЕ ОЗДОРОВЛЕНИЕ СУБЪЕКТОВ ЭКОНОМИКИ. Монография</t>
  </si>
  <si>
    <t>Под ред. Ряховской А.Н.</t>
  </si>
  <si>
    <t>Деловая переписка</t>
  </si>
  <si>
    <t>ДЕЛОВАЯ ПЕРЕПИСКА 4-е изд., пер. и доп. Учебник и практикум для вузов</t>
  </si>
  <si>
    <t xml:space="preserve"> И. Н. Кузнецов.</t>
  </si>
  <si>
    <t>Деловое администрирование</t>
  </si>
  <si>
    <t>ДЕЛОВОЕ АДМИНИСТРИРОВАНИЕ ПРЕДПРИНИМАТЕЛЬСТВА. Учебное пособие для вузов</t>
  </si>
  <si>
    <t>Управление качеством и конкурентоспособностью</t>
  </si>
  <si>
    <t>УПРАВЛЕНИЕ КАЧЕСТВОМ И КОНКУРЕНТОСПОСОБНОСТЬЮ. Учебник для вузов</t>
  </si>
  <si>
    <t>ПСИХОЛОГИЯ ЛИДЕРСТВА. Учебник для вузов</t>
  </si>
  <si>
    <t>Ильин В. А.</t>
  </si>
  <si>
    <t>ПРИКЛАДНАЯ ПСИХОЛОГИЯ УПРАВЛЕНИЯ. Учебник и практикум для вузов</t>
  </si>
  <si>
    <t>Кочеткова А. И., Кочетков П. Н.</t>
  </si>
  <si>
    <t>Технологии управления персоналом в государственных и муниципальных структурах</t>
  </si>
  <si>
    <t>ТЕХНОЛОГИИ УПРАВЛЕНИЯ ПЕРСОНАЛОМ В ГОСУДАРСТВЕННЫХ СТРУКТУРАХ 2-е изд., пер. и доп. Учебник и практикум для вузов</t>
  </si>
  <si>
    <t xml:space="preserve"> К. О. Староверова.</t>
  </si>
  <si>
    <t>АНТИКРИЗИСНОЕ УПРАВЛЕНИЕ 2-е изд., пер. и доп. Учебник для вузов</t>
  </si>
  <si>
    <t>АНТИКРИЗИСНОЕ УПРАВЛЕНИЕ. ИНСТРУМЕНТАРИЙ. Учебник и практикум для вузов</t>
  </si>
  <si>
    <t>ПРОИЗВОДСТВЕННЫЙ МЕНЕДЖМЕНТ. ПРАКТИКУМ. Учебное пособие для вузов</t>
  </si>
  <si>
    <t>Под общ. ред. Иванова И. Н.</t>
  </si>
  <si>
    <t>Управление проектами в АПК</t>
  </si>
  <si>
    <t>УПРАВЛЕНИЕ ПРОЕКТАМИ В АПК. Учебник для вузов</t>
  </si>
  <si>
    <t>Алексанов Д. С., Кошелев В. М., Чекмарева Н. В.</t>
  </si>
  <si>
    <t>Системы теории ограничений</t>
  </si>
  <si>
    <t>ТЕОРИЯ ОГРАНИЧЕНИЙ СИСТЕМ. Учебник для вузов</t>
  </si>
  <si>
    <t>Архитектура ЭВМ и систем</t>
  </si>
  <si>
    <t>АРХИТЕКТУРА ЭВМ И СИСТЕМ В 2 Ч. ЧАСТЬ 1. Учебное пособие для вузов</t>
  </si>
  <si>
    <t>Новожилов О. П.</t>
  </si>
  <si>
    <t>АРХИТЕКТУРА ЭВМ И СИСТЕМ В 2 Ч. ЧАСТЬ 2. Учебное пособие для вузов</t>
  </si>
  <si>
    <t>Экономические аспекты информационной безопасности</t>
  </si>
  <si>
    <t>ЭКОНОМИЧЕСКИЕ АСПЕКТЫ ИНФОРМАЦИОННОЙ БЕЗОПАСНОСТИ. Учебник и практикум для вузов</t>
  </si>
  <si>
    <t xml:space="preserve"> Н. С. Козырь,  Л. Л. Оганесян.</t>
  </si>
  <si>
    <t>Кравченко Т. К., Исаев Д. В.</t>
  </si>
  <si>
    <t>Моделирование в среде AnyLogic</t>
  </si>
  <si>
    <t>МОДЕЛИРОВАНИЕ В СРЕДЕ ANYLOGIC. Учебное пособие для вузов</t>
  </si>
  <si>
    <t>Распределенные системы</t>
  </si>
  <si>
    <t>РАСПРЕДЕЛЕННЫЕ СИСТЕМЫ. Учебное пособие для вузов</t>
  </si>
  <si>
    <t>Бабичев С. Л., Коньков К. А.</t>
  </si>
  <si>
    <t>Язык программирования C#</t>
  </si>
  <si>
    <t>ОСНОВЫ АЛГОРИТМИЗАЦИИ И ПРОГРАММИРОВАНИЯ НА ЯЗЫКЕ C#. Учебное пособие для вузов</t>
  </si>
  <si>
    <t>Кудрина Е. В., Огнева М. В.</t>
  </si>
  <si>
    <t>Разработка мобильных приложений</t>
  </si>
  <si>
    <t>ВЫЧИСЛИТЕЛЬНАЯ ТЕХНИКА И ИНФОРМАЦИОННЫЕ ТЕХНОЛОГИИ. РАЗРАБОТКА МОБИЛЬНЫХ ПРИЛОЖЕНИЙ. Учебное пособие для вузов</t>
  </si>
  <si>
    <t xml:space="preserve"> В. В. Соколова.</t>
  </si>
  <si>
    <t>ТЕХНИКА БЕЗОПАСНОСТИ И ЭЛЕКТРОБЕЗОПАСНОСТЬ 5-е изд., пер. и доп. Учебник для вузов</t>
  </si>
  <si>
    <t>Защита населения и территорий в условиях чрезвычайных ситуаций</t>
  </si>
  <si>
    <t>ЗАЩИТА НАСЕЛЕНИЯ И ТЕРРИТОРИЙ В ЧРЕЗВЫЧАЙНЫХ СИТУАЦИЯХ. ОСНОВЫ ТОПОГРАФИИ 2-е изд., испр. и доп. Учебник для вузов</t>
  </si>
  <si>
    <t>Вострокнутов А. Л., Супрун В. Н., Шевченко Г. В. ; Под общ. ред. Вострокнутова А.Л.</t>
  </si>
  <si>
    <t>Территориальное планирование</t>
  </si>
  <si>
    <t>ТЕРРИТОРИАЛЬНОЕ ПЛАНИРОВАНИЕ 2-е изд., испр. и доп. Учебник для вузов</t>
  </si>
  <si>
    <t>Основы архитектуры и строительных конструкций</t>
  </si>
  <si>
    <t>ОСНОВЫ АРХИТЕКТУРЫ И СТРОИТЕЛЬНЫХ КОНСТРУКЦИЙ. Учебник для вузов</t>
  </si>
  <si>
    <t>Под общ. ред. Соловьева А. К.</t>
  </si>
  <si>
    <t>Автоматическое управление</t>
  </si>
  <si>
    <t>ТЕОРИЯ АВТОМАТИЧЕСКОГО УПРАВЛЕНИЯ. ЗАМКНУТЫЕ СИСТЕМЫ 2-е изд., пер. и доп. Учебное пособие для вузов</t>
  </si>
  <si>
    <t>Жмудь В. А.</t>
  </si>
  <si>
    <t>ТЕОРИЯ АВТОМАТИЧЕСКОГО УПРАВЛЕНИЯ. Учебник и практикум для вузов</t>
  </si>
  <si>
    <t>Ягодкина Т. В., Беседин В. М.</t>
  </si>
  <si>
    <t>Теория автоматического управления (ТАУ)</t>
  </si>
  <si>
    <t>Ким Д. П.</t>
  </si>
  <si>
    <t>ОСНОВЫ АВТОМАТИЧЕСКОГО УПРАВЛЕНИЯ 2-е изд., испр. и доп. Учебное пособие для вузов</t>
  </si>
  <si>
    <t>Шишмарёв В. Ю.</t>
  </si>
  <si>
    <t>Оптимальное управление</t>
  </si>
  <si>
    <t>ОПТИМАЛЬНОЕ УПРАВЛЕНИЕ В ТЕХНИЧЕСКИХ СИСТЕМАХ 2-е изд., испр. и доп. Учебное пособие для вузов</t>
  </si>
  <si>
    <t>Рачков М. Ю.</t>
  </si>
  <si>
    <t>Технические средства автоматизации</t>
  </si>
  <si>
    <t>ТЕХНИЧЕСКИЕ СРЕДСТВА АВТОМАТИЗАЦИИ 2-е изд., испр. и доп. Учебник для вузов</t>
  </si>
  <si>
    <t>Национальные кулинарные традиции</t>
  </si>
  <si>
    <t>НАЦИОНАЛЬНЫЕ КУЛИНАРНЫЕ ТРАДИЦИИ: ИСТОРИЯ ПРОДУКТОВ ПИТАНИЯ. Учебное пособие для вузов</t>
  </si>
  <si>
    <t>Донченко Л. В., Надыкта В. Д.</t>
  </si>
  <si>
    <t>Технологии пищевых производств</t>
  </si>
  <si>
    <t>ТЕХНОЛОГИЯ ПРОДУКЦИИ ОБЩЕСТВЕННОГО ПИТАНИЯ. ЛАБОРАТОРНЫЙ ПРАКТИКУМ 2-е изд., испр. и доп. Учебное пособие для вузов</t>
  </si>
  <si>
    <t>Упаковочные материалы и оборудование</t>
  </si>
  <si>
    <t>УПАКОВОЧНЫЕ МАТЕРИАЛЫ И ФАСОВОЧНО-УПАКОВОЧНОЕ ОБОРУДОВАНИЕ ПИЩЕВЫХ ПРОДУКТОВ. Учебное пособие для вузов</t>
  </si>
  <si>
    <t xml:space="preserve"> В. А. Авроров.</t>
  </si>
  <si>
    <t>Машиностроительные материалы</t>
  </si>
  <si>
    <t>МАШИНОСТРОИТЕЛЬНЫЕ МАТЕРИАЛЫ И ЗАГОТОВКИ 3-е изд., испр. и доп. Учебник для вузов</t>
  </si>
  <si>
    <t>Рогов В. А., Позняк Г. Г.</t>
  </si>
  <si>
    <t>Технология сборки и монтажа</t>
  </si>
  <si>
    <t>ТЕХНОЛОГИЯ СБОРКИ И МОНТАЖА 2-е изд. Учебное пособие для вузов</t>
  </si>
  <si>
    <t>Рахимянов Х. М., Красильников Б. А., Мартынов Э. З.</t>
  </si>
  <si>
    <t>Технологическая оснастка</t>
  </si>
  <si>
    <t>ТЕХНОЛОГИЧЕСКАЯ ОСНАСТКА. Учебное пособие для вузов</t>
  </si>
  <si>
    <t>Рахимянов Х. М., Красильников Б. А., Мартынов Э. З., Янпольский В. В.</t>
  </si>
  <si>
    <t>Язык SQL</t>
  </si>
  <si>
    <t>ПРОГРАММИРОВАНИЕ НА SQL В 2 Ч. ЧАСТЬ 1 3-е изд., пер. и доп. Учебник и практикум для вузов</t>
  </si>
  <si>
    <t xml:space="preserve"> А. В. Маркин.</t>
  </si>
  <si>
    <t>ПРОГРАММИРОВАНИЕ НА SQL В 2 Ч. ЧАСТЬ 2 3-е изд., испр. и доп. Учебник и практикум для вузов</t>
  </si>
  <si>
    <t>Электромагнитные устройства автоматики</t>
  </si>
  <si>
    <t>ЭЛЕКТРОМАГНИТНЫЕ УСТРОЙСТВА И ЭЛЕКТРИЧЕСКИЕ МАШИНЫ 2-е изд., пер. и доп. Учебник и практикум для вузов</t>
  </si>
  <si>
    <t xml:space="preserve"> В. И. Киселев,  Э. В. Кузнецов,  А. И. Копылов,  В. П. Лунин ; под общей редакцией В. П. Лунина.</t>
  </si>
  <si>
    <t>Электротехника и электроника</t>
  </si>
  <si>
    <t>ЭЛЕКТРОТЕХНИКА И ЭЛЕКТРОНИКА В 3 Т. ТОМ 3. ОСНОВЫ ЭЛЕКТРОНИКИ И ЭЛЕКТРИЧЕСКИЕ ИЗМЕРЕНИЯ 2-е изд., пер. и доп. Учебник и практикум для вузов</t>
  </si>
  <si>
    <t>Кузнецов Э. В., Куликова Е. А., Культиасов П. С., Лунин В. П. ; Под общ. ред. Лунина В.П.</t>
  </si>
  <si>
    <t>Электроника</t>
  </si>
  <si>
    <t>ЭЛЕКТРОНИКА 6-е изд., пер. и доп. Учебник для вузов</t>
  </si>
  <si>
    <t>Миловзоров О. В., Панков И. Г.</t>
  </si>
  <si>
    <t>ЭЛЕКТРОНИКА 2-е изд., испр. и доп. Учебник для вузов</t>
  </si>
  <si>
    <t>Шишкин Г. Г., Шишкин А. Г.</t>
  </si>
  <si>
    <t>Основы радиосвязи</t>
  </si>
  <si>
    <t>ОСНОВЫ РАДИОСВЯЗИ. Учебник для вузов</t>
  </si>
  <si>
    <t>Романюк В. А.</t>
  </si>
  <si>
    <t>Теория связи</t>
  </si>
  <si>
    <t>ОБЩАЯ ТЕОРИЯ СВЯЗИ. Учебник для вузов</t>
  </si>
  <si>
    <t>Нефедов В. И., Сигов А. С. ; Под ред. Нефедова В.И.</t>
  </si>
  <si>
    <t>Теория и устройство судна</t>
  </si>
  <si>
    <t>ТЕОРИЯ И УСТРОЙСТВО СУДНА: ЦИКЛИЧЕСКАЯ ПРОЧНОСТЬ СУДОВЫХ КОНСТРУКЦИЙ 2-е изд., испр. и доп. Учебное пособие для вузов</t>
  </si>
  <si>
    <t>Аносов А. П., Славгородская А. В.</t>
  </si>
  <si>
    <t>Металлы и сплавы для художественных изделий</t>
  </si>
  <si>
    <t>ТЕХНОЛОГИЯ МЕТАЛЛОВ И СПЛАВОВ. Учебное пособие для вузов</t>
  </si>
  <si>
    <t>Отв. ред. Кушнир А. П., Лившиц В. Б.</t>
  </si>
  <si>
    <t>Взаимозаменяемость и нормирование точности</t>
  </si>
  <si>
    <t>ВЗАИМОЗАМЕНЯЕМОСТЬ И НОРМИРОВАНИЕ ТОЧНОСТИ. Учебное пособие для вузов</t>
  </si>
  <si>
    <t>Третьяк Л. Н., Вольнов А. С. ; Под общ. ред. Третьяк Л.Н.</t>
  </si>
  <si>
    <t>Спортивная метрология</t>
  </si>
  <si>
    <t>СПОРТИВНАЯ МЕТРОЛОГИЯ 2-е изд., испр. и доп. Учебник для вузов</t>
  </si>
  <si>
    <t>Афанасьев В. В., Осетров И. А., Муравьев А. В., Михайлов П. В. ; Отв. ред. Афанасьев В. В.</t>
  </si>
  <si>
    <t>Средства автоматизации и управления</t>
  </si>
  <si>
    <t>СРЕДСТВА АВТОМАТИЗАЦИИ И УПРАВЛЕНИЯ 2-е изд., испр. и доп. Учебник для вузов</t>
  </si>
  <si>
    <t>Рогов В. А., Чудаков А. Д.</t>
  </si>
  <si>
    <t>Технологическая проектная деятельность</t>
  </si>
  <si>
    <t>ДЕТАЛИ МАШИН. КУРСОВОЕ ПРОЕКТИРОВАНИЕ В 2 КН. КНИГА 1. Учебник для вузов</t>
  </si>
  <si>
    <t>Гурин В. В., Замятин В. М., Попов А. М.</t>
  </si>
  <si>
    <t>ДЕТАЛИ МАШИН. КУРСОВОЕ ПРОЕКТИРОВАНИЕ В 2 КН. КНИГА 2. Учебник для вузов</t>
  </si>
  <si>
    <t>Проектирование и конструкция судов</t>
  </si>
  <si>
    <t>ТЕОРИЯ И УСТРОЙСТВО СУДНА: КОНСТРУКЦИЯ СПЕЦИАЛЬНЫХ СУДОВ 2-е изд., испр. и доп. Учебное пособие для вузов</t>
  </si>
  <si>
    <t>Аносов А. П.</t>
  </si>
  <si>
    <t>Теория и устройство корабля</t>
  </si>
  <si>
    <t>ТЕОРИЯ И УСТРОЙСТВО КОРАБЛЯ 5-е изд., испр. и доп. Учебник для вузов</t>
  </si>
  <si>
    <t>Жинкин В. Б.</t>
  </si>
  <si>
    <t>Землепользование и землеустройство</t>
  </si>
  <si>
    <t>ОСНОВЫ ЗЕМЛЕПОЛЬЗОВАНИЯ И ЗЕМЛЕУСТРОЙСТВА 3-е изд., пер. и доп. Учебник и практикум для вузов</t>
  </si>
  <si>
    <t>Васильева Н. В.</t>
  </si>
  <si>
    <t>Композиция костюма</t>
  </si>
  <si>
    <t>КОМПОЗИЦИЯ КОСТЮМА 3-е изд., испр. и доп. Учебное пособие для вузов</t>
  </si>
  <si>
    <t>Ермилова В. В., Ермилова Д. Ю., Ляхова Н. Б., Попов С. А.</t>
  </si>
  <si>
    <t>Проектирование в дизайне костюма</t>
  </si>
  <si>
    <t>ДИЗАЙН-ПРОЕКТИРОВАНИЕ КОСТЮМА 2-е изд. Учебное пособие для вузов</t>
  </si>
  <si>
    <t>Мелкова С. В.</t>
  </si>
  <si>
    <t>Технология полиграфического производства</t>
  </si>
  <si>
    <t>ПОЛИГРАФИЧЕСКОЕ ПРОИЗВОДСТВО 2-е изд., испр. и доп. Учебник для вузов</t>
  </si>
  <si>
    <t>Самарин Ю. Н.</t>
  </si>
  <si>
    <t>ПОНЯТИЕ И ВИДЫ ТОРГОВЫХ ДОГОВОРОВ. КУРС ЛЕКЦИЙ. Учебное пособие для вузов</t>
  </si>
  <si>
    <t>Право международных договоров</t>
  </si>
  <si>
    <t>ПРАВО МЕЖДУНАРОДНЫХ ДОГОВОРОВ. Учебник для вузов</t>
  </si>
  <si>
    <t>Богатырев В. В., Каламкарян Р. А.</t>
  </si>
  <si>
    <t>Региональные системы защиты прав человека</t>
  </si>
  <si>
    <t>РЕГИОНАЛЬНЫЕ СИСТЕМЫ ЗАЩИТЫ ПРАВ ЧЕЛОВЕКА 2-е изд., пер. и доп. Учебник для вузов</t>
  </si>
  <si>
    <t>Под ред. Абашидзе А.Х.</t>
  </si>
  <si>
    <t>Европейская система защиты прав человека</t>
  </si>
  <si>
    <t>ЕВРОПЕЙСКАЯ СИСТЕМА ЗАЩИТЫ ПРАВ ЧЕЛОВЕКА. Учебное пособие для вузов</t>
  </si>
  <si>
    <t>Абашидзе А. Х., Алисиевич Е. С. ; Под ред. Абашидзе А.Х.</t>
  </si>
  <si>
    <t>Европейское право</t>
  </si>
  <si>
    <t>ЕВРОПЕЙСКОЕ ПРАВО 2-е изд., пер. и доп. Учебник и практикум для вузов</t>
  </si>
  <si>
    <t xml:space="preserve"> А. И. Абдуллин [и др.] ; под редакцией А. И. Абдуллина, Ю. С. Безбородова.</t>
  </si>
  <si>
    <t>Кашкин С. Ю., Калиниченко П. А., Четвериков А. О. ; Под ред. Кашкина  С.Ю.</t>
  </si>
  <si>
    <t>Международное корпоративное право</t>
  </si>
  <si>
    <t>МЕЖДУНАРОДНОЕ КОРПОРАТИВНОЕ ПРАВО. Учебник и практикум для вузов</t>
  </si>
  <si>
    <t>Фонотова О. В.</t>
  </si>
  <si>
    <t>Международное космическое право</t>
  </si>
  <si>
    <t>МЕЖДУНАРОДНОЕ КОСМИЧЕСКОЕ ПРАВО 2-е изд. Учебник для вузов</t>
  </si>
  <si>
    <t>Под ред. Жукова Г.П., Абашидзе А.Х.</t>
  </si>
  <si>
    <t>Морское право</t>
  </si>
  <si>
    <t>МОРСКОЕ ПРАВО В 2 Т. ТОМ 2. МЕЖДУНАРОДНОЕ МОРСКОЕ КОММЕРЧЕСКОЕ ПРАВО 4-е изд., пер. и доп. Учебник для вузов</t>
  </si>
  <si>
    <t>Скаридов А. С.</t>
  </si>
  <si>
    <t>Актуальные проблемы гражданского права</t>
  </si>
  <si>
    <t>АКТУАЛЬНЫЕ ПРОБЛЕМЫ ГРАЖДАНСКОГО И ПРЕДПРИНИМАТЕЛЬСКОГО ПРАВА. Учебное пособие для вузов</t>
  </si>
  <si>
    <t>Шаблова Е. Г.</t>
  </si>
  <si>
    <t>Правовое регулирование несостоятельности (банкротства)</t>
  </si>
  <si>
    <t>ПРАВОВОЕ РЕГУЛИРОВАНИЕ НЕСОСТОЯТЕЛЬНОСТИ (БАНКРОТСТВА) 4-е изд., пер. и доп. Учебник для вузов</t>
  </si>
  <si>
    <t xml:space="preserve"> Е. С. Пирогова,  А. Я. Курбатов.</t>
  </si>
  <si>
    <t>Международное спортивное право и процесс</t>
  </si>
  <si>
    <t>МЕЖДУНАРОДНОЕ СПОРТИВНОЕ ПРАВО И ПРОЦЕСС. Учебное пособие для вузов</t>
  </si>
  <si>
    <t>Иглин А. В.</t>
  </si>
  <si>
    <t>Спортивное право</t>
  </si>
  <si>
    <t>СПОРТИВНОЕ ПРАВО. ОБЩАЯ ТЕОРИЯ. Учебник для вузов</t>
  </si>
  <si>
    <t>Буянова М. О.</t>
  </si>
  <si>
    <t>Публичные вещи</t>
  </si>
  <si>
    <t>ПУБЛИЧНЫЕ ВЕЩИ. Учебник для вузов</t>
  </si>
  <si>
    <t>ГОСУДАРСТВЕННАЯ СЛУЖБА В РОССИЙСКОЙ ФЕДЕРАЦИИ 10-е изд., пер. и доп. Учебник для вузов</t>
  </si>
  <si>
    <t>Дёмин А. А.</t>
  </si>
  <si>
    <t>Информационное право</t>
  </si>
  <si>
    <t>ИНФОРМАЦИОННОЕ ПРАВО 7-е изд., пер. и доп. Учебник и практикум для вузов</t>
  </si>
  <si>
    <t>Рассолов И. М.</t>
  </si>
  <si>
    <t>История государства и права России</t>
  </si>
  <si>
    <t>ИСТОРИЯ ГОСУДАРСТВА И ПРАВА РОССИИ 2-е изд. Учебное пособие для вузов</t>
  </si>
  <si>
    <t>-</t>
  </si>
  <si>
    <t>ИСТОРИЯ ГОСУДАРСТВА И ПРАВА РОССИИ 3-е изд., испр. и доп. Учебник для вузов</t>
  </si>
  <si>
    <t xml:space="preserve"> В. Ф. Калина,  Г. Ю. Курскова.</t>
  </si>
  <si>
    <t>История отечественного государства и права</t>
  </si>
  <si>
    <t>ИСТОРИЯ ОТЕЧЕСТВЕННОГО ГОСУДАРСТВА И ПРАВА В 2 Ч. ЧАСТЬ 1 3-е изд., пер. и доп. Учебник для вузов</t>
  </si>
  <si>
    <t>Рассолов М. М., Никитин П. В.</t>
  </si>
  <si>
    <t>ИСТОРИЯ ОТЕЧЕСТВЕННОГО ГОСУДАРСТВА И ПРАВА. XX ВЕК— НАЧАЛО XXI ВЕКА. Учебник для вузов</t>
  </si>
  <si>
    <t>Под общ. ред. Альбова А.П., Николюкина С.В.</t>
  </si>
  <si>
    <t>ИСТОРИЯ ОТЕЧЕСТВЕННОГО ГОСУДАРСТВА И ПРАВА. Х—XIX ВЕКА. Учебник для вузов</t>
  </si>
  <si>
    <t>История государства и права зарубежных стран</t>
  </si>
  <si>
    <t>ИСТОРИЯ ГОСУДАРСТВА И ПРАВА ЗАРУБЕЖНЫХ СТРАН. ДО СРЕДНИХ ВЕКОВ 9-е изд., пер. и доп. Учебник и практикум для вузов</t>
  </si>
  <si>
    <t>Прудников М. Н.</t>
  </si>
  <si>
    <t>ИСТОРИЯ ГОСУДАРСТВА И ПРАВА ЗАРУБЕЖНЫХ СТРАН. СОВРЕМЕННАЯ ЭПОХА 9-е изд., пер. и доп. Учебник и практикум для вузов</t>
  </si>
  <si>
    <t>Трудовое право</t>
  </si>
  <si>
    <t>ТРУДОВОЕ ПРАВО 3-е изд., пер. и доп. Учебное пособие для вузов</t>
  </si>
  <si>
    <t>Рыженков А. Я., Мелихов В. М., Шаронов С. А.</t>
  </si>
  <si>
    <t>ТРУДОВОЕ ПРАВО 4-е изд., пер. и доп. Учебник для вузов</t>
  </si>
  <si>
    <t>Чаннов С. Е., Пресняков М. В.</t>
  </si>
  <si>
    <t>ТРУДОВОЕ ПРАВО РОССИИ 7-е изд., пер. и доп. Учебник для вузов</t>
  </si>
  <si>
    <t xml:space="preserve"> С. А. Шаронов,  А. Я. Рыженков ; под общей редакцией С. А. Шаронова.</t>
  </si>
  <si>
    <t>ТРУДОВОЕ ПРАВО. ПРАКТИКУМ 3-е изд., пер. и доп. Учебное пособие для вузов</t>
  </si>
  <si>
    <t>Под ред. Гейхмана В.Л., Дмитриевой И.К.</t>
  </si>
  <si>
    <t>ТРУДОВОЕ ПРАВО. ПРАКТИКУМ. Учебное пособие для вузов</t>
  </si>
  <si>
    <t>Зарипова З. Н., Клепоносова М. В., Шавин В. А.</t>
  </si>
  <si>
    <t>Авторское право</t>
  </si>
  <si>
    <t>АВТОРСКОЕ ПРАВО 4-е изд., пер. и доп. Учебник и практикум для вузов</t>
  </si>
  <si>
    <t xml:space="preserve"> Е. А. Позднякова.</t>
  </si>
  <si>
    <t>ПРАВО ИНТЕЛЛЕКТУАЛЬНОЙ СОБСТВЕННОСТИ 11-е изд., пер. и доп. Учебник для вузов</t>
  </si>
  <si>
    <t>Зенин И. А.</t>
  </si>
  <si>
    <t>ПРАВО ИНТЕЛЛЕКТУАЛЬНОЙ СОБСТВЕННОСТИ ДЛЯ НЕЮРИДИЧЕСКИХ СПЕЦИАЛЬНОСТЕЙ 4-е изд., пер. и доп. Учебник для вузов</t>
  </si>
  <si>
    <t xml:space="preserve"> Е. А. Позднякова [и др.].</t>
  </si>
  <si>
    <t>Право социального обеспечения</t>
  </si>
  <si>
    <t>ПРАВО СОЦИАЛЬНОГО ОБЕСПЕЧЕНИЯ 3-е изд., пер. и доп. Учебник и практикум для вузов</t>
  </si>
  <si>
    <t>Под ред. Филипповой М.В.</t>
  </si>
  <si>
    <t>ПРАВО СОЦИАЛЬНОГО ОБЕСПЕЧЕНИЯ 9-е изд., пер. и доп. Учебник и практикум для вузов</t>
  </si>
  <si>
    <t xml:space="preserve"> И. В. Григорьев,  В. Ш. Шайхатдинов.</t>
  </si>
  <si>
    <t>ПРАВО СОЦИАЛЬНОГО ОБЕСПЕЧЕНИЯ. ПРАКТИКУМ 2-е изд., пер. и доп. Учебное пособие для вузов</t>
  </si>
  <si>
    <t>Афтахова А. В.</t>
  </si>
  <si>
    <t>Социальная защита отдельных категорий граждан</t>
  </si>
  <si>
    <t>СОЦИАЛЬНАЯ ЗАЩИТА ОТДЕЛЬНЫХ КАТЕГОРИЙ ГРАЖДАН 2-е изд., пер. и доп. Учебное пособие для вузов</t>
  </si>
  <si>
    <t xml:space="preserve"> Т. А. Анбрехт.</t>
  </si>
  <si>
    <t>ДОГОВОРНОЕ ПРАВО 8-е изд., пер. и доп. Учебное пособие для вузов</t>
  </si>
  <si>
    <t>Анисимов А. П., Козлова М. Ю., Рыженков А. Я., Чаркин С. А. ; Под общ. ред. Рыженкова А. Я.</t>
  </si>
  <si>
    <t>ДОГОВОРНОЕ ПРАВО В 2 Т. ТОМ 1. ОБЩАЯ ЧАСТЬ 3-е изд., пер. и доп. Учебник для вузов</t>
  </si>
  <si>
    <t>Разумовская Е. В.</t>
  </si>
  <si>
    <t>ДОГОВОРНОЕ ПРАВО В 2 Т. ТОМ 2. ОСОБЕННАЯ ЧАСТЬ 3-е изд., пер. и доп. Учебник для вузов</t>
  </si>
  <si>
    <t>ЗЕМЕЛЬНОЕ ПРАВО 9-е изд., пер. и доп. Учебник для вузов</t>
  </si>
  <si>
    <t>Боголюбов С. А.</t>
  </si>
  <si>
    <t>ЗЕМЕЛЬНОЕ ПРАВО РОССИИ 8-е изд., пер. и доп. Учебник для вузов</t>
  </si>
  <si>
    <t xml:space="preserve"> А. П. Анисимов,  А. Я. Рыженков,  С. А. Чаркин,  Ю. И. Исакова ; под редакцией А. П. Анисимова.</t>
  </si>
  <si>
    <t>Актуальные проблемы теории права</t>
  </si>
  <si>
    <t>АКТУАЛЬНЫЕ ПРОБЛЕМЫ ТЕОРИИ ПРАВА: ЧТО И КАК РЕГУЛИРУЕТ ПРАВО. Учебное пособие для вузов</t>
  </si>
  <si>
    <t>Протасов В. Н.</t>
  </si>
  <si>
    <t>Теория государства и права</t>
  </si>
  <si>
    <t>ТЕОРИЯ ГОСУДАРСТВА И ПРАВА. Учебник и практикум для вузов</t>
  </si>
  <si>
    <t>Теория права: правовое воздействие и правовое регулирование</t>
  </si>
  <si>
    <t>ТЕОРИЯ ПРАВА: ПРАВОВОЕ ВОЗДЕЙСТВИЕ И ПРАВОВОЕ РЕГУЛИРОВАНИЕ. Учебник для вузов</t>
  </si>
  <si>
    <t>Берг Л. Н., Березина Е. А.</t>
  </si>
  <si>
    <t>Должностные преступления</t>
  </si>
  <si>
    <t>ДОЛЖНОСТНЫЕ ПРЕСТУПЛЕНИЯ. Учебное пособие для вузов</t>
  </si>
  <si>
    <t>Боровских Р. Н., Чумаков А. В.</t>
  </si>
  <si>
    <t>Конституционно-правовые основы обеспечения национальной безопасности в РФ</t>
  </si>
  <si>
    <t>КОНСТИТУЦИОННО-ПРАВОВЫЕ ОСНОВЫ ОБЕСПЕЧЕНИЯ НАЦИОНАЛЬНОЙ БЕЗОПАСНОСТИ В РОССИЙСКОЙ ФЕДЕРАЦИИ 2-е изд., пер. и доп. Учебное пособие для вузов</t>
  </si>
  <si>
    <t xml:space="preserve"> Т. В. Вербицкая.</t>
  </si>
  <si>
    <t>Правовые и организационные аспекты обеспечения противодействия терроризму на транспорте</t>
  </si>
  <si>
    <t>ПРАВОВЫЕ И ОРГАНИЗАЦИОННЫЕ АСПЕКТЫ ОБЕСПЕЧЕНИЯ ПРОТИВОДЕЙСТВИЯ ТЕРРОРИЗМУ НА ТРАНСПОРТЕ 2-е изд., пер. и доп. Учебник для вузов</t>
  </si>
  <si>
    <t>Землин А. И., Землина О. М., Козлов В. В., Холиков И. В.</t>
  </si>
  <si>
    <t>Римское право</t>
  </si>
  <si>
    <t>РИМСКОЕ ПРАВО 2-е изд., испр. и доп. Учебное пособие для вузов</t>
  </si>
  <si>
    <t>Яровая М. В.</t>
  </si>
  <si>
    <t>Римское частное право</t>
  </si>
  <si>
    <t>РИМСКОЕ ЧАСТНОЕ ПРАВО 2-е изд. Учебник для вузов</t>
  </si>
  <si>
    <t>Зайков А. В.</t>
  </si>
  <si>
    <t>РИМСКОЕ ЧАСТНОЕ ПРАВО. ОСНОВНЫЕ ИНСТИТУТЫ В СХЕМАХ 2-е изд., пер. и доп. Учебное пособие для вузов</t>
  </si>
  <si>
    <t xml:space="preserve"> И. В. Гетьман-Павлова.</t>
  </si>
  <si>
    <t>Семейное право</t>
  </si>
  <si>
    <t>СЕМЕЙНОЕ ПРАВО 2-е изд. Учебник и практикум для вузов</t>
  </si>
  <si>
    <t xml:space="preserve"> С. В. Агапов.</t>
  </si>
  <si>
    <t>СЕМЕЙНОЕ ПРАВО 4-е изд., пер. и доп. Учебник и практикум для вузов</t>
  </si>
  <si>
    <t xml:space="preserve"> И. Л. Корнеева.</t>
  </si>
  <si>
    <t>СЕМЕЙНОЕ ПРАВО. Учебник и практикум для вузов</t>
  </si>
  <si>
    <t xml:space="preserve"> А. О. Иншакова [и др.] ; под редакцией А. О. Иншаковой, А. Я. Рыженкова.</t>
  </si>
  <si>
    <t>ПРАВОВЕДЕНИЕ 5-е изд., пер. и доп. Учебник для вузов</t>
  </si>
  <si>
    <t xml:space="preserve"> С. И. Некрасов [и др.] ; ответственный редактор С. И. Некрасов.</t>
  </si>
  <si>
    <t>ПРОФЕССИОНАЛЬНЫЕ НАВЫКИ ЮРИСТА. ПРАКТИКУМ. Учебное пособие для вузов</t>
  </si>
  <si>
    <t>Под общ. ред. Доброхотовой Е. Н.</t>
  </si>
  <si>
    <t>История политических и правовых учений</t>
  </si>
  <si>
    <t>ИСТОРИЯ ПОЛИТИЧЕСКИХ И ПРАВОВЫХ УЧЕНИЙ 4-е изд., пер. и доп. Учебное пособие для вузов</t>
  </si>
  <si>
    <t>Мачин И. Ф.</t>
  </si>
  <si>
    <t>ИСТОРИЯ ПОЛИТИЧЕСКИХ И ПРАВОВЫХ УЧЕНИЙ. Учебник и практикум для вузов</t>
  </si>
  <si>
    <t>Земцов Б. Н.</t>
  </si>
  <si>
    <t>ПРАКТИЧЕСКИЕ ЗАНЯТИЯ ПО МАТЕМАТИКЕ В 2 Ч. ЧАСТЬ 1 11-е изд., пер. и доп. Учебное пособие для вузов</t>
  </si>
  <si>
    <t>Богомолов Н. В.</t>
  </si>
  <si>
    <t>ПРАКТИЧЕСКИЕ ЗАНЯТИЯ ПО МАТЕМАТИКЕ В 2 Ч. ЧАСТЬ 2 11-е изд., пер. и доп. Учебное пособие для вузов</t>
  </si>
  <si>
    <t>Математика и основы математической обработки информации</t>
  </si>
  <si>
    <t>МАТЕМАТИЧЕСКАЯ ОБРАБОТКА ИНФОРМАЦИИ 3-е изд., испр. и доп. Учебник и практикум для вузов</t>
  </si>
  <si>
    <t>Глотова М. Ю., Самохвалова Е. А.</t>
  </si>
  <si>
    <t>Прикладная математика</t>
  </si>
  <si>
    <t>ПРИКЛАДНАЯ МАТЕМАТИКА 2-е изд. Учебник и практикум для вузов</t>
  </si>
  <si>
    <t>Лачуга Ю. Ф., Самсонов В. А. ; Под общ. ред. Самсонова В.А.</t>
  </si>
  <si>
    <t>ПРИКЛАДНАЯ МАТЕМАТИКА: ТЕХНОЛОГИИ ПРИМЕНЕНИЯ 2-е изд., испр. и доп. Учебное пособие для вузов</t>
  </si>
  <si>
    <t>Воронов М. В., Пименов В. И., Суздалов Е. Г.</t>
  </si>
  <si>
    <t>ВЫСШАЯ МАТЕМАТИКА ДЛЯ ПЕДАГОГИЧЕСКИХ НАПРАВЛЕНИЙ 2-е изд., пер. и доп. Учебник для вузов</t>
  </si>
  <si>
    <t>Баврин И. И.</t>
  </si>
  <si>
    <t>Социальная экология</t>
  </si>
  <si>
    <t>СОЦИАЛЬНАЯ ЭКОЛОГИЯ. ЭКОЛОГИЧЕСКОЕ СОЗНАНИЕ 3-е изд., испр. и доп. Учебное пособие для вузов</t>
  </si>
  <si>
    <t>Медведев В. И., Алдашева А. А.</t>
  </si>
  <si>
    <t>Социология</t>
  </si>
  <si>
    <t>СОЦИОЛОГИЯ ДЛЯ ЖУРНАЛИСТОВ. Учебник для вузов</t>
  </si>
  <si>
    <t>СОЦИОЛОГИЯ. Учебник и практикум для вузов</t>
  </si>
  <si>
    <t xml:space="preserve"> В. В. Глебов [и др.] ; под общей редакцией В. В. Глебова, А. В. Гришина, Г. В. Мартьяновой.</t>
  </si>
  <si>
    <t>Социология молодежи</t>
  </si>
  <si>
    <t>СОЦИОЛОГИЯ МОЛОДЕЖИ 2-е изд., пер. и доп. Учебник для вузов</t>
  </si>
  <si>
    <t>Под ред. Ленькова Р.В.</t>
  </si>
  <si>
    <t>Математическая статистика</t>
  </si>
  <si>
    <t>МАТЕМАТИЧЕСКАЯ СТАТИСТИКА ДЛЯ СОЦИОЛОГОВ 2-е изд., испр. и доп. Учебник и практикум для вузов</t>
  </si>
  <si>
    <t>Толстова Ю. Н.</t>
  </si>
  <si>
    <t>Социология медиакультуры и медиаобразования</t>
  </si>
  <si>
    <t>СОЦИОЛОГИЯ МЕДИАКУЛЬТУРЫ И МЕДИАОБРАЗОВАНИЯ 2-е изд., испр. и доп. Учебное пособие для вузов</t>
  </si>
  <si>
    <t>Ефанов А. А.</t>
  </si>
  <si>
    <t>Социология права</t>
  </si>
  <si>
    <t>СОЦИОЛОГИЯ ПРАВА 2-е изд., испр. и доп. Учебное пособие для вузов</t>
  </si>
  <si>
    <t>Бурцев С. А., Самыгин П. С., Степанов О. В. ; Под общ. ред. Самыгина П.С.</t>
  </si>
  <si>
    <t>Миграционные процессы в современной России</t>
  </si>
  <si>
    <t>МИГРАЦИОННАЯ ПОЛИТИКА РОССИИ 2-е изд., пер. и доп. Учебное пособие для вузов</t>
  </si>
  <si>
    <t>Воробьева О. Д., Рыбаковский Л. Л., Рыбаковский О. Л.</t>
  </si>
  <si>
    <t>Политическая конфликтология</t>
  </si>
  <si>
    <t>ПОЛИТИЧЕСКАЯ КОНФЛИКТОЛОГИЯ 2-е изд., испр. и доп. Учебное пособие для вузов</t>
  </si>
  <si>
    <t>Сирота Н. М.</t>
  </si>
  <si>
    <t>ПОЛИТОЛОГИЯ 3-е изд., пер. и доп. Учебник для вузов</t>
  </si>
  <si>
    <t>Под ред. Комаровского В.С.</t>
  </si>
  <si>
    <t>ПОЛИТОЛОГИЯ. Учебник и практикум для вузов</t>
  </si>
  <si>
    <t>Под ред. Ачкасова В.А., Гуторова В.А.</t>
  </si>
  <si>
    <t>ПОЛИТОЛОГИЯ. СОВРЕМЕННАЯ ДЕМОКРАТИЯ 2-е изд., испр. и доп. Учебное пособие для вузов</t>
  </si>
  <si>
    <t>Баранов Н. А.</t>
  </si>
  <si>
    <t>ПОЛИТОЛОГИЯ В 2 Ч. ЧАСТЬ 1. ИСТОРИЯ ПОЛИТИЧЕСКОЙ МЫСЛИ 2-е изд., испр. и доп. Учебник для вузов</t>
  </si>
  <si>
    <t>Ирхин Ю. В.</t>
  </si>
  <si>
    <t>ПОЛИТОЛОГИЯ В 2 Ч. ЧАСТЬ 2. ТЕОРИЯ ПОЛИТИЧЕСКОЙ НАУКИ 2-е изд., пер. и доп. Учебник для вузов</t>
  </si>
  <si>
    <t>История политических учений</t>
  </si>
  <si>
    <t>ИСТОРИЯ ПОЛИТИЧЕСКИХ УЧЕНИЙ 2-е изд., испр. и доп. Учебник для вузов</t>
  </si>
  <si>
    <t>Под ред. Голикова А.К., Исаева Б.А.</t>
  </si>
  <si>
    <t>История политических учений России</t>
  </si>
  <si>
    <t>ИСТОРИЯ ПОЛИТИЧЕСКИХ УЧЕНИЙ РОССИИ 2-е изд., испр. и доп. Учебное пособие для вузов</t>
  </si>
  <si>
    <t>Замалеев А. Ф.</t>
  </si>
  <si>
    <t>Современная российская политика</t>
  </si>
  <si>
    <t>СОВРЕМЕННАЯ РОССИЙСКАЯ ПОЛИТИКА 2-е изд., испр. и доп. Учебник для вузов</t>
  </si>
  <si>
    <t>Баранов Н. А., Исаев Б. А.</t>
  </si>
  <si>
    <t>Сравнительная политология</t>
  </si>
  <si>
    <t>СРАВНИТЕЛЬНАЯ ПОЛИТОЛОГИЯ 2-е изд., испр. и доп. Учебник для вузов</t>
  </si>
  <si>
    <t>Сморгунов Л. В.</t>
  </si>
  <si>
    <t>Международные конфликты в XXI веке</t>
  </si>
  <si>
    <t>МЕЖДУНАРОДНЫЕ КОНФЛИКТЫ В XXI ВЕКЕ 4-е изд., пер. и доп. Учебник и практикум для вузов</t>
  </si>
  <si>
    <t>Сафонов А. А., Сафонова М. А.</t>
  </si>
  <si>
    <t>ГЕОПОЛИТИКА И ГЕОСТРАТЕГИЯ 3-е изд., пер. и доп. Учебник для вузов</t>
  </si>
  <si>
    <t xml:space="preserve"> Б. А. Исаев.</t>
  </si>
  <si>
    <t>ГЕОПОЛИТИКА. Учебник и практикум для вузов</t>
  </si>
  <si>
    <t>Виноградова С. М., Рущин Д. А., Дунаева Ю. Г., Шалденкова Т. Ю. ; Под ред. Виноградовой С.М.</t>
  </si>
  <si>
    <t>Системная история международных отношений</t>
  </si>
  <si>
    <t>СИСТЕМНАЯ ИСТОРИЯ МЕЖДУНАРОДНЫХ ОТНОШЕНИЙ. ОПЯТЬ РАЗДЕЛЕННЫЙ МИР. 1980—2018 3-е изд., пер. и доп. Учебное пособие для вузов</t>
  </si>
  <si>
    <t>Под ред. Богатурова А.Д.</t>
  </si>
  <si>
    <t>Дипломатическая и консульская служба</t>
  </si>
  <si>
    <t>ДИПЛОМАТИЧЕСКАЯ И КОНСУЛЬСКАЯ СЛУЖБА. Учебное пособие для вузов</t>
  </si>
  <si>
    <t>Алепко А. В.</t>
  </si>
  <si>
    <t>История эстетических учений</t>
  </si>
  <si>
    <t>ЭСТЕТИКА. ИСТОРИЯ УЧЕНИЙ В 2 Ч. ЧАСТЬ 1 2-е изд., пер. и доп. Учебник для вузов</t>
  </si>
  <si>
    <t>Под общ. ред. Никоновой С. Б., Радеева А.Е.</t>
  </si>
  <si>
    <t>Эстетика</t>
  </si>
  <si>
    <t>ЭСТЕТИКА. Учебник для вузов</t>
  </si>
  <si>
    <t>Под ред. Прозерского В.В.</t>
  </si>
  <si>
    <t>ЭСТЕТИКА 3-е изд., пер. и доп. Учебник для вузов</t>
  </si>
  <si>
    <t>Кривцун О. А.</t>
  </si>
  <si>
    <t>ЭСТЕТИКА КАК ФИЛОСОФСКАЯ НАУКА В 2 Ч. ЧАСТЬ 2. Учебное пособие для вузов</t>
  </si>
  <si>
    <t>Каган М. С.</t>
  </si>
  <si>
    <t>ЭСТЕТИКА КАК ФИЛОСОФСКАЯ НАУКА В 2 Ч. ЧАСТЬ.1. Учебное пособие для вузов</t>
  </si>
  <si>
    <t>ЭСТЕТИКА. ИСТОРИЯ УЧЕНИЙ В 2 Ч. ЧАСТЬ 2 2-е изд., пер. и доп. Учебник для вузов</t>
  </si>
  <si>
    <t>Биомедицинская этика</t>
  </si>
  <si>
    <t>БИОМЕДИЦИНСКАЯ ЭТИКА 2-е изд., испр. и доп. Учебник и практикум для вузов</t>
  </si>
  <si>
    <t>Силуянова И. В.</t>
  </si>
  <si>
    <t>Биоэтика</t>
  </si>
  <si>
    <t>БИОЭТИКА. Учебник и практикум для вузов</t>
  </si>
  <si>
    <t xml:space="preserve"> Е. В. Ушаков.</t>
  </si>
  <si>
    <t>ИСТОРИЯ МИРОВЫХ ЦИВИЛИЗАЦИЙ 2-е изд., испр. и доп. Учебник и практикум для вузов</t>
  </si>
  <si>
    <t>Харин А. Н.</t>
  </si>
  <si>
    <t>История науки, техники и транспорта</t>
  </si>
  <si>
    <t>ИСТОРИЯ НАУКИ, ТЕХНИКИ И ТРАНСПОРТА. Учебник для вузов</t>
  </si>
  <si>
    <t>Под общ. ред. Фортунатова В.В.</t>
  </si>
  <si>
    <t>Управление конфликтами</t>
  </si>
  <si>
    <t>УПРАВЛЕНИЕ КОНФЛИКТАМИ 3-е изд., пер. и доп. Учебник и практикум для вузов</t>
  </si>
  <si>
    <t>Черкасская Г. В., Бадхен М. Л.</t>
  </si>
  <si>
    <t>Политическая медиация</t>
  </si>
  <si>
    <t>ПОЛИТИЧЕСКАЯ МЕДИАЦИЯ 2-е изд., испр. и доп. Учебное пособие для вузов</t>
  </si>
  <si>
    <t>Нигматуллина Т. А., Терновая Л. О.</t>
  </si>
  <si>
    <t>Конструктивная психология конфликта</t>
  </si>
  <si>
    <t>КОНФЛИКТ-МЕНЕДЖМЕНТ. ПРАКТИКУМ. Учебное пособие для вузов</t>
  </si>
  <si>
    <t>Новопашина Л. А., Хасан Б. И., Юстус Т. И.</t>
  </si>
  <si>
    <t>Методология научных исследований</t>
  </si>
  <si>
    <t>МЕТОДОЛОГИЯ НАУЧНЫХ ИССЛЕДОВАНИЙ 3-е изд., пер. и доп. Учебник для вузов</t>
  </si>
  <si>
    <t>МЕТОДОЛОГИЯ НАУЧНЫХ ИССЛЕДОВАНИЙ 3-е изд., пер. и доп. Учебник и практикум для вузов</t>
  </si>
  <si>
    <t xml:space="preserve"> Н. А. Горелов,  О. Н. Кораблева,  Д. В. Круглов.</t>
  </si>
  <si>
    <t>Логика</t>
  </si>
  <si>
    <t>ЛОГИКА. СОВРЕМЕННЫЙ КУРС 2-е изд., испр. и доп. Учебное пособие для вузов</t>
  </si>
  <si>
    <t>Светлов В. А.</t>
  </si>
  <si>
    <t>КОНСТРУКТИВНАЯ ПСИХОЛОГИЯ КОНФЛИКТА 2-е изд. Учебное пособие для вузов</t>
  </si>
  <si>
    <t>Хасан Б. И.</t>
  </si>
  <si>
    <t>Психология бизнеса</t>
  </si>
  <si>
    <t>ПСИХОЛОГИЯ БИЗНЕСА. Учебник для вузов</t>
  </si>
  <si>
    <t>Под общ. ред. Ивановой Н.Л., Штроо А.В., Антоновой Н.В.</t>
  </si>
  <si>
    <t>Психология менеджмента</t>
  </si>
  <si>
    <t>ПСИХОЛОГИЯ МЕНЕДЖМЕНТА. ТЕОРИЯ И ПРАКТИКА. Учебник для вузов</t>
  </si>
  <si>
    <t>Коноваленко В. А., Коноваленко М. Ю., Соломатин А. А.</t>
  </si>
  <si>
    <t>Психология общения и переговоров</t>
  </si>
  <si>
    <t>ПСИХОЛОГИЯ ВЕДЕНИЯ ПЕРЕГОВОРОВ 2-е изд., пер. и доп. Учебное пособие для вузов</t>
  </si>
  <si>
    <t>Матвеева Л. В., Крюкова Д. М., Гараева М. Р.</t>
  </si>
  <si>
    <t>Психология рекламы</t>
  </si>
  <si>
    <t>ПСИХОЛОГИЯ РЕКЛАМЫ И PR. Учебник для вузов</t>
  </si>
  <si>
    <t>Коноваленко М. Ю., Ясин М. И.</t>
  </si>
  <si>
    <t>ПСИХОЛОГИЯ УПРАВЛЕНИЯ 2-е изд., испр. и доп. Учебник и практикум для вузов</t>
  </si>
  <si>
    <t>Авдулова Т. П.</t>
  </si>
  <si>
    <t>ПСИХОЛОГИЯ УПРАВЛЕНИЯ 2-е изд., испр. и доп. Учебное пособие для вузов</t>
  </si>
  <si>
    <t>Чернова Г. Р., Соломина Л. Ю., Хямяляйнен В. И.</t>
  </si>
  <si>
    <t>ПСИХОЛОГИЯ УПРАВЛЕНИЯ. СОЦИАЛЬНО-ПСИХОЛОГИЧЕСКИЕ ОСНОВЫ УПРАВЛЕНЧЕСКОЙ ДЕЯТЕЛЬНОСТИ 2-е изд. Учебное пособие для вузов</t>
  </si>
  <si>
    <t>Каменская В. Г.</t>
  </si>
  <si>
    <t>Дифференциальная психология</t>
  </si>
  <si>
    <t>ДИФФЕРЕНЦИАЛЬНАЯ ПСИХОЛОГИЯ 2-е изд., пер. и доп. Учебное пособие для вузов</t>
  </si>
  <si>
    <t>ДИФФЕРЕНЦИАЛЬНАЯ ПСИХОЛОГИЯ. ПРИКЛАДНЫЕ АСПЕКТЫ. Учебное пособие для вузов</t>
  </si>
  <si>
    <t>Виндекер О. С.</t>
  </si>
  <si>
    <t>Формирование профессионального творческого мышления</t>
  </si>
  <si>
    <t>ФОРМИРОВАНИЕ ПРОФЕССИОНАЛЬНОГО ТВОРЧЕСКОГО МЫШЛЕНИЯ 2-е изд., пер. и доп. Учебное пособие для вузов</t>
  </si>
  <si>
    <t>Кашапов М. М., Кашапов А. С.</t>
  </si>
  <si>
    <t>Спортивная психология (Психология спорта)</t>
  </si>
  <si>
    <t>СПОРТИВНАЯ ПСИХОЛОГИЯ. Учебник для вузов</t>
  </si>
  <si>
    <t>Под общ. ред. Родионова В.А., Родионова А.В., Сивицкого В.Г.</t>
  </si>
  <si>
    <t>Психология стресса</t>
  </si>
  <si>
    <t>ПСИХОЛОГИЯ СТРЕССА. Учебник и практикум для вузов</t>
  </si>
  <si>
    <t>Одинцова М. А., Захарова Н. Л.</t>
  </si>
  <si>
    <t>Психофизиология</t>
  </si>
  <si>
    <t>ПСИХОФИЗИОЛОГИЯ В СХЕМАХ И КОММЕНТАРИЯХ 2-е изд., испр. и доп. Учебное пособие для вузов</t>
  </si>
  <si>
    <t>Черенкова Л. В., Краснощекова Е. И., Соколова Л. В.</t>
  </si>
  <si>
    <t>ПСИХОЛОГИЯ ЗДОРОВЬЯ: СОЦИАЛЬНОЕ ЗДОРОВЬЕ ДЕТЕЙ И МОЛОДЕЖИ 2-е изд., испр. и доп. Учебное пособие для вузов</t>
  </si>
  <si>
    <t>Байкова Л. А.</t>
  </si>
  <si>
    <t xml:space="preserve"> Н. А. Корягина,  Е. В. Михайлова.</t>
  </si>
  <si>
    <t>Организационная психология</t>
  </si>
  <si>
    <t>ОРГАНИЗАЦИОННАЯ ПСИХОЛОГИЯ 3-е изд., пер. и доп. Учебник и практикум для вузов</t>
  </si>
  <si>
    <t>Психологическое обеспечение профессиональной деятельности</t>
  </si>
  <si>
    <t>ПСИХОЛОГИЧЕСКОЕ ОБЕСПЕЧЕНИЕ ПРОФЕССИОНАЛЬНОЙ ДЕЯТЕЛЬНОСТИ 2-е изд., испр. и доп. Учебное пособие для вузов</t>
  </si>
  <si>
    <t>Корнеенков С. С.</t>
  </si>
  <si>
    <t>ОРГАНИЗАЦИОННАЯ ПСИХОЛОГИЯ. Учебник для вузов</t>
  </si>
  <si>
    <t>Социальная психология организации</t>
  </si>
  <si>
    <t>ОРГАНИЗАЦИОННАЯ СОЦИАЛЬНАЯ ПСИХОЛОГИЯ 2-е изд., испр. и доп. Учебное пособие для вузов</t>
  </si>
  <si>
    <t>Почебут Л. Г., Чикер В. А.</t>
  </si>
  <si>
    <t>Внутришкольное управление</t>
  </si>
  <si>
    <t>УПРАВЛЕНИЕ ОБРАЗОВАТЕЛЬНЫМИ СИСТЕМАМИ. ТЕХНОЛОГИИ ВНУТРИШКОЛЬНОГО УПРАВЛЕНИЯ. Учебник и практикум для вузов</t>
  </si>
  <si>
    <t>Слизкова Е. В., Воронина Е. В.</t>
  </si>
  <si>
    <t>Управление образовательной организацией</t>
  </si>
  <si>
    <t>УПРАВЛЕНИЕ ОБРАЗОВАТЕЛЬНОЙ ОРГАНИЗАЦИЕЙ: ВОСПИТАТЕЛЬНАЯ ДЕЯТЕЛЬНОСТЬ 2-е изд. Учебное пособие</t>
  </si>
  <si>
    <t>Прохорова О. Г.</t>
  </si>
  <si>
    <t>Организация детского отдыха</t>
  </si>
  <si>
    <t>ОРГАНИЗАЦИЯ ЛЕТНЕГО ОТДЫХА ДЕТЕЙ И ПОДРОСТКОВ 2-е изд., испр. и доп. Учебное пособие для вузов</t>
  </si>
  <si>
    <t>Вайндорф-Сысоева М. Е.</t>
  </si>
  <si>
    <t>Педагогическая анимация</t>
  </si>
  <si>
    <t>ПЕДАГОГИЧЕСКАЯ АНИМАЦИЯ. Учебное пособие для вузов</t>
  </si>
  <si>
    <t>Шульга И. И.</t>
  </si>
  <si>
    <t>СОЦИАЛЬНАЯ ЭКОЛОГИЯ 2-е изд., пер. и доп. Учебник и практикум для вузов</t>
  </si>
  <si>
    <t>Ситаров В. А., Пустовойтов В. В.</t>
  </si>
  <si>
    <t>СОЦИАЛЬНАЯ ОЦЕНКА КАЧЕСТВА И ВОСТРЕБОВАННОСТЬ ОБРАЗОВАНИЯ 2-е изд., пер. и доп. Учебное пособие</t>
  </si>
  <si>
    <t>Савинков В. И., Бакланов П. А. ; Под ред. Осипова Г.В.</t>
  </si>
  <si>
    <t>Здоровьесберегающие технологии в образовании</t>
  </si>
  <si>
    <t>ЗДОРОВЬЕСБЕРЕГАЮЩИЕ ТЕХНОЛОГИИ В ОБРАЗОВАНИИ 2-е изд., испр. и доп. Учебное пособие для вузов</t>
  </si>
  <si>
    <t>Айзман Р. И., Мельникова М. М., Косованова Л. В.</t>
  </si>
  <si>
    <t>Профилактика профессиональных деформаций</t>
  </si>
  <si>
    <t>ПРОФИЛАКТИКА ПРОФЕССИОНАЛЬНЫХ ДЕФОРМАЦИЙ В СИСТЕМЕ СОЦИАЛЬНОЙ РАБОТЫ 2-е изд., пер. и доп. Учебное пособие для вузов</t>
  </si>
  <si>
    <t>Теория и технология культурно-досуговой деятельности</t>
  </si>
  <si>
    <t>ОСНОВЫ КУЛЬТУРНО-ДОСУГОВОЙ ДЕЯТЕЛЬНОСТИ 2-е изд., испр. и доп. Учебник для вузов</t>
  </si>
  <si>
    <t>Каменец А. В., Урмина И. А., Заярская Г. В. ; под науч. ред. Каменца А.В.</t>
  </si>
  <si>
    <t>Квалитология и квалиметрия в социальной работе</t>
  </si>
  <si>
    <t>КВАЛИТОЛОГИЯ И КВАЛИМЕТРИЯ В СОЦИАЛЬНОЙ РАБОТЕ. Учебное пособие для вузов</t>
  </si>
  <si>
    <t>Гарашкина Н. В., Дружинина А. А.</t>
  </si>
  <si>
    <t>Психодиагностика</t>
  </si>
  <si>
    <t>ПСИХОДИАГНОСТИКА 2-е изд., пер. и доп. Учебник для вузов</t>
  </si>
  <si>
    <t>Носс И. Н.</t>
  </si>
  <si>
    <t>ПСИХОЛОГИЯ МЕНЕДЖМЕНТА 2-е изд., испр. и доп. Учебник для вузов</t>
  </si>
  <si>
    <t>Психология пограничных состояний</t>
  </si>
  <si>
    <t>ПОГРАНИЧНАЯ ЛИЧНОСТЬ 2-е изд., пер. и доп. Учебное пособие для вузов</t>
  </si>
  <si>
    <t>Рождественский Д. С.</t>
  </si>
  <si>
    <t>Технологии психологического консультирования</t>
  </si>
  <si>
    <t>ТЕХНОЛОГИИ ПСИХОЛОГИЧЕСКОГО КОНСУЛЬТИРОВАНИЯ 2-е изд., испр. и доп. Учебное пособие для вузов</t>
  </si>
  <si>
    <t>Шарапов А. О., Матвеев О. В.</t>
  </si>
  <si>
    <t>ПСИХОЛОГИЯ ЛИЧНОСТИ СПОРТСМЕНА 2-е изд., испр. и доп. Учебное пособие для вузов</t>
  </si>
  <si>
    <t>Серова Л. К.</t>
  </si>
  <si>
    <t>Основы русского жестового языка</t>
  </si>
  <si>
    <t>РУССКИЙ ЖЕСТОВЫЙ ЯЗЫК. НАЧАЛА 4-е изд., испр. и доп. Учебник для вузов</t>
  </si>
  <si>
    <t>Харламенков А. Е.</t>
  </si>
  <si>
    <t>Сурдопедагогика</t>
  </si>
  <si>
    <t>РУССКИЙ ЖЕСТОВЫЙ ЯЗЫК. ПОСТАНОВКА РУК. Практическое пособие для вузов</t>
  </si>
  <si>
    <t xml:space="preserve"> А. Е. Харламенков.</t>
  </si>
  <si>
    <t>Артпедагогика</t>
  </si>
  <si>
    <t>АРТПЕДАГОГИКА И АРТТЕРАПИЯ В СПЕЦИАЛЬНОМ И ИНКЛЮЗИВНОМ ОБРАЗОВАНИИ 2-е изд., испр. и доп. Учебник для вузов</t>
  </si>
  <si>
    <t>Под ред. Медведевой Е.А.</t>
  </si>
  <si>
    <t>Педагогика высшей школы</t>
  </si>
  <si>
    <t>ПЕДАГОГИКА ВЫСШЕЙ ШКОЛЫ В СОВРЕМЕННОМ МИРЕ. Учебник и практикум для вузов</t>
  </si>
  <si>
    <t>Психология и педагогика в высшей школе</t>
  </si>
  <si>
    <t>ПСИХОЛОГИЯ И ПЕДАГОГИКА В ВЫСШЕЙ ШКОЛЕ. Учебник для вузов</t>
  </si>
  <si>
    <t>Крившенко Л. П., Юркина Л. В., Буслаева Е. Л.</t>
  </si>
  <si>
    <t>ОРГАНИЗАЦИЯ ДЕТСКОГО ОТДЫХА. МЕТОДИКА ОРГАНИЗАЦИИ РОЛЕВОЙ ИГРЫ 2-е изд., испр. и доп. Практическое пособие для вузов</t>
  </si>
  <si>
    <t>Куприянов Б. В., Миновская О. В., Ручко Л. С.</t>
  </si>
  <si>
    <t>Тяжелая атлетика</t>
  </si>
  <si>
    <t>ТЯЖЕЛАЯ АТЛЕТИКА: МЕТОДИКА ПОДГОТОВКИ ЮНОГО ТЯЖЕЛОАТЛЕТА 2-е изд., испр. и доп. Учебное пособие для вузов</t>
  </si>
  <si>
    <t>Дворкин Л. С.</t>
  </si>
  <si>
    <t>Психология и педагогика художественного творчества</t>
  </si>
  <si>
    <t>ПСИХОЛОГИЯ И ПЕДАГОГИКА ХУДОЖЕСТВЕННОГО ТВОРЧЕСТВА 3-е изд., испр. и доп. Учебное пособие для вузов</t>
  </si>
  <si>
    <t>Петрушин В. И.</t>
  </si>
  <si>
    <t>Математические методы в психологии</t>
  </si>
  <si>
    <t>МАТЕМАТИЧЕСКИЕ МЕТОДЫ В ПСИХОЛОГИИ 3-е изд., пер. и доп. Учебник и практикум для вузов</t>
  </si>
  <si>
    <t xml:space="preserve"> И. Е. Высоков.</t>
  </si>
  <si>
    <t>Нейрофизиология</t>
  </si>
  <si>
    <t>НЕЙРОФИЗИОЛОГИЯ. Учебник для вузов</t>
  </si>
  <si>
    <t>НЕЙРОФИЗИОЛОГИЯ: ОСНОВЫ НЕЙРОФИЗИОЛОГИИ 2-е изд., испр. и доп. Учебник для вузов</t>
  </si>
  <si>
    <t>Циркин В. И., Трухина С. И., Трухин А. Н.</t>
  </si>
  <si>
    <t>Основы нейрофизиологии и высшей нервной деятельности</t>
  </si>
  <si>
    <t>НЕЙРОФИЗИОЛОГИЯ, ФИЗИОЛОГИЯ ВЫСШЕЙ НЕРВНОЙ ДЕЯТЕЛЬНОСТИ И СЕНСОРНЫХ СИСТЕМ. Учебник для вузов</t>
  </si>
  <si>
    <t>Физиология высшей нервной деятельности и сенсорных систем</t>
  </si>
  <si>
    <t>ФИЗИОЛОГИЯ ВЫСШЕЙ НЕРВНОЙ ДЕЯТЕЛЬНОСТИ И СЕНСОРНЫХ СИСТЕМ. Учебник для вузов</t>
  </si>
  <si>
    <t>НЕЙРОФИЗИОЛОГИЯ: ОСНОВЫ ПСИХОФИЗИОЛОГИИ 2-е изд., испр. и доп. Учебник для вузов</t>
  </si>
  <si>
    <t>Физиология центральной нервной системы</t>
  </si>
  <si>
    <t>НЕЙРОФИЗИОЛОГИЯ: ФИЗИОЛОГИЯ ЦНС. В 2 Ч. ЧАСТЬ 1 2-е изд., испр. и доп. Учебник для вузов</t>
  </si>
  <si>
    <t>НЕЙРОФИЗИОЛОГИЯ: ФИЗИОЛОГИЯ ЦНС. В 2 Ч. ЧАСТЬ 2 2-е изд., испр. и доп. Учебник для вузов</t>
  </si>
  <si>
    <t>Физиология питания</t>
  </si>
  <si>
    <t>ФИЗИОЛОГИЯ ПИТАНИЯ 2-е изд., пер. и доп. Учебник и практикум для академического бакалавриата</t>
  </si>
  <si>
    <t>Васильева И. В., Беркетова Л. В.</t>
  </si>
  <si>
    <t>Спортивная медицина</t>
  </si>
  <si>
    <t>СПОРТИВНАЯ МЕДИЦИНА 3-е изд., пер. и доп. Учебное пособие для вузов</t>
  </si>
  <si>
    <t xml:space="preserve"> Е. Ю. Андриянова.</t>
  </si>
  <si>
    <t>Физиология спорта</t>
  </si>
  <si>
    <t>ФИЗИОЛОГИЯ ЧЕЛОВЕКА. СПОРТ. Учебное пособие для вузов</t>
  </si>
  <si>
    <t xml:space="preserve"> Л. В. Капилевич.</t>
  </si>
  <si>
    <t>История медицины</t>
  </si>
  <si>
    <t>ИСТОРИЯ МЕДИЦИНЫ</t>
  </si>
  <si>
    <t>Менье Л. ; Пер. Оксёнов И. А.</t>
  </si>
  <si>
    <t>История социальной медицины</t>
  </si>
  <si>
    <t>ИСТОРИЯ СОЦИАЛЬНОЙ МЕДИЦИНЫ В РОССИИ. Учебное пособие для вузов</t>
  </si>
  <si>
    <t>Мягтина Н. В.</t>
  </si>
  <si>
    <t>Доврачебная помощь при неотложных состояниях в клинике внутренних болезней</t>
  </si>
  <si>
    <t>ДОВРАЧЕБНАЯ ПОМОЩЬ ПРИ НЕОТЛОЖНЫХ СОСТОЯНИЯХ 3-е изд., пер. и доп. Учебник и практикум для вузов</t>
  </si>
  <si>
    <t xml:space="preserve"> В. Р. Вебер [и др.].</t>
  </si>
  <si>
    <t>Первая доврачебная помощь</t>
  </si>
  <si>
    <t>ПЕРВАЯ ДОВРАЧЕБНАЯ ПОМОЩЬ 3-е изд., пер. и доп. Учебное пособие для вузов</t>
  </si>
  <si>
    <t>Кадыков В. А., Мохов Е. М., Морозов А. М.</t>
  </si>
  <si>
    <t>Анатомия и физиология человека</t>
  </si>
  <si>
    <t>АНАТОМИЯ И ВОЗРАСТНАЯ ФИЗИОЛОГИЯ 3-е изд., пер. и доп. Учебник для вузов</t>
  </si>
  <si>
    <t xml:space="preserve"> А. О. Дробинская.</t>
  </si>
  <si>
    <t>Возрастная физиология и психофизиология</t>
  </si>
  <si>
    <t>ВОЗРАСТНАЯ ФИЗИОЛОГИЯ И ПСИХОФИЗИОЛОГИЯ. Учебник для вузов</t>
  </si>
  <si>
    <t>Ляксо Е. Е., Ноздрачев А. Д., Соколова Л. В.</t>
  </si>
  <si>
    <t>Социальная медицина</t>
  </si>
  <si>
    <t>СОЦИАЛЬНАЯ МЕДИЦИНА 2-е изд., пер. и доп. Учебник для вузов</t>
  </si>
  <si>
    <t>Под ред. Мартыненко А. В.</t>
  </si>
  <si>
    <t>Молочные продукты в рациональном питании</t>
  </si>
  <si>
    <t>МОЛОЧНЫЕ ПРОДУКТЫ В РАЦИОНАЛЬНОМ ПИТАНИИ. Учебное пособие для вузов</t>
  </si>
  <si>
    <t>Под ред. Плохотнюка Л.Н.</t>
  </si>
  <si>
    <t>Мясо и мясные продукты в рациональном питании</t>
  </si>
  <si>
    <t>МЯСО И МЯСНЫЕ ПРОДУКТЫ, ПТИЦА И ЯЙЦЕПРОДУКТЫ В РАЦИОНАЛЬНОМ ПИТАНИИ. Учебное пособие для вузов</t>
  </si>
  <si>
    <t>Рыба, рыбные и другие продукты моря в рациональном питании</t>
  </si>
  <si>
    <t>РЫБА, РЫБНЫЕ И ДРУГИЕ ПРОДУКТЫ МОРЯ В РАЦИОНАЛЬНОМ ПИТАНИИ. Учебное пособие для вузов</t>
  </si>
  <si>
    <t>, Плохотнюк Л. Н. [и др.] ; Под ред. Плохотнюка Л.Н.</t>
  </si>
  <si>
    <t>Управление природопользованием</t>
  </si>
  <si>
    <t>УПРАВЛЕНИЕ ПРИРОДОПОЛЬЗОВАНИЕМ. Учебник для вузов</t>
  </si>
  <si>
    <t>Ибрагимов А. Г., Платоновский Н. Г.</t>
  </si>
  <si>
    <t>Зерно и продукты его переработки в рациональном питании</t>
  </si>
  <si>
    <t>ЗЕРНО И ПРОДУКТЫ ЕГО ПЕРЕРАБОТКИ В РАЦИОНАЛЬНОМ ПИТАНИИ. Учебное пособие для вузов</t>
  </si>
  <si>
    <t>Овощи, картофель, плоды, ягоды и грибы в рациональном питании</t>
  </si>
  <si>
    <t>ОВОЩИ, КАРТОФЕЛЬ, ПЛОДЫ, ЯГОДЫ И ГРИБЫ В РАЦИОНАЛЬНОМ ПИТАНИИ. Учебное пособие для вузов</t>
  </si>
  <si>
    <t>Благоустройство территорий объектов недвижимости</t>
  </si>
  <si>
    <t>БЛАГОУСТРОЙСТВО И ОЗЕЛЕНЕНИЕ НАСЕЛЕННЫХ МЕСТ. Учебное пособие для вузов</t>
  </si>
  <si>
    <t>Корягина Н. В., Поршакова А. Н.</t>
  </si>
  <si>
    <t>Под ред. Кондратьевой О.Е.</t>
  </si>
  <si>
    <t>Экология и рациональное природопользование</t>
  </si>
  <si>
    <t>ЭКОЛОГИЯ. ОСНОВЫ РАЦИОНАЛЬНОГО ПРИРОДОПОЛЬЗОВАНИЯ 7-е изд., пер. и доп. Учебник для вузов</t>
  </si>
  <si>
    <t xml:space="preserve"> Т. А. Хван.</t>
  </si>
  <si>
    <t>Экологический мониторинг</t>
  </si>
  <si>
    <t>ЭКОЛОГИЧЕСКИЙ МОНИТОРИНГ 2-е изд., испр. и доп. Учебник для вузов</t>
  </si>
  <si>
    <t>Хаустов А. П., Редина М. М.</t>
  </si>
  <si>
    <t>СОЦИАЛЬНАЯ ЭКОЛОГИЯ 2-е изд., испр. и доп. Учебник для вузов</t>
  </si>
  <si>
    <t>Залунин В. И.</t>
  </si>
  <si>
    <t>Гриф МО</t>
  </si>
  <si>
    <t>ЭКОЛОГИЯ И РАЦИОНАЛЬНОЕ ПРИРОДОПОЛЬЗОВАНИЕ 3-е изд., испр. и доп. Учебник и практикум для вузов</t>
  </si>
  <si>
    <t>Гурова Т. Ф., Назаренко Л. В.</t>
  </si>
  <si>
    <t>Физическая и коллоидная химия</t>
  </si>
  <si>
    <t>ФИЗИЧЕСКАЯ И КОЛЛОИДНАЯ ХИМИЯ. В 2 Ч. ЧАСТЬ 2. КОЛЛОИДНАЯ ХИМИЯ 2-е изд., испр. и доп. Учебник для вузов</t>
  </si>
  <si>
    <t>Под ред. Конюхова В.Ю., Попова К.И.</t>
  </si>
  <si>
    <t>ФИЗИЧЕСКАЯ И КОЛЛОИДНАЯ ХИМИЯ. В 2 Ч. ЧАСТЬ 1. ФИЗИЧЕСКАЯ ХИМИЯ 2-е изд., испр. и доп. Учебник для вузов</t>
  </si>
  <si>
    <t>Физические основы измерений</t>
  </si>
  <si>
    <t>ФИЗИЧЕСКИЕ ОСНОВЫ ИЗМЕРЕНИЙ 2-е изд., испр. и доп. Учебное пособие для вузов</t>
  </si>
  <si>
    <t>Теоретическая механика</t>
  </si>
  <si>
    <t>ТЕОРЕТИЧЕСКАЯ МЕХАНИКА В РЕШЕНИЯХ ЗАДАЧ. КИНЕМАТИКА 2-е изд., испр. и доп. Учебное пособие для вузов</t>
  </si>
  <si>
    <t>Чуркин В. М.</t>
  </si>
  <si>
    <t>Гидравлика</t>
  </si>
  <si>
    <t>ГИДРАВЛИКА 4-е изд., пер. и доп. Учебник и практикум для вузов</t>
  </si>
  <si>
    <t>Кудинов В. А., Карташов Э. М., Коваленко А. Г., Кудинов И. В. ; Под ред. Кудинова В. А.</t>
  </si>
  <si>
    <t>Исследования культуры в современном мире</t>
  </si>
  <si>
    <t>ИССЛЕДОВАНИЯ КУЛЬТУРЫ В СОВРЕМЕННОМ МИРЕ 2-е изд., испр. и доп. Учебное пособие для вузов</t>
  </si>
  <si>
    <t>Семилет Т. А.</t>
  </si>
  <si>
    <t>Культурология</t>
  </si>
  <si>
    <t>КУЛЬТУРОЛОГИЯ 2-е изд., испр. и доп. Учебник для вузов</t>
  </si>
  <si>
    <t xml:space="preserve"> С. Н. Иконникова [и др.].</t>
  </si>
  <si>
    <t>КУЛЬТУРОЛОГИЯ 2-е изд., испр. и доп. Учебник и практикум для вузов</t>
  </si>
  <si>
    <t>Горохов В. Ф.</t>
  </si>
  <si>
    <t>ОСНОВЫ КУЛЬТУРОЛОГИИ 2-е изд., испр. и доп. Учебник для вузов</t>
  </si>
  <si>
    <t>Строгецкий В. М.</t>
  </si>
  <si>
    <t>Массовая культура</t>
  </si>
  <si>
    <t>МАССОВАЯ КУЛЬТУРА 2-е изд., испр. и доп. Учебник для вузов</t>
  </si>
  <si>
    <t>Шапинская Е. Н.</t>
  </si>
  <si>
    <t>Технологические основы социально-культурной деятельности</t>
  </si>
  <si>
    <t>ТЕХНОЛОГИЧЕСКИЕ ОСНОВЫ СОЦИАЛЬНО-КУЛЬТУРНОЙ ДЕЯТЕЛЬНОСТИ. МАСС-МЕДИА 2-е изд. Учебное пособие для вузов</t>
  </si>
  <si>
    <t>Куличкина Г. В.</t>
  </si>
  <si>
    <t>Теория культуры</t>
  </si>
  <si>
    <t>ТЕОРИЯ КУЛЬТУРЫ 2-е изд., испр. и доп. Учебное пособие для вузов</t>
  </si>
  <si>
    <t>ТЕОРИЯ КУЛЬТУРЫ В 2 Ч. ЧАСТЬ 1 2-е изд., испр. и доп. Учебное пособие для вузов</t>
  </si>
  <si>
    <t>Под ред. Иконниковой С.Н., Большакова В.П.</t>
  </si>
  <si>
    <t>ТЕОРИЯ КУЛЬТУРЫ В 2 Ч. ЧАСТЬ 2 2-е изд., испр. и доп. Учебное пособие для вузов</t>
  </si>
  <si>
    <t>Отраслевые информационные ресурсы</t>
  </si>
  <si>
    <t>ОТРАСЛЕВЫЕ ИНФОРМАЦИОННЫЕ РЕСУРСЫ. ПРАКТИКУМ 2-е изд. Учебное пособие для вузов</t>
  </si>
  <si>
    <t>Сбитнева Г. И.</t>
  </si>
  <si>
    <t>Музейное дело и охрана памятников</t>
  </si>
  <si>
    <t>МУЗЕЙНОЕ ДЕЛО И ОХРАНА ПАМЯТНИКОВ 3-е изд., пер. и доп. Учебник и практикум для вузов</t>
  </si>
  <si>
    <t>Борьба с допингом в сфере спорта</t>
  </si>
  <si>
    <t>БОРЬБА С ДОПИНГОМ. Учебное пособие для вузов</t>
  </si>
  <si>
    <t>Чеботарев А. В.</t>
  </si>
  <si>
    <t>Геополитика спорта и основы спортивной дипломатии</t>
  </si>
  <si>
    <t>ГЕОПОЛИТИКА СПОРТА И ОСНОВЫ СПОРТИВНОЙ ДИПЛОМАТИИ 2-е изд., испр. и доп. Учебное пособие для вузов</t>
  </si>
  <si>
    <t>Боголюбова Н. М., Николаева Ю. В.</t>
  </si>
  <si>
    <t>Физическая культура</t>
  </si>
  <si>
    <t>ФИЗИЧЕСКАЯ КУЛЬТУРА. Учебник и практикум для вузов</t>
  </si>
  <si>
    <t>Муллер А. Б., Дядичкина Н. С., Богащенко Ю. А.</t>
  </si>
  <si>
    <t>Физкультурно-оздоровительные технологии</t>
  </si>
  <si>
    <t>ФИЗКУЛЬТУРНО-ОЗДОРОВИТЕЛЬНЫЕ ТЕХНОЛОГИИ. Учебное пособие для вузов</t>
  </si>
  <si>
    <t>Кондаков В. Л., Горелов А. А., Румба О. Г., Копейкина Е. Н.</t>
  </si>
  <si>
    <t>Психологическое сопровождение детско-юношеского спорта</t>
  </si>
  <si>
    <t>ПСИХОЛОГИЧЕСКОЕ СОПРОВОЖДЕНИЕ ДЕТСКО-ЮНОШЕСКОГО СПОРТА 2-е изд. Учебное пособие для вузов</t>
  </si>
  <si>
    <t>Под общ. ред. Родионова В.А.</t>
  </si>
  <si>
    <t>Психология физической культуры и спорта</t>
  </si>
  <si>
    <t>ПСИХОЛОГИЯ ФИЗИЧЕСКОЙ КУЛЬТУРЫ И СПОРТА 2-е изд., пер. и доп. Учебник и практикум для вузов</t>
  </si>
  <si>
    <t xml:space="preserve"> А. Е. Ловягина,  Н. Л. Ильина,  С. В. Медников,  Е. Е. Хвацкая ; под редакцией А. Е. Ловягиной.</t>
  </si>
  <si>
    <t>Менеджмент физической культуры и спорта</t>
  </si>
  <si>
    <t>МЕНЕДЖМЕНТ ФИЗИЧЕСКОЙ КУЛЬТУРЫ И СПОРТА 6-е изд., пер. и доп. Учебник для вузов</t>
  </si>
  <si>
    <t>Филиппов С. С.</t>
  </si>
  <si>
    <t>ПРАВОВОЕ РЕГУЛИРОВАНИЕ ФИЗИЧЕСКОЙ КУЛЬТУРЫ И СПОРТА. Учебник для бакалавриата и магистратуры</t>
  </si>
  <si>
    <t xml:space="preserve"> А. В. Мелёхин.</t>
  </si>
  <si>
    <t>ТЯЖЕЛАЯ АТЛЕТИКА В 2 Т. ТОМ 1 2-е изд., испр. и доп. Учебник для вузов</t>
  </si>
  <si>
    <t>ТЯЖЕЛАЯ АТЛЕТИКА В 2 Т. ТОМ 2 2-е изд., испр. и доп. Учебник для вузов</t>
  </si>
  <si>
    <t>Профилактика допинга в спорте</t>
  </si>
  <si>
    <t>ПРОФИЛАКТИКА ДОПИНГА В СПОРТЕ 2-е изд., пер. и доп. Учебное пособие для вузов</t>
  </si>
  <si>
    <t>Андриянова Е. Ю.</t>
  </si>
  <si>
    <t>Организация судейства и проведение соревнований по игровым видам спорта</t>
  </si>
  <si>
    <t>ОРГАНИЗАЦИЯ СУДЕЙСТВА И ПРОВЕДЕНИЕ СОРЕВНОВАНИЙ ПО ИГРОВЫМ ВИДАМ СПОРТА (БАСКЕТБОЛ, ВОЛЕЙБОЛ, МИНИ-ФУТБОЛ) 2-е изд. Учебное пособие для вузов</t>
  </si>
  <si>
    <t>Поливаев А. Г.</t>
  </si>
  <si>
    <t>Атлетическая гимнастика</t>
  </si>
  <si>
    <t>АТЛЕТИЧЕСКАЯ ГИМНАСТИКА. МЕТОДИКА ОБУЧЕНИЯ. Учебное пособие для вузов</t>
  </si>
  <si>
    <t>Спортивная журналистика</t>
  </si>
  <si>
    <t>СПОРТИВНАЯ ЖУРНАЛИСТИКА. Учебник для магистров</t>
  </si>
  <si>
    <t>Алексеев К. А., Ильченко С. Н.</t>
  </si>
  <si>
    <t>ПРОФЕССИОНАЛЬНАЯ ЭТИКА ЖУРНАЛИСТА 5-е изд., испр. и доп. Учебник и практикум для вузов</t>
  </si>
  <si>
    <t>Лазутина Г. В., Денисова И. Н.</t>
  </si>
  <si>
    <t>Телевизионная журналистика</t>
  </si>
  <si>
    <t>ТЕЛЕВИЗИОННАЯ ЖУРНАЛИСТИКА. ТЕЛЕВИДЕНИЕ В ПОИСКАХ ТЕЛЕВИДЕНИЯ 3-е изд., испр. и доп. Учебное пособие для вузов</t>
  </si>
  <si>
    <t>Муратов С. А.</t>
  </si>
  <si>
    <t>Менеджмент в сфере СМИ</t>
  </si>
  <si>
    <t>ОСНОВЫ БИЗНЕС-МОДЕЛИРОВАНИЯ СМИ 3-е изд., испр. и доп. Учебное пособие для вузов</t>
  </si>
  <si>
    <t>Академическая риторика</t>
  </si>
  <si>
    <t>АКАДЕМИЧЕСКАЯ РИТОРИКА. Учебник и практикум для вузов</t>
  </si>
  <si>
    <t>Фесенко О. П.</t>
  </si>
  <si>
    <t>Виноградова С. М., Силин И. С. ; Под ред. Виноградовой С.М.</t>
  </si>
  <si>
    <t>История музыки</t>
  </si>
  <si>
    <t>ИСТОРИЯ МУЗЫКИ. ПИФАГОРЕЙСКОЕ МУЗЫКОЗНАНИЕ 2-е изд., испр. и доп. Учебник для вузов</t>
  </si>
  <si>
    <t>Герцман Е. В.</t>
  </si>
  <si>
    <t>История театра и кино</t>
  </si>
  <si>
    <t>ИСТОРИЯ ТЕАТРА И КИНО 2-е изд. Практическое пособие для вузов</t>
  </si>
  <si>
    <t>Бураченко А. И.</t>
  </si>
  <si>
    <t>ИСТОРИЯ МУЗЫКИ 2-е изд. Учебник</t>
  </si>
  <si>
    <t>Браудо Е. М.</t>
  </si>
  <si>
    <t>Психология творческой деятельности</t>
  </si>
  <si>
    <t>ПСИХОЛОГИЯ ТВОРЧЕСКОЙ ДЕЯТЕЛЬНОСТИ. МУЗЫКА И ДРУГИЕ ИСКУССТВА. Учебное пособие</t>
  </si>
  <si>
    <t>Цыпин Г. М.</t>
  </si>
  <si>
    <t>История культуры и искусства англоязычных стран</t>
  </si>
  <si>
    <t>ИСТОРИЯ АНГЛИЙСКОГО ИСКУССТВА 2-е изд. Учебное пособие для вузов</t>
  </si>
  <si>
    <t>Шестаков В. П.</t>
  </si>
  <si>
    <t>Искусство фотографии</t>
  </si>
  <si>
    <t>ПСИХОЛОГИЯ ФОТОГРАФИИ. КУЛЬТУРНО-ИСТОРИЧЕСКИЙ АНАЛИЗ. Учебное пособие для вузов</t>
  </si>
  <si>
    <t>Нуркова В. В.</t>
  </si>
  <si>
    <t>Основы композиции</t>
  </si>
  <si>
    <t>ОСНОВЫ КОМПОЗИЦИИ</t>
  </si>
  <si>
    <t>Барышников А. П., Лямин И. В.</t>
  </si>
  <si>
    <t>Введение в искусствознание</t>
  </si>
  <si>
    <t>ВВЕДЕНИЕ В ИСКУССТВОЗНАНИЕ 2-е изд. Учебник для вузов</t>
  </si>
  <si>
    <t>Ильина Т. В.</t>
  </si>
  <si>
    <t>Эргономика</t>
  </si>
  <si>
    <t>ЭРГОНОМИКА. Учебник и практикум для вузов</t>
  </si>
  <si>
    <t>Одегов Ю. Г., Кулапов М. Н., Сидорова В. Н.</t>
  </si>
  <si>
    <t>Немецкий язык</t>
  </si>
  <si>
    <t>НЕМЕЦКИЙ ЯЗЫК ДЛЯ ЭКОНОМИСТОВ. Учебник для вузов</t>
  </si>
  <si>
    <t xml:space="preserve"> Ж. Б. Жалсанова [и др.].</t>
  </si>
  <si>
    <t>НЕМЕЦКИЙ ЯЗЫК ДЛЯ ЭКОНОМИСТОВ. Учебник и практикум для вузов</t>
  </si>
  <si>
    <t>Львова О. В., Николаева Т. Н., Махмутова Г. Н. ; Под ред. Львовой О.В.</t>
  </si>
  <si>
    <t>Корпусная лингвистика</t>
  </si>
  <si>
    <t>КОРПУСНАЯ ЛИНГВИСТИКА. Учебник для вузов</t>
  </si>
  <si>
    <t>Шунейко А. А.</t>
  </si>
  <si>
    <t>Русский язык и культура речи</t>
  </si>
  <si>
    <t>РУССКИЙ ЯЗЫК И КУЛЬТУРА РЕЧИ 4-е изд., пер. и доп. Учебник и практикум для вузов</t>
  </si>
  <si>
    <t>Черняк В. Д., Дунев А. И., Ефремов В. А., Сергеева Е. В. ; Под общ. ред. Черняк В.Д.</t>
  </si>
  <si>
    <t>История зарубежной литературы</t>
  </si>
  <si>
    <t>ИСТОРИЯ ЗАРУБЕЖНОЙ ЛИТЕРАТУРЫ ОТ АНТИЧНОСТИ ДО СЕРЕДИНЫ XIX ВЕКА В 2 Т. ТОМ 1. Учебник для вузов</t>
  </si>
  <si>
    <t>Гиленсон Б. А.</t>
  </si>
  <si>
    <t>ИСТОРИЯ ЗАРУБЕЖНОЙ ЛИТЕРАТУРЫ ОТ АНТИЧНОСТИ ДО СЕРЕДИНЫ XIX ВЕКА В 2 Т. ТОМ 2. Учебник для вузов</t>
  </si>
  <si>
    <t>38.03.04 Государственное и муниципальное управление</t>
  </si>
  <si>
    <t>Администрирование и менеджмент в государственном и муниципальном управлении</t>
  </si>
  <si>
    <t>ГОСУДАРСТВЕННОЕ И МУНИЦИПАЛЬНОЕ АДМИНИСТРИРОВАНИЕ 2-е изд., пер. и доп. Учебник для вузов</t>
  </si>
  <si>
    <t>Захарова С. Г., Соменкова Н. С.</t>
  </si>
  <si>
    <t>ГОСУДАРСТВЕННАЯ ПОЛИТИКА И УПРАВЛЕНИЕ. КОНЦЕПЦИИ И ПРОБЛЕМЫ 2-е изд., испр. и доп. Учебник для вузов</t>
  </si>
  <si>
    <t>Эффективность деятельности органов государственного и муниципального управления</t>
  </si>
  <si>
    <t>ЭФФЕКТИВНОСТЬ И РЕЗУЛЬТАТИВНОСТЬ ДЕЯТЕЛЬНОСТИ ОРГАНОВ ВЛАСТИ. Учебник и практикум для вузов</t>
  </si>
  <si>
    <t>Кадровые технологии государственной и муниципальной службы</t>
  </si>
  <si>
    <t>ТЕХНОЛОГИИ КАДРОВЫХ ПРАКТИК НА ГОСУДАРСТВЕННОЙ СЛУЖБЕ: МАСТЕР-КЛАСС. Учебник и практикум для вузов</t>
  </si>
  <si>
    <t>Кадровый менеджмент на государственной и муниципальной службе</t>
  </si>
  <si>
    <t>КАДРОВЫЙ МЕНЕДЖМЕНТ НА ГОСУДАРСТВЕННОЙ ГРАЖДАНСКОЙ И МУНИЦИПАЛЬНОЙ СЛУЖБЕ. Учебное пособие для вузов</t>
  </si>
  <si>
    <t>Заборовская С. Г.</t>
  </si>
  <si>
    <t>Социология государственной службы</t>
  </si>
  <si>
    <t>СОЦИОЛОГИЯ ГОСУДАРСТВЕННОЙ СЛУЖБЫ 3-е изд., испр. и доп. Учебное пособие для вузов</t>
  </si>
  <si>
    <t>Деханова Н. Г.</t>
  </si>
  <si>
    <t>СОЦИОЛОГИЯ ГОСУДАРСТВЕННОГО И МУНИЦИПАЛЬНОГО УПРАВЛЕНИЯ В РОССИИ. Учебник для вузов</t>
  </si>
  <si>
    <t xml:space="preserve"> Н. Г. Чевтаева [и др.] ; ответственные редакторы О. В. Боброва, А. С. Ваторопин.</t>
  </si>
  <si>
    <t>Механизмы государственно-частного партнерства в экономической политике</t>
  </si>
  <si>
    <t>МЕХАНИЗМЫ ГОСУДАРСТВЕННО-ЧАСТНОГО ПАРТНЕРСТВА. ТЕОРИЯ И ПРАКТИКА. Учебник и практикум для вузов</t>
  </si>
  <si>
    <t>Под общ. ред. Марковской Е.И.</t>
  </si>
  <si>
    <t>ИСТОРИЯ ГОСУДАРСТВЕННОГО УПРАВЛЕНИЯ В РОССИИ 2-е изд., пер. и доп. Учебник для вузов</t>
  </si>
  <si>
    <t>Мухаев Р. Т.</t>
  </si>
  <si>
    <t>Управление закупками и контрактами</t>
  </si>
  <si>
    <t>УПРАВЛЕНИЕ ГОСУДАРСТВЕННЫМИ И МУНИЦИПАЛЬНЫМИ ЗАКУПКАМИ И КОНТРАКТАМИ. Учебник и практикум для вузов</t>
  </si>
  <si>
    <t>Кнутов А. В.</t>
  </si>
  <si>
    <t>Основы управления персоналом</t>
  </si>
  <si>
    <t>СПЕЦИАЛИСТ ПО УПРАВЛЕНИЮ ПЕРСОНАЛОМ. Учебное пособие для вузов</t>
  </si>
  <si>
    <t>Отв. ред. Чевтаева Н. Г.</t>
  </si>
  <si>
    <t>УПРАВЛЕНИЕ ПЕРСОНАЛОМ ОРГАНИЗАЦИИ. Учебник для вузов</t>
  </si>
  <si>
    <t>Анисимов А. Ю., Пятаева О. А., Грабская Е. П.</t>
  </si>
  <si>
    <t>ЭКОНОМИЧЕСКАЯ БЕЗОПАСНОСТЬ 3-е изд., пер. и доп. Учебник и практикум для вузов</t>
  </si>
  <si>
    <t>Кузнецова Е. И.</t>
  </si>
  <si>
    <t>Антикоррупционная экспертиза нормативных правовых актов</t>
  </si>
  <si>
    <t>АНТИКОРРУПЦИОННАЯ ЭКСПЕРТИЗА НОРМАТИВНЫХ ПРАВОВЫХ АКТОВ 2-е изд., пер. и доп. Учебное пособие для вузов</t>
  </si>
  <si>
    <t xml:space="preserve"> О. С. Поддубная,  Н. В. Хлонова.</t>
  </si>
  <si>
    <t>Противодействие коррупции в сфере публичной собственности</t>
  </si>
  <si>
    <t>ПРОТИВОДЕЙСТВИЕ КОРРУПЦИИ В СФЕРЕ ПУБЛИЧНОЙ СОБСТВЕННОСТИ. Учебник для вузов</t>
  </si>
  <si>
    <t>Соколов А. В.</t>
  </si>
  <si>
    <t>Ведение деловой документации</t>
  </si>
  <si>
    <t>ВЕДЕНИЕ ДЕЛОВОЙ ДОКУМЕНТАЦИИ 4-е изд., пер. и доп. Учебник и практикум для вузов</t>
  </si>
  <si>
    <t>Организация таможенного контроля товаров и транспортных средств</t>
  </si>
  <si>
    <t>ОРГАНИЗАЦИЯ ТАМОЖЕННОГО КОНТРОЛЯ ТОВАРОВ И ТРАНСПОРТНЫХ СРЕДСТВ 3-е изд., пер. и доп. Учебное пособие для вузов</t>
  </si>
  <si>
    <t>Брендинг туристских территорий</t>
  </si>
  <si>
    <t>БРЕНДИНГ ТУРИСТСКИХ ТЕРРИТОРИЙ. Учебное пособие для вузов</t>
  </si>
  <si>
    <t>Королева О. В., Милинчук Е. С.</t>
  </si>
  <si>
    <t>Религиозный туризм</t>
  </si>
  <si>
    <t>РЕЛИГИОЗНЫЙ ТУРИЗМ. Учебник для вузов</t>
  </si>
  <si>
    <t>Ценообразование в отраслях экономики</t>
  </si>
  <si>
    <t>ЦЕНООБРАЗОВАНИЕ В ОТРАСЛЯХ ЭКОНОМИКИ, пер. и доп. Учебник и практикум для вузов</t>
  </si>
  <si>
    <t xml:space="preserve"> Т. Г. Касьяненко [и др.] ; под редакцией Т. Г. Касьяненко.</t>
  </si>
  <si>
    <t>Организация и техника внешнеторговых переговоров</t>
  </si>
  <si>
    <t>ОРГАНИЗАЦИЯ И ТЕХНИКА ВНЕШНЕТОРГОВЫХ ПЕРЕГОВОРОВ. Учебное пособие для вузов</t>
  </si>
  <si>
    <t>Родыгина Н. Ю., Емельянов В. В., Молева С. В.</t>
  </si>
  <si>
    <t>Социальное обеспечение и страхование</t>
  </si>
  <si>
    <t>СОЦИАЛЬНОЕ ОБЕСПЕЧЕНИЕ И СТРАХОВАНИЕ. Учебник для вузов</t>
  </si>
  <si>
    <t>Мосейко В. В.</t>
  </si>
  <si>
    <t>Инвестиционная региональная политика</t>
  </si>
  <si>
    <t>ИНВЕСТИЦИОННАЯ РЕГИОНАЛЬНАЯ ПОЛИТИКА 3-е изд. Учебник для вузов</t>
  </si>
  <si>
    <t>Под общей редакцией Л. Э. Лимонова.</t>
  </si>
  <si>
    <t>Управление общественным мнением</t>
  </si>
  <si>
    <t>УПРАВЛЕНИЕ ОБЩЕСТВЕННЫМ МНЕНИЕМ. Учебное пособие для вузов</t>
  </si>
  <si>
    <t>Франц В. А.</t>
  </si>
  <si>
    <t>Управление охраной окружающей среды</t>
  </si>
  <si>
    <t>УПРАВЛЕНИЕ ОХРАНОЙ ОКРУЖАЮЩЕЙ СРЕДЫ 2-е изд., пер. и доп. Учебник и практикум для вузов</t>
  </si>
  <si>
    <t xml:space="preserve"> А. Л. Новоселов,  И. Ю. Новоселова,  Е. С. Мелехин.</t>
  </si>
  <si>
    <t>ГРАЖДАНСКОЕ ПРАВО РОССИИ. ПРАКТИКУМ 2-е изд., пер. и доп. Учебное пособие для вузов</t>
  </si>
  <si>
    <t>Рыженков А. Я., Анисимов А. П., Козлова М. Ю., Осетрова А. Ю. ; Под общ. ред. Рыженкова А. Я.</t>
  </si>
  <si>
    <t>ГРАЖДАНСКОЕ ПРАВО. ПРАКТИКУМ. Учебное пособие для вузов</t>
  </si>
  <si>
    <t>Свечникова И. В., Величко Т. В.</t>
  </si>
  <si>
    <t>ГРАЖДАНСКОЕ ПРАВО В 4 Т. ТОМ I. ОБЩАЯ ЧАСТЬ. ВВЕДЕНИЕ В ГРАЖДАНСКОЕ ПРАВО 3-е изд., пер. и доп. Учебник для вузов</t>
  </si>
  <si>
    <t xml:space="preserve"> В. А. Белов.</t>
  </si>
  <si>
    <t>ГРАЖДАНСКОЕ ПРАВО В 4 Т. ТОМ IV В 2 КН. ОСОБЕННАЯ ЧАСТЬ. ОТНОСИТЕЛЬНЫЕ ГРАЖДАНСКО-ПРАВОВЫЕ ФОРМЫ. КНИГА 2. ИНЫЕ (НЕ ЯВЛЯЮЩИЕСЯ ОБЯЗАТЕЛЬСТВАМИ) ГРАЖДАНСКО-ПРАВОВЫЕ ФОРМЫ + ДОП. МАТЕРИАЛ В ЭБС 2-е изд., пер. и доп. Учебник для вузов</t>
  </si>
  <si>
    <t>ГРАЖДАНСКОЕ ПРАВО. ОБЩАЯ ЧАСТЬ 20-е изд., пер. и доп. Учебник для вузов</t>
  </si>
  <si>
    <t>ГРАЖДАНСКОЕ ПРАВО. ОСОБЕННАЯ ЧАСТЬ 20-е изд., пер. и доп. Учебник для вузов</t>
  </si>
  <si>
    <t>ЗАНИМАТЕЛЬНАЯ ЦИВИЛИСТИКА В 3 КН. КНИГА 1 2-е изд. Учебное пособие для вузов</t>
  </si>
  <si>
    <t>ЗАНИМАТЕЛЬНАЯ ЦИВИЛИСТИКА В 3 КН. КНИГА 2 2-е изд. Учебное пособие для вузов</t>
  </si>
  <si>
    <t>ЗАНИМАТЕЛЬНАЯ ЦИВИЛИСТИКА В 3 КН. КНИГА 3 2-е изд. Учебное пособие для вузов</t>
  </si>
  <si>
    <t>ГРАЖДАНСКОЕ И ТОРГОВОЕ ПРАВО: ИСТОЧНИКИ, КАТЕГОРИИ, ИНСТИТУТЫ, КОНСТРУКЦИИ. ПЕДАГОГИЧЕСКОЕ НАСЛЕДИЕ В 3 КН. КНИГА 1. Учебное пособие для вузов</t>
  </si>
  <si>
    <t>Агарков М. М. ; Сост. Белов В. А.</t>
  </si>
  <si>
    <t>ГРАЖДАНСКОЕ И ТОРГОВОЕ ПРАВО: ИСТОЧНИКИ, КАТЕГОРИИ, ИНСТИТУТЫ, КОНСТРУКЦИИ. ПЕДАГОГИЧЕСКОЕ НАСЛЕДИЕ. В 3 КН. КНИГА 2. Учебное пособие для вузов</t>
  </si>
  <si>
    <t>ГРАЖДАНСКОЕ И ТОРГОВОЕ ПРАВО: ИСТОЧНИКИ, КАТЕГОРИИ, ИНСТИТУТЫ, КОНСТРУКЦИИ. ПЕДАГОГИЧЕСКОЕ НАСЛЕДИЕ. В 3 КН. КНИГА 3. Учебное пособие для вузов</t>
  </si>
  <si>
    <t>Гражданско-правовая ответственность</t>
  </si>
  <si>
    <t>ГРАЖДАНСКО-ПРАВОВАЯ ОТВЕТСТВЕННОСТЬ: ВЗЫСКАНИЕ УБЫТКОВ. Учебное пособие для вузов</t>
  </si>
  <si>
    <t>Либанова С. Э.</t>
  </si>
  <si>
    <t>Основы государства и права</t>
  </si>
  <si>
    <t>ОСНОВЫ ГОСУДАРСТВА И ПРАВА 6-е изд., пер. и доп. Учебное пособие для вузов</t>
  </si>
  <si>
    <t xml:space="preserve"> С. А. Комаров [и др.] ; под общей редакцией С. А. Комарова.</t>
  </si>
  <si>
    <t>ОБЩАЯ ТЕОРИЯ ГОСУДАРСТВА И ПРАВА 10-е изд., испр. и доп. Учебник для вузов</t>
  </si>
  <si>
    <t>Комаров С. А.</t>
  </si>
  <si>
    <t>ТЕОРИЯ ГОСУДАРСТВА И ПРАВА 2-е изд., пер. и доп. Учебник и практикум для вузов</t>
  </si>
  <si>
    <t xml:space="preserve"> Р. А. Ромашов.</t>
  </si>
  <si>
    <t xml:space="preserve"> В. П. Гавриков.</t>
  </si>
  <si>
    <t>ТЕОРИЯ ГОСУДАРСТВА И ПРАВА 3-е изд., испр. и доп. Учебное пособие для вузов</t>
  </si>
  <si>
    <t xml:space="preserve"> В. С. Бялт.</t>
  </si>
  <si>
    <t>ТЕОРИЯ ГОСУДАРСТВА И ПРАВА 3-е изд., пер. и доп. Учебник для вузов</t>
  </si>
  <si>
    <t>ТЕОРИЯ ГОСУДАРСТВА И ПРАВА 5-е изд., пер. и доп. Учебник и практикум для вузов</t>
  </si>
  <si>
    <t>Перевалов В. Д.</t>
  </si>
  <si>
    <t>ТЕОРИЯ ГОСУДАРСТВА И ПРАВА 5-е изд., пер. и доп. Учебное пособие для вузов</t>
  </si>
  <si>
    <t>ТЕОРИЯ ГОСУДАРСТВА И ПРАВА В СХЕМАХ. Учебное пособие для вузов</t>
  </si>
  <si>
    <t>Бялт В. С.</t>
  </si>
  <si>
    <t>ТЕОРИЯ ГОСУДАРСТВА И ПРАВА. СХЕМЫ, ТАБЛИЦЫ, ОПРЕДЕЛЕНИЯ, КОММЕНТАРИИ. Учебное пособие для вузов</t>
  </si>
  <si>
    <t>Лютягина Е. А., Волков А. М.</t>
  </si>
  <si>
    <t>ТЕОРИЯ ГОСУДАРСТВА И ПРАВА. ОБЩАЯ ЧАСТЬ 2-е изд., пер. и доп. Учебник для вузов</t>
  </si>
  <si>
    <t xml:space="preserve"> А. П. Альбов [и др.] ; под общей редакцией А. П. Альбова.</t>
  </si>
  <si>
    <t>ТЕОРИЯ ГОСУДАРСТВА И ПРАВА. ОСОБЕННАЯ ЧАСТЬ 2-е изд., пер. и доп. Учебник для вузов</t>
  </si>
  <si>
    <t>ТЕОРИЯ ГОСУДАРСТВА И ПРАВА В 2 Ч. ЧАСТЬ 1. Учебник для вузов</t>
  </si>
  <si>
    <t>Бакарджиев Я. В., Ромашов Р. А., Рыбаков В. А.</t>
  </si>
  <si>
    <t>Нормография: теория и методология нормотворчества</t>
  </si>
  <si>
    <t>НОРМОГРАФИЯ: ТЕОРИЯ И ТЕХНОЛОГИЯ НОРМОТВОРЧЕСТВА 2-е изд., испр. и доп. Учебник для вузов</t>
  </si>
  <si>
    <t>Под ред. Арзамасова Ю.Г.</t>
  </si>
  <si>
    <t>Правотворчество</t>
  </si>
  <si>
    <t>ПРАВОТВОРЧЕСТВО. Учебное пособие для вузов</t>
  </si>
  <si>
    <t xml:space="preserve"> А. П. Альбов [и др.] ; под редакцией А. П. Альбова, С. В. Николюкина.</t>
  </si>
  <si>
    <t>История исламского права</t>
  </si>
  <si>
    <t>ИСТОРИЯ ИСЛАМСКОГО ПРАВА. ИНСТИТУТ БРАКА В РАННЕМ СРЕДНЕВЕКОВЬЕ. Учебное пособие для вузов</t>
  </si>
  <si>
    <t>Нуриев Б. Д., Иванова Д. Р.</t>
  </si>
  <si>
    <t>Сравнительное правоведение</t>
  </si>
  <si>
    <t>СРАВНИТЕЛЬНОЕ ПРАВОВЕДЕНИЕ (МИР ПРАВОВЫХ СЕМЕЙ) 2-е изд. Учебник для вузов</t>
  </si>
  <si>
    <t xml:space="preserve"> А. В. Серегин.</t>
  </si>
  <si>
    <t>ОСНОВЫ КОНСТИТУЦИОННОГО ПРАВА РОССИЙСКОЙ ФЕДЕРАЦИИ. Учебное пособие для вузов</t>
  </si>
  <si>
    <t>Нудненко Л. А.</t>
  </si>
  <si>
    <t>Научные основы деятельности органов исполнительной власти</t>
  </si>
  <si>
    <t>НАУЧНЫЕ ОСНОВЫ ДЕЯТЕЛЬНОСТИ ОРГАНОВ ИСПОЛНИТЕЛЬНОЙ ВЛАСТИ. Учебное пособие для вузов</t>
  </si>
  <si>
    <t>Белоконь А. В., Долгополов А. А., Жеребцов А. Н.</t>
  </si>
  <si>
    <t>Основы российского федерализма</t>
  </si>
  <si>
    <t>ОСНОВЫ РОССИЙСКОГО ФЕДЕРАЛИЗМА. Учебное пособие для вузов</t>
  </si>
  <si>
    <t>Бредихин А. Л.</t>
  </si>
  <si>
    <t>Конституционное право зарубежных стран</t>
  </si>
  <si>
    <t>КОНСТИТУЦИОННОЕ ПРАВО ЗАРУБЕЖНЫХ СТРАН 2-е изд., испр. и доп. Учебник для вузов</t>
  </si>
  <si>
    <t>Шашкова А. В.</t>
  </si>
  <si>
    <t>КОНСТИТУЦИОННОЕ ПРАВО ЗАРУБЕЖНЫХ СТРАН 2-е изд., пер. и доп. Учебник и практикум для вузов</t>
  </si>
  <si>
    <t xml:space="preserve"> А. В. Попова,  М. Г. Абрамова,  Е. В. Болдырева.</t>
  </si>
  <si>
    <t>КОНСТИТУЦИОННОЕ ПРАВО ЗАРУБЕЖНЫХ СТРАН 3-е изд., пер. и доп. Учебное пособие для вузов</t>
  </si>
  <si>
    <t>Попова А. В.</t>
  </si>
  <si>
    <t>КОНСТИТУЦИОННОЕ ПРАВО ЗАРУБЕЖНЫХ СТРАН 4-е изд., пер. и доп. Учебник для вузов</t>
  </si>
  <si>
    <t xml:space="preserve"> Н. С. Бойко,  А. В. Иглин,  И. А. Чуканов ; ответственный редактор А. В. Иглин.</t>
  </si>
  <si>
    <t>КОНСТИТУЦИОННОЕ ПРАВО ЗАРУБЕЖНЫХ СТРАН 8-е изд., пер. и доп. Учебник для вузов</t>
  </si>
  <si>
    <t xml:space="preserve"> О. В. Афанасьева,  Е. В. Колесников,  Г. Н. Комкова.</t>
  </si>
  <si>
    <t>КОНСТИТУЦИОННОЕ ПРАВО ЗАРУБЕЖНЫХ СТРАН. Учебное пособие для вузов</t>
  </si>
  <si>
    <t>Нечкин А. В.</t>
  </si>
  <si>
    <t>КОНСТИТУЦИОННОЕ ПРАВО ЗАРУБЕЖНЫХ СТРАН. ОБЩАЯ ЧАСТЬ. Учебник для вузов</t>
  </si>
  <si>
    <t>Сафонов В. Е., Миряшева Е. В.</t>
  </si>
  <si>
    <t>Права и свободы человека</t>
  </si>
  <si>
    <t>ПРАВА И СВОБОДЫ ЧЕЛОВЕКА 2-е изд., испр. и доп. Учебник для вузов</t>
  </si>
  <si>
    <t>Мутагиров Д. З.</t>
  </si>
  <si>
    <t>Избирательное право</t>
  </si>
  <si>
    <t>ИЗБИРАТЕЛЬНОЕ ПРАВО РОССИЙСКОЙ ФЕДЕРАЦИИ 5-е изд., пер. и доп. Учебник и практикум для вузов</t>
  </si>
  <si>
    <t xml:space="preserve"> И. В. Захаров [и др.] ; под редакцией И. В. Захарова, А. Н. Кокотова.</t>
  </si>
  <si>
    <t>АДМИНИСТРАТИВНОЕ ПРАВО. ПРАКТИКУМ. Учебное пособие для вузов</t>
  </si>
  <si>
    <t>Вишнякова А. С., Агапов А. Б. ; Под ред. Агапова А.Б.</t>
  </si>
  <si>
    <t>Правовое обеспечение государственного и муниципального управления</t>
  </si>
  <si>
    <t>ПРАВОВОЕ ОБЕСПЕЧЕНИЕ ГОСУДАРСТВЕННОГО И МУНИЦИПАЛЬНОГО УПРАВЛЕНИЯ 2-е изд., пер. и доп. Учебник и практикум для вузов</t>
  </si>
  <si>
    <t>Попова Н. Ф. ; под общ. ред. Ручкиной Г.Ф.</t>
  </si>
  <si>
    <t>Административное судопроизводство</t>
  </si>
  <si>
    <t>АДМИНИСТРАТИВНОЕ СУДОПРОИЗВОДСТВО. ПРАКТИКУМ. Учебное пособие для вузов</t>
  </si>
  <si>
    <t>Зуева Л. Ю.</t>
  </si>
  <si>
    <t>Судебный контроль за законностью нормативных правовых актов</t>
  </si>
  <si>
    <t>СУДЕБНЫЙ КОНТРОЛЬ ЗА ЗАКОННОСТЬЮ НОРМАТИВНЫХ ПРАВОВЫХ АКТОВ. Учебное пособие для вузов</t>
  </si>
  <si>
    <t>Никитин С. В.</t>
  </si>
  <si>
    <t>Правовая защита персональных данных</t>
  </si>
  <si>
    <t>ПРАВОВОЕ РЕГУЛИРОВАНИЕ ИНФОРМАЦИОННЫХ ОТНОШЕНИЙ В СФЕРЕ ОБРАБОТКИ ПЕРСОНАЛЬНЫХ ДАННЫХ 2-е изд., пер. и доп. Учебное пособие для вузов</t>
  </si>
  <si>
    <t xml:space="preserve"> И. Г. Шаблинский ; под редакцией М. А. Федотова.</t>
  </si>
  <si>
    <t>Организационно-правовые основы профилактики правонарушений органами внутренних дел</t>
  </si>
  <si>
    <t>ОРГАНИЗАЦИОННО-ПРАВОВЫЕ ОСНОВЫ ПРОФИЛАКТИКИ ПРАВОНАРУШЕНИЙ ОРГАНАМИ ВНУТРЕННИХ ДЕЛ. Учебное пособие для вузов</t>
  </si>
  <si>
    <t>Костенников М. В., Адмиралова И. А., Кашкина Е. В.</t>
  </si>
  <si>
    <t>Социальная защита сотрудников полиции</t>
  </si>
  <si>
    <t>ПРОБЛЕМЫ ОБЕСПЕЧЕНИЯ СОЦИАЛЬНОЙ ЗАЩИТЫ СОТРУДНИКОВ ПОЛИЦИИ. Учебное пособие для вузов</t>
  </si>
  <si>
    <t>Якушев В. А.</t>
  </si>
  <si>
    <t>ОСНОВЫ УПРАВЛЕНИЯ В ОРГАНАХ ВНУТРЕННИХ ДЕЛ 2-е изд., пер. и доп. Учебник для вузов</t>
  </si>
  <si>
    <t>Под общ. ред. Аврутина Ю.Е.</t>
  </si>
  <si>
    <t>История органов и учреждений юстиции</t>
  </si>
  <si>
    <t>ИСТОРИЯ ОРГАНОВ И УЧРЕЖДЕНИЙ ЮСТИЦИИ РОССИИ 3-е изд., пер. и доп. Учебник для вузов</t>
  </si>
  <si>
    <t>Цечоев В. К.</t>
  </si>
  <si>
    <t>Коррупциогенные факторы</t>
  </si>
  <si>
    <t>КОРРУПЦИОГЕННЫЕ ФАКТОРЫ В ЗАКОНОДАТЕЛЬСТВЕ ОБ ОТВЕТСТВЕННОСТИ ЗА ФИНАНСОВО-ЭКОНОМИЧЕСКИЕ ПРАВОНАРУШЕНИЯ. Учебное пособие для вузов</t>
  </si>
  <si>
    <t>Под ред. Николаевой Ю. В.</t>
  </si>
  <si>
    <t>Суд присяжных</t>
  </si>
  <si>
    <t>СУД ПРИСЯЖНЫХ. Практическое пособие</t>
  </si>
  <si>
    <t>Хатуаева В. В., Авдеев М. А.</t>
  </si>
  <si>
    <t>Управление земельными ресурсами</t>
  </si>
  <si>
    <t>УПРАВЛЕНИЕ ЗЕМЕЛЬНЫМИ РЕСУРСАМИ 2-е изд., испр. и доп. Учебник и практикум для вузов</t>
  </si>
  <si>
    <t>Гладун Е. Ф.</t>
  </si>
  <si>
    <t>Африканская система защиты прав человека</t>
  </si>
  <si>
    <t>АФРИКАНСКАЯ СИСТЕМА ЗАЩИТЫ ПРАВ ЧЕЛОВЕКА И НАРОДОВ. Учебное пособие для вузов</t>
  </si>
  <si>
    <t>Муниципальное право</t>
  </si>
  <si>
    <t>МУНИЦИПАЛЬНОЕ ПРАВО 3-е изд., пер. и доп. Учебное пособие для вузов</t>
  </si>
  <si>
    <t xml:space="preserve"> Н. С. Бойко.</t>
  </si>
  <si>
    <t>МУНИЦИПАЛЬНОЕ ПРАВО 4-е изд., пер. и доп. Учебник и практикум для вузов</t>
  </si>
  <si>
    <t>Овчинников И. И., Писарев А. Н.</t>
  </si>
  <si>
    <t>МУНИЦИПАЛЬНОЕ ПРАВО 5-е изд., пер. и доп. Учебник и практикум для вузов</t>
  </si>
  <si>
    <t xml:space="preserve"> С. Е. Чаннов.</t>
  </si>
  <si>
    <t>МУНИЦИПАЛЬНОЕ ПРАВО РОССИИ 8-е изд., пер. и доп. Учебник для вузов</t>
  </si>
  <si>
    <t xml:space="preserve"> А. Н. Кокотов [и др.] ; под редакцией А. Н. Кокотова.</t>
  </si>
  <si>
    <t>МУНИЦИПАЛЬНОЕ ПРАВО РОССИИ. ПРАКТИКУМ. Учебное пособие для вузов</t>
  </si>
  <si>
    <t>Кокотов А. Н., Захаров И. В.</t>
  </si>
  <si>
    <t>ИСТОРИЯ ГОСУДАРСТВА И ПРАВА ЗАРУБЕЖНЫХ СТРАН В 2 Т. Т.2. СРЕДНЕВЕКОВЬЕ. НОВОЕ И НОВЕЙШЕЕ ВРЕМЯ 3-е изд., испр. и доп. Учебник для вузов</t>
  </si>
  <si>
    <t>Исаев М. А.</t>
  </si>
  <si>
    <t>Право</t>
  </si>
  <si>
    <t>ПРАВО ДЛЯ ЭКОНОМИСТОВ И МЕНЕДЖЕРОВ 2-е изд. Учебник и практикум для вузов</t>
  </si>
  <si>
    <t>Актуальные проблемы судебного права</t>
  </si>
  <si>
    <t>АКТУАЛЬНЫЕ ПРОБЛЕМЫ СУДЕБНОГО ПРАВА. Учебное пособие для вузов</t>
  </si>
  <si>
    <t>Гладышева О. В.</t>
  </si>
  <si>
    <t>Миграционные процессы и преступность</t>
  </si>
  <si>
    <t>МИГРАЦИОННЫЕ ПРОЦЕССЫ И ПРЕСТУПНОСТЬ. СИСТЕМА ПРОТИВОДЕЙСТВИЯ 2-е изд., пер. и доп. Учебное пособие для вузов</t>
  </si>
  <si>
    <t>Собольников В. В.</t>
  </si>
  <si>
    <t>ПРОТИВОДЕЙСТВИЕ И ПРОФИЛАКТИКА МИГРАЦИОННОЙ ПРЕСТУПНОСТИ 2-е изд., пер. и доп. Учебное пособие</t>
  </si>
  <si>
    <t>Административно-юрисдикционная деятельность таможенной администрации Российской Федерации</t>
  </si>
  <si>
    <t>АДМИНИСТРАТИВНАЯ ЮРИСДИКЦИОННАЯ ДЕЯТЕЛЬНОСТЬ ТАМОЖЕННЫХ ОРГАНОВ 3-е изд., пер. и доп. Учебник и практикум для вузов</t>
  </si>
  <si>
    <t xml:space="preserve"> П. Н. Сафоненков,  А. В. Зубач,  О. А. Сафоненкова.</t>
  </si>
  <si>
    <t>Экспертиза безопасности</t>
  </si>
  <si>
    <t>ЭКСПЕРТИЗА БЕЗОПАСНОСТИ ТРУДА 2-е изд. Учебное пособие для вузов</t>
  </si>
  <si>
    <t>Под ред. Сердюка В. С.</t>
  </si>
  <si>
    <t>ТЕОРЕТИЧЕСКИЕ ОСНОВЫ ПРОЕКТИРОВАНИЯ ГОРОДОВ 2-е изд. Учебное пособие для вузов</t>
  </si>
  <si>
    <t>Отопление, вентиляция, кондиционирование</t>
  </si>
  <si>
    <t>ОТОПЛЕНИЕ, ВЕНТИЛЯЦИЯ И КОНДИЦИОНИРОВАНИЕ ВОЗДУХА. ПРИМЕРЫ РАСЧЕТА СИСТЕМ 2-е изд., испр. и доп. Учебное пособие для вузов</t>
  </si>
  <si>
    <t>Шиляев М. И., Хромова Е. М., Дорошенко Ю. Н. ; Под ред. Шиляева М.И.</t>
  </si>
  <si>
    <t>Диагностика и надежность автоматизированных систем</t>
  </si>
  <si>
    <t>ДИАГНОСТИКА И НАДЕЖНОСТЬ АВТОМАТИЗИРОВАННЫХ СИСТЕМ 2-е изд. Учебник для вузов</t>
  </si>
  <si>
    <t>Стратегическая культура</t>
  </si>
  <si>
    <t>СТРАТЕГИЧЕСКАЯ КУЛЬТУРА. Учебник для вузов</t>
  </si>
  <si>
    <t>Социальная антропология</t>
  </si>
  <si>
    <t>СОЦИАЛЬНАЯ АНТРОПОЛОГИЯ. Учебник и практикум для вузов</t>
  </si>
  <si>
    <t>Отюцкий Г. П., Кузьменко Г. Н. ; Под ред. Кузьменко Г.Н.</t>
  </si>
  <si>
    <t>Социология конфликта</t>
  </si>
  <si>
    <t>СОЦИОЛОГИЯ КОНФЛИКТА 2-е изд., испр. и доп. Учебное пособие для вузов</t>
  </si>
  <si>
    <t>Соломатина Е. Н.</t>
  </si>
  <si>
    <t>Социология риска и безопасности</t>
  </si>
  <si>
    <t>СОЦИОЛОГИЯ РИСКА И БЕЗОПАСНОСТИ. Учебник и практикум для вузов</t>
  </si>
  <si>
    <t>Кравченко С. А.</t>
  </si>
  <si>
    <t>Политическая социология</t>
  </si>
  <si>
    <t>ПОЛИТИЧЕСКАЯ СОЦИОЛОГИЯ 5-е изд., пер. и доп. Учебник для вузов</t>
  </si>
  <si>
    <t>Под ред. Тощенко Ж. Т.</t>
  </si>
  <si>
    <t>ПОЛИТИЧЕСКАЯ СОЦИОЛОГИЯ. Учебник и практикум для вузов</t>
  </si>
  <si>
    <t>Елисеев С. М.</t>
  </si>
  <si>
    <t>ПОЛИТИЧЕСКАЯ СОЦИОЛОГИЯ В 2 Ч. ЧАСТЬ 1 2-е изд., испр. и доп. Учебник и практикум для вузов</t>
  </si>
  <si>
    <t>Под ред. Евгеньевой Т.В.</t>
  </si>
  <si>
    <t>ПОЛИТИЧЕСКАЯ СОЦИОЛОГИЯ В 2 Ч. ЧАСТЬ 2 2-е изд., испр. и доп. Учебник и практикум для вузов</t>
  </si>
  <si>
    <t>Интернет-социология</t>
  </si>
  <si>
    <t>СОЦИОЛОГИЯ ИНТЕРНЕТА 2-е изд., пер. и доп. Учебник для вузов</t>
  </si>
  <si>
    <t xml:space="preserve"> В. В. Касьянов,  В. Н. Нечипуренко.</t>
  </si>
  <si>
    <t>Социология массовой коммуникации</t>
  </si>
  <si>
    <t>СОЦИОЛОГИЯ МАССОВОЙ КОММУНИКАЦИИ 3-е изд., испр. и доп. Учебник для вузов</t>
  </si>
  <si>
    <t xml:space="preserve"> В. В. Касьянов.</t>
  </si>
  <si>
    <t>Политический анализ и прогнозирование</t>
  </si>
  <si>
    <t>ПОЛИТИЧЕСКИЙ АНАЛИЗ И ПРОГНОЗИРОВАНИЕ. Учебник для вузов</t>
  </si>
  <si>
    <t>Туронок С. Г.</t>
  </si>
  <si>
    <t>ПОЛИТИЧЕСКИЙ АНАЛИЗ И ПРОГНОЗИРОВАНИЕ В 2 Ч. ЧАСТЬ 1 2-е изд., испр. и доп. Учебник и практикум для вузов</t>
  </si>
  <si>
    <t>Ахременко А. С.</t>
  </si>
  <si>
    <t>ПОЛИТИЧЕСКИЙ АНАЛИЗ И ПРОГНОЗИРОВАНИЕ В 2 Ч. ЧАСТЬ 2 2-е изд., испр. и доп. Учебник и практикум для вузов</t>
  </si>
  <si>
    <t>ПОЛИТИЧЕСКИЙ МЕНЕДЖМЕНТ 2-е изд., пер. и доп. Учебник и практикум для вузов</t>
  </si>
  <si>
    <t>Пушкарева Г. В.</t>
  </si>
  <si>
    <t>ПОЛИТИЧЕСКИЙ МЕНЕДЖМЕНТ 2-е изд., испр. и доп. Учебное пособие для вузов</t>
  </si>
  <si>
    <t>Семенов В. А., Колесников В. Н.</t>
  </si>
  <si>
    <t>Практика принятия внешнеполитических решений</t>
  </si>
  <si>
    <t>ПРАКТИКА ПРИНЯТИЯ ВНЕШНЕПОЛИТИЧЕСКИХ РЕШЕНИЙ 2-е изд., пер. и доп. Учебник для вузов</t>
  </si>
  <si>
    <t>Ланко Д. А.</t>
  </si>
  <si>
    <t>Политическая система США</t>
  </si>
  <si>
    <t>ПОЛИТИЧЕСКАЯ СИСТЕМА США: ИНСТИТУТЫ И АКТОРЫ. Учебное пособие для вузов</t>
  </si>
  <si>
    <t>Фролова О. А.</t>
  </si>
  <si>
    <t>Политические системы</t>
  </si>
  <si>
    <t>ПОЛИТИЧЕСКИЕ СИСТЕМЫ И КУЛЬТУРЫ СТРАН МИРОВОГО СООБЩЕСТВА 2-е изд., пер. и доп. Учебник для вузов</t>
  </si>
  <si>
    <t>Борзова Е. П., Бурдукова И. И. ; под науч. ред. Борзовой Е.П.</t>
  </si>
  <si>
    <t>СРАВНИТЕЛЬНАЯ ПОЛИТОЛОГИЯ. Учебник и практикум для вузов</t>
  </si>
  <si>
    <t>Михайлова О. В.</t>
  </si>
  <si>
    <t>ПОЛИТИЧЕСКАЯ СОЦИОЛОГИЯ. Учебное пособие для вузов</t>
  </si>
  <si>
    <t>Политическая теория</t>
  </si>
  <si>
    <t>ПОЛИТИЧЕСКАЯ ТЕОРИЯ 3-е изд., испр. и доп. Учебник для вузов</t>
  </si>
  <si>
    <t>Под ред. Исаева Б.А.</t>
  </si>
  <si>
    <t>ПОЛИТИЧЕСКИЙ АНАЛИЗ И ПРОГНОЗИРОВАНИЕ 2-е изд. Учебник для вузов</t>
  </si>
  <si>
    <t>Под общ. ред. Семенова В.А.</t>
  </si>
  <si>
    <t>Партии и партийные системы</t>
  </si>
  <si>
    <t>ТЕОРИЯ ПАРТИЙ И ПАРТИЙНЫХ СИСТЕМ 2-е изд., испр. и доп. Учебник для вузов</t>
  </si>
  <si>
    <t>Этнополитология</t>
  </si>
  <si>
    <t>ЭТНОПОЛИТОЛОГИЯ 2-е изд., пер. и доп. Учебник для бакалавров</t>
  </si>
  <si>
    <t>Ачкасов В. А.</t>
  </si>
  <si>
    <t>МИРОВАЯ ПОЛИТИКА. Учебник для вузов</t>
  </si>
  <si>
    <t>ГЕОПОЛИТИКА 6-е изд., пер. и доп. Учебник для вузов</t>
  </si>
  <si>
    <t>История и теория международных отношений</t>
  </si>
  <si>
    <t>ИСТОРИЯ И ТЕОРИЯ МЕЖДУНАРОДНЫХ ОТНОШЕНИЙ. МЕЖДУНАРОДНЫЕ ПОЛИТИЧЕСКИЕ ИНСТИТУТЫ 2-е изд., пер. и доп. Учебник для вузов</t>
  </si>
  <si>
    <t>Архивоведение</t>
  </si>
  <si>
    <t>АРХИВОВЕДЕНИЕ 2-е изд., испр. и доп. Учебник для вузов</t>
  </si>
  <si>
    <t>Раскин Д. И., Соколов А. Р.</t>
  </si>
  <si>
    <t>АРХИВОВЕДЕНИЕ. Учебник и практикум для вузов</t>
  </si>
  <si>
    <t>Козлов В. П.</t>
  </si>
  <si>
    <t>АРХИВОВЕДЕНИЕ. ЗАРУБЕЖНАЯ РОССИКА. Учебник для вузов</t>
  </si>
  <si>
    <t>Попов А. В.</t>
  </si>
  <si>
    <t>Государство и церковь в России</t>
  </si>
  <si>
    <t>ГОСУДАРСТВО И ЦЕРКОВЬ В РОССИИ В X — НАЧАЛЕ XX ВЕКОВ 2-е изд., пер. и доп. Учебное пособие для вузов</t>
  </si>
  <si>
    <t>Устинова И. А.</t>
  </si>
  <si>
    <t>История политических партий и движений в России</t>
  </si>
  <si>
    <t>ИСТОРИЯ ПОЛИТИЧЕСКИХ ПАРТИЙ И ДВИЖЕНИЙ В РОССИИ 2-е изд., испр. и доп. Учебное пособие для вузов</t>
  </si>
  <si>
    <t>Линец С. И., Ермаков В. П.</t>
  </si>
  <si>
    <t>ГОСУДАРСТВО И ЦЕРКОВЬ В РОССИИ В XVIII — НАЧАЛЕ XXI ВЕКА 2-е изд., пер. и доп. Учебное пособие для вузов</t>
  </si>
  <si>
    <t>Шершнева-Цитульская И. А.</t>
  </si>
  <si>
    <t>Психология конфликта</t>
  </si>
  <si>
    <t>ПСИХОЛОГИЯ КОНФЛИКТА 2-е изд., испр. и доп. Учебник и практикум для вузов</t>
  </si>
  <si>
    <t>Кашапов М. М.</t>
  </si>
  <si>
    <t>Конфликтология</t>
  </si>
  <si>
    <t>КОНФЛИКТОЛОГИЯ 4-е изд., испр. и доп. Учебник и практикум для вузов</t>
  </si>
  <si>
    <t>Емельянов С. М.</t>
  </si>
  <si>
    <t>Философия</t>
  </si>
  <si>
    <t>ФИЛОСОФИЯ В 2 Т. ТОМ 2. ОСНОВЫ ФИЛОСОФИИ. СОЦИАЛЬНАЯ ФИЛОСОФИЯ. ФИЛОСОФСКАЯ АНТРОПОЛОГИЯ 7-е изд., пер. и доп. Учебник и практикум для вузов</t>
  </si>
  <si>
    <t>Лавриненко В. Н., Чернышова Л. И., Кафтан В. В. ; Отв. ред. Лавриненко В. Н.</t>
  </si>
  <si>
    <t>История и методология информатики и вычислительной техники</t>
  </si>
  <si>
    <t>ИСТОРИЯ, ФИЛОСОФИЯ И МЕТОДОЛОГИЯ ТЕХНИКИ И ИНФОРМАТИКИ. Учебник для вузов</t>
  </si>
  <si>
    <t>Философия религии</t>
  </si>
  <si>
    <t>ФИЛОСОФИЯ РЕЛИГИИ. ПРАКСЕОЛОГИЯ РЕЛИГИИ. Учебное пособие для вузов</t>
  </si>
  <si>
    <t>Пивоваров Д. В.</t>
  </si>
  <si>
    <t>Политическая теология</t>
  </si>
  <si>
    <t>ПОЛИТИЧЕСКАЯ ТЕОЛОГИЯ. Учебник для вузов</t>
  </si>
  <si>
    <t>Шепелев М. А.</t>
  </si>
  <si>
    <t>Логика в управлении</t>
  </si>
  <si>
    <t>ЛОГИКА ДЛЯ МЕНЕДЖЕРОВ 2-е изд. Учебник для вузов</t>
  </si>
  <si>
    <t>Под ред. Захарова М. Ю., Сарычева Е.В.</t>
  </si>
  <si>
    <t>Социальная и культурная антропология</t>
  </si>
  <si>
    <t>СОЦИАЛЬНАЯ И КУЛЬТУРНАЯ АНТРОПОЛОГИЯ. Учебник и практикум для вузов</t>
  </si>
  <si>
    <t>Бажуков В. И.</t>
  </si>
  <si>
    <t>Инженерная психология</t>
  </si>
  <si>
    <t>ИНЖЕНЕРНАЯ ПСИХОЛОГИЯ 2-е изд., испр. и доп. Учебное пособие для вузов</t>
  </si>
  <si>
    <t>Фугелова Т. А.</t>
  </si>
  <si>
    <t>Социально-психологическая диагностика</t>
  </si>
  <si>
    <t>СОЦИАЛЬНО-ПСИХОЛОГИЧЕСКАЯ ДИАГНОСТИКА ДЕТСКИХ И ЮНОШЕСКИХ КОЛЛЕКТИВОВ. Учебное пособие для вузов</t>
  </si>
  <si>
    <t>Донцов Д. А., Шарафутдинова Н. В. ; Отв. ред. Донцов Д. А.</t>
  </si>
  <si>
    <t>Инженерная психология и эргономика</t>
  </si>
  <si>
    <t>ИНЖЕНЕРНАЯ ПСИХОЛОГИЯ И ЭРГОНОМИКА 2-е изд., пер. и доп. Учебник для вузов</t>
  </si>
  <si>
    <t xml:space="preserve"> Е. А. Климов [и др.] ; под редакцией Е. А. Климова, О. Г. Носковой, Г. Н. Солнцевой.</t>
  </si>
  <si>
    <t>Психология труда, инженерная психология и эргономика</t>
  </si>
  <si>
    <t>ПСИХОЛОГИЯ ТРУДА, ИНЖЕНЕРНАЯ ПСИХОЛОГИЯ И ЭРГОНОМИКА 2-е изд., пер. и доп. Учебник для вузов</t>
  </si>
  <si>
    <t>Проблемы социализации: история и современность</t>
  </si>
  <si>
    <t>ПРОБЛЕМЫ СОЦИАЛИЗАЦИИ: ИСТОРИЯ И СОВРЕМЕННОСТЬ 2-е изд. Учебное пособие для вузов</t>
  </si>
  <si>
    <t>Белинская Е. П., Тихомандрицкая О. А.</t>
  </si>
  <si>
    <t>Психология труда</t>
  </si>
  <si>
    <t>ПСИХОЛОГИЯ ТРУДА. Учебник и практикум для вузов</t>
  </si>
  <si>
    <t>Под общ. ред. Манухиной С. Ю.</t>
  </si>
  <si>
    <t>Социальные коммуникации</t>
  </si>
  <si>
    <t>СОЦИАЛЬНЫЕ КОММУНИКАЦИИ. ПСИХОЛОГИЯ ОБЩЕНИЯ 2-е изд., пер. и доп. Учебник и практикум для вузов</t>
  </si>
  <si>
    <t>Болотова А. К., Жуков Ю. М., Петровская Л. А.</t>
  </si>
  <si>
    <t>Психологическая служба в силовых структурах</t>
  </si>
  <si>
    <t>ПСИХОЛОГИЧЕСКАЯ СЛУЖБА И СОПРОВОЖДЕНИЕ СОТРУДНИКОВ СИЛОВЫХ СТРУКТУР. Учебное пособие для вузов</t>
  </si>
  <si>
    <t>Савинков С. Н.</t>
  </si>
  <si>
    <t>Психология служебной деятельности</t>
  </si>
  <si>
    <t>ПСИХОЛОГИЯ СЛУЖЕБНОЙ ДЕЯТЕЛЬНОСТИ. Учебник и практикум для вузов</t>
  </si>
  <si>
    <t>Под общ. ред. Кокурина А.В., Петрова В.Е., Екимовой В.И., Позднякова В.М.</t>
  </si>
  <si>
    <t>Молодежная политика в современной России</t>
  </si>
  <si>
    <t>МОЛОДЕЖНАЯ ПОЛИТИКА В СОВРЕМЕННОЙ РОССИИ. Учебное пособие для вузов</t>
  </si>
  <si>
    <t>Ростовская Т. К., Князькова Е. А.</t>
  </si>
  <si>
    <t>Социальная защита инвалидов</t>
  </si>
  <si>
    <t>СОЦИАЛЬНАЯ ЗАЩИТА ИНВАЛИДОВ 2-е изд., пер. и доп. Учебное пособие для вузов</t>
  </si>
  <si>
    <t>Бегидов М. В., Бегидова Т. П.</t>
  </si>
  <si>
    <t>Социальная работа</t>
  </si>
  <si>
    <t>СОЦИАЛЬНАЯ РАБОТА: ПРЕДУПРЕЖДЕНИЕ И ПРЕОДОЛЕНИЕ КУЛЬТОВОЙ ЗАВИСИМОСТИ. Учебное пособие для вузов</t>
  </si>
  <si>
    <t>Лобазова О. Ф.</t>
  </si>
  <si>
    <t>Гражданская и правовая культура российской молодежи</t>
  </si>
  <si>
    <t>ГРАЖДАНСКАЯ И ПРАВОВАЯ КУЛЬТУРА РОССИЙСКОЙ МОЛОДЕЖИ 2-е изд. Учебное пособие для вузов</t>
  </si>
  <si>
    <t>Гуляев И. И.</t>
  </si>
  <si>
    <t>Культура труда руководителя социальной службы</t>
  </si>
  <si>
    <t>КУЛЬТУРА ТРУДА РУКОВОДИТЕЛЯ СОЦИАЛЬНОЙ СЛУЖБЫ. Учебник для вузов</t>
  </si>
  <si>
    <t>Воронцова М. В., Макаров В. Е., Моздокова Ю. С., Шимановская Я. В.</t>
  </si>
  <si>
    <t>ОСНОВЫ СОЦИАЛЬНОЙ РАБОТЫ 2-е изд. Учебное пособие для вузов</t>
  </si>
  <si>
    <t>Белинская А. Б.</t>
  </si>
  <si>
    <t>Теория социальной работы</t>
  </si>
  <si>
    <t>ТЕОРИЯ СОЦИАЛЬНОЙ РАБОТЫ 2-е изд., пер. и доп. Учебник и практикум для вузов</t>
  </si>
  <si>
    <t>Приступа Е. Н.</t>
  </si>
  <si>
    <t>Этические основы социальной работы</t>
  </si>
  <si>
    <t>ЭТИЧЕСКИЕ ОСНОВЫ СОЦИАЛЬНОЙ РАБОТЫ 2-е изд., пер. и доп. Учебник и практикум для вузов</t>
  </si>
  <si>
    <t>Наместникова И. В.</t>
  </si>
  <si>
    <t>ЭТИЧЕСКИЕ ОСНОВЫ СОЦИАЛЬНОЙ РАБОТЫ. Учебник и практикум</t>
  </si>
  <si>
    <t>Медведева Г. П.</t>
  </si>
  <si>
    <t>Основы духовно-нравственного воспитания</t>
  </si>
  <si>
    <t>ОСНОВЫ ДУХОВНО-НРАВСТВЕННОГО ВОСПИТАНИЯ ШКОЛЬНИКОВ 2-е изд., пер. и доп. Учебное пособие для вузов</t>
  </si>
  <si>
    <t>Чухин С. Г., Левичев О. Ф.</t>
  </si>
  <si>
    <t>Социальная педагогика</t>
  </si>
  <si>
    <t>СОЦИАЛЬНАЯ ПЕДАГОГИКА. ПРОФОРИЕНТАЦИЯ И САМООПРЕДЕЛЕНИЕ ДЕТЕЙ-СИРОТ 3-е изд., испр. и доп. Учебное пособие для вузов</t>
  </si>
  <si>
    <t>Отв. ред. Байбородова Л. В.</t>
  </si>
  <si>
    <t>Этнопедагогика</t>
  </si>
  <si>
    <t>ЭТНОПЕДАГОГИКА 2-е изд., пер. и доп. Учебник для вузов</t>
  </si>
  <si>
    <t>Латышина Д. И., Хайруллин Р. З.</t>
  </si>
  <si>
    <t>Профориентология</t>
  </si>
  <si>
    <t>ПРОФОРИЕНТОЛОГИЯ. Учебник и практикум для вузов</t>
  </si>
  <si>
    <t>Клиническая психодиагностика</t>
  </si>
  <si>
    <t>КЛИНИЧЕСКАЯ ПСИХОДИАГНОСТИКА ЛИЧНОСТИ 3-е изд., пер. и доп. Учебное пособие для вузов</t>
  </si>
  <si>
    <t>Яньшин П. В.</t>
  </si>
  <si>
    <t>ПСИХОДИАГНОСТИКА. Учебник и практикум для вузов</t>
  </si>
  <si>
    <t>Психологическое заключение</t>
  </si>
  <si>
    <t>ПСИХОЛОГИЧЕСКОЕ ЗАКЛЮЧЕНИЕ 2-е изд. Учебное пособие для вузов</t>
  </si>
  <si>
    <t>Капустина Т. В., Асриян О. Б., Кадыров Р. В.</t>
  </si>
  <si>
    <t>Экстренная психологическая помощь</t>
  </si>
  <si>
    <t>ЭКСТРЕННАЯ ПСИХОЛОГИЧЕСКАЯ ПОМОЩЬ 2-е изд., испр. и доп. Учебное пособие для вузов</t>
  </si>
  <si>
    <t>Шарапов А. О., Пчелкина Е. П., Логинова О. В.</t>
  </si>
  <si>
    <t>Методологические основы психологии</t>
  </si>
  <si>
    <t>МЕТОДОЛОГИЧЕСКИЕ ОСНОВЫ И ПРОБЛЕМЫ ПСИХОЛОГИИ. Учебник и практикум для вузов</t>
  </si>
  <si>
    <t>Панферов В. Н., Безгодова С. А.</t>
  </si>
  <si>
    <t>МЕТОДОЛОГИЧЕСКИЕ ОСНОВЫ ПСИХОЛОГИИ 2-е изд., испр. и доп. Учебное пособие для вузов</t>
  </si>
  <si>
    <t>Константинов В. В.</t>
  </si>
  <si>
    <t>Методологические проблемы психологии</t>
  </si>
  <si>
    <t>МЕТОДОЛОГИЧЕСКИЕ ПРОБЛЕМЫ ПСИХОЛОГИИ 2-е изд., испр. и доп. Учебное пособие для вузов</t>
  </si>
  <si>
    <t>Розин В. М.</t>
  </si>
  <si>
    <t>Психология развития и возрастная психология</t>
  </si>
  <si>
    <t>ПСИХОЛОГИЯ РАЗВИТИЯ И ВОЗРАСТНАЯ ПСИХОЛОГИЯ. Учебник для вузов</t>
  </si>
  <si>
    <t>Бережковская Е. Л.</t>
  </si>
  <si>
    <t>Психология развития</t>
  </si>
  <si>
    <t>ПСИХОЛОГИЯ РАЗВИТИЯ. ПСИХОЭМОЦИОНАЛЬНОЕ БЛАГОПОЛУЧИЕ ДЕТЕЙ И ПОДРОСТКОВ 2-е изд., испр. и доп. Учебное пособие для вузов</t>
  </si>
  <si>
    <t>Подольский А. И., Идобаева О. А.</t>
  </si>
  <si>
    <t>Методика преподавания социальных дисциплин</t>
  </si>
  <si>
    <t>МЕТОДИКА ПРЕПОДАВАНИЯ СОЦИАЛЬНЫХ ДИСЦИПЛИН: СОЦИАЛЬНАЯ РАБОТА. Учебное пособие для вузов</t>
  </si>
  <si>
    <t>Шмелева Н. Б.</t>
  </si>
  <si>
    <t>Семейное консультирование</t>
  </si>
  <si>
    <t>СЕМЕЙНОЕ КОНСУЛЬТИРОВАНИЕ. МОЛОДАЯ СЕМЬЯ И РЕБЕНОК-ДОШКОЛЬНИК 2-е изд., испр. и доп. Учебное пособие для вузов</t>
  </si>
  <si>
    <t>Шнейдер Л. Б., Рогач М. С.</t>
  </si>
  <si>
    <t>Общая, возрастная и педагогическая психология</t>
  </si>
  <si>
    <t>ОБЩАЯ, ВОЗРАСТНАЯ И ПЕДАГОГИЧЕСКАЯ ПСИХОЛОГИЯ. Учебник и практикум для вузов</t>
  </si>
  <si>
    <t>Склярова Т. В., Носкова Н. В. ; Под общ. ред. Скляровой Т.В.</t>
  </si>
  <si>
    <t>ИНТЕЛЛЕКТУАЛЬНЫЕ СИСТЕМЫ. Учебное пособие для вузов</t>
  </si>
  <si>
    <t>Иванов В. М. ; под науч. ред. Сесекина А.Н.</t>
  </si>
  <si>
    <t>Комплексный анализ</t>
  </si>
  <si>
    <t>КОМПЛЕКСНЫЙ АНАЛИЗ 2-е изд., испр. и доп. Учебное пособие для вузов</t>
  </si>
  <si>
    <t>Далингер В. А., Симонженков С. Д.</t>
  </si>
  <si>
    <t>Теория автоматов</t>
  </si>
  <si>
    <t>ТЕОРИЯ АВТОМАТОВ 2-е изд. Учебник для вузов</t>
  </si>
  <si>
    <t>Основы теории журналистики</t>
  </si>
  <si>
    <t>ОСНОВЫ ТЕОРИИ ЖУРНАЛИСТИКИ 2-е изд., испр. и доп. Учебник и практикум для вузов</t>
  </si>
  <si>
    <t>Ахмадулин Е. В.</t>
  </si>
  <si>
    <t>Профессиональные творческие студии</t>
  </si>
  <si>
    <t>ПРОФЕССИОНАЛЬНЫЕ ТВОРЧЕСКИЕ СТУДИИ 2-е изд., пер. и доп. Учебное пособие для вузов</t>
  </si>
  <si>
    <t>Чернов А. В., Дворянова М. В.</t>
  </si>
  <si>
    <t>СОЦИОЛОГИЯ МАССОВЫХ КОММУНИКАЦИЙ. ТЕОРИЯ И ПРАКТИКА 5-е изд., пер. и доп. Учебник для вузов</t>
  </si>
  <si>
    <t>Федотова Л. Н.</t>
  </si>
  <si>
    <t>Электронные издания</t>
  </si>
  <si>
    <t>ЭЛЕКТРОННЫЕ ИЗДАНИЯ. ТЕХНОЛОГИЯ ПОДГОТОВКИ. Учебное пособие для вузов</t>
  </si>
  <si>
    <t>Григорьева Е. И., Ситдиков И. М.</t>
  </si>
  <si>
    <t>История отечественной культуры</t>
  </si>
  <si>
    <t>ИСТОРИЯ РУССКОЙ КУЛЬТУРЫ 2-е изд., испр. и доп. Учебник для вузов</t>
  </si>
  <si>
    <t>Березовая Л. Г., Берлякова Н. П.</t>
  </si>
  <si>
    <t>ИСТОРИЯ РУССКОЙ КУЛЬТУРЫ В 2 Ч. ЧАСТЬ 1 2-е изд., испр. и доп. Учебник для вузов</t>
  </si>
  <si>
    <t>ИСТОРИЯ РУССКОЙ КУЛЬТУРЫ В 2 Ч. ЧАСТЬ 2 2-е изд., испр. и доп. Учебник для вузов</t>
  </si>
  <si>
    <t>Лингвокультурология</t>
  </si>
  <si>
    <t>ВВЕДЕНИЕ В ИНТЕРЛИНГВОКУЛЬТУРОЛОГИЮ 2-е изд., испр. и доп. Учебное пособие для вузов</t>
  </si>
  <si>
    <t>Кабакчи В. В., Белоглазова Е. В.</t>
  </si>
  <si>
    <t>Зверев С. Э., Ефремов О. Ю., Шаповалова А. Е.</t>
  </si>
  <si>
    <t>Психодиагностические методы исследования познавательной деятельности детей дошкольного возраста с наследственными синдромами</t>
  </si>
  <si>
    <t>ПСИХОДИАГНОСТИЧЕСКИЕ МЕТОДЫ ИССЛЕДОВАНИЯ ПОЗНАВАТЕЛЬНОЙ ДЕЯТЕЛЬНОСТИ ДЕТЕЙ ДОШКОЛЬНОГО ВОЗРАСТА С НАСЛЕДСТВЕННЫМИ СИНДРОМАМИ 2-е изд. Учебное пособие для вузов</t>
  </si>
  <si>
    <t>Троицкая Л. А., Ерохина В. А., Снежкова Н. Н.</t>
  </si>
  <si>
    <t>Охраняемые природные территории</t>
  </si>
  <si>
    <t>ОХРАНЯЕМЫЕ ПРИРОДНЫЕ ТЕРРИТОРИИ 3-е изд., испр. и доп. Учебное пособие для вузов</t>
  </si>
  <si>
    <t>Иванов А. Н., Чижова В. П.</t>
  </si>
  <si>
    <t>Геоморфология</t>
  </si>
  <si>
    <t>ГЕОМОРФОЛОГИЯ 3-е изд., пер. и доп. Учебник для вузов</t>
  </si>
  <si>
    <t>Под ред. Жирова А.И., Болтрамовича С.Ф.</t>
  </si>
  <si>
    <t>Русский язык в деловой документации</t>
  </si>
  <si>
    <t>РУССКИЙ ЯЗЫК В ДЕЛОВОЙ ДОКУМЕНТАЦИИ 3-е изд., пер. и доп. Учебник и практикум для вузов</t>
  </si>
  <si>
    <t>Иванова А. Ю.</t>
  </si>
  <si>
    <t>38.04.01 Экономика</t>
  </si>
  <si>
    <t>Экономический потенциал России</t>
  </si>
  <si>
    <t>ЭКОНОМИЧЕСКИЙ ПОТЕНЦИАЛ РОССИИ. Учебник и практикум для вузов</t>
  </si>
  <si>
    <t xml:space="preserve"> Г. В. Кузнецова.</t>
  </si>
  <si>
    <t>Стратегический и операционный маркетинг</t>
  </si>
  <si>
    <t>СТРАТЕГИЧЕСКИЙ И ОПЕРАЦИОННЫЙ МАРКЕТИНГ. Учебник и практикум для вузов</t>
  </si>
  <si>
    <t>МАРКЕТИНГОВЫЙ АНАЛИЗ. ТЕОРИЯ И ПРАКТИКА. Учебное пособие для вузов</t>
  </si>
  <si>
    <t>Карпова С. В., Мхитарян С. В., Русин В. Н. ; Под общ. ред. Карповой С. В.</t>
  </si>
  <si>
    <t>Прикладные аспекты деятельности предприятий и организаций</t>
  </si>
  <si>
    <t>ПРИКЛАДНЫЕ АСПЕКТЫ ДЕЯТЕЛЬНОСТИ ПРЕДПРИЯТИЙ И ОРГАНИЗАЦИЙ 3-е изд. Учебник для вузов</t>
  </si>
  <si>
    <t>НАСТОЛЬНАЯ КНИГА ПРЕДПРИНИМАТЕЛЯ. Практическое пособие</t>
  </si>
  <si>
    <t>ЭКОНОМИЧЕСКАЯ ИСТОРИЯ. Учебник для бакалавров</t>
  </si>
  <si>
    <t xml:space="preserve"> Р. М. Гусейнов,  В. А. Семенихина.</t>
  </si>
  <si>
    <t>Организация научно-исследовательской и педагогической деятельности в области управления персоналом</t>
  </si>
  <si>
    <t>ОРГАНИЗАЦИЯ НАУЧНО-ИССЛЕДОВАТЕЛЬСКОЙ И ПЕДАГОГИЧЕСКОЙ ДЕЯТЕЛЬНОСТИ В ОБЛАСТИ УПРАВЛЕНИЯ ПЕРСОНАЛОМ. Учебное пособие для вузов</t>
  </si>
  <si>
    <t>Самыгин С. И., Узунов В. В., Карташевич Е. В., Колесникова Г. И. ; Под общ. ред. Колесниковой Г.И.</t>
  </si>
  <si>
    <t>Государственное управление в сфере ветеринарии</t>
  </si>
  <si>
    <t>ГОСУДАРСТВЕННОЕ УПРАВЛЕНИЕ В СФЕРЕ ВЕТЕРИНАРИИ 2-е изд. Учебное пособие для вузов</t>
  </si>
  <si>
    <t>Калинин Г. И.</t>
  </si>
  <si>
    <t>Социальная политика государства и бизнеса</t>
  </si>
  <si>
    <t>СОЦИАЛЬНАЯ ПОЛИТИКА ГОСУДАРСТВА И БИЗНЕСА. Учебник для вузов</t>
  </si>
  <si>
    <t>Под ред. Канаевой О.А.</t>
  </si>
  <si>
    <t>ПСИХОДИАГНОСТИКА ПЕРСОНАЛА 2-е изд. Учебное пособие для вузов</t>
  </si>
  <si>
    <t>УПРАВЛЕНИЕ ОПЕРАЦИОННОЙ И СТРАТЕГИЧЕСКОЙ ЭФФЕКТИВНОСТЬЮ БИЗНЕСА. Монография</t>
  </si>
  <si>
    <t>Таможенная статистика</t>
  </si>
  <si>
    <t>ТАМОЖЕННАЯ СТАТИСТИКА. Учебное пособие для вузов</t>
  </si>
  <si>
    <t>Акматалиева А. С.</t>
  </si>
  <si>
    <t>Управление таможенным делом</t>
  </si>
  <si>
    <t>УПРАВЛЕНИЕ ТАМОЖЕННЫМ ДЕЛОМ. Учебник для вузов</t>
  </si>
  <si>
    <t xml:space="preserve"> Е. О. Любкина,  В. В. Макрусев,  М. В. Бойкова.</t>
  </si>
  <si>
    <t>Управление персоналом в таможенных органах</t>
  </si>
  <si>
    <t>УПРАВЛЕНИЕ ПЕРСОНАЛОМ В ТАМОЖЕННЫХ ОРГАНАХ. Учебник и практикум для вузов</t>
  </si>
  <si>
    <t>Спортивное ориентирование</t>
  </si>
  <si>
    <t>СПОРТИВНО-ОЗДОРОВИТЕЛЬНЫЙ ТУРИЗМ И СПОРТИВНОЕ ОРИЕНТИРОВАНИЕ. Учебное пособие для вузов</t>
  </si>
  <si>
    <t>Стеблецов Е. А., Воронов Ю. С., Севастьянов В. В. ; Под общ. ред. Стеблецова Е. А.</t>
  </si>
  <si>
    <t>ИНФОРМАТИКА В 2 Ч. ЧАСТЬ 1 3-е изд., пер. и доп. Учебник для вузов</t>
  </si>
  <si>
    <t>ИНФОРМАТИКА В 2 Ч. ЧАСТЬ 2 3-е изд., пер. и доп. Учебник для вузов</t>
  </si>
  <si>
    <t>Нейросетевые технологии</t>
  </si>
  <si>
    <t>СИНТЕТИЧЕСКИЕ ДАННЫЕ И РАЗВИТИЕ НЕЙРОСЕТЕВЫХ ТЕХНОЛОГИЙ. Учебное пособие для вузов</t>
  </si>
  <si>
    <t xml:space="preserve"> А. Н. Рабчевский.</t>
  </si>
  <si>
    <t>Теория графов</t>
  </si>
  <si>
    <t>ТЕОРИЯ ГРАФОВ. СРЕДА MAXIMA 2-е изд. Учебное пособие для вузов</t>
  </si>
  <si>
    <t>Клековкин Г. А.</t>
  </si>
  <si>
    <t>Техника высоких напряжений</t>
  </si>
  <si>
    <t>ЭЛЕКТРОСНАБЖЕНИЕ. СИЛОВЫЕ ТРАНСФОРМАТОРЫ 2-е изд., испр. и доп. Учебное пособие для вузов</t>
  </si>
  <si>
    <t>Быстрицкий Г. Ф., Кудрин Б. И.</t>
  </si>
  <si>
    <t>ТОРГОВОЕ (КОММЕРЧЕСКОЕ) ПРАВО: АКАДЕМИЧЕСКИЙ КУРС. ТОМ I. ПОНЯТИЕ. ИСТОРИЯ. ИЗУЧЕНИЕ. Учебник для вузов</t>
  </si>
  <si>
    <t>ТОРГОВОЕ (КОММЕРЧЕСКОЕ) ПРАВО: АКАДЕМИЧЕСКИЙ КУРС. ТОМ II. ИСТОЧНИКИ. КОММЕРСАНТЫ. ТОВАРЫ. КОНКУРЕНЦИЯ. Учебник для вузов</t>
  </si>
  <si>
    <t>МЕЖДУНАРОДНОЕ ЧАСТНОЕ ПРАВО 5-е изд., пер. и доп. Учебное пособие для вузов</t>
  </si>
  <si>
    <t>МЕЖДУНАРОДНОЕ ЧАСТНОЕ ПРАВО В 3 Т. ТОМ 1 ОБЩАЯ ЧАСТЬ 6-е изд., пер. и доп. Учебник для вузов</t>
  </si>
  <si>
    <t>МЕЖДУНАРОДНОЕ ЧАСТНОЕ ПРАВО В 3 Т. ТОМ 2. ОСОБЕННАЯ ЧАСТЬ 6-е изд., пер. и доп. Учебник для вузов</t>
  </si>
  <si>
    <t>МЕЖДУНАРОДНОЕ ЧАСТНОЕ ПРАВО В 3 Т. ТОМ 3. МАТЕРИАЛЬНО-ПРОЦЕССУАЛЬНЫЕ И ПРОЦЕССУАЛЬНЫЕ ОТРАСЛИ 6-е изд., пер. и доп. Учебник для вузов</t>
  </si>
  <si>
    <t>Наказание и другие меры уголовно-правового воздействия</t>
  </si>
  <si>
    <t>НАКАЗАНИЕ И ДРУГИЕ МЕРЫ УГОЛОВНО-ПРАВОВОГО ВОЗДЕЙСТВИЯ. Учебное пособие для вузов</t>
  </si>
  <si>
    <t>УГОЛОВНОЕ ПРАВО: НЕОБХОДИМАЯ ОБОРОНА 2-е изд. Учебное пособие для вузов</t>
  </si>
  <si>
    <t>Меркурьев В. В.</t>
  </si>
  <si>
    <t>Ответственность за преступления в сфере экономической деятельности</t>
  </si>
  <si>
    <t>ПРЕСТУПЛЕНИЯ В СФЕРЕ ЭКОНОМИЧЕСКОЙ ДЕЯТЕЛЬНОСТИ 3-е изд., пер. и доп. Учебное пособие для вузов</t>
  </si>
  <si>
    <t>Тюнин В. И.</t>
  </si>
  <si>
    <t>ИНВЕСТИЦИОННОЕ ПРАВО 2-е изд., пер. и доп. Учебник для вузов</t>
  </si>
  <si>
    <t>Экономика права</t>
  </si>
  <si>
    <t>ЭКОНОМИКА ПРАВА 2-е изд., пер. и доп. Учебное пособие для вузов</t>
  </si>
  <si>
    <t>Трудовые споры</t>
  </si>
  <si>
    <t>ТРУДОВЫЕ СПОРЫ. Учебное пособие для вузов</t>
  </si>
  <si>
    <t>Хильчук Е. Л., Чикирева И. П.</t>
  </si>
  <si>
    <t>ЧИСЛЕННЫЕ МЕТОДЫ. АЛГОРИТМЫ МОДЕЛИРОВАНИЯ СИСТЕМ СО СЛУЧАЙНОЙ СТРУКТУРОЙ. Учебное пособие для вузов</t>
  </si>
  <si>
    <t>Аверина Т. А.</t>
  </si>
  <si>
    <t>ГЕОМЕТРИЧЕСКАЯ ТЕОРИЯ ГРАФОВ 2-е изд., испр. и доп. Учебное пособие для вузов</t>
  </si>
  <si>
    <t>Клековкин Г. А., Коннова Л. П., Коннов В. В.</t>
  </si>
  <si>
    <t>Математические модели</t>
  </si>
  <si>
    <t>ТЕОРИЯ ВЕРОЯТНОСТЕЙ И МАТЕМАТИЧЕСКАЯ СТАТИСТИКА. МАТЕМАТИЧЕСКИЕ МОДЕЛИ 2-е изд., испр. и доп. Учебник для вузов</t>
  </si>
  <si>
    <t>Мятлев В. Д., Панченко Л. А., Ризниченко Г. Ю., Терехин А. Т.</t>
  </si>
  <si>
    <t>ТЕОРИЯ ВЕРОЯТНОСТЕЙ И МАТЕМАТИЧЕСКАЯ СТАТИСТИКА 12-е изд. Учебник для вузов</t>
  </si>
  <si>
    <t>Гмурман В. Е.</t>
  </si>
  <si>
    <t>ТЕОРИЯ ВЕРОЯТНОСТЕЙ И МАТЕМАТИЧЕСКАЯ СТАТИСТИКА 2-е изд., пер. и доп. Учебник для вузов</t>
  </si>
  <si>
    <t>Калинина В. Н.</t>
  </si>
  <si>
    <t>Бинарные отношения, графы и коллективные решения</t>
  </si>
  <si>
    <t>БИНАРНЫЕ ОТНОШЕНИЯ, ГРАФЫ И КОЛЛЕКТИВНЫЕ РЕШЕНИЯ. ПРИМЕРЫ И ЗАДАЧИ. Учебное пособие для вузов</t>
  </si>
  <si>
    <t>Алескеров Ф. Т., Хабина Э. Л., Шварц Д. А., Егорова Л. Г.</t>
  </si>
  <si>
    <t>Математические методы в гуманитарных исследованиях</t>
  </si>
  <si>
    <t>МАТЕМАТИЧЕСКИЕ МЕТОДЫ В ГУМАНИТАРНЫХ ИССЛЕДОВАНИЯХ. Учебное пособие для вузов</t>
  </si>
  <si>
    <t>Семенов В. А., Макаридина В. А.</t>
  </si>
  <si>
    <t>Социология инноваций</t>
  </si>
  <si>
    <t>СОЦИОЛОГИЯ ИННОВАЦИЙ. МЕТОДОЛОГИЯ И МЕТОДЫ ИССЛЕДОВАНИЙ. Учебное пособие для вузов</t>
  </si>
  <si>
    <t>Савинков В. И., Бакланов П. А. ; Под ред. Шереги Ф.Э.</t>
  </si>
  <si>
    <t>Философия и методология социальных наук</t>
  </si>
  <si>
    <t>ФИЛОСОФИЯ И МЕТОДОЛОГИЯ ЭМПИРИЧЕСКОЙ СОЦИОЛОГИИ 2-е изд., испр. и доп. Учебное пособие для вузов</t>
  </si>
  <si>
    <t>Ионин Л. Г.</t>
  </si>
  <si>
    <t>Прикладная социология</t>
  </si>
  <si>
    <t>ПРИКЛАДНАЯ СОЦИОЛОГИЯ 3-е изд., пер. и доп. Учебник и практикум для вузов</t>
  </si>
  <si>
    <t>Горшков М. К., Шереги Ф. Э., Докторов Б. З.</t>
  </si>
  <si>
    <t>Философия и методология науки</t>
  </si>
  <si>
    <t>ФИЛОСОФИЯ И МЕТОДОЛОГИЯ НАУКИ. Учебник для магистратуры</t>
  </si>
  <si>
    <t>Кузьменко Г. Н., Отюцкий Г. П.</t>
  </si>
  <si>
    <t>Социология науки и образования</t>
  </si>
  <si>
    <t>СОЦИОЛОГИЯ НАУКИ И ОБРАЗОВАНИЯ. ИНДИКАТОРЫ ОБРАЗОВАНИЯ (МЕТОДЫ ОЦЕНКИ ЭФФЕКТИВНОСТИ). Учебник и практикум для вузов</t>
  </si>
  <si>
    <t>Осипов Г. В., Климовицкий С. В.</t>
  </si>
  <si>
    <t>СОЦИОЛОГИЯ НАУКИ И ОБРАЗОВАНИЯ. ЭКОНОМИЧЕСКИЕ СТИМУЛЫ УНИВЕРСИТЕТСКОЙ НАУКИ. Учебное пособие для вузов</t>
  </si>
  <si>
    <t>Осипов Г. В., Стриханов М. Н.</t>
  </si>
  <si>
    <t>МЕТОДОЛОГИЯ НАУЧНЫХ ИССЛЕДОВАНИЙ 2-е изд. Учебник для вузов</t>
  </si>
  <si>
    <t>Мокий М. С., Никифоров А. Л., Мокий В. С. ; Под ред. Мокия М.С.</t>
  </si>
  <si>
    <t>Философия и методология наук</t>
  </si>
  <si>
    <t>МЕТОДОЛОГИЯ НАУЧНОГО ПОЗНАНИЯ. Учебное пособие для вузов</t>
  </si>
  <si>
    <t>Лебедев С. А.</t>
  </si>
  <si>
    <t>ФИЛОСОФИЯ И МЕТОДОЛОГИЯ НАУКИ. Учебник и практикум для вузов</t>
  </si>
  <si>
    <t>Ушаков Е. В.</t>
  </si>
  <si>
    <t>ИСТОРИЯ, ФИЛОСОФИЯ И МЕТОДОЛОГИЯ СОЦИАЛЬНЫХ НАУК. Учебник для вузов</t>
  </si>
  <si>
    <t xml:space="preserve"> В. А. Канке.</t>
  </si>
  <si>
    <t>Философские проблемы науки и техники</t>
  </si>
  <si>
    <t>ФИЛОСОФСКИЕ ПРОБЛЕМЫ НАУКИ И ТЕХНИКИ. Учебник и практикум для вузов</t>
  </si>
  <si>
    <t>Социальная философия</t>
  </si>
  <si>
    <t>СОЦИАЛЬНАЯ ФИЛОСОФИЯ 2-е изд., пер. и доп. Учебник для бакалавров</t>
  </si>
  <si>
    <t>Актуальные проблемы теории и практики современной психологии</t>
  </si>
  <si>
    <t>АКТУАЛЬНЫЕ ПРОБЛЕМЫ ТЕОРИИ И ПРАКТИКИ СОВРЕМЕННОЙ ПСИХОЛОГИИ. Учебное пособие для вузов</t>
  </si>
  <si>
    <t>Под общ. ред. Минаевой Н.С.</t>
  </si>
  <si>
    <t>Научные коммуникации</t>
  </si>
  <si>
    <t>НАУЧНЫЕ КОММУНИКАЦИИ 2-е изд. Учебное пособие для вузов</t>
  </si>
  <si>
    <t>Скибицкий Э. Г., Китова Е. Т.</t>
  </si>
  <si>
    <t>Методика профессионального обучения</t>
  </si>
  <si>
    <t>МЕТОДИКА ПРОФЕССИОНАЛЬНОГО ОБУЧЕНИЯ. Учебное пособие</t>
  </si>
  <si>
    <t>Под общ. ред. Блинова В.И.</t>
  </si>
  <si>
    <t>МЕТОДИКА ПРОФЕССИОНАЛЬНОГО ОБУЧЕНИЯ. Учебное пособие для вузов</t>
  </si>
  <si>
    <t>Методика преподавания специальных дисциплин</t>
  </si>
  <si>
    <t>МЕТОДИКА ПРЕПОДАВАНИЯ СПЕЦИАЛЬНЫХ ДИСЦИПЛИН 2-е изд. Учебное пособие для вузов</t>
  </si>
  <si>
    <t>Ганьшина Г. В.</t>
  </si>
  <si>
    <t>Социальная практика</t>
  </si>
  <si>
    <t>СОЦИАЛЬНАЯ ПРАКТИКА. Учебное пособие для вузов</t>
  </si>
  <si>
    <t>Попова Е. И., Бырдина О. Г., Кипина О. А.</t>
  </si>
  <si>
    <t>Педагогика и психология высшей школы</t>
  </si>
  <si>
    <t>ПСИХОЛОГИЯ И ПЕДАГОГИКА В ВЫСШЕЙ ШКОЛЕ 3-е изд., пер. и доп. Учебное пособие для вузов</t>
  </si>
  <si>
    <t>Смирнов С. Д.</t>
  </si>
  <si>
    <t>МЕТОДИКА ПРОФЕССИОНАЛЬНОГО ОБУЧЕНИЯ 3-е изд., пер. и доп. Учебное пособие для вузов</t>
  </si>
  <si>
    <t>Бахтигулова Л. Б., Калашников П. Ф.</t>
  </si>
  <si>
    <t>Гендерная психология и педагогика</t>
  </si>
  <si>
    <t>ГЕНДЕРНАЯ ПСИХОЛОГИЯ И ПЕДАГОГИКА. Учебник и практикум для вузов</t>
  </si>
  <si>
    <t>Под общ. ред. Ключко О. И.</t>
  </si>
  <si>
    <t>Психологическая безопасность личности</t>
  </si>
  <si>
    <t>ПСИХОЛОГИЧЕСКАЯ БЕЗОПАСНОСТЬ ЛИЧНОСТИ. Учебник и практикум для вузов</t>
  </si>
  <si>
    <t>Донцов А. И., Зинченко Ю. П., Зотова О. Ю., Перелыгина Е. Б.</t>
  </si>
  <si>
    <t>Психология образования</t>
  </si>
  <si>
    <t>ПСИХОЛОГИЯ ОБРАЗОВАНИЯ 2-е изд., пер. и доп. Учебник и практикум для вузов</t>
  </si>
  <si>
    <t>Пастернак Н. А., Асмолов А. Г. ; Под ред. Асмолова А.Г.</t>
  </si>
  <si>
    <t>Экология питания</t>
  </si>
  <si>
    <t>ЭКОЛОГИЯ ЧЕЛОВЕКА. ПИТАНИЕ 2-е изд., испр. и доп. Учебное пособие для вузов</t>
  </si>
  <si>
    <t>Козлов А. И.</t>
  </si>
  <si>
    <t>Пропедевтика внутренних болезней</t>
  </si>
  <si>
    <t>ПРОПЕДЕВТИКА ВНУТРЕННИХ БОЛЕЗНЕЙ. В 2 Ч. ЧАСТЬ 1. Учебник и практикум для вузов</t>
  </si>
  <si>
    <t>Под ред. Вебера В. Р.</t>
  </si>
  <si>
    <t>ПРОПЕДЕВТИКА ВНУТРЕННИХ БОЛЕЗНЕЙ. В 2 Ч. ЧАСТЬ 2. Учебник и практикум для вузов</t>
  </si>
  <si>
    <t>Теория ландшафтной архитектуры и методология проектирования</t>
  </si>
  <si>
    <t>ТЕОРИЯ ЛАНДШАФТНОЙ АРХИТЕКТУРЫ И МЕТОДОЛОГИЯ ПРОЕКТИРОВАНИЯ 2-е изд. Учебное пособие для вузов</t>
  </si>
  <si>
    <t>Хайрутдинов З. Н.</t>
  </si>
  <si>
    <t>Триботехническое материаловедение и триботехнология</t>
  </si>
  <si>
    <t>ПРИКЛАДНАЯ МЕХАНИКА: ТРИБОТЕХНИЧЕСКИЕ ПОКАЗАТЕЛИ КАЧЕСТВА МАШИН 2-е изд., испр. и доп. Учебное пособие для вузов</t>
  </si>
  <si>
    <t>Горленко О. А., Тихомиров В. П., Бишутин Г. А.</t>
  </si>
  <si>
    <t>Академическая коммуникация</t>
  </si>
  <si>
    <t>АКАДЕМИЧЕСКАЯ КОММУНИКАЦИЯ 2-е изд. Учебник для вузов</t>
  </si>
  <si>
    <t>Десяева Н. Д.</t>
  </si>
  <si>
    <t>Квантитативная лингвистика</t>
  </si>
  <si>
    <t>КВАНТИТАТИВНАЯ ЛИНГВИСТИКА И НОВЫЕ ИНФОРМАЦИОННЫЕ ТЕХНОЛОГИИ. Учебник для вузов</t>
  </si>
  <si>
    <t>Шунейко А. А., Авдеенко И. А.</t>
  </si>
  <si>
    <t>Французский язык</t>
  </si>
  <si>
    <t>ФРАНЦУЗСКИЙ ЯЗЫК ДЛЯ ЭКОНОМИСТОВ. ПРАКТИКУМ 2-е изд., пер. и доп. Учебное пособие для вузов</t>
  </si>
  <si>
    <t>Змеёва Т. Е., Левина М. С.</t>
  </si>
  <si>
    <t>История и методология науки</t>
  </si>
  <si>
    <t>ИСТОРИЯ И МЕТОДОЛОГИЯ НАУКИ 2-е изд., испр. и доп. Учебное пособие для вузов</t>
  </si>
  <si>
    <t>Под ред. Липского Б.И.</t>
  </si>
  <si>
    <t>38.04.02 Менеджмент</t>
  </si>
  <si>
    <t>Категорийный менеджмент</t>
  </si>
  <si>
    <t>КАТЕГОРИЙНЫЙ МЕНЕДЖМЕНТ. ТЕОРЕТИЧЕСКИЕ ОСНОВЫ. Учебник для вузов</t>
  </si>
  <si>
    <t>Бузукова Е. А.</t>
  </si>
  <si>
    <t>Полушкина Т. М., Коваленко Е. Г., Якимова О. Ю. ; Под ред. Полушкиной Т. М.</t>
  </si>
  <si>
    <t>Актуальные проблемы управления человеческими ресурсами</t>
  </si>
  <si>
    <t>АКТУАЛЬНЫЕ ПРОБЛЕМЫ УПРАВЛЕНИЯ ЧЕЛОВЕЧЕСКИМИ РЕСУРСАМИ. Учебник и практикум для вузов</t>
  </si>
  <si>
    <t>ЛОГИСТИКА. ПРОДВИНУТЫЙ КУРС. В 2 Ч. ЧАСТЬ 1 4-е изд., пер. и доп. Учебник для вузов</t>
  </si>
  <si>
    <t>Григорьев М. Н., Долгов А. П., Уваров С. А.</t>
  </si>
  <si>
    <t>ЛОГИСТИКА. ПРОДВИНУТЫЙ КУРС. В 2 Ч. ЧАСТЬ 2 4-е изд., пер. и доп. Учебник для вузов</t>
  </si>
  <si>
    <t>МАРКЕТИНГ В ТУРИСТСКОЙ ИНДУСТРИИ 2-е изд., испр. и доп. Учебник и практикум для вузов</t>
  </si>
  <si>
    <t>Шубаева В. Г., Сердобольская И. О.</t>
  </si>
  <si>
    <t>Маркетинг гостиничного предприятия</t>
  </si>
  <si>
    <t>МАРКЕТИНГ ГОСТИНИЧНОГО ПРЕДПРИЯТИЯ. Учебник для вузов</t>
  </si>
  <si>
    <t>Баумгартен Л. В.</t>
  </si>
  <si>
    <t>Маркетинг и технологии продаж в гостиничном бизнесе</t>
  </si>
  <si>
    <t>МАРКЕТИНГ И ПРОДАЖИ В ГОСТИНИЧНОМ БИЗНЕСЕ 3-е изд., испр. и доп. Учебник для вузов</t>
  </si>
  <si>
    <t>Виды и тенденции развития туризма</t>
  </si>
  <si>
    <t>ВИДЫ И ТЕНДЕНЦИИ РАЗВИТИЯ ТУРИЗМА. Учебное пособие для вузов</t>
  </si>
  <si>
    <t>Боголюбова С. А.</t>
  </si>
  <si>
    <t>Молодежный социальный туризм</t>
  </si>
  <si>
    <t>МОЛОДЕЖНЫЙ СОЦИАЛЬНЫЙ ТУРИЗМ 2-е изд., испр. и доп. Учебное пособие для вузов</t>
  </si>
  <si>
    <t>Каменец А. В., Кирова М. С., Урмина И. А. ; Под общ. ред. Каменца А.В.</t>
  </si>
  <si>
    <t>Экскурсоведение</t>
  </si>
  <si>
    <t>ЭКСКУРСОВЕДЕНИЕ 3-е изд., пер. и доп. Учебное пособие для вузов</t>
  </si>
  <si>
    <t>Балюк Н. А.</t>
  </si>
  <si>
    <t>Товароведение лекарственно-технического сырья</t>
  </si>
  <si>
    <t>ТОВАРОВЕДЕНИЕ ЛЕКАРСТВЕННО-ТЕХНИЧЕСКОГО СЫРЬЯ. Учебное пособие для вузов</t>
  </si>
  <si>
    <t>Гутникова О. Н., Павлуненко Л. Е.</t>
  </si>
  <si>
    <t>Цифровой бизнес</t>
  </si>
  <si>
    <t>ЦИФРОВОЙ БИЗНЕС 6-е изд. Учебник и практикум для вузов</t>
  </si>
  <si>
    <t>Организация и планирование автоматизированного производства</t>
  </si>
  <si>
    <t>ОРГАНИЗАЦИЯ И ПЛАНИРОВАНИЕ АВТОМАТИЗИРОВАННЫХ ПРОИЗВОДСТВ 2-е изд. Учебник для вузов</t>
  </si>
  <si>
    <t>Радиотехнические системы</t>
  </si>
  <si>
    <t>РАДИОТЕХНИЧЕСКИЕ СИСТЕМЫ: ОСНОВЫ ТЕОРИИ 2-е изд., испр. и доп. Учебное пособие для вузов</t>
  </si>
  <si>
    <t>Берикашвили В. Ш.</t>
  </si>
  <si>
    <t>Основы функционирования систем сервиса</t>
  </si>
  <si>
    <t>ОСНОВЫ ФУНКЦИОНИРОВАНИЯ СИСТЕМ СЕРВИСА. Учебник для вузов</t>
  </si>
  <si>
    <t>Под ред. Ставровского М.Е.</t>
  </si>
  <si>
    <t>Экологическое право</t>
  </si>
  <si>
    <t>ЭКОЛОГИЧЕСКОЕ ПРАВО РОССИИ В 2 Т. ТОМ 1. ОБЩАЯ ЧАСТЬ 26-е изд., пер. и доп. Учебник для вузов</t>
  </si>
  <si>
    <t>Ерофеев Б. В. ; под науч. ред. Братковской Л. Б.</t>
  </si>
  <si>
    <t>ЭКОЛОГИЧЕСКОЕ ПРАВО РОССИИ В 2 Т. ТОМ 2. ОСОБЕННАЯ И СПЕЦИАЛЬНАЯ ЧАСТИ 26-е изд., пер. и доп. Учебник для вузов</t>
  </si>
  <si>
    <t>Общая психология</t>
  </si>
  <si>
    <t>ОБЩАЯ ПСИХОЛОГИЯ И ПСИХОЛОГИЧЕСКИЙ ПРАКТИКУМ 2-е изд., испр. и доп. Учебник и практикум для вузов</t>
  </si>
  <si>
    <t>Политическая психология</t>
  </si>
  <si>
    <t>ПОЛИТИЧЕСКАЯ ПСИХОЛОГИЯ. Учебное пособие для вузов</t>
  </si>
  <si>
    <t>Андреев А. Л.</t>
  </si>
  <si>
    <t>Психология конфликтной компетентности</t>
  </si>
  <si>
    <t>ПСИХОЛОГИЯ КОНФЛИКТНОЙ КОМПЕТЕНТНОСТИ 2-е изд., испр. и доп. Учебное пособие для вузов</t>
  </si>
  <si>
    <t>Кашапов М. М., Башкин М. В.</t>
  </si>
  <si>
    <t>Социальная модернизация</t>
  </si>
  <si>
    <t>СОЦИАЛЬНАЯ МОДЕРНИЗАЦИЯ. Учебное пособие для вузов</t>
  </si>
  <si>
    <t>Сухов А. Н.</t>
  </si>
  <si>
    <t>Психология влияния</t>
  </si>
  <si>
    <t>ПСИХОЛОГИЯ ВЛИЯНИЯ В ДЕЛОВОМ ОБЩЕНИИ И СОЦИАЛЬНЫХ КОММУНИКАЦИЯХ 2-е изд., испр. и доп. Учебник для вузов</t>
  </si>
  <si>
    <t>Методы активного обучения</t>
  </si>
  <si>
    <t>МЕТОДЫ АКТИВНОГО ОБУЧЕНИЯ. Учебник и практикум для вузов</t>
  </si>
  <si>
    <t>Лапыгин Ю. Н.</t>
  </si>
  <si>
    <t>Проектирование образовательной среды</t>
  </si>
  <si>
    <t>ПРОЕКТИРОВАНИЕ ОБРАЗОВАТЕЛЬНОЙ СРЕДЫ 2-е изд., испр. и доп. Учебное пособие для вузов</t>
  </si>
  <si>
    <t>Дрозд К. В., Плаксина И. В.</t>
  </si>
  <si>
    <t>Современные средства оценивания результатов обучения</t>
  </si>
  <si>
    <t>СОВРЕМЕННЫЕ СРЕДСТВА ОЦЕНИВАНИЯ РЕЗУЛЬТАТОВ ОБУЧЕНИЯ В ОБЩЕОБРАЗОВАТЕЛЬНОЙ ШКОЛЕ 2-е изд., пер. и доп. Учебник для вузов</t>
  </si>
  <si>
    <t>Воробьева С. В.</t>
  </si>
  <si>
    <t>Управление образовательными системами</t>
  </si>
  <si>
    <t>УПРАВЛЕНИЕ ОБРАЗОВАТЕЛЬНЫМИ СИСТЕМАМИ 2-е изд., пер. и доп. Учебник и практикум для вузов</t>
  </si>
  <si>
    <t>Образовательное право</t>
  </si>
  <si>
    <t>ОБРАЗОВАТЕЛЬНОЕ ПРАВО 4-е изд., пер. и доп. Учебник для вузов</t>
  </si>
  <si>
    <t>Под ред. Рожкова А.И., Матвеева В.Ю.</t>
  </si>
  <si>
    <t>Профилактика профессиональных личностных деформаций педагога</t>
  </si>
  <si>
    <t>ЛИЧНОСТНО-ПРОФЕССИОНАЛЬНЫЕ ДЕФОРМАЦИИ ПЕДАГОГОВ. ПРОБЛЕМА РЕАБИЛИТАЦИИ 2-е изд., испр. и доп. Учебное пособие</t>
  </si>
  <si>
    <t>Москвина Н. Б.</t>
  </si>
  <si>
    <t>Педагогические технологии</t>
  </si>
  <si>
    <t>ПЕДАГОГИЧЕСКИЕ ТЕХНОЛОГИИ 2-е изд., испр. и доп. Учебное пособие для вузов</t>
  </si>
  <si>
    <t>Суртаева Н. Н.</t>
  </si>
  <si>
    <t>Заикание</t>
  </si>
  <si>
    <t>ЗАИКАНИЕ 2-е изд. Учебное пособие</t>
  </si>
  <si>
    <t>Сикорский И. А. ; Отв. ред. Шевцова Е. Е.</t>
  </si>
  <si>
    <t>ЗАИКАНИЕ. Учебное пособие для вузов</t>
  </si>
  <si>
    <t>Шевцова Е. Е.</t>
  </si>
  <si>
    <t>Коррекция речевых нарушений</t>
  </si>
  <si>
    <t>КОРРЕКЦИЯ РЕЧЕВЫХ НАРУШЕНИЙ 2-е изд. Учебное пособие для вузов</t>
  </si>
  <si>
    <t>Криницына Г. М.</t>
  </si>
  <si>
    <t>Логопедическая ритмика для дошкольников с нарушениями речи</t>
  </si>
  <si>
    <t>ЛОГОПЕДИЧЕСКАЯ РИТМИКА ДЛЯ ДОШКОЛЬНИКОВ С НАРУШЕНИЯМИ РЕЧИ 2-е изд., испр. и доп. Учебное пособие для вузов</t>
  </si>
  <si>
    <t>Шашкина Г. Р.</t>
  </si>
  <si>
    <t>Логопедия</t>
  </si>
  <si>
    <t>ЛОГОПЕДИЯ: ДИЗОРФОГРАФИЯ У ДЕТЕЙ. Учебное пособие для вузов</t>
  </si>
  <si>
    <t>Прищепова И. В.</t>
  </si>
  <si>
    <t>Социальная инклюзия</t>
  </si>
  <si>
    <t>СОЦИАЛЬНАЯ ИНКЛЮЗИЯ 2-е изд., пер. и доп. Учебное пособие для вузов</t>
  </si>
  <si>
    <t>Психиатрия, медицинская психология</t>
  </si>
  <si>
    <t>ПСИХИАТРИЯ, МЕДИЦИНСКАЯ ПСИХОЛОГИЯ: ПСИХОЗЫ У ДЕТЕЙ 2-е изд., испр. и доп. Учебное пособие для вузов</t>
  </si>
  <si>
    <t>Шац И. К.</t>
  </si>
  <si>
    <t>ТЕОРИЯ СОЦИАЛЬНОЙ РАБОТЫ 2-е изд., пер. и доп. Учебник для вузов</t>
  </si>
  <si>
    <t>Григорьева И. А., Келасьев В. Н.</t>
  </si>
  <si>
    <t>Дидактическое проектирование</t>
  </si>
  <si>
    <t>ДИДАКТИЧЕСКОЕ ПРОЕКТИРОВАНИЕ ЭЛЕКТРОННОГО УЧЕБНИКА В ВЫСШЕЙ ШКОЛЕ: ТЕОРИЯ И ПРАКТИКА 2-е изд., испр. и доп. Учебное пособие</t>
  </si>
  <si>
    <t>Овчинникова К. Р.</t>
  </si>
  <si>
    <t>Теория и технология обучения</t>
  </si>
  <si>
    <t>ТЕОРИЯ И ТЕХНОЛОГИЯ ОБУЧЕНИЯ. ДЕЯТЕЛЬНОСТНЫЙ ПОДХОД 4-е изд., пер. и доп. Учебное пособие для вузов</t>
  </si>
  <si>
    <t>Фокин Ю. Г.</t>
  </si>
  <si>
    <t>Психология саморазвития</t>
  </si>
  <si>
    <t>ПСИХОЛОГИЯ САМОРАЗВИТИЯ 2-е изд., испр. и доп. Учебник и практикум для вузов</t>
  </si>
  <si>
    <t>Маралов В. Г., Низовских Н. А., Щукина М. А.</t>
  </si>
  <si>
    <t>Введение в безопасность</t>
  </si>
  <si>
    <t>ВВЕДЕНИЕ В БЕЗОПАСНОСТЬ 2-е изд., пер. и доп. Учебное пособие для вузов</t>
  </si>
  <si>
    <t>Северцев Н. А., Бецков А. В.</t>
  </si>
  <si>
    <t>Математическая логика</t>
  </si>
  <si>
    <t>МАТЕМАТИЧЕСКАЯ ЛОГИКА. Учебник и практикум для вузов</t>
  </si>
  <si>
    <t>Скорубский В. И., Поляков В. И., Зыков А. Г.</t>
  </si>
  <si>
    <t>Математическая логика и теория алгоритмов</t>
  </si>
  <si>
    <t>МАТЕМАТИЧЕСКАЯ ЛОГИКА И ТЕОРИЯ АЛГОРИТМОВ 5-е изд. Учебник и практикум для вузов</t>
  </si>
  <si>
    <t>Судоплатов С. В., Овчинникова Е. В.</t>
  </si>
  <si>
    <t>ТЕОРИЯ ВЕРОЯТНОСТЕЙ. Учебное пособие для вузов</t>
  </si>
  <si>
    <t>Технологии социальной работы</t>
  </si>
  <si>
    <t>ТЕХНОЛОГИЯ СОЦИАЛЬНОЙ РАБОТЫ 3-е изд., пер. и доп. Учебник и практикум для вузов</t>
  </si>
  <si>
    <t>Фирсов М. В., Студенова Е. Г.</t>
  </si>
  <si>
    <t>Методы исследования в социальной работе</t>
  </si>
  <si>
    <t>МЕТОДЫ ИССЛЕДОВАНИЯ В СОЦИАЛЬНОЙ РАБОТЕ. Учебник для бакалавров</t>
  </si>
  <si>
    <t>ФИЛОСОФИЯ. Учебник для вузов</t>
  </si>
  <si>
    <t>Тюгашев Е. А.</t>
  </si>
  <si>
    <t>ФИЛОСОФИЯ В 2 Ч. ЧАСТЬ 1 3-е изд., пер. и доп. Учебник для вузов</t>
  </si>
  <si>
    <t>Спиркин А. Г.</t>
  </si>
  <si>
    <t>ФИЛОСОФИЯ В 2 Ч. ЧАСТЬ 2 3-е изд., пер. и доп. Учебник для вузов</t>
  </si>
  <si>
    <t>ФИЛОСОФИЯ В 2 Т. ТОМ 1. ИСТОРИЯ ФИЛОСОФИИ 7-е изд., пер. и доп. Учебник и практикум для вузов</t>
  </si>
  <si>
    <t>ФИЛОСОФИЯ В 2 Ч. ЧАСТЬ 1 2-е изд. Учебник для вузов</t>
  </si>
  <si>
    <t>Митрошенков О. А., Ляшенко В. П., Рузавин Г. И. ; Под ред. Митрошенкова О.А.</t>
  </si>
  <si>
    <t>ФИЛОСОФИЯ В 2 Ч. ЧАСТЬ 2 2-е изд. Учебник для вузов</t>
  </si>
  <si>
    <t>Регионализация и интеграция</t>
  </si>
  <si>
    <t>РЕГИОНАЛИЗАЦИЯ И ИНТЕГРАЦИЯ: ИНДИЯ И ЮЖНАЯ АЗИЯ. Учебное пособие для вузов</t>
  </si>
  <si>
    <t>Лунёв С. И.</t>
  </si>
  <si>
    <t>Лингвокультурный анализ текста</t>
  </si>
  <si>
    <t>ЛИНГВОКУЛЬТУРОЛОГИЧЕСКИЙ АНАЛИЗ. Учебник для вузов</t>
  </si>
  <si>
    <t>Маслова В. А., Бахтикиреева У. М.</t>
  </si>
  <si>
    <t>ТЕХНОЛОГИЯ И ОРГАНИЗАЦИЯ ЭКСКУРСИОННЫХ УСЛУГ 2-е изд., испр. и доп. Учебное пособие для вузов</t>
  </si>
  <si>
    <t>Кулакова Н. И., Ганина Т. В. ; Под ред. Кулаковой Н.И.</t>
  </si>
  <si>
    <t>Рисунок и живопись</t>
  </si>
  <si>
    <t>РИСУНОК И ЖИВОПИСЬ. Учебник для вузов</t>
  </si>
  <si>
    <t>Скакова А. Г.</t>
  </si>
  <si>
    <t>История зарубежной философии XX века</t>
  </si>
  <si>
    <t>ИСТОРИЯ ФИЛОСОФИИ XX ВЕКА. СОВРЕМЕННАЯ ЗАРУБЕЖНАЯ ФИЛОСОФИЯ. Учебник и практикум для вузов</t>
  </si>
  <si>
    <t>Под ред. Колесникова А.С.</t>
  </si>
  <si>
    <t>ЭКОЛОГИЯ. Учебное пособие для вузов</t>
  </si>
  <si>
    <t>Блинов Л. Н., Полякова В. В., Семенча А. В. ; Под общ. ред. Блинова Л.Н.</t>
  </si>
  <si>
    <t>Физиология человека и животных</t>
  </si>
  <si>
    <t>ФИЗИОЛОГИЯ ЧЕЛОВЕКА И ЖИВОТНЫХ. МЫШЦЫ, ВЕГЕТАТИВНАЯ СИСТЕМА. Учебник и практикум для вузов</t>
  </si>
  <si>
    <t>Сергеев И. Ю., Дубынин В. А., Каменский А. А.</t>
  </si>
  <si>
    <t>ФИЗИОЛОГИЯ ЧЕЛОВЕКА И ЖИВОТНЫХ. НЕРВНАЯ СИСТЕМА. Учебник и практикум для вузов</t>
  </si>
  <si>
    <t xml:space="preserve"> И. Ю. Сергеев,  В. А. Дубынин,  А. А. Каменский.</t>
  </si>
  <si>
    <t>ФИЗИОЛОГИЯ ЧЕЛОВЕКА И ЖИВОТНЫХ. ЭНДОКРИННАЯ СИСТЕМА, КРОВЬ. Учебник и практикум для вузов</t>
  </si>
  <si>
    <t>Основы теории эксперимента</t>
  </si>
  <si>
    <t>ОСНОВЫ ТЕОРИИ ЭКСПЕРИМЕНТА 2-е изд., испр. и доп. Учебное пособие для вузов</t>
  </si>
  <si>
    <t>Горленко О. А., Борбаць Н. М., Можаева Т. П., Проскурин А. С.</t>
  </si>
  <si>
    <t>Планирование эксперимента</t>
  </si>
  <si>
    <t>ТЕОРИЯ ПЛАНИРОВАНИЯ ЭКСПЕРИМЕНТА И АНАЛИЗ СТАТИСТИЧЕСКИХ ДАННЫХ 2-е изд., пер. и доп. Учебник и практикум для вузов</t>
  </si>
  <si>
    <t>Сидняев Н. И.</t>
  </si>
  <si>
    <t>Биотехнология</t>
  </si>
  <si>
    <t>БИОТЕХНОЛОГИЯ 4-е изд., испр. и доп. Учебник и практикум для вузов</t>
  </si>
  <si>
    <t>Под редакцией Н. В. Загоскиной, Л. В. Назаренко.</t>
  </si>
  <si>
    <t>Физиология</t>
  </si>
  <si>
    <t>ФИЗИОЛОГИЯ: БИОПОТЕНЦИАЛЫ И ЭЛЕКТРИЧЕСКАЯ АКТИВНОСТЬ КЛЕТОК 2-е изд., пер. и доп. Учебное пособие для вузов</t>
  </si>
  <si>
    <t>Балезина О. П., Гайдуков А. Е., Сергеев И. Ю.</t>
  </si>
  <si>
    <t>Патопсихологическая диагностика</t>
  </si>
  <si>
    <t>МЕТОДЫ ПАТОПСИХОЛОГИЧЕСКОЙ ДИАГНОСТИКИ: МЕТОДИКА "ПИКТОГРАММА". Учебное пособие для вузов</t>
  </si>
  <si>
    <t>Цыганкова П. В., Иванова Е. М.</t>
  </si>
  <si>
    <t>Когнитивная лингвистика</t>
  </si>
  <si>
    <t>КОГНИТИВНАЯ ЛИНГВИСТИКА. Учебник для вузов</t>
  </si>
  <si>
    <t>Колесникова С. М., Алтабаева Е. В., Грязнова А. Т. ; Под ред. Колесниковой С. М.</t>
  </si>
  <si>
    <t>38.04.04 Государственное и муниципальное управление</t>
  </si>
  <si>
    <t>ГОСУДАРСТВЕННАЯ СЛУЖБА 2-е изд., пер. и доп. Учебник и практикум для вузов</t>
  </si>
  <si>
    <t>ГОСУДАРСТВЕННАЯ СЛУЖБА 3-е изд., пер. и доп. Учебное пособие для вузов</t>
  </si>
  <si>
    <t>Проблемы реализации прав и свобод личности в сфере государственного управления</t>
  </si>
  <si>
    <t>ПРОБЛЕМЫ РЕАЛИЗАЦИИ ПРАВ И СВОБОД ЛИЧНОСТИ В СФЕРЕ ГОСУДАРСТВЕННОГО УПРАВЛЕНИЯ. Учебное пособие для вузов</t>
  </si>
  <si>
    <t>Васильев С. В., Зыкин Б. В., Зыкина Е. В.</t>
  </si>
  <si>
    <t>ИНФОРМАЦИОННОЕ ПРАВО. ПРАКТИКУМ. Учебное пособие для вузов</t>
  </si>
  <si>
    <t>Ковалева Н. Н., Жирнова Н. А., Тугушева Ю. М., Холодная Е. В. ; Под ред. Ковалевой Н.Н.</t>
  </si>
  <si>
    <t>Правовое регулирование информатизации государственного и муниципального управления</t>
  </si>
  <si>
    <t>ПРАВОВЫЕ ОСНОВЫ ИНФОРМАТИЗАЦИИ ПУБЛИЧНОГО (ГОСУДАРСТВЕННОГО И МУНИЦИПАЛЬНОГО) УПРАВЛЕНИЯ 2-е изд., пер. и доп. Учебное пособие для вузов</t>
  </si>
  <si>
    <t xml:space="preserve"> О. А. Околеснова,  А. Г. Дейнеко,  И. В. Петрин ; под редакцией М. А. Федотова.</t>
  </si>
  <si>
    <t>Актуальные проблемы теории правового регулирования</t>
  </si>
  <si>
    <t>АКТУАЛЬНЫЕ ПРОБЛЕМЫ ТЕОРИИ ПРАВОВОГО РЕГУЛИРОВАНИЯ 2-е изд. Учебное пособие для вузов</t>
  </si>
  <si>
    <t>Головкин Р. Б., Колесникова Ю. П., Третьякова О. Д.</t>
  </si>
  <si>
    <t>Правовая экспертиза нормативных актов</t>
  </si>
  <si>
    <t>ПРАВОВАЯ ЭКСПЕРТИЗА НОРМАТИВНЫХ АКТОВ 2-е изд., пер. и доп. Учебное пособие для вузов</t>
  </si>
  <si>
    <t xml:space="preserve"> А. В. Нечкин,  А. В. Блещик.</t>
  </si>
  <si>
    <t>Международное право окружающей среды</t>
  </si>
  <si>
    <t>МЕЖДУНАРОДНОЕ ПРАВО ОКРУЖАЮЩЕЙ СРЕДЫ. Учебник для вузов</t>
  </si>
  <si>
    <t>Ермолина М. А.</t>
  </si>
  <si>
    <t>Право международных организаций. Региональные, межрегиональные, субрегиональные межправительственные организации</t>
  </si>
  <si>
    <t>ПРАВО МЕЖДУНАРОДНЫХ ОРГАНИЗАЦИЙ. РЕГИОНАЛЬНЫЕ, МЕЖРЕГИОНАЛЬНЫЕ, СУБРЕГИОНАЛЬНЫЕ МЕЖПРАВИТЕЛЬСТВЕННЫЕ ОРГАНИЗАЦИИ. Учебник для вузов</t>
  </si>
  <si>
    <t>Под ред. Абашидзе А.Х., Солнцева А. М.</t>
  </si>
  <si>
    <t>Трудовой распорядок и дисциплина труда</t>
  </si>
  <si>
    <t>ТРУДОВОЙ РАСПОРЯДОК И ДИСЦИПЛИНА ТРУДА. Учебник для вузов</t>
  </si>
  <si>
    <t>Судебно-лингвистическая экспертиза</t>
  </si>
  <si>
    <t>ЛИНГВИСТИЧЕСКАЯ ЭКСПЕРТИЗА. Учебник и практикум для вузов</t>
  </si>
  <si>
    <t>Медицинское право</t>
  </si>
  <si>
    <t>МЕДИЦИНСКОЕ ПРАВО. Учебник для вузов</t>
  </si>
  <si>
    <t>Басова А. В. ; Под ред. Комковой Г. Н.</t>
  </si>
  <si>
    <t>Социально-трудовая реабилитация и адаптация инвалидов и лиц пожилого возраста</t>
  </si>
  <si>
    <t>СОЦИАЛЬНО-ТРУДОВАЯ РЕАБИЛИТАЦИЯ И АДАПТАЦИЯ ИНВАЛИДОВ И ЛИЦ ПОЖИЛОГО ВОЗРАСТА. Учебное пособие для вузов</t>
  </si>
  <si>
    <t>Под ред. Буяновой М. О.</t>
  </si>
  <si>
    <t>Миграционная преступность</t>
  </si>
  <si>
    <t>МИГРАЦИОННАЯ ПРЕСТУПНОСТЬ 2-е изд., пер. и доп. Учебное пособие для вузов</t>
  </si>
  <si>
    <t>Антонов-Романовский Г. В., Коимшиди Г. Ф., Чирков Д. К., Литвинов А. А.</t>
  </si>
  <si>
    <t>Судебная деятельность: этика и антикоррупционные стандарты</t>
  </si>
  <si>
    <t>СУДЕБНАЯ ДЕЯТЕЛЬНОСТЬ: ЭТИКА И АНТИКОРРУПЦИОННЫЕ СТАНДАРТЫ. Учебное пособие для вузов</t>
  </si>
  <si>
    <t>Бозров В. М., Курченко В. Н., Романенко Н. В. ; Под ред. Бозрова В.М.</t>
  </si>
  <si>
    <t>Защита имущественных прав физических и юридических лиц в уголовном процессе</t>
  </si>
  <si>
    <t>ЗАЩИТА ИМУЩЕСТВЕННЫХ ПРАВ ФИЗИЧЕСКИХ И ЮРИДИЧЕСКИХ ЛИЦ В УГОЛОВНОМ ПРОЦЕССЕ. Учебное пособие для вузов</t>
  </si>
  <si>
    <t>Карнушин В. Е.</t>
  </si>
  <si>
    <t>ПОЛИТИЧЕСКАЯ ПСИХОЛОГИЯ. ПСИХОЛОГИЧЕСКОЕ ПОРТРЕТИРОВАНИЕ 2-е изд., испр. и доп. Учебное пособие для вузов</t>
  </si>
  <si>
    <t>Ракитянский Н. М.</t>
  </si>
  <si>
    <t>РОССИЯ В ГЛОБАЛЬНОЙ ПОЛИТИКЕ 2-е изд., испр. и доп. Учебник для вузов</t>
  </si>
  <si>
    <t>Под ред. Литовченко А.А.</t>
  </si>
  <si>
    <t>Энергетическая дипломатия</t>
  </si>
  <si>
    <t>ЭНЕРГЕТИЧЕСКАЯ ДИПЛОМАТИЯ 2-е изд., пер. и доп. Учебное пособие для вузов</t>
  </si>
  <si>
    <t>Черненко Е. Ф.</t>
  </si>
  <si>
    <t>История регионов мира</t>
  </si>
  <si>
    <t>ИСТОРИЯ ДРЕВНЕГО МИРА. СКИФО-СИБИРСКИЙ МИР - ЕВРАЗИЙСКАЯ ЦИВИЛИЗАЦИЯ 2-е изд., пер. и доп. Учебник для вузов</t>
  </si>
  <si>
    <t>Мартынов А. И.</t>
  </si>
  <si>
    <t>История и культура народов Северного Кавказа</t>
  </si>
  <si>
    <t>ИСТОРИЯ И КУЛЬТУРА НАРОДОВ СЕВЕРНОГО КАВКАЗА 2-е изд., пер. и доп. Учебное пособие для вузов</t>
  </si>
  <si>
    <t>Клычников Ю. Ю.</t>
  </si>
  <si>
    <t>Организация социально-культурных проектов для детей и молодежи</t>
  </si>
  <si>
    <t>ОРГАНИЗАЦИЯ СОЦИОКУЛЬТУРНЫХ ПРОЕКТОВ ДЛЯ ДЕТЕЙ И МОЛОДЕЖИ 2-е изд., испр. и доп. Учебное пособие для вузов</t>
  </si>
  <si>
    <t>Коноплева Н. А.</t>
  </si>
  <si>
    <t>Измерения и оценка качества образования</t>
  </si>
  <si>
    <t>ТЕОРИЯ И ПРАКТИКА ИЗМЕРЕНИЯ ЛАТЕНТНЫХ ПЕРЕМЕННЫХ В ОБРАЗОВАНИИ. Монография</t>
  </si>
  <si>
    <t>Маслак А. А.</t>
  </si>
  <si>
    <t>Педагогика</t>
  </si>
  <si>
    <t>ПЕДАГОГИКА 2-е изд., пер. и доп. Учебник и практикум для вузов</t>
  </si>
  <si>
    <t>Крившенко Л. П., Юркина Л. В.</t>
  </si>
  <si>
    <t>Психология малых групп</t>
  </si>
  <si>
    <t>ПСИХОЛОГИЯ МАЛОЙ ГРУППЫ. МЕТОДОЛОГИЯ И ТЕОРИЯ. Учебник и практикум для вузов</t>
  </si>
  <si>
    <t>Сидоренков А. В.</t>
  </si>
  <si>
    <t>Этнопсихология</t>
  </si>
  <si>
    <t>ЭТНОПСИХОЛОГИЯ. Учебник и практикум для вузов</t>
  </si>
  <si>
    <t>Лебедева Н. М.</t>
  </si>
  <si>
    <t>ПОЛИТИЧЕСКАЯ ПСИХОЛОГИЯ 2-е изд., пер. и доп. Учебник для бакалавров</t>
  </si>
  <si>
    <t>Деркач А. А., Лаптев Л. Г.</t>
  </si>
  <si>
    <t>Проблемы инклюзивного образования</t>
  </si>
  <si>
    <t>ПРОБЛЕМЫ ИНКЛЮЗИВНОГО ОБРАЗОВАНИЯ 2-е изд. Учебное пособие для вузов</t>
  </si>
  <si>
    <t>Козырева О. А.</t>
  </si>
  <si>
    <t>Методика преподавания психологии в высшей школе</t>
  </si>
  <si>
    <t>МЕТОДИКА ПРЕПОДАВАНИЯ ПСИХОЛОГИИ В ВЫСШЕЙ ШКОЛЕ. Учебник для вузов</t>
  </si>
  <si>
    <t>Дубровина И. В.</t>
  </si>
  <si>
    <t>Психология профессионального развития</t>
  </si>
  <si>
    <t>ПСИХОЛОГИЯ ПРОФЕССИОНАЛЬНОГО РАЗВИТИЯ 3-е изд., испр. и доп. Учебное пособие для вузов</t>
  </si>
  <si>
    <t>Зеер Э. Ф., Сыманюк Э. Э.</t>
  </si>
  <si>
    <t>ВЫСШАЯ МАТЕМАТИКА ДЛЯ ГУМАНИТАРНЫХ НАПРАВЛЕНИЙ 4-е изд., пер. и доп. Учебник и практикум для вузов</t>
  </si>
  <si>
    <t>Павлюченко Ю. В., Хассан Н. Ш. ; Под общ. ред. Павлюченко Ю. В.</t>
  </si>
  <si>
    <t>Математика в социально-гуманитарной сфере</t>
  </si>
  <si>
    <t>ВЫСШАЯ МАТЕМАТИКА ДЛЯ ГУМАНИТАРНЫХ НАПРАВЛЕНИЙ. Учебник и практикум для вузов</t>
  </si>
  <si>
    <t>Седых И. Ю., Гребенщиков Ю. Б., Шевелев А. Ю.</t>
  </si>
  <si>
    <t>Методы и приборы контроля окружающей среды и экологический мониторинг</t>
  </si>
  <si>
    <t>ЭКОЛОГИЧЕСКИЙ МОНИТОРИНГ 2-е изд., пер. и доп. Учебник и практикум для вузов</t>
  </si>
  <si>
    <t>Латышенко К. П.</t>
  </si>
  <si>
    <t>ЭКОЛОГИЧЕСКИЙ МОНИТОРИНГ. Учебник для вузов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</si>
</sst>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.mm\.yyyy"/>
    <numFmt numFmtId="165" formatCode="#,##0&quot;р.&quot;"/>
    <numFmt numFmtId="166" formatCode="#\ ##0\р."/>
  </numFmts>
  <fonts count="13" x14ac:knownFonts="1">
    <font>
      <sz val="11"/>
      <name val="Calibri"/>
    </font>
    <font>
      <sz val="8"/>
      <name val="MS Sans Serif"/>
    </font>
    <font>
      <b/>
      <sz val="8"/>
      <name val="MS Sans Serif"/>
    </font>
    <font>
      <b/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indexed="52"/>
      <name val="Calibri"/>
      <family val="2"/>
    </font>
    <font>
      <b/>
      <u/>
      <sz val="11"/>
      <color indexed="52"/>
      <name val="Calibri"/>
      <family val="2"/>
    </font>
    <font>
      <sz val="11"/>
      <name val="Calibri"/>
    </font>
    <font>
      <b/>
      <sz val="12"/>
      <name val="Calibri"/>
      <family val="2"/>
      <scheme val="minor"/>
    </font>
    <font>
      <u/>
      <sz val="11"/>
      <color rgb="FF0070C0"/>
      <name val="Calibri"/>
    </font>
  </fonts>
  <fills count="13">
    <fill>
      <patternFill patternType="none"/>
    </fill>
    <fill>
      <patternFill patternType="gray125"/>
    </fill>
    <fill>
      <patternFill patternType="solid">
        <fgColor rgb="FFC8C8C8"/>
      </patternFill>
    </fill>
    <fill>
      <patternFill patternType="solid">
        <fgColor rgb="FF52575C"/>
        <bgColor indexed="64"/>
      </patternFill>
    </fill>
    <fill>
      <gradientFill>
        <stop position="0">
          <color rgb="FFF3F3F3"/>
        </stop>
        <stop position="1">
          <color rgb="FFE8E8E8"/>
        </stop>
      </gradientFill>
    </fill>
    <fill>
      <patternFill patternType="solid">
        <fgColor rgb="FFF3F3F3"/>
        <bgColor indexed="64"/>
      </patternFill>
    </fill>
    <fill>
      <gradientFill degree="90">
        <stop position="0">
          <color rgb="FFF3F3F3"/>
        </stop>
        <stop position="1">
          <color rgb="FFE8E8E8"/>
        </stop>
      </gradientFill>
    </fill>
    <fill>
      <gradientFill degree="180">
        <stop position="0">
          <color rgb="FFF3F3F3"/>
        </stop>
        <stop position="1">
          <color rgb="FFE8E8E8"/>
        </stop>
      </gradientFill>
    </fill>
    <fill>
      <gradientFill degree="90">
        <stop position="0">
          <color rgb="FFE8E8E8"/>
        </stop>
        <stop position="1">
          <color rgb="FFF3F3F3"/>
        </stop>
      </gradientFill>
    </fill>
    <fill>
      <patternFill patternType="solid">
        <fgColor theme="0"/>
        <bgColor indexed="64"/>
      </patternFill>
    </fill>
    <fill>
      <gradientFill degree="135">
        <stop position="0">
          <color rgb="FFF3F3F3"/>
        </stop>
        <stop position="1">
          <color rgb="FFE8E8E8"/>
        </stop>
      </gradientFill>
    </fill>
    <fill>
      <gradientFill degree="45">
        <stop position="0">
          <color rgb="FFF3F3F3"/>
        </stop>
        <stop position="1">
          <color rgb="FFE8E8E8"/>
        </stop>
      </gradient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hair">
        <color rgb="FFD3D3D3"/>
      </left>
      <right style="hair">
        <color rgb="FFD3D3D3"/>
      </right>
      <top style="hair">
        <color rgb="FFD3D3D3"/>
      </top>
      <bottom style="hair">
        <color rgb="FFD3D3D3"/>
      </bottom>
      <diagonal/>
    </border>
  </borders>
  <cellStyleXfs count="5">
    <xf numFmtId="0" fontId="0" fillId="0" borderId="0"/>
    <xf numFmtId="0" fontId="1" fillId="0" borderId="2">
      <alignment vertical="top" wrapText="1"/>
    </xf>
    <xf numFmtId="0" fontId="2" fillId="2" borderId="1">
      <alignment horizontal="center" vertical="center" wrapText="1"/>
    </xf>
    <xf numFmtId="0" fontId="10" fillId="0" borderId="3">
      <alignment vertical="top" wrapText="1"/>
    </xf>
    <xf numFmtId="0" fontId="10" fillId="0" borderId="0"/>
  </cellStyleXfs>
  <cellXfs count="42">
    <xf numFmtId="0" fontId="10" fillId="0" borderId="0" xfId="0" applyFont="1"/>
    <xf numFmtId="0" fontId="0" fillId="0" borderId="3" xfId="3" applyFont="1">
      <alignment vertical="top" wrapText="1"/>
    </xf>
    <xf numFmtId="0" fontId="0" fillId="0" borderId="0" xfId="0"/>
    <xf numFmtId="0" fontId="3" fillId="3" borderId="0" xfId="2" applyFont="1" applyFill="1" applyBorder="1">
      <alignment horizontal="center" vertical="center" wrapText="1"/>
    </xf>
    <xf numFmtId="0" fontId="4" fillId="0" borderId="0" xfId="0" applyFont="1"/>
    <xf numFmtId="0" fontId="4" fillId="0" borderId="0" xfId="0" applyFont="1" applyAlignment="1">
      <alignment wrapText="1"/>
    </xf>
    <xf numFmtId="0" fontId="0" fillId="0" borderId="0" xfId="0" applyAlignment="1">
      <alignment wrapText="1"/>
    </xf>
    <xf numFmtId="0" fontId="4" fillId="4" borderId="0" xfId="0" applyFont="1" applyFill="1"/>
    <xf numFmtId="0" fontId="4" fillId="4" borderId="0" xfId="0" applyFont="1" applyFill="1" applyAlignment="1">
      <alignment wrapText="1"/>
    </xf>
    <xf numFmtId="0" fontId="0" fillId="4" borderId="0" xfId="0" applyFill="1"/>
    <xf numFmtId="0" fontId="4" fillId="5" borderId="0" xfId="0" applyFont="1" applyFill="1"/>
    <xf numFmtId="0" fontId="4" fillId="5" borderId="0" xfId="0" applyFont="1" applyFill="1" applyAlignment="1">
      <alignment wrapText="1"/>
    </xf>
    <xf numFmtId="0" fontId="0" fillId="5" borderId="0" xfId="0" applyFill="1"/>
    <xf numFmtId="0" fontId="4" fillId="6" borderId="0" xfId="0" applyFont="1" applyFill="1"/>
    <xf numFmtId="0" fontId="5" fillId="6" borderId="0" xfId="4" applyFont="1" applyFill="1" applyAlignment="1">
      <alignment horizontal="center"/>
    </xf>
    <xf numFmtId="0" fontId="4" fillId="7" borderId="0" xfId="0" applyFont="1" applyFill="1"/>
    <xf numFmtId="0" fontId="4" fillId="7" borderId="0" xfId="0" applyFont="1" applyFill="1" applyAlignment="1">
      <alignment wrapText="1"/>
    </xf>
    <xf numFmtId="0" fontId="0" fillId="7" borderId="0" xfId="0" applyFill="1"/>
    <xf numFmtId="0" fontId="4" fillId="8" borderId="0" xfId="0" applyFont="1" applyFill="1"/>
    <xf numFmtId="164" fontId="5" fillId="8" borderId="0" xfId="4" applyNumberFormat="1" applyFont="1" applyFill="1" applyAlignment="1">
      <alignment horizontal="left"/>
    </xf>
    <xf numFmtId="0" fontId="5" fillId="8" borderId="0" xfId="4" applyFont="1" applyFill="1"/>
    <xf numFmtId="0" fontId="7" fillId="8" borderId="0" xfId="4" applyFont="1" applyFill="1"/>
    <xf numFmtId="0" fontId="5" fillId="8" borderId="0" xfId="4" applyFont="1" applyFill="1" applyAlignment="1">
      <alignment wrapText="1"/>
    </xf>
    <xf numFmtId="0" fontId="4" fillId="9" borderId="0" xfId="0" applyFont="1" applyFill="1"/>
    <xf numFmtId="0" fontId="4" fillId="9" borderId="0" xfId="0" applyFont="1" applyFill="1" applyAlignment="1">
      <alignment wrapText="1"/>
    </xf>
    <xf numFmtId="164" fontId="5" fillId="9" borderId="0" xfId="4" applyNumberFormat="1" applyFont="1" applyFill="1" applyAlignment="1">
      <alignment horizontal="left"/>
    </xf>
    <xf numFmtId="0" fontId="5" fillId="9" borderId="0" xfId="4" applyFont="1" applyFill="1"/>
    <xf numFmtId="0" fontId="7" fillId="9" borderId="0" xfId="4" applyFont="1" applyFill="1" applyAlignment="1">
      <alignment vertical="top"/>
    </xf>
    <xf numFmtId="0" fontId="6" fillId="9" borderId="0" xfId="0" applyFont="1" applyFill="1"/>
    <xf numFmtId="164" fontId="5" fillId="5" borderId="0" xfId="4" applyNumberFormat="1" applyFont="1" applyFill="1" applyAlignment="1">
      <alignment horizontal="left"/>
    </xf>
    <xf numFmtId="0" fontId="5" fillId="5" borderId="0" xfId="4" applyFont="1" applyFill="1"/>
    <xf numFmtId="0" fontId="5" fillId="5" borderId="0" xfId="4" applyFont="1" applyFill="1" applyAlignment="1">
      <alignment wrapText="1"/>
    </xf>
    <xf numFmtId="0" fontId="7" fillId="5" borderId="0" xfId="4" applyFont="1" applyFill="1"/>
    <xf numFmtId="0" fontId="4" fillId="10" borderId="0" xfId="0" applyFont="1" applyFill="1"/>
    <xf numFmtId="0" fontId="4" fillId="11" borderId="0" xfId="0" applyFont="1" applyFill="1"/>
    <xf numFmtId="0" fontId="8" fillId="12" borderId="0" xfId="0" quotePrefix="1" applyFont="1" applyFill="1" applyAlignment="1">
      <alignment horizontal="left" vertical="top" wrapText="1"/>
    </xf>
    <xf numFmtId="0" fontId="9" fillId="12" borderId="0" xfId="0" quotePrefix="1" applyFont="1" applyFill="1" applyAlignment="1">
      <alignment horizontal="left" vertical="top" wrapText="1"/>
    </xf>
    <xf numFmtId="0" fontId="7" fillId="5" borderId="0" xfId="4" applyFont="1" applyFill="1" applyAlignment="1">
      <alignment horizontal="right"/>
    </xf>
    <xf numFmtId="0" fontId="7" fillId="5" borderId="0" xfId="4" applyFont="1" applyFill="1" applyAlignment="1">
      <alignment horizontal="left"/>
    </xf>
    <xf numFmtId="165" fontId="11" fillId="5" borderId="0" xfId="4" applyNumberFormat="1" applyFont="1" applyFill="1" applyAlignment="1">
      <alignment horizontal="left"/>
    </xf>
    <xf numFmtId="0" fontId="12" fillId="0" borderId="3" xfId="3" applyFont="1">
      <alignment vertical="top" wrapText="1"/>
    </xf>
    <xf numFmtId="166" fontId="0" fillId="0" borderId="3" xfId="3" applyNumberFormat="1" applyFont="1">
      <alignment vertical="top" wrapText="1"/>
    </xf>
  </cellXfs>
  <cellStyles count="5">
    <cellStyle name="stringBody" xfId="4" xr:uid="{00000000-0005-0000-0000-000000000000}"/>
    <cellStyle name="styleTableBody" xfId="1" xr:uid="{00000000-0005-0000-0000-000001000000}"/>
    <cellStyle name="tableHeaderStyle" xfId="2" xr:uid="{00000000-0005-0000-0000-000002000000}"/>
    <cellStyle name="tableUGS" xfId="3" xr:uid="{00000000-0005-0000-0000-000003000000}"/>
    <cellStyle name="Обычный" xfId="0" builtinId="0"/>
  </cellStyles>
  <dxfs count="0"/>
  <tableStyles count="0" defaultTableStyle="TableStyleMedium2" defaultPivotStyle="PivotStyleLight16"/>
  <colors>
    <mruColors>
      <color rgb="FFF3F3F3"/>
      <color rgb="FFE8E8E8"/>
      <color rgb="FF5257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urait.r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4</xdr:col>
      <xdr:colOff>266700</xdr:colOff>
      <xdr:row>2</xdr:row>
      <xdr:rowOff>190500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90500"/>
          <a:ext cx="1465674" cy="390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urait.ru/book/56544452-3748-4530-B7CB-F7F8F2C4AF80" TargetMode="External"/><Relationship Id="rId8854" Type="http://schemas.openxmlformats.org/officeDocument/2006/relationships/hyperlink" Target="https://urait.ru/author-course/EF19DE25-3B20-4984-905B-B06C484AA58F" TargetMode="External"/><Relationship Id="rId18448" Type="http://schemas.openxmlformats.org/officeDocument/2006/relationships/hyperlink" Target="https://urait.ru/author-course/38AE555D-377C-4429-9B22-8E317DA34815" TargetMode="External"/><Relationship Id="rId8507" Type="http://schemas.openxmlformats.org/officeDocument/2006/relationships/hyperlink" Target="https://urait.ru/rpd/a577d3b1-c42b-4ff9-a996-f194ca80d719?aria=2038&amp;level=62" TargetMode="External"/><Relationship Id="rId11835" Type="http://schemas.openxmlformats.org/officeDocument/2006/relationships/hyperlink" Target="https://urait.ru/author-course/12370270-D665-4E5C-990A-02D683D8FF16" TargetMode="External"/><Relationship Id="rId6058" Type="http://schemas.openxmlformats.org/officeDocument/2006/relationships/hyperlink" Target="https://urait.ru/book/618AC126-7524-4F68-AD64-C5966496A9A3" TargetMode="External"/><Relationship Id="rId17531" Type="http://schemas.openxmlformats.org/officeDocument/2006/relationships/hyperlink" Target="https://urait.ru/rpd/030c13a5-a4ea-4d7b-8ad1-e5a417349947?aria=2080&amp;level=68" TargetMode="External"/><Relationship Id="rId987" Type="http://schemas.openxmlformats.org/officeDocument/2006/relationships/hyperlink" Target="https://urait.ru/book/4C89FB75-2B87-4EFE-ADCD-47A715C22CB1" TargetMode="External"/><Relationship Id="rId2668" Type="http://schemas.openxmlformats.org/officeDocument/2006/relationships/hyperlink" Target="https://urait.ru/rpd/418608ae-2980-43a9-82b5-fa5e85d443a6?aria=2035&amp;level=62" TargetMode="External"/><Relationship Id="rId15082" Type="http://schemas.openxmlformats.org/officeDocument/2006/relationships/hyperlink" Target="https://urait.ru/author-course/BECA28C5-C38D-4343-A986-C691BFB8340C" TargetMode="External"/><Relationship Id="rId5141" Type="http://schemas.openxmlformats.org/officeDocument/2006/relationships/hyperlink" Target="https://urait.ru/author-course/266D431F-6CCC-4DD9-9E78-2FE9B4752155" TargetMode="External"/><Relationship Id="rId11692" Type="http://schemas.openxmlformats.org/officeDocument/2006/relationships/hyperlink" Target="https://urait.ru/author-course/D7170C58-5DAD-4B1C-8E39-B6B7C74FEA00" TargetMode="External"/><Relationship Id="rId1751" Type="http://schemas.openxmlformats.org/officeDocument/2006/relationships/hyperlink" Target="https://urait.ru/author-course/CCB85A7E-3E62-475A-B57C-6871C993064F" TargetMode="External"/><Relationship Id="rId8364" Type="http://schemas.openxmlformats.org/officeDocument/2006/relationships/hyperlink" Target="https://urait.ru/book/DBE01FC5-C940-4AE2-B663-120DD0EE68ED" TargetMode="External"/><Relationship Id="rId11345" Type="http://schemas.openxmlformats.org/officeDocument/2006/relationships/hyperlink" Target="https://urait.ru/author-course/13350B1E-68DA-4EEC-B170-4919B19BF92C" TargetMode="External"/><Relationship Id="rId1404" Type="http://schemas.openxmlformats.org/officeDocument/2006/relationships/hyperlink" Target="https://urait.ru/book/B70FDE45-3A6E-4024-AD23-4619B700BD5A" TargetMode="External"/><Relationship Id="rId8017" Type="http://schemas.openxmlformats.org/officeDocument/2006/relationships/hyperlink" Target="https://urait.ru/rpd/bdf05884-679b-4ddd-b7e0-e144b424a994?aria=2038&amp;level=62" TargetMode="External"/><Relationship Id="rId4627" Type="http://schemas.openxmlformats.org/officeDocument/2006/relationships/hyperlink" Target="https://urait.ru/author-course/3D872EDA-5C00-4745-9965-831FB20757CD" TargetMode="External"/><Relationship Id="rId4974" Type="http://schemas.openxmlformats.org/officeDocument/2006/relationships/hyperlink" Target="https://urait.ru/book/DDF8324D-35CB-4E93-8266-7C48C5FDFAFD" TargetMode="External"/><Relationship Id="rId14568" Type="http://schemas.openxmlformats.org/officeDocument/2006/relationships/hyperlink" Target="https://urait.ru/rpd/56a2b65a-d26a-4b0e-b54c-3e266f9e4d52?aria=2084&amp;level=68" TargetMode="External"/><Relationship Id="rId17041" Type="http://schemas.openxmlformats.org/officeDocument/2006/relationships/hyperlink" Target="https://urait.ru/book/6B153860-EC0F-4F75-BFFD-CAD9EA082394" TargetMode="External"/><Relationship Id="rId497" Type="http://schemas.openxmlformats.org/officeDocument/2006/relationships/hyperlink" Target="https://urait.ru/rpd/b9d8fd07-f687-4ca7-b129-4ccb3e57d63e?aria=2035&amp;level=62" TargetMode="External"/><Relationship Id="rId2178" Type="http://schemas.openxmlformats.org/officeDocument/2006/relationships/hyperlink" Target="https://urait.ru/rpd/e206b67d-47c1-43ec-bdbf-7354fde218c4?aria=2035&amp;level=62" TargetMode="External"/><Relationship Id="rId7100" Type="http://schemas.openxmlformats.org/officeDocument/2006/relationships/hyperlink" Target="https://urait.ru/author-course/C47491A9-3C20-4A4F-BC5D-5918B77C8674" TargetMode="External"/><Relationship Id="rId13651" Type="http://schemas.openxmlformats.org/officeDocument/2006/relationships/hyperlink" Target="https://urait.ru/author-course/1226C4EC-30C2-4B83-B8BD-9C07D1960FF5" TargetMode="External"/><Relationship Id="rId3710" Type="http://schemas.openxmlformats.org/officeDocument/2006/relationships/hyperlink" Target="https://urait.ru/book/A4648F6E-7A25-44E9-883C-2F016E686123" TargetMode="External"/><Relationship Id="rId13304" Type="http://schemas.openxmlformats.org/officeDocument/2006/relationships/hyperlink" Target="https://urait.ru/rpd/304b9e23-349e-4fa2-8f6c-c31231194308?aria=2084&amp;level=68" TargetMode="External"/><Relationship Id="rId16874" Type="http://schemas.openxmlformats.org/officeDocument/2006/relationships/hyperlink" Target="https://urait.ru/author-course/5547421F-C0BD-41C7-B33E-0C72173E1E2F" TargetMode="External"/><Relationship Id="rId20520" Type="http://schemas.openxmlformats.org/officeDocument/2006/relationships/hyperlink" Target="https://urait.ru/rpd/02793999-35c4-4bbc-89af-e253bc52f71a?aria=2063&amp;level=68" TargetMode="External"/><Relationship Id="rId1261" Type="http://schemas.openxmlformats.org/officeDocument/2006/relationships/hyperlink" Target="https://urait.ru/book/9B0DA882-40C1-4870-B762-3DC9FF732C05" TargetMode="External"/><Relationship Id="rId6933" Type="http://schemas.openxmlformats.org/officeDocument/2006/relationships/hyperlink" Target="https://urait.ru/rpd/ab536d4a-dad9-49db-a710-abbea11a4622?aria=2038&amp;level=62" TargetMode="External"/><Relationship Id="rId16527" Type="http://schemas.openxmlformats.org/officeDocument/2006/relationships/hyperlink" Target="https://urait.ru/rpd/b1a354bb-dcc7-4d45-88a9-fb731d62a4f8?aria=2080&amp;level=68" TargetMode="External"/><Relationship Id="rId4484" Type="http://schemas.openxmlformats.org/officeDocument/2006/relationships/hyperlink" Target="https://urait.ru/author-course/98B4595D-5F16-494C-AFCE-B70612045AA8" TargetMode="External"/><Relationship Id="rId14078" Type="http://schemas.openxmlformats.org/officeDocument/2006/relationships/hyperlink" Target="https://urait.ru/book/4AA7FB96-1A84-4E15-A0FC-D784A1A167DE" TargetMode="External"/><Relationship Id="rId19000" Type="http://schemas.openxmlformats.org/officeDocument/2006/relationships/hyperlink" Target="https://urait.ru/rpd/b76ced1b-6014-469a-b690-619a5cd839cc?aria=2063&amp;level=68" TargetMode="External"/><Relationship Id="rId4137" Type="http://schemas.openxmlformats.org/officeDocument/2006/relationships/hyperlink" Target="https://urait.ru/author-course/C71C63C9-10B9-4970-BCE9-F707B6D4FA65" TargetMode="External"/><Relationship Id="rId9809" Type="http://schemas.openxmlformats.org/officeDocument/2006/relationships/hyperlink" Target="https://urait.ru/author-course/3423AD97-A539-478C-9F8A-506D03D0FA54" TargetMode="External"/><Relationship Id="rId10688" Type="http://schemas.openxmlformats.org/officeDocument/2006/relationships/hyperlink" Target="https://urait.ru/book/3E617454-B197-421C-B017-8C4A0AAF565E" TargetMode="External"/><Relationship Id="rId15610" Type="http://schemas.openxmlformats.org/officeDocument/2006/relationships/hyperlink" Target="https://urait.ru/book/C4EF8B50-2182-4353-9C93-8D534D3681BB" TargetMode="External"/><Relationship Id="rId13161" Type="http://schemas.openxmlformats.org/officeDocument/2006/relationships/hyperlink" Target="https://urait.ru/book/13E79AA3-186B-4952-BDB3-01F28DEA0460" TargetMode="External"/><Relationship Id="rId18833" Type="http://schemas.openxmlformats.org/officeDocument/2006/relationships/hyperlink" Target="https://urait.ru/author-course/3EB85E7B-A22F-4EDF-9363-9F2E54133751" TargetMode="External"/><Relationship Id="rId3220" Type="http://schemas.openxmlformats.org/officeDocument/2006/relationships/hyperlink" Target="https://urait.ru/author-course/89251431-5DEC-413D-95A2-AC6355DB3D12" TargetMode="External"/><Relationship Id="rId6790" Type="http://schemas.openxmlformats.org/officeDocument/2006/relationships/hyperlink" Target="https://urait.ru/rpd/9ec1a6cf-ac5c-4448-a9ec-ac694ebd3536?aria=2038&amp;level=62" TargetMode="External"/><Relationship Id="rId16384" Type="http://schemas.openxmlformats.org/officeDocument/2006/relationships/hyperlink" Target="https://urait.ru/book/2AB6641E-2FB6-4117-9040-D78845C4FAE9" TargetMode="External"/><Relationship Id="rId20030" Type="http://schemas.openxmlformats.org/officeDocument/2006/relationships/hyperlink" Target="https://urait.ru/rpd/693f7f9f-4138-449a-9f3b-68aa7621846c?aria=2063&amp;level=68" TargetMode="External"/><Relationship Id="rId7" Type="http://schemas.openxmlformats.org/officeDocument/2006/relationships/hyperlink" Target="https://urait.ru/rpd/106177c2-00d8-411e-90fb-ce3b3677eb3e?aria=2035&amp;level=62" TargetMode="External"/><Relationship Id="rId6443" Type="http://schemas.openxmlformats.org/officeDocument/2006/relationships/hyperlink" Target="https://urait.ru/author-course/F3111FCD-AF61-4496-926C-8C2AD129D390" TargetMode="External"/><Relationship Id="rId16037" Type="http://schemas.openxmlformats.org/officeDocument/2006/relationships/hyperlink" Target="https://urait.ru/rpd/28076bb9-eade-4307-bc50-32a7eaa022f0?aria=2080&amp;level=68" TargetMode="External"/><Relationship Id="rId9666" Type="http://schemas.openxmlformats.org/officeDocument/2006/relationships/hyperlink" Target="https://urait.ru/author-course/4F828E6D-B928-4EAE-BB83-52DFC65B98C4" TargetMode="External"/><Relationship Id="rId12994" Type="http://schemas.openxmlformats.org/officeDocument/2006/relationships/hyperlink" Target="https://urait.ru/book/73DB8A97-309E-4AE1-B9D3-DCCC737BD87A" TargetMode="External"/><Relationship Id="rId2706" Type="http://schemas.openxmlformats.org/officeDocument/2006/relationships/hyperlink" Target="https://urait.ru/author-course/78DCCA83-C65F-4D7E-B88D-093CAB3A6F9B" TargetMode="External"/><Relationship Id="rId9319" Type="http://schemas.openxmlformats.org/officeDocument/2006/relationships/hyperlink" Target="https://urait.ru/book/E16EF47D-0C34-4F4B-B581-A35330FDCFE6" TargetMode="External"/><Relationship Id="rId10198" Type="http://schemas.openxmlformats.org/officeDocument/2006/relationships/hyperlink" Target="https://urait.ru/rpd/fa796cff-fe50-4574-b603-12a65c9d2afd?aria=2374&amp;level=62" TargetMode="External"/><Relationship Id="rId12647" Type="http://schemas.openxmlformats.org/officeDocument/2006/relationships/hyperlink" Target="https://urait.ru/book/184D4A57-9807-4A69-BC59-B2DE8B18D692" TargetMode="External"/><Relationship Id="rId15120" Type="http://schemas.openxmlformats.org/officeDocument/2006/relationships/hyperlink" Target="https://urait.ru/rpd/d53cecff-fb46-409b-b3bc-c0c692f53e28?aria=2084&amp;level=68" TargetMode="External"/><Relationship Id="rId18690" Type="http://schemas.openxmlformats.org/officeDocument/2006/relationships/hyperlink" Target="https://urait.ru/book/78691B18-D855-4CE9-B2AA-07F10983CC50" TargetMode="External"/><Relationship Id="rId5929" Type="http://schemas.openxmlformats.org/officeDocument/2006/relationships/hyperlink" Target="https://urait.ru/rpd/a26a1519-5ba9-4113-a684-c0991edc917e?aria=2038&amp;level=62" TargetMode="External"/><Relationship Id="rId11730" Type="http://schemas.openxmlformats.org/officeDocument/2006/relationships/hyperlink" Target="https://urait.ru/book/4588F94A-B5AD-435B-A034-622F728ACFCC" TargetMode="External"/><Relationship Id="rId18343" Type="http://schemas.openxmlformats.org/officeDocument/2006/relationships/hyperlink" Target="https://urait.ru/rpd/f1647249-42de-4c8e-b9dd-ce758a52e5bd?aria=2080&amp;level=68" TargetMode="External"/><Relationship Id="rId8402" Type="http://schemas.openxmlformats.org/officeDocument/2006/relationships/hyperlink" Target="https://urait.ru/rpd/9afcad6b-d58e-4d38-8275-67041b404a4c?aria=2038&amp;level=62" TargetMode="External"/><Relationship Id="rId14953" Type="http://schemas.openxmlformats.org/officeDocument/2006/relationships/hyperlink" Target="https://urait.ru/book/78486CEE-E786-49EF-860B-53F9FD6B7D52" TargetMode="External"/><Relationship Id="rId14606" Type="http://schemas.openxmlformats.org/officeDocument/2006/relationships/hyperlink" Target="https://urait.ru/book/D7A2A7CD-2A03-49CA-A196-C8D77D9645F2" TargetMode="External"/><Relationship Id="rId882" Type="http://schemas.openxmlformats.org/officeDocument/2006/relationships/hyperlink" Target="https://urait.ru/rpd/abdd87e3-6416-4bd5-b2f0-5f4b83b32b1d?aria=2035&amp;level=62" TargetMode="External"/><Relationship Id="rId2563" Type="http://schemas.openxmlformats.org/officeDocument/2006/relationships/hyperlink" Target="https://urait.ru/book/EA56AAAA-9B06-424D-8B44-72683153CD3B" TargetMode="External"/><Relationship Id="rId9176" Type="http://schemas.openxmlformats.org/officeDocument/2006/relationships/hyperlink" Target="https://urait.ru/book/6A272742-764F-4728-B556-533A3B8EFD66" TargetMode="External"/><Relationship Id="rId12157" Type="http://schemas.openxmlformats.org/officeDocument/2006/relationships/hyperlink" Target="https://urait.ru/rpd/2d53cc26-be40-41e2-8705-3c6862095eab?aria=2374&amp;level=62" TargetMode="External"/><Relationship Id="rId535" Type="http://schemas.openxmlformats.org/officeDocument/2006/relationships/hyperlink" Target="https://urait.ru/rpd/27bf601a-91ed-47b3-97ef-c335a274307c?aria=2035&amp;level=62" TargetMode="External"/><Relationship Id="rId2216" Type="http://schemas.openxmlformats.org/officeDocument/2006/relationships/hyperlink" Target="https://urait.ru/rpd/c841f9d2-03a1-463e-8a63-c4ce2e0b113a?aria=2035&amp;level=62" TargetMode="External"/><Relationship Id="rId5786" Type="http://schemas.openxmlformats.org/officeDocument/2006/relationships/hyperlink" Target="https://urait.ru/rpd/7223c8e9-50f9-4918-80fd-e00355c321c4?aria=2038&amp;level=62" TargetMode="External"/><Relationship Id="rId17829" Type="http://schemas.openxmlformats.org/officeDocument/2006/relationships/hyperlink" Target="https://urait.ru/book/4A977172-136A-4790-A5C0-08DE402407FD" TargetMode="External"/><Relationship Id="rId5439" Type="http://schemas.openxmlformats.org/officeDocument/2006/relationships/hyperlink" Target="https://urait.ru/author-course/ABDD87E3-6416-4BD5-B2F0-5F4B83B32B1D" TargetMode="External"/><Relationship Id="rId11240" Type="http://schemas.openxmlformats.org/officeDocument/2006/relationships/hyperlink" Target="https://urait.ru/author-course/28AE33BF-96B0-4CDD-8A8B-F06F69B6DC45" TargetMode="External"/><Relationship Id="rId16912" Type="http://schemas.openxmlformats.org/officeDocument/2006/relationships/hyperlink" Target="https://urait.ru/book/ED63F280-6A7E-4BBC-9DAE-2F9CAB5AB308" TargetMode="External"/><Relationship Id="rId14463" Type="http://schemas.openxmlformats.org/officeDocument/2006/relationships/hyperlink" Target="https://urait.ru/book/17FFA59C-D599-4BC0-A03A-88E70E16C70A" TargetMode="External"/><Relationship Id="rId4522" Type="http://schemas.openxmlformats.org/officeDocument/2006/relationships/hyperlink" Target="https://urait.ru/author-course/75C24363-8B66-4466-8876-84A2AC4481A5" TargetMode="External"/><Relationship Id="rId14116" Type="http://schemas.openxmlformats.org/officeDocument/2006/relationships/hyperlink" Target="https://urait.ru/author-course/0A68DAEC-AF62-471A-852D-2DB36D11B51C" TargetMode="External"/><Relationship Id="rId17686" Type="http://schemas.openxmlformats.org/officeDocument/2006/relationships/hyperlink" Target="https://urait.ru/book/31CACA29-150B-4CA7-B2B5-A52DE47DA75A" TargetMode="External"/><Relationship Id="rId392" Type="http://schemas.openxmlformats.org/officeDocument/2006/relationships/hyperlink" Target="https://urait.ru/rpd/2b6c1e7d-5f2a-46d0-89b6-ac111a3177e3?aria=2035&amp;level=62" TargetMode="External"/><Relationship Id="rId2073" Type="http://schemas.openxmlformats.org/officeDocument/2006/relationships/hyperlink" Target="https://urait.ru/author-course/B31044FD-F76B-4101-A90A-F717130A7AD1" TargetMode="External"/><Relationship Id="rId7745" Type="http://schemas.openxmlformats.org/officeDocument/2006/relationships/hyperlink" Target="https://urait.ru/rpd/49b98c89-b949-419c-9cfe-34055de7c70a?aria=2038&amp;level=62" TargetMode="External"/><Relationship Id="rId17339" Type="http://schemas.openxmlformats.org/officeDocument/2006/relationships/hyperlink" Target="https://urait.ru/rpd/27742cb9-fbc8-4b03-b30f-9d7d850e57ea?aria=2080&amp;level=68" TargetMode="External"/><Relationship Id="rId5296" Type="http://schemas.openxmlformats.org/officeDocument/2006/relationships/hyperlink" Target="https://urait.ru/book/A2506655-1E01-4240-9FD9-27FED7B94A40" TargetMode="External"/><Relationship Id="rId10726" Type="http://schemas.openxmlformats.org/officeDocument/2006/relationships/hyperlink" Target="https://urait.ru/author-course/7D7E2D1D-DBC3-4455-BEA3-F7D8A3C4C23C" TargetMode="External"/><Relationship Id="rId13949" Type="http://schemas.openxmlformats.org/officeDocument/2006/relationships/hyperlink" Target="https://urait.ru/rpd/26e3080d-98c8-48d3-8f37-b16665ca8fed?aria=2084&amp;level=68" TargetMode="External"/><Relationship Id="rId16422" Type="http://schemas.openxmlformats.org/officeDocument/2006/relationships/hyperlink" Target="https://urait.ru/author-course/047667DC-426B-41D3-88FE-33A397FE4969" TargetMode="External"/><Relationship Id="rId19992" Type="http://schemas.openxmlformats.org/officeDocument/2006/relationships/hyperlink" Target="https://urait.ru/author-course/E51B7B8D-FBDA-40CC-894E-3FEEACAA0A4E" TargetMode="External"/><Relationship Id="rId20818" Type="http://schemas.openxmlformats.org/officeDocument/2006/relationships/hyperlink" Target="https://urait.ru/rpd/b041f3a3-3ae2-45d3-a742-6db825c0450e?aria=2063&amp;level=68" TargetMode="External"/><Relationship Id="rId1559" Type="http://schemas.openxmlformats.org/officeDocument/2006/relationships/hyperlink" Target="https://urait.ru/book/672163D0-ED7C-4CA2-B3EB-10C4F925F78D" TargetMode="External"/><Relationship Id="rId4032" Type="http://schemas.openxmlformats.org/officeDocument/2006/relationships/hyperlink" Target="https://urait.ru/rpd/64abcc01-0a8a-4534-b7bf-f0fd1344d694?aria=2035&amp;level=62" TargetMode="External"/><Relationship Id="rId19645" Type="http://schemas.openxmlformats.org/officeDocument/2006/relationships/hyperlink" Target="https://urait.ru/rpd/375c6405-1c9c-443d-a6e7-af6f9dd82d2d?aria=2063&amp;level=68" TargetMode="External"/><Relationship Id="rId9704" Type="http://schemas.openxmlformats.org/officeDocument/2006/relationships/hyperlink" Target="https://urait.ru/book/B53DF5DD-8939-4225-9C7E-6841A98AA64C" TargetMode="External"/><Relationship Id="rId10583" Type="http://schemas.openxmlformats.org/officeDocument/2006/relationships/hyperlink" Target="https://urait.ru/book/140F3CA4-7D77-414C-8E3D-FF64F1555C30" TargetMode="External"/><Relationship Id="rId17196" Type="http://schemas.openxmlformats.org/officeDocument/2006/relationships/hyperlink" Target="https://urait.ru/author-course/A55FED25-DADB-4219-BB5E-589F16B929C1" TargetMode="External"/><Relationship Id="rId7255" Type="http://schemas.openxmlformats.org/officeDocument/2006/relationships/hyperlink" Target="https://urait.ru/author-course/42D2A16D-FFAE-4C92-BFA7-E77E243DB064" TargetMode="External"/><Relationship Id="rId10236" Type="http://schemas.openxmlformats.org/officeDocument/2006/relationships/hyperlink" Target="https://urait.ru/book/7E57402B-7F25-4189-BE09-EE7F35C8FC4F" TargetMode="External"/><Relationship Id="rId3865" Type="http://schemas.openxmlformats.org/officeDocument/2006/relationships/hyperlink" Target="https://urait.ru/author-course/D2ADCBE4-B20C-48D8-AB38-07915698960C" TargetMode="External"/><Relationship Id="rId13459" Type="http://schemas.openxmlformats.org/officeDocument/2006/relationships/hyperlink" Target="https://urait.ru/rpd/3954ddcc-141a-4df7-af7d-60e5dd37f228?aria=2084&amp;level=68" TargetMode="External"/><Relationship Id="rId15908" Type="http://schemas.openxmlformats.org/officeDocument/2006/relationships/hyperlink" Target="https://urait.ru/rpd/0e7d5a92-0568-44c3-8e2d-fb03c504a29a?aria=2080&amp;level=68" TargetMode="External"/><Relationship Id="rId20675" Type="http://schemas.openxmlformats.org/officeDocument/2006/relationships/hyperlink" Target="https://urait.ru/rpd/4588f94a-b5ad-435b-a034-622f728acfcc?aria=2063&amp;level=68" TargetMode="External"/><Relationship Id="rId3518" Type="http://schemas.openxmlformats.org/officeDocument/2006/relationships/hyperlink" Target="https://urait.ru/rpd/be4ef747-0cb2-444a-a501-c79bed10e3e5?aria=2035&amp;level=62" TargetMode="External"/><Relationship Id="rId20328" Type="http://schemas.openxmlformats.org/officeDocument/2006/relationships/hyperlink" Target="https://urait.ru/author-course/4A977172-136A-4790-A5C0-08DE402407FD" TargetMode="External"/><Relationship Id="rId1069" Type="http://schemas.openxmlformats.org/officeDocument/2006/relationships/hyperlink" Target="https://urait.ru/book/164A4331-0C81-42E7-AA46-9DE899EE50EF" TargetMode="External"/><Relationship Id="rId9214" Type="http://schemas.openxmlformats.org/officeDocument/2006/relationships/hyperlink" Target="https://urait.ru/book/B76CED1B-6014-469A-B690-619A5CD839CC" TargetMode="External"/><Relationship Id="rId9561" Type="http://schemas.openxmlformats.org/officeDocument/2006/relationships/hyperlink" Target="https://urait.ru/rpd/f8c63ec7-ff26-4e97-a61b-e60c9b5fec76?aria=2374&amp;level=62" TargetMode="External"/><Relationship Id="rId12542" Type="http://schemas.openxmlformats.org/officeDocument/2006/relationships/hyperlink" Target="https://urait.ru/book/6321C6F2-849D-4031-B813-4EFA5BC19E5C" TargetMode="External"/><Relationship Id="rId19155" Type="http://schemas.openxmlformats.org/officeDocument/2006/relationships/hyperlink" Target="https://urait.ru/rpd/6d53be95-1f69-4016-9651-7f96f601f9e5?aria=2063&amp;level=68" TargetMode="External"/><Relationship Id="rId920" Type="http://schemas.openxmlformats.org/officeDocument/2006/relationships/hyperlink" Target="https://urait.ru/book/434C5F4E-14C5-4CE1-B6C0-7A42277868D1" TargetMode="External"/><Relationship Id="rId2601" Type="http://schemas.openxmlformats.org/officeDocument/2006/relationships/hyperlink" Target="https://urait.ru/book/86F1757F-2DE2-4316-B32A-17717747C167" TargetMode="External"/><Relationship Id="rId10093" Type="http://schemas.openxmlformats.org/officeDocument/2006/relationships/hyperlink" Target="https://urait.ru/rpd/1e816248-a784-4367-b839-2ac284f9a387?aria=2374&amp;level=62" TargetMode="External"/><Relationship Id="rId15765" Type="http://schemas.openxmlformats.org/officeDocument/2006/relationships/hyperlink" Target="https://urait.ru/book/E71279A8-29F6-45BB-9BED-09D2476B53BC" TargetMode="External"/><Relationship Id="rId5824" Type="http://schemas.openxmlformats.org/officeDocument/2006/relationships/hyperlink" Target="https://urait.ru/rpd/d8d34f46-8931-4ad3-89d1-71c708cb4826?aria=2038&amp;level=62" TargetMode="External"/><Relationship Id="rId15418" Type="http://schemas.openxmlformats.org/officeDocument/2006/relationships/hyperlink" Target="https://urait.ru/rpd/2a4fe587-11c4-4ed5-ad68-1e31b7db6e76?aria=2084&amp;level=68" TargetMode="External"/><Relationship Id="rId3375" Type="http://schemas.openxmlformats.org/officeDocument/2006/relationships/hyperlink" Target="https://urait.ru/book/B494DBA8-F5F1-4EC4-81D2-88A98E05BC0E" TargetMode="External"/><Relationship Id="rId18988" Type="http://schemas.openxmlformats.org/officeDocument/2006/relationships/hyperlink" Target="https://urait.ru/rpd/618ac126-7524-4f68-ad64-c5966496a9a3?aria=2063&amp;level=68" TargetMode="External"/><Relationship Id="rId20185" Type="http://schemas.openxmlformats.org/officeDocument/2006/relationships/hyperlink" Target="https://urait.ru/rpd/22aed0c2-2018-4ade-a2df-4487f8feb5af?aria=2063&amp;level=68" TargetMode="External"/><Relationship Id="rId3028" Type="http://schemas.openxmlformats.org/officeDocument/2006/relationships/hyperlink" Target="https://urait.ru/rpd/d5732b62-7ea0-47b6-a452-0a726c2e7c63?aria=2035&amp;level=62" TargetMode="External"/><Relationship Id="rId6598" Type="http://schemas.openxmlformats.org/officeDocument/2006/relationships/hyperlink" Target="https://urait.ru/book/A647C44D-1A06-444A-9FB6-DD7A88F5E299" TargetMode="External"/><Relationship Id="rId9071" Type="http://schemas.openxmlformats.org/officeDocument/2006/relationships/hyperlink" Target="https://urait.ru/author-course/6E80F839-26E3-45F3-9765-2E1AF962774F" TargetMode="External"/><Relationship Id="rId12052" Type="http://schemas.openxmlformats.org/officeDocument/2006/relationships/hyperlink" Target="https://urait.ru/book/624A91B9-93A1-41CC-8593-FECBDC0777BA" TargetMode="External"/><Relationship Id="rId14501" Type="http://schemas.openxmlformats.org/officeDocument/2006/relationships/hyperlink" Target="https://urait.ru/author-course/B570733A-DEB9-4CCB-8909-CB15E6F26327" TargetMode="External"/><Relationship Id="rId430" Type="http://schemas.openxmlformats.org/officeDocument/2006/relationships/hyperlink" Target="https://urait.ru/rpd/001073c1-c611-45c5-b38e-ee6437347738?aria=2035&amp;level=62" TargetMode="External"/><Relationship Id="rId2111" Type="http://schemas.openxmlformats.org/officeDocument/2006/relationships/hyperlink" Target="https://urait.ru/author-course/AB3CD22A-C657-42D3-9905-1E93B86A068F" TargetMode="External"/><Relationship Id="rId17724" Type="http://schemas.openxmlformats.org/officeDocument/2006/relationships/hyperlink" Target="https://urait.ru/book/CA8DAF9B-91A2-4C09-8677-9F944A84EA4C" TargetMode="External"/><Relationship Id="rId5681" Type="http://schemas.openxmlformats.org/officeDocument/2006/relationships/hyperlink" Target="https://urait.ru/book/31EBC3AE-1474-431E-B1A3-B6E3BBB46DD4" TargetMode="External"/><Relationship Id="rId15275" Type="http://schemas.openxmlformats.org/officeDocument/2006/relationships/hyperlink" Target="https://urait.ru/rpd/21967d51-45ab-4c43-875a-ef68ad71ff2a?aria=2084&amp;level=68" TargetMode="External"/><Relationship Id="rId5334" Type="http://schemas.openxmlformats.org/officeDocument/2006/relationships/hyperlink" Target="https://urait.ru/rpd/e43e457a-8071-4f67-9e6b-c8e2a0ed2628?aria=2038&amp;level=62" TargetMode="External"/><Relationship Id="rId11885" Type="http://schemas.openxmlformats.org/officeDocument/2006/relationships/hyperlink" Target="https://urait.ru/author-course/6D158AB4-4753-4FFC-AE73-A6ADF307BA0B" TargetMode="External"/><Relationship Id="rId18498" Type="http://schemas.openxmlformats.org/officeDocument/2006/relationships/hyperlink" Target="https://urait.ru/author-course/1AAFAB77-CB7D-4ECD-8A24-9DCB9AA3F01F" TargetMode="External"/><Relationship Id="rId1944" Type="http://schemas.openxmlformats.org/officeDocument/2006/relationships/hyperlink" Target="https://urait.ru/rpd/3036bafe-3380-4c36-afa6-3bcf39869343?aria=2035&amp;level=62" TargetMode="External"/><Relationship Id="rId8557" Type="http://schemas.openxmlformats.org/officeDocument/2006/relationships/hyperlink" Target="https://urait.ru/rpd/8014e92a-02a2-4914-9a2c-c91be1e37502?aria=2038&amp;level=62" TargetMode="External"/><Relationship Id="rId11538" Type="http://schemas.openxmlformats.org/officeDocument/2006/relationships/hyperlink" Target="https://urait.ru/book/806793D6-22C9-45E8-B63C-6CCF8C99E02D" TargetMode="External"/><Relationship Id="rId14011" Type="http://schemas.openxmlformats.org/officeDocument/2006/relationships/hyperlink" Target="https://urait.ru/book/F9E9C373-C97A-49B1-B3D7-9248720349E2" TargetMode="External"/><Relationship Id="rId17581" Type="http://schemas.openxmlformats.org/officeDocument/2006/relationships/hyperlink" Target="https://urait.ru/rpd/e11fad55-dcf3-4352-9ff6-7637b1100db4?aria=2080&amp;level=68" TargetMode="External"/><Relationship Id="rId5191" Type="http://schemas.openxmlformats.org/officeDocument/2006/relationships/hyperlink" Target="https://urait.ru/author-course/6BF6E05D-EF28-419D-9723-DE22216EAEA4" TargetMode="External"/><Relationship Id="rId7640" Type="http://schemas.openxmlformats.org/officeDocument/2006/relationships/hyperlink" Target="https://urait.ru/rpd/666428b4-8901-4cb9-b915-7fd2b1d336a8?aria=2038&amp;level=62" TargetMode="External"/><Relationship Id="rId10621" Type="http://schemas.openxmlformats.org/officeDocument/2006/relationships/hyperlink" Target="https://urait.ru/rpd/04b8abfc-7b9f-4408-bc9a-c2ed9b4f67d7?aria=2374&amp;level=62" TargetMode="External"/><Relationship Id="rId17234" Type="http://schemas.openxmlformats.org/officeDocument/2006/relationships/hyperlink" Target="https://urait.ru/rpd/abfeea92-2832-4616-b04b-8cad797f5491?aria=2080&amp;level=68" TargetMode="External"/><Relationship Id="rId13844" Type="http://schemas.openxmlformats.org/officeDocument/2006/relationships/hyperlink" Target="https://urait.ru/author-course/46DDBA7E-AB8F-41EF-A7BE-F25434154119" TargetMode="External"/><Relationship Id="rId3903" Type="http://schemas.openxmlformats.org/officeDocument/2006/relationships/hyperlink" Target="https://urait.ru/book/F042C025-B95E-4FD0-81A3-50A45EA7B2DA" TargetMode="External"/><Relationship Id="rId11395" Type="http://schemas.openxmlformats.org/officeDocument/2006/relationships/hyperlink" Target="https://urait.ru/author-course/D6A77D47-943A-4F4D-B770-CC53892EA88C" TargetMode="External"/><Relationship Id="rId20713" Type="http://schemas.openxmlformats.org/officeDocument/2006/relationships/hyperlink" Target="https://urait.ru/rpd/76a2fee8-f579-4341-b7aa-be9dd0ff7977?aria=2063&amp;level=68" TargetMode="External"/><Relationship Id="rId1454" Type="http://schemas.openxmlformats.org/officeDocument/2006/relationships/hyperlink" Target="https://urait.ru/rpd/ba4535b1-e4c4-43ec-9154-0b846804f4db?aria=2035&amp;level=62" TargetMode="External"/><Relationship Id="rId8067" Type="http://schemas.openxmlformats.org/officeDocument/2006/relationships/hyperlink" Target="https://urait.ru/author-course/E22C3BA1-71FC-4774-B5B0-B20F46E7BE46" TargetMode="External"/><Relationship Id="rId11048" Type="http://schemas.openxmlformats.org/officeDocument/2006/relationships/hyperlink" Target="https://urait.ru/book/161F56CE-A821-44AC-AE48-C83CB350D33A" TargetMode="External"/><Relationship Id="rId19540" Type="http://schemas.openxmlformats.org/officeDocument/2006/relationships/hyperlink" Target="https://urait.ru/rpd/7822eac6-90d1-42cc-b58f-42024c19f70e?aria=2063&amp;level=68" TargetMode="External"/><Relationship Id="rId1107" Type="http://schemas.openxmlformats.org/officeDocument/2006/relationships/hyperlink" Target="https://urait.ru/rpd/349ccd12-1364-48c3-b70a-8d5943207cee?aria=2035&amp;level=62" TargetMode="External"/><Relationship Id="rId4677" Type="http://schemas.openxmlformats.org/officeDocument/2006/relationships/hyperlink" Target="https://urait.ru/book/13E79AA3-186B-4952-BDB3-01F28DEA0460" TargetMode="External"/><Relationship Id="rId17091" Type="http://schemas.openxmlformats.org/officeDocument/2006/relationships/hyperlink" Target="https://urait.ru/author-course/37D80AC6-5E9E-4EAC-8158-98BEA702A573" TargetMode="External"/><Relationship Id="rId7150" Type="http://schemas.openxmlformats.org/officeDocument/2006/relationships/hyperlink" Target="https://urait.ru/book/274D1D85-7517-4B54-97C9-F4E5C17C3EB2" TargetMode="External"/><Relationship Id="rId10131" Type="http://schemas.openxmlformats.org/officeDocument/2006/relationships/hyperlink" Target="https://urait.ru/rpd/aabad7c2-7f44-4806-abb6-aeaec7fe4b76?aria=2374&amp;level=62" TargetMode="External"/><Relationship Id="rId15803" Type="http://schemas.openxmlformats.org/officeDocument/2006/relationships/hyperlink" Target="https://urait.ru/book/9097434E-7425-43E5-8AD5-5C8BEF7FD6E8" TargetMode="External"/><Relationship Id="rId3760" Type="http://schemas.openxmlformats.org/officeDocument/2006/relationships/hyperlink" Target="https://urait.ru/rpd/a975cb3c-9199-459f-ac35-d0cd1e62b40a?aria=2035&amp;level=62" TargetMode="External"/><Relationship Id="rId13354" Type="http://schemas.openxmlformats.org/officeDocument/2006/relationships/hyperlink" Target="https://urait.ru/author-course/E3624D9B-D313-40E2-9F07-55489EE36227" TargetMode="External"/><Relationship Id="rId20570" Type="http://schemas.openxmlformats.org/officeDocument/2006/relationships/hyperlink" Target="https://urait.ru/book/B73C70E5-F104-4CA6-B64D-8527D893566C" TargetMode="External"/><Relationship Id="rId3413" Type="http://schemas.openxmlformats.org/officeDocument/2006/relationships/hyperlink" Target="https://urait.ru/book/72FDA45A-B4EA-4173-BB16-F79BC544AD21" TargetMode="External"/><Relationship Id="rId6983" Type="http://schemas.openxmlformats.org/officeDocument/2006/relationships/hyperlink" Target="https://urait.ru/book/E75F7A20-F41E-46A4-8351-94928E72CAF1" TargetMode="External"/><Relationship Id="rId13007" Type="http://schemas.openxmlformats.org/officeDocument/2006/relationships/hyperlink" Target="https://urait.ru/rpd/b9d8fd07-f687-4ca7-b129-4ccb3e57d63e?aria=2084&amp;level=68" TargetMode="External"/><Relationship Id="rId16577" Type="http://schemas.openxmlformats.org/officeDocument/2006/relationships/hyperlink" Target="https://urait.ru/author-course/6DA1CC7C-DDDE-4FFD-9303-B64424FD526E" TargetMode="External"/><Relationship Id="rId20223" Type="http://schemas.openxmlformats.org/officeDocument/2006/relationships/hyperlink" Target="https://urait.ru/rpd/dbe63498-6ce5-4a4c-a482-268c9d978b04?aria=2063&amp;level=68" TargetMode="External"/><Relationship Id="rId6636" Type="http://schemas.openxmlformats.org/officeDocument/2006/relationships/hyperlink" Target="https://urait.ru/book/C23771DC-9C25-4615-84EB-04A6E2959238" TargetMode="External"/><Relationship Id="rId19050" Type="http://schemas.openxmlformats.org/officeDocument/2006/relationships/hyperlink" Target="https://urait.ru/book/4DEDF599-9690-4CDC-BC85-563E9F3A80AB" TargetMode="External"/><Relationship Id="rId4187" Type="http://schemas.openxmlformats.org/officeDocument/2006/relationships/hyperlink" Target="https://urait.ru/book/3D7C08E5-5719-448E-831E-DA8BD5A6555D" TargetMode="External"/><Relationship Id="rId9859" Type="http://schemas.openxmlformats.org/officeDocument/2006/relationships/hyperlink" Target="https://urait.ru/book/2ADF9D02-4B69-4730-BDB8-9CCA92FF3B34" TargetMode="External"/><Relationship Id="rId15660" Type="http://schemas.openxmlformats.org/officeDocument/2006/relationships/hyperlink" Target="https://urait.ru/rpd/dff3b23b-801c-4f83-956b-3cb3ff197a8e?aria=2080&amp;level=68" TargetMode="External"/><Relationship Id="rId3270" Type="http://schemas.openxmlformats.org/officeDocument/2006/relationships/hyperlink" Target="https://urait.ru/rpd/c5afc9a1-4b11-4ebd-8c2f-dbdd331b3622?aria=2035&amp;level=62" TargetMode="External"/><Relationship Id="rId15313" Type="http://schemas.openxmlformats.org/officeDocument/2006/relationships/hyperlink" Target="https://urait.ru/rpd/decf336c-64e2-469b-9348-02c0bf09b6fe?aria=2084&amp;level=68" TargetMode="External"/><Relationship Id="rId18883" Type="http://schemas.openxmlformats.org/officeDocument/2006/relationships/hyperlink" Target="https://urait.ru/book/68251127-F1BB-48D1-AA90-1568DD437908" TargetMode="External"/><Relationship Id="rId20080" Type="http://schemas.openxmlformats.org/officeDocument/2006/relationships/hyperlink" Target="https://urait.ru/book/140F3CA4-7D77-414C-8E3D-FF64F1555C30" TargetMode="External"/><Relationship Id="rId8942" Type="http://schemas.openxmlformats.org/officeDocument/2006/relationships/hyperlink" Target="https://urait.ru/rpd/16c140e2-30fb-451b-aba6-e67e395d8ee7?aria=2038&amp;level=62" TargetMode="External"/><Relationship Id="rId11923" Type="http://schemas.openxmlformats.org/officeDocument/2006/relationships/hyperlink" Target="https://urait.ru/rpd/1f902b28-6265-4246-9f72-f8ca0ea9f521?aria=2374&amp;level=62" TargetMode="External"/><Relationship Id="rId18536" Type="http://schemas.openxmlformats.org/officeDocument/2006/relationships/hyperlink" Target="https://urait.ru/book/F24BACCA-9BA8-499B-B460-3D1B3FB2ACFB" TargetMode="External"/><Relationship Id="rId6493" Type="http://schemas.openxmlformats.org/officeDocument/2006/relationships/hyperlink" Target="https://urait.ru/author-course/9B0B3286-A1F3-4176-AC3E-F85498D07B7E" TargetMode="External"/><Relationship Id="rId16087" Type="http://schemas.openxmlformats.org/officeDocument/2006/relationships/hyperlink" Target="https://urait.ru/rpd/90f5f8ab-8941-42d3-a5e9-3918943ddb5c?aria=2080&amp;level=68" TargetMode="External"/><Relationship Id="rId6146" Type="http://schemas.openxmlformats.org/officeDocument/2006/relationships/hyperlink" Target="https://urait.ru/rpd/e38ef829-5c39-48ae-8669-15c8d507bb44?aria=2038&amp;level=62" TargetMode="External"/><Relationship Id="rId12697" Type="http://schemas.openxmlformats.org/officeDocument/2006/relationships/hyperlink" Target="https://urait.ru/rpd/72a0f73e-927b-4c85-9989-c24a53d7be50?aria=2084&amp;level=68" TargetMode="External"/><Relationship Id="rId2756" Type="http://schemas.openxmlformats.org/officeDocument/2006/relationships/hyperlink" Target="https://urait.ru/rpd/03594b27-0477-4c41-bf9d-41d314edcda1?aria=2035&amp;level=62" TargetMode="External"/><Relationship Id="rId9369" Type="http://schemas.openxmlformats.org/officeDocument/2006/relationships/hyperlink" Target="https://urait.ru/book/12077CB3-BDE5-4CEC-B7B7-770DCDE8BEEF" TargetMode="External"/><Relationship Id="rId15170" Type="http://schemas.openxmlformats.org/officeDocument/2006/relationships/hyperlink" Target="https://urait.ru/author-course/FF795FEB-F9A4-472E-BD82-44EC01841ED7" TargetMode="External"/><Relationship Id="rId728" Type="http://schemas.openxmlformats.org/officeDocument/2006/relationships/hyperlink" Target="https://urait.ru/book/6B153860-EC0F-4F75-BFFD-CAD9EA082394" TargetMode="External"/><Relationship Id="rId2409" Type="http://schemas.openxmlformats.org/officeDocument/2006/relationships/hyperlink" Target="https://urait.ru/book/962E1679-7B20-45E0-B810-672AFB2261DF" TargetMode="External"/><Relationship Id="rId5979" Type="http://schemas.openxmlformats.org/officeDocument/2006/relationships/hyperlink" Target="https://urait.ru/book/50CC6DC7-3B80-49BE-B3D2-6CD2F2CE662A" TargetMode="External"/><Relationship Id="rId18393" Type="http://schemas.openxmlformats.org/officeDocument/2006/relationships/hyperlink" Target="https://urait.ru/book/07AE6510-EED5-4376-8C15-89C26857C588" TargetMode="External"/><Relationship Id="rId8452" Type="http://schemas.openxmlformats.org/officeDocument/2006/relationships/hyperlink" Target="https://urait.ru/rpd/9cfc7172-f59e-4226-8b3b-776dc8019ea3?aria=2038&amp;level=62" TargetMode="External"/><Relationship Id="rId11780" Type="http://schemas.openxmlformats.org/officeDocument/2006/relationships/hyperlink" Target="https://urait.ru/rpd/1e27fa59-ac73-4101-b58a-d927b003d073?aria=2374&amp;level=62" TargetMode="External"/><Relationship Id="rId18046" Type="http://schemas.openxmlformats.org/officeDocument/2006/relationships/hyperlink" Target="https://urait.ru/author-course/2A830646-DBCD-49D9-A5C9-2BEA3C7589DC" TargetMode="External"/><Relationship Id="rId8105" Type="http://schemas.openxmlformats.org/officeDocument/2006/relationships/hyperlink" Target="https://urait.ru/rpd/aa474632-13a1-49a9-b58b-a7ce50d6b5c8?aria=2038&amp;level=62" TargetMode="External"/><Relationship Id="rId11433" Type="http://schemas.openxmlformats.org/officeDocument/2006/relationships/hyperlink" Target="https://urait.ru/rpd/4ab2534a-4b15-4cd3-941e-ffd197019a4b?aria=2374&amp;level=62" TargetMode="External"/><Relationship Id="rId14656" Type="http://schemas.openxmlformats.org/officeDocument/2006/relationships/hyperlink" Target="https://urait.ru/author-course/F3F2AE3D-B02E-4964-95C3-FD9C6DA5242F" TargetMode="External"/><Relationship Id="rId4715" Type="http://schemas.openxmlformats.org/officeDocument/2006/relationships/hyperlink" Target="https://urait.ru/book/509AB9E9-A102-4696-BBA2-68721E0E0839" TargetMode="External"/><Relationship Id="rId14309" Type="http://schemas.openxmlformats.org/officeDocument/2006/relationships/hyperlink" Target="https://urait.ru/rpd/00c6cd8a-0238-4f1c-8133-4efb785b89b6?aria=2084&amp;level=68" TargetMode="External"/><Relationship Id="rId17879" Type="http://schemas.openxmlformats.org/officeDocument/2006/relationships/hyperlink" Target="https://urait.ru/book/8F4851FE-CB53-4A50-A3AA-0313F752C590" TargetMode="External"/><Relationship Id="rId585" Type="http://schemas.openxmlformats.org/officeDocument/2006/relationships/hyperlink" Target="https://urait.ru/author-course/703C8E70-5261-49E6-94A3-CFD2957D2372" TargetMode="External"/><Relationship Id="rId2266" Type="http://schemas.openxmlformats.org/officeDocument/2006/relationships/hyperlink" Target="https://urait.ru/author-course/8E5DDB68-1849-45D9-BA7F-6CA0246A9C1A" TargetMode="External"/><Relationship Id="rId7938" Type="http://schemas.openxmlformats.org/officeDocument/2006/relationships/hyperlink" Target="https://urait.ru/author-course/00B2E369-E0AA-4B59-9FB7-57516292549F" TargetMode="External"/><Relationship Id="rId238" Type="http://schemas.openxmlformats.org/officeDocument/2006/relationships/hyperlink" Target="https://urait.ru/author-course/A870D3DF-CAAC-4F27-B0C7-0D5AEFC8D347" TargetMode="External"/><Relationship Id="rId5489" Type="http://schemas.openxmlformats.org/officeDocument/2006/relationships/hyperlink" Target="https://urait.ru/rpd/b00b2612-34a2-429d-ab74-ca7137548c75?aria=2038&amp;level=62" TargetMode="External"/><Relationship Id="rId10919" Type="http://schemas.openxmlformats.org/officeDocument/2006/relationships/hyperlink" Target="https://urait.ru/book/3CB22DA7-AB05-4460-8CC4-EC784BA17E97" TargetMode="External"/><Relationship Id="rId11290" Type="http://schemas.openxmlformats.org/officeDocument/2006/relationships/hyperlink" Target="https://urait.ru/book/D8DD5AB7-2934-4206-B828-C97C92762A9F" TargetMode="External"/><Relationship Id="rId16962" Type="http://schemas.openxmlformats.org/officeDocument/2006/relationships/hyperlink" Target="https://urait.ru/author-course/59785ACC-ACC7-46D3-9E25-268822E414A6" TargetMode="External"/><Relationship Id="rId1002" Type="http://schemas.openxmlformats.org/officeDocument/2006/relationships/hyperlink" Target="https://urait.ru/rpd/ddca7696-3c9a-496d-ad97-943d10c24984?aria=2035&amp;level=62" TargetMode="External"/><Relationship Id="rId16615" Type="http://schemas.openxmlformats.org/officeDocument/2006/relationships/hyperlink" Target="https://urait.ru/author-course/18BB7663-493D-4180-A230-9BD7B49D4568" TargetMode="External"/><Relationship Id="rId4572" Type="http://schemas.openxmlformats.org/officeDocument/2006/relationships/hyperlink" Target="https://urait.ru/book/17989101-3A93-46A7-8AA0-7E42175F3C15" TargetMode="External"/><Relationship Id="rId14166" Type="http://schemas.openxmlformats.org/officeDocument/2006/relationships/hyperlink" Target="https://urait.ru/book/6C650F8B-60F7-4786-BAC3-4E69A576B3EF" TargetMode="External"/><Relationship Id="rId19838" Type="http://schemas.openxmlformats.org/officeDocument/2006/relationships/hyperlink" Target="https://urait.ru/author-course/35DCC891-C95A-411F-8F2D-8664C8DE2E7F" TargetMode="External"/><Relationship Id="rId4225" Type="http://schemas.openxmlformats.org/officeDocument/2006/relationships/hyperlink" Target="https://urait.ru/book/56CC6B9E-04A8-407D-A9AA-5CA8ACD3A682" TargetMode="External"/><Relationship Id="rId7795" Type="http://schemas.openxmlformats.org/officeDocument/2006/relationships/hyperlink" Target="https://urait.ru/rpd/84b6aa7e-cab9-4b9e-8f1c-55a8154b55ad?aria=2038&amp;level=62" TargetMode="External"/><Relationship Id="rId10776" Type="http://schemas.openxmlformats.org/officeDocument/2006/relationships/hyperlink" Target="https://urait.ru/book/E39113EC-D038-4E31-8FF7-D840681CBF45" TargetMode="External"/><Relationship Id="rId17389" Type="http://schemas.openxmlformats.org/officeDocument/2006/relationships/hyperlink" Target="https://urait.ru/book/D2F14971-9B64-4C89-8A36-DE9971FC44CF" TargetMode="External"/><Relationship Id="rId21035" Type="http://schemas.openxmlformats.org/officeDocument/2006/relationships/hyperlink" Target="https://urait.ru/rpd/e20ce9c3-a869-448e-adfa-93e5567ad7af?aria=2063&amp;level=68" TargetMode="External"/><Relationship Id="rId7448" Type="http://schemas.openxmlformats.org/officeDocument/2006/relationships/hyperlink" Target="https://urait.ru/book/D34EEDAC-D10A-4D57-8ABC-955C747BFCDB" TargetMode="External"/><Relationship Id="rId10429" Type="http://schemas.openxmlformats.org/officeDocument/2006/relationships/hyperlink" Target="https://urait.ru/book/2B46004A-C3AE-4994-B664-70AC4A656A68" TargetMode="External"/><Relationship Id="rId13999" Type="http://schemas.openxmlformats.org/officeDocument/2006/relationships/hyperlink" Target="https://urait.ru/rpd/8a6b5022-f66f-426f-be3a-a4c64226a9d1?aria=2084&amp;level=68" TargetMode="External"/><Relationship Id="rId16472" Type="http://schemas.openxmlformats.org/officeDocument/2006/relationships/hyperlink" Target="https://urait.ru/author-course/1E4086AE-5BC4-4576-A774-CCE64D865B64" TargetMode="External"/><Relationship Id="rId18921" Type="http://schemas.openxmlformats.org/officeDocument/2006/relationships/hyperlink" Target="https://urait.ru/book/4F2DCD4B-A288-4D65-84F6-157FFA702798" TargetMode="External"/><Relationship Id="rId6531" Type="http://schemas.openxmlformats.org/officeDocument/2006/relationships/hyperlink" Target="https://urait.ru/author-course/43604405-A3B4-4719-92CD-9702E515DABE" TargetMode="External"/><Relationship Id="rId16125" Type="http://schemas.openxmlformats.org/officeDocument/2006/relationships/hyperlink" Target="https://urait.ru/book/8546EEB9-B043-4240-BB2E-6D30BA4A6D27" TargetMode="External"/><Relationship Id="rId20868" Type="http://schemas.openxmlformats.org/officeDocument/2006/relationships/hyperlink" Target="https://urait.ru/rpd/8eeb7fc3-6eeb-4343-bf5f-cfabf595b9f3?aria=2063&amp;level=68" TargetMode="External"/><Relationship Id="rId4082" Type="http://schemas.openxmlformats.org/officeDocument/2006/relationships/hyperlink" Target="https://urait.ru/rpd/b51c1990-b2cd-4e38-81f1-a87666a0e25c?aria=2035&amp;level=62" TargetMode="External"/><Relationship Id="rId19695" Type="http://schemas.openxmlformats.org/officeDocument/2006/relationships/hyperlink" Target="https://urait.ru/author-course/5854C8EF-E4F2-4106-9D37-B0D9788C0B52" TargetMode="External"/><Relationship Id="rId9754" Type="http://schemas.openxmlformats.org/officeDocument/2006/relationships/hyperlink" Target="https://urait.ru/book/90670BDC-A05F-4B1A-A9B4-8C7FEEA2D397" TargetMode="External"/><Relationship Id="rId12735" Type="http://schemas.openxmlformats.org/officeDocument/2006/relationships/hyperlink" Target="https://urait.ru/rpd/59785acc-acc7-46d3-9e25-268822e414a6?aria=2084&amp;level=68" TargetMode="External"/><Relationship Id="rId19348" Type="http://schemas.openxmlformats.org/officeDocument/2006/relationships/hyperlink" Target="https://urait.ru/book/4B3F712D-4D5E-4DAD-9601-1757F7C2355B" TargetMode="External"/><Relationship Id="rId9407" Type="http://schemas.openxmlformats.org/officeDocument/2006/relationships/hyperlink" Target="https://urait.ru/book/6D53BE95-1F69-4016-9651-7F96F601F9E5" TargetMode="External"/><Relationship Id="rId10286" Type="http://schemas.openxmlformats.org/officeDocument/2006/relationships/hyperlink" Target="https://urait.ru/book/43EE7D90-FA56-4403-8B20-B433F32231BA" TargetMode="External"/><Relationship Id="rId15958" Type="http://schemas.openxmlformats.org/officeDocument/2006/relationships/hyperlink" Target="https://urait.ru/author-course/76D7AB94-096C-41DC-B43E-8D884D421396" TargetMode="External"/><Relationship Id="rId18431" Type="http://schemas.openxmlformats.org/officeDocument/2006/relationships/hyperlink" Target="https://urait.ru/book/BC2BDA3D-4947-47B7-A0C9-9CA9C7922B27" TargetMode="External"/><Relationship Id="rId3568" Type="http://schemas.openxmlformats.org/officeDocument/2006/relationships/hyperlink" Target="https://urait.ru/book/2C8388AA-2F7E-4D13-9DEA-C4829394401B" TargetMode="External"/><Relationship Id="rId20378" Type="http://schemas.openxmlformats.org/officeDocument/2006/relationships/hyperlink" Target="https://urait.ru/author-course/C63015BB-1EED-47E7-99CB-2BAE701950E5" TargetMode="External"/><Relationship Id="rId6041" Type="http://schemas.openxmlformats.org/officeDocument/2006/relationships/hyperlink" Target="https://urait.ru/author-course/248C71C7-F4F0-4A6F-A89D-48DA67C20B2C" TargetMode="External"/><Relationship Id="rId9264" Type="http://schemas.openxmlformats.org/officeDocument/2006/relationships/hyperlink" Target="https://urait.ru/author-course/F9E9C373-C97A-49B1-B3D7-9248720349E2" TargetMode="External"/><Relationship Id="rId12592" Type="http://schemas.openxmlformats.org/officeDocument/2006/relationships/hyperlink" Target="https://urait.ru/book/98B4595D-5F16-494C-AFCE-B70612045AA8" TargetMode="External"/><Relationship Id="rId970" Type="http://schemas.openxmlformats.org/officeDocument/2006/relationships/hyperlink" Target="https://urait.ru/book/5F7540B4-F5BA-4AF1-A13C-E001ED46042D" TargetMode="External"/><Relationship Id="rId2651" Type="http://schemas.openxmlformats.org/officeDocument/2006/relationships/hyperlink" Target="https://urait.ru/book/0E8E394D-D116-4460-918A-522BDAF1EE32" TargetMode="External"/><Relationship Id="rId12245" Type="http://schemas.openxmlformats.org/officeDocument/2006/relationships/hyperlink" Target="https://urait.ru/rpd/e9e74028-ce7f-4627-9e52-0f2ef5e36b68?aria=2374&amp;level=62" TargetMode="External"/><Relationship Id="rId17917" Type="http://schemas.openxmlformats.org/officeDocument/2006/relationships/hyperlink" Target="https://urait.ru/author-course/FC010C06-5442-4ABE-B08F-F524B88A5F13" TargetMode="External"/><Relationship Id="rId623" Type="http://schemas.openxmlformats.org/officeDocument/2006/relationships/hyperlink" Target="https://urait.ru/rpd/690ccae0-5e93-49af-ba5d-686ba5f2576c?aria=2035&amp;level=62" TargetMode="External"/><Relationship Id="rId2304" Type="http://schemas.openxmlformats.org/officeDocument/2006/relationships/hyperlink" Target="https://urait.ru/author-course/17FFA59C-D599-4BC0-A03A-88E70E16C70A" TargetMode="External"/><Relationship Id="rId5874" Type="http://schemas.openxmlformats.org/officeDocument/2006/relationships/hyperlink" Target="https://urait.ru/rpd/1a04ddcd-8061-4961-92a3-3f64b5d8fede?aria=2038&amp;level=62" TargetMode="External"/><Relationship Id="rId15468" Type="http://schemas.openxmlformats.org/officeDocument/2006/relationships/hyperlink" Target="https://urait.ru/rpd/35ff0908-52e1-46a7-9e2d-add78ffb66c6?aria=2084&amp;level=68" TargetMode="External"/><Relationship Id="rId5527" Type="http://schemas.openxmlformats.org/officeDocument/2006/relationships/hyperlink" Target="https://urait.ru/author-course/C4679710-AC20-474B-B508-EB5AC24241D3" TargetMode="External"/><Relationship Id="rId3078" Type="http://schemas.openxmlformats.org/officeDocument/2006/relationships/hyperlink" Target="https://urait.ru/rpd/fc6e6aad-9798-49d9-a52f-fb428aa945fd?aria=2035&amp;level=62" TargetMode="External"/><Relationship Id="rId8000" Type="http://schemas.openxmlformats.org/officeDocument/2006/relationships/hyperlink" Target="https://urait.ru/rpd/0680fdbb-2e04-44fb-9bb8-fa271308d198?aria=2038&amp;level=62" TargetMode="External"/><Relationship Id="rId14551" Type="http://schemas.openxmlformats.org/officeDocument/2006/relationships/hyperlink" Target="https://urait.ru/book/C2D2B762-3A5A-41B5-9EA6-A9F24BDDBAFD" TargetMode="External"/><Relationship Id="rId4610" Type="http://schemas.openxmlformats.org/officeDocument/2006/relationships/hyperlink" Target="https://urait.ru/book/B58D28EC-0C8E-4B9C-8B97-EEC722AEA0C5" TargetMode="External"/><Relationship Id="rId14204" Type="http://schemas.openxmlformats.org/officeDocument/2006/relationships/hyperlink" Target="https://urait.ru/rpd/2c4d9cc5-3119-48b4-8b0c-27bb9b9bd381?aria=2084&amp;level=68" TargetMode="External"/><Relationship Id="rId480" Type="http://schemas.openxmlformats.org/officeDocument/2006/relationships/hyperlink" Target="https://urait.ru/rpd/a07c4b78-e860-4b76-b1cc-37fd13ed22cc?aria=2035&amp;level=62" TargetMode="External"/><Relationship Id="rId2161" Type="http://schemas.openxmlformats.org/officeDocument/2006/relationships/hyperlink" Target="https://urait.ru/rpd/1441ee2d-5ea2-4726-8cd2-fb009e9558ef?aria=2035&amp;level=62" TargetMode="External"/><Relationship Id="rId17774" Type="http://schemas.openxmlformats.org/officeDocument/2006/relationships/hyperlink" Target="https://urait.ru/author-course/4866ACC2-C5A1-466C-AF99-1B6960A17CFC" TargetMode="External"/><Relationship Id="rId133" Type="http://schemas.openxmlformats.org/officeDocument/2006/relationships/hyperlink" Target="https://urait.ru/rpd/f733f383-cb21-48e7-84b9-b14248056abc?aria=2035&amp;level=62" TargetMode="External"/><Relationship Id="rId5384" Type="http://schemas.openxmlformats.org/officeDocument/2006/relationships/hyperlink" Target="https://urait.ru/author-course/F6DBFB31-2577-48EB-B24A-CDA30C55116B" TargetMode="External"/><Relationship Id="rId7833" Type="http://schemas.openxmlformats.org/officeDocument/2006/relationships/hyperlink" Target="https://urait.ru/book/504E54A6-2F10-42E0-9323-DDA226F2CE07" TargetMode="External"/><Relationship Id="rId10814" Type="http://schemas.openxmlformats.org/officeDocument/2006/relationships/hyperlink" Target="https://urait.ru/book/5E538502-5513-4AA3-9321-497940E2318E" TargetMode="External"/><Relationship Id="rId17427" Type="http://schemas.openxmlformats.org/officeDocument/2006/relationships/hyperlink" Target="https://urait.ru/book/48CDD6E0-2B8E-4227-9F73-342A462E7E31" TargetMode="External"/><Relationship Id="rId5037" Type="http://schemas.openxmlformats.org/officeDocument/2006/relationships/hyperlink" Target="https://urait.ru/rpd/50c7c8ca-50e7-4489-b8ec-7f24f4f1df55?aria=2038&amp;level=62" TargetMode="External"/><Relationship Id="rId1994" Type="http://schemas.openxmlformats.org/officeDocument/2006/relationships/hyperlink" Target="https://urait.ru/rpd/60decd5a-e4f6-4d69-ba6f-4a3903d7ebd9?aria=2035&amp;level=62" TargetMode="External"/><Relationship Id="rId11588" Type="http://schemas.openxmlformats.org/officeDocument/2006/relationships/hyperlink" Target="https://urait.ru/rpd/aa7a3f0b-bd96-4203-8f17-038c6ea1acc7?aria=2374&amp;level=62" TargetMode="External"/><Relationship Id="rId16510" Type="http://schemas.openxmlformats.org/officeDocument/2006/relationships/hyperlink" Target="https://urait.ru/author-course/E206B67D-47C1-43EC-BDBF-7354FDE218C4" TargetMode="External"/><Relationship Id="rId20906" Type="http://schemas.openxmlformats.org/officeDocument/2006/relationships/hyperlink" Target="https://urait.ru/book/6DD50E76-0770-4F14-BCD6-F3E62D9B52DB" TargetMode="External"/><Relationship Id="rId1647" Type="http://schemas.openxmlformats.org/officeDocument/2006/relationships/hyperlink" Target="https://urait.ru/rpd/fdf17875-0f15-4eaa-97ff-9f13210d8740?aria=2035&amp;level=62" TargetMode="External"/><Relationship Id="rId14061" Type="http://schemas.openxmlformats.org/officeDocument/2006/relationships/hyperlink" Target="https://urait.ru/rpd/087b7ec0-67d9-4730-ac08-c37fbf6c69ac?aria=2084&amp;level=68" TargetMode="External"/><Relationship Id="rId4120" Type="http://schemas.openxmlformats.org/officeDocument/2006/relationships/hyperlink" Target="https://urait.ru/book/38BAD292-F359-4B11-9CE7-C7D2369B7F5C" TargetMode="External"/><Relationship Id="rId7690" Type="http://schemas.openxmlformats.org/officeDocument/2006/relationships/hyperlink" Target="https://urait.ru/rpd/a4898fe9-b00c-4238-8ef4-1255aadec08b?aria=2038&amp;level=62" TargetMode="External"/><Relationship Id="rId17284" Type="http://schemas.openxmlformats.org/officeDocument/2006/relationships/hyperlink" Target="https://urait.ru/rpd/ad083cad-d6ef-4034-94b0-8e7bb612b0dd?aria=2080&amp;level=68" TargetMode="External"/><Relationship Id="rId19733" Type="http://schemas.openxmlformats.org/officeDocument/2006/relationships/hyperlink" Target="https://urait.ru/rpd/b0288a8a-1185-4ee1-801d-6c38a1e565dc?aria=2063&amp;level=68" TargetMode="External"/><Relationship Id="rId7343" Type="http://schemas.openxmlformats.org/officeDocument/2006/relationships/hyperlink" Target="https://urait.ru/book/3AD678B6-CFB2-48DF-8CE8-95C63EAA1024" TargetMode="External"/><Relationship Id="rId10671" Type="http://schemas.openxmlformats.org/officeDocument/2006/relationships/hyperlink" Target="https://urait.ru/book/B25B3272-5CCB-405D-B6AF-39D81FBDAE5B" TargetMode="External"/><Relationship Id="rId10324" Type="http://schemas.openxmlformats.org/officeDocument/2006/relationships/hyperlink" Target="https://urait.ru/author-course/E314FEE9-8EA7-4218-8526-AE3BC2C7F865" TargetMode="External"/><Relationship Id="rId13894" Type="http://schemas.openxmlformats.org/officeDocument/2006/relationships/hyperlink" Target="https://urait.ru/rpd/7edb3a33-6e23-4536-b47a-934d04b59151?aria=2084&amp;level=68" TargetMode="External"/><Relationship Id="rId3953" Type="http://schemas.openxmlformats.org/officeDocument/2006/relationships/hyperlink" Target="https://urait.ru/rpd/bacd7806-8b7f-483e-8193-a3e6c4fec28d?aria=2035&amp;level=62" TargetMode="External"/><Relationship Id="rId13547" Type="http://schemas.openxmlformats.org/officeDocument/2006/relationships/hyperlink" Target="https://urait.ru/rpd/e2e38492-bc84-4b42-8fa2-b9844ee6f305?aria=2084&amp;level=68" TargetMode="External"/><Relationship Id="rId20763" Type="http://schemas.openxmlformats.org/officeDocument/2006/relationships/hyperlink" Target="https://urait.ru/book/A3C899B1-026E-493C-A49E-349FDADC8F2E" TargetMode="External"/><Relationship Id="rId3606" Type="http://schemas.openxmlformats.org/officeDocument/2006/relationships/hyperlink" Target="https://urait.ru/rpd/e0232479-ca30-4714-a9a1-d6f214e6f323?aria=2035&amp;level=62" TargetMode="External"/><Relationship Id="rId11098" Type="http://schemas.openxmlformats.org/officeDocument/2006/relationships/hyperlink" Target="https://urait.ru/author-course/F4E11B87-2E48-4F57-951D-D0AD9821BD5E" TargetMode="External"/><Relationship Id="rId16020" Type="http://schemas.openxmlformats.org/officeDocument/2006/relationships/hyperlink" Target="https://urait.ru/rpd/a71d38c4-d750-4379-8ce8-f1b80e389365?aria=2080&amp;level=68" TargetMode="External"/><Relationship Id="rId19590" Type="http://schemas.openxmlformats.org/officeDocument/2006/relationships/hyperlink" Target="https://urait.ru/author-course/9EC1A6CF-AC5C-4448-A9EC-AC694EBD3536" TargetMode="External"/><Relationship Id="rId20416" Type="http://schemas.openxmlformats.org/officeDocument/2006/relationships/hyperlink" Target="https://urait.ru/author-course/F79D8A74-34A9-40FC-B6E7-682F8BAE309C" TargetMode="External"/><Relationship Id="rId1157" Type="http://schemas.openxmlformats.org/officeDocument/2006/relationships/hyperlink" Target="https://urait.ru/rpd/5113b36e-18bb-49f1-b682-27cdecc5312f?aria=2035&amp;level=62" TargetMode="External"/><Relationship Id="rId6829" Type="http://schemas.openxmlformats.org/officeDocument/2006/relationships/hyperlink" Target="https://urait.ru/author-course/B3A916E6-6AB0-4B33-A5E4-D41F7D5C394F" TargetMode="External"/><Relationship Id="rId12630" Type="http://schemas.openxmlformats.org/officeDocument/2006/relationships/hyperlink" Target="https://urait.ru/author-course/75C24363-8B66-4466-8876-84A2AC4481A5" TargetMode="External"/><Relationship Id="rId19243" Type="http://schemas.openxmlformats.org/officeDocument/2006/relationships/hyperlink" Target="https://urait.ru/author-course/3E59931D-5F4A-4D1C-BA6F-AAD9C5DBF75D" TargetMode="External"/><Relationship Id="rId9302" Type="http://schemas.openxmlformats.org/officeDocument/2006/relationships/hyperlink" Target="https://urait.ru/rpd/d14a01b1-7fe1-4e12-b6d3-0a5b8a3dbcc7?aria=2374&amp;level=62" TargetMode="External"/><Relationship Id="rId10181" Type="http://schemas.openxmlformats.org/officeDocument/2006/relationships/hyperlink" Target="https://urait.ru/author-course/9BA2727B-BCB1-4A9B-AA0B-7EFB7F413300" TargetMode="External"/><Relationship Id="rId15853" Type="http://schemas.openxmlformats.org/officeDocument/2006/relationships/hyperlink" Target="https://urait.ru/book/1FE58110-568F-4BD7-B2EC-5D63C3FBEDEE" TargetMode="External"/><Relationship Id="rId3463" Type="http://schemas.openxmlformats.org/officeDocument/2006/relationships/hyperlink" Target="https://urait.ru/author-course/D5D7E141-22E7-45FF-9C84-89C495DA5858" TargetMode="External"/><Relationship Id="rId5912" Type="http://schemas.openxmlformats.org/officeDocument/2006/relationships/hyperlink" Target="https://urait.ru/book/FA1E10E7-56EC-4276-B78A-253DB1397990" TargetMode="External"/><Relationship Id="rId13057" Type="http://schemas.openxmlformats.org/officeDocument/2006/relationships/hyperlink" Target="https://urait.ru/author-course/EE3BDCAE-5110-4BF7-B1C4-6FD38C6DFE97" TargetMode="External"/><Relationship Id="rId15506" Type="http://schemas.openxmlformats.org/officeDocument/2006/relationships/hyperlink" Target="https://urait.ru/rpd/a2ec7114-def9-4b0a-bd8f-475f16934a61?aria=2084&amp;level=68" TargetMode="External"/><Relationship Id="rId20273" Type="http://schemas.openxmlformats.org/officeDocument/2006/relationships/hyperlink" Target="https://urait.ru/author-course/E43E457A-8071-4F67-9E6B-C8E2A0ED2628" TargetMode="External"/><Relationship Id="rId3116" Type="http://schemas.openxmlformats.org/officeDocument/2006/relationships/hyperlink" Target="https://urait.ru/rpd/0c3295fe-b6b4-4b4d-99a7-57573bb20936?aria=2035&amp;level=62" TargetMode="External"/><Relationship Id="rId18729" Type="http://schemas.openxmlformats.org/officeDocument/2006/relationships/hyperlink" Target="https://urait.ru/rpd/d32478c6-93db-4259-82a1-0b2189f877b9?aria=2080&amp;level=68" TargetMode="External"/><Relationship Id="rId6686" Type="http://schemas.openxmlformats.org/officeDocument/2006/relationships/hyperlink" Target="https://urait.ru/rpd/465dad0d-685b-46d1-b3a7-378435657a6c?aria=2038&amp;level=62" TargetMode="External"/><Relationship Id="rId6339" Type="http://schemas.openxmlformats.org/officeDocument/2006/relationships/hyperlink" Target="https://urait.ru/book/1B0AC389-779B-463F-841D-03FDB5543DC6" TargetMode="External"/><Relationship Id="rId12140" Type="http://schemas.openxmlformats.org/officeDocument/2006/relationships/hyperlink" Target="https://urait.ru/author-course/38AE555D-377C-4429-9B22-8E317DA34815" TargetMode="External"/><Relationship Id="rId2949" Type="http://schemas.openxmlformats.org/officeDocument/2006/relationships/hyperlink" Target="https://urait.ru/rpd/535091f9-d9b6-4fb2-8b6d-c039e80aa66c?aria=2035&amp;level=62" TargetMode="External"/><Relationship Id="rId15363" Type="http://schemas.openxmlformats.org/officeDocument/2006/relationships/hyperlink" Target="https://urait.ru/book/D763D74A-145B-453C-B023-F3F194B87C7F" TargetMode="External"/><Relationship Id="rId17812" Type="http://schemas.openxmlformats.org/officeDocument/2006/relationships/hyperlink" Target="https://urait.ru/rpd/f3f218ff-cf91-4d84-9214-42d543fe7163?aria=2080&amp;level=68" TargetMode="External"/><Relationship Id="rId5422" Type="http://schemas.openxmlformats.org/officeDocument/2006/relationships/hyperlink" Target="https://urait.ru/author-course/C1B56C20-C06D-446D-8402-418D5D3223CC" TargetMode="External"/><Relationship Id="rId15016" Type="http://schemas.openxmlformats.org/officeDocument/2006/relationships/hyperlink" Target="https://urait.ru/book/541D6758-BD87-4CD1-9692-691E2368ACF7" TargetMode="External"/><Relationship Id="rId8992" Type="http://schemas.openxmlformats.org/officeDocument/2006/relationships/hyperlink" Target="https://urait.ru/book/EE596F8C-6C44-4E02-9934-7B5CB54B1227" TargetMode="External"/><Relationship Id="rId11973" Type="http://schemas.openxmlformats.org/officeDocument/2006/relationships/hyperlink" Target="https://urait.ru/author-course/1F5CF289-36A7-4389-9ECA-808C9666121A" TargetMode="External"/><Relationship Id="rId18586" Type="http://schemas.openxmlformats.org/officeDocument/2006/relationships/hyperlink" Target="https://urait.ru/rpd/4c0251cb-b25f-4245-9c99-e7626f270514?aria=2080&amp;level=68" TargetMode="External"/><Relationship Id="rId6196" Type="http://schemas.openxmlformats.org/officeDocument/2006/relationships/hyperlink" Target="https://urait.ru/rpd/34df9d4b-541c-496a-813c-071dcf3ef203?aria=2038&amp;level=62" TargetMode="External"/><Relationship Id="rId8645" Type="http://schemas.openxmlformats.org/officeDocument/2006/relationships/hyperlink" Target="https://urait.ru/book/008EA06C-C652-4424-91CF-232E8DDC3795" TargetMode="External"/><Relationship Id="rId11626" Type="http://schemas.openxmlformats.org/officeDocument/2006/relationships/hyperlink" Target="https://urait.ru/book/096FF478-21CF-4679-8203-5FEF8D2AFBEC" TargetMode="External"/><Relationship Id="rId18239" Type="http://schemas.openxmlformats.org/officeDocument/2006/relationships/hyperlink" Target="https://urait.ru/rpd/eebaaa2e-63ee-49a2-968e-a4f92bc0f73a?aria=2080&amp;level=68" TargetMode="External"/><Relationship Id="rId14849" Type="http://schemas.openxmlformats.org/officeDocument/2006/relationships/hyperlink" Target="https://urait.ru/rpd/c322abe4-2701-421a-8480-fa6c267d17b7?aria=2084&amp;level=68" TargetMode="External"/><Relationship Id="rId4908" Type="http://schemas.openxmlformats.org/officeDocument/2006/relationships/hyperlink" Target="https://urait.ru/rpd/58558cce-3f70-4e83-99ad-41f25702459f?aria=2038&amp;level=62" TargetMode="External"/><Relationship Id="rId17322" Type="http://schemas.openxmlformats.org/officeDocument/2006/relationships/hyperlink" Target="https://urait.ru/book/F3F76CF8-DF58-42C4-A88B-9D227BF76723" TargetMode="External"/><Relationship Id="rId778" Type="http://schemas.openxmlformats.org/officeDocument/2006/relationships/hyperlink" Target="https://urait.ru/book/2B6E057B-8375-4E2C-9B88-7773F0215E2E" TargetMode="External"/><Relationship Id="rId2459" Type="http://schemas.openxmlformats.org/officeDocument/2006/relationships/hyperlink" Target="https://urait.ru/rpd/8dae781d-91f3-4a8c-a893-60b85048579a?aria=2035&amp;level=62" TargetMode="External"/><Relationship Id="rId13932" Type="http://schemas.openxmlformats.org/officeDocument/2006/relationships/hyperlink" Target="https://urait.ru/book/1BB75D8A-E52A-4B23-8A03-338A5C538F80" TargetMode="External"/><Relationship Id="rId18096" Type="http://schemas.openxmlformats.org/officeDocument/2006/relationships/hyperlink" Target="https://urait.ru/author-course/FC6E6AAD-9798-49D9-A52F-FB428AA945FD" TargetMode="External"/><Relationship Id="rId1542" Type="http://schemas.openxmlformats.org/officeDocument/2006/relationships/hyperlink" Target="https://urait.ru/book/EEBB3369-4367-4A8D-88E8-AAA818CA3D21" TargetMode="External"/><Relationship Id="rId8155" Type="http://schemas.openxmlformats.org/officeDocument/2006/relationships/hyperlink" Target="https://urait.ru/book/21CC594B-DE2D-4DBF-9E59-22843AAA98B5" TargetMode="External"/><Relationship Id="rId11136" Type="http://schemas.openxmlformats.org/officeDocument/2006/relationships/hyperlink" Target="https://urait.ru/rpd/f2681201-ba74-405f-b829-d38f371de1d6?aria=2374&amp;level=62" TargetMode="External"/><Relationship Id="rId11483" Type="http://schemas.openxmlformats.org/officeDocument/2006/relationships/hyperlink" Target="https://urait.ru/author-course/19D2F7F7-D6ED-4A76-80D5-BBE1802B933F" TargetMode="External"/><Relationship Id="rId20801" Type="http://schemas.openxmlformats.org/officeDocument/2006/relationships/hyperlink" Target="https://urait.ru/book/99872B71-79A1-44FF-9FF3-EE46003288A8" TargetMode="External"/><Relationship Id="rId16808" Type="http://schemas.openxmlformats.org/officeDocument/2006/relationships/hyperlink" Target="https://urait.ru/rpd/872b9f5b-f841-40e6-8a74-a7be15155e75?aria=2080&amp;level=68" TargetMode="External"/><Relationship Id="rId4765" Type="http://schemas.openxmlformats.org/officeDocument/2006/relationships/hyperlink" Target="https://urait.ru/author-course/E7E6D279-B922-4BF7-88C3-5AA15A3C85F7" TargetMode="External"/><Relationship Id="rId14359" Type="http://schemas.openxmlformats.org/officeDocument/2006/relationships/hyperlink" Target="https://urait.ru/author-course/B5677770-560F-4B4B-A2F2-8354C6DCCEFC" TargetMode="External"/><Relationship Id="rId288" Type="http://schemas.openxmlformats.org/officeDocument/2006/relationships/hyperlink" Target="https://urait.ru/rpd/f13bf409-fb21-4a79-b13e-b5deae5f3bf0?aria=2035&amp;level=62" TargetMode="External"/><Relationship Id="rId4418" Type="http://schemas.openxmlformats.org/officeDocument/2006/relationships/hyperlink" Target="https://urait.ru/book/6A1108DF-4BD5-47E3-8DBE-740FE487C86B" TargetMode="External"/><Relationship Id="rId7988" Type="http://schemas.openxmlformats.org/officeDocument/2006/relationships/hyperlink" Target="https://urait.ru/rpd/d5d7e141-22e7-45ff-9c84-89c495da5858?aria=2038&amp;level=62" TargetMode="External"/><Relationship Id="rId10969" Type="http://schemas.openxmlformats.org/officeDocument/2006/relationships/hyperlink" Target="https://urait.ru/book/8F95C80F-976D-4B92-AE9E-BDB1C03EC96C" TargetMode="External"/><Relationship Id="rId13442" Type="http://schemas.openxmlformats.org/officeDocument/2006/relationships/hyperlink" Target="https://urait.ru/author-course/3E617454-B197-421C-B017-8C4A0AAF565E" TargetMode="External"/><Relationship Id="rId3501" Type="http://schemas.openxmlformats.org/officeDocument/2006/relationships/hyperlink" Target="https://urait.ru/author-course/B5CA350D-8030-4B9D-A65A-B575154AF752" TargetMode="External"/><Relationship Id="rId20311" Type="http://schemas.openxmlformats.org/officeDocument/2006/relationships/hyperlink" Target="https://urait.ru/author-course/9E0EA5CF-DAA8-49C4-8EC8-A0F6EB8E1107" TargetMode="External"/><Relationship Id="rId1052" Type="http://schemas.openxmlformats.org/officeDocument/2006/relationships/hyperlink" Target="https://urait.ru/rpd/3954ddcc-141a-4df7-af7d-60e5dd37f228?aria=2035&amp;level=62" TargetMode="External"/><Relationship Id="rId16665" Type="http://schemas.openxmlformats.org/officeDocument/2006/relationships/hyperlink" Target="https://urait.ru/author-course/375C6405-1C9C-443D-A6E7-AF6F9DD82D2D" TargetMode="External"/><Relationship Id="rId4275" Type="http://schemas.openxmlformats.org/officeDocument/2006/relationships/hyperlink" Target="https://urait.ru/rpd/6d0438a3-c44e-4a6f-a996-9df5ffbbe91a?aria=2035&amp;level=62" TargetMode="External"/><Relationship Id="rId6724" Type="http://schemas.openxmlformats.org/officeDocument/2006/relationships/hyperlink" Target="https://urait.ru/book/18E39D65-3834-490C-922B-6590AF8541E8" TargetMode="External"/><Relationship Id="rId16318" Type="http://schemas.openxmlformats.org/officeDocument/2006/relationships/hyperlink" Target="https://urait.ru/book/EAD9F6C8-16E0-4485-8045-82DC91B2A83A" TargetMode="External"/><Relationship Id="rId19888" Type="http://schemas.openxmlformats.org/officeDocument/2006/relationships/hyperlink" Target="https://urait.ru/book/1D065592-1611-4EA1-AEE4-490CF33BD8C1" TargetMode="External"/><Relationship Id="rId9947" Type="http://schemas.openxmlformats.org/officeDocument/2006/relationships/hyperlink" Target="https://urait.ru/rpd/d7b4cf83-21df-4310-ada7-3ee772b76508?aria=2374&amp;level=62" TargetMode="External"/><Relationship Id="rId12928" Type="http://schemas.openxmlformats.org/officeDocument/2006/relationships/hyperlink" Target="https://urait.ru/book/108298E0-CE2A-458B-9ECD-2350CC7884D8" TargetMode="External"/><Relationship Id="rId7498" Type="http://schemas.openxmlformats.org/officeDocument/2006/relationships/hyperlink" Target="https://urait.ru/rpd/1193b007-646c-4452-90bc-8f9934c82f80?aria=2038&amp;level=62" TargetMode="External"/><Relationship Id="rId10479" Type="http://schemas.openxmlformats.org/officeDocument/2006/relationships/hyperlink" Target="https://urait.ru/book/E40924A5-9103-4B6F-A78A-3C72F78D136C" TargetMode="External"/><Relationship Id="rId15401" Type="http://schemas.openxmlformats.org/officeDocument/2006/relationships/hyperlink" Target="https://urait.ru/rpd/12370270-d665-4e5c-990a-02d683d8ff16?aria=2084&amp;level=68" TargetMode="External"/><Relationship Id="rId18971" Type="http://schemas.openxmlformats.org/officeDocument/2006/relationships/hyperlink" Target="https://urait.ru/author-course/755A6DFC-4105-4BA7-836E-EB059BC65122" TargetMode="External"/><Relationship Id="rId18624" Type="http://schemas.openxmlformats.org/officeDocument/2006/relationships/hyperlink" Target="https://urait.ru/book/76A2FEE8-F579-4341-B7AA-BE9DD0FF7977" TargetMode="External"/><Relationship Id="rId3011" Type="http://schemas.openxmlformats.org/officeDocument/2006/relationships/hyperlink" Target="https://urait.ru/book/A874660A-CD9E-4B43-9642-B93AC1FF330A" TargetMode="External"/><Relationship Id="rId6581" Type="http://schemas.openxmlformats.org/officeDocument/2006/relationships/hyperlink" Target="https://urait.ru/book/D7E059BA-D900-4EA7-B628-409A89D69C4A" TargetMode="External"/><Relationship Id="rId16175" Type="http://schemas.openxmlformats.org/officeDocument/2006/relationships/hyperlink" Target="https://urait.ru/rpd/d14b1480-5b09-476d-b849-193058a4aee6?aria=2080&amp;level=68" TargetMode="External"/><Relationship Id="rId6234" Type="http://schemas.openxmlformats.org/officeDocument/2006/relationships/hyperlink" Target="https://urait.ru/book/90F5F8AB-8941-42D3-A5E9-3918943DDB5C" TargetMode="External"/><Relationship Id="rId19398" Type="http://schemas.openxmlformats.org/officeDocument/2006/relationships/hyperlink" Target="https://urait.ru/author-course/E1310E76-3F24-4709-BD16-10B6D36FB10C" TargetMode="External"/><Relationship Id="rId9457" Type="http://schemas.openxmlformats.org/officeDocument/2006/relationships/hyperlink" Target="https://urait.ru/author-course/83308CE3-D16D-4ECA-975A-1AE6AB911E7E" TargetMode="External"/><Relationship Id="rId12785" Type="http://schemas.openxmlformats.org/officeDocument/2006/relationships/hyperlink" Target="https://urait.ru/book/FD5535B5-48EE-448A-BBB2-3485202D4707" TargetMode="External"/><Relationship Id="rId2844" Type="http://schemas.openxmlformats.org/officeDocument/2006/relationships/hyperlink" Target="https://urait.ru/book/5139E915-2C2D-4E55-95DA-4444F6409B12" TargetMode="External"/><Relationship Id="rId12438" Type="http://schemas.openxmlformats.org/officeDocument/2006/relationships/hyperlink" Target="https://urait.ru/author-course/FAFFA143-67F3-4D80-A949-260A714B26A7" TargetMode="External"/><Relationship Id="rId816" Type="http://schemas.openxmlformats.org/officeDocument/2006/relationships/hyperlink" Target="https://urait.ru/rpd/aff3d850-de8d-4bc1-a7d5-4d368b432f80?aria=2035&amp;level=62" TargetMode="External"/><Relationship Id="rId18481" Type="http://schemas.openxmlformats.org/officeDocument/2006/relationships/hyperlink" Target="https://urait.ru/rpd/fb2aa9a9-171c-4cae-9337-058dbd267027?aria=2080&amp;level=68" TargetMode="External"/><Relationship Id="rId8540" Type="http://schemas.openxmlformats.org/officeDocument/2006/relationships/hyperlink" Target="https://urait.ru/book/AC99EE0E-1714-492A-A474-C4711F451AB9" TargetMode="External"/><Relationship Id="rId11521" Type="http://schemas.openxmlformats.org/officeDocument/2006/relationships/hyperlink" Target="https://urait.ru/author-course/8569B582-8CD5-47FC-8ACC-876DD71AA936" TargetMode="External"/><Relationship Id="rId18134" Type="http://schemas.openxmlformats.org/officeDocument/2006/relationships/hyperlink" Target="https://urait.ru/rpd/80d0f28a-62f8-4391-aaad-346680b5d738?aria=2080&amp;level=68" TargetMode="External"/><Relationship Id="rId6091" Type="http://schemas.openxmlformats.org/officeDocument/2006/relationships/hyperlink" Target="https://urait.ru/author-course/A5680201-4CDE-4666-ACEE-E9CA215C9540" TargetMode="External"/><Relationship Id="rId12295" Type="http://schemas.openxmlformats.org/officeDocument/2006/relationships/hyperlink" Target="https://urait.ru/rpd/fcfe4387-1dbd-4883-a871-165169452000?aria=2374&amp;level=62" TargetMode="External"/><Relationship Id="rId14744" Type="http://schemas.openxmlformats.org/officeDocument/2006/relationships/hyperlink" Target="https://urait.ru/rpd/ab649398-a32d-4ca1-a875-7c26b050e2bc?aria=2084&amp;level=68" TargetMode="External"/><Relationship Id="rId673" Type="http://schemas.openxmlformats.org/officeDocument/2006/relationships/hyperlink" Target="https://urait.ru/book/9FEDC344-9FAA-4B39-8D71-2FC49A41BF8F" TargetMode="External"/><Relationship Id="rId2354" Type="http://schemas.openxmlformats.org/officeDocument/2006/relationships/hyperlink" Target="https://urait.ru/rpd/46bcca48-3e25-4ac5-9f00-d7c073ab44e4?aria=2035&amp;level=62" TargetMode="External"/><Relationship Id="rId4803" Type="http://schemas.openxmlformats.org/officeDocument/2006/relationships/hyperlink" Target="https://urait.ru/book/2B6E057B-8375-4E2C-9B88-7773F0215E2E" TargetMode="External"/><Relationship Id="rId17967" Type="http://schemas.openxmlformats.org/officeDocument/2006/relationships/hyperlink" Target="https://urait.ru/rpd/7b05706b-a91b-471d-97af-3e2766c4edb0?aria=2080&amp;level=68" TargetMode="External"/><Relationship Id="rId326" Type="http://schemas.openxmlformats.org/officeDocument/2006/relationships/hyperlink" Target="https://urait.ru/rpd/d772d5cd-8471-4930-9244-bc05c0139202?aria=2035&amp;level=62" TargetMode="External"/><Relationship Id="rId2007" Type="http://schemas.openxmlformats.org/officeDocument/2006/relationships/hyperlink" Target="https://urait.ru/book/F0B4C506-5ADD-4F13-9D31-E52F3A0FC1AD" TargetMode="External"/><Relationship Id="rId5577" Type="http://schemas.openxmlformats.org/officeDocument/2006/relationships/hyperlink" Target="https://urait.ru/book/3D4A4BCA-FEED-466F-A210-CCA9D735F7F3" TargetMode="External"/><Relationship Id="rId8050" Type="http://schemas.openxmlformats.org/officeDocument/2006/relationships/hyperlink" Target="https://urait.ru/book/80C3534B-C305-4FF2-84B9-81AC86BDAAC8" TargetMode="External"/><Relationship Id="rId11031" Type="http://schemas.openxmlformats.org/officeDocument/2006/relationships/hyperlink" Target="https://urait.ru/book/3EED419B-B46B-4249-9C9E-D391FB1C4C34" TargetMode="External"/><Relationship Id="rId16703" Type="http://schemas.openxmlformats.org/officeDocument/2006/relationships/hyperlink" Target="https://urait.ru/book/F5B4F0E2-D26B-48B7-AE6D-0A55EFFC4EA1" TargetMode="External"/><Relationship Id="rId4660" Type="http://schemas.openxmlformats.org/officeDocument/2006/relationships/hyperlink" Target="https://urait.ru/author-course/4D878CC3-B17F-49FD-921E-56ACB8124103" TargetMode="External"/><Relationship Id="rId14254" Type="http://schemas.openxmlformats.org/officeDocument/2006/relationships/hyperlink" Target="https://urait.ru/book/822016A9-021F-4834-B49E-4DA1D5440B6F" TargetMode="External"/><Relationship Id="rId4313" Type="http://schemas.openxmlformats.org/officeDocument/2006/relationships/hyperlink" Target="https://urait.ru/rpd/1f2262a5-e7ec-4d57-b95a-bb51ff52d3a8?aria=2035&amp;level=62" TargetMode="External"/><Relationship Id="rId7883" Type="http://schemas.openxmlformats.org/officeDocument/2006/relationships/hyperlink" Target="https://urait.ru/author-course/1664408B-B610-4F25-8BE0-E6727F478EDC" TargetMode="External"/><Relationship Id="rId17477" Type="http://schemas.openxmlformats.org/officeDocument/2006/relationships/hyperlink" Target="https://urait.ru/book/35BC1104-BF43-49B6-A99F-9FEF283FF857" TargetMode="External"/><Relationship Id="rId19926" Type="http://schemas.openxmlformats.org/officeDocument/2006/relationships/hyperlink" Target="https://urait.ru/author-course/266D431F-6CCC-4DD9-9E78-2FE9B4752155" TargetMode="External"/><Relationship Id="rId183" Type="http://schemas.openxmlformats.org/officeDocument/2006/relationships/hyperlink" Target="https://urait.ru/book/0C84A4C0-5428-4109-B8EE-FBBA706688A8" TargetMode="External"/><Relationship Id="rId7536" Type="http://schemas.openxmlformats.org/officeDocument/2006/relationships/hyperlink" Target="https://urait.ru/book/10A2214A-3D47-434A-BB15-582743F32EBE" TargetMode="External"/><Relationship Id="rId10864" Type="http://schemas.openxmlformats.org/officeDocument/2006/relationships/hyperlink" Target="https://urait.ru/author-course/86588624-523E-42A7-A914-3CCACF7C0FFC" TargetMode="External"/><Relationship Id="rId5087" Type="http://schemas.openxmlformats.org/officeDocument/2006/relationships/hyperlink" Target="https://urait.ru/book/7F07A7B0-99CF-4327-A3B9-E9367B46294D" TargetMode="External"/><Relationship Id="rId10517" Type="http://schemas.openxmlformats.org/officeDocument/2006/relationships/hyperlink" Target="https://urait.ru/rpd/6e08ec94-3a45-4020-9a25-2296b7b337c2?aria=2374&amp;level=62" TargetMode="External"/><Relationship Id="rId16560" Type="http://schemas.openxmlformats.org/officeDocument/2006/relationships/hyperlink" Target="https://urait.ru/rpd/00c6cd8a-0238-4f1c-8133-4efb785b89b6?aria=2080&amp;level=68" TargetMode="External"/><Relationship Id="rId20956" Type="http://schemas.openxmlformats.org/officeDocument/2006/relationships/hyperlink" Target="https://urait.ru/author-course/37906DCE-3B6D-44AD-A4E7-056F03B3767C" TargetMode="External"/><Relationship Id="rId1697" Type="http://schemas.openxmlformats.org/officeDocument/2006/relationships/hyperlink" Target="https://urait.ru/rpd/68251127-f1bb-48d1-aa90-1568dd437908?aria=2035&amp;level=62" TargetMode="External"/><Relationship Id="rId16213" Type="http://schemas.openxmlformats.org/officeDocument/2006/relationships/hyperlink" Target="https://urait.ru/book/6C650F8B-60F7-4786-BAC3-4E69A576B3EF" TargetMode="External"/><Relationship Id="rId19783" Type="http://schemas.openxmlformats.org/officeDocument/2006/relationships/hyperlink" Target="https://urait.ru/rpd/2123bad2-f0ce-411e-bee6-a9c1d9dc54cc?aria=2063&amp;level=68" TargetMode="External"/><Relationship Id="rId20609" Type="http://schemas.openxmlformats.org/officeDocument/2006/relationships/hyperlink" Target="https://urait.ru/author-course/4357EBCF-0E4A-4D9E-92D0-8DDE83902993" TargetMode="External"/><Relationship Id="rId4170" Type="http://schemas.openxmlformats.org/officeDocument/2006/relationships/hyperlink" Target="https://urait.ru/author-course/F7ADCF73-6628-4948-B7F5-3BD8D0BF81BC" TargetMode="External"/><Relationship Id="rId9842" Type="http://schemas.openxmlformats.org/officeDocument/2006/relationships/hyperlink" Target="https://urait.ru/author-course/4B8D1B32-4680-40F6-B9A4-DF7848F06CE5" TargetMode="External"/><Relationship Id="rId19436" Type="http://schemas.openxmlformats.org/officeDocument/2006/relationships/hyperlink" Target="https://urait.ru/author-course/36A012E2-3AA8-4C53-A04F-F37C345AD494" TargetMode="External"/><Relationship Id="rId56" Type="http://schemas.openxmlformats.org/officeDocument/2006/relationships/hyperlink" Target="https://urait.ru/book/872B9F5B-F841-40E6-8A74-A7BE15155E75" TargetMode="External"/><Relationship Id="rId7393" Type="http://schemas.openxmlformats.org/officeDocument/2006/relationships/hyperlink" Target="https://urait.ru/book/7990240F-9CFE-4D94-B131-B490AF191452" TargetMode="External"/><Relationship Id="rId10374" Type="http://schemas.openxmlformats.org/officeDocument/2006/relationships/hyperlink" Target="https://urait.ru/rpd/3f181aae-82d8-439f-a4aa-204f4036b1e7?aria=2374&amp;level=62" TargetMode="External"/><Relationship Id="rId12823" Type="http://schemas.openxmlformats.org/officeDocument/2006/relationships/hyperlink" Target="https://urait.ru/book/35DCC891-C95A-411F-8F2D-8664C8DE2E7F" TargetMode="External"/><Relationship Id="rId7046" Type="http://schemas.openxmlformats.org/officeDocument/2006/relationships/hyperlink" Target="https://urait.ru/author-course/A6CD8441-0CC0-4B8F-9AF7-61A7F2690BD3" TargetMode="External"/><Relationship Id="rId10027" Type="http://schemas.openxmlformats.org/officeDocument/2006/relationships/hyperlink" Target="https://urait.ru/rpd/375c6405-1c9c-443d-a6e7-af6f9dd82d2d?aria=2374&amp;level=62" TargetMode="External"/><Relationship Id="rId13597" Type="http://schemas.openxmlformats.org/officeDocument/2006/relationships/hyperlink" Target="https://urait.ru/book/E6C29AF1-71A7-4730-B4A3-FEFFFA210678" TargetMode="External"/><Relationship Id="rId3656" Type="http://schemas.openxmlformats.org/officeDocument/2006/relationships/hyperlink" Target="https://urait.ru/author-course/DECF336C-64E2-469B-9348-02C0BF09B6FE" TargetMode="External"/><Relationship Id="rId16070" Type="http://schemas.openxmlformats.org/officeDocument/2006/relationships/hyperlink" Target="https://urait.ru/rpd/9ad77266-2f27-4705-8a83-576ac496d96b?aria=2080&amp;level=68" TargetMode="External"/><Relationship Id="rId20466" Type="http://schemas.openxmlformats.org/officeDocument/2006/relationships/hyperlink" Target="https://urait.ru/book/80C3534B-C305-4FF2-84B9-81AC86BDAAC8" TargetMode="External"/><Relationship Id="rId3309" Type="http://schemas.openxmlformats.org/officeDocument/2006/relationships/hyperlink" Target="https://urait.ru/rpd/4d473a61-8767-4d9d-ab84-fe6ebcdf39cd?aria=2035&amp;level=62" TargetMode="External"/><Relationship Id="rId6879" Type="http://schemas.openxmlformats.org/officeDocument/2006/relationships/hyperlink" Target="https://urait.ru/author-course/8DE04AD1-1C95-496C-B9DE-E2C325A2A09E" TargetMode="External"/><Relationship Id="rId12680" Type="http://schemas.openxmlformats.org/officeDocument/2006/relationships/hyperlink" Target="https://urait.ru/author-course/7DE8C2F8-12EB-48DD-90A7-EA8563C11676" TargetMode="External"/><Relationship Id="rId19293" Type="http://schemas.openxmlformats.org/officeDocument/2006/relationships/hyperlink" Target="https://urait.ru/book/462F5040-F1BD-4B9B-A41E-B48424041B02" TargetMode="External"/><Relationship Id="rId20119" Type="http://schemas.openxmlformats.org/officeDocument/2006/relationships/hyperlink" Target="https://urait.ru/author-course/0C03D79E-8A8D-427A-8CD6-3D653F1E18E0" TargetMode="External"/><Relationship Id="rId9352" Type="http://schemas.openxmlformats.org/officeDocument/2006/relationships/hyperlink" Target="https://urait.ru/rpd/c08e1527-b1f5-4392-8d29-c8a388bdfa28?aria=2374&amp;level=62" TargetMode="External"/><Relationship Id="rId12333" Type="http://schemas.openxmlformats.org/officeDocument/2006/relationships/hyperlink" Target="https://urait.ru/rpd/88c81de7-2d53-4c6d-80ec-94e604fcec48?aria=2374&amp;level=62" TargetMode="External"/><Relationship Id="rId711" Type="http://schemas.openxmlformats.org/officeDocument/2006/relationships/hyperlink" Target="https://urait.ru/author-course/70B2EE46-0F3F-40F2-B675-931A1C6AB1F5" TargetMode="External"/><Relationship Id="rId5962" Type="http://schemas.openxmlformats.org/officeDocument/2006/relationships/hyperlink" Target="https://urait.ru/rpd/d99e4434-6759-416d-b073-3001a4e9d710?aria=2038&amp;level=62" TargetMode="External"/><Relationship Id="rId9005" Type="http://schemas.openxmlformats.org/officeDocument/2006/relationships/hyperlink" Target="https://urait.ru/book/04FB0D53-5B65-414F-B214-DF3F5A1490CE" TargetMode="External"/><Relationship Id="rId15556" Type="http://schemas.openxmlformats.org/officeDocument/2006/relationships/hyperlink" Target="https://urait.ru/book/268D1515-D36A-42F6-BC20-610D59A8FD99" TargetMode="External"/><Relationship Id="rId5615" Type="http://schemas.openxmlformats.org/officeDocument/2006/relationships/hyperlink" Target="https://urait.ru/author-course/E51B7B8D-FBDA-40CC-894E-3FEEACAA0A4E" TargetMode="External"/><Relationship Id="rId15209" Type="http://schemas.openxmlformats.org/officeDocument/2006/relationships/hyperlink" Target="https://urait.ru/rpd/5a9d8ce9-138b-4b72-bc57-7bb934b3e03b?aria=2084&amp;level=68" TargetMode="External"/><Relationship Id="rId3166" Type="http://schemas.openxmlformats.org/officeDocument/2006/relationships/hyperlink" Target="https://urait.ru/book/78486CEE-E786-49EF-860B-53F9FD6B7D52" TargetMode="External"/><Relationship Id="rId18779" Type="http://schemas.openxmlformats.org/officeDocument/2006/relationships/hyperlink" Target="https://urait.ru/book/64ABCC01-0A8A-4534-B7BF-F0FD1344D694" TargetMode="External"/><Relationship Id="rId6389" Type="http://schemas.openxmlformats.org/officeDocument/2006/relationships/hyperlink" Target="https://urait.ru/book/66140BBE-B74A-4EBA-AE6B-7A22C0C6AEE1" TargetMode="External"/><Relationship Id="rId8838" Type="http://schemas.openxmlformats.org/officeDocument/2006/relationships/hyperlink" Target="https://urait.ru/author-course/BEE9DD91-4E00-4734-A769-AEAF4D15E0A9" TargetMode="External"/><Relationship Id="rId11819" Type="http://schemas.openxmlformats.org/officeDocument/2006/relationships/hyperlink" Target="https://urait.ru/author-course/D763D74A-145B-453C-B023-F3F194B87C7F" TargetMode="External"/><Relationship Id="rId12190" Type="http://schemas.openxmlformats.org/officeDocument/2006/relationships/hyperlink" Target="https://urait.ru/rpd/1cb5afe9-cf83-4736-a5b6-fdd532036241?aria=2374&amp;level=62" TargetMode="External"/><Relationship Id="rId17862" Type="http://schemas.openxmlformats.org/officeDocument/2006/relationships/hyperlink" Target="https://urait.ru/rpd/e02ef865-b492-4863-96a4-a90db1534800?aria=2080&amp;level=68" TargetMode="External"/><Relationship Id="rId2999" Type="http://schemas.openxmlformats.org/officeDocument/2006/relationships/hyperlink" Target="https://urait.ru/author-course/31F9C2D4-911F-4018-AFCB-A1EDDC91E6A2" TargetMode="External"/><Relationship Id="rId7921" Type="http://schemas.openxmlformats.org/officeDocument/2006/relationships/hyperlink" Target="https://urait.ru/rpd/7b00bd31-cadc-43d7-bec2-34206d2de8d0?aria=2038&amp;level=62" TargetMode="External"/><Relationship Id="rId17515" Type="http://schemas.openxmlformats.org/officeDocument/2006/relationships/hyperlink" Target="https://urait.ru/book/ABDD87E3-6416-4BD5-B2F0-5F4B83B32B1D" TargetMode="External"/><Relationship Id="rId221" Type="http://schemas.openxmlformats.org/officeDocument/2006/relationships/hyperlink" Target="https://urait.ru/book/6FDA86A5-D96E-409F-9736-78205C9C7D3F" TargetMode="External"/><Relationship Id="rId5472" Type="http://schemas.openxmlformats.org/officeDocument/2006/relationships/hyperlink" Target="https://urait.ru/book/ACC08203-A000-4A4E-B8A1-D983D920C6EF" TargetMode="External"/><Relationship Id="rId10902" Type="http://schemas.openxmlformats.org/officeDocument/2006/relationships/hyperlink" Target="https://urait.ru/author-course/B6159820-4A97-4C53-AB11-A9DEE760703C" TargetMode="External"/><Relationship Id="rId15066" Type="http://schemas.openxmlformats.org/officeDocument/2006/relationships/hyperlink" Target="https://urait.ru/book/B3398AA3-4453-4386-93BE-E4092E428016" TargetMode="External"/><Relationship Id="rId5125" Type="http://schemas.openxmlformats.org/officeDocument/2006/relationships/hyperlink" Target="https://urait.ru/rpd/d368f7b6-94ee-4c84-a673-007d79bc5341?aria=2038&amp;level=62" TargetMode="External"/><Relationship Id="rId8695" Type="http://schemas.openxmlformats.org/officeDocument/2006/relationships/hyperlink" Target="https://urait.ru/author-course/55690276-5E7A-4EA9-AA33-FD84B083580A" TargetMode="External"/><Relationship Id="rId18289" Type="http://schemas.openxmlformats.org/officeDocument/2006/relationships/hyperlink" Target="https://urait.ru/rpd/81d3fe2a-32a7-4e77-966b-0701f4484ff5?aria=2080&amp;level=68" TargetMode="External"/><Relationship Id="rId8348" Type="http://schemas.openxmlformats.org/officeDocument/2006/relationships/hyperlink" Target="https://urait.ru/rpd/12370270-d665-4e5c-990a-02d683d8ff16?aria=2038&amp;level=62" TargetMode="External"/><Relationship Id="rId11676" Type="http://schemas.openxmlformats.org/officeDocument/2006/relationships/hyperlink" Target="https://urait.ru/rpd/5280a41c-124c-425b-9203-8fe336c13acc?aria=2374&amp;level=62" TargetMode="External"/><Relationship Id="rId1735" Type="http://schemas.openxmlformats.org/officeDocument/2006/relationships/hyperlink" Target="https://urait.ru/book/590742FB-E838-4FF5-A8AD-659BE7AC8FAC" TargetMode="External"/><Relationship Id="rId11329" Type="http://schemas.openxmlformats.org/officeDocument/2006/relationships/hyperlink" Target="https://urait.ru/rpd/ef69eea6-79af-4e5f-8620-a6c4400dcd93?aria=2374&amp;level=62" TargetMode="External"/><Relationship Id="rId14899" Type="http://schemas.openxmlformats.org/officeDocument/2006/relationships/hyperlink" Target="https://urait.ru/book/08F82163-BB84-4D8E-8F1B-B9CE94390F64" TargetMode="External"/><Relationship Id="rId19821" Type="http://schemas.openxmlformats.org/officeDocument/2006/relationships/hyperlink" Target="https://urait.ru/book/F619A040-C52D-4546-976C-59480B574084" TargetMode="External"/><Relationship Id="rId4958" Type="http://schemas.openxmlformats.org/officeDocument/2006/relationships/hyperlink" Target="https://urait.ru/book/108298E0-CE2A-458B-9ECD-2350CC7884D8" TargetMode="External"/><Relationship Id="rId17372" Type="http://schemas.openxmlformats.org/officeDocument/2006/relationships/hyperlink" Target="https://urait.ru/book/A55C06F2-FE52-44DF-8195-10C4D83944F1" TargetMode="External"/><Relationship Id="rId7431" Type="http://schemas.openxmlformats.org/officeDocument/2006/relationships/hyperlink" Target="https://urait.ru/rpd/8427ca80-9633-426f-8aea-b17cba2f2f21?aria=2038&amp;level=62" TargetMode="External"/><Relationship Id="rId10412" Type="http://schemas.openxmlformats.org/officeDocument/2006/relationships/hyperlink" Target="https://urait.ru/rpd/f13bf409-fb21-4a79-b13e-b5deae5f3bf0?aria=2374&amp;level=62" TargetMode="External"/><Relationship Id="rId13982" Type="http://schemas.openxmlformats.org/officeDocument/2006/relationships/hyperlink" Target="https://urait.ru/book/998150EF-9898-4858-8AB6-FB1DC66567FF" TargetMode="External"/><Relationship Id="rId17025" Type="http://schemas.openxmlformats.org/officeDocument/2006/relationships/hyperlink" Target="https://urait.ru/book/70B2EE46-0F3F-40F2-B675-931A1C6AB1F5" TargetMode="External"/><Relationship Id="rId13635" Type="http://schemas.openxmlformats.org/officeDocument/2006/relationships/hyperlink" Target="https://urait.ru/book/B972DB84-8B39-4F5E-BF1C-67481BD69F20" TargetMode="External"/><Relationship Id="rId20851" Type="http://schemas.openxmlformats.org/officeDocument/2006/relationships/hyperlink" Target="https://urait.ru/rpd/ec4cb1a3-0a50-42c1-b718-c9e995b02d6c?aria=2063&amp;level=68" TargetMode="External"/><Relationship Id="rId1592" Type="http://schemas.openxmlformats.org/officeDocument/2006/relationships/hyperlink" Target="https://urait.ru/rpd/7388dfc6-123c-47ef-bd69-68d49f9b3837?aria=2035&amp;level=62" TargetMode="External"/><Relationship Id="rId11186" Type="http://schemas.openxmlformats.org/officeDocument/2006/relationships/hyperlink" Target="https://urait.ru/rpd/925ce748-6729-4fa9-a091-e6e49298c875?aria=2374&amp;level=62" TargetMode="External"/><Relationship Id="rId20504" Type="http://schemas.openxmlformats.org/officeDocument/2006/relationships/hyperlink" Target="https://urait.ru/author-course/19054286-AD52-45D2-9688-4B34E64F8319" TargetMode="External"/><Relationship Id="rId1245" Type="http://schemas.openxmlformats.org/officeDocument/2006/relationships/hyperlink" Target="https://urait.ru/rpd/c796ca08-63e6-4317-a4e0-ddf9cf4f2885?aria=2035&amp;level=62" TargetMode="External"/><Relationship Id="rId16858" Type="http://schemas.openxmlformats.org/officeDocument/2006/relationships/hyperlink" Target="https://urait.ru/book/666A2BA4-67B9-4D15-BFD4-0DD70CCAA7A5" TargetMode="External"/><Relationship Id="rId4468" Type="http://schemas.openxmlformats.org/officeDocument/2006/relationships/hyperlink" Target="https://urait.ru/rpd/79069b9a-96f2-4270-868b-0b5f744e8b83?aria=2038&amp;level=62" TargetMode="External"/><Relationship Id="rId6917" Type="http://schemas.openxmlformats.org/officeDocument/2006/relationships/hyperlink" Target="https://urait.ru/book/FB06B5AD-B789-4680-A303-B2FEEC93163A" TargetMode="External"/><Relationship Id="rId19331" Type="http://schemas.openxmlformats.org/officeDocument/2006/relationships/hyperlink" Target="https://urait.ru/rpd/4cfc922d-469b-4e02-ad43-57a93c1b34c8?aria=2063&amp;level=68" TargetMode="External"/><Relationship Id="rId15941" Type="http://schemas.openxmlformats.org/officeDocument/2006/relationships/hyperlink" Target="https://urait.ru/rpd/2a10f602-5f67-4343-9029-9689a47e723b?aria=2080&amp;level=68" TargetMode="External"/><Relationship Id="rId13492" Type="http://schemas.openxmlformats.org/officeDocument/2006/relationships/hyperlink" Target="https://urait.ru/author-course/595A8705-63CB-4E92-A47F-FF54ADE595EE" TargetMode="External"/><Relationship Id="rId3551" Type="http://schemas.openxmlformats.org/officeDocument/2006/relationships/hyperlink" Target="https://urait.ru/rpd/1aafab77-cb7d-4ecd-8a24-9dcb9aa3f01f?aria=2035&amp;level=62" TargetMode="External"/><Relationship Id="rId13145" Type="http://schemas.openxmlformats.org/officeDocument/2006/relationships/hyperlink" Target="https://urait.ru/rpd/9fedc344-9faa-4b39-8d71-2fc49a41bf8f?aria=2084&amp;level=68" TargetMode="External"/><Relationship Id="rId20361" Type="http://schemas.openxmlformats.org/officeDocument/2006/relationships/hyperlink" Target="https://urait.ru/rpd/1e925522-df9e-4abc-ab76-62c8e8379f6c?aria=2063&amp;level=68" TargetMode="External"/><Relationship Id="rId3204" Type="http://schemas.openxmlformats.org/officeDocument/2006/relationships/hyperlink" Target="https://urait.ru/rpd/49b98c89-b949-419c-9cfe-34055de7c70a?aria=2035&amp;level=62" TargetMode="External"/><Relationship Id="rId6774" Type="http://schemas.openxmlformats.org/officeDocument/2006/relationships/hyperlink" Target="https://urait.ru/book/7DC768BD-1F37-4E37-8C60-5D3953A0B8FF" TargetMode="External"/><Relationship Id="rId16368" Type="http://schemas.openxmlformats.org/officeDocument/2006/relationships/hyperlink" Target="https://urait.ru/author-course/087B7EC0-67D9-4730-AC08-C37FBF6C69AC" TargetMode="External"/><Relationship Id="rId18817" Type="http://schemas.openxmlformats.org/officeDocument/2006/relationships/hyperlink" Target="https://urait.ru/book/6525C4C0-D4E1-44EE-92FC-4928CA89DD83" TargetMode="External"/><Relationship Id="rId20014" Type="http://schemas.openxmlformats.org/officeDocument/2006/relationships/hyperlink" Target="https://urait.ru/rpd/310a2ae2-75a4-4542-b24e-307ed642b737?aria=2063&amp;level=68" TargetMode="External"/><Relationship Id="rId6427" Type="http://schemas.openxmlformats.org/officeDocument/2006/relationships/hyperlink" Target="https://urait.ru/rpd/5fcfc16e-2dc6-4e8f-aab6-191e7165cbcf?aria=2038&amp;level=62" TargetMode="External"/><Relationship Id="rId9997" Type="http://schemas.openxmlformats.org/officeDocument/2006/relationships/hyperlink" Target="https://urait.ru/book/B85D4C6B-15D2-40F4-8B85-4BEEF595A4BF" TargetMode="External"/><Relationship Id="rId12978" Type="http://schemas.openxmlformats.org/officeDocument/2006/relationships/hyperlink" Target="https://urait.ru/book/49B9AD28-6F61-4899-901C-1C5C04E914FB" TargetMode="External"/><Relationship Id="rId17900" Type="http://schemas.openxmlformats.org/officeDocument/2006/relationships/hyperlink" Target="https://urait.ru/book/E6761158-6C95-4C1E-8B7B-F14A3BC9AD49" TargetMode="External"/><Relationship Id="rId15451" Type="http://schemas.openxmlformats.org/officeDocument/2006/relationships/hyperlink" Target="https://urait.ru/book/A685D2D9-FFC7-4A91-88E1-1F5E1F6ED90D" TargetMode="External"/><Relationship Id="rId3061" Type="http://schemas.openxmlformats.org/officeDocument/2006/relationships/hyperlink" Target="https://urait.ru/book/51716E55-19B5-4AF7-B97F-9791F181166C" TargetMode="External"/><Relationship Id="rId5510" Type="http://schemas.openxmlformats.org/officeDocument/2006/relationships/hyperlink" Target="https://urait.ru/book/7ACB2DB2-FDCC-4E8F-B242-4E657AD6E7E7" TargetMode="External"/><Relationship Id="rId15104" Type="http://schemas.openxmlformats.org/officeDocument/2006/relationships/hyperlink" Target="https://urait.ru/book/694BDFE3-16F6-4333-BAB7-1CC1F58828A2" TargetMode="External"/><Relationship Id="rId18674" Type="http://schemas.openxmlformats.org/officeDocument/2006/relationships/hyperlink" Target="https://urait.ru/rpd/694edc9e-ca34-4f3f-9754-24fa1f635a6c?aria=2080&amp;level=68" TargetMode="External"/><Relationship Id="rId8733" Type="http://schemas.openxmlformats.org/officeDocument/2006/relationships/hyperlink" Target="https://urait.ru/author-course/736E180E-56F2-4B40-A205-6442C9C3F45B" TargetMode="External"/><Relationship Id="rId11714" Type="http://schemas.openxmlformats.org/officeDocument/2006/relationships/hyperlink" Target="https://urait.ru/author-course/F8DCFBAD-2A30-48EB-B729-E1B034362D0B" TargetMode="External"/><Relationship Id="rId18327" Type="http://schemas.openxmlformats.org/officeDocument/2006/relationships/hyperlink" Target="https://urait.ru/rpd/02793999-35c4-4bbc-89af-e253bc52f71a?aria=2080&amp;level=68" TargetMode="External"/><Relationship Id="rId6284" Type="http://schemas.openxmlformats.org/officeDocument/2006/relationships/hyperlink" Target="https://urait.ru/rpd/043737b6-38fd-435b-a9a0-48ef84066752?aria=2038&amp;level=62" TargetMode="External"/><Relationship Id="rId2894" Type="http://schemas.openxmlformats.org/officeDocument/2006/relationships/hyperlink" Target="https://urait.ru/book/3DD3560A-EC49-4CEF-967F-B05427DFD574" TargetMode="External"/><Relationship Id="rId12488" Type="http://schemas.openxmlformats.org/officeDocument/2006/relationships/hyperlink" Target="https://urait.ru/author-course/D7C08152-7FFD-4702-A07C-A00923995029" TargetMode="External"/><Relationship Id="rId14937" Type="http://schemas.openxmlformats.org/officeDocument/2006/relationships/hyperlink" Target="https://urait.ru/author-course/D4C131D1-E76C-48AE-B6DE-0A6689F44E11" TargetMode="External"/><Relationship Id="rId866" Type="http://schemas.openxmlformats.org/officeDocument/2006/relationships/hyperlink" Target="https://urait.ru/rpd/5e20b033-9e89-45b8-8b2d-e5b230686dac?aria=2035&amp;level=62" TargetMode="External"/><Relationship Id="rId2547" Type="http://schemas.openxmlformats.org/officeDocument/2006/relationships/hyperlink" Target="https://urait.ru/book/2CE6079F-F3F7-4F9B-9643-E7081B42E333" TargetMode="External"/><Relationship Id="rId17410" Type="http://schemas.openxmlformats.org/officeDocument/2006/relationships/hyperlink" Target="https://urait.ru/book/95A65F11-F607-44EF-AEC7-6A8D90C49F99" TargetMode="External"/><Relationship Id="rId519" Type="http://schemas.openxmlformats.org/officeDocument/2006/relationships/hyperlink" Target="https://urait.ru/author-course/04B8ABFC-7B9F-4408-BC9A-C2ED9B4F67D7" TargetMode="External"/><Relationship Id="rId5020" Type="http://schemas.openxmlformats.org/officeDocument/2006/relationships/hyperlink" Target="https://urait.ru/rpd/76ce207f-5f29-48c5-8e92-b06c3a2191ce?aria=2038&amp;level=62" TargetMode="External"/><Relationship Id="rId8590" Type="http://schemas.openxmlformats.org/officeDocument/2006/relationships/hyperlink" Target="https://urait.ru/author-course/F7ADCF73-6628-4948-B7F5-3BD8D0BF81BC" TargetMode="External"/><Relationship Id="rId11571" Type="http://schemas.openxmlformats.org/officeDocument/2006/relationships/hyperlink" Target="https://urait.ru/author-course/3A2696B1-FF9A-42CB-9E8D-CCBBF18E07BD" TargetMode="External"/><Relationship Id="rId18184" Type="http://schemas.openxmlformats.org/officeDocument/2006/relationships/hyperlink" Target="https://urait.ru/author-course/1DF6EDD1-D6D4-49DC-A7D9-18974D19D91C" TargetMode="External"/><Relationship Id="rId1630" Type="http://schemas.openxmlformats.org/officeDocument/2006/relationships/hyperlink" Target="https://urait.ru/author-course/192476C3-B8A7-4F8C-BCF2-461E5B7ED523" TargetMode="External"/><Relationship Id="rId8243" Type="http://schemas.openxmlformats.org/officeDocument/2006/relationships/hyperlink" Target="https://urait.ru/book/A4648F6E-7A25-44E9-883C-2F016E686123" TargetMode="External"/><Relationship Id="rId11224" Type="http://schemas.openxmlformats.org/officeDocument/2006/relationships/hyperlink" Target="https://urait.ru/rpd/20ce6702-0f63-458f-b29a-e0d99f48f35a?aria=2374&amp;level=62" TargetMode="External"/><Relationship Id="rId14794" Type="http://schemas.openxmlformats.org/officeDocument/2006/relationships/hyperlink" Target="https://urait.ru/author-course/5001D1E8-679C-48E5-A652-C57158E7B380" TargetMode="External"/><Relationship Id="rId4853" Type="http://schemas.openxmlformats.org/officeDocument/2006/relationships/hyperlink" Target="https://urait.ru/author-course/8F0A7827-41AB-4292-B810-B08E4DCA5DD2" TargetMode="External"/><Relationship Id="rId14447" Type="http://schemas.openxmlformats.org/officeDocument/2006/relationships/hyperlink" Target="https://urait.ru/author-course/1B053B0C-A3B5-4CF8-92F7-0C57D1B011BB" TargetMode="External"/><Relationship Id="rId4506" Type="http://schemas.openxmlformats.org/officeDocument/2006/relationships/hyperlink" Target="https://urait.ru/rpd/ebab4b5c-1d8c-44c4-b942-b229e29342a1?aria=2038&amp;level=62" TargetMode="External"/><Relationship Id="rId376" Type="http://schemas.openxmlformats.org/officeDocument/2006/relationships/hyperlink" Target="https://urait.ru/book/A454A23E-7F5D-4DA6-854A-75AA1C3D6C93" TargetMode="External"/><Relationship Id="rId2057" Type="http://schemas.openxmlformats.org/officeDocument/2006/relationships/hyperlink" Target="https://urait.ru/book/FD3E09A3-0B5D-4F98-910B-31694D6FD39A" TargetMode="External"/><Relationship Id="rId7729" Type="http://schemas.openxmlformats.org/officeDocument/2006/relationships/hyperlink" Target="https://urait.ru/rpd/8f0eb254-6ee7-4d9c-bc54-977530ee2556?aria=2038&amp;level=62" TargetMode="External"/><Relationship Id="rId13530" Type="http://schemas.openxmlformats.org/officeDocument/2006/relationships/hyperlink" Target="https://urait.ru/rpd/c66c46e9-1ca0-4f4a-8610-73229065210e?aria=2084&amp;level=68" TargetMode="External"/><Relationship Id="rId1140" Type="http://schemas.openxmlformats.org/officeDocument/2006/relationships/hyperlink" Target="https://urait.ru/author-course/C4679710-AC20-474B-B508-EB5AC24241D3" TargetMode="External"/><Relationship Id="rId11081" Type="http://schemas.openxmlformats.org/officeDocument/2006/relationships/hyperlink" Target="https://urait.ru/book/45631B0E-E964-4D38-A181-4F0DBC0E9CDB" TargetMode="External"/><Relationship Id="rId16753" Type="http://schemas.openxmlformats.org/officeDocument/2006/relationships/hyperlink" Target="https://urait.ru/author-course/CABD1320-4B06-4763-9BF3-115B45ED3353" TargetMode="External"/><Relationship Id="rId6812" Type="http://schemas.openxmlformats.org/officeDocument/2006/relationships/hyperlink" Target="https://urait.ru/book/A087F46E-4358-471C-8DFC-41C663750B4F" TargetMode="External"/><Relationship Id="rId16406" Type="http://schemas.openxmlformats.org/officeDocument/2006/relationships/hyperlink" Target="https://urait.ru/rpd/940caf48-759d-4309-a546-ecd5e3d2984f?aria=2080&amp;level=68" TargetMode="External"/><Relationship Id="rId19976" Type="http://schemas.openxmlformats.org/officeDocument/2006/relationships/hyperlink" Target="https://urait.ru/rpd/e39113ec-d038-4e31-8ff7-d840681cbf45?aria=2063&amp;level=68" TargetMode="External"/><Relationship Id="rId4363" Type="http://schemas.openxmlformats.org/officeDocument/2006/relationships/hyperlink" Target="https://urait.ru/book/D37E0A0B-D336-47EA-95AC-D55CCC2C10D0" TargetMode="External"/><Relationship Id="rId19629" Type="http://schemas.openxmlformats.org/officeDocument/2006/relationships/hyperlink" Target="https://urait.ru/author-course/9CD6C8DF-395D-4234-BB46-13D867998E23" TargetMode="External"/><Relationship Id="rId4016" Type="http://schemas.openxmlformats.org/officeDocument/2006/relationships/hyperlink" Target="https://urait.ru/book/1C76B12C-A925-431B-BA4C-6F9EBFA4C178" TargetMode="External"/><Relationship Id="rId7586" Type="http://schemas.openxmlformats.org/officeDocument/2006/relationships/hyperlink" Target="https://urait.ru/author-course/08F82163-BB84-4D8E-8F1B-B9CE94390F64" TargetMode="External"/><Relationship Id="rId10567" Type="http://schemas.openxmlformats.org/officeDocument/2006/relationships/hyperlink" Target="https://urait.ru/book/12B5B016-8A2F-412B-8FA9-ED85DA769AC4" TargetMode="External"/><Relationship Id="rId7239" Type="http://schemas.openxmlformats.org/officeDocument/2006/relationships/hyperlink" Target="https://urait.ru/book/FE263AD1-A9B5-4420-8C62-D4E94AC96BED" TargetMode="External"/><Relationship Id="rId13040" Type="http://schemas.openxmlformats.org/officeDocument/2006/relationships/hyperlink" Target="https://urait.ru/author-course/DA477089-5076-4DDC-8BE3-4E8E5235FD7D" TargetMode="External"/><Relationship Id="rId18712" Type="http://schemas.openxmlformats.org/officeDocument/2006/relationships/hyperlink" Target="https://urait.ru/rpd/5e6d62d5-c760-41e0-9aec-65116c865f04?aria=2080&amp;level=68" TargetMode="External"/><Relationship Id="rId3849" Type="http://schemas.openxmlformats.org/officeDocument/2006/relationships/hyperlink" Target="https://urait.ru/book/76A2FEE8-F579-4341-B7AA-BE9DD0FF7977" TargetMode="External"/><Relationship Id="rId16263" Type="http://schemas.openxmlformats.org/officeDocument/2006/relationships/hyperlink" Target="https://urait.ru/rpd/f7a6060f-2bf7-4c9c-953d-111edabc0ec3?aria=2080&amp;level=68" TargetMode="External"/><Relationship Id="rId20659" Type="http://schemas.openxmlformats.org/officeDocument/2006/relationships/hyperlink" Target="https://urait.ru/book/878AB80E-9062-4919-A1A7-A5DC975704A0" TargetMode="External"/><Relationship Id="rId6322" Type="http://schemas.openxmlformats.org/officeDocument/2006/relationships/hyperlink" Target="https://urait.ru/author-course/6D89B4EE-9DBD-47DF-A90F-205756028881" TargetMode="External"/><Relationship Id="rId9892" Type="http://schemas.openxmlformats.org/officeDocument/2006/relationships/hyperlink" Target="https://urait.ru/rpd/26e3d9cc-3688-48fe-a785-62f6b4de07e7?aria=2374&amp;level=62" TargetMode="External"/><Relationship Id="rId12873" Type="http://schemas.openxmlformats.org/officeDocument/2006/relationships/hyperlink" Target="https://urait.ru/author-course/58558CCE-3F70-4E83-99AD-41F25702459F" TargetMode="External"/><Relationship Id="rId19486" Type="http://schemas.openxmlformats.org/officeDocument/2006/relationships/hyperlink" Target="https://urait.ru/book/4B06B4A1-956C-4FF4-96FE-48CC1B72EB70" TargetMode="External"/><Relationship Id="rId2932" Type="http://schemas.openxmlformats.org/officeDocument/2006/relationships/hyperlink" Target="https://urait.ru/rpd/80d0f28a-62f8-4391-aaad-346680b5d738?aria=2035&amp;level=62" TargetMode="External"/><Relationship Id="rId9545" Type="http://schemas.openxmlformats.org/officeDocument/2006/relationships/hyperlink" Target="https://urait.ru/author-course/6A9A988E-30CE-4A30-B303-94A8B4C0D257" TargetMode="External"/><Relationship Id="rId12526" Type="http://schemas.openxmlformats.org/officeDocument/2006/relationships/hyperlink" Target="https://urait.ru/rpd/6a1108df-4bd5-47e3-8dbe-740fe487c86b?aria=2084&amp;level=68" TargetMode="External"/><Relationship Id="rId19139" Type="http://schemas.openxmlformats.org/officeDocument/2006/relationships/hyperlink" Target="https://urait.ru/rpd/ba4535b1-e4c4-43ec-9154-0b846804f4db?aria=2063&amp;level=68" TargetMode="External"/><Relationship Id="rId904" Type="http://schemas.openxmlformats.org/officeDocument/2006/relationships/hyperlink" Target="https://urait.ru/author-course/BF00DB8C-D5E3-4D20-81D4-3771AFD21564" TargetMode="External"/><Relationship Id="rId7096" Type="http://schemas.openxmlformats.org/officeDocument/2006/relationships/hyperlink" Target="https://urait.ru/rpd/e6761158-6c95-4c1e-8b7b-f14a3bc9ad49?aria=2038&amp;level=62" TargetMode="External"/><Relationship Id="rId10077" Type="http://schemas.openxmlformats.org/officeDocument/2006/relationships/hyperlink" Target="https://urait.ru/author-course/56A2B65A-D26A-4B0E-B54C-3E266F9E4D52" TargetMode="External"/><Relationship Id="rId15749" Type="http://schemas.openxmlformats.org/officeDocument/2006/relationships/hyperlink" Target="https://urait.ru/author-course/A262BED4-07E9-4161-BDC9-B51835CC7547" TargetMode="External"/><Relationship Id="rId18222" Type="http://schemas.openxmlformats.org/officeDocument/2006/relationships/hyperlink" Target="https://urait.ru/author-course/BEE60701-6F6B-4B0F-9A25-ED30B38AE7DB" TargetMode="External"/><Relationship Id="rId3359" Type="http://schemas.openxmlformats.org/officeDocument/2006/relationships/hyperlink" Target="https://urait.ru/book/FBA87960-1E6C-41AF-A841-CD5A55FE5241" TargetMode="External"/><Relationship Id="rId5808" Type="http://schemas.openxmlformats.org/officeDocument/2006/relationships/hyperlink" Target="https://urait.ru/book/B70FDE45-3A6E-4024-AD23-4619B700BD5A" TargetMode="External"/><Relationship Id="rId20169" Type="http://schemas.openxmlformats.org/officeDocument/2006/relationships/hyperlink" Target="https://urait.ru/book/8206F5DE-169C-410B-B4C2-B1718913AABC" TargetMode="External"/><Relationship Id="rId14832" Type="http://schemas.openxmlformats.org/officeDocument/2006/relationships/hyperlink" Target="https://urait.ru/author-course/4588F94A-B5AD-435B-A034-622F728ACFCC" TargetMode="External"/><Relationship Id="rId9055" Type="http://schemas.openxmlformats.org/officeDocument/2006/relationships/hyperlink" Target="https://urait.ru/book/14EDDD70-8D4D-49F2-A1C4-37350EF4134E" TargetMode="External"/><Relationship Id="rId12383" Type="http://schemas.openxmlformats.org/officeDocument/2006/relationships/hyperlink" Target="https://urait.ru/author-course/485E3D72-4CB2-4604-81BC-510C67D5B945" TargetMode="External"/><Relationship Id="rId761" Type="http://schemas.openxmlformats.org/officeDocument/2006/relationships/hyperlink" Target="https://urait.ru/rpd/2c316d1f-f9f5-4c36-b304-1fb36f5ae9f0?aria=2035&amp;level=62" TargetMode="External"/><Relationship Id="rId2442" Type="http://schemas.openxmlformats.org/officeDocument/2006/relationships/hyperlink" Target="https://urait.ru/book/1137462F-19A3-4C5A-A7C5-05677EA7A681" TargetMode="External"/><Relationship Id="rId12036" Type="http://schemas.openxmlformats.org/officeDocument/2006/relationships/hyperlink" Target="https://urait.ru/book/F1647249-42DE-4C8E-B9DD-CE758A52E5BD" TargetMode="External"/><Relationship Id="rId17708" Type="http://schemas.openxmlformats.org/officeDocument/2006/relationships/hyperlink" Target="https://urait.ru/author-course/FF615C0E-E34C-4DEC-BD9E-E43FE17D6FC8" TargetMode="External"/><Relationship Id="rId414" Type="http://schemas.openxmlformats.org/officeDocument/2006/relationships/hyperlink" Target="https://urait.ru/author-course/94E3DC2F-7EF7-4E43-9078-5E54A21543CF" TargetMode="External"/><Relationship Id="rId5665" Type="http://schemas.openxmlformats.org/officeDocument/2006/relationships/hyperlink" Target="https://urait.ru/book/9B0DA882-40C1-4870-B762-3DC9FF732C05" TargetMode="External"/><Relationship Id="rId15259" Type="http://schemas.openxmlformats.org/officeDocument/2006/relationships/hyperlink" Target="https://urait.ru/book/3654963F-8689-4683-87F5-7D05F4325C64" TargetMode="External"/><Relationship Id="rId5318" Type="http://schemas.openxmlformats.org/officeDocument/2006/relationships/hyperlink" Target="https://urait.ru/author-course/5ACB6CC8-41C2-47B5-8632-263230699E90" TargetMode="External"/><Relationship Id="rId8888" Type="http://schemas.openxmlformats.org/officeDocument/2006/relationships/hyperlink" Target="https://urait.ru/book/31BAE0F5-1404-45BA-B8D6-E189503397F0" TargetMode="External"/><Relationship Id="rId11869" Type="http://schemas.openxmlformats.org/officeDocument/2006/relationships/hyperlink" Target="https://urait.ru/rpd/f3bebc9f-e475-4dad-813a-2fc6994a591b?aria=2374&amp;level=62" TargetMode="External"/><Relationship Id="rId1928" Type="http://schemas.openxmlformats.org/officeDocument/2006/relationships/hyperlink" Target="https://urait.ru/author-course/AF16FE9C-B6BD-4156-87CF-1DAE6832E189" TargetMode="External"/><Relationship Id="rId14342" Type="http://schemas.openxmlformats.org/officeDocument/2006/relationships/hyperlink" Target="https://urait.ru/rpd/11b38d05-d124-4a16-b9b0-b9f816441d8c?aria=2084&amp;level=68" TargetMode="External"/><Relationship Id="rId271" Type="http://schemas.openxmlformats.org/officeDocument/2006/relationships/hyperlink" Target="https://urait.ru/author-course/B43C8815-9E6E-4B89-8269-109997EA8E54" TargetMode="External"/><Relationship Id="rId4401" Type="http://schemas.openxmlformats.org/officeDocument/2006/relationships/hyperlink" Target="https://urait.ru/book/15F37C6D-00D3-4CAE-891D-AD799DE767BC" TargetMode="External"/><Relationship Id="rId7971" Type="http://schemas.openxmlformats.org/officeDocument/2006/relationships/hyperlink" Target="https://urait.ru/rpd/8958b676-71d7-4a3c-8199-e3398044adb7?aria=2038&amp;level=62" TargetMode="External"/><Relationship Id="rId10952" Type="http://schemas.openxmlformats.org/officeDocument/2006/relationships/hyperlink" Target="https://urait.ru/rpd/dbcd8c67-76aa-4521-afd7-cac0c93cb9ad?aria=2374&amp;level=62" TargetMode="External"/><Relationship Id="rId17565" Type="http://schemas.openxmlformats.org/officeDocument/2006/relationships/hyperlink" Target="https://urait.ru/book/48AF134B-F9E9-4604-B685-86B1D79FB120" TargetMode="External"/><Relationship Id="rId7624" Type="http://schemas.openxmlformats.org/officeDocument/2006/relationships/hyperlink" Target="https://urait.ru/author-course/AAB728B1-EA96-4AC0-86E3-A5D95451D6F6" TargetMode="External"/><Relationship Id="rId10605" Type="http://schemas.openxmlformats.org/officeDocument/2006/relationships/hyperlink" Target="https://urait.ru/rpd/b79318c7-e2bd-40d9-85e8-59fa865b2570?aria=2374&amp;level=62" TargetMode="External"/><Relationship Id="rId17218" Type="http://schemas.openxmlformats.org/officeDocument/2006/relationships/hyperlink" Target="https://urait.ru/book/86BBE898-FBEF-4342-884F-FC6AA2A77340" TargetMode="External"/><Relationship Id="rId5175" Type="http://schemas.openxmlformats.org/officeDocument/2006/relationships/hyperlink" Target="https://urait.ru/book/27742CB9-FBC8-4B03-B30F-9D7D850E57EA" TargetMode="External"/><Relationship Id="rId1785" Type="http://schemas.openxmlformats.org/officeDocument/2006/relationships/hyperlink" Target="https://urait.ru/rpd/d493c6b3-5b6f-4139-ac42-a2ef1942aa82?aria=2035&amp;level=62" TargetMode="External"/><Relationship Id="rId8398" Type="http://schemas.openxmlformats.org/officeDocument/2006/relationships/hyperlink" Target="https://urait.ru/book/458A70DF-2F47-4E22-A90A-D9752FBB0BB0" TargetMode="External"/><Relationship Id="rId11379" Type="http://schemas.openxmlformats.org/officeDocument/2006/relationships/hyperlink" Target="https://urait.ru/rpd/ce258440-b9d2-4791-911a-b363e93f3cfc?aria=2374&amp;level=62" TargetMode="External"/><Relationship Id="rId13828" Type="http://schemas.openxmlformats.org/officeDocument/2006/relationships/hyperlink" Target="https://urait.ru/rpd/a30e3f17-687e-4e88-90bf-df5e901cca0d?aria=2084&amp;level=68" TargetMode="External"/><Relationship Id="rId16301" Type="http://schemas.openxmlformats.org/officeDocument/2006/relationships/hyperlink" Target="https://urait.ru/rpd/daf8d965-da9f-46c7-a190-f8576a1baa11?aria=2080&amp;level=68" TargetMode="External"/><Relationship Id="rId1438" Type="http://schemas.openxmlformats.org/officeDocument/2006/relationships/hyperlink" Target="https://urait.ru/rpd/164ad2ce-768f-4fa9-a440-a6c1114037e5?aria=2035&amp;level=62" TargetMode="External"/><Relationship Id="rId19871" Type="http://schemas.openxmlformats.org/officeDocument/2006/relationships/hyperlink" Target="https://urait.ru/rpd/abfeea92-2832-4616-b04b-8cad797f5491?aria=2063&amp;level=68" TargetMode="External"/><Relationship Id="rId7481" Type="http://schemas.openxmlformats.org/officeDocument/2006/relationships/hyperlink" Target="https://urait.ru/rpd/23d54c4e-273a-478e-91ad-9d686517350b?aria=2038&amp;level=62" TargetMode="External"/><Relationship Id="rId9930" Type="http://schemas.openxmlformats.org/officeDocument/2006/relationships/hyperlink" Target="https://urait.ru/author-course/B8A96803-7AE1-48CD-8615-E8620E15B27A" TargetMode="External"/><Relationship Id="rId12911" Type="http://schemas.openxmlformats.org/officeDocument/2006/relationships/hyperlink" Target="https://urait.ru/rpd/0d60c6ec-f47b-48ea-ab41-a864995fd456?aria=2084&amp;level=68" TargetMode="External"/><Relationship Id="rId17075" Type="http://schemas.openxmlformats.org/officeDocument/2006/relationships/hyperlink" Target="https://urait.ru/rpd/8278e855-c227-4a72-bafb-6676a7e012c4?aria=2080&amp;level=68" TargetMode="External"/><Relationship Id="rId19524" Type="http://schemas.openxmlformats.org/officeDocument/2006/relationships/hyperlink" Target="https://urait.ru/book/CAF03C06-F687-42AD-8F2C-187C32E42650" TargetMode="External"/><Relationship Id="rId7134" Type="http://schemas.openxmlformats.org/officeDocument/2006/relationships/hyperlink" Target="https://urait.ru/book/01F2ABAC-92CD-4E10-A7D6-E1EEAF4314A7" TargetMode="External"/><Relationship Id="rId10462" Type="http://schemas.openxmlformats.org/officeDocument/2006/relationships/hyperlink" Target="https://urait.ru/rpd/a55fed25-dadb-4219-bb5e-589f16b929c1?aria=2374&amp;level=62" TargetMode="External"/><Relationship Id="rId10115" Type="http://schemas.openxmlformats.org/officeDocument/2006/relationships/hyperlink" Target="https://urait.ru/book/BF7DC1DC-9848-464C-8B3E-00DB1AAD2673" TargetMode="External"/><Relationship Id="rId13685" Type="http://schemas.openxmlformats.org/officeDocument/2006/relationships/hyperlink" Target="https://urait.ru/book/4D72A04C-5752-4D94-872A-621BE3BA2767" TargetMode="External"/><Relationship Id="rId3744" Type="http://schemas.openxmlformats.org/officeDocument/2006/relationships/hyperlink" Target="https://urait.ru/rpd/37906dce-3b6d-44ad-a4e7-056f03b3767c?aria=2035&amp;level=62" TargetMode="External"/><Relationship Id="rId13338" Type="http://schemas.openxmlformats.org/officeDocument/2006/relationships/hyperlink" Target="https://urait.ru/book/FF615C0E-E34C-4DEC-BD9E-E43FE17D6FC8" TargetMode="External"/><Relationship Id="rId20554" Type="http://schemas.openxmlformats.org/officeDocument/2006/relationships/hyperlink" Target="https://urait.ru/rpd/641cb345-1812-4575-a4a3-5c1a9fe2f822?aria=2063&amp;level=68" TargetMode="External"/><Relationship Id="rId1295" Type="http://schemas.openxmlformats.org/officeDocument/2006/relationships/hyperlink" Target="https://urait.ru/book/C371AC46-4EBA-401E-9CBE-2E37022D448B" TargetMode="External"/><Relationship Id="rId6967" Type="http://schemas.openxmlformats.org/officeDocument/2006/relationships/hyperlink" Target="https://urait.ru/author-course/09D6AF82-A030-4863-9AA4-266C27E66B4D" TargetMode="External"/><Relationship Id="rId19381" Type="http://schemas.openxmlformats.org/officeDocument/2006/relationships/hyperlink" Target="https://urait.ru/author-course/301F7D22-CF00-4F14-997F-16D665BFDEF9" TargetMode="External"/><Relationship Id="rId20207" Type="http://schemas.openxmlformats.org/officeDocument/2006/relationships/hyperlink" Target="https://urait.ru/book/0828E6B8-E5EB-4022-8868-6F6248C4B082" TargetMode="External"/><Relationship Id="rId9440" Type="http://schemas.openxmlformats.org/officeDocument/2006/relationships/hyperlink" Target="https://urait.ru/book/C5641467-A23A-4B56-932B-B037CA08DFCA" TargetMode="External"/><Relationship Id="rId19034" Type="http://schemas.openxmlformats.org/officeDocument/2006/relationships/hyperlink" Target="https://urait.ru/rpd/f9e9c373-c97a-49b1-b3d7-9248720349e2?aria=2063&amp;level=68" TargetMode="External"/><Relationship Id="rId12421" Type="http://schemas.openxmlformats.org/officeDocument/2006/relationships/hyperlink" Target="https://urait.ru/author-course/FE9A2329-D0ED-4D0A-8368-C563F4AC6EEC" TargetMode="External"/><Relationship Id="rId15991" Type="http://schemas.openxmlformats.org/officeDocument/2006/relationships/hyperlink" Target="https://urait.ru/author-course/5E74A152-399A-41DE-9777-9325D535110D" TargetMode="External"/><Relationship Id="rId15644" Type="http://schemas.openxmlformats.org/officeDocument/2006/relationships/hyperlink" Target="https://urait.ru/book/5076EACB-B170-41CF-A190-4207C0269310" TargetMode="External"/><Relationship Id="rId5703" Type="http://schemas.openxmlformats.org/officeDocument/2006/relationships/hyperlink" Target="https://urait.ru/book/190F6618-5055-4671-BA87-4DFE5518C6FD" TargetMode="External"/><Relationship Id="rId13195" Type="http://schemas.openxmlformats.org/officeDocument/2006/relationships/hyperlink" Target="https://urait.ru/book/CA397C4C-F5B8-435A-8A67-64CEE0C70741" TargetMode="External"/><Relationship Id="rId18867" Type="http://schemas.openxmlformats.org/officeDocument/2006/relationships/hyperlink" Target="https://urait.ru/book/63EA22AD-753A-4C18-BE14-358BA73A8358" TargetMode="External"/><Relationship Id="rId3254" Type="http://schemas.openxmlformats.org/officeDocument/2006/relationships/hyperlink" Target="https://urait.ru/book/3BA0EE84-358B-4A09-8ACA-8053E16E9673" TargetMode="External"/><Relationship Id="rId8926" Type="http://schemas.openxmlformats.org/officeDocument/2006/relationships/hyperlink" Target="https://urait.ru/rpd/2e9f9ef9-a0d7-44ed-a4df-af210f80b2ad?aria=2038&amp;level=62" TargetMode="External"/><Relationship Id="rId20064" Type="http://schemas.openxmlformats.org/officeDocument/2006/relationships/hyperlink" Target="https://urait.ru/author-course/F534EF4D-84FD-4759-BC71-B8337B14B9AA" TargetMode="External"/><Relationship Id="rId6477" Type="http://schemas.openxmlformats.org/officeDocument/2006/relationships/hyperlink" Target="https://urait.ru/book/E1310E76-3F24-4709-BD16-10B6D36FB10C" TargetMode="External"/><Relationship Id="rId11907" Type="http://schemas.openxmlformats.org/officeDocument/2006/relationships/hyperlink" Target="https://urait.ru/author-course/6DF4CA97-B2F7-4CDC-8620-DD0519463FF3" TargetMode="External"/><Relationship Id="rId17950" Type="http://schemas.openxmlformats.org/officeDocument/2006/relationships/hyperlink" Target="https://urait.ru/book/E0487E28-D29A-42E8-B13F-302C8CA854F5" TargetMode="External"/><Relationship Id="rId5560" Type="http://schemas.openxmlformats.org/officeDocument/2006/relationships/hyperlink" Target="https://urait.ru/book/68429632-2A85-4B08-B0AA-CC4A65303A07" TargetMode="External"/><Relationship Id="rId15154" Type="http://schemas.openxmlformats.org/officeDocument/2006/relationships/hyperlink" Target="https://urait.ru/rpd/ff14905d-618d-4d37-b32b-66b1ac789ce0?aria=2084&amp;level=68" TargetMode="External"/><Relationship Id="rId17603" Type="http://schemas.openxmlformats.org/officeDocument/2006/relationships/hyperlink" Target="https://urait.ru/book/D9F6C2B3-759B-49B8-B7D6-D2A91B415CCD" TargetMode="External"/><Relationship Id="rId5213" Type="http://schemas.openxmlformats.org/officeDocument/2006/relationships/hyperlink" Target="https://urait.ru/book/73033D2A-3BE0-4435-9F4C-BD4C250BBE77" TargetMode="External"/><Relationship Id="rId8783" Type="http://schemas.openxmlformats.org/officeDocument/2006/relationships/hyperlink" Target="https://urait.ru/book/DF6E6117-187B-47F9-8D38-FB1EFD57F04A" TargetMode="External"/><Relationship Id="rId11764" Type="http://schemas.openxmlformats.org/officeDocument/2006/relationships/hyperlink" Target="https://urait.ru/book/08F6D805-F705-4142-8BB0-6D20C90C7E7F" TargetMode="External"/><Relationship Id="rId18377" Type="http://schemas.openxmlformats.org/officeDocument/2006/relationships/hyperlink" Target="https://urait.ru/rpd/f7adcf73-6628-4948-b7f5-3bd8d0bf81bc?aria=2080&amp;level=68" TargetMode="External"/><Relationship Id="rId1823" Type="http://schemas.openxmlformats.org/officeDocument/2006/relationships/hyperlink" Target="https://urait.ru/rpd/eb0c8bd2-7119-44da-8f38-0bf371f65cfc?aria=2035&amp;level=62" TargetMode="External"/><Relationship Id="rId8436" Type="http://schemas.openxmlformats.org/officeDocument/2006/relationships/hyperlink" Target="https://urait.ru/book/680EFD88-0B43-4956-9C79-A50BEEF69CBC" TargetMode="External"/><Relationship Id="rId11417" Type="http://schemas.openxmlformats.org/officeDocument/2006/relationships/hyperlink" Target="https://urait.ru/rpd/3ddcf189-fd30-47ee-af65-85daf110582a?aria=2374&amp;level=62" TargetMode="External"/><Relationship Id="rId14987" Type="http://schemas.openxmlformats.org/officeDocument/2006/relationships/hyperlink" Target="https://urait.ru/author-course/4A430664-ADA8-478E-8FA3-C4BE519517E3" TargetMode="External"/><Relationship Id="rId17460" Type="http://schemas.openxmlformats.org/officeDocument/2006/relationships/hyperlink" Target="https://urait.ru/author-course/AFF3D850-DE8D-4BC1-A7D5-4D368B432F80" TargetMode="External"/><Relationship Id="rId2597" Type="http://schemas.openxmlformats.org/officeDocument/2006/relationships/hyperlink" Target="https://urait.ru/book/A09A18A5-4A58-4915-B787-D61E9C23A6CB" TargetMode="External"/><Relationship Id="rId17113" Type="http://schemas.openxmlformats.org/officeDocument/2006/relationships/hyperlink" Target="https://urait.ru/book/2B6E057B-8375-4E2C-9B88-7773F0215E2E" TargetMode="External"/><Relationship Id="rId569" Type="http://schemas.openxmlformats.org/officeDocument/2006/relationships/hyperlink" Target="https://urait.ru/book/03977378-BD29-45B0-A74F-A6D2F51F8B8E" TargetMode="External"/><Relationship Id="rId5070" Type="http://schemas.openxmlformats.org/officeDocument/2006/relationships/hyperlink" Target="https://urait.ru/book/1D065592-1611-4EA1-AEE4-490CF33BD8C1" TargetMode="External"/><Relationship Id="rId10500" Type="http://schemas.openxmlformats.org/officeDocument/2006/relationships/hyperlink" Target="https://urait.ru/book/D5CE85AD-D97D-41CF-B55A-86DD343FB94E" TargetMode="External"/><Relationship Id="rId8293" Type="http://schemas.openxmlformats.org/officeDocument/2006/relationships/hyperlink" Target="https://urait.ru/author-course/96078B6B-E7B4-4EF7-87BD-F7725A5256F7" TargetMode="External"/><Relationship Id="rId13723" Type="http://schemas.openxmlformats.org/officeDocument/2006/relationships/hyperlink" Target="https://urait.ru/book/CC6736B4-30E7-469F-B42A-46847ECA7082" TargetMode="External"/><Relationship Id="rId1680" Type="http://schemas.openxmlformats.org/officeDocument/2006/relationships/hyperlink" Target="https://urait.ru/rpd/88f4f51c-4c7d-47e8-8b8b-d3c51ff71624?aria=2035&amp;level=62" TargetMode="External"/><Relationship Id="rId11274" Type="http://schemas.openxmlformats.org/officeDocument/2006/relationships/hyperlink" Target="https://urait.ru/rpd/c2c7dd1f-c45d-4715-9850-dca0b19fbc4d?aria=2374&amp;level=62" TargetMode="External"/><Relationship Id="rId16946" Type="http://schemas.openxmlformats.org/officeDocument/2006/relationships/hyperlink" Target="https://urait.ru/book/2123BAD2-F0CE-411E-BEE6-A9C1D9DC54CC" TargetMode="External"/><Relationship Id="rId1333" Type="http://schemas.openxmlformats.org/officeDocument/2006/relationships/hyperlink" Target="https://urait.ru/author-course/E02EF865-B492-4863-96A4-A90DB1534800" TargetMode="External"/><Relationship Id="rId14497" Type="http://schemas.openxmlformats.org/officeDocument/2006/relationships/hyperlink" Target="https://urait.ru/rpd/5676dcf9-8056-496b-b999-959254be1113?aria=2084&amp;level=68" TargetMode="External"/><Relationship Id="rId4556" Type="http://schemas.openxmlformats.org/officeDocument/2006/relationships/hyperlink" Target="https://urait.ru/rpd/c2ef8d37-2d24-4f60-a393-27f4ab5dce3e?aria=2038&amp;level=62" TargetMode="External"/><Relationship Id="rId4209" Type="http://schemas.openxmlformats.org/officeDocument/2006/relationships/hyperlink" Target="https://urait.ru/author-course/B934C5C2-5860-4B17-B0A4-3B1F8646748F" TargetMode="External"/><Relationship Id="rId7779" Type="http://schemas.openxmlformats.org/officeDocument/2006/relationships/hyperlink" Target="https://urait.ru/book/4A430664-ADA8-478E-8FA3-C4BE519517E3" TargetMode="External"/><Relationship Id="rId10010" Type="http://schemas.openxmlformats.org/officeDocument/2006/relationships/hyperlink" Target="https://urait.ru/author-course/9FA4DA1A-FFCD-4EA2-AF5A-EB9D8C9F8A99" TargetMode="External"/><Relationship Id="rId21019" Type="http://schemas.openxmlformats.org/officeDocument/2006/relationships/hyperlink" Target="https://urait.ru/author-course/E5D56FBA-1BAA-4530-87F6-19BED5CBD4F6" TargetMode="External"/><Relationship Id="rId13580" Type="http://schemas.openxmlformats.org/officeDocument/2006/relationships/hyperlink" Target="https://urait.ru/rpd/8f95c80f-976d-4b92-ae9e-bdb1c03ec96c?aria=2084&amp;level=68" TargetMode="External"/><Relationship Id="rId1190" Type="http://schemas.openxmlformats.org/officeDocument/2006/relationships/hyperlink" Target="https://urait.ru/author-course/9BC48478-7F2B-4607-A7C1-5116F15B6C7C" TargetMode="External"/><Relationship Id="rId13233" Type="http://schemas.openxmlformats.org/officeDocument/2006/relationships/hyperlink" Target="https://urait.ru/book/0F057EB8-F161-4CE6-A6F8-48DCEBB28938" TargetMode="External"/><Relationship Id="rId18905" Type="http://schemas.openxmlformats.org/officeDocument/2006/relationships/hyperlink" Target="https://urait.ru/book/BFC56ACF-73DA-4EB0-AB6C-43EACD584423" TargetMode="External"/><Relationship Id="rId20102" Type="http://schemas.openxmlformats.org/officeDocument/2006/relationships/hyperlink" Target="https://urait.ru/rpd/cdc81cb7-9b86-485b-bfef-ee84a8ca3181?aria=2063&amp;level=68" TargetMode="External"/><Relationship Id="rId6862" Type="http://schemas.openxmlformats.org/officeDocument/2006/relationships/hyperlink" Target="https://urait.ru/book/519A1AAA-E340-4FA4-9F21-802B23BA4B05" TargetMode="External"/><Relationship Id="rId16456" Type="http://schemas.openxmlformats.org/officeDocument/2006/relationships/hyperlink" Target="https://urait.ru/author-course/B5677770-560F-4B4B-A2F2-8354C6DCCEFC" TargetMode="External"/><Relationship Id="rId4066" Type="http://schemas.openxmlformats.org/officeDocument/2006/relationships/hyperlink" Target="https://urait.ru/author-course/BCD0C8DE-CFDE-43EC-A697-440CC3D184DC" TargetMode="External"/><Relationship Id="rId6515" Type="http://schemas.openxmlformats.org/officeDocument/2006/relationships/hyperlink" Target="https://urait.ru/book/1FE5A335-DB4D-4EEF-9515-57CB442D900C" TargetMode="External"/><Relationship Id="rId16109" Type="http://schemas.openxmlformats.org/officeDocument/2006/relationships/hyperlink" Target="https://urait.ru/author-course/192476C3-B8A7-4F8C-BCF2-461E5B7ED523" TargetMode="External"/><Relationship Id="rId19679" Type="http://schemas.openxmlformats.org/officeDocument/2006/relationships/hyperlink" Target="https://urait.ru/book/A6CD8441-0CC0-4B8F-9AF7-61A7F2690BD3" TargetMode="External"/><Relationship Id="rId9738" Type="http://schemas.openxmlformats.org/officeDocument/2006/relationships/hyperlink" Target="https://urait.ru/rpd/10321db4-5eac-495d-9bc3-a8e0cbf51f8c?aria=2374&amp;level=62" TargetMode="External"/><Relationship Id="rId12719" Type="http://schemas.openxmlformats.org/officeDocument/2006/relationships/hyperlink" Target="https://urait.ru/book/B23A6C52-8356-4B4C-A8E3-B50757677F74" TargetMode="External"/><Relationship Id="rId7289" Type="http://schemas.openxmlformats.org/officeDocument/2006/relationships/hyperlink" Target="https://urait.ru/rpd/54aaffaa-cf2d-4a74-810e-8349cd04d4e4?aria=2038&amp;level=62" TargetMode="External"/><Relationship Id="rId13090" Type="http://schemas.openxmlformats.org/officeDocument/2006/relationships/hyperlink" Target="https://urait.ru/rpd/89bfdef2-8d77-4e04-ac0e-3b3f2ef5dd76?aria=2084&amp;level=68" TargetMode="External"/><Relationship Id="rId3899" Type="http://schemas.openxmlformats.org/officeDocument/2006/relationships/hyperlink" Target="https://urait.ru/author-course/85A75CE4-F296-4835-A500-691053CE121B" TargetMode="External"/><Relationship Id="rId18762" Type="http://schemas.openxmlformats.org/officeDocument/2006/relationships/hyperlink" Target="https://urait.ru/rpd/bc03b9a3-33ce-4cf1-958a-cfca6815ab5c?aria=2080&amp;level=68" TargetMode="External"/><Relationship Id="rId6372" Type="http://schemas.openxmlformats.org/officeDocument/2006/relationships/hyperlink" Target="https://urait.ru/rpd/3036bafe-3380-4c36-afa6-3bcf39869343?aria=2038&amp;level=62" TargetMode="External"/><Relationship Id="rId8821" Type="http://schemas.openxmlformats.org/officeDocument/2006/relationships/hyperlink" Target="https://urait.ru/author-course/D5681771-9F1A-47FF-BD3F-3C19D5CE4E75" TargetMode="External"/><Relationship Id="rId11802" Type="http://schemas.openxmlformats.org/officeDocument/2006/relationships/hyperlink" Target="https://urait.ru/author-course/54F00C3D-69BA-4331-A4DD-ABCA993CA557" TargetMode="External"/><Relationship Id="rId18415" Type="http://schemas.openxmlformats.org/officeDocument/2006/relationships/hyperlink" Target="https://urait.ru/author-course/8E01705F-F05D-4C1A-9F87-A07829B0A8CB" TargetMode="External"/><Relationship Id="rId6025" Type="http://schemas.openxmlformats.org/officeDocument/2006/relationships/hyperlink" Target="https://urait.ru/author-course/590742FB-E838-4FF5-A8AD-659BE7AC8FAC" TargetMode="External"/><Relationship Id="rId2982" Type="http://schemas.openxmlformats.org/officeDocument/2006/relationships/hyperlink" Target="https://urait.ru/author-course/4588F94A-B5AD-435B-A034-622F728ACFCC" TargetMode="External"/><Relationship Id="rId9595" Type="http://schemas.openxmlformats.org/officeDocument/2006/relationships/hyperlink" Target="https://urait.ru/author-course/087B7EC0-67D9-4730-AC08-C37FBF6C69AC" TargetMode="External"/><Relationship Id="rId12576" Type="http://schemas.openxmlformats.org/officeDocument/2006/relationships/hyperlink" Target="https://urait.ru/rpd/0dc66988-9b92-4488-b412-4df2cc403ae7?aria=2084&amp;level=68" TargetMode="External"/><Relationship Id="rId19189" Type="http://schemas.openxmlformats.org/officeDocument/2006/relationships/hyperlink" Target="https://urait.ru/author-course/A2D0FCAC-4E11-4667-A411-2AF2FBB6AE8C" TargetMode="External"/><Relationship Id="rId954" Type="http://schemas.openxmlformats.org/officeDocument/2006/relationships/hyperlink" Target="https://urait.ru/rpd/3e617454-b197-421c-b017-8c4a0aaf565e?aria=2035&amp;level=62" TargetMode="External"/><Relationship Id="rId2635" Type="http://schemas.openxmlformats.org/officeDocument/2006/relationships/hyperlink" Target="https://urait.ru/rpd/072ac929-5cc2-4fc4-825e-30ac635a3157?aria=2035&amp;level=62" TargetMode="External"/><Relationship Id="rId9248" Type="http://schemas.openxmlformats.org/officeDocument/2006/relationships/hyperlink" Target="https://urait.ru/rpd/fb0ae6a6-ce3b-4b61-8b23-02929dc5912e?aria=2374&amp;level=62" TargetMode="External"/><Relationship Id="rId12229" Type="http://schemas.openxmlformats.org/officeDocument/2006/relationships/hyperlink" Target="https://urait.ru/rpd/5b484091-f1c0-4a2b-a0f0-d00b4502e317?aria=2374&amp;level=62" TargetMode="External"/><Relationship Id="rId15799" Type="http://schemas.openxmlformats.org/officeDocument/2006/relationships/hyperlink" Target="https://urait.ru/rpd/c893591a-f1ce-42ec-9bf8-1961df36b0fc?aria=2080&amp;level=68" TargetMode="External"/><Relationship Id="rId607" Type="http://schemas.openxmlformats.org/officeDocument/2006/relationships/hyperlink" Target="https://urait.ru/author-course/479585B5-960E-454B-94A1-EAAFC42F05C0" TargetMode="External"/><Relationship Id="rId5858" Type="http://schemas.openxmlformats.org/officeDocument/2006/relationships/hyperlink" Target="https://urait.ru/book/DE1F35A8-EE2D-4E5F-AF73-E8E39B08802C" TargetMode="External"/><Relationship Id="rId18272" Type="http://schemas.openxmlformats.org/officeDocument/2006/relationships/hyperlink" Target="https://urait.ru/book/56AD7F58-6424-4054-BF77-EE8047B07DA1" TargetMode="External"/><Relationship Id="rId8331" Type="http://schemas.openxmlformats.org/officeDocument/2006/relationships/hyperlink" Target="https://urait.ru/rpd/c837a4b1-e108-42db-8ebe-59ca47b1b4af?aria=2038&amp;level=62" TargetMode="External"/><Relationship Id="rId11312" Type="http://schemas.openxmlformats.org/officeDocument/2006/relationships/hyperlink" Target="https://urait.ru/author-course/7D7A013B-C100-4B08-A508-6EEE2FA921ED" TargetMode="External"/><Relationship Id="rId14882" Type="http://schemas.openxmlformats.org/officeDocument/2006/relationships/hyperlink" Target="https://urait.ru/book/6241A0EF-F9B1-46E4-A9B5-E0F2BAFD7B0E" TargetMode="External"/><Relationship Id="rId2492" Type="http://schemas.openxmlformats.org/officeDocument/2006/relationships/hyperlink" Target="https://urait.ru/book/A88D3A44-0F94-494D-8B35-E50FE454AB17" TargetMode="External"/><Relationship Id="rId4941" Type="http://schemas.openxmlformats.org/officeDocument/2006/relationships/hyperlink" Target="https://urait.ru/rpd/0d60c6ec-f47b-48ea-ab41-a864995fd456?aria=2038&amp;level=62" TargetMode="External"/><Relationship Id="rId14535" Type="http://schemas.openxmlformats.org/officeDocument/2006/relationships/hyperlink" Target="https://urait.ru/rpd/f5b4f0e2-d26b-48b7-ae6d-0a55effc4ea1?aria=2084&amp;level=68" TargetMode="External"/><Relationship Id="rId464" Type="http://schemas.openxmlformats.org/officeDocument/2006/relationships/hyperlink" Target="https://urait.ru/rpd/63595c24-ea1c-4499-99ee-3f512a1fa8dc?aria=2035&amp;level=62" TargetMode="External"/><Relationship Id="rId2145" Type="http://schemas.openxmlformats.org/officeDocument/2006/relationships/hyperlink" Target="https://urait.ru/book/262B1D5B-1226-40F3-BBBD-0E2306FBC4F8" TargetMode="External"/><Relationship Id="rId12086" Type="http://schemas.openxmlformats.org/officeDocument/2006/relationships/hyperlink" Target="https://urait.ru/author-course/292A510F-A255-4BAA-84B4-D2F5BA1F60E2" TargetMode="External"/><Relationship Id="rId17758" Type="http://schemas.openxmlformats.org/officeDocument/2006/relationships/hyperlink" Target="https://urait.ru/rpd/84c66ec0-4ac6-43e5-91fa-d90343741141?aria=2080&amp;level=68" TargetMode="External"/><Relationship Id="rId117" Type="http://schemas.openxmlformats.org/officeDocument/2006/relationships/hyperlink" Target="https://urait.ru/author-course/64AB5F91-4A5D-4CEF-9478-9E93CADB62DB" TargetMode="External"/><Relationship Id="rId7817" Type="http://schemas.openxmlformats.org/officeDocument/2006/relationships/hyperlink" Target="https://urait.ru/book/0F7E546A-3D5B-4551-8476-FE6E69A8A5BE" TargetMode="External"/><Relationship Id="rId5368" Type="http://schemas.openxmlformats.org/officeDocument/2006/relationships/hyperlink" Target="https://urait.ru/rpd/8206f5de-169c-410b-b4c2-b1718913aabc?aria=2038&amp;level=62" TargetMode="External"/><Relationship Id="rId1978" Type="http://schemas.openxmlformats.org/officeDocument/2006/relationships/hyperlink" Target="https://urait.ru/rpd/3423ad97-a539-478c-9f8a-506d03d0fa54?aria=2035&amp;level=62" TargetMode="External"/><Relationship Id="rId14392" Type="http://schemas.openxmlformats.org/officeDocument/2006/relationships/hyperlink" Target="https://urait.ru/book/ADA642D5-E8ED-4C3D-B276-D4EED95CAFD6" TargetMode="External"/><Relationship Id="rId16841" Type="http://schemas.openxmlformats.org/officeDocument/2006/relationships/hyperlink" Target="https://urait.ru/book/64AB5F91-4A5D-4CEF-9478-9E93CADB62DB" TargetMode="External"/><Relationship Id="rId4451" Type="http://schemas.openxmlformats.org/officeDocument/2006/relationships/hyperlink" Target="https://urait.ru/author-course/CE9A7EB4-393F-44A7-963E-EA3DDD81FCC4" TargetMode="External"/><Relationship Id="rId6900" Type="http://schemas.openxmlformats.org/officeDocument/2006/relationships/hyperlink" Target="https://urait.ru/rpd/f8008c99-078b-4e81-82ca-6d0f67d75790?aria=2038&amp;level=62" TargetMode="External"/><Relationship Id="rId14045" Type="http://schemas.openxmlformats.org/officeDocument/2006/relationships/hyperlink" Target="https://urait.ru/book/66140BBE-B74A-4EBA-AE6B-7A22C0C6AEE1" TargetMode="External"/><Relationship Id="rId4104" Type="http://schemas.openxmlformats.org/officeDocument/2006/relationships/hyperlink" Target="https://urait.ru/author-course/137A98B3-796E-492D-B3DE-F13DBADDE7B9" TargetMode="External"/><Relationship Id="rId19717" Type="http://schemas.openxmlformats.org/officeDocument/2006/relationships/hyperlink" Target="https://urait.ru/book/B7197BD7-9788-467D-9AC7-2A5AF2BA247D" TargetMode="External"/><Relationship Id="rId7674" Type="http://schemas.openxmlformats.org/officeDocument/2006/relationships/hyperlink" Target="https://urait.ru/author-course/1EC6E72F-3653-4C09-B185-2A76A65015BA" TargetMode="External"/><Relationship Id="rId10655" Type="http://schemas.openxmlformats.org/officeDocument/2006/relationships/hyperlink" Target="https://urait.ru/author-course/48CA2C92-1717-468A-AC9F-57DD5C917E85" TargetMode="External"/><Relationship Id="rId17268" Type="http://schemas.openxmlformats.org/officeDocument/2006/relationships/hyperlink" Target="https://urait.ru/rpd/ee3bdcae-5110-4bf7-b1c4-6fd38c6dfe97?aria=2080&amp;level=68" TargetMode="External"/><Relationship Id="rId7327" Type="http://schemas.openxmlformats.org/officeDocument/2006/relationships/hyperlink" Target="https://urait.ru/book/E0DCC1B0-1060-450B-B41C-D5663BABF02A" TargetMode="External"/><Relationship Id="rId10308" Type="http://schemas.openxmlformats.org/officeDocument/2006/relationships/hyperlink" Target="https://urait.ru/book/BE931102-B22B-411E-9B48-8CA14216E020" TargetMode="External"/><Relationship Id="rId13878" Type="http://schemas.openxmlformats.org/officeDocument/2006/relationships/hyperlink" Target="https://urait.ru/book/9B93F83F-7868-422A-8068-D0C3BB0CE5AD" TargetMode="External"/><Relationship Id="rId18800" Type="http://schemas.openxmlformats.org/officeDocument/2006/relationships/hyperlink" Target="https://urait.ru/rpd/bc083930-82f1-4c9b-9882-7c4b771554b5?aria=2080&amp;level=68" TargetMode="External"/><Relationship Id="rId3937" Type="http://schemas.openxmlformats.org/officeDocument/2006/relationships/hyperlink" Target="https://urait.ru/rpd/ddc03b16-d5e1-4e53-8018-9e122877296b?aria=2035&amp;level=62" TargetMode="External"/><Relationship Id="rId16351" Type="http://schemas.openxmlformats.org/officeDocument/2006/relationships/hyperlink" Target="https://urait.ru/author-course/BEB6DE4C-5D8C-4F75-89BB-6AC479FAC297" TargetMode="External"/><Relationship Id="rId20747" Type="http://schemas.openxmlformats.org/officeDocument/2006/relationships/hyperlink" Target="https://urait.ru/rpd/e7c67536-30da-49db-b6e9-b35440417c77?aria=2063&amp;level=68" TargetMode="External"/><Relationship Id="rId1488" Type="http://schemas.openxmlformats.org/officeDocument/2006/relationships/hyperlink" Target="https://urait.ru/book/C552C55E-D527-43CA-B331-69078D66D7EB" TargetMode="External"/><Relationship Id="rId6410" Type="http://schemas.openxmlformats.org/officeDocument/2006/relationships/hyperlink" Target="https://urait.ru/book/5A424198-A668-48B6-B9E8-B4730168C63D" TargetMode="External"/><Relationship Id="rId9980" Type="http://schemas.openxmlformats.org/officeDocument/2006/relationships/hyperlink" Target="https://urait.ru/rpd/fb06b5ad-b789-4680-a303-b2feec93163a?aria=2374&amp;level=62" TargetMode="External"/><Relationship Id="rId16004" Type="http://schemas.openxmlformats.org/officeDocument/2006/relationships/hyperlink" Target="https://urait.ru/book/9478D192-A770-42A6-A206-B89041C88ACC" TargetMode="External"/><Relationship Id="rId19574" Type="http://schemas.openxmlformats.org/officeDocument/2006/relationships/hyperlink" Target="https://urait.ru/book/095101D8-5EBF-4160-856D-210A25E38319" TargetMode="External"/><Relationship Id="rId9633" Type="http://schemas.openxmlformats.org/officeDocument/2006/relationships/hyperlink" Target="https://urait.ru/book/2DA87DC4-7AF7-48C8-B112-3144B771CBBD" TargetMode="External"/><Relationship Id="rId12961" Type="http://schemas.openxmlformats.org/officeDocument/2006/relationships/hyperlink" Target="https://urait.ru/author-course/1C96A61A-19BE-4722-BB4E-B687E729F310" TargetMode="External"/><Relationship Id="rId19227" Type="http://schemas.openxmlformats.org/officeDocument/2006/relationships/hyperlink" Target="https://urait.ru/rpd/bfc78fd8-db13-4273-be72-fd512a246bce?aria=2063&amp;level=68" TargetMode="External"/><Relationship Id="rId7184" Type="http://schemas.openxmlformats.org/officeDocument/2006/relationships/hyperlink" Target="https://urait.ru/book/5C30BF9E-2546-437B-BFE1-B1877F7817C4" TargetMode="External"/><Relationship Id="rId12614" Type="http://schemas.openxmlformats.org/officeDocument/2006/relationships/hyperlink" Target="https://urait.ru/author-course/EBAB4B5C-1D8C-44C4-B942-B229E29342A1" TargetMode="External"/><Relationship Id="rId10165" Type="http://schemas.openxmlformats.org/officeDocument/2006/relationships/hyperlink" Target="https://urait.ru/rpd/b3011779-b396-48a2-ada9-1eacba6bad28?aria=2374&amp;level=62" TargetMode="External"/><Relationship Id="rId15837" Type="http://schemas.openxmlformats.org/officeDocument/2006/relationships/hyperlink" Target="https://urait.ru/rpd/3c0f2e46-98c1-41e1-9010-296f7611e82c?aria=2080&amp;level=68" TargetMode="External"/><Relationship Id="rId3794" Type="http://schemas.openxmlformats.org/officeDocument/2006/relationships/hyperlink" Target="https://urait.ru/author-course/F3EE2842-5AF8-4ED1-9E33-24235B8773F9" TargetMode="External"/><Relationship Id="rId13388" Type="http://schemas.openxmlformats.org/officeDocument/2006/relationships/hyperlink" Target="https://urait.ru/book/ABDD87E3-6416-4BD5-B2F0-5F4B83B32B1D" TargetMode="External"/><Relationship Id="rId18310" Type="http://schemas.openxmlformats.org/officeDocument/2006/relationships/hyperlink" Target="https://urait.ru/book/32D9AB60-BDE3-4CE3-92E8-04FF567C894E" TargetMode="External"/><Relationship Id="rId3447" Type="http://schemas.openxmlformats.org/officeDocument/2006/relationships/hyperlink" Target="https://urait.ru/author-course/8958B676-71D7-4A3C-8199-E3398044ADB7" TargetMode="External"/><Relationship Id="rId20257" Type="http://schemas.openxmlformats.org/officeDocument/2006/relationships/hyperlink" Target="https://urait.ru/rpd/3e617454-b197-421c-b017-8c4a0aaf565e?aria=2063&amp;level=68" TargetMode="External"/><Relationship Id="rId9490" Type="http://schemas.openxmlformats.org/officeDocument/2006/relationships/hyperlink" Target="https://urait.ru/book/486F403A-AAE7-4949-BD1B-987D31FA0F2D" TargetMode="External"/><Relationship Id="rId12471" Type="http://schemas.openxmlformats.org/officeDocument/2006/relationships/hyperlink" Target="https://urait.ru/rpd/0741aeef-edde-4351-9814-abd224db7b66?aria=2374&amp;level=62" TargetMode="External"/><Relationship Id="rId14920" Type="http://schemas.openxmlformats.org/officeDocument/2006/relationships/hyperlink" Target="https://urait.ru/book/08F6D805-F705-4142-8BB0-6D20C90C7E7F" TargetMode="External"/><Relationship Id="rId19084" Type="http://schemas.openxmlformats.org/officeDocument/2006/relationships/hyperlink" Target="https://urait.ru/book/399CA706-8565-4A91-AD8C-01C505F19ED1" TargetMode="External"/><Relationship Id="rId2530" Type="http://schemas.openxmlformats.org/officeDocument/2006/relationships/hyperlink" Target="https://urait.ru/author-course/862497E4-2E82-4B13-B920-07659427933D" TargetMode="External"/><Relationship Id="rId9143" Type="http://schemas.openxmlformats.org/officeDocument/2006/relationships/hyperlink" Target="https://urait.ru/rpd/9451faec-e43d-46e2-bdad-6cb5a755204d?aria=2374&amp;level=62" TargetMode="External"/><Relationship Id="rId12124" Type="http://schemas.openxmlformats.org/officeDocument/2006/relationships/hyperlink" Target="https://urait.ru/book/6C5586CE-7F9A-44BD-8392-974707628931" TargetMode="External"/><Relationship Id="rId502" Type="http://schemas.openxmlformats.org/officeDocument/2006/relationships/hyperlink" Target="https://urait.ru/book/6DA20FAA-BDD1-49AB-AC90-608F164A1975" TargetMode="External"/><Relationship Id="rId15694" Type="http://schemas.openxmlformats.org/officeDocument/2006/relationships/hyperlink" Target="https://urait.ru/rpd/712ba82c-412d-4ce8-88cd-7a9922458bd6?aria=2080&amp;level=68" TargetMode="External"/><Relationship Id="rId5753" Type="http://schemas.openxmlformats.org/officeDocument/2006/relationships/hyperlink" Target="https://urait.ru/author-course/C9165FBD-BF78-4328-83F1-D93CD50112F3" TargetMode="External"/><Relationship Id="rId15347" Type="http://schemas.openxmlformats.org/officeDocument/2006/relationships/hyperlink" Target="https://urait.ru/rpd/442a9410-9410-4109-b1a9-d0197eab3324?aria=2084&amp;level=68" TargetMode="External"/><Relationship Id="rId5406" Type="http://schemas.openxmlformats.org/officeDocument/2006/relationships/hyperlink" Target="https://urait.ru/rpd/e3624d9b-d313-40e2-9f07-55489ee36227?aria=2038&amp;level=62" TargetMode="External"/><Relationship Id="rId8976" Type="http://schemas.openxmlformats.org/officeDocument/2006/relationships/hyperlink" Target="https://urait.ru/rpd/fe9a2329-d0ed-4d0a-8368-c563f4ac6eec?aria=2038&amp;level=62" TargetMode="External"/><Relationship Id="rId11957" Type="http://schemas.openxmlformats.org/officeDocument/2006/relationships/hyperlink" Target="https://urait.ru/book/2C4C2A8B-E8F0-4C34-922D-4EF070256F25" TargetMode="External"/><Relationship Id="rId8629" Type="http://schemas.openxmlformats.org/officeDocument/2006/relationships/hyperlink" Target="https://urait.ru/rpd/c8dd3adc-ed29-4c4a-b84a-916b9712c6ad?aria=2038&amp;level=62" TargetMode="External"/><Relationship Id="rId14430" Type="http://schemas.openxmlformats.org/officeDocument/2006/relationships/hyperlink" Target="https://urait.ru/book/B1A354BB-DCC7-4D45-88A9-FB731D62A4F8" TargetMode="External"/><Relationship Id="rId17653" Type="http://schemas.openxmlformats.org/officeDocument/2006/relationships/hyperlink" Target="https://urait.ru/author-course/AD42244A-98AC-46EE-9555-AC09A5A388ED" TargetMode="External"/><Relationship Id="rId2040" Type="http://schemas.openxmlformats.org/officeDocument/2006/relationships/hyperlink" Target="https://urait.ru/book/4AF96622-C2A6-4A93-9E63-F93E04E39F0B" TargetMode="External"/><Relationship Id="rId7712" Type="http://schemas.openxmlformats.org/officeDocument/2006/relationships/hyperlink" Target="https://urait.ru/book/A9B8F83A-56E7-4BBE-882C-2DE659C40DF3" TargetMode="External"/><Relationship Id="rId17306" Type="http://schemas.openxmlformats.org/officeDocument/2006/relationships/hyperlink" Target="https://urait.ru/author-course/479585B5-960E-454B-94A1-EAAFC42F05C0" TargetMode="External"/><Relationship Id="rId5263" Type="http://schemas.openxmlformats.org/officeDocument/2006/relationships/hyperlink" Target="https://urait.ru/rpd/c517756e-6036-4ce5-8e88-2057af0eb096?aria=2038&amp;level=62" TargetMode="External"/><Relationship Id="rId8486" Type="http://schemas.openxmlformats.org/officeDocument/2006/relationships/hyperlink" Target="https://urait.ru/author-course/B87939AD-F5B3-4C0C-9F17-1ECD7FBD5BAB" TargetMode="External"/><Relationship Id="rId13916" Type="http://schemas.openxmlformats.org/officeDocument/2006/relationships/hyperlink" Target="https://urait.ru/author-course/8546EEB9-B043-4240-BB2E-6D30BA4A6D27" TargetMode="External"/><Relationship Id="rId1873" Type="http://schemas.openxmlformats.org/officeDocument/2006/relationships/hyperlink" Target="https://urait.ru/rpd/827de85d-e8cb-49fc-8aea-1c2fe46c4727?aria=2035&amp;level=62" TargetMode="External"/><Relationship Id="rId8139" Type="http://schemas.openxmlformats.org/officeDocument/2006/relationships/hyperlink" Target="https://urait.ru/rpd/7133d0ec-ab6a-4f05-b7b7-d77abfde86b4?aria=2038&amp;level=62" TargetMode="External"/><Relationship Id="rId11467" Type="http://schemas.openxmlformats.org/officeDocument/2006/relationships/hyperlink" Target="https://urait.ru/rpd/077190a8-c467-4251-a6de-70883f36d533?aria=2374&amp;level=62" TargetMode="External"/><Relationship Id="rId1526" Type="http://schemas.openxmlformats.org/officeDocument/2006/relationships/hyperlink" Target="https://urait.ru/author-course/E38EF829-5C39-48AE-8669-15C8D507BB44" TargetMode="External"/><Relationship Id="rId19612" Type="http://schemas.openxmlformats.org/officeDocument/2006/relationships/hyperlink" Target="https://urait.ru/book/0626B001-C3F6-4A2C-83DE-461450AC1320" TargetMode="External"/><Relationship Id="rId4749" Type="http://schemas.openxmlformats.org/officeDocument/2006/relationships/hyperlink" Target="https://urait.ru/rpd/79934df3-350d-4174-a16c-c99ec6369f56?aria=2038&amp;level=62" TargetMode="External"/><Relationship Id="rId10550" Type="http://schemas.openxmlformats.org/officeDocument/2006/relationships/hyperlink" Target="https://urait.ru/author-course/B4DAEEB8-5B35-484C-B45A-4FD74A9466E6" TargetMode="External"/><Relationship Id="rId17163" Type="http://schemas.openxmlformats.org/officeDocument/2006/relationships/hyperlink" Target="https://urait.ru/author-course/D50B012D-9420-4903-9B04-3E6AC3DC4106" TargetMode="External"/><Relationship Id="rId7222" Type="http://schemas.openxmlformats.org/officeDocument/2006/relationships/hyperlink" Target="https://urait.ru/author-course/5F573623-BF00-40B5-A7C2-A5657FDD20B6" TargetMode="External"/><Relationship Id="rId10203" Type="http://schemas.openxmlformats.org/officeDocument/2006/relationships/hyperlink" Target="https://urait.ru/book/7DE8C2F8-12EB-48DD-90A7-EA8563C11676" TargetMode="External"/><Relationship Id="rId13773" Type="http://schemas.openxmlformats.org/officeDocument/2006/relationships/hyperlink" Target="https://urait.ru/author-course/C508ECC2-281E-47BF-9C54-1AFD4968E69C" TargetMode="External"/><Relationship Id="rId1383" Type="http://schemas.openxmlformats.org/officeDocument/2006/relationships/hyperlink" Target="https://urait.ru/book/DFE8D02B-CFCE-4428-A346-B5460905004E" TargetMode="External"/><Relationship Id="rId3832" Type="http://schemas.openxmlformats.org/officeDocument/2006/relationships/hyperlink" Target="https://urait.ru/rpd/7f65ef91-eed2-48cc-bbdf-537537404067?aria=2035&amp;level=62" TargetMode="External"/><Relationship Id="rId13426" Type="http://schemas.openxmlformats.org/officeDocument/2006/relationships/hyperlink" Target="https://urait.ru/book/B25B3272-5CCB-405D-B6AF-39D81FBDAE5B" TargetMode="External"/><Relationship Id="rId16996" Type="http://schemas.openxmlformats.org/officeDocument/2006/relationships/hyperlink" Target="https://urait.ru/rpd/b81da931-d186-422e-aaae-8aaf71453b8a?aria=2080&amp;level=68" TargetMode="External"/><Relationship Id="rId20642" Type="http://schemas.openxmlformats.org/officeDocument/2006/relationships/hyperlink" Target="https://urait.ru/book/44192266-672A-4844-B620-E8AE51DB6B08" TargetMode="External"/><Relationship Id="rId1036" Type="http://schemas.openxmlformats.org/officeDocument/2006/relationships/hyperlink" Target="https://urait.ru/author-course/22AED0C2-2018-4ADE-A2DF-4487F8FEB5AF" TargetMode="External"/><Relationship Id="rId16649" Type="http://schemas.openxmlformats.org/officeDocument/2006/relationships/hyperlink" Target="https://urait.ru/rpd/3d67a0ef-9d33-459d-a3d7-795697c2e1ac?aria=2080&amp;level=68" TargetMode="External"/><Relationship Id="rId6708" Type="http://schemas.openxmlformats.org/officeDocument/2006/relationships/hyperlink" Target="https://urait.ru/book/301F7D22-CF00-4F14-997F-16D665BFDEF9" TargetMode="External"/><Relationship Id="rId19122" Type="http://schemas.openxmlformats.org/officeDocument/2006/relationships/hyperlink" Target="https://urait.ru/book/164AD2CE-768F-4FA9-A440-A6C1114037E5" TargetMode="External"/><Relationship Id="rId4259" Type="http://schemas.openxmlformats.org/officeDocument/2006/relationships/hyperlink" Target="https://urait.ru/book/4047462D-C495-47FE-9472-AF84F826153C" TargetMode="External"/><Relationship Id="rId10060" Type="http://schemas.openxmlformats.org/officeDocument/2006/relationships/hyperlink" Target="https://urait.ru/book/E28535CA-E1F4-4A82-8B23-BEAEC7720A52" TargetMode="External"/><Relationship Id="rId21069" Type="http://schemas.openxmlformats.org/officeDocument/2006/relationships/hyperlink" Target="https://urait.ru/book/5C05B8CD-3C16-4584-85EC-64A51063A3D3" TargetMode="External"/><Relationship Id="rId13283" Type="http://schemas.openxmlformats.org/officeDocument/2006/relationships/hyperlink" Target="https://urait.ru/rpd/35bc1104-bf43-49b6-a99f-9fef283ff857?aria=2084&amp;level=68" TargetMode="External"/><Relationship Id="rId15732" Type="http://schemas.openxmlformats.org/officeDocument/2006/relationships/hyperlink" Target="https://urait.ru/book/D8D34F46-8931-4AD3-89D1-71C708CB4826" TargetMode="External"/><Relationship Id="rId3342" Type="http://schemas.openxmlformats.org/officeDocument/2006/relationships/hyperlink" Target="https://urait.ru/rpd/07604556-dff3-4fc9-a0de-b44795a91842?aria=2035&amp;level=62" TargetMode="External"/><Relationship Id="rId18955" Type="http://schemas.openxmlformats.org/officeDocument/2006/relationships/hyperlink" Target="https://urait.ru/book/52EF0DBE-B32D-40CA-98CF-1B48EC8C0187" TargetMode="External"/><Relationship Id="rId20152" Type="http://schemas.openxmlformats.org/officeDocument/2006/relationships/hyperlink" Target="https://urait.ru/author-course/51AD238D-B037-4CCD-AF1C-D9F9537FF523" TargetMode="External"/><Relationship Id="rId6565" Type="http://schemas.openxmlformats.org/officeDocument/2006/relationships/hyperlink" Target="https://urait.ru/author-course/5BEC4033-23B1-4AEF-A056-A284BFB89D31" TargetMode="External"/><Relationship Id="rId16159" Type="http://schemas.openxmlformats.org/officeDocument/2006/relationships/hyperlink" Target="https://urait.ru/author-course/6D89B4EE-9DBD-47DF-A90F-205756028881" TargetMode="External"/><Relationship Id="rId18608" Type="http://schemas.openxmlformats.org/officeDocument/2006/relationships/hyperlink" Target="https://urait.ru/rpd/1ba5951f-ae27-4584-82cf-76e01e649485?aria=2080&amp;level=68" TargetMode="External"/><Relationship Id="rId6218" Type="http://schemas.openxmlformats.org/officeDocument/2006/relationships/hyperlink" Target="https://urait.ru/author-course/574D82F1-E228-43ED-A6DF-ABB3E27E0753" TargetMode="External"/><Relationship Id="rId9788" Type="http://schemas.openxmlformats.org/officeDocument/2006/relationships/hyperlink" Target="https://urait.ru/author-course/808BCA68-8741-46EB-AB65-74159E0473BD" TargetMode="External"/><Relationship Id="rId12769" Type="http://schemas.openxmlformats.org/officeDocument/2006/relationships/hyperlink" Target="https://urait.ru/author-course/0DF5E3AA-9741-4901-8130-28F7C3E439B7" TargetMode="External"/><Relationship Id="rId2828" Type="http://schemas.openxmlformats.org/officeDocument/2006/relationships/hyperlink" Target="https://urait.ru/author-course/ED03FD62-51E4-4C16-A4AE-BF8DA43AD889" TargetMode="External"/><Relationship Id="rId15242" Type="http://schemas.openxmlformats.org/officeDocument/2006/relationships/hyperlink" Target="https://urait.ru/book/8E78EB54-086C-4B88-8391-366D18FE9A8B" TargetMode="External"/><Relationship Id="rId5301" Type="http://schemas.openxmlformats.org/officeDocument/2006/relationships/hyperlink" Target="https://urait.ru/author-course/11F0F1F4-CDCE-4BD4-8BFC-5174612BE6E1" TargetMode="External"/><Relationship Id="rId8871" Type="http://schemas.openxmlformats.org/officeDocument/2006/relationships/hyperlink" Target="https://urait.ru/rpd/dc4d63ad-7bf9-4dcf-af77-9f3eb6b9cf0d?aria=2038&amp;level=62" TargetMode="External"/><Relationship Id="rId18465" Type="http://schemas.openxmlformats.org/officeDocument/2006/relationships/hyperlink" Target="https://urait.ru/author-course/C2BFCD7C-529D-42BA-9823-CC033391F39A" TargetMode="External"/><Relationship Id="rId8524" Type="http://schemas.openxmlformats.org/officeDocument/2006/relationships/hyperlink" Target="https://urait.ru/author-course/0123A931-63EC-474D-8A16-97F4F6238B81" TargetMode="External"/><Relationship Id="rId11852" Type="http://schemas.openxmlformats.org/officeDocument/2006/relationships/hyperlink" Target="https://urait.ru/book/E7C67536-30DA-49DB-B6E9-B35440417C77" TargetMode="External"/><Relationship Id="rId18118" Type="http://schemas.openxmlformats.org/officeDocument/2006/relationships/hyperlink" Target="https://urait.ru/rpd/aab728b1-ea96-4ac0-86e3-a5d95451d6f6?aria=2080&amp;level=68" TargetMode="External"/><Relationship Id="rId1911" Type="http://schemas.openxmlformats.org/officeDocument/2006/relationships/hyperlink" Target="https://urait.ru/book/D14B1480-5B09-476D-B849-193058A4AEE6" TargetMode="External"/><Relationship Id="rId6075" Type="http://schemas.openxmlformats.org/officeDocument/2006/relationships/hyperlink" Target="https://urait.ru/book/5D2615DB-34C2-40CE-8F78-F5C2642403F0" TargetMode="External"/><Relationship Id="rId11505" Type="http://schemas.openxmlformats.org/officeDocument/2006/relationships/hyperlink" Target="https://urait.ru/rpd/e8e2d32c-c129-4814-aae6-e22246acd360?aria=2374&amp;level=62" TargetMode="External"/><Relationship Id="rId9298" Type="http://schemas.openxmlformats.org/officeDocument/2006/relationships/hyperlink" Target="https://urait.ru/book/C9165FBD-BF78-4328-83F1-D93CD50112F3" TargetMode="External"/><Relationship Id="rId14728" Type="http://schemas.openxmlformats.org/officeDocument/2006/relationships/hyperlink" Target="https://urait.ru/rpd/3f3be953-4664-40d2-9b73-d4974be0d3bf?aria=2084&amp;level=68" TargetMode="External"/><Relationship Id="rId2685" Type="http://schemas.openxmlformats.org/officeDocument/2006/relationships/hyperlink" Target="https://urait.ru/author-course/834CFA58-F1E7-4ED1-9960-E8C48432C469" TargetMode="External"/><Relationship Id="rId12279" Type="http://schemas.openxmlformats.org/officeDocument/2006/relationships/hyperlink" Target="https://urait.ru/book/DBFE479A-691B-4164-A2B7-26F8F2BE530B" TargetMode="External"/><Relationship Id="rId17201" Type="http://schemas.openxmlformats.org/officeDocument/2006/relationships/hyperlink" Target="https://urait.ru/rpd/4b396499-acc7-4bb6-ad4c-4784c3d64f40?aria=2080&amp;level=68" TargetMode="External"/><Relationship Id="rId657" Type="http://schemas.openxmlformats.org/officeDocument/2006/relationships/hyperlink" Target="https://urait.ru/author-course/3F181AAE-82D8-439F-A4AA-204F4036B1E7" TargetMode="External"/><Relationship Id="rId2338" Type="http://schemas.openxmlformats.org/officeDocument/2006/relationships/hyperlink" Target="https://urait.ru/book/A942E505-19F6-485B-8BE7-70BB4591AB6E" TargetMode="External"/><Relationship Id="rId8381" Type="http://schemas.openxmlformats.org/officeDocument/2006/relationships/hyperlink" Target="https://urait.ru/book/9CEF9165-3E64-4365-9C45-6EA1D73E81A6" TargetMode="External"/><Relationship Id="rId11362" Type="http://schemas.openxmlformats.org/officeDocument/2006/relationships/hyperlink" Target="https://urait.ru/author-course/88524F1B-610B-4502-8A1D-9D182D1AF622" TargetMode="External"/><Relationship Id="rId13811" Type="http://schemas.openxmlformats.org/officeDocument/2006/relationships/hyperlink" Target="https://urait.ru/rpd/eebb3369-4367-4a8d-88e8-aaa818ca3d21?aria=2084&amp;level=68" TargetMode="External"/><Relationship Id="rId1421" Type="http://schemas.openxmlformats.org/officeDocument/2006/relationships/hyperlink" Target="https://urait.ru/rpd/591623eb-869e-4af7-a868-c48169f26592?aria=2035&amp;level=62" TargetMode="External"/><Relationship Id="rId4991" Type="http://schemas.openxmlformats.org/officeDocument/2006/relationships/hyperlink" Target="https://urait.ru/author-course/D19785B6-8A35-473E-AA06-E3C973E7D0A5" TargetMode="External"/><Relationship Id="rId8034" Type="http://schemas.openxmlformats.org/officeDocument/2006/relationships/hyperlink" Target="https://urait.ru/author-course/B04C7592-11FC-4C2F-A279-B04A74858B0D" TargetMode="External"/><Relationship Id="rId11015" Type="http://schemas.openxmlformats.org/officeDocument/2006/relationships/hyperlink" Target="https://urait.ru/rpd/85646a02-ac3c-456b-afaa-9c0858c6ae49?aria=2374&amp;level=62" TargetMode="External"/><Relationship Id="rId4644" Type="http://schemas.openxmlformats.org/officeDocument/2006/relationships/hyperlink" Target="https://urait.ru/author-course/15124D63-BF73-418E-A5E5-3F764BDC4275" TargetMode="External"/><Relationship Id="rId14238" Type="http://schemas.openxmlformats.org/officeDocument/2006/relationships/hyperlink" Target="https://urait.ru/book/36A012E2-3AA8-4C53-A04F-F37C345AD494" TargetMode="External"/><Relationship Id="rId14585" Type="http://schemas.openxmlformats.org/officeDocument/2006/relationships/hyperlink" Target="https://urait.ru/rpd/8dae781d-91f3-4a8c-a893-60b85048579a?aria=2084&amp;level=68" TargetMode="External"/><Relationship Id="rId2195" Type="http://schemas.openxmlformats.org/officeDocument/2006/relationships/hyperlink" Target="https://urait.ru/book/D7B4CF83-21DF-4310-ADA7-3EE772B76508" TargetMode="External"/><Relationship Id="rId167" Type="http://schemas.openxmlformats.org/officeDocument/2006/relationships/hyperlink" Target="https://urait.ru/book/5A39B121-5E79-4E4C-995C-28A9BFC16E0D" TargetMode="External"/><Relationship Id="rId7867" Type="http://schemas.openxmlformats.org/officeDocument/2006/relationships/hyperlink" Target="https://urait.ru/rpd/cae1fa7c-290f-4099-b8cb-25d80bfc3b94?aria=2038&amp;level=62" TargetMode="External"/><Relationship Id="rId10848" Type="http://schemas.openxmlformats.org/officeDocument/2006/relationships/hyperlink" Target="https://urait.ru/rpd/cf264f98-accd-4828-8b69-56acbd84bb52?aria=2374&amp;level=62" TargetMode="External"/><Relationship Id="rId13321" Type="http://schemas.openxmlformats.org/officeDocument/2006/relationships/hyperlink" Target="https://urait.ru/author-course/51AD238D-B037-4CCD-AF1C-D9F9537FF523" TargetMode="External"/><Relationship Id="rId16891" Type="http://schemas.openxmlformats.org/officeDocument/2006/relationships/hyperlink" Target="https://urait.ru/book/17989101-3A93-46A7-8AA0-7E42175F3C15" TargetMode="External"/><Relationship Id="rId6950" Type="http://schemas.openxmlformats.org/officeDocument/2006/relationships/hyperlink" Target="https://urait.ru/book/375C6405-1C9C-443D-A6E7-AF6F9DD82D2D" TargetMode="External"/><Relationship Id="rId16544" Type="http://schemas.openxmlformats.org/officeDocument/2006/relationships/hyperlink" Target="https://urait.ru/rpd/4af96622-c2a6-4a93-9e63-f93e04e39f0b?aria=2080&amp;level=68" TargetMode="External"/><Relationship Id="rId6603" Type="http://schemas.openxmlformats.org/officeDocument/2006/relationships/hyperlink" Target="https://urait.ru/author-course/2808F148-643D-4F40-8E1E-430364C2E202" TargetMode="External"/><Relationship Id="rId14095" Type="http://schemas.openxmlformats.org/officeDocument/2006/relationships/hyperlink" Target="https://urait.ru/author-course/5896877A-FDEC-4587-B305-091D97BE51A2" TargetMode="External"/><Relationship Id="rId4154" Type="http://schemas.openxmlformats.org/officeDocument/2006/relationships/hyperlink" Target="https://urait.ru/rpd/9b2defb8-6aad-4ec2-a68d-1de865fc8771?aria=2035&amp;level=62" TargetMode="External"/><Relationship Id="rId19767" Type="http://schemas.openxmlformats.org/officeDocument/2006/relationships/hyperlink" Target="https://urait.ru/rpd/72a0f73e-927b-4c85-9989-c24a53d7be50?aria=2063&amp;level=68" TargetMode="External"/><Relationship Id="rId7377" Type="http://schemas.openxmlformats.org/officeDocument/2006/relationships/hyperlink" Target="https://urait.ru/author-course/5F3DA541-6012-4109-87F2-632218DF4B38" TargetMode="External"/><Relationship Id="rId9826" Type="http://schemas.openxmlformats.org/officeDocument/2006/relationships/hyperlink" Target="https://urait.ru/author-course/FD37CFDC-4ECE-4202-80E4-B5B51D2920EE" TargetMode="External"/><Relationship Id="rId12807" Type="http://schemas.openxmlformats.org/officeDocument/2006/relationships/hyperlink" Target="https://urait.ru/rpd/6c38b1aa-219f-4a66-870d-7ec5f8c938dd?aria=2084&amp;level=68" TargetMode="External"/><Relationship Id="rId10358" Type="http://schemas.openxmlformats.org/officeDocument/2006/relationships/hyperlink" Target="https://urait.ru/author-course/5F69F106-94FE-4C2A-940E-A74D4786161B" TargetMode="External"/><Relationship Id="rId18850" Type="http://schemas.openxmlformats.org/officeDocument/2006/relationships/hyperlink" Target="https://urait.ru/book/08EE9868-05B4-49DC-8442-F9F07E20A4D0" TargetMode="External"/><Relationship Id="rId3987" Type="http://schemas.openxmlformats.org/officeDocument/2006/relationships/hyperlink" Target="https://urait.ru/book/A577D3B1-C42B-4FF9-A996-F194CA80D719" TargetMode="External"/><Relationship Id="rId18503" Type="http://schemas.openxmlformats.org/officeDocument/2006/relationships/hyperlink" Target="https://urait.ru/author-course/5A9D8CE9-138B-4B72-BC57-7BB934B3E03B" TargetMode="External"/><Relationship Id="rId20797" Type="http://schemas.openxmlformats.org/officeDocument/2006/relationships/hyperlink" Target="https://urait.ru/book/36EB77E8-6403-451D-9CE8-4669340C7E1A" TargetMode="External"/><Relationship Id="rId6460" Type="http://schemas.openxmlformats.org/officeDocument/2006/relationships/hyperlink" Target="https://urait.ru/rpd/6d4278d1-f685-4244-939a-18f31bdfbe29?aria=2038&amp;level=62" TargetMode="External"/><Relationship Id="rId16054" Type="http://schemas.openxmlformats.org/officeDocument/2006/relationships/hyperlink" Target="https://urait.ru/book/34DF9D4B-541C-496A-813C-071DCF3EF203" TargetMode="External"/><Relationship Id="rId6113" Type="http://schemas.openxmlformats.org/officeDocument/2006/relationships/hyperlink" Target="https://urait.ru/book/39161936-2DD1-4A73-9622-686CDCDAA8CF" TargetMode="External"/><Relationship Id="rId9683" Type="http://schemas.openxmlformats.org/officeDocument/2006/relationships/hyperlink" Target="https://urait.ru/author-course/D1F98DF7-CD77-4141-9127-40C4CC03F80E" TargetMode="External"/><Relationship Id="rId19277" Type="http://schemas.openxmlformats.org/officeDocument/2006/relationships/hyperlink" Target="https://urait.ru/book/043737B6-38FD-435B-A9A0-48EF84066752" TargetMode="External"/><Relationship Id="rId2723" Type="http://schemas.openxmlformats.org/officeDocument/2006/relationships/hyperlink" Target="https://urait.ru/author-course/4357EBCF-0E4A-4D9E-92D0-8DDE83902993" TargetMode="External"/><Relationship Id="rId9336" Type="http://schemas.openxmlformats.org/officeDocument/2006/relationships/hyperlink" Target="https://urait.ru/author-course/1E1746B0-C7C9-4F5A-9D05-11C31A9CC8FB" TargetMode="External"/><Relationship Id="rId12317" Type="http://schemas.openxmlformats.org/officeDocument/2006/relationships/hyperlink" Target="https://urait.ru/book/0D4BCDC8-6BF3-4E81-AF16-5248F70A5FB7" TargetMode="External"/><Relationship Id="rId12664" Type="http://schemas.openxmlformats.org/officeDocument/2006/relationships/hyperlink" Target="https://urait.ru/rpd/c2ef8d37-2d24-4f60-a393-27f4ab5dce3e?aria=2084&amp;level=68" TargetMode="External"/><Relationship Id="rId15887" Type="http://schemas.openxmlformats.org/officeDocument/2006/relationships/hyperlink" Target="https://urait.ru/rpd/20dcc1db-472e-4e5a-80bc-a20c1433c366?aria=2080&amp;level=68" TargetMode="External"/><Relationship Id="rId3497" Type="http://schemas.openxmlformats.org/officeDocument/2006/relationships/hyperlink" Target="https://urait.ru/rpd/cd39160f-532a-4026-8248-df0214c1f959?aria=2035&amp;level=62" TargetMode="External"/><Relationship Id="rId5946" Type="http://schemas.openxmlformats.org/officeDocument/2006/relationships/hyperlink" Target="https://urait.ru/author-course/63EA22AD-753A-4C18-BE14-358BA73A8358" TargetMode="External"/><Relationship Id="rId18360" Type="http://schemas.openxmlformats.org/officeDocument/2006/relationships/hyperlink" Target="https://urait.ru/rpd/1d12119d-90ca-4c4c-99b2-0e4caf559a6c?aria=2080&amp;level=68" TargetMode="External"/><Relationship Id="rId11400" Type="http://schemas.openxmlformats.org/officeDocument/2006/relationships/hyperlink" Target="https://urait.ru/author-course/D886ED3F-C44C-44F6-AF7D-140C29795E84" TargetMode="External"/><Relationship Id="rId14970" Type="http://schemas.openxmlformats.org/officeDocument/2006/relationships/hyperlink" Target="https://urait.ru/author-course/1DF6EDD1-D6D4-49DC-A7D9-18974D19D91C" TargetMode="External"/><Relationship Id="rId18013" Type="http://schemas.openxmlformats.org/officeDocument/2006/relationships/hyperlink" Target="https://urait.ru/book/93FA2BCF-2CCB-4FF8-B2BF-390563739F51" TargetMode="External"/><Relationship Id="rId14623" Type="http://schemas.openxmlformats.org/officeDocument/2006/relationships/hyperlink" Target="https://urait.ru/author-course/641CB345-1812-4575-A4A3-5C1A9FE2F822" TargetMode="External"/><Relationship Id="rId2580" Type="http://schemas.openxmlformats.org/officeDocument/2006/relationships/hyperlink" Target="https://urait.ru/book/0CE50BF6-7E53-4120-971B-FE51584DB598" TargetMode="External"/><Relationship Id="rId9193" Type="http://schemas.openxmlformats.org/officeDocument/2006/relationships/hyperlink" Target="https://urait.ru/book/77020B39-240F-4F77-AD9F-4E004156E548" TargetMode="External"/><Relationship Id="rId12174" Type="http://schemas.openxmlformats.org/officeDocument/2006/relationships/hyperlink" Target="https://urait.ru/rpd/9418acd4-f033-4d73-ac7d-ff527358ac75?aria=2374&amp;level=62" TargetMode="External"/><Relationship Id="rId552" Type="http://schemas.openxmlformats.org/officeDocument/2006/relationships/hyperlink" Target="https://urait.ru/book/43EE7D90-FA56-4403-8B20-B433F32231BA" TargetMode="External"/><Relationship Id="rId2233" Type="http://schemas.openxmlformats.org/officeDocument/2006/relationships/hyperlink" Target="https://urait.ru/rpd/a647c44d-1a06-444a-9fb6-dd7a88f5e299?aria=2035&amp;level=62" TargetMode="External"/><Relationship Id="rId15397" Type="http://schemas.openxmlformats.org/officeDocument/2006/relationships/hyperlink" Target="https://urait.ru/book/D2ADCBE4-B20C-48D8-AB38-07915698960C" TargetMode="External"/><Relationship Id="rId17846" Type="http://schemas.openxmlformats.org/officeDocument/2006/relationships/hyperlink" Target="https://urait.ru/book/EE65D4DC-21C1-4952-A40A-1B79BCBD371E" TargetMode="External"/><Relationship Id="rId205" Type="http://schemas.openxmlformats.org/officeDocument/2006/relationships/hyperlink" Target="https://urait.ru/book/CA106E2C-C75D-4974-8E96-8D72B6686A02" TargetMode="External"/><Relationship Id="rId5456" Type="http://schemas.openxmlformats.org/officeDocument/2006/relationships/hyperlink" Target="https://urait.ru/rpd/febfebc0-6b81-4ba7-b4bc-ca1ef9e25f8c?aria=2038&amp;level=62" TargetMode="External"/><Relationship Id="rId7905" Type="http://schemas.openxmlformats.org/officeDocument/2006/relationships/hyperlink" Target="https://urait.ru/book/2FAFA4C9-8BF0-442E-BD00-13845EB73665" TargetMode="External"/><Relationship Id="rId5109" Type="http://schemas.openxmlformats.org/officeDocument/2006/relationships/hyperlink" Target="https://urait.ru/book/690CCAE0-5E93-49AF-BA5D-686BA5F2576C" TargetMode="External"/><Relationship Id="rId8679" Type="http://schemas.openxmlformats.org/officeDocument/2006/relationships/hyperlink" Target="https://urait.ru/book/40B5E1B2-D62E-4397-9752-679DC64963F7" TargetMode="External"/><Relationship Id="rId14480" Type="http://schemas.openxmlformats.org/officeDocument/2006/relationships/hyperlink" Target="https://urait.ru/author-course/375C6405-1C9C-443D-A6E7-AF6F9DD82D2D" TargetMode="External"/><Relationship Id="rId1719" Type="http://schemas.openxmlformats.org/officeDocument/2006/relationships/hyperlink" Target="https://urait.ru/author-course/6A272742-764F-4728-B556-533A3B8EFD66" TargetMode="External"/><Relationship Id="rId14133" Type="http://schemas.openxmlformats.org/officeDocument/2006/relationships/hyperlink" Target="https://urait.ru/book/56DE29C3-F3AB-4FA4-8E78-B278BBC8F5ED" TargetMode="External"/><Relationship Id="rId19805" Type="http://schemas.openxmlformats.org/officeDocument/2006/relationships/hyperlink" Target="https://urait.ru/rpd/46db3009-b47c-41b0-be8f-262258b1af24?aria=2063&amp;level=68" TargetMode="External"/><Relationship Id="rId2090" Type="http://schemas.openxmlformats.org/officeDocument/2006/relationships/hyperlink" Target="https://urait.ru/rpd/a17ea888-2824-4965-9104-9ad3a8eeabf7?aria=2035&amp;level=62" TargetMode="External"/><Relationship Id="rId7762" Type="http://schemas.openxmlformats.org/officeDocument/2006/relationships/hyperlink" Target="https://urait.ru/book/AE2391E1-B03D-4515-B5C7-388884B6FF55" TargetMode="External"/><Relationship Id="rId17356" Type="http://schemas.openxmlformats.org/officeDocument/2006/relationships/hyperlink" Target="https://urait.ru/book/92C7629D-1F24-4329-9017-CA4E8D78A222" TargetMode="External"/><Relationship Id="rId21002" Type="http://schemas.openxmlformats.org/officeDocument/2006/relationships/hyperlink" Target="https://urait.ru/book/D5681771-9F1A-47FF-BD3F-3C19D5CE4E75" TargetMode="External"/><Relationship Id="rId7415" Type="http://schemas.openxmlformats.org/officeDocument/2006/relationships/hyperlink" Target="https://urait.ru/author-course/98CAE972-9CF2-4ED8-8B9F-A5E135421F5C" TargetMode="External"/><Relationship Id="rId10743" Type="http://schemas.openxmlformats.org/officeDocument/2006/relationships/hyperlink" Target="https://urait.ru/author-course/C517756E-6036-4CE5-8E88-2057AF0EB096" TargetMode="External"/><Relationship Id="rId17009" Type="http://schemas.openxmlformats.org/officeDocument/2006/relationships/hyperlink" Target="https://urait.ru/rpd/805f4f14-a6eb-402d-a9d3-4aae5fb81087?aria=2080&amp;level=68" TargetMode="External"/><Relationship Id="rId13966" Type="http://schemas.openxmlformats.org/officeDocument/2006/relationships/hyperlink" Target="https://urait.ru/author-course/3D1D1B4F-C150-4767-88F6-21C20F22239B" TargetMode="External"/><Relationship Id="rId1576" Type="http://schemas.openxmlformats.org/officeDocument/2006/relationships/hyperlink" Target="https://urait.ru/author-course/E32B6681-B039-4B33-A8B2-CEA0BF501865" TargetMode="External"/><Relationship Id="rId8189" Type="http://schemas.openxmlformats.org/officeDocument/2006/relationships/hyperlink" Target="https://urait.ru/rpd/76250de6-bec0-40be-bee7-f2670d2947fe?aria=2038&amp;level=62" TargetMode="External"/><Relationship Id="rId13619" Type="http://schemas.openxmlformats.org/officeDocument/2006/relationships/hyperlink" Target="https://urait.ru/author-course/D22F0E91-6875-4CDE-A29F-6ABC59446BF4" TargetMode="External"/><Relationship Id="rId20835" Type="http://schemas.openxmlformats.org/officeDocument/2006/relationships/hyperlink" Target="https://urait.ru/book/9F79F676-4B50-43D6-80D5-A8374A424A91" TargetMode="External"/><Relationship Id="rId1229" Type="http://schemas.openxmlformats.org/officeDocument/2006/relationships/hyperlink" Target="https://urait.ru/book/B0FBECAE-FF99-44CA-BBC7-C994DCAE26C5" TargetMode="External"/><Relationship Id="rId19662" Type="http://schemas.openxmlformats.org/officeDocument/2006/relationships/hyperlink" Target="https://urait.ru/book/C44CCB62-D32F-405D-AEFE-09892E35C18C" TargetMode="External"/><Relationship Id="rId4799" Type="http://schemas.openxmlformats.org/officeDocument/2006/relationships/hyperlink" Target="https://urait.ru/author-course/362586D0-071B-4D3A-8529-89F0E975C78B" TargetMode="External"/><Relationship Id="rId9721" Type="http://schemas.openxmlformats.org/officeDocument/2006/relationships/hyperlink" Target="https://urait.ru/author-course/A17EA888-2824-4965-9104-9AD3A8EEABF7" TargetMode="External"/><Relationship Id="rId12702" Type="http://schemas.openxmlformats.org/officeDocument/2006/relationships/hyperlink" Target="https://urait.ru/rpd/ae46fa36-d954-45bd-8e43-e5c561c1ff68?aria=2084&amp;level=68" TargetMode="External"/><Relationship Id="rId19315" Type="http://schemas.openxmlformats.org/officeDocument/2006/relationships/hyperlink" Target="https://urait.ru/rpd/56de29c3-f3ab-4fa4-8e78-b278bbc8f5ed?aria=2063&amp;level=68" TargetMode="External"/><Relationship Id="rId7272" Type="http://schemas.openxmlformats.org/officeDocument/2006/relationships/hyperlink" Target="https://urait.ru/book/0B176F78-4288-424E-A4AE-2307D889D4C2" TargetMode="External"/><Relationship Id="rId10253" Type="http://schemas.openxmlformats.org/officeDocument/2006/relationships/hyperlink" Target="https://urait.ru/book/86EDDC77-32B6-41A3-AC7E-228319104AB2" TargetMode="External"/><Relationship Id="rId3882" Type="http://schemas.openxmlformats.org/officeDocument/2006/relationships/hyperlink" Target="https://urait.ru/book/DE5B0C6F-9FC2-4A12-9D74-CE49DB17123C" TargetMode="External"/><Relationship Id="rId13476" Type="http://schemas.openxmlformats.org/officeDocument/2006/relationships/hyperlink" Target="https://urait.ru/book/164A4331-0C81-42E7-AA46-9DE899EE50EF" TargetMode="External"/><Relationship Id="rId15925" Type="http://schemas.openxmlformats.org/officeDocument/2006/relationships/hyperlink" Target="https://urait.ru/rpd/a6344fd4-9f89-41a2-8f1a-79b76baa5c47?aria=2080&amp;level=68" TargetMode="External"/><Relationship Id="rId20692" Type="http://schemas.openxmlformats.org/officeDocument/2006/relationships/hyperlink" Target="https://urait.ru/rpd/ed1e799f-b99b-4ee5-861a-249814ed8e3d?aria=2063&amp;level=68" TargetMode="External"/><Relationship Id="rId3535" Type="http://schemas.openxmlformats.org/officeDocument/2006/relationships/hyperlink" Target="https://urait.ru/book/AA474632-13A1-49A9-B58B-A7CE50D6B5C8" TargetMode="External"/><Relationship Id="rId13129" Type="http://schemas.openxmlformats.org/officeDocument/2006/relationships/hyperlink" Target="https://urait.ru/book/33ED4C43-20FD-4789-9295-54C9936A2504" TargetMode="External"/><Relationship Id="rId20345" Type="http://schemas.openxmlformats.org/officeDocument/2006/relationships/hyperlink" Target="https://urait.ru/book/E2BB342F-CEC6-4E5A-BA5F-1543008D848D" TargetMode="External"/><Relationship Id="rId1086" Type="http://schemas.openxmlformats.org/officeDocument/2006/relationships/hyperlink" Target="https://urait.ru/book/EF253D81-36A7-41C7-803A-E5522D1E63E5" TargetMode="External"/><Relationship Id="rId16699" Type="http://schemas.openxmlformats.org/officeDocument/2006/relationships/hyperlink" Target="https://urait.ru/author-course/6EFC7896-84DF-4793-81CA-EC9C70D7F275" TargetMode="External"/><Relationship Id="rId6758" Type="http://schemas.openxmlformats.org/officeDocument/2006/relationships/hyperlink" Target="https://urait.ru/rpd/124848ac-8c9b-43b5-8b5a-4083a14066b6?aria=2038&amp;level=62" TargetMode="External"/><Relationship Id="rId9231" Type="http://schemas.openxmlformats.org/officeDocument/2006/relationships/hyperlink" Target="https://urait.ru/author-course/235DED04-B5C2-4089-95E3-7CC5F301BC7F" TargetMode="External"/><Relationship Id="rId19172" Type="http://schemas.openxmlformats.org/officeDocument/2006/relationships/hyperlink" Target="https://urait.ru/author-course/3210D2D3-A35B-4C4A-A425-3E3E908C2BEA" TargetMode="External"/><Relationship Id="rId12212" Type="http://schemas.openxmlformats.org/officeDocument/2006/relationships/hyperlink" Target="https://urait.ru/book/938207EE-F027-411D-9590-DE9F071D410B" TargetMode="External"/><Relationship Id="rId15782" Type="http://schemas.openxmlformats.org/officeDocument/2006/relationships/hyperlink" Target="https://urait.ru/book/1131D8C4-B38B-4D48-8D7B-0A231C4AD60C" TargetMode="External"/><Relationship Id="rId5841" Type="http://schemas.openxmlformats.org/officeDocument/2006/relationships/hyperlink" Target="https://urait.ru/book/A262BED4-07E9-4161-BDC9-B51835CC7547" TargetMode="External"/><Relationship Id="rId15435" Type="http://schemas.openxmlformats.org/officeDocument/2006/relationships/hyperlink" Target="https://urait.ru/rpd/e29074db-4106-40da-be8b-899e05c54df2?aria=2084&amp;level=68" TargetMode="External"/><Relationship Id="rId3392" Type="http://schemas.openxmlformats.org/officeDocument/2006/relationships/hyperlink" Target="https://urait.ru/book/BDF05884-679B-4DDD-B7E0-E144B424A994" TargetMode="External"/><Relationship Id="rId18658" Type="http://schemas.openxmlformats.org/officeDocument/2006/relationships/hyperlink" Target="https://urait.ru/book/7BE17A11-7E31-4628-AA21-0D2AF382A089" TargetMode="External"/><Relationship Id="rId3045" Type="http://schemas.openxmlformats.org/officeDocument/2006/relationships/hyperlink" Target="https://urait.ru/rpd/7921d50e-c988-4fe3-aa6b-d663786918a3?aria=2035&amp;level=62" TargetMode="External"/><Relationship Id="rId8717" Type="http://schemas.openxmlformats.org/officeDocument/2006/relationships/hyperlink" Target="https://urait.ru/book/391368FD-941F-4B7F-BD36-3B69CAE2336E" TargetMode="External"/><Relationship Id="rId6268" Type="http://schemas.openxmlformats.org/officeDocument/2006/relationships/hyperlink" Target="https://urait.ru/rpd/f8c63ec7-ff26-4e97-a61b-e60c9b5fec76?aria=2038&amp;level=62" TargetMode="External"/><Relationship Id="rId17741" Type="http://schemas.openxmlformats.org/officeDocument/2006/relationships/hyperlink" Target="https://urait.ru/author-course/C1B56C20-C06D-446D-8402-418D5D3223CC" TargetMode="External"/><Relationship Id="rId100" Type="http://schemas.openxmlformats.org/officeDocument/2006/relationships/hyperlink" Target="https://urait.ru/rpd/5547421f-c0bd-41c7-b33e-0c72173e1e2f?aria=2035&amp;level=62" TargetMode="External"/><Relationship Id="rId2878" Type="http://schemas.openxmlformats.org/officeDocument/2006/relationships/hyperlink" Target="https://urait.ru/author-course/98CAE972-9CF2-4ED8-8B9F-A5E135421F5C" TargetMode="External"/><Relationship Id="rId7800" Type="http://schemas.openxmlformats.org/officeDocument/2006/relationships/hyperlink" Target="https://urait.ru/book/2995E3E8-F977-43EA-B5BC-EA0ABC9CE577" TargetMode="External"/><Relationship Id="rId15292" Type="http://schemas.openxmlformats.org/officeDocument/2006/relationships/hyperlink" Target="https://urait.ru/rpd/fcfe4387-1dbd-4883-a871-165169452000?aria=2084&amp;level=68" TargetMode="External"/><Relationship Id="rId5351" Type="http://schemas.openxmlformats.org/officeDocument/2006/relationships/hyperlink" Target="https://urait.ru/rpd/9000c7ee-fd8b-406e-b21a-edf59a5b8b62?aria=2038&amp;level=62" TargetMode="External"/><Relationship Id="rId1961" Type="http://schemas.openxmlformats.org/officeDocument/2006/relationships/hyperlink" Target="https://urait.ru/rpd/9b0b3286-a1f3-4176-ac3e-f85498d07b7e?aria=2035&amp;level=62" TargetMode="External"/><Relationship Id="rId5004" Type="http://schemas.openxmlformats.org/officeDocument/2006/relationships/hyperlink" Target="https://urait.ru/rpd/65591b07-56ec-4da9-ae54-f0b8b0a6d4f0?aria=2038&amp;level=62" TargetMode="External"/><Relationship Id="rId8574" Type="http://schemas.openxmlformats.org/officeDocument/2006/relationships/hyperlink" Target="https://urait.ru/book/E4217A7E-3624-4180-9367-FBD55F19B7A6" TargetMode="External"/><Relationship Id="rId11555" Type="http://schemas.openxmlformats.org/officeDocument/2006/relationships/hyperlink" Target="https://urait.ru/rpd/072ac929-5cc2-4fc4-825e-30ac635a3157?aria=2374&amp;level=62" TargetMode="External"/><Relationship Id="rId18168" Type="http://schemas.openxmlformats.org/officeDocument/2006/relationships/hyperlink" Target="https://urait.ru/book/C5BB568A-0C32-4D72-9A32-B5015E6B4284" TargetMode="External"/><Relationship Id="rId1614" Type="http://schemas.openxmlformats.org/officeDocument/2006/relationships/hyperlink" Target="https://urait.ru/book/34C96654-779A-46F7-B434-92E7FC1D7009" TargetMode="External"/><Relationship Id="rId8227" Type="http://schemas.openxmlformats.org/officeDocument/2006/relationships/hyperlink" Target="https://urait.ru/rpd/2e78a9a5-b1cb-4591-b35c-e4f1cf471d19?aria=2038&amp;level=62" TargetMode="External"/><Relationship Id="rId11208" Type="http://schemas.openxmlformats.org/officeDocument/2006/relationships/hyperlink" Target="https://urait.ru/rpd/c5d6528f-29c5-4fd1-b593-9edad9274a46?aria=2374&amp;level=62" TargetMode="External"/><Relationship Id="rId14778" Type="http://schemas.openxmlformats.org/officeDocument/2006/relationships/hyperlink" Target="https://urait.ru/rpd/93fa2bcf-2ccb-4ff8-b2bf-390563739f51?aria=2084&amp;level=68" TargetMode="External"/><Relationship Id="rId19700" Type="http://schemas.openxmlformats.org/officeDocument/2006/relationships/hyperlink" Target="https://urait.ru/author-course/D899F3DB-695B-4F91-BA26-8C9EF861FBE2" TargetMode="External"/><Relationship Id="rId2388" Type="http://schemas.openxmlformats.org/officeDocument/2006/relationships/hyperlink" Target="https://urait.ru/author-course/9CD6C8DF-395D-4234-BB46-13D867998E23" TargetMode="External"/><Relationship Id="rId4837" Type="http://schemas.openxmlformats.org/officeDocument/2006/relationships/hyperlink" Target="https://urait.ru/rpd/45cd7b57-21fe-4597-bf62-f8cfe0dbf552?aria=2038&amp;level=62" TargetMode="External"/><Relationship Id="rId7310" Type="http://schemas.openxmlformats.org/officeDocument/2006/relationships/hyperlink" Target="https://urait.ru/author-course/93FA2BCF-2CCB-4FF8-B2BF-390563739F51" TargetMode="External"/><Relationship Id="rId17251" Type="http://schemas.openxmlformats.org/officeDocument/2006/relationships/hyperlink" Target="https://urait.ru/rpd/da477089-5076-4ddc-8be3-4e8e5235fd7d?aria=2080&amp;level=68" TargetMode="External"/><Relationship Id="rId13861" Type="http://schemas.openxmlformats.org/officeDocument/2006/relationships/hyperlink" Target="https://urait.ru/author-course/90F5F8AB-8941-42D3-A5E9-3918943DDB5C" TargetMode="External"/><Relationship Id="rId3920" Type="http://schemas.openxmlformats.org/officeDocument/2006/relationships/hyperlink" Target="https://urait.ru/book/1F902B28-6265-4246-9F72-F8CA0EA9F521" TargetMode="External"/><Relationship Id="rId8084" Type="http://schemas.openxmlformats.org/officeDocument/2006/relationships/hyperlink" Target="https://urait.ru/author-course/D1954919-0337-4722-A6DC-8270E41E8656" TargetMode="External"/><Relationship Id="rId13514" Type="http://schemas.openxmlformats.org/officeDocument/2006/relationships/hyperlink" Target="https://urait.ru/rpd/d9f6c2b3-759b-49b8-b7d6-d2a91b415ccd?aria=2084&amp;level=68" TargetMode="External"/><Relationship Id="rId20730" Type="http://schemas.openxmlformats.org/officeDocument/2006/relationships/hyperlink" Target="https://urait.ru/rpd/467956ec-e8a1-47cc-a237-f2a3c95d9191?aria=2063&amp;level=68" TargetMode="External"/><Relationship Id="rId1471" Type="http://schemas.openxmlformats.org/officeDocument/2006/relationships/hyperlink" Target="https://urait.ru/rpd/93c9b3a4-874b-4ba3-b81f-f824d58d5677?aria=2035&amp;level=62" TargetMode="External"/><Relationship Id="rId11065" Type="http://schemas.openxmlformats.org/officeDocument/2006/relationships/hyperlink" Target="https://urait.ru/book/3B6A9715-DB0C-4717-88C8-15BCCA55E7CB" TargetMode="External"/><Relationship Id="rId16737" Type="http://schemas.openxmlformats.org/officeDocument/2006/relationships/hyperlink" Target="https://urait.ru/book/B570733A-DEB9-4CCB-8909-CB15E6F26327" TargetMode="External"/><Relationship Id="rId1124" Type="http://schemas.openxmlformats.org/officeDocument/2006/relationships/hyperlink" Target="https://urait.ru/book/B6159820-4A97-4C53-AB11-A9DEE760703C" TargetMode="External"/><Relationship Id="rId4694" Type="http://schemas.openxmlformats.org/officeDocument/2006/relationships/hyperlink" Target="https://urait.ru/rpd/fb7efae7-f702-4a0d-ab7c-bbbb7e6b7960?aria=2038&amp;level=62" TargetMode="External"/><Relationship Id="rId14288" Type="http://schemas.openxmlformats.org/officeDocument/2006/relationships/hyperlink" Target="https://urait.ru/author-course/4AF96622-C2A6-4A93-9E63-F93E04E39F0B" TargetMode="External"/><Relationship Id="rId19210" Type="http://schemas.openxmlformats.org/officeDocument/2006/relationships/hyperlink" Target="https://urait.ru/author-course/E40A72D9-164A-4541-8760-DE12CA9DCEBF" TargetMode="External"/><Relationship Id="rId4347" Type="http://schemas.openxmlformats.org/officeDocument/2006/relationships/hyperlink" Target="https://urait.ru/book/0E2B37FC-7D4D-4B0D-B9D9-80D746C825E1" TargetMode="External"/><Relationship Id="rId10898" Type="http://schemas.openxmlformats.org/officeDocument/2006/relationships/hyperlink" Target="https://urait.ru/rpd/dbe63498-6ce5-4a4c-a482-268c9d978b04?aria=2374&amp;level=62" TargetMode="External"/><Relationship Id="rId15820" Type="http://schemas.openxmlformats.org/officeDocument/2006/relationships/hyperlink" Target="https://urait.ru/author-course/DB9980F9-BE19-484A-9565-D140E6E475A7" TargetMode="External"/><Relationship Id="rId13371" Type="http://schemas.openxmlformats.org/officeDocument/2006/relationships/hyperlink" Target="https://urait.ru/rpd/bd24661d-cfbf-42fe-b8d9-c72373783bb8?aria=2084&amp;level=68" TargetMode="External"/><Relationship Id="rId3430" Type="http://schemas.openxmlformats.org/officeDocument/2006/relationships/hyperlink" Target="https://urait.ru/book/4EED1C04-8DEA-4B57-9BD0-5BB9F155C4E2" TargetMode="External"/><Relationship Id="rId13024" Type="http://schemas.openxmlformats.org/officeDocument/2006/relationships/hyperlink" Target="https://urait.ru/author-course/6FD8EDCE-7CB8-4246-B2C7-04B481B318FB" TargetMode="External"/><Relationship Id="rId16594" Type="http://schemas.openxmlformats.org/officeDocument/2006/relationships/hyperlink" Target="https://urait.ru/rpd/ada642d5-e8ed-4c3d-b276-d4eed95cafd6?aria=2080&amp;level=68" TargetMode="External"/><Relationship Id="rId20240" Type="http://schemas.openxmlformats.org/officeDocument/2006/relationships/hyperlink" Target="https://urait.ru/rpd/b25b3272-5ccb-405d-b6af-39d81fbdae5b?aria=2063&amp;level=68" TargetMode="External"/><Relationship Id="rId6653" Type="http://schemas.openxmlformats.org/officeDocument/2006/relationships/hyperlink" Target="https://urait.ru/book/D1D15906-FCC8-49B3-9205-8E83129AACE8" TargetMode="External"/><Relationship Id="rId16247" Type="http://schemas.openxmlformats.org/officeDocument/2006/relationships/hyperlink" Target="https://urait.ru/book/0D5B5D1F-9A37-4A47-B32E-A1530352186B" TargetMode="External"/><Relationship Id="rId6306" Type="http://schemas.openxmlformats.org/officeDocument/2006/relationships/hyperlink" Target="https://urait.ru/author-course/71AEF8EA-ED5E-4DE3-8B9A-B6DF8318B3D0" TargetMode="External"/><Relationship Id="rId9876" Type="http://schemas.openxmlformats.org/officeDocument/2006/relationships/hyperlink" Target="https://urait.ru/author-course/713064A2-B00D-4767-9A6B-F0B856E4268A" TargetMode="External"/><Relationship Id="rId9529" Type="http://schemas.openxmlformats.org/officeDocument/2006/relationships/hyperlink" Target="https://urait.ru/book/90F5F8AB-8941-42D3-A5E9-3918943DDB5C" TargetMode="External"/><Relationship Id="rId12857" Type="http://schemas.openxmlformats.org/officeDocument/2006/relationships/hyperlink" Target="https://urait.ru/rpd/277ab7ce-e2c0-4722-a830-6914b22800ca?aria=2084&amp;level=68" TargetMode="External"/><Relationship Id="rId2916" Type="http://schemas.openxmlformats.org/officeDocument/2006/relationships/hyperlink" Target="https://urait.ru/author-course/FDE08CE8-F86D-4B2A-A119-DF516FB2828F" TargetMode="External"/><Relationship Id="rId15330" Type="http://schemas.openxmlformats.org/officeDocument/2006/relationships/hyperlink" Target="https://urait.ru/rpd/2dcd3389-cf23-44a8-b8e9-b922af63d420?aria=2084&amp;level=68" TargetMode="External"/><Relationship Id="rId11940" Type="http://schemas.openxmlformats.org/officeDocument/2006/relationships/hyperlink" Target="https://urait.ru/rpd/f042c025-b95e-4fd0-81a3-50a45ea7b2da?aria=2374&amp;level=62" TargetMode="External"/><Relationship Id="rId18553" Type="http://schemas.openxmlformats.org/officeDocument/2006/relationships/hyperlink" Target="https://urait.ru/author-course/37906DCE-3B6D-44AD-A4E7-056F03B3767C" TargetMode="External"/><Relationship Id="rId6163" Type="http://schemas.openxmlformats.org/officeDocument/2006/relationships/hyperlink" Target="https://urait.ru/book/EEBB3369-4367-4A8D-88E8-AAA818CA3D21" TargetMode="External"/><Relationship Id="rId8612" Type="http://schemas.openxmlformats.org/officeDocument/2006/relationships/hyperlink" Target="https://urait.ru/rpd/90f7ae62-f592-47f4-ada5-ebf7ab263af3?aria=2038&amp;level=62" TargetMode="External"/><Relationship Id="rId18206" Type="http://schemas.openxmlformats.org/officeDocument/2006/relationships/hyperlink" Target="https://urait.ru/book/B3398AA3-4453-4386-93BE-E4092E428016" TargetMode="External"/><Relationship Id="rId14816" Type="http://schemas.openxmlformats.org/officeDocument/2006/relationships/hyperlink" Target="https://urait.ru/book/922E835C-D79D-4417-B7B0-E1C83462ED74" TargetMode="External"/><Relationship Id="rId2773" Type="http://schemas.openxmlformats.org/officeDocument/2006/relationships/hyperlink" Target="https://urait.ru/rpd/e0dcc1b0-1060-450b-b41c-d5663babf02a?aria=2035&amp;level=62" TargetMode="External"/><Relationship Id="rId9386" Type="http://schemas.openxmlformats.org/officeDocument/2006/relationships/hyperlink" Target="https://urait.ru/author-course/9A35F4D0-9114-4DAA-B5A8-A5B706D3A4D8" TargetMode="External"/><Relationship Id="rId12367" Type="http://schemas.openxmlformats.org/officeDocument/2006/relationships/hyperlink" Target="https://urait.ru/book/DFB05287-9506-4C23-B4D2-BB490C3DC5F6" TargetMode="External"/><Relationship Id="rId745" Type="http://schemas.openxmlformats.org/officeDocument/2006/relationships/hyperlink" Target="https://urait.ru/rpd/8278e855-c227-4a72-bafb-6676a7e012c4?aria=2035&amp;level=62" TargetMode="External"/><Relationship Id="rId2426" Type="http://schemas.openxmlformats.org/officeDocument/2006/relationships/hyperlink" Target="https://urait.ru/author-course/828EBD24-2880-4E19-8CF6-89961B5EC989" TargetMode="External"/><Relationship Id="rId5996" Type="http://schemas.openxmlformats.org/officeDocument/2006/relationships/hyperlink" Target="https://urait.ru/rpd/9687fd2f-8059-4cbc-9126-9f94f16b60db?aria=2038&amp;level=62" TargetMode="External"/><Relationship Id="rId9039" Type="http://schemas.openxmlformats.org/officeDocument/2006/relationships/hyperlink" Target="https://urait.ru/author-course/A5961A4C-955B-4EAE-9690-76EB312962B9" TargetMode="External"/><Relationship Id="rId5649" Type="http://schemas.openxmlformats.org/officeDocument/2006/relationships/hyperlink" Target="https://urait.ru/rpd/c796ca08-63e6-4317-a4e0-ddf9cf4f2885?aria=2038&amp;level=62" TargetMode="External"/><Relationship Id="rId18063" Type="http://schemas.openxmlformats.org/officeDocument/2006/relationships/hyperlink" Target="https://urait.ru/author-course/2E70A04B-0EA8-4A58-9F95-955F3315DCFE" TargetMode="External"/><Relationship Id="rId8122" Type="http://schemas.openxmlformats.org/officeDocument/2006/relationships/hyperlink" Target="https://urait.ru/book/1AAFAB77-CB7D-4ECD-8A24-9DCB9AA3F01F" TargetMode="External"/><Relationship Id="rId11450" Type="http://schemas.openxmlformats.org/officeDocument/2006/relationships/hyperlink" Target="https://urait.ru/book/2CAF9D2D-3AD0-4D4F-8FD9-AD0D593110BD" TargetMode="External"/><Relationship Id="rId11103" Type="http://schemas.openxmlformats.org/officeDocument/2006/relationships/hyperlink" Target="https://urait.ru/rpd/fc3d2d13-28f2-4c00-9178-ef24cf085527?aria=2374&amp;level=62" TargetMode="External"/><Relationship Id="rId14673" Type="http://schemas.openxmlformats.org/officeDocument/2006/relationships/hyperlink" Target="https://urait.ru/rpd/7b05706b-a91b-471d-97af-3e2766c4edb0?aria=2084&amp;level=68" TargetMode="External"/><Relationship Id="rId4732" Type="http://schemas.openxmlformats.org/officeDocument/2006/relationships/hyperlink" Target="https://urait.ru/rpd/2d29ee40-03c9-4dd4-a609-90dfe2f3cb1e?aria=2038&amp;level=62" TargetMode="External"/><Relationship Id="rId14326" Type="http://schemas.openxmlformats.org/officeDocument/2006/relationships/hyperlink" Target="https://urait.ru/book/047667DC-426B-41D3-88FE-33A397FE4969" TargetMode="External"/><Relationship Id="rId17896" Type="http://schemas.openxmlformats.org/officeDocument/2006/relationships/hyperlink" Target="https://urait.ru/author-course/037449E6-76E4-4E30-A6A5-4C489C714CAC" TargetMode="External"/><Relationship Id="rId2283" Type="http://schemas.openxmlformats.org/officeDocument/2006/relationships/hyperlink" Target="https://urait.ru/author-course/89121E2A-027F-4163-AEB1-EEF0F08B333F" TargetMode="External"/><Relationship Id="rId7955" Type="http://schemas.openxmlformats.org/officeDocument/2006/relationships/hyperlink" Target="https://urait.ru/book/FDDF76C0-9E1D-40EE-8ED8-4556C16EB1B5" TargetMode="External"/><Relationship Id="rId17549" Type="http://schemas.openxmlformats.org/officeDocument/2006/relationships/hyperlink" Target="https://urait.ru/book/20A49636-B51A-423D-AB15-25E106211087" TargetMode="External"/><Relationship Id="rId255" Type="http://schemas.openxmlformats.org/officeDocument/2006/relationships/hyperlink" Target="https://urait.ru/author-course/0723C671-EEB2-4E09-824C-098DA31589E3" TargetMode="External"/><Relationship Id="rId7608" Type="http://schemas.openxmlformats.org/officeDocument/2006/relationships/hyperlink" Target="https://urait.ru/rpd/535091f9-d9b6-4fb2-8b6d-c039e80aa66c?aria=2038&amp;level=62" TargetMode="External"/><Relationship Id="rId10936" Type="http://schemas.openxmlformats.org/officeDocument/2006/relationships/hyperlink" Target="https://urait.ru/book/5E01A2C5-434D-415A-A0E1-9DD352BCFF4D" TargetMode="External"/><Relationship Id="rId5159" Type="http://schemas.openxmlformats.org/officeDocument/2006/relationships/hyperlink" Target="https://urait.ru/author-course/3C6B7E77-E9EC-4D2E-839F-5FF7AF17B09C" TargetMode="External"/><Relationship Id="rId16632" Type="http://schemas.openxmlformats.org/officeDocument/2006/relationships/hyperlink" Target="https://urait.ru/author-course/5BDC33AB-91C2-409D-BAC8-EC81C7FC1137" TargetMode="External"/><Relationship Id="rId1769" Type="http://schemas.openxmlformats.org/officeDocument/2006/relationships/hyperlink" Target="https://urait.ru/book/07416B53-08FB-4E6F-B34B-88555EE2523B" TargetMode="External"/><Relationship Id="rId4242" Type="http://schemas.openxmlformats.org/officeDocument/2006/relationships/hyperlink" Target="https://urait.ru/rpd/cd3b4c2d-8d44-4d63-a02c-a12c5a34b064?aria=2035&amp;level=62" TargetMode="External"/><Relationship Id="rId14183" Type="http://schemas.openxmlformats.org/officeDocument/2006/relationships/hyperlink" Target="https://urait.ru/book/B7ADEC71-A1A8-4947-BBEF-F5F83D4C9EC4" TargetMode="External"/><Relationship Id="rId19855" Type="http://schemas.openxmlformats.org/officeDocument/2006/relationships/hyperlink" Target="https://urait.ru/book/A58DAA95-4A04-427D-AF3F-229DEDC020EE" TargetMode="External"/><Relationship Id="rId9914" Type="http://schemas.openxmlformats.org/officeDocument/2006/relationships/hyperlink" Target="https://urait.ru/book/ADA642D5-E8ED-4C3D-B276-D4EED95CAFD6" TargetMode="External"/><Relationship Id="rId10793" Type="http://schemas.openxmlformats.org/officeDocument/2006/relationships/hyperlink" Target="https://urait.ru/author-course/595A8705-63CB-4E92-A47F-FF54ADE595EE" TargetMode="External"/><Relationship Id="rId19508" Type="http://schemas.openxmlformats.org/officeDocument/2006/relationships/hyperlink" Target="https://urait.ru/author-course/6BAB2F83-DA17-4E4B-BBAA-22AFF9DC60D3" TargetMode="External"/><Relationship Id="rId21052" Type="http://schemas.openxmlformats.org/officeDocument/2006/relationships/hyperlink" Target="https://urait.ru/rpd/a87be80a-424f-446d-addc-625f22b82db8?aria=2063&amp;level=68" TargetMode="External"/><Relationship Id="rId7465" Type="http://schemas.openxmlformats.org/officeDocument/2006/relationships/hyperlink" Target="https://urait.ru/rpd/31f9c2d4-911f-4018-afcb-a1eddc91e6a2?aria=2038&amp;level=62" TargetMode="External"/><Relationship Id="rId10446" Type="http://schemas.openxmlformats.org/officeDocument/2006/relationships/hyperlink" Target="https://urait.ru/author-course/4AC9484C-6410-4875-A71A-636586687960" TargetMode="External"/><Relationship Id="rId17059" Type="http://schemas.openxmlformats.org/officeDocument/2006/relationships/hyperlink" Target="https://urait.ru/author-course/DF6248A0-840A-4BA6-9F53-5BA2D9E9D6FD" TargetMode="External"/><Relationship Id="rId7118" Type="http://schemas.openxmlformats.org/officeDocument/2006/relationships/hyperlink" Target="https://urait.ru/book/27AFE4CA-86CE-49B1-8C09-E59B7EAAFB4B" TargetMode="External"/><Relationship Id="rId3728" Type="http://schemas.openxmlformats.org/officeDocument/2006/relationships/hyperlink" Target="https://urait.ru/book/32358969-8264-44EA-8C4C-E475FC94295B" TargetMode="External"/><Relationship Id="rId13669" Type="http://schemas.openxmlformats.org/officeDocument/2006/relationships/hyperlink" Target="https://urait.ru/author-course/82D4864F-DE37-4AA5-AFC3-8E383ACB7446" TargetMode="External"/><Relationship Id="rId16142" Type="http://schemas.openxmlformats.org/officeDocument/2006/relationships/hyperlink" Target="https://urait.ru/author-course/71AEF8EA-ED5E-4DE3-8B9A-B6DF8318B3D0" TargetMode="External"/><Relationship Id="rId20538" Type="http://schemas.openxmlformats.org/officeDocument/2006/relationships/hyperlink" Target="https://urait.ru/book/A88D3A44-0F94-494D-8B35-E50FE454AB17" TargetMode="External"/><Relationship Id="rId20885" Type="http://schemas.openxmlformats.org/officeDocument/2006/relationships/hyperlink" Target="https://urait.ru/book/F5181CF9-51C2-4E2B-BC5C-C0FA953F7690" TargetMode="External"/><Relationship Id="rId1279" Type="http://schemas.openxmlformats.org/officeDocument/2006/relationships/hyperlink" Target="https://urait.ru/book/705EE8A3-96FB-4FE2-9266-405AAAF8D054" TargetMode="External"/><Relationship Id="rId6201" Type="http://schemas.openxmlformats.org/officeDocument/2006/relationships/hyperlink" Target="https://urait.ru/author-course/E32B6681-B039-4B33-A8B2-CEA0BF501865" TargetMode="External"/><Relationship Id="rId9771" Type="http://schemas.openxmlformats.org/officeDocument/2006/relationships/hyperlink" Target="https://urait.ru/book/4BF8FDEC-FF70-4AF9-B38E-DFDBF117A2C0" TargetMode="External"/><Relationship Id="rId12752" Type="http://schemas.openxmlformats.org/officeDocument/2006/relationships/hyperlink" Target="https://urait.ru/rpd/46db3009-b47c-41b0-be8f-262258b1af24?aria=2084&amp;level=68" TargetMode="External"/><Relationship Id="rId19365" Type="http://schemas.openxmlformats.org/officeDocument/2006/relationships/hyperlink" Target="https://urait.ru/book/7B65F4F6-D6BC-4233-97F5-E25399B3B5BD" TargetMode="External"/><Relationship Id="rId2811" Type="http://schemas.openxmlformats.org/officeDocument/2006/relationships/hyperlink" Target="https://urait.ru/author-course/C71D368F-5EAF-4C04-A010-87D0C82FF750" TargetMode="External"/><Relationship Id="rId9424" Type="http://schemas.openxmlformats.org/officeDocument/2006/relationships/hyperlink" Target="https://urait.ru/rpd/12cc6d92-e766-43d4-b50a-99407ba4e905?aria=2374&amp;level=62" TargetMode="External"/><Relationship Id="rId12405" Type="http://schemas.openxmlformats.org/officeDocument/2006/relationships/hyperlink" Target="https://urait.ru/rpd/5663a97d-0989-47cf-846c-ab8943da0501?aria=2374&amp;level=62" TargetMode="External"/><Relationship Id="rId15975" Type="http://schemas.openxmlformats.org/officeDocument/2006/relationships/hyperlink" Target="https://urait.ru/rpd/5d2615db-34c2-40ce-8f78-f5c2642403f0?aria=2080&amp;level=68" TargetMode="External"/><Relationship Id="rId19018" Type="http://schemas.openxmlformats.org/officeDocument/2006/relationships/hyperlink" Target="https://urait.ru/book/76D7AB94-096C-41DC-B43E-8D884D421396" TargetMode="External"/><Relationship Id="rId15628" Type="http://schemas.openxmlformats.org/officeDocument/2006/relationships/hyperlink" Target="https://urait.ru/book/AE4514F3-6B41-438C-89AD-F2AF5F1984EA" TargetMode="External"/><Relationship Id="rId3585" Type="http://schemas.openxmlformats.org/officeDocument/2006/relationships/hyperlink" Target="https://urait.ru/book/21CC594B-DE2D-4DBF-9E59-22843AAA98B5" TargetMode="External"/><Relationship Id="rId13179" Type="http://schemas.openxmlformats.org/officeDocument/2006/relationships/hyperlink" Target="https://urait.ru/rpd/7929adbe-71d4-4305-b1ee-4086077a97a3?aria=2084&amp;level=68" TargetMode="External"/><Relationship Id="rId18101" Type="http://schemas.openxmlformats.org/officeDocument/2006/relationships/hyperlink" Target="https://urait.ru/rpd/0605b3d9-09fc-477c-9180-5743a9d1641b?aria=2080&amp;level=68" TargetMode="External"/><Relationship Id="rId20395" Type="http://schemas.openxmlformats.org/officeDocument/2006/relationships/hyperlink" Target="https://urait.ru/rpd/78486cee-e786-49ef-860b-53f9fd6b7d52?aria=2063&amp;level=68" TargetMode="External"/><Relationship Id="rId3238" Type="http://schemas.openxmlformats.org/officeDocument/2006/relationships/hyperlink" Target="https://urait.ru/author-course/69760C06-19A7-41C1-BDBA-2130095B4D64" TargetMode="External"/><Relationship Id="rId20048" Type="http://schemas.openxmlformats.org/officeDocument/2006/relationships/hyperlink" Target="https://urait.ru/rpd/e7e6d279-b922-4bf7-88c3-5aa15a3c85f7?aria=2063&amp;level=68" TargetMode="External"/><Relationship Id="rId9281" Type="http://schemas.openxmlformats.org/officeDocument/2006/relationships/hyperlink" Target="https://urait.ru/author-course/DFF3B23B-801C-4F83-956B-3CB3FF197A8E" TargetMode="External"/><Relationship Id="rId14711" Type="http://schemas.openxmlformats.org/officeDocument/2006/relationships/hyperlink" Target="https://urait.ru/rpd/c4bce0bc-1ea0-48cb-a3d9-4d67cc581e1a?aria=2084&amp;level=68" TargetMode="External"/><Relationship Id="rId12262" Type="http://schemas.openxmlformats.org/officeDocument/2006/relationships/hyperlink" Target="https://urait.ru/rpd/1377b545-f85a-41fc-b2f9-7c4756c54191?aria=2374&amp;level=62" TargetMode="External"/><Relationship Id="rId17934" Type="http://schemas.openxmlformats.org/officeDocument/2006/relationships/hyperlink" Target="https://urait.ru/rpd/465b72ae-3c06-4a77-bb03-d21fe81f2453?aria=2080&amp;level=68" TargetMode="External"/><Relationship Id="rId640" Type="http://schemas.openxmlformats.org/officeDocument/2006/relationships/hyperlink" Target="https://urait.ru/rpd/bd0b8d15-6906-4b7f-9e87-061808219a6f?aria=2035&amp;level=62" TargetMode="External"/><Relationship Id="rId2321" Type="http://schemas.openxmlformats.org/officeDocument/2006/relationships/hyperlink" Target="https://urait.ru/rpd/9f8bdb8d-4ca2-435b-b317-54edf67fb7ed?aria=2035&amp;level=62" TargetMode="External"/><Relationship Id="rId5891" Type="http://schemas.openxmlformats.org/officeDocument/2006/relationships/hyperlink" Target="https://urait.ru/book/9097434E-7425-43E5-8AD5-5C8BEF7FD6E8" TargetMode="External"/><Relationship Id="rId15485" Type="http://schemas.openxmlformats.org/officeDocument/2006/relationships/hyperlink" Target="https://urait.ru/book/51EA376E-A5FB-4B27-8D38-8AA17B0FC4BA" TargetMode="External"/><Relationship Id="rId5544" Type="http://schemas.openxmlformats.org/officeDocument/2006/relationships/hyperlink" Target="https://urait.ru/rpd/54b31866-8aec-4d5a-b8f7-3eca7a65644d?aria=2038&amp;level=62" TargetMode="External"/><Relationship Id="rId15138" Type="http://schemas.openxmlformats.org/officeDocument/2006/relationships/hyperlink" Target="https://urait.ru/author-course/BBC777CD-B2EF-462C-A5AC-05088185A541" TargetMode="External"/><Relationship Id="rId3095" Type="http://schemas.openxmlformats.org/officeDocument/2006/relationships/hyperlink" Target="https://urait.ru/rpd/316e7bc6-2894-43b3-b275-57a137a1d5ef?aria=2035&amp;level=62" TargetMode="External"/><Relationship Id="rId8767" Type="http://schemas.openxmlformats.org/officeDocument/2006/relationships/hyperlink" Target="https://urait.ru/rpd/8669530a-f319-41de-824b-e4eca60a18e3?aria=2038&amp;level=62" TargetMode="External"/><Relationship Id="rId1807" Type="http://schemas.openxmlformats.org/officeDocument/2006/relationships/hyperlink" Target="https://urait.ru/author-course/087B7EC0-67D9-4730-AC08-C37FBF6C69AC" TargetMode="External"/><Relationship Id="rId11748" Type="http://schemas.openxmlformats.org/officeDocument/2006/relationships/hyperlink" Target="https://urait.ru/author-course/CEF4BB80-C0ED-4952-8A28-8460519337CE" TargetMode="External"/><Relationship Id="rId14221" Type="http://schemas.openxmlformats.org/officeDocument/2006/relationships/hyperlink" Target="https://urait.ru/rpd/f0b4c506-5add-4f13-9d31-e52f3a0fc1ad?aria=2084&amp;level=68" TargetMode="External"/><Relationship Id="rId17791" Type="http://schemas.openxmlformats.org/officeDocument/2006/relationships/hyperlink" Target="https://urait.ru/book/EF253D81-36A7-41C7-803A-E5522D1E63E5" TargetMode="External"/><Relationship Id="rId150" Type="http://schemas.openxmlformats.org/officeDocument/2006/relationships/hyperlink" Target="https://urait.ru/author-course/9BA2727B-BCB1-4A9B-AA0B-7EFB7F413300" TargetMode="External"/><Relationship Id="rId7850" Type="http://schemas.openxmlformats.org/officeDocument/2006/relationships/hyperlink" Target="https://urait.ru/book/C2D661C5-9134-43B4-A8F5-84E3BDB4CADB" TargetMode="External"/><Relationship Id="rId10831" Type="http://schemas.openxmlformats.org/officeDocument/2006/relationships/hyperlink" Target="https://urait.ru/book/E43E457A-8071-4F67-9E6B-C8E2A0ED2628" TargetMode="External"/><Relationship Id="rId17444" Type="http://schemas.openxmlformats.org/officeDocument/2006/relationships/hyperlink" Target="https://urait.ru/book/6BF6E05D-EF28-419D-9723-DE22216EAEA4" TargetMode="External"/><Relationship Id="rId5054" Type="http://schemas.openxmlformats.org/officeDocument/2006/relationships/hyperlink" Target="https://urait.ru/book/6FD8EDCE-7CB8-4246-B2C7-04B481B318FB" TargetMode="External"/><Relationship Id="rId7503" Type="http://schemas.openxmlformats.org/officeDocument/2006/relationships/hyperlink" Target="https://urait.ru/author-course/34109A47-34A7-439C-B51C-D051C22997EA" TargetMode="External"/><Relationship Id="rId13707" Type="http://schemas.openxmlformats.org/officeDocument/2006/relationships/hyperlink" Target="https://urait.ru/author-course/408967AF-9DA0-4863-9EBD-1840C082CA6E" TargetMode="External"/><Relationship Id="rId20923" Type="http://schemas.openxmlformats.org/officeDocument/2006/relationships/hyperlink" Target="https://urait.ru/book/5B484091-F1C0-4A2B-A0F0-D00B4502E317" TargetMode="External"/><Relationship Id="rId1664" Type="http://schemas.openxmlformats.org/officeDocument/2006/relationships/hyperlink" Target="https://urait.ru/rpd/395b7adb-ad41-4617-b32b-f1aafb27a4c3?aria=2035&amp;level=62" TargetMode="External"/><Relationship Id="rId8277" Type="http://schemas.openxmlformats.org/officeDocument/2006/relationships/hyperlink" Target="https://urait.ru/book/880B7656-8FE5-474B-A6BB-A0AFA9E06EA1" TargetMode="External"/><Relationship Id="rId11258" Type="http://schemas.openxmlformats.org/officeDocument/2006/relationships/hyperlink" Target="https://urait.ru/rpd/97473a1c-ca15-4202-a831-9a1536b920b8?aria=2374&amp;level=62" TargetMode="External"/><Relationship Id="rId1317" Type="http://schemas.openxmlformats.org/officeDocument/2006/relationships/hyperlink" Target="https://urait.ru/rpd/b972db84-8b39-4f5e-bf1c-67481bd69f20?aria=2035&amp;level=62" TargetMode="External"/><Relationship Id="rId4887" Type="http://schemas.openxmlformats.org/officeDocument/2006/relationships/hyperlink" Target="https://urait.ru/rpd/a58daa95-4a04-427d-af3f-229dedc020ee?aria=2038&amp;level=62" TargetMode="External"/><Relationship Id="rId19403" Type="http://schemas.openxmlformats.org/officeDocument/2006/relationships/hyperlink" Target="https://urait.ru/rpd/7c2a6dc2-220b-4bb6-ae26-642ae2c8b6aa?aria=2063&amp;level=68" TargetMode="External"/><Relationship Id="rId19750" Type="http://schemas.openxmlformats.org/officeDocument/2006/relationships/hyperlink" Target="https://urait.ru/author-course/7DE8C2F8-12EB-48DD-90A7-EA8563C11676" TargetMode="External"/><Relationship Id="rId23" Type="http://schemas.openxmlformats.org/officeDocument/2006/relationships/hyperlink" Target="https://urait.ru/book/B7197BD7-9788-467D-9AC7-2A5AF2BA247D" TargetMode="External"/><Relationship Id="rId7360" Type="http://schemas.openxmlformats.org/officeDocument/2006/relationships/hyperlink" Target="https://urait.ru/author-course/C17D483E-B252-466E-96E0-E17D71400459" TargetMode="External"/><Relationship Id="rId7013" Type="http://schemas.openxmlformats.org/officeDocument/2006/relationships/hyperlink" Target="https://urait.ru/book/20F59D1B-4923-45B0-BF61-FA2F58348164" TargetMode="External"/><Relationship Id="rId10341" Type="http://schemas.openxmlformats.org/officeDocument/2006/relationships/hyperlink" Target="https://urait.ru/book/5C3CA1F0-C8A9-4DC9-A1A1-C8BB4A7C0307" TargetMode="External"/><Relationship Id="rId3970" Type="http://schemas.openxmlformats.org/officeDocument/2006/relationships/hyperlink" Target="https://urait.ru/book/EE1859DB-3420-4670-B21F-71414D2F855F" TargetMode="External"/><Relationship Id="rId13564" Type="http://schemas.openxmlformats.org/officeDocument/2006/relationships/hyperlink" Target="https://urait.ru/book/D4C12E9F-8D9E-48AE-A421-CD63A82A3043" TargetMode="External"/><Relationship Id="rId20780" Type="http://schemas.openxmlformats.org/officeDocument/2006/relationships/hyperlink" Target="https://urait.ru/rpd/1f902b28-6265-4246-9f72-f8ca0ea9f521?aria=2063&amp;level=68" TargetMode="External"/><Relationship Id="rId3623" Type="http://schemas.openxmlformats.org/officeDocument/2006/relationships/hyperlink" Target="https://urait.ru/book/67753B3C-1859-4EA9-8EF0-40ADA922E71D" TargetMode="External"/><Relationship Id="rId13217" Type="http://schemas.openxmlformats.org/officeDocument/2006/relationships/hyperlink" Target="https://urait.ru/author-course/DF6248A0-840A-4BA6-9F53-5BA2D9E9D6FD" TargetMode="External"/><Relationship Id="rId16787" Type="http://schemas.openxmlformats.org/officeDocument/2006/relationships/hyperlink" Target="https://urait.ru/rpd/e30ec6a4-11ee-4dfc-9ebb-0458f6b7d215?aria=2080&amp;level=68" TargetMode="External"/><Relationship Id="rId20433" Type="http://schemas.openxmlformats.org/officeDocument/2006/relationships/hyperlink" Target="https://urait.ru/rpd/ef69eea6-79af-4e5f-8620-a6c4400dcd93?aria=2063&amp;level=68" TargetMode="External"/><Relationship Id="rId1174" Type="http://schemas.openxmlformats.org/officeDocument/2006/relationships/hyperlink" Target="https://urait.ru/rpd/2ec53987-d18e-4189-b76f-b0a73fcdefb0?aria=2035&amp;level=62" TargetMode="External"/><Relationship Id="rId6846" Type="http://schemas.openxmlformats.org/officeDocument/2006/relationships/hyperlink" Target="https://urait.ru/rpd/edfc254d-3513-41d8-b5ed-e09be50bf89e?aria=2038&amp;level=62" TargetMode="External"/><Relationship Id="rId19260" Type="http://schemas.openxmlformats.org/officeDocument/2006/relationships/hyperlink" Target="https://urait.ru/rpd/9ad77266-2f27-4705-8a83-576ac496d96b?aria=2063&amp;level=68" TargetMode="External"/><Relationship Id="rId4397" Type="http://schemas.openxmlformats.org/officeDocument/2006/relationships/hyperlink" Target="https://urait.ru/rpd/e55a453f-61c4-46f0-b8d2-37a0ea60fb3d?aria=2035&amp;level=62" TargetMode="External"/><Relationship Id="rId12300" Type="http://schemas.openxmlformats.org/officeDocument/2006/relationships/hyperlink" Target="https://urait.ru/book/59E2AF87-74E1-4DC0-8518-9367881AAC04" TargetMode="External"/><Relationship Id="rId15870" Type="http://schemas.openxmlformats.org/officeDocument/2006/relationships/hyperlink" Target="https://urait.ru/rpd/d99e4434-6759-416d-b073-3001a4e9d710?aria=2080&amp;level=68" TargetMode="External"/><Relationship Id="rId3480" Type="http://schemas.openxmlformats.org/officeDocument/2006/relationships/hyperlink" Target="https://urait.ru/book/80C3534B-C305-4FF2-84B9-81AC86BDAAC8" TargetMode="External"/><Relationship Id="rId13074" Type="http://schemas.openxmlformats.org/officeDocument/2006/relationships/hyperlink" Target="https://urait.ru/book/AD083CAD-D6EF-4034-94B0-8E7BB612B0DD" TargetMode="External"/><Relationship Id="rId15523" Type="http://schemas.openxmlformats.org/officeDocument/2006/relationships/hyperlink" Target="https://urait.ru/rpd/ef6c98e8-c36a-4e5a-becc-5eaafd974aab?aria=2084&amp;level=68" TargetMode="External"/><Relationship Id="rId20290" Type="http://schemas.openxmlformats.org/officeDocument/2006/relationships/hyperlink" Target="https://urait.ru/author-course/3A8F0DE8-78D7-44B2-9256-3C531B1FDB73" TargetMode="External"/><Relationship Id="rId3133" Type="http://schemas.openxmlformats.org/officeDocument/2006/relationships/hyperlink" Target="https://urait.ru/author-course/B358F090-C8DE-4410-A163-9E5372B047B8" TargetMode="External"/><Relationship Id="rId18746" Type="http://schemas.openxmlformats.org/officeDocument/2006/relationships/hyperlink" Target="https://urait.ru/rpd/52bd3715-162a-438c-bf44-7fdb946ef536?aria=2080&amp;level=68" TargetMode="External"/><Relationship Id="rId8805" Type="http://schemas.openxmlformats.org/officeDocument/2006/relationships/hyperlink" Target="https://urait.ru/rpd/bcd0c8de-cfde-43ec-a697-440cc3d184dc?aria=2038&amp;level=62" TargetMode="External"/><Relationship Id="rId16297" Type="http://schemas.openxmlformats.org/officeDocument/2006/relationships/hyperlink" Target="https://urait.ru/book/9A53D78E-2F97-4275-B169-2B6FD9C240E3" TargetMode="External"/><Relationship Id="rId6356" Type="http://schemas.openxmlformats.org/officeDocument/2006/relationships/hyperlink" Target="https://urait.ru/author-course/861AAA93-B317-460F-9A89-F66A235849D8" TargetMode="External"/><Relationship Id="rId2966" Type="http://schemas.openxmlformats.org/officeDocument/2006/relationships/hyperlink" Target="https://urait.ru/rpd/1193b007-646c-4452-90bc-8f9934c82f80?aria=2035&amp;level=62" TargetMode="External"/><Relationship Id="rId6009" Type="http://schemas.openxmlformats.org/officeDocument/2006/relationships/hyperlink" Target="https://urait.ru/rpd/9451faec-e43d-46e2-bdad-6cb5a755204d?aria=2038&amp;level=62" TargetMode="External"/><Relationship Id="rId9579" Type="http://schemas.openxmlformats.org/officeDocument/2006/relationships/hyperlink" Target="https://urait.ru/rpd/043737b6-38fd-435b-a9a0-48ef84066752?aria=2374&amp;level=62" TargetMode="External"/><Relationship Id="rId15380" Type="http://schemas.openxmlformats.org/officeDocument/2006/relationships/hyperlink" Target="https://urait.ru/book/B475AAF3-CC29-4D7E-851C-B94C89B7D632" TargetMode="External"/><Relationship Id="rId938" Type="http://schemas.openxmlformats.org/officeDocument/2006/relationships/hyperlink" Target="https://urait.ru/rpd/ff704684-ee35-4b0d-a2c8-f9d685db023d?aria=2035&amp;level=62" TargetMode="External"/><Relationship Id="rId2619" Type="http://schemas.openxmlformats.org/officeDocument/2006/relationships/hyperlink" Target="https://urait.ru/book/47F9E058-4EFC-4429-B891-FBE967003A32" TargetMode="External"/><Relationship Id="rId15033" Type="http://schemas.openxmlformats.org/officeDocument/2006/relationships/hyperlink" Target="https://urait.ru/book/D8DD5AB7-2934-4206-B828-C97C92762A9F" TargetMode="External"/><Relationship Id="rId8662" Type="http://schemas.openxmlformats.org/officeDocument/2006/relationships/hyperlink" Target="https://urait.ru/rpd/a1e7507f-2e1b-48ed-97c7-28cadaac90a3?aria=2038&amp;level=62" TargetMode="External"/><Relationship Id="rId11990" Type="http://schemas.openxmlformats.org/officeDocument/2006/relationships/hyperlink" Target="https://urait.ru/book/0BD045D5-C00A-40D4-AA9F-3664B5362B0D" TargetMode="External"/><Relationship Id="rId8315" Type="http://schemas.openxmlformats.org/officeDocument/2006/relationships/hyperlink" Target="https://urait.ru/rpd/1ba5951f-ae27-4584-82cf-76e01e649485?aria=2038&amp;level=62" TargetMode="External"/><Relationship Id="rId11643" Type="http://schemas.openxmlformats.org/officeDocument/2006/relationships/hyperlink" Target="https://urait.ru/rpd/93fa2bcf-2ccb-4ff8-b2bf-390563739f51?aria=2374&amp;level=62" TargetMode="External"/><Relationship Id="rId18256" Type="http://schemas.openxmlformats.org/officeDocument/2006/relationships/hyperlink" Target="https://urait.ru/book/807DF27C-786F-4F05-8B3C-1ADB476C0904" TargetMode="External"/><Relationship Id="rId1702" Type="http://schemas.openxmlformats.org/officeDocument/2006/relationships/hyperlink" Target="https://urait.ru/book/E3F6BE28-0489-4F66-A7DD-87D87D8FAE5F" TargetMode="External"/><Relationship Id="rId14866" Type="http://schemas.openxmlformats.org/officeDocument/2006/relationships/hyperlink" Target="https://urait.ru/book/838F5587-90BE-4A31-AC51-07BFCADF69ED" TargetMode="External"/><Relationship Id="rId4925" Type="http://schemas.openxmlformats.org/officeDocument/2006/relationships/hyperlink" Target="https://urait.ru/book/E40924A5-9103-4B6F-A78A-3C72F78D136C" TargetMode="External"/><Relationship Id="rId9089" Type="http://schemas.openxmlformats.org/officeDocument/2006/relationships/hyperlink" Target="https://urait.ru/rpd/1f3d5741-d940-4a48-b295-20c45d128178?aria=2374&amp;level=62" TargetMode="External"/><Relationship Id="rId14519" Type="http://schemas.openxmlformats.org/officeDocument/2006/relationships/hyperlink" Target="https://urait.ru/rpd/7870cee9-2be2-4d7e-b1b1-dc5889533e45?aria=2084&amp;level=68" TargetMode="External"/><Relationship Id="rId795" Type="http://schemas.openxmlformats.org/officeDocument/2006/relationships/hyperlink" Target="https://urait.ru/book/0C03D79E-8A8D-427A-8CD6-3D653F1E18E0" TargetMode="External"/><Relationship Id="rId2476" Type="http://schemas.openxmlformats.org/officeDocument/2006/relationships/hyperlink" Target="https://urait.ru/book/F3B701B1-E8CC-49BD-9210-ECF2E2644896" TargetMode="External"/><Relationship Id="rId448" Type="http://schemas.openxmlformats.org/officeDocument/2006/relationships/hyperlink" Target="https://urait.ru/rpd/9f060945-84c1-4e66-923f-69c2e9555063?aria=2035&amp;level=62" TargetMode="External"/><Relationship Id="rId2129" Type="http://schemas.openxmlformats.org/officeDocument/2006/relationships/hyperlink" Target="https://urait.ru/book/18E39D65-3834-490C-922B-6590AF8541E8" TargetMode="External"/><Relationship Id="rId5699" Type="http://schemas.openxmlformats.org/officeDocument/2006/relationships/hyperlink" Target="https://urait.ru/author-course/CC55C0C3-C77F-4626-9F92-57D4DA147DAE" TargetMode="External"/><Relationship Id="rId8172" Type="http://schemas.openxmlformats.org/officeDocument/2006/relationships/hyperlink" Target="https://urait.ru/rpd/c8b751f8-676e-4d6e-8788-2b9af3cd6405?aria=2038&amp;level=62" TargetMode="External"/><Relationship Id="rId11153" Type="http://schemas.openxmlformats.org/officeDocument/2006/relationships/hyperlink" Target="https://urait.ru/author-course/A7A61C9C-D833-4323-BBD6-B1541C7C9FCB" TargetMode="External"/><Relationship Id="rId13602" Type="http://schemas.openxmlformats.org/officeDocument/2006/relationships/hyperlink" Target="https://urait.ru/author-course/11F0F1F4-CDCE-4BD4-8BFC-5174612BE6E1" TargetMode="External"/><Relationship Id="rId1212" Type="http://schemas.openxmlformats.org/officeDocument/2006/relationships/hyperlink" Target="https://urait.ru/rpd/5e538502-5513-4aa3-9321-497940e2318e?aria=2035&amp;level=62" TargetMode="External"/><Relationship Id="rId16825" Type="http://schemas.openxmlformats.org/officeDocument/2006/relationships/hyperlink" Target="https://urait.ru/rpd/b3011779-b396-48a2-ada9-1eacba6bad28?aria=2080&amp;level=68" TargetMode="External"/><Relationship Id="rId4782" Type="http://schemas.openxmlformats.org/officeDocument/2006/relationships/hyperlink" Target="https://urait.ru/author-course/CA452DDE-085D-4A04-8816-5742527E2CB5" TargetMode="External"/><Relationship Id="rId14376" Type="http://schemas.openxmlformats.org/officeDocument/2006/relationships/hyperlink" Target="https://urait.ru/author-course/6DA1CC7C-DDDE-4FFD-9303-B64424FD526E" TargetMode="External"/><Relationship Id="rId4435" Type="http://schemas.openxmlformats.org/officeDocument/2006/relationships/hyperlink" Target="https://urait.ru/book/FBB54C08-3D45-4488-84F8-AD7163CECBBF" TargetMode="External"/><Relationship Id="rId10986" Type="http://schemas.openxmlformats.org/officeDocument/2006/relationships/hyperlink" Target="https://urait.ru/author-course/B3DDDD9D-98FA-4612-833D-8B516DE70270" TargetMode="External"/><Relationship Id="rId14029" Type="http://schemas.openxmlformats.org/officeDocument/2006/relationships/hyperlink" Target="https://urait.ru/book/4DEDF599-9690-4CDC-BC85-563E9F3A80AB" TargetMode="External"/><Relationship Id="rId17599" Type="http://schemas.openxmlformats.org/officeDocument/2006/relationships/hyperlink" Target="https://urait.ru/author-course/83CC2727-59D9-4C89-B074-FF0DCA606418" TargetMode="External"/><Relationship Id="rId7658" Type="http://schemas.openxmlformats.org/officeDocument/2006/relationships/hyperlink" Target="https://urait.ru/rpd/0c94ff9b-7c3b-42b3-9083-d6422441ff5b?aria=2038&amp;level=62" TargetMode="External"/><Relationship Id="rId10639" Type="http://schemas.openxmlformats.org/officeDocument/2006/relationships/hyperlink" Target="https://urait.ru/rpd/cf3938dc-a8b1-4cfa-8a9d-de4d7f7d2938?aria=2374&amp;level=62" TargetMode="External"/><Relationship Id="rId13112" Type="http://schemas.openxmlformats.org/officeDocument/2006/relationships/hyperlink" Target="https://urait.ru/author-course/266D431F-6CCC-4DD9-9E78-2FE9B4752155" TargetMode="External"/><Relationship Id="rId6741" Type="http://schemas.openxmlformats.org/officeDocument/2006/relationships/hyperlink" Target="https://urait.ru/rpd/262b1d5b-1226-40f3-bbbd-0e2306fbc4f8?aria=2038&amp;level=62" TargetMode="External"/><Relationship Id="rId16682" Type="http://schemas.openxmlformats.org/officeDocument/2006/relationships/hyperlink" Target="https://urait.ru/rpd/09d6af82-a030-4863-9aa4-266c27e66b4d?aria=2080&amp;level=68" TargetMode="External"/><Relationship Id="rId4292" Type="http://schemas.openxmlformats.org/officeDocument/2006/relationships/hyperlink" Target="https://urait.ru/rpd/9c16dc82-2af1-4e8d-bc94-80ca35034ece?aria=2035&amp;level=62" TargetMode="External"/><Relationship Id="rId16335" Type="http://schemas.openxmlformats.org/officeDocument/2006/relationships/hyperlink" Target="https://urait.ru/book/A3503F1D-90CD-4A79-A77E-9BDAC7682EFA" TargetMode="External"/><Relationship Id="rId9964" Type="http://schemas.openxmlformats.org/officeDocument/2006/relationships/hyperlink" Target="https://urait.ru/book/7D3A4567-B391-4DC3-AC0A-D760EA8FF188" TargetMode="External"/><Relationship Id="rId12945" Type="http://schemas.openxmlformats.org/officeDocument/2006/relationships/hyperlink" Target="https://urait.ru/book/140F3CA4-7D77-414C-8E3D-FF64F1555C30" TargetMode="External"/><Relationship Id="rId19558" Type="http://schemas.openxmlformats.org/officeDocument/2006/relationships/hyperlink" Target="https://urait.ru/author-course/B3A916E6-6AB0-4B33-A5E4-D41F7D5C394F" TargetMode="External"/><Relationship Id="rId7168" Type="http://schemas.openxmlformats.org/officeDocument/2006/relationships/hyperlink" Target="https://urait.ru/author-course/B73C70E5-F104-4CA6-B64D-8527D893566C" TargetMode="External"/><Relationship Id="rId9617" Type="http://schemas.openxmlformats.org/officeDocument/2006/relationships/hyperlink" Target="https://urait.ru/author-course/2AB6641E-2FB6-4117-9040-D78845C4FAE9" TargetMode="External"/><Relationship Id="rId10496" Type="http://schemas.openxmlformats.org/officeDocument/2006/relationships/hyperlink" Target="https://urait.ru/author-course/B81DA931-D186-422E-AAAE-8AAF71453B8A" TargetMode="External"/><Relationship Id="rId10149" Type="http://schemas.openxmlformats.org/officeDocument/2006/relationships/hyperlink" Target="https://urait.ru/book/872B9F5B-F841-40E6-8A74-A7BE15155E75" TargetMode="External"/><Relationship Id="rId18641" Type="http://schemas.openxmlformats.org/officeDocument/2006/relationships/hyperlink" Target="https://urait.ru/book/033B0498-0DA4-42AA-AB65-066CFA8E003F" TargetMode="External"/><Relationship Id="rId3778" Type="http://schemas.openxmlformats.org/officeDocument/2006/relationships/hyperlink" Target="https://urait.ru/author-course/8F277FDD-DCC6-4B39-821E-2338567EC251" TargetMode="External"/><Relationship Id="rId8700" Type="http://schemas.openxmlformats.org/officeDocument/2006/relationships/hyperlink" Target="https://urait.ru/author-course/A6E30216-064E-42CE-873D-CF68EADE77D4" TargetMode="External"/><Relationship Id="rId16192" Type="http://schemas.openxmlformats.org/officeDocument/2006/relationships/hyperlink" Target="https://urait.ru/book/AF16FE9C-B6BD-4156-87CF-1DAE6832E189" TargetMode="External"/><Relationship Id="rId20588" Type="http://schemas.openxmlformats.org/officeDocument/2006/relationships/hyperlink" Target="https://urait.ru/author-course/465B72AE-3C06-4A77-BB03-D21FE81F2453" TargetMode="External"/><Relationship Id="rId6251" Type="http://schemas.openxmlformats.org/officeDocument/2006/relationships/hyperlink" Target="https://urait.ru/rpd/9b93f83f-7868-422a-8068-d0c3bb0ce5ad?aria=2038&amp;level=62" TargetMode="External"/><Relationship Id="rId9474" Type="http://schemas.openxmlformats.org/officeDocument/2006/relationships/hyperlink" Target="https://urait.ru/author-course/FFA469B7-9D9E-4BA4-B911-52A0B1157BF4" TargetMode="External"/><Relationship Id="rId14904" Type="http://schemas.openxmlformats.org/officeDocument/2006/relationships/hyperlink" Target="https://urait.ru/book/1EC6E72F-3653-4C09-B185-2A76A65015BA" TargetMode="External"/><Relationship Id="rId19068" Type="http://schemas.openxmlformats.org/officeDocument/2006/relationships/hyperlink" Target="https://urait.ru/author-course/1226C4EC-30C2-4B83-B8BD-9C07D1960FF5" TargetMode="External"/><Relationship Id="rId2861" Type="http://schemas.openxmlformats.org/officeDocument/2006/relationships/hyperlink" Target="https://urait.ru/book/2A18CA5D-F4D0-4F11-BE22-1ECE6AD53BEF" TargetMode="External"/><Relationship Id="rId9127" Type="http://schemas.openxmlformats.org/officeDocument/2006/relationships/hyperlink" Target="https://urait.ru/rpd/7a02281a-95fa-4bb2-8678-608c682d1c6d?aria=2374&amp;level=62" TargetMode="External"/><Relationship Id="rId12455" Type="http://schemas.openxmlformats.org/officeDocument/2006/relationships/hyperlink" Target="https://urait.ru/author-course/1C61E7BC-8EC4-4353-86D6-79F928C2CF5D" TargetMode="External"/><Relationship Id="rId833" Type="http://schemas.openxmlformats.org/officeDocument/2006/relationships/hyperlink" Target="https://urait.ru/author-course/35BC1104-BF43-49B6-A99F-9FEF283FF857" TargetMode="External"/><Relationship Id="rId2514" Type="http://schemas.openxmlformats.org/officeDocument/2006/relationships/hyperlink" Target="https://urait.ru/rpd/641cb345-1812-4575-a4a3-5c1a9fe2f822?aria=2035&amp;level=62" TargetMode="External"/><Relationship Id="rId12108" Type="http://schemas.openxmlformats.org/officeDocument/2006/relationships/hyperlink" Target="https://urait.ru/rpd/f063e1de-f26c-4dc4-aae2-5132fafebdad?aria=2374&amp;level=62" TargetMode="External"/><Relationship Id="rId15678" Type="http://schemas.openxmlformats.org/officeDocument/2006/relationships/hyperlink" Target="https://urait.ru/book/D14A01B1-7FE1-4E12-B6D3-0A5B8A3DBCC7" TargetMode="External"/><Relationship Id="rId5737" Type="http://schemas.openxmlformats.org/officeDocument/2006/relationships/hyperlink" Target="https://urait.ru/author-course/DFF3B23B-801C-4F83-956B-3CB3FF197A8E" TargetMode="External"/><Relationship Id="rId18151" Type="http://schemas.openxmlformats.org/officeDocument/2006/relationships/hyperlink" Target="https://urait.ru/book/B358F090-C8DE-4410-A163-9E5372B047B8" TargetMode="External"/><Relationship Id="rId3288" Type="http://schemas.openxmlformats.org/officeDocument/2006/relationships/hyperlink" Target="https://urait.ru/rpd/2a4b4b29-590b-4f57-9d3f-a003c63d4e03?aria=2035&amp;level=62" TargetMode="External"/><Relationship Id="rId8210" Type="http://schemas.openxmlformats.org/officeDocument/2006/relationships/hyperlink" Target="https://urait.ru/author-course/4C0251CB-B25F-4245-9C99-E7626F270514" TargetMode="External"/><Relationship Id="rId20098" Type="http://schemas.openxmlformats.org/officeDocument/2006/relationships/hyperlink" Target="https://urait.ru/rpd/50c7c8ca-50e7-4489-b8ec-7f24f4f1df55?aria=2063&amp;level=68" TargetMode="External"/><Relationship Id="rId14761" Type="http://schemas.openxmlformats.org/officeDocument/2006/relationships/hyperlink" Target="https://urait.ru/book/42D2A16D-FFAE-4C92-BFA7-E77E243DB064" TargetMode="External"/><Relationship Id="rId690" Type="http://schemas.openxmlformats.org/officeDocument/2006/relationships/hyperlink" Target="https://urait.ru/book/13E79AA3-186B-4952-BDB3-01F28DEA0460" TargetMode="External"/><Relationship Id="rId2371" Type="http://schemas.openxmlformats.org/officeDocument/2006/relationships/hyperlink" Target="https://urait.ru/author-course/76C1C9D1-6454-4C4F-BD3E-66F3E4D4DBD8" TargetMode="External"/><Relationship Id="rId4820" Type="http://schemas.openxmlformats.org/officeDocument/2006/relationships/hyperlink" Target="https://urait.ru/author-course/FD5535B5-48EE-448A-BBB2-3485202D4707" TargetMode="External"/><Relationship Id="rId14414" Type="http://schemas.openxmlformats.org/officeDocument/2006/relationships/hyperlink" Target="https://urait.ru/author-course/E206B67D-47C1-43EC-BDBF-7354FDE218C4" TargetMode="External"/><Relationship Id="rId17984" Type="http://schemas.openxmlformats.org/officeDocument/2006/relationships/hyperlink" Target="https://urait.ru/book/A7B2E803-B99A-494D-90EA-F9582478C71B" TargetMode="External"/><Relationship Id="rId343" Type="http://schemas.openxmlformats.org/officeDocument/2006/relationships/hyperlink" Target="https://urait.ru/book/EBF35C31-3955-461E-AE42-03F126FDFDDB" TargetMode="External"/><Relationship Id="rId2024" Type="http://schemas.openxmlformats.org/officeDocument/2006/relationships/hyperlink" Target="https://urait.ru/book/C753FAA7-2F49-482A-BFC2-F67205D465DD" TargetMode="External"/><Relationship Id="rId17637" Type="http://schemas.openxmlformats.org/officeDocument/2006/relationships/hyperlink" Target="https://urait.ru/rpd/4db66e96-3905-438a-80f7-b9e07c236c89?aria=2080&amp;level=68" TargetMode="External"/><Relationship Id="rId5247" Type="http://schemas.openxmlformats.org/officeDocument/2006/relationships/hyperlink" Target="https://urait.ru/book/9A29F91B-8FFD-49CF-AD2D-74B893E22F55" TargetMode="External"/><Relationship Id="rId5594" Type="http://schemas.openxmlformats.org/officeDocument/2006/relationships/hyperlink" Target="https://urait.ru/author-course/4866ACC2-C5A1-466C-AF99-1B6960A17CFC" TargetMode="External"/><Relationship Id="rId15188" Type="http://schemas.openxmlformats.org/officeDocument/2006/relationships/hyperlink" Target="https://urait.ru/book/503AE356-E37C-4F0A-9CD3-A604BB35CD60" TargetMode="External"/><Relationship Id="rId11798" Type="http://schemas.openxmlformats.org/officeDocument/2006/relationships/hyperlink" Target="https://urait.ru/rpd/80867290-c9c0-4a40-b7bb-d0c7340f2818?aria=2374&amp;level=62" TargetMode="External"/><Relationship Id="rId16720" Type="http://schemas.openxmlformats.org/officeDocument/2006/relationships/hyperlink" Target="https://urait.ru/book/05924183-43AC-47C5-A4A0-A3A0D473503B" TargetMode="External"/><Relationship Id="rId1857" Type="http://schemas.openxmlformats.org/officeDocument/2006/relationships/hyperlink" Target="https://urait.ru/book/6BAB2F83-DA17-4E4B-BBAA-22AFF9DC60D3" TargetMode="External"/><Relationship Id="rId14271" Type="http://schemas.openxmlformats.org/officeDocument/2006/relationships/hyperlink" Target="https://urait.ru/book/3A81C762-DFF9-4696-90D6-0CC82D95983D" TargetMode="External"/><Relationship Id="rId4330" Type="http://schemas.openxmlformats.org/officeDocument/2006/relationships/hyperlink" Target="https://urait.ru/book/06D7A6D6-0AFC-43B7-92F5-F59785AD696D" TargetMode="External"/><Relationship Id="rId17494" Type="http://schemas.openxmlformats.org/officeDocument/2006/relationships/hyperlink" Target="https://urait.ru/book/A3EE21DF-AE17-4FD3-9870-63968B94776B" TargetMode="External"/><Relationship Id="rId19943" Type="http://schemas.openxmlformats.org/officeDocument/2006/relationships/hyperlink" Target="https://urait.ru/author-course/94C53D30-3902-451A-BC64-5502379F93A7" TargetMode="External"/><Relationship Id="rId7553" Type="http://schemas.openxmlformats.org/officeDocument/2006/relationships/hyperlink" Target="https://urait.ru/author-course/05B52308-9DD3-4375-B9CA-60AC9ECCF73A" TargetMode="External"/><Relationship Id="rId10881" Type="http://schemas.openxmlformats.org/officeDocument/2006/relationships/hyperlink" Target="https://urait.ru/rpd/e2e38492-bc84-4b42-8fa2-b9844ee6f305?aria=2374&amp;level=62" TargetMode="External"/><Relationship Id="rId17147" Type="http://schemas.openxmlformats.org/officeDocument/2006/relationships/hyperlink" Target="https://urait.ru/rpd/6c38b1aa-219f-4a66-870d-7ec5f8c938dd?aria=2080&amp;level=68" TargetMode="External"/><Relationship Id="rId7206" Type="http://schemas.openxmlformats.org/officeDocument/2006/relationships/hyperlink" Target="https://urait.ru/rpd/0c0391bf-000b-4418-b1a3-b854dc0f5286?aria=2038&amp;level=62" TargetMode="External"/><Relationship Id="rId10534" Type="http://schemas.openxmlformats.org/officeDocument/2006/relationships/hyperlink" Target="https://urait.ru/book/CA397C4C-F5B8-435A-8A67-64CEE0C70741" TargetMode="External"/><Relationship Id="rId13757" Type="http://schemas.openxmlformats.org/officeDocument/2006/relationships/hyperlink" Target="https://urait.ru/author-course/C893591A-F1CE-42EC-9BF8-1961DF36B0FC" TargetMode="External"/><Relationship Id="rId20973" Type="http://schemas.openxmlformats.org/officeDocument/2006/relationships/hyperlink" Target="https://urait.ru/book/8999CC5D-46FF-4F66-857E-374A029745A5" TargetMode="External"/><Relationship Id="rId3816" Type="http://schemas.openxmlformats.org/officeDocument/2006/relationships/hyperlink" Target="https://urait.ru/author-course/184DA4A7-96B2-4B2D-BF54-4156F6A6FFC2" TargetMode="External"/><Relationship Id="rId16230" Type="http://schemas.openxmlformats.org/officeDocument/2006/relationships/hyperlink" Target="https://urait.ru/rpd/2567f293-09c2-4a52-9d36-05c36c10c873?aria=2080&amp;level=68" TargetMode="External"/><Relationship Id="rId20626" Type="http://schemas.openxmlformats.org/officeDocument/2006/relationships/hyperlink" Target="https://urait.ru/rpd/bc7cef72-8bdf-4605-8435-e41812c7bc39?aria=2063&amp;level=68" TargetMode="External"/><Relationship Id="rId1367" Type="http://schemas.openxmlformats.org/officeDocument/2006/relationships/hyperlink" Target="https://urait.ru/book/3BBAC99E-8BD1-41EA-BBA0-200C4ECAA61F" TargetMode="External"/><Relationship Id="rId19453" Type="http://schemas.openxmlformats.org/officeDocument/2006/relationships/hyperlink" Target="https://urait.ru/book/822016A9-021F-4834-B49E-4DA1D5440B6F" TargetMode="External"/><Relationship Id="rId73" Type="http://schemas.openxmlformats.org/officeDocument/2006/relationships/hyperlink" Target="https://urait.ru/book/B3011779-B396-48A2-ADA9-1EACBA6BAD28" TargetMode="External"/><Relationship Id="rId9512" Type="http://schemas.openxmlformats.org/officeDocument/2006/relationships/hyperlink" Target="https://urait.ru/rpd/b12e597c-be05-440f-8d42-b1816259c679?aria=2374&amp;level=62" TargetMode="External"/><Relationship Id="rId10391" Type="http://schemas.openxmlformats.org/officeDocument/2006/relationships/hyperlink" Target="https://urait.ru/rpd/9fedc344-9faa-4b39-8d71-2fc49a41bf8f?aria=2374&amp;level=62" TargetMode="External"/><Relationship Id="rId12840" Type="http://schemas.openxmlformats.org/officeDocument/2006/relationships/hyperlink" Target="https://urait.ru/author-course/26AED873-A6D4-4BE6-94FB-76E0B6473E68" TargetMode="External"/><Relationship Id="rId19106" Type="http://schemas.openxmlformats.org/officeDocument/2006/relationships/hyperlink" Target="https://urait.ru/rpd/7c725449-aa5a-42ce-a9ef-0cb4f304e450?aria=2063&amp;level=68" TargetMode="External"/><Relationship Id="rId7063" Type="http://schemas.openxmlformats.org/officeDocument/2006/relationships/hyperlink" Target="https://urait.ru/rpd/e730806c-ac9c-409f-8b4c-f55fdcd2633d?aria=2038&amp;level=62" TargetMode="External"/><Relationship Id="rId10044" Type="http://schemas.openxmlformats.org/officeDocument/2006/relationships/hyperlink" Target="https://urait.ru/book/636739D1-AD01-4FD6-AA99-7EEF53EDA36B" TargetMode="External"/><Relationship Id="rId15716" Type="http://schemas.openxmlformats.org/officeDocument/2006/relationships/hyperlink" Target="https://urait.ru/rpd/7c725449-aa5a-42ce-a9ef-0cb4f304e450?aria=2080&amp;level=68" TargetMode="External"/><Relationship Id="rId3326" Type="http://schemas.openxmlformats.org/officeDocument/2006/relationships/hyperlink" Target="https://urait.ru/book/2FAFA4C9-8BF0-442E-BD00-13845EB73665" TargetMode="External"/><Relationship Id="rId3673" Type="http://schemas.openxmlformats.org/officeDocument/2006/relationships/hyperlink" Target="https://urait.ru/author-course/B6D51BE1-99A3-4F73-A479-11CC7D71B677" TargetMode="External"/><Relationship Id="rId13267" Type="http://schemas.openxmlformats.org/officeDocument/2006/relationships/hyperlink" Target="https://urait.ru/rpd/aff3d850-de8d-4bc1-a7d5-4d368b432f80?aria=2084&amp;level=68" TargetMode="External"/><Relationship Id="rId18939" Type="http://schemas.openxmlformats.org/officeDocument/2006/relationships/hyperlink" Target="https://urait.ru/author-course/D7629F5D-81C2-44F6-A357-C0E2181B17C7" TargetMode="External"/><Relationship Id="rId20483" Type="http://schemas.openxmlformats.org/officeDocument/2006/relationships/hyperlink" Target="https://urait.ru/rpd/56564385-bcd4-4ed1-a844-c593af6cfe4b?aria=2063&amp;level=68" TargetMode="External"/><Relationship Id="rId6896" Type="http://schemas.openxmlformats.org/officeDocument/2006/relationships/hyperlink" Target="https://urait.ru/book/D899F3DB-695B-4F91-BA26-8C9EF861FBE2" TargetMode="External"/><Relationship Id="rId20136" Type="http://schemas.openxmlformats.org/officeDocument/2006/relationships/hyperlink" Target="https://urait.ru/book/5A3EAA71-F4D6-4A86-929B-0D4576A486D3" TargetMode="External"/><Relationship Id="rId6549" Type="http://schemas.openxmlformats.org/officeDocument/2006/relationships/hyperlink" Target="https://urait.ru/rpd/9a4abd3f-6145-462f-8b95-2b97825c4f4b?aria=2038&amp;level=62" TargetMode="External"/><Relationship Id="rId12350" Type="http://schemas.openxmlformats.org/officeDocument/2006/relationships/hyperlink" Target="https://urait.ru/book/76250DE6-BEC0-40BE-BEE7-F2670D2947FE" TargetMode="External"/><Relationship Id="rId9022" Type="http://schemas.openxmlformats.org/officeDocument/2006/relationships/hyperlink" Target="https://urait.ru/book/21CC1DE5-23DC-4D68-A62A-94270965F930" TargetMode="External"/><Relationship Id="rId12003" Type="http://schemas.openxmlformats.org/officeDocument/2006/relationships/hyperlink" Target="https://urait.ru/book/B87939AD-F5B3-4C0C-9F17-1ECD7FBD5BAB" TargetMode="External"/><Relationship Id="rId15573" Type="http://schemas.openxmlformats.org/officeDocument/2006/relationships/hyperlink" Target="https://urait.ru/rpd/09069fc3-db4d-4901-9a2d-e66adaac9023?aria=2084&amp;level=68" TargetMode="External"/><Relationship Id="rId5632" Type="http://schemas.openxmlformats.org/officeDocument/2006/relationships/hyperlink" Target="https://urait.ru/rpd/1596c775-89b9-401d-98a9-4d23f18f5f70?aria=2038&amp;level=62" TargetMode="External"/><Relationship Id="rId15226" Type="http://schemas.openxmlformats.org/officeDocument/2006/relationships/hyperlink" Target="https://urait.ru/rpd/8999cc5d-46ff-4f66-857e-374a029745a5?aria=2084&amp;level=68" TargetMode="External"/><Relationship Id="rId3183" Type="http://schemas.openxmlformats.org/officeDocument/2006/relationships/hyperlink" Target="https://urait.ru/rpd/56544452-3748-4530-b7cb-f7f8f2c4af80?aria=2035&amp;level=62" TargetMode="External"/><Relationship Id="rId18796" Type="http://schemas.openxmlformats.org/officeDocument/2006/relationships/hyperlink" Target="https://urait.ru/book/69C28687-88DF-48F6-9DB3-8FECCDD926A6" TargetMode="External"/><Relationship Id="rId8855" Type="http://schemas.openxmlformats.org/officeDocument/2006/relationships/hyperlink" Target="https://urait.ru/book/EF19DE25-3B20-4984-905B-B06C484AA58F" TargetMode="External"/><Relationship Id="rId11836" Type="http://schemas.openxmlformats.org/officeDocument/2006/relationships/hyperlink" Target="https://urait.ru/book/12370270-D665-4E5C-990A-02D683D8FF16" TargetMode="External"/><Relationship Id="rId18449" Type="http://schemas.openxmlformats.org/officeDocument/2006/relationships/hyperlink" Target="https://urait.ru/book/38AE555D-377C-4429-9B22-8E317DA34815" TargetMode="External"/><Relationship Id="rId6059" Type="http://schemas.openxmlformats.org/officeDocument/2006/relationships/hyperlink" Target="https://urait.ru/rpd/618ac126-7524-4f68-ad64-c5966496a9a3?aria=2038&amp;level=62" TargetMode="External"/><Relationship Id="rId8508" Type="http://schemas.openxmlformats.org/officeDocument/2006/relationships/hyperlink" Target="https://urait.ru/author-course/EB2AB8FA-5960-4B0D-927B-692B70FE6276" TargetMode="External"/><Relationship Id="rId17532" Type="http://schemas.openxmlformats.org/officeDocument/2006/relationships/hyperlink" Target="https://urait.ru/author-course/BEA07679-F812-48EB-AC5C-E1AE5C65894B" TargetMode="External"/><Relationship Id="rId988" Type="http://schemas.openxmlformats.org/officeDocument/2006/relationships/hyperlink" Target="https://urait.ru/rpd/4c89fb75-2b87-4efe-adcd-47a715c22cb1?aria=2035&amp;level=62" TargetMode="External"/><Relationship Id="rId2669" Type="http://schemas.openxmlformats.org/officeDocument/2006/relationships/hyperlink" Target="https://urait.ru/book/E58AE0B6-381E-4B0F-8A2C-A8033C4A436E" TargetMode="External"/><Relationship Id="rId15083" Type="http://schemas.openxmlformats.org/officeDocument/2006/relationships/hyperlink" Target="https://urait.ru/book/BECA28C5-C38D-4343-A986-C691BFB8340C" TargetMode="External"/><Relationship Id="rId5142" Type="http://schemas.openxmlformats.org/officeDocument/2006/relationships/hyperlink" Target="https://urait.ru/book/266D431F-6CCC-4DD9-9E78-2FE9B4752155" TargetMode="External"/><Relationship Id="rId8365" Type="http://schemas.openxmlformats.org/officeDocument/2006/relationships/hyperlink" Target="https://urait.ru/rpd/dbe01fc5-c940-4ae2-b663-120dd0ee68ed?aria=2038&amp;level=62" TargetMode="External"/><Relationship Id="rId11693" Type="http://schemas.openxmlformats.org/officeDocument/2006/relationships/hyperlink" Target="https://urait.ru/book/D7170C58-5DAD-4B1C-8E39-B6B7C74FEA00" TargetMode="External"/><Relationship Id="rId1405" Type="http://schemas.openxmlformats.org/officeDocument/2006/relationships/hyperlink" Target="https://urait.ru/rpd/b70fde45-3a6e-4024-ad23-4619b700bd5a?aria=2035&amp;level=62" TargetMode="External"/><Relationship Id="rId1752" Type="http://schemas.openxmlformats.org/officeDocument/2006/relationships/hyperlink" Target="https://urait.ru/book/CCB85A7E-3E62-475A-B57C-6871C993064F" TargetMode="External"/><Relationship Id="rId8018" Type="http://schemas.openxmlformats.org/officeDocument/2006/relationships/hyperlink" Target="https://urait.ru/author-course/98714B74-DD1A-4C32-AD7A-F90F76A62F57" TargetMode="External"/><Relationship Id="rId11346" Type="http://schemas.openxmlformats.org/officeDocument/2006/relationships/hyperlink" Target="https://urait.ru/book/13350B1E-68DA-4EEC-B170-4919B19BF92C" TargetMode="External"/><Relationship Id="rId4975" Type="http://schemas.openxmlformats.org/officeDocument/2006/relationships/hyperlink" Target="https://urait.ru/rpd/ddf8324d-35cb-4e93-8266-7c48c5fdfafd?aria=2038&amp;level=62" TargetMode="External"/><Relationship Id="rId14569" Type="http://schemas.openxmlformats.org/officeDocument/2006/relationships/hyperlink" Target="https://urait.ru/book/FC71BA4E-C049-4D60-A3D7-245FF855176E" TargetMode="External"/><Relationship Id="rId498" Type="http://schemas.openxmlformats.org/officeDocument/2006/relationships/hyperlink" Target="https://urait.ru/author-course/9F43650A-B1C4-4BF2-943C-B748BD8AE92A" TargetMode="External"/><Relationship Id="rId2179" Type="http://schemas.openxmlformats.org/officeDocument/2006/relationships/hyperlink" Target="https://urait.ru/author-course/B8A96803-7AE1-48CD-8615-E8620E15B27A" TargetMode="External"/><Relationship Id="rId4628" Type="http://schemas.openxmlformats.org/officeDocument/2006/relationships/hyperlink" Target="https://urait.ru/book/3D872EDA-5C00-4745-9965-831FB20757CD" TargetMode="External"/><Relationship Id="rId17042" Type="http://schemas.openxmlformats.org/officeDocument/2006/relationships/hyperlink" Target="https://urait.ru/rpd/6b153860-ec0f-4f75-bffd-cad9ea082394?aria=2080&amp;level=68" TargetMode="External"/><Relationship Id="rId7101" Type="http://schemas.openxmlformats.org/officeDocument/2006/relationships/hyperlink" Target="https://urait.ru/book/C47491A9-3C20-4A4F-BC5D-5918B77C8674" TargetMode="External"/><Relationship Id="rId13652" Type="http://schemas.openxmlformats.org/officeDocument/2006/relationships/hyperlink" Target="https://urait.ru/book/1226C4EC-30C2-4B83-B8BD-9C07D1960FF5" TargetMode="External"/><Relationship Id="rId3711" Type="http://schemas.openxmlformats.org/officeDocument/2006/relationships/hyperlink" Target="https://urait.ru/rpd/a4648f6e-7a25-44e9-883c-2f016e686123?aria=2035&amp;level=62" TargetMode="External"/><Relationship Id="rId13305" Type="http://schemas.openxmlformats.org/officeDocument/2006/relationships/hyperlink" Target="https://urait.ru/book/5E20B033-9E89-45B8-8B2D-E5B230686DAC" TargetMode="External"/><Relationship Id="rId20521" Type="http://schemas.openxmlformats.org/officeDocument/2006/relationships/hyperlink" Target="https://urait.ru/book/FDDF76C0-9E1D-40EE-8ED8-4556C16EB1B5" TargetMode="External"/><Relationship Id="rId1262" Type="http://schemas.openxmlformats.org/officeDocument/2006/relationships/hyperlink" Target="https://urait.ru/rpd/9b0da882-40c1-4870-b762-3dc9ff732c05?aria=2035&amp;level=62" TargetMode="External"/><Relationship Id="rId16875" Type="http://schemas.openxmlformats.org/officeDocument/2006/relationships/hyperlink" Target="https://urait.ru/book/5547421F-C0BD-41C7-B33E-0C72173E1E2F" TargetMode="External"/><Relationship Id="rId4485" Type="http://schemas.openxmlformats.org/officeDocument/2006/relationships/hyperlink" Target="https://urait.ru/book/98B4595D-5F16-494C-AFCE-B70612045AA8" TargetMode="External"/><Relationship Id="rId6934" Type="http://schemas.openxmlformats.org/officeDocument/2006/relationships/hyperlink" Target="https://urait.ru/author-course/F3D1B0B3-967B-41FD-878D-D0A22095CA31" TargetMode="External"/><Relationship Id="rId14079" Type="http://schemas.openxmlformats.org/officeDocument/2006/relationships/hyperlink" Target="https://urait.ru/rpd/4aa7fb96-1a84-4e15-a0fc-d784a1a167de?aria=2084&amp;level=68" TargetMode="External"/><Relationship Id="rId16528" Type="http://schemas.openxmlformats.org/officeDocument/2006/relationships/hyperlink" Target="https://urait.ru/book/1EE216C5-A511-4CF1-823B-CB597FD95412" TargetMode="External"/><Relationship Id="rId4138" Type="http://schemas.openxmlformats.org/officeDocument/2006/relationships/hyperlink" Target="https://urait.ru/book/C71C63C9-10B9-4970-BCE9-F707B6D4FA65" TargetMode="External"/><Relationship Id="rId19001" Type="http://schemas.openxmlformats.org/officeDocument/2006/relationships/hyperlink" Target="https://urait.ru/book/E1335139-728C-47E0-AEAB-636D55132154" TargetMode="External"/><Relationship Id="rId10689" Type="http://schemas.openxmlformats.org/officeDocument/2006/relationships/hyperlink" Target="https://urait.ru/rpd/3e617454-b197-421c-b017-8c4a0aaf565e?aria=2374&amp;level=62" TargetMode="External"/><Relationship Id="rId15611" Type="http://schemas.openxmlformats.org/officeDocument/2006/relationships/hyperlink" Target="https://urait.ru/rpd/c4ef8b50-2182-4353-9c93-8d534d3681bb?aria=2084&amp;level=68" TargetMode="External"/><Relationship Id="rId13162" Type="http://schemas.openxmlformats.org/officeDocument/2006/relationships/hyperlink" Target="https://urait.ru/author-course/5FD54E4B-C823-4690-882A-894EB4854A93" TargetMode="External"/><Relationship Id="rId3221" Type="http://schemas.openxmlformats.org/officeDocument/2006/relationships/hyperlink" Target="https://urait.ru/book/89251431-5DEC-413D-95A2-AC6355DB3D12" TargetMode="External"/><Relationship Id="rId6791" Type="http://schemas.openxmlformats.org/officeDocument/2006/relationships/hyperlink" Target="https://urait.ru/author-course/8E5DDB68-1849-45D9-BA7F-6CA0246A9C1A" TargetMode="External"/><Relationship Id="rId16385" Type="http://schemas.openxmlformats.org/officeDocument/2006/relationships/hyperlink" Target="https://urait.ru/rpd/2ab6641e-2fb6-4117-9040-d78845c4fae9?aria=2080&amp;level=68" TargetMode="External"/><Relationship Id="rId18834" Type="http://schemas.openxmlformats.org/officeDocument/2006/relationships/hyperlink" Target="https://urait.ru/book/3EB85E7B-A22F-4EDF-9363-9F2E54133751" TargetMode="External"/><Relationship Id="rId20031" Type="http://schemas.openxmlformats.org/officeDocument/2006/relationships/hyperlink" Target="https://urait.ru/author-course/70B2EE46-0F3F-40F2-B675-931A1C6AB1F5" TargetMode="External"/><Relationship Id="rId8" Type="http://schemas.openxmlformats.org/officeDocument/2006/relationships/hyperlink" Target="https://urait.ru/author-course/6A1108DF-4BD5-47E3-8DBE-740FE487C86B" TargetMode="External"/><Relationship Id="rId6444" Type="http://schemas.openxmlformats.org/officeDocument/2006/relationships/hyperlink" Target="https://urait.ru/book/F3111FCD-AF61-4496-926C-8C2AD129D390" TargetMode="External"/><Relationship Id="rId16038" Type="http://schemas.openxmlformats.org/officeDocument/2006/relationships/hyperlink" Target="https://urait.ru/author-course/BFC78FD8-DB13-4273-BE72-FD512A246BCE" TargetMode="External"/><Relationship Id="rId9667" Type="http://schemas.openxmlformats.org/officeDocument/2006/relationships/hyperlink" Target="https://urait.ru/book/4F828E6D-B928-4EAE-BB83-52DFC65B98C4" TargetMode="External"/><Relationship Id="rId12995" Type="http://schemas.openxmlformats.org/officeDocument/2006/relationships/hyperlink" Target="https://urait.ru/rpd/73db8a97-309e-4ae1-b9d3-dccc737bd87a?aria=2084&amp;level=68" TargetMode="External"/><Relationship Id="rId12648" Type="http://schemas.openxmlformats.org/officeDocument/2006/relationships/hyperlink" Target="https://urait.ru/rpd/184d4a57-9807-4a69-bc59-b2de8b18d692?aria=2084&amp;level=68" TargetMode="External"/><Relationship Id="rId2707" Type="http://schemas.openxmlformats.org/officeDocument/2006/relationships/hyperlink" Target="https://urait.ru/book/78DCCA83-C65F-4D7E-B88D-093CAB3A6F9B" TargetMode="External"/><Relationship Id="rId10199" Type="http://schemas.openxmlformats.org/officeDocument/2006/relationships/hyperlink" Target="https://urait.ru/author-course/17989101-3A93-46A7-8AA0-7E42175F3C15" TargetMode="External"/><Relationship Id="rId15121" Type="http://schemas.openxmlformats.org/officeDocument/2006/relationships/hyperlink" Target="https://urait.ru/author-course/3628F24C-2C67-46CD-9251-ED9D116C6A4D" TargetMode="External"/><Relationship Id="rId18691" Type="http://schemas.openxmlformats.org/officeDocument/2006/relationships/hyperlink" Target="https://urait.ru/rpd/78691b18-d855-4ce9-b2aa-07f10983cc50?aria=2080&amp;level=68" TargetMode="External"/><Relationship Id="rId8750" Type="http://schemas.openxmlformats.org/officeDocument/2006/relationships/hyperlink" Target="https://urait.ru/book/40D1E5DC-09F1-438E-9D57-91183978A930" TargetMode="External"/><Relationship Id="rId11731" Type="http://schemas.openxmlformats.org/officeDocument/2006/relationships/hyperlink" Target="https://urait.ru/rpd/4588f94a-b5ad-435b-a034-622f728acfcc?aria=2374&amp;level=62" TargetMode="External"/><Relationship Id="rId18344" Type="http://schemas.openxmlformats.org/officeDocument/2006/relationships/hyperlink" Target="https://urait.ru/author-course/B7AC0D50-8B4B-4365-81F8-1D57E5CF8CFC" TargetMode="External"/><Relationship Id="rId8403" Type="http://schemas.openxmlformats.org/officeDocument/2006/relationships/hyperlink" Target="https://urait.ru/author-course/33D29002-69DF-4238-9927-CA29E4966C75" TargetMode="External"/><Relationship Id="rId14954" Type="http://schemas.openxmlformats.org/officeDocument/2006/relationships/hyperlink" Target="https://urait.ru/rpd/78486cee-e786-49ef-860b-53f9fd6b7d52?aria=2084&amp;level=68" TargetMode="External"/><Relationship Id="rId883" Type="http://schemas.openxmlformats.org/officeDocument/2006/relationships/hyperlink" Target="https://urait.ru/author-course/B80C4F1A-3C14-4229-9D0F-104FE5392435" TargetMode="External"/><Relationship Id="rId2564" Type="http://schemas.openxmlformats.org/officeDocument/2006/relationships/hyperlink" Target="https://urait.ru/rpd/ea56aaaa-9b06-424d-8b44-72683153cd3b?aria=2035&amp;level=62" TargetMode="External"/><Relationship Id="rId9177" Type="http://schemas.openxmlformats.org/officeDocument/2006/relationships/hyperlink" Target="https://urait.ru/rpd/6a272742-764f-4728-b556-533a3b8efd66?aria=2374&amp;level=62" TargetMode="External"/><Relationship Id="rId12158" Type="http://schemas.openxmlformats.org/officeDocument/2006/relationships/hyperlink" Target="https://urait.ru/book/0A45D18B-566B-417B-8281-3794435F95E6" TargetMode="External"/><Relationship Id="rId14607" Type="http://schemas.openxmlformats.org/officeDocument/2006/relationships/hyperlink" Target="https://urait.ru/rpd/d7a2a7cd-2a03-49ca-a196-c8d77d9645f2?aria=2084&amp;level=68" TargetMode="External"/><Relationship Id="rId536" Type="http://schemas.openxmlformats.org/officeDocument/2006/relationships/hyperlink" Target="https://urait.ru/author-course/5D180764-661E-4646-B160-A717B077BDEA" TargetMode="External"/><Relationship Id="rId2217" Type="http://schemas.openxmlformats.org/officeDocument/2006/relationships/hyperlink" Target="https://urait.ru/author-course/C2D2B762-3A5A-41B5-9EA6-A9F24BDDBAFD" TargetMode="External"/><Relationship Id="rId5787" Type="http://schemas.openxmlformats.org/officeDocument/2006/relationships/hyperlink" Target="https://urait.ru/book/2D10B507-3543-4619-9FB4-005C19BBA2FC" TargetMode="External"/><Relationship Id="rId8260" Type="http://schemas.openxmlformats.org/officeDocument/2006/relationships/hyperlink" Target="https://urait.ru/author-course/3C47DD8A-ACDA-4670-8AE3-7AF02252C506" TargetMode="External"/><Relationship Id="rId11241" Type="http://schemas.openxmlformats.org/officeDocument/2006/relationships/hyperlink" Target="https://urait.ru/book/28AE33BF-96B0-4CDD-8A8B-F06F69B6DC45" TargetMode="External"/><Relationship Id="rId1300" Type="http://schemas.openxmlformats.org/officeDocument/2006/relationships/hyperlink" Target="https://urait.ru/author-course/D4C12E9F-8D9E-48AE-A421-CD63A82A3043" TargetMode="External"/><Relationship Id="rId4870" Type="http://schemas.openxmlformats.org/officeDocument/2006/relationships/hyperlink" Target="https://urait.ru/author-course/4A70736C-6B32-41D7-AB4C-A75FDCC0D22F" TargetMode="External"/><Relationship Id="rId14464" Type="http://schemas.openxmlformats.org/officeDocument/2006/relationships/hyperlink" Target="https://urait.ru/rpd/17ffa59c-d599-4bc0-a03a-88e70e16c70a?aria=2084&amp;level=68" TargetMode="External"/><Relationship Id="rId16913" Type="http://schemas.openxmlformats.org/officeDocument/2006/relationships/hyperlink" Target="https://urait.ru/rpd/ed63f280-6a7e-4bbc-9dae-2f9cab5ab308?aria=2080&amp;level=68" TargetMode="External"/><Relationship Id="rId4523" Type="http://schemas.openxmlformats.org/officeDocument/2006/relationships/hyperlink" Target="https://urait.ru/book/75C24363-8B66-4466-8876-84A2AC4481A5" TargetMode="External"/><Relationship Id="rId14117" Type="http://schemas.openxmlformats.org/officeDocument/2006/relationships/hyperlink" Target="https://urait.ru/book/0A68DAEC-AF62-471A-852D-2DB36D11B51C" TargetMode="External"/><Relationship Id="rId393" Type="http://schemas.openxmlformats.org/officeDocument/2006/relationships/hyperlink" Target="https://urait.ru/author-course/ABFEEA92-2832-4616-B04B-8CAD797F5491" TargetMode="External"/><Relationship Id="rId2074" Type="http://schemas.openxmlformats.org/officeDocument/2006/relationships/hyperlink" Target="https://urait.ru/book/B31044FD-F76B-4101-A90A-F717130A7AD1" TargetMode="External"/><Relationship Id="rId7746" Type="http://schemas.openxmlformats.org/officeDocument/2006/relationships/hyperlink" Target="https://urait.ru/author-course/1455AC05-00D2-4587-885D-6D930B91089B" TargetMode="External"/><Relationship Id="rId17687" Type="http://schemas.openxmlformats.org/officeDocument/2006/relationships/hyperlink" Target="https://urait.ru/rpd/31caca29-150b-4ca7-b2b5-a52de47da75a?aria=2080&amp;level=68" TargetMode="External"/><Relationship Id="rId5297" Type="http://schemas.openxmlformats.org/officeDocument/2006/relationships/hyperlink" Target="https://urait.ru/rpd/a2506655-1e01-4240-9fd9-27fed7b94a40?aria=2038&amp;level=62" TargetMode="External"/><Relationship Id="rId10727" Type="http://schemas.openxmlformats.org/officeDocument/2006/relationships/hyperlink" Target="https://urait.ru/book/7D7E2D1D-DBC3-4455-BEA3-F7D8A3C4C23C" TargetMode="External"/><Relationship Id="rId13200" Type="http://schemas.openxmlformats.org/officeDocument/2006/relationships/hyperlink" Target="https://urait.ru/author-course/AE003A4B-CF0F-49C6-9D7F-9AD6DD030FF5" TargetMode="External"/><Relationship Id="rId16770" Type="http://schemas.openxmlformats.org/officeDocument/2006/relationships/hyperlink" Target="https://urait.ru/rpd/e33c1d6c-c088-4529-8efa-a1274f2165ce?aria=2080&amp;level=68" TargetMode="External"/><Relationship Id="rId16423" Type="http://schemas.openxmlformats.org/officeDocument/2006/relationships/hyperlink" Target="https://urait.ru/book/047667DC-426B-41D3-88FE-33A397FE4969" TargetMode="External"/><Relationship Id="rId19993" Type="http://schemas.openxmlformats.org/officeDocument/2006/relationships/hyperlink" Target="https://urait.ru/book/E51B7B8D-FBDA-40CC-894E-3FEEACAA0A4E" TargetMode="External"/><Relationship Id="rId20819" Type="http://schemas.openxmlformats.org/officeDocument/2006/relationships/hyperlink" Target="https://urait.ru/author-course/78691B18-D855-4CE9-B2AA-07F10983CC50" TargetMode="External"/><Relationship Id="rId4380" Type="http://schemas.openxmlformats.org/officeDocument/2006/relationships/hyperlink" Target="https://urait.ru/book/C55091FB-99D0-4BB2-BDDC-38DC092EF99C" TargetMode="External"/><Relationship Id="rId19646" Type="http://schemas.openxmlformats.org/officeDocument/2006/relationships/hyperlink" Target="https://urait.ru/author-course/0240D90A-089D-4920-8A69-D47ABDFF3FC5" TargetMode="External"/><Relationship Id="rId4033" Type="http://schemas.openxmlformats.org/officeDocument/2006/relationships/hyperlink" Target="https://urait.ru/book/09069FC3-DB4D-4901-9A2D-E66ADAAC9023" TargetMode="External"/><Relationship Id="rId9705" Type="http://schemas.openxmlformats.org/officeDocument/2006/relationships/hyperlink" Target="https://urait.ru/rpd/b53df5dd-8939-4225-9c7e-6841a98aa64c?aria=2374&amp;level=62" TargetMode="External"/><Relationship Id="rId10584" Type="http://schemas.openxmlformats.org/officeDocument/2006/relationships/hyperlink" Target="https://urait.ru/rpd/140f3ca4-7d77-414c-8e3d-ff64f1555c30?aria=2374&amp;level=62" TargetMode="External"/><Relationship Id="rId17197" Type="http://schemas.openxmlformats.org/officeDocument/2006/relationships/hyperlink" Target="https://urait.ru/book/A55FED25-DADB-4219-BB5E-589F16B929C1" TargetMode="External"/><Relationship Id="rId7256" Type="http://schemas.openxmlformats.org/officeDocument/2006/relationships/hyperlink" Target="https://urait.ru/book/42D2A16D-FFAE-4C92-BFA7-E77E243DB064" TargetMode="External"/><Relationship Id="rId10237" Type="http://schemas.openxmlformats.org/officeDocument/2006/relationships/hyperlink" Target="https://urait.ru/rpd/7e57402b-7f25-4189-be09-ee7f35c8fc4f?aria=2374&amp;level=62" TargetMode="External"/><Relationship Id="rId15909" Type="http://schemas.openxmlformats.org/officeDocument/2006/relationships/hyperlink" Target="https://urait.ru/author-course/FB51F6AA-C5AD-4788-B601-AD6D2AEFD2D4" TargetMode="External"/><Relationship Id="rId3866" Type="http://schemas.openxmlformats.org/officeDocument/2006/relationships/hyperlink" Target="https://urait.ru/book/D2ADCBE4-B20C-48D8-AB38-07915698960C" TargetMode="External"/><Relationship Id="rId16280" Type="http://schemas.openxmlformats.org/officeDocument/2006/relationships/hyperlink" Target="https://urait.ru/author-course/FE684C3B-2387-4546-B5B9-D076403DE784" TargetMode="External"/><Relationship Id="rId20676" Type="http://schemas.openxmlformats.org/officeDocument/2006/relationships/hyperlink" Target="https://urait.ru/author-course/D2AA99F9-ED8D-4285-A081-535E903C1345" TargetMode="External"/><Relationship Id="rId3519" Type="http://schemas.openxmlformats.org/officeDocument/2006/relationships/hyperlink" Target="https://urait.ru/book/9610C6B5-614F-45BB-A1FE-CD0A33F7A722" TargetMode="External"/><Relationship Id="rId12890" Type="http://schemas.openxmlformats.org/officeDocument/2006/relationships/hyperlink" Target="https://urait.ru/rpd/47b0a1ab-5182-4da8-a953-14e364fe05dd?aria=2084&amp;level=68" TargetMode="External"/><Relationship Id="rId20329" Type="http://schemas.openxmlformats.org/officeDocument/2006/relationships/hyperlink" Target="https://urait.ru/book/4A977172-136A-4790-A5C0-08DE402407FD" TargetMode="External"/><Relationship Id="rId9562" Type="http://schemas.openxmlformats.org/officeDocument/2006/relationships/hyperlink" Target="https://urait.ru/book/462F5040-F1BD-4B9B-A41E-B48424041B02" TargetMode="External"/><Relationship Id="rId12543" Type="http://schemas.openxmlformats.org/officeDocument/2006/relationships/hyperlink" Target="https://urait.ru/rpd/6321c6f2-849d-4031-b813-4efa5bc19e5c?aria=2084&amp;level=68" TargetMode="External"/><Relationship Id="rId19156" Type="http://schemas.openxmlformats.org/officeDocument/2006/relationships/hyperlink" Target="https://urait.ru/book/8B891C39-7F76-44EA-AE3A-B394F05E604A" TargetMode="External"/><Relationship Id="rId921" Type="http://schemas.openxmlformats.org/officeDocument/2006/relationships/hyperlink" Target="https://urait.ru/rpd/434c5f4e-14c5-4ce1-b6c0-7a42277868d1?aria=2035&amp;level=62" TargetMode="External"/><Relationship Id="rId2602" Type="http://schemas.openxmlformats.org/officeDocument/2006/relationships/hyperlink" Target="https://urait.ru/rpd/86f1757f-2de2-4316-b32a-17717747c167?aria=2035&amp;level=62" TargetMode="External"/><Relationship Id="rId9215" Type="http://schemas.openxmlformats.org/officeDocument/2006/relationships/hyperlink" Target="https://urait.ru/rpd/b76ced1b-6014-469a-b690-619a5cd839cc?aria=2374&amp;level=62" TargetMode="External"/><Relationship Id="rId10094" Type="http://schemas.openxmlformats.org/officeDocument/2006/relationships/hyperlink" Target="https://urait.ru/author-course/8DAE781D-91F3-4A8C-A893-60B85048579A" TargetMode="External"/><Relationship Id="rId5825" Type="http://schemas.openxmlformats.org/officeDocument/2006/relationships/hyperlink" Target="https://urait.ru/author-course/408967AF-9DA0-4863-9EBD-1840C082CA6E" TargetMode="External"/><Relationship Id="rId15766" Type="http://schemas.openxmlformats.org/officeDocument/2006/relationships/hyperlink" Target="https://urait.ru/rpd/e71279a8-29f6-45bb-9bed-09d2476b53bc?aria=2080&amp;level=68" TargetMode="External"/><Relationship Id="rId3376" Type="http://schemas.openxmlformats.org/officeDocument/2006/relationships/hyperlink" Target="https://urait.ru/rpd/b494dba8-f5f1-4ec4-81d2-88a98e05bc0e?aria=2035&amp;level=62" TargetMode="External"/><Relationship Id="rId15419" Type="http://schemas.openxmlformats.org/officeDocument/2006/relationships/hyperlink" Target="https://urait.ru/author-course/36EB77E8-6403-451D-9CE8-4669340C7E1A" TargetMode="External"/><Relationship Id="rId18989" Type="http://schemas.openxmlformats.org/officeDocument/2006/relationships/hyperlink" Target="https://urait.ru/author-course/8E91BB67-56EB-4E79-91C8-89C2DD7EA969" TargetMode="External"/><Relationship Id="rId20186" Type="http://schemas.openxmlformats.org/officeDocument/2006/relationships/hyperlink" Target="https://urait.ru/author-course/D197EE0E-9627-4537-AB2A-997FB676BCF2" TargetMode="External"/><Relationship Id="rId3029" Type="http://schemas.openxmlformats.org/officeDocument/2006/relationships/hyperlink" Target="https://urait.ru/author-course/8BE74524-35FC-4F66-B45E-44982A12B736" TargetMode="External"/><Relationship Id="rId6599" Type="http://schemas.openxmlformats.org/officeDocument/2006/relationships/hyperlink" Target="https://urait.ru/rpd/a647c44d-1a06-444a-9fb6-dd7a88f5e299?aria=2038&amp;level=62" TargetMode="External"/><Relationship Id="rId9072" Type="http://schemas.openxmlformats.org/officeDocument/2006/relationships/hyperlink" Target="https://urait.ru/book/6E80F839-26E3-45F3-9765-2E1AF962774F" TargetMode="External"/><Relationship Id="rId14502" Type="http://schemas.openxmlformats.org/officeDocument/2006/relationships/hyperlink" Target="https://urait.ru/book/B570733A-DEB9-4CCB-8909-CB15E6F26327" TargetMode="External"/><Relationship Id="rId12053" Type="http://schemas.openxmlformats.org/officeDocument/2006/relationships/hyperlink" Target="https://urait.ru/rpd/624a91b9-93a1-41cc-8593-fecbdc0777ba?aria=2374&amp;level=62" TargetMode="External"/><Relationship Id="rId17725" Type="http://schemas.openxmlformats.org/officeDocument/2006/relationships/hyperlink" Target="https://urait.ru/rpd/ca8daf9b-91a2-4c09-8677-9f944a84ea4c?aria=2080&amp;level=68" TargetMode="External"/><Relationship Id="rId431" Type="http://schemas.openxmlformats.org/officeDocument/2006/relationships/hyperlink" Target="https://urait.ru/book/5411A1C0-C393-41AF-89EE-EC2FE0277E53" TargetMode="External"/><Relationship Id="rId2112" Type="http://schemas.openxmlformats.org/officeDocument/2006/relationships/hyperlink" Target="https://urait.ru/book/AB3CD22A-C657-42D3-9905-1E93B86A068F" TargetMode="External"/><Relationship Id="rId5682" Type="http://schemas.openxmlformats.org/officeDocument/2006/relationships/hyperlink" Target="https://urait.ru/rpd/31ebc3ae-1474-431e-b1a3-b6e3bbb46dd4?aria=2038&amp;level=62" TargetMode="External"/><Relationship Id="rId15276" Type="http://schemas.openxmlformats.org/officeDocument/2006/relationships/hyperlink" Target="https://urait.ru/author-course/0D4BCDC8-6BF3-4E81-AF16-5248F70A5FB7" TargetMode="External"/><Relationship Id="rId5335" Type="http://schemas.openxmlformats.org/officeDocument/2006/relationships/hyperlink" Target="https://urait.ru/author-course/31CACA29-150B-4CA7-B2B5-A52DE47DA75A" TargetMode="External"/><Relationship Id="rId18499" Type="http://schemas.openxmlformats.org/officeDocument/2006/relationships/hyperlink" Target="https://urait.ru/book/1AAFAB77-CB7D-4ECD-8A24-9DCB9AA3F01F" TargetMode="External"/><Relationship Id="rId8558" Type="http://schemas.openxmlformats.org/officeDocument/2006/relationships/hyperlink" Target="https://urait.ru/book/9B2DEFB8-6AAD-4EC2-A68D-1DE865FC8771" TargetMode="External"/><Relationship Id="rId11886" Type="http://schemas.openxmlformats.org/officeDocument/2006/relationships/hyperlink" Target="https://urait.ru/book/6D158AB4-4753-4FFC-AE73-A6ADF307BA0B" TargetMode="External"/><Relationship Id="rId1945" Type="http://schemas.openxmlformats.org/officeDocument/2006/relationships/hyperlink" Target="https://urait.ru/author-course/6C650F8B-60F7-4786-BAC3-4E69A576B3EF" TargetMode="External"/><Relationship Id="rId11539" Type="http://schemas.openxmlformats.org/officeDocument/2006/relationships/hyperlink" Target="https://urait.ru/rpd/806793d6-22c9-45e8-b63c-6ccf8c99e02d?aria=2374&amp;level=62" TargetMode="External"/><Relationship Id="rId14012" Type="http://schemas.openxmlformats.org/officeDocument/2006/relationships/hyperlink" Target="https://urait.ru/rpd/f9e9c373-c97a-49b1-b3d7-9248720349e2?aria=2084&amp;level=68" TargetMode="External"/><Relationship Id="rId17582" Type="http://schemas.openxmlformats.org/officeDocument/2006/relationships/hyperlink" Target="https://urait.ru/author-course/1153D999-D06B-4C6C-B7B6-5CBAB8AB185F" TargetMode="External"/><Relationship Id="rId7641" Type="http://schemas.openxmlformats.org/officeDocument/2006/relationships/hyperlink" Target="https://urait.ru/book/97C5795A-4303-4DB0-8E63-80E1ADD25C79" TargetMode="External"/><Relationship Id="rId10622" Type="http://schemas.openxmlformats.org/officeDocument/2006/relationships/hyperlink" Target="https://urait.ru/author-course/A9E994FC-3E18-41B2-8ED3-A4FDB13F8AE7" TargetMode="External"/><Relationship Id="rId17235" Type="http://schemas.openxmlformats.org/officeDocument/2006/relationships/hyperlink" Target="https://urait.ru/author-course/0D60C6EC-F47B-48EA-AB41-A864995FD456" TargetMode="External"/><Relationship Id="rId5192" Type="http://schemas.openxmlformats.org/officeDocument/2006/relationships/hyperlink" Target="https://urait.ru/book/6BF6E05D-EF28-419D-9723-DE22216EAEA4" TargetMode="External"/><Relationship Id="rId3904" Type="http://schemas.openxmlformats.org/officeDocument/2006/relationships/hyperlink" Target="https://urait.ru/rpd/f042c025-b95e-4fd0-81a3-50a45ea7b2da?aria=2035&amp;level=62" TargetMode="External"/><Relationship Id="rId11396" Type="http://schemas.openxmlformats.org/officeDocument/2006/relationships/hyperlink" Target="https://urait.ru/book/D6A77D47-943A-4F4D-B770-CC53892EA88C" TargetMode="External"/><Relationship Id="rId13845" Type="http://schemas.openxmlformats.org/officeDocument/2006/relationships/hyperlink" Target="https://urait.ru/book/46DDBA7E-AB8F-41EF-A7BE-F25434154119" TargetMode="External"/><Relationship Id="rId1455" Type="http://schemas.openxmlformats.org/officeDocument/2006/relationships/hyperlink" Target="https://urait.ru/book/E71279A8-29F6-45BB-9BED-09D2476B53BC" TargetMode="External"/><Relationship Id="rId8068" Type="http://schemas.openxmlformats.org/officeDocument/2006/relationships/hyperlink" Target="https://urait.ru/book/E22C3BA1-71FC-4774-B5B0-B20F46E7BE46" TargetMode="External"/><Relationship Id="rId11049" Type="http://schemas.openxmlformats.org/officeDocument/2006/relationships/hyperlink" Target="https://urait.ru/rpd/161f56ce-a821-44ac-ae48-c83cb350d33a?aria=2374&amp;level=62" TargetMode="External"/><Relationship Id="rId20714" Type="http://schemas.openxmlformats.org/officeDocument/2006/relationships/hyperlink" Target="https://urait.ru/book/0CD27343-B049-434C-BF2C-5BD3C70CAB9B" TargetMode="External"/><Relationship Id="rId1108" Type="http://schemas.openxmlformats.org/officeDocument/2006/relationships/hyperlink" Target="https://urait.ru/author-course/D9F6C2B3-759B-49B8-B7D6-D2A91B415CCD" TargetMode="External"/><Relationship Id="rId4678" Type="http://schemas.openxmlformats.org/officeDocument/2006/relationships/hyperlink" Target="https://urait.ru/author-course/5FD54E4B-C823-4690-882A-894EB4854A93" TargetMode="External"/><Relationship Id="rId17092" Type="http://schemas.openxmlformats.org/officeDocument/2006/relationships/hyperlink" Target="https://urait.ru/book/37D80AC6-5E9E-4EAC-8158-98BEA702A573" TargetMode="External"/><Relationship Id="rId19541" Type="http://schemas.openxmlformats.org/officeDocument/2006/relationships/hyperlink" Target="https://urait.ru/author-course/0A68DAEC-AF62-471A-852D-2DB36D11B51C" TargetMode="External"/><Relationship Id="rId7151" Type="http://schemas.openxmlformats.org/officeDocument/2006/relationships/hyperlink" Target="https://urait.ru/rpd/274d1d85-7517-4b54-97c9-f4e5c17c3eb2?aria=2038&amp;level=62" TargetMode="External"/><Relationship Id="rId9600" Type="http://schemas.openxmlformats.org/officeDocument/2006/relationships/hyperlink" Target="https://urait.ru/rpd/5a424198-a668-48b6-b9e8-b4730168c63d?aria=2374&amp;level=62" TargetMode="External"/><Relationship Id="rId10132" Type="http://schemas.openxmlformats.org/officeDocument/2006/relationships/hyperlink" Target="https://urait.ru/author-course/E30EC6A4-11EE-4DFC-9EBB-0458F6B7D215" TargetMode="External"/><Relationship Id="rId15804" Type="http://schemas.openxmlformats.org/officeDocument/2006/relationships/hyperlink" Target="https://urait.ru/rpd/9097434e-7425-43e5-8ad5-5c8bef7fd6e8?aria=2080&amp;level=68" TargetMode="External"/><Relationship Id="rId3761" Type="http://schemas.openxmlformats.org/officeDocument/2006/relationships/hyperlink" Target="https://urait.ru/book/C17108AB-144B-4B9B-A8B5-E5CC63549966" TargetMode="External"/><Relationship Id="rId13355" Type="http://schemas.openxmlformats.org/officeDocument/2006/relationships/hyperlink" Target="https://urait.ru/book/E3624D9B-D313-40E2-9F07-55489EE36227" TargetMode="External"/><Relationship Id="rId20571" Type="http://schemas.openxmlformats.org/officeDocument/2006/relationships/hyperlink" Target="https://urait.ru/rpd/b73c70e5-f104-4ca6-b64d-8527d893566c?aria=2063&amp;level=68" TargetMode="External"/><Relationship Id="rId3414" Type="http://schemas.openxmlformats.org/officeDocument/2006/relationships/hyperlink" Target="https://urait.ru/rpd/72fda45a-b4ea-4173-bb16-f79bc544ad21?aria=2035&amp;level=62" TargetMode="External"/><Relationship Id="rId6984" Type="http://schemas.openxmlformats.org/officeDocument/2006/relationships/hyperlink" Target="https://urait.ru/rpd/e75f7a20-f41e-46a4-8351-94928e72caf1?aria=2038&amp;level=62" TargetMode="External"/><Relationship Id="rId13008" Type="http://schemas.openxmlformats.org/officeDocument/2006/relationships/hyperlink" Target="https://urait.ru/book/95A65F11-F607-44EF-AEC7-6A8D90C49F99" TargetMode="External"/><Relationship Id="rId16578" Type="http://schemas.openxmlformats.org/officeDocument/2006/relationships/hyperlink" Target="https://urait.ru/book/6DA1CC7C-DDDE-4FFD-9303-B64424FD526E" TargetMode="External"/><Relationship Id="rId20224" Type="http://schemas.openxmlformats.org/officeDocument/2006/relationships/hyperlink" Target="https://urait.ru/author-course/B6159820-4A97-4C53-AB11-A9DEE760703C" TargetMode="External"/><Relationship Id="rId6637" Type="http://schemas.openxmlformats.org/officeDocument/2006/relationships/hyperlink" Target="https://urait.ru/rpd/c23771dc-9c25-4615-84eb-04a6e2959238?aria=2038&amp;level=62" TargetMode="External"/><Relationship Id="rId19051" Type="http://schemas.openxmlformats.org/officeDocument/2006/relationships/hyperlink" Target="https://urait.ru/rpd/4dedf599-9690-4cdc-bc85-563e9f3a80ab?aria=2063&amp;level=68" TargetMode="External"/><Relationship Id="rId4188" Type="http://schemas.openxmlformats.org/officeDocument/2006/relationships/hyperlink" Target="https://urait.ru/rpd/3d7c08e5-5719-448e-831e-da8bd5a6555d?aria=2035&amp;level=62" TargetMode="External"/><Relationship Id="rId9110" Type="http://schemas.openxmlformats.org/officeDocument/2006/relationships/hyperlink" Target="https://urait.ru/author-course/CC41F45C-7B48-45B8-8AC7-C06B2EB9125A" TargetMode="External"/><Relationship Id="rId15661" Type="http://schemas.openxmlformats.org/officeDocument/2006/relationships/hyperlink" Target="https://urait.ru/author-course/5948AF40-6CD4-4289-89A6-E9D5F5F1013C" TargetMode="External"/><Relationship Id="rId5720" Type="http://schemas.openxmlformats.org/officeDocument/2006/relationships/hyperlink" Target="https://urait.ru/author-course/4A977172-136A-4790-A5C0-08DE402407FD" TargetMode="External"/><Relationship Id="rId15314" Type="http://schemas.openxmlformats.org/officeDocument/2006/relationships/hyperlink" Target="https://urait.ru/author-course/B76BF4FD-E229-47A7-8352-9F3D1ECC4DCC" TargetMode="External"/><Relationship Id="rId18884" Type="http://schemas.openxmlformats.org/officeDocument/2006/relationships/hyperlink" Target="https://urait.ru/rpd/68251127-f1bb-48d1-aa90-1568dd437908?aria=2063&amp;level=68" TargetMode="External"/><Relationship Id="rId3271" Type="http://schemas.openxmlformats.org/officeDocument/2006/relationships/hyperlink" Target="https://urait.ru/author-course/999FCA2F-9271-485A-BA89-1B67CD852D48" TargetMode="External"/><Relationship Id="rId8943" Type="http://schemas.openxmlformats.org/officeDocument/2006/relationships/hyperlink" Target="https://urait.ru/book/5C05B8CD-3C16-4584-85EC-64A51063A3D3" TargetMode="External"/><Relationship Id="rId18537" Type="http://schemas.openxmlformats.org/officeDocument/2006/relationships/hyperlink" Target="https://urait.ru/rpd/f24bacca-9ba8-499b-b460-3d1b3fb2acfb?aria=2080&amp;level=68" TargetMode="External"/><Relationship Id="rId20081" Type="http://schemas.openxmlformats.org/officeDocument/2006/relationships/hyperlink" Target="https://urait.ru/rpd/140f3ca4-7d77-414c-8e3d-ff64f1555c30?aria=2063&amp;level=68" TargetMode="External"/><Relationship Id="rId6494" Type="http://schemas.openxmlformats.org/officeDocument/2006/relationships/hyperlink" Target="https://urait.ru/book/9B0B3286-A1F3-4176-AC3E-F85498D07B7E" TargetMode="External"/><Relationship Id="rId11924" Type="http://schemas.openxmlformats.org/officeDocument/2006/relationships/hyperlink" Target="https://urait.ru/book/C46DDF23-7922-43F8-8572-74579C6B3C52" TargetMode="External"/><Relationship Id="rId16088" Type="http://schemas.openxmlformats.org/officeDocument/2006/relationships/hyperlink" Target="https://urait.ru/author-course/1B56279D-47F2-4555-8431-1B5AF1841435" TargetMode="External"/><Relationship Id="rId6147" Type="http://schemas.openxmlformats.org/officeDocument/2006/relationships/hyperlink" Target="https://urait.ru/author-course/FD678ADD-A5CE-43B3-8FF9-B2AFD79017D2" TargetMode="External"/><Relationship Id="rId12698" Type="http://schemas.openxmlformats.org/officeDocument/2006/relationships/hyperlink" Target="https://urait.ru/book/2123BAD2-F0CE-411E-BEE6-A9C1D9DC54CC" TargetMode="External"/><Relationship Id="rId15171" Type="http://schemas.openxmlformats.org/officeDocument/2006/relationships/hyperlink" Target="https://urait.ru/book/FF795FEB-F9A4-472E-BD82-44EC01841ED7" TargetMode="External"/><Relationship Id="rId17620" Type="http://schemas.openxmlformats.org/officeDocument/2006/relationships/hyperlink" Target="https://urait.ru/book/5F88843C-D100-4AB4-89B6-774B96AE5FEF" TargetMode="External"/><Relationship Id="rId729" Type="http://schemas.openxmlformats.org/officeDocument/2006/relationships/hyperlink" Target="https://urait.ru/rpd/6b153860-ec0f-4f75-bffd-cad9ea082394?aria=2035&amp;level=62" TargetMode="External"/><Relationship Id="rId2757" Type="http://schemas.openxmlformats.org/officeDocument/2006/relationships/hyperlink" Target="https://urait.ru/author-course/BC7CEF72-8BDF-4605-8435-E41812C7BC39" TargetMode="External"/><Relationship Id="rId5230" Type="http://schemas.openxmlformats.org/officeDocument/2006/relationships/hyperlink" Target="https://urait.ru/book/69995393-6DA8-4269-9981-920B8A3D18D6" TargetMode="External"/><Relationship Id="rId11781" Type="http://schemas.openxmlformats.org/officeDocument/2006/relationships/hyperlink" Target="https://urait.ru/book/7F65EF91-EED2-48CC-BBDF-537537404067" TargetMode="External"/><Relationship Id="rId18394" Type="http://schemas.openxmlformats.org/officeDocument/2006/relationships/hyperlink" Target="https://urait.ru/rpd/07ae6510-eed5-4376-8c15-89c26857c588?aria=2080&amp;level=68" TargetMode="External"/><Relationship Id="rId1840" Type="http://schemas.openxmlformats.org/officeDocument/2006/relationships/hyperlink" Target="https://urait.ru/rpd/2ab6641e-2fb6-4117-9040-d78845c4fae9?aria=2035&amp;level=62" TargetMode="External"/><Relationship Id="rId8453" Type="http://schemas.openxmlformats.org/officeDocument/2006/relationships/hyperlink" Target="https://urait.ru/book/0B9C6127-CFB7-4E05-B5A0-FC5CBD2FEE1D" TargetMode="External"/><Relationship Id="rId11434" Type="http://schemas.openxmlformats.org/officeDocument/2006/relationships/hyperlink" Target="https://urait.ru/author-course/679F3264-6E95-435E-858E-B6F2E70185A4" TargetMode="External"/><Relationship Id="rId18047" Type="http://schemas.openxmlformats.org/officeDocument/2006/relationships/hyperlink" Target="https://urait.ru/book/2A830646-DBCD-49D9-A5C9-2BEA3C7589DC" TargetMode="External"/><Relationship Id="rId8106" Type="http://schemas.openxmlformats.org/officeDocument/2006/relationships/hyperlink" Target="https://urait.ru/author-course/E9E74028-CE7F-4627-9E52-0F2EF5E36B68" TargetMode="External"/><Relationship Id="rId14657" Type="http://schemas.openxmlformats.org/officeDocument/2006/relationships/hyperlink" Target="https://urait.ru/book/F3F2AE3D-B02E-4964-95C3-FD9C6DA5242F" TargetMode="External"/><Relationship Id="rId4716" Type="http://schemas.openxmlformats.org/officeDocument/2006/relationships/hyperlink" Target="https://urait.ru/rpd/509ab9e9-a102-4696-bba2-68721e0e0839?aria=2038&amp;level=62" TargetMode="External"/><Relationship Id="rId17130" Type="http://schemas.openxmlformats.org/officeDocument/2006/relationships/hyperlink" Target="https://urait.ru/author-course/FD5535B5-48EE-448A-BBB2-3485202D4707" TargetMode="External"/><Relationship Id="rId586" Type="http://schemas.openxmlformats.org/officeDocument/2006/relationships/hyperlink" Target="https://urait.ru/book/703C8E70-5261-49E6-94A3-CFD2957D2372" TargetMode="External"/><Relationship Id="rId2267" Type="http://schemas.openxmlformats.org/officeDocument/2006/relationships/hyperlink" Target="https://urait.ru/book/8E5DDB68-1849-45D9-BA7F-6CA0246A9C1A" TargetMode="External"/><Relationship Id="rId239" Type="http://schemas.openxmlformats.org/officeDocument/2006/relationships/hyperlink" Target="https://urait.ru/book/A870D3DF-CAAC-4F27-B0C7-0D5AEFC8D347" TargetMode="External"/><Relationship Id="rId7939" Type="http://schemas.openxmlformats.org/officeDocument/2006/relationships/hyperlink" Target="https://urait.ru/book/00B2E369-E0AA-4B59-9FB7-57516292549F" TargetMode="External"/><Relationship Id="rId13740" Type="http://schemas.openxmlformats.org/officeDocument/2006/relationships/hyperlink" Target="https://urait.ru/rpd/93c9b3a4-874b-4ba3-b81f-f824d58d5677?aria=2084&amp;level=68" TargetMode="External"/><Relationship Id="rId11291" Type="http://schemas.openxmlformats.org/officeDocument/2006/relationships/hyperlink" Target="https://urait.ru/rpd/d8dd5ab7-2934-4206-b828-c97c92762a9f?aria=2374&amp;level=62" TargetMode="External"/><Relationship Id="rId16963" Type="http://schemas.openxmlformats.org/officeDocument/2006/relationships/hyperlink" Target="https://urait.ru/book/59785ACC-ACC7-46D3-9E25-268822E414A6" TargetMode="External"/><Relationship Id="rId1350" Type="http://schemas.openxmlformats.org/officeDocument/2006/relationships/hyperlink" Target="https://urait.ru/book/D6C668BC-CF22-4718-9809-89DB858890E9" TargetMode="External"/><Relationship Id="rId16616" Type="http://schemas.openxmlformats.org/officeDocument/2006/relationships/hyperlink" Target="https://urait.ru/book/18BB7663-493D-4180-A230-9BD7B49D4568" TargetMode="External"/><Relationship Id="rId1003" Type="http://schemas.openxmlformats.org/officeDocument/2006/relationships/hyperlink" Target="https://urait.ru/author-course/88EB83AE-2ACD-4D80-A6CC-900B7743E7F8" TargetMode="External"/><Relationship Id="rId4573" Type="http://schemas.openxmlformats.org/officeDocument/2006/relationships/hyperlink" Target="https://urait.ru/rpd/17989101-3a93-46a7-8aa0-7e42175f3c15?aria=2038&amp;level=62" TargetMode="External"/><Relationship Id="rId14167" Type="http://schemas.openxmlformats.org/officeDocument/2006/relationships/hyperlink" Target="https://urait.ru/rpd/6c650f8b-60f7-4786-bac3-4e69a576b3ef?aria=2084&amp;level=68" TargetMode="External"/><Relationship Id="rId19839" Type="http://schemas.openxmlformats.org/officeDocument/2006/relationships/hyperlink" Target="https://urait.ru/book/35DCC891-C95A-411F-8F2D-8664C8DE2E7F" TargetMode="External"/><Relationship Id="rId4226" Type="http://schemas.openxmlformats.org/officeDocument/2006/relationships/hyperlink" Target="https://urait.ru/rpd/56cc6b9e-04a8-407d-a9aa-5ca8acd3a682?aria=2035&amp;level=62" TargetMode="External"/><Relationship Id="rId7796" Type="http://schemas.openxmlformats.org/officeDocument/2006/relationships/hyperlink" Target="https://urait.ru/author-course/DACEA1B2-7D77-47A2-84C4-FAE43F9E6F0C" TargetMode="External"/><Relationship Id="rId21036" Type="http://schemas.openxmlformats.org/officeDocument/2006/relationships/hyperlink" Target="https://urait.ru/author-course/75CCC494-BD4F-45A5-9D53-2EB1FDD32799" TargetMode="External"/><Relationship Id="rId7449" Type="http://schemas.openxmlformats.org/officeDocument/2006/relationships/hyperlink" Target="https://urait.ru/rpd/d34eedac-d10a-4d57-8abc-955c747bfcdb?aria=2038&amp;level=62" TargetMode="External"/><Relationship Id="rId10777" Type="http://schemas.openxmlformats.org/officeDocument/2006/relationships/hyperlink" Target="https://urait.ru/rpd/e39113ec-d038-4e31-8ff7-d840681cbf45?aria=2374&amp;level=62" TargetMode="External"/><Relationship Id="rId13250" Type="http://schemas.openxmlformats.org/officeDocument/2006/relationships/hyperlink" Target="https://urait.ru/book/6BF6E05D-EF28-419D-9723-DE22216EAEA4" TargetMode="External"/><Relationship Id="rId18922" Type="http://schemas.openxmlformats.org/officeDocument/2006/relationships/hyperlink" Target="https://urait.ru/rpd/4f2dcd4b-a288-4d65-84f6-157ffa702798?aria=2063&amp;level=68" TargetMode="External"/><Relationship Id="rId16473" Type="http://schemas.openxmlformats.org/officeDocument/2006/relationships/hyperlink" Target="https://urait.ru/book/1E4086AE-5BC4-4576-A774-CCE64D865B64" TargetMode="External"/><Relationship Id="rId20869" Type="http://schemas.openxmlformats.org/officeDocument/2006/relationships/hyperlink" Target="https://urait.ru/author-course/90F7AE62-F592-47F4-ADA5-EBF7AB263AF3" TargetMode="External"/><Relationship Id="rId4083" Type="http://schemas.openxmlformats.org/officeDocument/2006/relationships/hyperlink" Target="https://urait.ru/book/41F50450-7287-4276-9260-62F444263350" TargetMode="External"/><Relationship Id="rId6532" Type="http://schemas.openxmlformats.org/officeDocument/2006/relationships/hyperlink" Target="https://urait.ru/book/43604405-A3B4-4719-92CD-9702E515DABE" TargetMode="External"/><Relationship Id="rId16126" Type="http://schemas.openxmlformats.org/officeDocument/2006/relationships/hyperlink" Target="https://urait.ru/author-course/551E61CA-646C-4D7F-AC51-4EEDE451BCF9" TargetMode="External"/><Relationship Id="rId19696" Type="http://schemas.openxmlformats.org/officeDocument/2006/relationships/hyperlink" Target="https://urait.ru/book/5854C8EF-E4F2-4106-9D37-B0D9788C0B52" TargetMode="External"/><Relationship Id="rId9755" Type="http://schemas.openxmlformats.org/officeDocument/2006/relationships/hyperlink" Target="https://urait.ru/rpd/90670bdc-a05f-4b1a-a9b4-8c7feea2d397?aria=2374&amp;level=62" TargetMode="External"/><Relationship Id="rId12736" Type="http://schemas.openxmlformats.org/officeDocument/2006/relationships/hyperlink" Target="https://urait.ru/author-course/3D872EDA-5C00-4745-9965-831FB20757CD" TargetMode="External"/><Relationship Id="rId19349" Type="http://schemas.openxmlformats.org/officeDocument/2006/relationships/hyperlink" Target="https://urait.ru/rpd/4b3f712d-4d5e-4dad-9601-1757f7c2355b?aria=2063&amp;level=68" TargetMode="External"/><Relationship Id="rId9408" Type="http://schemas.openxmlformats.org/officeDocument/2006/relationships/hyperlink" Target="https://urait.ru/rpd/6d53be95-1f69-4016-9651-7f96f601f9e5?aria=2374&amp;level=62" TargetMode="External"/><Relationship Id="rId10287" Type="http://schemas.openxmlformats.org/officeDocument/2006/relationships/hyperlink" Target="https://urait.ru/rpd/43ee7d90-fa56-4403-8b20-b433f32231ba?aria=2374&amp;level=62" TargetMode="External"/><Relationship Id="rId15959" Type="http://schemas.openxmlformats.org/officeDocument/2006/relationships/hyperlink" Target="https://urait.ru/book/76D7AB94-096C-41DC-B43E-8D884D421396" TargetMode="External"/><Relationship Id="rId3569" Type="http://schemas.openxmlformats.org/officeDocument/2006/relationships/hyperlink" Target="https://urait.ru/rpd/2c8388aa-2f7e-4d13-9dea-c4829394401b?aria=2035&amp;level=62" TargetMode="External"/><Relationship Id="rId18432" Type="http://schemas.openxmlformats.org/officeDocument/2006/relationships/hyperlink" Target="https://urait.ru/rpd/bc2bda3d-4947-47b7-a0c9-9ca9c7922b27?aria=2080&amp;level=68" TargetMode="External"/><Relationship Id="rId20379" Type="http://schemas.openxmlformats.org/officeDocument/2006/relationships/hyperlink" Target="https://urait.ru/book/C63015BB-1EED-47E7-99CB-2BAE701950E5" TargetMode="External"/><Relationship Id="rId6042" Type="http://schemas.openxmlformats.org/officeDocument/2006/relationships/hyperlink" Target="https://urait.ru/book/248C71C7-F4F0-4A6F-A89D-48DA67C20B2C" TargetMode="External"/><Relationship Id="rId12593" Type="http://schemas.openxmlformats.org/officeDocument/2006/relationships/hyperlink" Target="https://urait.ru/rpd/98b4595d-5f16-494c-afce-b70612045aa8?aria=2084&amp;level=68" TargetMode="External"/><Relationship Id="rId971" Type="http://schemas.openxmlformats.org/officeDocument/2006/relationships/hyperlink" Target="https://urait.ru/rpd/5f7540b4-f5ba-4af1-a13c-e001ed46042d?aria=2035&amp;level=62" TargetMode="External"/><Relationship Id="rId2652" Type="http://schemas.openxmlformats.org/officeDocument/2006/relationships/hyperlink" Target="https://urait.ru/rpd/0e8e394d-d116-4460-918a-522bdaf1ee32?aria=2035&amp;level=62" TargetMode="External"/><Relationship Id="rId9265" Type="http://schemas.openxmlformats.org/officeDocument/2006/relationships/hyperlink" Target="https://urait.ru/book/F9E9C373-C97A-49B1-B3D7-9248720349E2" TargetMode="External"/><Relationship Id="rId12246" Type="http://schemas.openxmlformats.org/officeDocument/2006/relationships/hyperlink" Target="https://urait.ru/author-course/1A85C1E7-A6F5-416A-AA7C-03DA0C5E510A" TargetMode="External"/><Relationship Id="rId624" Type="http://schemas.openxmlformats.org/officeDocument/2006/relationships/hyperlink" Target="https://urait.ru/author-course/532716A3-F93F-4928-8919-176EE1460F4F" TargetMode="External"/><Relationship Id="rId2305" Type="http://schemas.openxmlformats.org/officeDocument/2006/relationships/hyperlink" Target="https://urait.ru/book/17FFA59C-D599-4BC0-A03A-88E70E16C70A" TargetMode="External"/><Relationship Id="rId5875" Type="http://schemas.openxmlformats.org/officeDocument/2006/relationships/hyperlink" Target="https://urait.ru/book/8B891C39-7F76-44EA-AE3A-B394F05E604A" TargetMode="External"/><Relationship Id="rId15469" Type="http://schemas.openxmlformats.org/officeDocument/2006/relationships/hyperlink" Target="https://urait.ru/author-course/33D29002-69DF-4238-9927-CA29E4966C75" TargetMode="External"/><Relationship Id="rId17918" Type="http://schemas.openxmlformats.org/officeDocument/2006/relationships/hyperlink" Target="https://urait.ru/book/FC010C06-5442-4ABE-B08F-F524B88A5F13" TargetMode="External"/><Relationship Id="rId5528" Type="http://schemas.openxmlformats.org/officeDocument/2006/relationships/hyperlink" Target="https://urait.ru/book/C4679710-AC20-474B-B508-EB5AC24241D3" TargetMode="External"/><Relationship Id="rId3079" Type="http://schemas.openxmlformats.org/officeDocument/2006/relationships/hyperlink" Target="https://urait.ru/book/15158D2B-0325-4DA9-94C2-51B6FBBBE551" TargetMode="External"/><Relationship Id="rId8001" Type="http://schemas.openxmlformats.org/officeDocument/2006/relationships/hyperlink" Target="https://urait.ru/author-course/81C6A32F-03B7-480A-8354-433279DD852A" TargetMode="External"/><Relationship Id="rId14552" Type="http://schemas.openxmlformats.org/officeDocument/2006/relationships/hyperlink" Target="https://urait.ru/rpd/c2d2b762-3a5a-41b5-9ea6-a9f24bddbafd?aria=2084&amp;level=68" TargetMode="External"/><Relationship Id="rId481" Type="http://schemas.openxmlformats.org/officeDocument/2006/relationships/hyperlink" Target="https://urait.ru/book/73DB8A97-309E-4AE1-B9D3-DCCC737BD87A" TargetMode="External"/><Relationship Id="rId2162" Type="http://schemas.openxmlformats.org/officeDocument/2006/relationships/hyperlink" Target="https://urait.ru/book/124848AC-8C9B-43B5-8B5A-4083A14066B6" TargetMode="External"/><Relationship Id="rId4611" Type="http://schemas.openxmlformats.org/officeDocument/2006/relationships/hyperlink" Target="https://urait.ru/rpd/b58d28ec-0c8e-4b9c-8b97-eec722aea0c5?aria=2038&amp;level=62" TargetMode="External"/><Relationship Id="rId14205" Type="http://schemas.openxmlformats.org/officeDocument/2006/relationships/hyperlink" Target="https://urait.ru/author-course/A3503F1D-90CD-4A79-A77E-9BDAC7682EFA" TargetMode="External"/><Relationship Id="rId17775" Type="http://schemas.openxmlformats.org/officeDocument/2006/relationships/hyperlink" Target="https://urait.ru/book/4866ACC2-C5A1-466C-AF99-1B6960A17CFC" TargetMode="External"/><Relationship Id="rId134" Type="http://schemas.openxmlformats.org/officeDocument/2006/relationships/hyperlink" Target="https://urait.ru/author-course/906BAF95-5E12-4A4F-8E3E-4E6B30AF9DAA" TargetMode="External"/><Relationship Id="rId7834" Type="http://schemas.openxmlformats.org/officeDocument/2006/relationships/hyperlink" Target="https://urait.ru/rpd/504e54a6-2f10-42e0-9323-dda226f2ce07?aria=2038&amp;level=62" TargetMode="External"/><Relationship Id="rId10815" Type="http://schemas.openxmlformats.org/officeDocument/2006/relationships/hyperlink" Target="https://urait.ru/rpd/5e538502-5513-4aa3-9321-497940e2318e?aria=2374&amp;level=62" TargetMode="External"/><Relationship Id="rId17428" Type="http://schemas.openxmlformats.org/officeDocument/2006/relationships/hyperlink" Target="https://urait.ru/rpd/48cdd6e0-2b8e-4227-9f73-342a462e7e31?aria=2080&amp;level=68" TargetMode="External"/><Relationship Id="rId5385" Type="http://schemas.openxmlformats.org/officeDocument/2006/relationships/hyperlink" Target="https://urait.ru/book/F6DBFB31-2577-48EB-B24A-CDA30C55116B" TargetMode="External"/><Relationship Id="rId1995" Type="http://schemas.openxmlformats.org/officeDocument/2006/relationships/hyperlink" Target="https://urait.ru/author-course/E6E88F4A-7031-4683-B8E4-6F18AE164EEA" TargetMode="External"/><Relationship Id="rId5038" Type="http://schemas.openxmlformats.org/officeDocument/2006/relationships/hyperlink" Target="https://urait.ru/book/5B359663-F65F-414A-B642-60571BB98B05" TargetMode="External"/><Relationship Id="rId11589" Type="http://schemas.openxmlformats.org/officeDocument/2006/relationships/hyperlink" Target="https://urait.ru/author-course/9D0FF1D9-0988-46AD-92D0-0B9D5A73B7CF" TargetMode="External"/><Relationship Id="rId1648" Type="http://schemas.openxmlformats.org/officeDocument/2006/relationships/hyperlink" Target="https://urait.ru/author-course/E584DAC5-818C-4ABE-8EE4-DF7FCBE9B602" TargetMode="External"/><Relationship Id="rId14062" Type="http://schemas.openxmlformats.org/officeDocument/2006/relationships/hyperlink" Target="https://urait.ru/author-course/5A424198-A668-48B6-B9E8-B4730168C63D" TargetMode="External"/><Relationship Id="rId16511" Type="http://schemas.openxmlformats.org/officeDocument/2006/relationships/hyperlink" Target="https://urait.ru/book/E206B67D-47C1-43EC-BDBF-7354FDE218C4" TargetMode="External"/><Relationship Id="rId20907" Type="http://schemas.openxmlformats.org/officeDocument/2006/relationships/hyperlink" Target="https://urait.ru/rpd/6dd50e76-0770-4f14-bcd6-f3e62d9b52db?aria=2063&amp;level=68" TargetMode="External"/><Relationship Id="rId4121" Type="http://schemas.openxmlformats.org/officeDocument/2006/relationships/hyperlink" Target="https://urait.ru/rpd/38bad292-f359-4b11-9ce7-c7d2369b7f5c?aria=2035&amp;level=62" TargetMode="External"/><Relationship Id="rId19734" Type="http://schemas.openxmlformats.org/officeDocument/2006/relationships/hyperlink" Target="https://urait.ru/author-course/78B6085A-2121-4E2A-B397-3C2B8D8A5DE1" TargetMode="External"/><Relationship Id="rId7691" Type="http://schemas.openxmlformats.org/officeDocument/2006/relationships/hyperlink" Target="https://urait.ru/author-course/71C62AA9-EB1E-4045-A99E-D3937456FB0A" TargetMode="External"/><Relationship Id="rId10672" Type="http://schemas.openxmlformats.org/officeDocument/2006/relationships/hyperlink" Target="https://urait.ru/rpd/b25b3272-5ccb-405d-b6af-39d81fbdae5b?aria=2374&amp;level=62" TargetMode="External"/><Relationship Id="rId17285" Type="http://schemas.openxmlformats.org/officeDocument/2006/relationships/hyperlink" Target="https://urait.ru/author-course/690CCAE0-5E93-49AF-BA5D-686BA5F2576C" TargetMode="External"/><Relationship Id="rId7344" Type="http://schemas.openxmlformats.org/officeDocument/2006/relationships/hyperlink" Target="https://urait.ru/rpd/3ad678b6-cfb2-48df-8ce8-95c63eaa1024?aria=2038&amp;level=62" TargetMode="External"/><Relationship Id="rId10325" Type="http://schemas.openxmlformats.org/officeDocument/2006/relationships/hyperlink" Target="https://urait.ru/book/E314FEE9-8EA7-4218-8526-AE3BC2C7F865" TargetMode="External"/><Relationship Id="rId13895" Type="http://schemas.openxmlformats.org/officeDocument/2006/relationships/hyperlink" Target="https://urait.ru/book/F8C63EC7-FF26-4E97-A61B-E60C9B5FEC76" TargetMode="External"/><Relationship Id="rId3954" Type="http://schemas.openxmlformats.org/officeDocument/2006/relationships/hyperlink" Target="https://urait.ru/author-course/A56C98A0-E72F-4D90-8228-CFE0553C0EB3" TargetMode="External"/><Relationship Id="rId13548" Type="http://schemas.openxmlformats.org/officeDocument/2006/relationships/hyperlink" Target="https://urait.ru/author-course/83CC2727-59D9-4C89-B074-FF0DCA606418" TargetMode="External"/><Relationship Id="rId20764" Type="http://schemas.openxmlformats.org/officeDocument/2006/relationships/hyperlink" Target="https://urait.ru/rpd/a3c899b1-026e-493c-a49e-349fdadc8f2e?aria=2063&amp;level=68" TargetMode="External"/><Relationship Id="rId3607" Type="http://schemas.openxmlformats.org/officeDocument/2006/relationships/hyperlink" Target="https://urait.ru/author-course/BFA20DB9-3914-4730-8644-A10DE0B65854" TargetMode="External"/><Relationship Id="rId11099" Type="http://schemas.openxmlformats.org/officeDocument/2006/relationships/hyperlink" Target="https://urait.ru/book/F4E11B87-2E48-4F57-951D-D0AD9821BD5E" TargetMode="External"/><Relationship Id="rId16021" Type="http://schemas.openxmlformats.org/officeDocument/2006/relationships/hyperlink" Target="https://urait.ru/author-course/EEBB3369-4367-4A8D-88E8-AAA818CA3D21" TargetMode="External"/><Relationship Id="rId19591" Type="http://schemas.openxmlformats.org/officeDocument/2006/relationships/hyperlink" Target="https://urait.ru/book/9EC1A6CF-AC5C-4448-A9EC-AC694EBD3536" TargetMode="External"/><Relationship Id="rId20417" Type="http://schemas.openxmlformats.org/officeDocument/2006/relationships/hyperlink" Target="https://urait.ru/book/F79D8A74-34A9-40FC-B6E7-682F8BAE309C" TargetMode="External"/><Relationship Id="rId1158" Type="http://schemas.openxmlformats.org/officeDocument/2006/relationships/hyperlink" Target="https://urait.ru/author-course/5F88843C-D100-4AB4-89B6-774B96AE5FEF" TargetMode="External"/><Relationship Id="rId9650" Type="http://schemas.openxmlformats.org/officeDocument/2006/relationships/hyperlink" Target="https://urait.ru/author-course/0A68DAEC-AF62-471A-852D-2DB36D11B51C" TargetMode="External"/><Relationship Id="rId19244" Type="http://schemas.openxmlformats.org/officeDocument/2006/relationships/hyperlink" Target="https://urait.ru/book/3E59931D-5F4A-4D1C-BA6F-AAD9C5DBF75D" TargetMode="External"/><Relationship Id="rId9303" Type="http://schemas.openxmlformats.org/officeDocument/2006/relationships/hyperlink" Target="https://urait.ru/author-course/76FB2509-BAA5-405E-A0B7-36BA911783A1" TargetMode="External"/><Relationship Id="rId12631" Type="http://schemas.openxmlformats.org/officeDocument/2006/relationships/hyperlink" Target="https://urait.ru/book/75C24363-8B66-4466-8876-84A2AC4481A5" TargetMode="External"/><Relationship Id="rId10182" Type="http://schemas.openxmlformats.org/officeDocument/2006/relationships/hyperlink" Target="https://urait.ru/book/9BA2727B-BCB1-4A9B-AA0B-7EFB7F413300" TargetMode="External"/><Relationship Id="rId15854" Type="http://schemas.openxmlformats.org/officeDocument/2006/relationships/hyperlink" Target="https://urait.ru/rpd/1fe58110-568f-4bd7-b2ec-5d63c3fbedee?aria=2080&amp;level=68" TargetMode="External"/><Relationship Id="rId5913" Type="http://schemas.openxmlformats.org/officeDocument/2006/relationships/hyperlink" Target="https://urait.ru/rpd/fa1e10e7-56ec-4276-b78a-253db1397990?aria=2038&amp;level=62" TargetMode="External"/><Relationship Id="rId15507" Type="http://schemas.openxmlformats.org/officeDocument/2006/relationships/hyperlink" Target="https://urait.ru/book/9E44FBC8-A8D3-40BA-B543-06B0F4EEAC9C" TargetMode="External"/><Relationship Id="rId3464" Type="http://schemas.openxmlformats.org/officeDocument/2006/relationships/hyperlink" Target="https://urait.ru/book/D5D7E141-22E7-45FF-9C84-89C495DA5858" TargetMode="External"/><Relationship Id="rId13058" Type="http://schemas.openxmlformats.org/officeDocument/2006/relationships/hyperlink" Target="https://urait.ru/book/EE3BDCAE-5110-4BF7-B1C4-6FD38C6DFE97" TargetMode="External"/><Relationship Id="rId20274" Type="http://schemas.openxmlformats.org/officeDocument/2006/relationships/hyperlink" Target="https://urait.ru/book/E43E457A-8071-4F67-9E6B-C8E2A0ED2628" TargetMode="External"/><Relationship Id="rId3117" Type="http://schemas.openxmlformats.org/officeDocument/2006/relationships/hyperlink" Target="https://urait.ru/author-course/27415439-2ACA-4515-B1F3-C65E71E30FD6" TargetMode="External"/><Relationship Id="rId6687" Type="http://schemas.openxmlformats.org/officeDocument/2006/relationships/hyperlink" Target="https://urait.ru/author-course/4AF96622-C2A6-4A93-9E63-F93E04E39F0B" TargetMode="External"/><Relationship Id="rId9160" Type="http://schemas.openxmlformats.org/officeDocument/2006/relationships/hyperlink" Target="https://urait.ru/book/E4736766-281C-4913-B6B6-C62CF5179DE8" TargetMode="External"/><Relationship Id="rId12141" Type="http://schemas.openxmlformats.org/officeDocument/2006/relationships/hyperlink" Target="https://urait.ru/book/38AE555D-377C-4429-9B22-8E317DA34815" TargetMode="External"/><Relationship Id="rId2200" Type="http://schemas.openxmlformats.org/officeDocument/2006/relationships/hyperlink" Target="https://urait.ru/rpd/89d1b330-83a2-4c3a-883e-aa07feb18a67?aria=2035&amp;level=62" TargetMode="External"/><Relationship Id="rId17813" Type="http://schemas.openxmlformats.org/officeDocument/2006/relationships/hyperlink" Target="https://urait.ru/author-course/B972DB84-8B39-4F5E-BF1C-67481BD69F20" TargetMode="External"/><Relationship Id="rId5770" Type="http://schemas.openxmlformats.org/officeDocument/2006/relationships/hyperlink" Target="https://urait.ru/rpd/82d4864f-de37-4aa5-afc3-8e383acb7446?aria=2038&amp;level=62" TargetMode="External"/><Relationship Id="rId15364" Type="http://schemas.openxmlformats.org/officeDocument/2006/relationships/hyperlink" Target="https://urait.ru/rpd/d763d74a-145b-453c-b023-f3f194b87c7f?aria=2084&amp;level=68" TargetMode="External"/><Relationship Id="rId5423" Type="http://schemas.openxmlformats.org/officeDocument/2006/relationships/hyperlink" Target="https://urait.ru/book/C1B56C20-C06D-446D-8402-418D5D3223CC" TargetMode="External"/><Relationship Id="rId8993" Type="http://schemas.openxmlformats.org/officeDocument/2006/relationships/hyperlink" Target="https://urait.ru/rpd/ee596f8c-6c44-4e02-9934-7b5cb54b1227?aria=2038&amp;level=62" TargetMode="External"/><Relationship Id="rId11974" Type="http://schemas.openxmlformats.org/officeDocument/2006/relationships/hyperlink" Target="https://urait.ru/book/1F5CF289-36A7-4389-9ECA-808C9666121A" TargetMode="External"/><Relationship Id="rId15017" Type="http://schemas.openxmlformats.org/officeDocument/2006/relationships/hyperlink" Target="https://urait.ru/rpd/541d6758-bd87-4cd1-9692-691e2368acf7?aria=2084&amp;level=68" TargetMode="External"/><Relationship Id="rId18587" Type="http://schemas.openxmlformats.org/officeDocument/2006/relationships/hyperlink" Target="https://urait.ru/author-course/354BFD92-C76D-4454-A893-38ACEC62C6E3" TargetMode="External"/><Relationship Id="rId8646" Type="http://schemas.openxmlformats.org/officeDocument/2006/relationships/hyperlink" Target="https://urait.ru/rpd/008ea06c-c652-4424-91cf-232e8ddc3795?aria=2038&amp;level=62" TargetMode="External"/><Relationship Id="rId11627" Type="http://schemas.openxmlformats.org/officeDocument/2006/relationships/hyperlink" Target="https://urait.ru/rpd/096ff478-21cf-4679-8203-5fef8d2afbec?aria=2374&amp;level=62" TargetMode="External"/><Relationship Id="rId6197" Type="http://schemas.openxmlformats.org/officeDocument/2006/relationships/hyperlink" Target="https://urait.ru/author-course/3E59931D-5F4A-4D1C-BA6F-AAD9C5DBF75D" TargetMode="External"/><Relationship Id="rId14100" Type="http://schemas.openxmlformats.org/officeDocument/2006/relationships/hyperlink" Target="https://urait.ru/rpd/6bab2f83-da17-4e4b-bbaa-22aff9dc60d3?aria=2084&amp;level=68" TargetMode="External"/><Relationship Id="rId17670" Type="http://schemas.openxmlformats.org/officeDocument/2006/relationships/hyperlink" Target="https://urait.ru/rpd/3a8f0de8-78d7-44b2-9256-3c531b1fdb73?aria=2080&amp;level=68" TargetMode="External"/><Relationship Id="rId4909" Type="http://schemas.openxmlformats.org/officeDocument/2006/relationships/hyperlink" Target="https://urait.ru/author-course/545490B1-F67E-46B7-A3F4-26BCFD86B33D" TargetMode="External"/><Relationship Id="rId17323" Type="http://schemas.openxmlformats.org/officeDocument/2006/relationships/hyperlink" Target="https://urait.ru/rpd/f3f76cf8-df58-42c4-a88b-9d227bf76723?aria=2080&amp;level=68" TargetMode="External"/><Relationship Id="rId779" Type="http://schemas.openxmlformats.org/officeDocument/2006/relationships/hyperlink" Target="https://urait.ru/rpd/2b6e057b-8375-4e2c-9b88-7773f0215e2e?aria=2035&amp;level=62" TargetMode="External"/><Relationship Id="rId5280" Type="http://schemas.openxmlformats.org/officeDocument/2006/relationships/hyperlink" Target="https://urait.ru/rpd/13ca39b6-38ff-43ce-a429-731797b30a50?aria=2038&amp;level=62" TargetMode="External"/><Relationship Id="rId10710" Type="http://schemas.openxmlformats.org/officeDocument/2006/relationships/hyperlink" Target="https://urait.ru/rpd/2172c9c1-c398-44ca-9544-e0addfafe2b1?aria=2374&amp;level=62" TargetMode="External"/><Relationship Id="rId13933" Type="http://schemas.openxmlformats.org/officeDocument/2006/relationships/hyperlink" Target="https://urait.ru/rpd/1bb75d8a-e52a-4b23-8a03-338a5c538f80?aria=2084&amp;level=68" TargetMode="External"/><Relationship Id="rId18097" Type="http://schemas.openxmlformats.org/officeDocument/2006/relationships/hyperlink" Target="https://urait.ru/book/FC6E6AAD-9798-49D9-A52F-FB428AA945FD" TargetMode="External"/><Relationship Id="rId1890" Type="http://schemas.openxmlformats.org/officeDocument/2006/relationships/hyperlink" Target="https://urait.ru/author-course/4C53E48E-59C8-4567-A8DB-3A5ED3D724FE" TargetMode="External"/><Relationship Id="rId8156" Type="http://schemas.openxmlformats.org/officeDocument/2006/relationships/hyperlink" Target="https://urait.ru/rpd/21cc594b-de2d-4dbf-9e59-22843aaa98b5?aria=2038&amp;level=62" TargetMode="External"/><Relationship Id="rId11484" Type="http://schemas.openxmlformats.org/officeDocument/2006/relationships/hyperlink" Target="https://urait.ru/book/19D2F7F7-D6ED-4A76-80D5-BBE1802B933F" TargetMode="External"/><Relationship Id="rId20802" Type="http://schemas.openxmlformats.org/officeDocument/2006/relationships/hyperlink" Target="https://urait.ru/rpd/99872b71-79a1-44ff-9ff3-ee46003288a8?aria=2063&amp;level=68" TargetMode="External"/><Relationship Id="rId1543" Type="http://schemas.openxmlformats.org/officeDocument/2006/relationships/hyperlink" Target="https://urait.ru/rpd/eebb3369-4367-4a8d-88e8-aaa818ca3d21?aria=2035&amp;level=62" TargetMode="External"/><Relationship Id="rId11137" Type="http://schemas.openxmlformats.org/officeDocument/2006/relationships/hyperlink" Target="https://urait.ru/author-course/4EED1C04-8DEA-4B57-9BD0-5BB9F155C4E2" TargetMode="External"/><Relationship Id="rId16809" Type="http://schemas.openxmlformats.org/officeDocument/2006/relationships/hyperlink" Target="https://urait.ru/author-course/0DC66988-9B92-4488-B412-4DF2CC403AE7" TargetMode="External"/><Relationship Id="rId4766" Type="http://schemas.openxmlformats.org/officeDocument/2006/relationships/hyperlink" Target="https://urait.ru/book/E7E6D279-B922-4BF7-88C3-5AA15A3C85F7" TargetMode="External"/><Relationship Id="rId17180" Type="http://schemas.openxmlformats.org/officeDocument/2006/relationships/hyperlink" Target="https://urait.ru/book/4AC9484C-6410-4875-A71A-636586687960" TargetMode="External"/><Relationship Id="rId4419" Type="http://schemas.openxmlformats.org/officeDocument/2006/relationships/hyperlink" Target="https://urait.ru/rpd/6a1108df-4bd5-47e3-8dbe-740fe487c86b?aria=2038&amp;level=62" TargetMode="External"/><Relationship Id="rId7989" Type="http://schemas.openxmlformats.org/officeDocument/2006/relationships/hyperlink" Target="https://urait.ru/author-course/A82B49CC-B279-426D-BF02-95CC090BA58B" TargetMode="External"/><Relationship Id="rId10220" Type="http://schemas.openxmlformats.org/officeDocument/2006/relationships/hyperlink" Target="https://urait.ru/author-course/64AB5F91-4A5D-4CEF-9478-9E93CADB62DB" TargetMode="External"/><Relationship Id="rId289" Type="http://schemas.openxmlformats.org/officeDocument/2006/relationships/hyperlink" Target="https://urait.ru/author-course/F619A040-C52D-4546-976C-59480B574084" TargetMode="External"/><Relationship Id="rId13790" Type="http://schemas.openxmlformats.org/officeDocument/2006/relationships/hyperlink" Target="https://urait.ru/book/A2D0FCAC-4E11-4667-A411-2AF2FBB6AE8C" TargetMode="External"/><Relationship Id="rId13443" Type="http://schemas.openxmlformats.org/officeDocument/2006/relationships/hyperlink" Target="https://urait.ru/book/3E617454-B197-421C-B017-8C4A0AAF565E" TargetMode="External"/><Relationship Id="rId1053" Type="http://schemas.openxmlformats.org/officeDocument/2006/relationships/hyperlink" Target="https://urait.ru/author-course/5CC580A2-D6BF-4EBA-9B3C-50F1CE6AD5D3" TargetMode="External"/><Relationship Id="rId3502" Type="http://schemas.openxmlformats.org/officeDocument/2006/relationships/hyperlink" Target="https://urait.ru/book/B5CA350D-8030-4B9D-A65A-B575154AF752" TargetMode="External"/><Relationship Id="rId16666" Type="http://schemas.openxmlformats.org/officeDocument/2006/relationships/hyperlink" Target="https://urait.ru/book/375C6405-1C9C-443D-A6E7-AF6F9DD82D2D" TargetMode="External"/><Relationship Id="rId20312" Type="http://schemas.openxmlformats.org/officeDocument/2006/relationships/hyperlink" Target="https://urait.ru/book/9E0EA5CF-DAA8-49C4-8EC8-A0F6EB8E1107" TargetMode="External"/><Relationship Id="rId6725" Type="http://schemas.openxmlformats.org/officeDocument/2006/relationships/hyperlink" Target="https://urait.ru/rpd/18e39d65-3834-490c-922b-6590af8541e8?aria=2038&amp;level=62" TargetMode="External"/><Relationship Id="rId16319" Type="http://schemas.openxmlformats.org/officeDocument/2006/relationships/hyperlink" Target="https://urait.ru/rpd/ead9f6c8-16e0-4485-8045-82dc91b2a83a?aria=2080&amp;level=68" TargetMode="External"/><Relationship Id="rId19889" Type="http://schemas.openxmlformats.org/officeDocument/2006/relationships/hyperlink" Target="https://urait.ru/rpd/1d065592-1611-4ea1-aee4-490cf33bd8c1?aria=2063&amp;level=68" TargetMode="External"/><Relationship Id="rId4276" Type="http://schemas.openxmlformats.org/officeDocument/2006/relationships/hyperlink" Target="https://urait.ru/book/9E8CACFF-3955-4426-88D7-F5E8FC69CCAD" TargetMode="External"/><Relationship Id="rId9948" Type="http://schemas.openxmlformats.org/officeDocument/2006/relationships/hyperlink" Target="https://urait.ru/book/3A5E21BF-262F-4B8C-976D-BFE431DC493C" TargetMode="External"/><Relationship Id="rId7499" Type="http://schemas.openxmlformats.org/officeDocument/2006/relationships/hyperlink" Target="https://urait.ru/book/5D3631C2-684D-4614-BD6E-9710C77CA922" TargetMode="External"/><Relationship Id="rId12929" Type="http://schemas.openxmlformats.org/officeDocument/2006/relationships/hyperlink" Target="https://urait.ru/rpd/108298e0-ce2a-458b-9ecd-2350cc7884d8?aria=2084&amp;level=68" TargetMode="External"/><Relationship Id="rId15402" Type="http://schemas.openxmlformats.org/officeDocument/2006/relationships/hyperlink" Target="https://urait.ru/book/467956EC-E8A1-47CC-A237-F2A3C95D9191" TargetMode="External"/><Relationship Id="rId18972" Type="http://schemas.openxmlformats.org/officeDocument/2006/relationships/hyperlink" Target="https://urait.ru/book/755A6DFC-4105-4BA7-836E-EB059BC65122" TargetMode="External"/><Relationship Id="rId3012" Type="http://schemas.openxmlformats.org/officeDocument/2006/relationships/hyperlink" Target="https://urait.ru/rpd/a874660a-cd9e-4b43-9642-b93ac1ff330a?aria=2035&amp;level=62" TargetMode="External"/><Relationship Id="rId6582" Type="http://schemas.openxmlformats.org/officeDocument/2006/relationships/hyperlink" Target="https://urait.ru/rpd/d7e059ba-d900-4ea7-b628-409a89d69c4a?aria=2038&amp;level=62" TargetMode="External"/><Relationship Id="rId16176" Type="http://schemas.openxmlformats.org/officeDocument/2006/relationships/hyperlink" Target="https://urait.ru/author-course/808BCA68-8741-46EB-AB65-74159E0473BD" TargetMode="External"/><Relationship Id="rId18625" Type="http://schemas.openxmlformats.org/officeDocument/2006/relationships/hyperlink" Target="https://urait.ru/rpd/76a2fee8-f579-4341-b7aa-be9dd0ff7977?aria=2080&amp;level=68" TargetMode="External"/><Relationship Id="rId6235" Type="http://schemas.openxmlformats.org/officeDocument/2006/relationships/hyperlink" Target="https://urait.ru/rpd/90f5f8ab-8941-42d3-a5e9-3918943ddb5c?aria=2038&amp;level=62" TargetMode="External"/><Relationship Id="rId12786" Type="http://schemas.openxmlformats.org/officeDocument/2006/relationships/hyperlink" Target="https://urait.ru/rpd/fd5535b5-48ee-448a-bbb2-3485202d4707?aria=2084&amp;level=68" TargetMode="External"/><Relationship Id="rId19399" Type="http://schemas.openxmlformats.org/officeDocument/2006/relationships/hyperlink" Target="https://urait.ru/book/E1310E76-3F24-4709-BD16-10B6D36FB10C" TargetMode="External"/><Relationship Id="rId2845" Type="http://schemas.openxmlformats.org/officeDocument/2006/relationships/hyperlink" Target="https://urait.ru/rpd/5139e915-2c2d-4e55-95da-4444f6409b12?aria=2035&amp;level=62" TargetMode="External"/><Relationship Id="rId9458" Type="http://schemas.openxmlformats.org/officeDocument/2006/relationships/hyperlink" Target="https://urait.ru/book/83308CE3-D16D-4ECA-975A-1AE6AB911E7E" TargetMode="External"/><Relationship Id="rId12439" Type="http://schemas.openxmlformats.org/officeDocument/2006/relationships/hyperlink" Target="https://urait.ru/book/FAFFA143-67F3-4D80-A949-260A714B26A7" TargetMode="External"/><Relationship Id="rId817" Type="http://schemas.openxmlformats.org/officeDocument/2006/relationships/hyperlink" Target="https://urait.ru/author-course/3C4AE046-FB2A-4C77-B457-18D00AC0E875" TargetMode="External"/><Relationship Id="rId18482" Type="http://schemas.openxmlformats.org/officeDocument/2006/relationships/hyperlink" Target="https://urait.ru/book/C063BDDA-29C3-4D43-BD71-DDDB85569D28" TargetMode="External"/><Relationship Id="rId8541" Type="http://schemas.openxmlformats.org/officeDocument/2006/relationships/hyperlink" Target="https://urait.ru/rpd/ac99ee0e-1714-492a-a474-c4711f451ab9?aria=2038&amp;level=62" TargetMode="External"/><Relationship Id="rId18135" Type="http://schemas.openxmlformats.org/officeDocument/2006/relationships/hyperlink" Target="https://urait.ru/book/39373C96-4D75-4D60-B47E-252CA258E10D" TargetMode="External"/><Relationship Id="rId6092" Type="http://schemas.openxmlformats.org/officeDocument/2006/relationships/hyperlink" Target="https://urait.ru/book/A5680201-4CDE-4666-ACEE-E9CA215C9540" TargetMode="External"/><Relationship Id="rId11522" Type="http://schemas.openxmlformats.org/officeDocument/2006/relationships/hyperlink" Target="https://urait.ru/book/8569B582-8CD5-47FC-8ACC-876DD71AA936" TargetMode="External"/><Relationship Id="rId14745" Type="http://schemas.openxmlformats.org/officeDocument/2006/relationships/hyperlink" Target="https://urait.ru/author-course/3A2696B1-FF9A-42CB-9E8D-CCBBF18E07BD" TargetMode="External"/><Relationship Id="rId4804" Type="http://schemas.openxmlformats.org/officeDocument/2006/relationships/hyperlink" Target="https://urait.ru/rpd/2b6e057b-8375-4e2c-9b88-7773f0215e2e?aria=2038&amp;level=62" TargetMode="External"/><Relationship Id="rId12296" Type="http://schemas.openxmlformats.org/officeDocument/2006/relationships/hyperlink" Target="https://urait.ru/author-course/3C47DD8A-ACDA-4670-8AE3-7AF02252C506" TargetMode="External"/><Relationship Id="rId17968" Type="http://schemas.openxmlformats.org/officeDocument/2006/relationships/hyperlink" Target="https://urait.ru/author-course/072AC929-5CC2-4FC4-825E-30AC635A3157" TargetMode="External"/><Relationship Id="rId674" Type="http://schemas.openxmlformats.org/officeDocument/2006/relationships/hyperlink" Target="https://urait.ru/rpd/9fedc344-9faa-4b39-8d71-2fc49a41bf8f?aria=2035&amp;level=62" TargetMode="External"/><Relationship Id="rId2355" Type="http://schemas.openxmlformats.org/officeDocument/2006/relationships/hyperlink" Target="https://urait.ru/author-course/2A5C362E-588C-4F93-8086-E30DF17C5C20" TargetMode="External"/><Relationship Id="rId327" Type="http://schemas.openxmlformats.org/officeDocument/2006/relationships/hyperlink" Target="https://urait.ru/author-course/35DCC891-C95A-411F-8F2D-8664C8DE2E7F" TargetMode="External"/><Relationship Id="rId2008" Type="http://schemas.openxmlformats.org/officeDocument/2006/relationships/hyperlink" Target="https://urait.ru/rpd/f0b4c506-5add-4f13-9d31-e52f3a0fc1ad?aria=2035&amp;level=62" TargetMode="External"/><Relationship Id="rId5578" Type="http://schemas.openxmlformats.org/officeDocument/2006/relationships/hyperlink" Target="https://urait.ru/rpd/3d4a4bca-feed-466f-a210-cca9d735f7f3?aria=2038&amp;level=62" TargetMode="External"/><Relationship Id="rId8051" Type="http://schemas.openxmlformats.org/officeDocument/2006/relationships/hyperlink" Target="https://urait.ru/rpd/80c3534b-c305-4ff2-84b9-81ac86bdaac8?aria=2038&amp;level=62" TargetMode="External"/><Relationship Id="rId11032" Type="http://schemas.openxmlformats.org/officeDocument/2006/relationships/hyperlink" Target="https://urait.ru/book/EF153BDC-60E6-408D-B4BE-B0A4AFF89BCE" TargetMode="External"/><Relationship Id="rId4661" Type="http://schemas.openxmlformats.org/officeDocument/2006/relationships/hyperlink" Target="https://urait.ru/book/4D878CC3-B17F-49FD-921E-56ACB8124103" TargetMode="External"/><Relationship Id="rId14255" Type="http://schemas.openxmlformats.org/officeDocument/2006/relationships/hyperlink" Target="https://urait.ru/rpd/822016a9-021f-4834-b49e-4da1d5440b6f?aria=2084&amp;level=68" TargetMode="External"/><Relationship Id="rId16704" Type="http://schemas.openxmlformats.org/officeDocument/2006/relationships/hyperlink" Target="https://urait.ru/rpd/f5b4f0e2-d26b-48b7-ae6d-0a55effc4ea1?aria=2080&amp;level=68" TargetMode="External"/><Relationship Id="rId4314" Type="http://schemas.openxmlformats.org/officeDocument/2006/relationships/hyperlink" Target="https://urait.ru/author-course/D32478C6-93DB-4259-82A1-0B2189F877B9" TargetMode="External"/><Relationship Id="rId19927" Type="http://schemas.openxmlformats.org/officeDocument/2006/relationships/hyperlink" Target="https://urait.ru/book/266D431F-6CCC-4DD9-9E78-2FE9B4752155" TargetMode="External"/><Relationship Id="rId184" Type="http://schemas.openxmlformats.org/officeDocument/2006/relationships/hyperlink" Target="https://urait.ru/rpd/0c84a4c0-5428-4109-b8ee-fbba706688a8?aria=2035&amp;level=62" TargetMode="External"/><Relationship Id="rId7884" Type="http://schemas.openxmlformats.org/officeDocument/2006/relationships/hyperlink" Target="https://urait.ru/book/1664408B-B610-4F25-8BE0-E6727F478EDC" TargetMode="External"/><Relationship Id="rId10865" Type="http://schemas.openxmlformats.org/officeDocument/2006/relationships/hyperlink" Target="https://urait.ru/book/86588624-523E-42A7-A914-3CCACF7C0FFC" TargetMode="External"/><Relationship Id="rId17478" Type="http://schemas.openxmlformats.org/officeDocument/2006/relationships/hyperlink" Target="https://urait.ru/rpd/35bc1104-bf43-49b6-a99f-9fef283ff857?aria=2080&amp;level=68" TargetMode="External"/><Relationship Id="rId5088" Type="http://schemas.openxmlformats.org/officeDocument/2006/relationships/hyperlink" Target="https://urait.ru/rpd/7f07a7b0-99cf-4327-a3b9-e9367b46294d?aria=2038&amp;level=62" TargetMode="External"/><Relationship Id="rId7537" Type="http://schemas.openxmlformats.org/officeDocument/2006/relationships/hyperlink" Target="https://urait.ru/rpd/10a2214a-3d47-434a-bb15-582743f32ebe?aria=2038&amp;level=62" TargetMode="External"/><Relationship Id="rId10518" Type="http://schemas.openxmlformats.org/officeDocument/2006/relationships/hyperlink" Target="https://urait.ru/author-course/7929ADBE-71D4-4305-B1EE-4086077A97A3" TargetMode="External"/><Relationship Id="rId16561" Type="http://schemas.openxmlformats.org/officeDocument/2006/relationships/hyperlink" Target="https://urait.ru/book/A6BFFE17-684A-4DFE-9BA5-524D17612106" TargetMode="External"/><Relationship Id="rId20957" Type="http://schemas.openxmlformats.org/officeDocument/2006/relationships/hyperlink" Target="https://urait.ru/book/37906DCE-3B6D-44AD-A4E7-056F03B3767C" TargetMode="External"/><Relationship Id="rId1698" Type="http://schemas.openxmlformats.org/officeDocument/2006/relationships/hyperlink" Target="https://urait.ru/author-course/12A5E010-65F5-4301-9429-2BEB2AA0C0C2" TargetMode="External"/><Relationship Id="rId6620" Type="http://schemas.openxmlformats.org/officeDocument/2006/relationships/hyperlink" Target="https://urait.ru/author-course/A2E8E15F-322E-4AF5-9F46-4ECCFE7FC3F0" TargetMode="External"/><Relationship Id="rId16214" Type="http://schemas.openxmlformats.org/officeDocument/2006/relationships/hyperlink" Target="https://urait.ru/rpd/6c650f8b-60f7-4786-bac3-4e69a576b3ef?aria=2080&amp;level=68" TargetMode="External"/><Relationship Id="rId4171" Type="http://schemas.openxmlformats.org/officeDocument/2006/relationships/hyperlink" Target="https://urait.ru/book/F7ADCF73-6628-4948-B7F5-3BD8D0BF81BC" TargetMode="External"/><Relationship Id="rId19784" Type="http://schemas.openxmlformats.org/officeDocument/2006/relationships/hyperlink" Target="https://urait.ru/author-course/AE46FA36-D954-45BD-8E43-E5C561C1FF68" TargetMode="External"/><Relationship Id="rId57" Type="http://schemas.openxmlformats.org/officeDocument/2006/relationships/hyperlink" Target="https://urait.ru/rpd/872b9f5b-f841-40e6-8a74-a7be15155e75?aria=2035&amp;level=62" TargetMode="External"/><Relationship Id="rId7394" Type="http://schemas.openxmlformats.org/officeDocument/2006/relationships/hyperlink" Target="https://urait.ru/rpd/7990240f-9cfe-4d94-b131-b490af191452?aria=2038&amp;level=62" TargetMode="External"/><Relationship Id="rId9843" Type="http://schemas.openxmlformats.org/officeDocument/2006/relationships/hyperlink" Target="https://urait.ru/book/4B8D1B32-4680-40F6-B9A4-DF7848F06CE5" TargetMode="External"/><Relationship Id="rId12824" Type="http://schemas.openxmlformats.org/officeDocument/2006/relationships/hyperlink" Target="https://urait.ru/rpd/35dcc891-c95a-411f-8f2d-8664c8de2e7f?aria=2084&amp;level=68" TargetMode="External"/><Relationship Id="rId19437" Type="http://schemas.openxmlformats.org/officeDocument/2006/relationships/hyperlink" Target="https://urait.ru/book/36A012E2-3AA8-4C53-A04F-F37C345AD494" TargetMode="External"/><Relationship Id="rId7047" Type="http://schemas.openxmlformats.org/officeDocument/2006/relationships/hyperlink" Target="https://urait.ru/book/A6CD8441-0CC0-4B8F-9AF7-61A7F2690BD3" TargetMode="External"/><Relationship Id="rId10375" Type="http://schemas.openxmlformats.org/officeDocument/2006/relationships/hyperlink" Target="https://urait.ru/author-course/026B2A48-C259-4773-BF97-82AF8F5D117F" TargetMode="External"/><Relationship Id="rId10028" Type="http://schemas.openxmlformats.org/officeDocument/2006/relationships/hyperlink" Target="https://urait.ru/author-course/4186B1FC-D4B5-47B2-99F2-F311129E265A" TargetMode="External"/><Relationship Id="rId13598" Type="http://schemas.openxmlformats.org/officeDocument/2006/relationships/hyperlink" Target="https://urait.ru/rpd/e6c29af1-71a7-4730-b4a3-fefffa210678?aria=2084&amp;level=68" TargetMode="External"/><Relationship Id="rId18520" Type="http://schemas.openxmlformats.org/officeDocument/2006/relationships/hyperlink" Target="https://urait.ru/book/F3831B23-BF30-4D00-BCB1-64E4C1D00B87" TargetMode="External"/><Relationship Id="rId3657" Type="http://schemas.openxmlformats.org/officeDocument/2006/relationships/hyperlink" Target="https://urait.ru/book/DECF336C-64E2-469B-9348-02C0BF09B6FE" TargetMode="External"/><Relationship Id="rId16071" Type="http://schemas.openxmlformats.org/officeDocument/2006/relationships/hyperlink" Target="https://urait.ru/book/7388DFC6-123C-47EF-BD69-68D49F9B3837" TargetMode="External"/><Relationship Id="rId20467" Type="http://schemas.openxmlformats.org/officeDocument/2006/relationships/hyperlink" Target="https://urait.ru/rpd/80c3534b-c305-4ff2-84b9-81ac86bdaac8?aria=2063&amp;level=68" TargetMode="External"/><Relationship Id="rId6130" Type="http://schemas.openxmlformats.org/officeDocument/2006/relationships/hyperlink" Target="https://urait.ru/book/5E74A152-399A-41DE-9777-9325D535110D" TargetMode="External"/><Relationship Id="rId12681" Type="http://schemas.openxmlformats.org/officeDocument/2006/relationships/hyperlink" Target="https://urait.ru/book/7DE8C2F8-12EB-48DD-90A7-EA8563C11676" TargetMode="External"/><Relationship Id="rId19294" Type="http://schemas.openxmlformats.org/officeDocument/2006/relationships/hyperlink" Target="https://urait.ru/rpd/462f5040-f1bd-4b9b-a41e-b48424041b02?aria=2063&amp;level=68" TargetMode="External"/><Relationship Id="rId2740" Type="http://schemas.openxmlformats.org/officeDocument/2006/relationships/hyperlink" Target="https://urait.ru/rpd/6b859946-b884-4563-8481-caf1f09eb52b?aria=2035&amp;level=62" TargetMode="External"/><Relationship Id="rId9353" Type="http://schemas.openxmlformats.org/officeDocument/2006/relationships/hyperlink" Target="https://urait.ru/book/869FA0B5-8787-4CE2-BE50-28BDE3A5950F" TargetMode="External"/><Relationship Id="rId12334" Type="http://schemas.openxmlformats.org/officeDocument/2006/relationships/hyperlink" Target="https://urait.ru/author-course/2E78A9A5-B1CB-4591-B35C-E4F1CF471D19" TargetMode="External"/><Relationship Id="rId712" Type="http://schemas.openxmlformats.org/officeDocument/2006/relationships/hyperlink" Target="https://urait.ru/book/70B2EE46-0F3F-40F2-B675-931A1C6AB1F5" TargetMode="External"/><Relationship Id="rId9006" Type="http://schemas.openxmlformats.org/officeDocument/2006/relationships/hyperlink" Target="https://urait.ru/rpd/04fb0d53-5b65-414f-b214-df3f5a1490ce?aria=2038&amp;level=62" TargetMode="External"/><Relationship Id="rId5963" Type="http://schemas.openxmlformats.org/officeDocument/2006/relationships/hyperlink" Target="https://urait.ru/book/943D73E1-93F2-45AC-B53A-F73AF6E73E64" TargetMode="External"/><Relationship Id="rId15557" Type="http://schemas.openxmlformats.org/officeDocument/2006/relationships/hyperlink" Target="https://urait.ru/rpd/268d1515-d36a-42f6-bc20-610d59a8fd99?aria=2084&amp;level=68" TargetMode="External"/><Relationship Id="rId3167" Type="http://schemas.openxmlformats.org/officeDocument/2006/relationships/hyperlink" Target="https://urait.ru/rpd/78486cee-e786-49ef-860b-53f9fd6b7d52?aria=2035&amp;level=62" TargetMode="External"/><Relationship Id="rId5616" Type="http://schemas.openxmlformats.org/officeDocument/2006/relationships/hyperlink" Target="https://urait.ru/book/E51B7B8D-FBDA-40CC-894E-3FEEACAA0A4E" TargetMode="External"/><Relationship Id="rId18030" Type="http://schemas.openxmlformats.org/officeDocument/2006/relationships/hyperlink" Target="https://urait.ru/author-course/3619B897-9A6C-46AC-ADFD-C4E696293075" TargetMode="External"/><Relationship Id="rId8839" Type="http://schemas.openxmlformats.org/officeDocument/2006/relationships/hyperlink" Target="https://urait.ru/book/BEE9DD91-4E00-4734-A769-AEAF4D15E0A9" TargetMode="External"/><Relationship Id="rId14640" Type="http://schemas.openxmlformats.org/officeDocument/2006/relationships/hyperlink" Target="https://urait.ru/rpd/862497e4-2e82-4b13-b920-07659427933d?aria=2084&amp;level=68" TargetMode="External"/><Relationship Id="rId12191" Type="http://schemas.openxmlformats.org/officeDocument/2006/relationships/hyperlink" Target="https://urait.ru/book/422177E7-CE99-4458-9D5C-0B147EB6CC03" TargetMode="External"/><Relationship Id="rId2250" Type="http://schemas.openxmlformats.org/officeDocument/2006/relationships/hyperlink" Target="https://urait.ru/rpd/7dc768bd-1f37-4e37-8c60-5d3953a0b8ff?aria=2035&amp;level=62" TargetMode="External"/><Relationship Id="rId17863" Type="http://schemas.openxmlformats.org/officeDocument/2006/relationships/hyperlink" Target="https://urait.ru/author-course/DBCD8C67-76AA-4521-AFD7-CAC0C93CB9AD" TargetMode="External"/><Relationship Id="rId222" Type="http://schemas.openxmlformats.org/officeDocument/2006/relationships/hyperlink" Target="https://urait.ru/rpd/6fda86a5-d96e-409f-9736-78205c9c7d3f?aria=2035&amp;level=62" TargetMode="External"/><Relationship Id="rId5473" Type="http://schemas.openxmlformats.org/officeDocument/2006/relationships/hyperlink" Target="https://urait.ru/rpd/acc08203-a000-4a4e-b8a1-d983d920c6ef?aria=2038&amp;level=62" TargetMode="External"/><Relationship Id="rId7922" Type="http://schemas.openxmlformats.org/officeDocument/2006/relationships/hyperlink" Target="https://urait.ru/book/D2CD49E6-5827-44F7-8419-4E3AB599D1C7" TargetMode="External"/><Relationship Id="rId10903" Type="http://schemas.openxmlformats.org/officeDocument/2006/relationships/hyperlink" Target="https://urait.ru/book/B6159820-4A97-4C53-AB11-A9DEE760703C" TargetMode="External"/><Relationship Id="rId15067" Type="http://schemas.openxmlformats.org/officeDocument/2006/relationships/hyperlink" Target="https://urait.ru/rpd/b3398aa3-4453-4386-93be-e4092e428016?aria=2084&amp;level=68" TargetMode="External"/><Relationship Id="rId17516" Type="http://schemas.openxmlformats.org/officeDocument/2006/relationships/hyperlink" Target="https://urait.ru/rpd/abdd87e3-6416-4bd5-b2f0-5f4b83b32b1d?aria=2080&amp;level=68" TargetMode="External"/><Relationship Id="rId5126" Type="http://schemas.openxmlformats.org/officeDocument/2006/relationships/hyperlink" Target="https://urait.ru/author-course/EF7E4337-4581-48B1-AD4E-CD9386403C9F" TargetMode="External"/><Relationship Id="rId8349" Type="http://schemas.openxmlformats.org/officeDocument/2006/relationships/hyperlink" Target="https://urait.ru/book/20A1646E-3086-4A66-8783-EA7366C219A2" TargetMode="External"/><Relationship Id="rId8696" Type="http://schemas.openxmlformats.org/officeDocument/2006/relationships/hyperlink" Target="https://urait.ru/book/55690276-5E7A-4EA9-AA33-FD84B083580A" TargetMode="External"/><Relationship Id="rId11677" Type="http://schemas.openxmlformats.org/officeDocument/2006/relationships/hyperlink" Target="https://urait.ru/author-course/F06800CB-3255-47A5-A050-10AF95E01B0A" TargetMode="External"/><Relationship Id="rId1736" Type="http://schemas.openxmlformats.org/officeDocument/2006/relationships/hyperlink" Target="https://urait.ru/rpd/590742fb-e838-4ff5-a8ad-659be7ac8fac?aria=2035&amp;level=62" TargetMode="External"/><Relationship Id="rId14150" Type="http://schemas.openxmlformats.org/officeDocument/2006/relationships/hyperlink" Target="https://urait.ru/rpd/808bca68-8741-46eb-ab65-74159e0473bd?aria=2084&amp;level=68" TargetMode="External"/><Relationship Id="rId19822" Type="http://schemas.openxmlformats.org/officeDocument/2006/relationships/hyperlink" Target="https://urait.ru/rpd/f619a040-c52d-4546-976c-59480b574084?aria=2063&amp;level=68" TargetMode="External"/><Relationship Id="rId4959" Type="http://schemas.openxmlformats.org/officeDocument/2006/relationships/hyperlink" Target="https://urait.ru/rpd/108298e0-ce2a-458b-9ecd-2350cc7884d8?aria=2038&amp;level=62" TargetMode="External"/><Relationship Id="rId17373" Type="http://schemas.openxmlformats.org/officeDocument/2006/relationships/hyperlink" Target="https://urait.ru/rpd/a55c06f2-fe52-44df-8195-10c4d83944f1?aria=2080&amp;level=68" TargetMode="External"/><Relationship Id="rId7432" Type="http://schemas.openxmlformats.org/officeDocument/2006/relationships/hyperlink" Target="https://urait.ru/author-course/81FFDEB5-63B3-40EB-820B-D6B31CD22CAB" TargetMode="External"/><Relationship Id="rId10413" Type="http://schemas.openxmlformats.org/officeDocument/2006/relationships/hyperlink" Target="https://urait.ru/author-course/F619A040-C52D-4546-976C-59480B574084" TargetMode="External"/><Relationship Id="rId10760" Type="http://schemas.openxmlformats.org/officeDocument/2006/relationships/hyperlink" Target="https://urait.ru/author-course/5CC580A2-D6BF-4EBA-9B3C-50F1CE6AD5D3" TargetMode="External"/><Relationship Id="rId17026" Type="http://schemas.openxmlformats.org/officeDocument/2006/relationships/hyperlink" Target="https://urait.ru/rpd/70b2ee46-0f3f-40f2-b675-931a1c6ab1f5?aria=2080&amp;level=68" TargetMode="External"/><Relationship Id="rId13983" Type="http://schemas.openxmlformats.org/officeDocument/2006/relationships/hyperlink" Target="https://urait.ru/rpd/998150ef-9898-4858-8ab6-fb1dc66567ff?aria=2084&amp;level=68" TargetMode="External"/><Relationship Id="rId1593" Type="http://schemas.openxmlformats.org/officeDocument/2006/relationships/hyperlink" Target="https://urait.ru/author-course/574D82F1-E228-43ED-A6DF-ABB3E27E0753" TargetMode="External"/><Relationship Id="rId11187" Type="http://schemas.openxmlformats.org/officeDocument/2006/relationships/hyperlink" Target="https://urait.ru/author-course/7A578D28-9F27-497E-A494-AA925B3ECBE5" TargetMode="External"/><Relationship Id="rId13636" Type="http://schemas.openxmlformats.org/officeDocument/2006/relationships/hyperlink" Target="https://urait.ru/rpd/b972db84-8b39-4f5e-bf1c-67481bd69f20?aria=2084&amp;level=68" TargetMode="External"/><Relationship Id="rId20852" Type="http://schemas.openxmlformats.org/officeDocument/2006/relationships/hyperlink" Target="https://urait.ru/book/96A7C23F-EA6B-4C30-9AE9-EB95E8C5C127" TargetMode="External"/><Relationship Id="rId1246" Type="http://schemas.openxmlformats.org/officeDocument/2006/relationships/hyperlink" Target="https://urait.ru/book/1F76041D-ED1C-4BE8-9129-CA55E396B1D6" TargetMode="External"/><Relationship Id="rId16859" Type="http://schemas.openxmlformats.org/officeDocument/2006/relationships/hyperlink" Target="https://urait.ru/rpd/666a2ba4-67b9-4d15-bfd4-0dd70ccaa7a5?aria=2080&amp;level=68" TargetMode="External"/><Relationship Id="rId20505" Type="http://schemas.openxmlformats.org/officeDocument/2006/relationships/hyperlink" Target="https://urait.ru/book/19054286-AD52-45D2-9688-4B34E64F8319" TargetMode="External"/><Relationship Id="rId6918" Type="http://schemas.openxmlformats.org/officeDocument/2006/relationships/hyperlink" Target="https://urait.ru/rpd/fb06b5ad-b789-4680-a303-b2feec93163a?aria=2038&amp;level=62" TargetMode="External"/><Relationship Id="rId19332" Type="http://schemas.openxmlformats.org/officeDocument/2006/relationships/hyperlink" Target="https://urait.ru/author-course/808BCA68-8741-46EB-AB65-74159E0473BD" TargetMode="External"/><Relationship Id="rId4469" Type="http://schemas.openxmlformats.org/officeDocument/2006/relationships/hyperlink" Target="https://urait.ru/author-course/356C54FF-2562-4B88-BBF7-F26F84504A90" TargetMode="External"/><Relationship Id="rId10270" Type="http://schemas.openxmlformats.org/officeDocument/2006/relationships/hyperlink" Target="https://urait.ru/rpd/8420c2c7-736c-4456-863c-4f121ecacb85?aria=2374&amp;level=62" TargetMode="External"/><Relationship Id="rId13493" Type="http://schemas.openxmlformats.org/officeDocument/2006/relationships/hyperlink" Target="https://urait.ru/book/595A8705-63CB-4E92-A47F-FF54ADE595EE" TargetMode="External"/><Relationship Id="rId15942" Type="http://schemas.openxmlformats.org/officeDocument/2006/relationships/hyperlink" Target="https://urait.ru/author-course/8A6B5022-F66F-426F-BE3A-A4C64226A9D1" TargetMode="External"/><Relationship Id="rId3552" Type="http://schemas.openxmlformats.org/officeDocument/2006/relationships/hyperlink" Target="https://urait.ru/book/E37705AD-F98F-4D04-9955-EED2E59940C0" TargetMode="External"/><Relationship Id="rId13146" Type="http://schemas.openxmlformats.org/officeDocument/2006/relationships/hyperlink" Target="https://urait.ru/author-course/310A2AE2-75A4-4542-B24E-307ED642B737" TargetMode="External"/><Relationship Id="rId20362" Type="http://schemas.openxmlformats.org/officeDocument/2006/relationships/hyperlink" Target="https://urait.ru/author-course/EEBAAA2E-63EE-49A2-968E-A4F92BC0F73A" TargetMode="External"/><Relationship Id="rId3205" Type="http://schemas.openxmlformats.org/officeDocument/2006/relationships/hyperlink" Target="https://urait.ru/author-course/C3CB6991-C496-472D-8D0C-51BBEF150BF6" TargetMode="External"/><Relationship Id="rId18818" Type="http://schemas.openxmlformats.org/officeDocument/2006/relationships/hyperlink" Target="https://urait.ru/rpd/6525c4c0-d4e1-44ee-92fc-4928ca89dd83?aria=2080&amp;level=68" TargetMode="External"/><Relationship Id="rId20015" Type="http://schemas.openxmlformats.org/officeDocument/2006/relationships/hyperlink" Target="https://urait.ru/author-course/BAF50D2E-97AC-463D-8EC8-589C333B203D" TargetMode="External"/><Relationship Id="rId6428" Type="http://schemas.openxmlformats.org/officeDocument/2006/relationships/hyperlink" Target="https://urait.ru/author-course/4AA7FB96-1A84-4E15-A0FC-D784A1A167DE" TargetMode="External"/><Relationship Id="rId6775" Type="http://schemas.openxmlformats.org/officeDocument/2006/relationships/hyperlink" Target="https://urait.ru/rpd/7dc768bd-1f37-4e37-8c60-5d3953a0b8ff?aria=2038&amp;level=62" TargetMode="External"/><Relationship Id="rId16369" Type="http://schemas.openxmlformats.org/officeDocument/2006/relationships/hyperlink" Target="https://urait.ru/book/087B7EC0-67D9-4730-AC08-C37FBF6C69AC" TargetMode="External"/><Relationship Id="rId9998" Type="http://schemas.openxmlformats.org/officeDocument/2006/relationships/hyperlink" Target="https://urait.ru/author-course/348B7467-E5B5-4768-8732-A08C6C4AB9FE" TargetMode="External"/><Relationship Id="rId12979" Type="http://schemas.openxmlformats.org/officeDocument/2006/relationships/hyperlink" Target="https://urait.ru/rpd/49b9ad28-6f61-4899-901c-1c5c04e914fb?aria=2084&amp;level=68" TargetMode="External"/><Relationship Id="rId17901" Type="http://schemas.openxmlformats.org/officeDocument/2006/relationships/hyperlink" Target="https://urait.ru/rpd/e6761158-6c95-4c1e-8b7b-f14a3bc9ad49?aria=2080&amp;level=68" TargetMode="External"/><Relationship Id="rId15452" Type="http://schemas.openxmlformats.org/officeDocument/2006/relationships/hyperlink" Target="https://urait.ru/rpd/a685d2d9-ffc7-4a91-88e1-1f5e1f6ed90d?aria=2084&amp;level=68" TargetMode="External"/><Relationship Id="rId5511" Type="http://schemas.openxmlformats.org/officeDocument/2006/relationships/hyperlink" Target="https://urait.ru/rpd/7acb2db2-fdcc-4e8f-b242-4e657ad6e7e7?aria=2038&amp;level=62" TargetMode="External"/><Relationship Id="rId15105" Type="http://schemas.openxmlformats.org/officeDocument/2006/relationships/hyperlink" Target="https://urait.ru/rpd/694bdfe3-16f6-4333-bab7-1cc1f58828a2?aria=2084&amp;level=68" TargetMode="External"/><Relationship Id="rId18675" Type="http://schemas.openxmlformats.org/officeDocument/2006/relationships/hyperlink" Target="https://urait.ru/book/A1F98212-8CAF-45E8-96F0-9702247154D3" TargetMode="External"/><Relationship Id="rId3062" Type="http://schemas.openxmlformats.org/officeDocument/2006/relationships/hyperlink" Target="https://urait.ru/rpd/51716e55-19b5-4af7-b97f-9791f181166c?aria=2035&amp;level=62" TargetMode="External"/><Relationship Id="rId8734" Type="http://schemas.openxmlformats.org/officeDocument/2006/relationships/hyperlink" Target="https://urait.ru/book/736E180E-56F2-4B40-A205-6442C9C3F45B" TargetMode="External"/><Relationship Id="rId18328" Type="http://schemas.openxmlformats.org/officeDocument/2006/relationships/hyperlink" Target="https://urait.ru/book/A44ACACE-13F9-4862-9F76-C9FFD216315F" TargetMode="External"/><Relationship Id="rId6285" Type="http://schemas.openxmlformats.org/officeDocument/2006/relationships/hyperlink" Target="https://urait.ru/author-course/AE699FE4-FEAF-4310-8345-E0BE0F219982" TargetMode="External"/><Relationship Id="rId11715" Type="http://schemas.openxmlformats.org/officeDocument/2006/relationships/hyperlink" Target="https://urait.ru/book/F8DCFBAD-2A30-48EB-B729-E1B034362D0B" TargetMode="External"/><Relationship Id="rId14938" Type="http://schemas.openxmlformats.org/officeDocument/2006/relationships/hyperlink" Target="https://urait.ru/book/D4C131D1-E76C-48AE-B6DE-0A6689F44E11" TargetMode="External"/><Relationship Id="rId2895" Type="http://schemas.openxmlformats.org/officeDocument/2006/relationships/hyperlink" Target="https://urait.ru/rpd/3dd3560a-ec49-4cef-967f-b05427dfd574?aria=2035&amp;level=62" TargetMode="External"/><Relationship Id="rId12489" Type="http://schemas.openxmlformats.org/officeDocument/2006/relationships/hyperlink" Target="https://urait.ru/book/D7C08152-7FFD-4702-A07C-A00923995029" TargetMode="External"/><Relationship Id="rId17411" Type="http://schemas.openxmlformats.org/officeDocument/2006/relationships/hyperlink" Target="https://urait.ru/rpd/95a65f11-f607-44ef-aec7-6a8d90c49f99?aria=2080&amp;level=68" TargetMode="External"/><Relationship Id="rId867" Type="http://schemas.openxmlformats.org/officeDocument/2006/relationships/hyperlink" Target="https://urait.ru/author-course/5D0B6D61-1171-47FA-BBCA-084B1426FE28" TargetMode="External"/><Relationship Id="rId2548" Type="http://schemas.openxmlformats.org/officeDocument/2006/relationships/hyperlink" Target="https://urait.ru/rpd/2ce6079f-f3f7-4f9b-9643-e7081b42e333?aria=2035&amp;level=62" TargetMode="External"/><Relationship Id="rId5021" Type="http://schemas.openxmlformats.org/officeDocument/2006/relationships/hyperlink" Target="https://urait.ru/book/9B84D6EE-8C54-4539-A10A-8A8B93F5E004" TargetMode="External"/><Relationship Id="rId8591" Type="http://schemas.openxmlformats.org/officeDocument/2006/relationships/hyperlink" Target="https://urait.ru/book/F7ADCF73-6628-4948-B7F5-3BD8D0BF81BC" TargetMode="External"/><Relationship Id="rId11572" Type="http://schemas.openxmlformats.org/officeDocument/2006/relationships/hyperlink" Target="https://urait.ru/book/3A2696B1-FF9A-42CB-9E8D-CCBBF18E07BD" TargetMode="External"/><Relationship Id="rId18185" Type="http://schemas.openxmlformats.org/officeDocument/2006/relationships/hyperlink" Target="https://urait.ru/book/1DF6EDD1-D6D4-49DC-A7D9-18974D19D91C" TargetMode="External"/><Relationship Id="rId1631" Type="http://schemas.openxmlformats.org/officeDocument/2006/relationships/hyperlink" Target="https://urait.ru/book/192476C3-B8A7-4F8C-BCF2-461E5B7ED523" TargetMode="External"/><Relationship Id="rId8244" Type="http://schemas.openxmlformats.org/officeDocument/2006/relationships/hyperlink" Target="https://urait.ru/rpd/a4648f6e-7a25-44e9-883c-2f016e686123?aria=2038&amp;level=62" TargetMode="External"/><Relationship Id="rId11225" Type="http://schemas.openxmlformats.org/officeDocument/2006/relationships/hyperlink" Target="https://urait.ru/author-course/52E1C75D-7781-42B9-8EC3-FEA50EA1C78D" TargetMode="External"/><Relationship Id="rId14795" Type="http://schemas.openxmlformats.org/officeDocument/2006/relationships/hyperlink" Target="https://urait.ru/book/5001D1E8-679C-48E5-A652-C57158E7B380" TargetMode="External"/><Relationship Id="rId4854" Type="http://schemas.openxmlformats.org/officeDocument/2006/relationships/hyperlink" Target="https://urait.ru/book/8F0A7827-41AB-4292-B810-B08E4DCA5DD2" TargetMode="External"/><Relationship Id="rId14448" Type="http://schemas.openxmlformats.org/officeDocument/2006/relationships/hyperlink" Target="https://urait.ru/book/1B053B0C-A3B5-4CF8-92F7-0C57D1B011BB" TargetMode="External"/><Relationship Id="rId377" Type="http://schemas.openxmlformats.org/officeDocument/2006/relationships/hyperlink" Target="https://urait.ru/rpd/a454a23e-7f5d-4da6-854a-75aa1c3d6c93?aria=2035&amp;level=62" TargetMode="External"/><Relationship Id="rId2058" Type="http://schemas.openxmlformats.org/officeDocument/2006/relationships/hyperlink" Target="https://urait.ru/rpd/fd3e09a3-0b5d-4f98-910b-31694d6fd39a?aria=2035&amp;level=62" TargetMode="External"/><Relationship Id="rId4507" Type="http://schemas.openxmlformats.org/officeDocument/2006/relationships/hyperlink" Target="https://urait.ru/author-course/C472CD2F-6509-4D52-B76B-E2C6951EB774" TargetMode="External"/><Relationship Id="rId13531" Type="http://schemas.openxmlformats.org/officeDocument/2006/relationships/hyperlink" Target="https://urait.ru/author-course/1153D999-D06B-4C6C-B7B6-5CBAB8AB185F" TargetMode="External"/><Relationship Id="rId11082" Type="http://schemas.openxmlformats.org/officeDocument/2006/relationships/hyperlink" Target="https://urait.ru/rpd/45631b0e-e964-4d38-a181-4f0dbc0e9cdb?aria=2374&amp;level=62" TargetMode="External"/><Relationship Id="rId16754" Type="http://schemas.openxmlformats.org/officeDocument/2006/relationships/hyperlink" Target="https://urait.ru/book/CABD1320-4B06-4763-9BF3-115B45ED3353" TargetMode="External"/><Relationship Id="rId20400" Type="http://schemas.openxmlformats.org/officeDocument/2006/relationships/hyperlink" Target="https://urait.ru/book/1DF6EDD1-D6D4-49DC-A7D9-18974D19D91C" TargetMode="External"/><Relationship Id="rId1141" Type="http://schemas.openxmlformats.org/officeDocument/2006/relationships/hyperlink" Target="https://urait.ru/book/C4679710-AC20-474B-B508-EB5AC24241D3" TargetMode="External"/><Relationship Id="rId6813" Type="http://schemas.openxmlformats.org/officeDocument/2006/relationships/hyperlink" Target="https://urait.ru/rpd/a087f46e-4358-471c-8dfc-41c663750b4f?aria=2038&amp;level=62" TargetMode="External"/><Relationship Id="rId16407" Type="http://schemas.openxmlformats.org/officeDocument/2006/relationships/hyperlink" Target="https://urait.ru/author-course/7822EAC6-90D1-42CC-B58F-42024C19F70E" TargetMode="External"/><Relationship Id="rId4364" Type="http://schemas.openxmlformats.org/officeDocument/2006/relationships/hyperlink" Target="https://urait.ru/rpd/d37e0a0b-d336-47ea-95ac-d55ccc2c10d0?aria=2035&amp;level=62" TargetMode="External"/><Relationship Id="rId19977" Type="http://schemas.openxmlformats.org/officeDocument/2006/relationships/hyperlink" Target="https://urait.ru/author-course/E9894193-63A0-439C-9556-37B00FF716BE" TargetMode="External"/><Relationship Id="rId4017" Type="http://schemas.openxmlformats.org/officeDocument/2006/relationships/hyperlink" Target="https://urait.ru/rpd/1c76b12c-a925-431b-ba4c-6f9ebfa4c178?aria=2035&amp;level=62" TargetMode="External"/><Relationship Id="rId7587" Type="http://schemas.openxmlformats.org/officeDocument/2006/relationships/hyperlink" Target="https://urait.ru/book/08F82163-BB84-4D8E-8F1B-B9CE94390F64" TargetMode="External"/><Relationship Id="rId10568" Type="http://schemas.openxmlformats.org/officeDocument/2006/relationships/hyperlink" Target="https://urait.ru/rpd/12b5b016-8a2f-412b-8fa9-ed85da769ac4?aria=2374&amp;level=62" TargetMode="External"/><Relationship Id="rId13041" Type="http://schemas.openxmlformats.org/officeDocument/2006/relationships/hyperlink" Target="https://urait.ru/book/DA477089-5076-4DDC-8BE3-4E8E5235FD7D" TargetMode="External"/><Relationship Id="rId18713" Type="http://schemas.openxmlformats.org/officeDocument/2006/relationships/hyperlink" Target="https://urait.ru/author-course/8EA511C8-64ED-41A7-93C0-3BA716837287" TargetMode="External"/><Relationship Id="rId3100" Type="http://schemas.openxmlformats.org/officeDocument/2006/relationships/hyperlink" Target="https://urait.ru/book/9A08DCCC-F1E3-466C-B709-5F5928AFC2FC" TargetMode="External"/><Relationship Id="rId6670" Type="http://schemas.openxmlformats.org/officeDocument/2006/relationships/hyperlink" Target="https://urait.ru/rpd/cbff8153-ef06-4ddd-a728-a10d3cb443c7?aria=2038&amp;level=62" TargetMode="External"/><Relationship Id="rId16264" Type="http://schemas.openxmlformats.org/officeDocument/2006/relationships/hyperlink" Target="https://urait.ru/author-course/FADD2704-44A1-4A0B-BC12-70CB663AAAD9" TargetMode="External"/><Relationship Id="rId6323" Type="http://schemas.openxmlformats.org/officeDocument/2006/relationships/hyperlink" Target="https://urait.ru/book/6D89B4EE-9DBD-47DF-A90F-205756028881" TargetMode="External"/><Relationship Id="rId9893" Type="http://schemas.openxmlformats.org/officeDocument/2006/relationships/hyperlink" Target="https://urait.ru/author-course/095101D8-5EBF-4160-856D-210A25E38319" TargetMode="External"/><Relationship Id="rId19487" Type="http://schemas.openxmlformats.org/officeDocument/2006/relationships/hyperlink" Target="https://urait.ru/rpd/4b06b4a1-956c-4ff4-96fe-48cc1b72eb70?aria=2063&amp;level=68" TargetMode="External"/><Relationship Id="rId9546" Type="http://schemas.openxmlformats.org/officeDocument/2006/relationships/hyperlink" Target="https://urait.ru/book/6A9A988E-30CE-4A30-B303-94A8B4C0D257" TargetMode="External"/><Relationship Id="rId12874" Type="http://schemas.openxmlformats.org/officeDocument/2006/relationships/hyperlink" Target="https://urait.ru/book/58558CCE-3F70-4E83-99AD-41F25702459F" TargetMode="External"/><Relationship Id="rId2933" Type="http://schemas.openxmlformats.org/officeDocument/2006/relationships/hyperlink" Target="https://urait.ru/author-course/9EB70572-228D-448F-AD61-67623F692E1D" TargetMode="External"/><Relationship Id="rId7097" Type="http://schemas.openxmlformats.org/officeDocument/2006/relationships/hyperlink" Target="https://urait.ru/author-course/19D2F7F7-D6ED-4A76-80D5-BBE1802B933F" TargetMode="External"/><Relationship Id="rId10078" Type="http://schemas.openxmlformats.org/officeDocument/2006/relationships/hyperlink" Target="https://urait.ru/book/56A2B65A-D26A-4B0E-B54C-3E266F9E4D52" TargetMode="External"/><Relationship Id="rId12527" Type="http://schemas.openxmlformats.org/officeDocument/2006/relationships/hyperlink" Target="https://urait.ru/author-course/41C1A734-79EB-4F28-9DF1-7E1F6995A8C7" TargetMode="External"/><Relationship Id="rId15000" Type="http://schemas.openxmlformats.org/officeDocument/2006/relationships/hyperlink" Target="https://urait.ru/book/64DA8950-81B8-4CA9-8BA3-50099D11C296" TargetMode="External"/><Relationship Id="rId905" Type="http://schemas.openxmlformats.org/officeDocument/2006/relationships/hyperlink" Target="https://urait.ru/book/BF00DB8C-D5E3-4D20-81D4-3771AFD21564" TargetMode="External"/><Relationship Id="rId18570" Type="http://schemas.openxmlformats.org/officeDocument/2006/relationships/hyperlink" Target="https://urait.ru/author-course/3C47DD8A-ACDA-4670-8AE3-7AF02252C506" TargetMode="External"/><Relationship Id="rId5809" Type="http://schemas.openxmlformats.org/officeDocument/2006/relationships/hyperlink" Target="https://urait.ru/rpd/b70fde45-3a6e-4024-ad23-4619b700bd5a?aria=2038&amp;level=62" TargetMode="External"/><Relationship Id="rId6180" Type="http://schemas.openxmlformats.org/officeDocument/2006/relationships/hyperlink" Target="https://urait.ru/author-course/672163D0-ED7C-4CA2-B3EB-10C4F925F78D" TargetMode="External"/><Relationship Id="rId11610" Type="http://schemas.openxmlformats.org/officeDocument/2006/relationships/hyperlink" Target="https://urait.ru/rpd/f8e12bb9-5269-46fd-8abe-0d8186a80182?aria=2374&amp;level=62" TargetMode="External"/><Relationship Id="rId18223" Type="http://schemas.openxmlformats.org/officeDocument/2006/relationships/hyperlink" Target="https://urait.ru/book/BEE60701-6F6B-4B0F-9A25-ED30B38AE7DB" TargetMode="External"/><Relationship Id="rId14833" Type="http://schemas.openxmlformats.org/officeDocument/2006/relationships/hyperlink" Target="https://urait.ru/book/4588F94A-B5AD-435B-A034-622F728ACFCC" TargetMode="External"/><Relationship Id="rId2790" Type="http://schemas.openxmlformats.org/officeDocument/2006/relationships/hyperlink" Target="https://urait.ru/author-course/3AD678B6-CFB2-48DF-8CE8-95C63EAA1024" TargetMode="External"/><Relationship Id="rId12384" Type="http://schemas.openxmlformats.org/officeDocument/2006/relationships/hyperlink" Target="https://urait.ru/book/485E3D72-4CB2-4604-81BC-510C67D5B945" TargetMode="External"/><Relationship Id="rId762" Type="http://schemas.openxmlformats.org/officeDocument/2006/relationships/hyperlink" Target="https://urait.ru/author-course/0D6124C1-6B5B-436E-9A12-6900B0A8A775" TargetMode="External"/><Relationship Id="rId2443" Type="http://schemas.openxmlformats.org/officeDocument/2006/relationships/hyperlink" Target="https://urait.ru/author-course/A669826E-7E26-4744-9FB6-FC3FBD7604C2" TargetMode="External"/><Relationship Id="rId9056" Type="http://schemas.openxmlformats.org/officeDocument/2006/relationships/hyperlink" Target="https://urait.ru/rpd/14eddd70-8d4d-49f2-a1c4-37350ef4134e?aria=2038&amp;level=62" TargetMode="External"/><Relationship Id="rId12037" Type="http://schemas.openxmlformats.org/officeDocument/2006/relationships/hyperlink" Target="https://urait.ru/rpd/f1647249-42de-4c8e-b9dd-ce758a52e5bd?aria=2374&amp;level=62" TargetMode="External"/><Relationship Id="rId415" Type="http://schemas.openxmlformats.org/officeDocument/2006/relationships/hyperlink" Target="https://urait.ru/book/94E3DC2F-7EF7-4E43-9078-5E54A21543CF" TargetMode="External"/><Relationship Id="rId5666" Type="http://schemas.openxmlformats.org/officeDocument/2006/relationships/hyperlink" Target="https://urait.ru/rpd/9b0da882-40c1-4870-b762-3dc9ff732c05?aria=2038&amp;level=62" TargetMode="External"/><Relationship Id="rId17709" Type="http://schemas.openxmlformats.org/officeDocument/2006/relationships/hyperlink" Target="https://urait.ru/book/FF615C0E-E34C-4DEC-BD9E-E43FE17D6FC8" TargetMode="External"/><Relationship Id="rId18080" Type="http://schemas.openxmlformats.org/officeDocument/2006/relationships/hyperlink" Target="https://urait.ru/rpd/7fe926bf-7447-436e-b363-6efa6c31a91b?aria=2080&amp;level=68" TargetMode="External"/><Relationship Id="rId5319" Type="http://schemas.openxmlformats.org/officeDocument/2006/relationships/hyperlink" Target="https://urait.ru/book/5ACB6CC8-41C2-47B5-8632-263230699E90" TargetMode="External"/><Relationship Id="rId8889" Type="http://schemas.openxmlformats.org/officeDocument/2006/relationships/hyperlink" Target="https://urait.ru/rpd/31bae0f5-1404-45ba-b8d6-e189503397f0?aria=2038&amp;level=62" TargetMode="External"/><Relationship Id="rId11120" Type="http://schemas.openxmlformats.org/officeDocument/2006/relationships/hyperlink" Target="https://urait.ru/rpd/2dc229c2-0beb-47d5-b48f-ed67c15a9308?aria=2374&amp;level=62" TargetMode="External"/><Relationship Id="rId14690" Type="http://schemas.openxmlformats.org/officeDocument/2006/relationships/hyperlink" Target="https://urait.ru/rpd/fe263ad1-a9b5-4420-8c62-d4e94ac96bed?aria=2084&amp;level=68" TargetMode="External"/><Relationship Id="rId1929" Type="http://schemas.openxmlformats.org/officeDocument/2006/relationships/hyperlink" Target="https://urait.ru/book/AF16FE9C-B6BD-4156-87CF-1DAE6832E189" TargetMode="External"/><Relationship Id="rId14343" Type="http://schemas.openxmlformats.org/officeDocument/2006/relationships/hyperlink" Target="https://urait.ru/author-course/10321DB4-5EAC-495D-9BC3-A8E0CBF51F8C" TargetMode="External"/><Relationship Id="rId4402" Type="http://schemas.openxmlformats.org/officeDocument/2006/relationships/hyperlink" Target="https://urait.ru/rpd/15f37c6d-00d3-4cae-891d-ad799de767bc?aria=2035&amp;level=62" TargetMode="External"/><Relationship Id="rId7972" Type="http://schemas.openxmlformats.org/officeDocument/2006/relationships/hyperlink" Target="https://urait.ru/author-course/B5CA350D-8030-4B9D-A65A-B575154AF752" TargetMode="External"/><Relationship Id="rId17566" Type="http://schemas.openxmlformats.org/officeDocument/2006/relationships/hyperlink" Target="https://urait.ru/rpd/48af134b-f9e9-4604-b685-86b1d79fb120?aria=2080&amp;level=68" TargetMode="External"/><Relationship Id="rId272" Type="http://schemas.openxmlformats.org/officeDocument/2006/relationships/hyperlink" Target="https://urait.ru/book/B43C8815-9E6E-4B89-8269-109997EA8E54" TargetMode="External"/><Relationship Id="rId7625" Type="http://schemas.openxmlformats.org/officeDocument/2006/relationships/hyperlink" Target="https://urait.ru/book/AAB728B1-EA96-4AC0-86E3-A5D95451D6F6" TargetMode="External"/><Relationship Id="rId10953" Type="http://schemas.openxmlformats.org/officeDocument/2006/relationships/hyperlink" Target="https://urait.ru/author-course/1D26C1D1-D017-4661-B4EF-7B0EA6385FD7" TargetMode="External"/><Relationship Id="rId17219" Type="http://schemas.openxmlformats.org/officeDocument/2006/relationships/hyperlink" Target="https://urait.ru/rpd/86bbe898-fbef-4342-884f-fc6aa2a77340?aria=2080&amp;level=68" TargetMode="External"/><Relationship Id="rId5176" Type="http://schemas.openxmlformats.org/officeDocument/2006/relationships/hyperlink" Target="https://urait.ru/rpd/27742cb9-fbc8-4b03-b30f-9d7d850e57ea?aria=2038&amp;level=62" TargetMode="External"/><Relationship Id="rId10606" Type="http://schemas.openxmlformats.org/officeDocument/2006/relationships/hyperlink" Target="https://urait.ru/author-course/6DA20FAA-BDD1-49AB-AC90-608F164A1975" TargetMode="External"/><Relationship Id="rId8399" Type="http://schemas.openxmlformats.org/officeDocument/2006/relationships/hyperlink" Target="https://urait.ru/rpd/458a70df-2f47-4e22-a90a-d9752fbb0bb0?aria=2038&amp;level=62" TargetMode="External"/><Relationship Id="rId13829" Type="http://schemas.openxmlformats.org/officeDocument/2006/relationships/hyperlink" Target="https://urait.ru/author-course/486F403A-AAE7-4949-BD1B-987D31FA0F2D" TargetMode="External"/><Relationship Id="rId1786" Type="http://schemas.openxmlformats.org/officeDocument/2006/relationships/hyperlink" Target="https://urait.ru/author-course/E3A80B77-C3B3-493A-A1A8-D7CDE5443AF5" TargetMode="External"/><Relationship Id="rId16302" Type="http://schemas.openxmlformats.org/officeDocument/2006/relationships/hyperlink" Target="https://urait.ru/book/60DECD5A-E4F6-4D69-BA6F-4A3903D7EBD9" TargetMode="External"/><Relationship Id="rId19872" Type="http://schemas.openxmlformats.org/officeDocument/2006/relationships/hyperlink" Target="https://urait.ru/author-course/83875670-3136-4FB3-A524-2931E5E21C25" TargetMode="External"/><Relationship Id="rId1439" Type="http://schemas.openxmlformats.org/officeDocument/2006/relationships/hyperlink" Target="https://urait.ru/author-course/A262BED4-07E9-4161-BDC9-B51835CC7547" TargetMode="External"/><Relationship Id="rId9931" Type="http://schemas.openxmlformats.org/officeDocument/2006/relationships/hyperlink" Target="https://urait.ru/book/B8A96803-7AE1-48CD-8615-E8620E15B27A" TargetMode="External"/><Relationship Id="rId12912" Type="http://schemas.openxmlformats.org/officeDocument/2006/relationships/hyperlink" Target="https://urait.ru/author-course/F534EF4D-84FD-4759-BC71-B8337B14B9AA" TargetMode="External"/><Relationship Id="rId19525" Type="http://schemas.openxmlformats.org/officeDocument/2006/relationships/hyperlink" Target="https://urait.ru/rpd/caf03c06-f687-42ad-8f2c-187c32e42650?aria=2063&amp;level=68" TargetMode="External"/><Relationship Id="rId7482" Type="http://schemas.openxmlformats.org/officeDocument/2006/relationships/hyperlink" Target="https://urait.ru/author-course/62741478-4D9E-457E-B0DA-404A094A67AB" TargetMode="External"/><Relationship Id="rId10463" Type="http://schemas.openxmlformats.org/officeDocument/2006/relationships/hyperlink" Target="https://urait.ru/author-course/4B396499-ACC7-4BB6-AD4C-4784C3D64F40" TargetMode="External"/><Relationship Id="rId17076" Type="http://schemas.openxmlformats.org/officeDocument/2006/relationships/hyperlink" Target="https://urait.ru/author-course/E055C38F-600A-4C9D-B379-9B5D20A8D0F8" TargetMode="External"/><Relationship Id="rId7135" Type="http://schemas.openxmlformats.org/officeDocument/2006/relationships/hyperlink" Target="https://urait.ru/rpd/01f2abac-92cd-4e10-a7d6-e1eeaf4314a7?aria=2038&amp;level=62" TargetMode="External"/><Relationship Id="rId10116" Type="http://schemas.openxmlformats.org/officeDocument/2006/relationships/hyperlink" Target="https://urait.ru/book/E33C1D6C-C088-4529-8EFA-A1274F2165CE" TargetMode="External"/><Relationship Id="rId13686" Type="http://schemas.openxmlformats.org/officeDocument/2006/relationships/hyperlink" Target="https://urait.ru/rpd/4d72a04c-5752-4d94-872a-621be3ba2767?aria=2084&amp;level=68" TargetMode="External"/><Relationship Id="rId3745" Type="http://schemas.openxmlformats.org/officeDocument/2006/relationships/hyperlink" Target="https://urait.ru/author-course/6803FBF0-AD1A-4BBD-AC35-C8D29EED65B3" TargetMode="External"/><Relationship Id="rId13339" Type="http://schemas.openxmlformats.org/officeDocument/2006/relationships/hyperlink" Target="https://urait.ru/rpd/ff615c0e-e34c-4dec-bd9e-e43fe17d6fc8?aria=2084&amp;level=68" TargetMode="External"/><Relationship Id="rId20555" Type="http://schemas.openxmlformats.org/officeDocument/2006/relationships/hyperlink" Target="https://urait.ru/author-course/037449E6-76E4-4E30-A6A5-4C489C714CAC" TargetMode="External"/><Relationship Id="rId1296" Type="http://schemas.openxmlformats.org/officeDocument/2006/relationships/hyperlink" Target="https://urait.ru/rpd/c371ac46-4eba-401e-9cbe-2e37022d448b?aria=2035&amp;level=62" TargetMode="External"/><Relationship Id="rId20208" Type="http://schemas.openxmlformats.org/officeDocument/2006/relationships/hyperlink" Target="https://urait.ru/rpd/0828e6b8-e5eb-4022-8868-6f6248c4b082?aria=2063&amp;level=68" TargetMode="External"/><Relationship Id="rId6968" Type="http://schemas.openxmlformats.org/officeDocument/2006/relationships/hyperlink" Target="https://urait.ru/book/09D6AF82-A030-4863-9AA4-266C27E66B4D" TargetMode="External"/><Relationship Id="rId19382" Type="http://schemas.openxmlformats.org/officeDocument/2006/relationships/hyperlink" Target="https://urait.ru/book/301F7D22-CF00-4F14-997F-16D665BFDEF9" TargetMode="External"/><Relationship Id="rId9441" Type="http://schemas.openxmlformats.org/officeDocument/2006/relationships/hyperlink" Target="https://urait.ru/rpd/c5641467-a23a-4b56-932b-b037ca08dfca?aria=2374&amp;level=62" TargetMode="External"/><Relationship Id="rId12422" Type="http://schemas.openxmlformats.org/officeDocument/2006/relationships/hyperlink" Target="https://urait.ru/book/FE9A2329-D0ED-4D0A-8368-C563F4AC6EEC" TargetMode="External"/><Relationship Id="rId15992" Type="http://schemas.openxmlformats.org/officeDocument/2006/relationships/hyperlink" Target="https://urait.ru/book/5E74A152-399A-41DE-9777-9325D535110D" TargetMode="External"/><Relationship Id="rId19035" Type="http://schemas.openxmlformats.org/officeDocument/2006/relationships/hyperlink" Target="https://urait.ru/book/864F37C4-0070-404B-B2C4-B7CE8CC3D7B7" TargetMode="External"/><Relationship Id="rId800" Type="http://schemas.openxmlformats.org/officeDocument/2006/relationships/hyperlink" Target="https://urait.ru/book/D5B33A0D-7473-4F46-A13E-16772C819858" TargetMode="External"/><Relationship Id="rId15645" Type="http://schemas.openxmlformats.org/officeDocument/2006/relationships/hyperlink" Target="https://urait.ru/rpd/5076eacb-b170-41cf-a190-4207c0269310?aria=2084&amp;level=68" TargetMode="External"/><Relationship Id="rId5704" Type="http://schemas.openxmlformats.org/officeDocument/2006/relationships/hyperlink" Target="https://urait.ru/rpd/190f6618-5055-4671-ba87-4dfe5518c6fd?aria=2038&amp;level=62" TargetMode="External"/><Relationship Id="rId13196" Type="http://schemas.openxmlformats.org/officeDocument/2006/relationships/hyperlink" Target="https://urait.ru/rpd/ca397c4c-f5b8-435a-8a67-64cee0c70741?aria=2084&amp;level=68" TargetMode="External"/><Relationship Id="rId3255" Type="http://schemas.openxmlformats.org/officeDocument/2006/relationships/hyperlink" Target="https://urait.ru/rpd/3ba0ee84-358b-4a09-8aca-8053e16e9673?aria=2035&amp;level=62" TargetMode="External"/><Relationship Id="rId8927" Type="http://schemas.openxmlformats.org/officeDocument/2006/relationships/hyperlink" Target="https://urait.ru/book/7312C5A6-DC1E-413B-853B-3EC4E4498ECB" TargetMode="External"/><Relationship Id="rId18868" Type="http://schemas.openxmlformats.org/officeDocument/2006/relationships/hyperlink" Target="https://urait.ru/rpd/63ea22ad-753a-4c18-be14-358ba73a8358?aria=2063&amp;level=68" TargetMode="External"/><Relationship Id="rId20065" Type="http://schemas.openxmlformats.org/officeDocument/2006/relationships/hyperlink" Target="https://urait.ru/book/F534EF4D-84FD-4759-BC71-B8337B14B9AA" TargetMode="External"/><Relationship Id="rId6478" Type="http://schemas.openxmlformats.org/officeDocument/2006/relationships/hyperlink" Target="https://urait.ru/rpd/e1310e76-3f24-4709-bd16-10b6d36fb10c?aria=2038&amp;level=62" TargetMode="External"/><Relationship Id="rId11908" Type="http://schemas.openxmlformats.org/officeDocument/2006/relationships/hyperlink" Target="https://urait.ru/book/6DF4CA97-B2F7-4CDC-8620-DD0519463FF3" TargetMode="External"/><Relationship Id="rId17951" Type="http://schemas.openxmlformats.org/officeDocument/2006/relationships/hyperlink" Target="https://urait.ru/rpd/e0487e28-d29a-42e8-b13f-302c8ca854f5?aria=2080&amp;level=68" TargetMode="External"/><Relationship Id="rId310" Type="http://schemas.openxmlformats.org/officeDocument/2006/relationships/hyperlink" Target="https://urait.ru/author-course/2B46004A-C3AE-4994-B664-70AC4A656A68" TargetMode="External"/><Relationship Id="rId17604" Type="http://schemas.openxmlformats.org/officeDocument/2006/relationships/hyperlink" Target="https://urait.ru/rpd/d9f6c2b3-759b-49b8-b7d6-d2a91b415ccd?aria=2080&amp;level=68" TargetMode="External"/><Relationship Id="rId5561" Type="http://schemas.openxmlformats.org/officeDocument/2006/relationships/hyperlink" Target="https://urait.ru/rpd/68429632-2a85-4b08-b0aa-cc4a65303a07?aria=2038&amp;level=62" TargetMode="External"/><Relationship Id="rId15155" Type="http://schemas.openxmlformats.org/officeDocument/2006/relationships/hyperlink" Target="https://urait.ru/book/7B00BD31-CADC-43D7-BEC2-34206D2DE8D0" TargetMode="External"/><Relationship Id="rId5214" Type="http://schemas.openxmlformats.org/officeDocument/2006/relationships/hyperlink" Target="https://urait.ru/author-course/CADDF8FA-862F-49DA-9308-C2AAD14A1258" TargetMode="External"/><Relationship Id="rId8784" Type="http://schemas.openxmlformats.org/officeDocument/2006/relationships/hyperlink" Target="https://urait.ru/rpd/df6e6117-187b-47f9-8d38-fb1efd57f04a?aria=2038&amp;level=62" TargetMode="External"/><Relationship Id="rId11765" Type="http://schemas.openxmlformats.org/officeDocument/2006/relationships/hyperlink" Target="https://urait.ru/rpd/08f6d805-f705-4142-8bb0-6d20c90c7e7f?aria=2374&amp;level=62" TargetMode="External"/><Relationship Id="rId18378" Type="http://schemas.openxmlformats.org/officeDocument/2006/relationships/hyperlink" Target="https://urait.ru/book/D80E9E78-5D9A-4FD2-A06D-CF07844CC57B" TargetMode="External"/><Relationship Id="rId1824" Type="http://schemas.openxmlformats.org/officeDocument/2006/relationships/hyperlink" Target="https://urait.ru/author-course/2DBBAB0E-C308-456A-80CE-D30C2F0723C5" TargetMode="External"/><Relationship Id="rId8437" Type="http://schemas.openxmlformats.org/officeDocument/2006/relationships/hyperlink" Target="https://urait.ru/rpd/680efd88-0b43-4956-9c79-a50beef69cbc?aria=2038&amp;level=62" TargetMode="External"/><Relationship Id="rId11418" Type="http://schemas.openxmlformats.org/officeDocument/2006/relationships/hyperlink" Target="https://urait.ru/book/748BC2B3-F684-4B18-80FC-F3EE1844586C" TargetMode="External"/><Relationship Id="rId14988" Type="http://schemas.openxmlformats.org/officeDocument/2006/relationships/hyperlink" Target="https://urait.ru/book/4A430664-ADA8-478E-8FA3-C4BE519517E3" TargetMode="External"/><Relationship Id="rId19910" Type="http://schemas.openxmlformats.org/officeDocument/2006/relationships/hyperlink" Target="https://urait.ru/rpd/532716a3-f93f-4928-8919-176ee1460f4f?aria=2063&amp;level=68" TargetMode="External"/><Relationship Id="rId2598" Type="http://schemas.openxmlformats.org/officeDocument/2006/relationships/hyperlink" Target="https://urait.ru/rpd/a09a18a5-4a58-4915-b787-d61e9c23a6cb?aria=2035&amp;level=62" TargetMode="External"/><Relationship Id="rId17461" Type="http://schemas.openxmlformats.org/officeDocument/2006/relationships/hyperlink" Target="https://urait.ru/book/AFF3D850-DE8D-4BC1-A7D5-4D368B432F80" TargetMode="External"/><Relationship Id="rId5071" Type="http://schemas.openxmlformats.org/officeDocument/2006/relationships/hyperlink" Target="https://urait.ru/rpd/1d065592-1611-4ea1-aee4-490cf33bd8c1?aria=2038&amp;level=62" TargetMode="External"/><Relationship Id="rId7520" Type="http://schemas.openxmlformats.org/officeDocument/2006/relationships/hyperlink" Target="https://urait.ru/author-course/5A012F79-DB07-4034-A5B5-7E44B4059A00" TargetMode="External"/><Relationship Id="rId10501" Type="http://schemas.openxmlformats.org/officeDocument/2006/relationships/hyperlink" Target="https://urait.ru/rpd/d5ce85ad-d97d-41cf-b55a-86dd343fb94e?aria=2374&amp;level=62" TargetMode="External"/><Relationship Id="rId17114" Type="http://schemas.openxmlformats.org/officeDocument/2006/relationships/hyperlink" Target="https://urait.ru/rpd/2b6e057b-8375-4e2c-9b88-7773f0215e2e?aria=2080&amp;level=68" TargetMode="External"/><Relationship Id="rId13724" Type="http://schemas.openxmlformats.org/officeDocument/2006/relationships/hyperlink" Target="https://urait.ru/rpd/cc6736b4-30e7-469f-b42a-46847eca7082?aria=2084&amp;level=68" TargetMode="External"/><Relationship Id="rId20940" Type="http://schemas.openxmlformats.org/officeDocument/2006/relationships/hyperlink" Target="https://urait.ru/book/21967D51-45AB-4C43-875A-EF68AD71FF2A" TargetMode="External"/><Relationship Id="rId1681" Type="http://schemas.openxmlformats.org/officeDocument/2006/relationships/hyperlink" Target="https://urait.ru/author-course/63EA22AD-753A-4C18-BE14-358BA73A8358" TargetMode="External"/><Relationship Id="rId8294" Type="http://schemas.openxmlformats.org/officeDocument/2006/relationships/hyperlink" Target="https://urait.ru/book/96078B6B-E7B4-4EF7-87BD-F7725A5256F7" TargetMode="External"/><Relationship Id="rId11275" Type="http://schemas.openxmlformats.org/officeDocument/2006/relationships/hyperlink" Target="https://urait.ru/book/32D9AB60-BDE3-4CE3-92E8-04FF567C894E" TargetMode="External"/><Relationship Id="rId1334" Type="http://schemas.openxmlformats.org/officeDocument/2006/relationships/hyperlink" Target="https://urait.ru/book/E02EF865-B492-4863-96A4-A90DB1534800" TargetMode="External"/><Relationship Id="rId14498" Type="http://schemas.openxmlformats.org/officeDocument/2006/relationships/hyperlink" Target="https://urait.ru/author-course/828EBD24-2880-4E19-8CF6-89961B5EC989" TargetMode="External"/><Relationship Id="rId16947" Type="http://schemas.openxmlformats.org/officeDocument/2006/relationships/hyperlink" Target="https://urait.ru/rpd/2123bad2-f0ce-411e-bee6-a9c1d9dc54cc?aria=2080&amp;level=68" TargetMode="External"/><Relationship Id="rId19420" Type="http://schemas.openxmlformats.org/officeDocument/2006/relationships/hyperlink" Target="https://urait.ru/rpd/d8f515d0-9771-49e3-9cda-988ed5d2c3ac?aria=2063&amp;level=68" TargetMode="External"/><Relationship Id="rId40" Type="http://schemas.openxmlformats.org/officeDocument/2006/relationships/hyperlink" Target="https://urait.ru/author-course/78B6085A-2121-4E2A-B397-3C2B8D8A5DE1" TargetMode="External"/><Relationship Id="rId4557" Type="http://schemas.openxmlformats.org/officeDocument/2006/relationships/hyperlink" Target="https://urait.ru/author-course/58F21F5D-AB96-43E9-9B39-B356FADB84EB" TargetMode="External"/><Relationship Id="rId7030" Type="http://schemas.openxmlformats.org/officeDocument/2006/relationships/hyperlink" Target="https://urait.ru/book/8DAE781D-91F3-4A8C-A893-60B85048579A" TargetMode="External"/><Relationship Id="rId10011" Type="http://schemas.openxmlformats.org/officeDocument/2006/relationships/hyperlink" Target="https://urait.ru/book/9FA4DA1A-FFCD-4EA2-AF5A-EB9D8C9F8A99" TargetMode="External"/><Relationship Id="rId13581" Type="http://schemas.openxmlformats.org/officeDocument/2006/relationships/hyperlink" Target="https://urait.ru/author-course/D9189204-6A9E-4C14-B8E8-F81450E2506E" TargetMode="External"/><Relationship Id="rId1191" Type="http://schemas.openxmlformats.org/officeDocument/2006/relationships/hyperlink" Target="https://urait.ru/book/9BC48478-7F2B-4607-A7C1-5116F15B6C7C" TargetMode="External"/><Relationship Id="rId3640" Type="http://schemas.openxmlformats.org/officeDocument/2006/relationships/hyperlink" Target="https://urait.ru/book/76250DE6-BEC0-40BE-BEE7-F2670D2947FE" TargetMode="External"/><Relationship Id="rId13234" Type="http://schemas.openxmlformats.org/officeDocument/2006/relationships/hyperlink" Target="https://urait.ru/rpd/0f057eb8-f161-4ce6-a6f8-48dcebb28938?aria=2084&amp;level=68" TargetMode="External"/><Relationship Id="rId18906" Type="http://schemas.openxmlformats.org/officeDocument/2006/relationships/hyperlink" Target="https://urait.ru/rpd/bfc56acf-73da-4eb0-ab6c-43eacd584423?aria=2063&amp;level=68" TargetMode="External"/><Relationship Id="rId20450" Type="http://schemas.openxmlformats.org/officeDocument/2006/relationships/hyperlink" Target="https://urait.ru/author-course/6CC72EE4-4678-450D-9353-D9AE8A0CECC7" TargetMode="External"/><Relationship Id="rId6863" Type="http://schemas.openxmlformats.org/officeDocument/2006/relationships/hyperlink" Target="https://urait.ru/rpd/519a1aaa-e340-4fa4-9f21-802b23ba4b05?aria=2038&amp;level=62" TargetMode="External"/><Relationship Id="rId16457" Type="http://schemas.openxmlformats.org/officeDocument/2006/relationships/hyperlink" Target="https://urait.ru/book/B5677770-560F-4B4B-A2F2-8354C6DCCEFC" TargetMode="External"/><Relationship Id="rId20103" Type="http://schemas.openxmlformats.org/officeDocument/2006/relationships/hyperlink" Target="https://urait.ru/book/506E2842-3504-4A77-A7C9-7CC43A2EEFD8" TargetMode="External"/><Relationship Id="rId6516" Type="http://schemas.openxmlformats.org/officeDocument/2006/relationships/hyperlink" Target="https://urait.ru/rpd/1fe5a335-db4d-4eef-9515-57cb442d900c?aria=2038&amp;level=62" TargetMode="External"/><Relationship Id="rId4067" Type="http://schemas.openxmlformats.org/officeDocument/2006/relationships/hyperlink" Target="https://urait.ru/book/BCD0C8DE-CFDE-43EC-A697-440CC3D184DC" TargetMode="External"/><Relationship Id="rId9739" Type="http://schemas.openxmlformats.org/officeDocument/2006/relationships/hyperlink" Target="https://urait.ru/book/1C6ED322-A72E-41D8-AF55-31B960821504" TargetMode="External"/><Relationship Id="rId13091" Type="http://schemas.openxmlformats.org/officeDocument/2006/relationships/hyperlink" Target="https://urait.ru/author-course/D368F7B6-94EE-4C84-A673-007D79BC5341" TargetMode="External"/><Relationship Id="rId15540" Type="http://schemas.openxmlformats.org/officeDocument/2006/relationships/hyperlink" Target="https://urait.ru/book/5B484091-F1C0-4A2B-A0F0-D00B4502E317" TargetMode="External"/><Relationship Id="rId3150" Type="http://schemas.openxmlformats.org/officeDocument/2006/relationships/hyperlink" Target="https://urait.ru/author-course/D4C131D1-E76C-48AE-B6DE-0A6689F44E11" TargetMode="External"/><Relationship Id="rId18763" Type="http://schemas.openxmlformats.org/officeDocument/2006/relationships/hyperlink" Target="https://urait.ru/author-course/F7E73EDC-066F-420D-9041-29581D18ED49" TargetMode="External"/><Relationship Id="rId8822" Type="http://schemas.openxmlformats.org/officeDocument/2006/relationships/hyperlink" Target="https://urait.ru/book/D5681771-9F1A-47FF-BD3F-3C19D5CE4E75" TargetMode="External"/><Relationship Id="rId11803" Type="http://schemas.openxmlformats.org/officeDocument/2006/relationships/hyperlink" Target="https://urait.ru/book/54F00C3D-69BA-4331-A4DD-ABCA993CA557" TargetMode="External"/><Relationship Id="rId18416" Type="http://schemas.openxmlformats.org/officeDocument/2006/relationships/hyperlink" Target="https://urait.ru/book/8E01705F-F05D-4C1A-9F87-A07829B0A8CB" TargetMode="External"/><Relationship Id="rId6373" Type="http://schemas.openxmlformats.org/officeDocument/2006/relationships/hyperlink" Target="https://urait.ru/author-course/6C650F8B-60F7-4786-BAC3-4E69A576B3EF" TargetMode="External"/><Relationship Id="rId2983" Type="http://schemas.openxmlformats.org/officeDocument/2006/relationships/hyperlink" Target="https://urait.ru/book/4588F94A-B5AD-435B-A034-622F728ACFCC" TargetMode="External"/><Relationship Id="rId6026" Type="http://schemas.openxmlformats.org/officeDocument/2006/relationships/hyperlink" Target="https://urait.ru/book/590742FB-E838-4FF5-A8AD-659BE7AC8FAC" TargetMode="External"/><Relationship Id="rId9596" Type="http://schemas.openxmlformats.org/officeDocument/2006/relationships/hyperlink" Target="https://urait.ru/book/087B7EC0-67D9-4730-AC08-C37FBF6C69AC" TargetMode="External"/><Relationship Id="rId12577" Type="http://schemas.openxmlformats.org/officeDocument/2006/relationships/hyperlink" Target="https://urait.ru/book/79069B9A-96F2-4270-868B-0B5F744E8B83" TargetMode="External"/><Relationship Id="rId955" Type="http://schemas.openxmlformats.org/officeDocument/2006/relationships/hyperlink" Target="https://urait.ru/author-course/E30E2955-B3BD-4259-B310-00C01D87A926" TargetMode="External"/><Relationship Id="rId2636" Type="http://schemas.openxmlformats.org/officeDocument/2006/relationships/hyperlink" Target="https://urait.ru/author-course/565F7FA0-1697-4D4E-A2A3-28BA65017664" TargetMode="External"/><Relationship Id="rId9249" Type="http://schemas.openxmlformats.org/officeDocument/2006/relationships/hyperlink" Target="https://urait.ru/author-course/8E3137E4-6AC7-4F36-9433-50C6B99DFF93" TargetMode="External"/><Relationship Id="rId15050" Type="http://schemas.openxmlformats.org/officeDocument/2006/relationships/hyperlink" Target="https://urait.ru/author-course/E7311021-9758-4FDF-8E46-014FB70119B5" TargetMode="External"/><Relationship Id="rId608" Type="http://schemas.openxmlformats.org/officeDocument/2006/relationships/hyperlink" Target="https://urait.ru/book/479585B5-960E-454B-94A1-EAAFC42F05C0" TargetMode="External"/><Relationship Id="rId18273" Type="http://schemas.openxmlformats.org/officeDocument/2006/relationships/hyperlink" Target="https://urait.ru/rpd/56ad7f58-6424-4054-bf77-ee8047b07da1?aria=2080&amp;level=68" TargetMode="External"/><Relationship Id="rId5859" Type="http://schemas.openxmlformats.org/officeDocument/2006/relationships/hyperlink" Target="https://urait.ru/rpd/de1f35a8-ee2d-4e5f-af73-e8e39b08802c?aria=2038&amp;level=62" TargetMode="External"/><Relationship Id="rId8332" Type="http://schemas.openxmlformats.org/officeDocument/2006/relationships/hyperlink" Target="https://urait.ru/book/AF2B077E-C30E-45B1-BD2E-D537ABBA9A7D" TargetMode="External"/><Relationship Id="rId11660" Type="http://schemas.openxmlformats.org/officeDocument/2006/relationships/hyperlink" Target="https://urait.ru/book/B9107A48-1959-4EB1-B464-6CBA9467A38E" TargetMode="External"/><Relationship Id="rId11313" Type="http://schemas.openxmlformats.org/officeDocument/2006/relationships/hyperlink" Target="https://urait.ru/book/7D7A013B-C100-4B08-A508-6EEE2FA921ED" TargetMode="External"/><Relationship Id="rId14883" Type="http://schemas.openxmlformats.org/officeDocument/2006/relationships/hyperlink" Target="https://urait.ru/rpd/6241a0ef-f9b1-46e4-a9b5-e0f2bafd7b0e?aria=2084&amp;level=68" TargetMode="External"/><Relationship Id="rId4942" Type="http://schemas.openxmlformats.org/officeDocument/2006/relationships/hyperlink" Target="https://urait.ru/author-course/F534EF4D-84FD-4759-BC71-B8337B14B9AA" TargetMode="External"/><Relationship Id="rId14536" Type="http://schemas.openxmlformats.org/officeDocument/2006/relationships/hyperlink" Target="https://urait.ru/author-course/9CD6C8DF-395D-4234-BB46-13D867998E23" TargetMode="External"/><Relationship Id="rId2493" Type="http://schemas.openxmlformats.org/officeDocument/2006/relationships/hyperlink" Target="https://urait.ru/rpd/a88d3a44-0f94-494d-8b35-e50fe454ab17?aria=2035&amp;level=62" TargetMode="External"/><Relationship Id="rId12087" Type="http://schemas.openxmlformats.org/officeDocument/2006/relationships/hyperlink" Target="https://urait.ru/book/292A510F-A255-4BAA-84B4-D2F5BA1F60E2" TargetMode="External"/><Relationship Id="rId17759" Type="http://schemas.openxmlformats.org/officeDocument/2006/relationships/hyperlink" Target="https://urait.ru/author-course/3D4A4BCA-FEED-466F-A210-CCA9D735F7F3" TargetMode="External"/><Relationship Id="rId465" Type="http://schemas.openxmlformats.org/officeDocument/2006/relationships/hyperlink" Target="https://urait.ru/author-course/F734905E-2977-43DE-94FC-74E785C394DB" TargetMode="External"/><Relationship Id="rId2146" Type="http://schemas.openxmlformats.org/officeDocument/2006/relationships/hyperlink" Target="https://urait.ru/rpd/262b1d5b-1226-40f3-bbbd-0e2306fbc4f8?aria=2035&amp;level=62" TargetMode="External"/><Relationship Id="rId7818" Type="http://schemas.openxmlformats.org/officeDocument/2006/relationships/hyperlink" Target="https://urait.ru/rpd/0f7e546a-3d5b-4551-8476-fe6e69a8a5be?aria=2038&amp;level=62" TargetMode="External"/><Relationship Id="rId118" Type="http://schemas.openxmlformats.org/officeDocument/2006/relationships/hyperlink" Target="https://urait.ru/book/64AB5F91-4A5D-4CEF-9478-9E93CADB62DB" TargetMode="External"/><Relationship Id="rId5369" Type="http://schemas.openxmlformats.org/officeDocument/2006/relationships/hyperlink" Target="https://urait.ru/author-course/681B2A23-2462-4AD3-830B-0A46AF4FE75B" TargetMode="External"/><Relationship Id="rId11170" Type="http://schemas.openxmlformats.org/officeDocument/2006/relationships/hyperlink" Target="https://urait.ru/book/EDDCBEDB-D585-4A50-805C-4117C0EC93C4" TargetMode="External"/><Relationship Id="rId16842" Type="http://schemas.openxmlformats.org/officeDocument/2006/relationships/hyperlink" Target="https://urait.ru/rpd/64ab5f91-4a5d-4cef-9478-9e93cadb62db?aria=2080&amp;level=68" TargetMode="External"/><Relationship Id="rId1979" Type="http://schemas.openxmlformats.org/officeDocument/2006/relationships/hyperlink" Target="https://urait.ru/author-course/7C2A6DC2-220B-4BB6-AE26-642AE2C8B6AA" TargetMode="External"/><Relationship Id="rId6901" Type="http://schemas.openxmlformats.org/officeDocument/2006/relationships/hyperlink" Target="https://urait.ru/author-course/76C1C9D1-6454-4C4F-BD3E-66F3E4D4DBD8" TargetMode="External"/><Relationship Id="rId14393" Type="http://schemas.openxmlformats.org/officeDocument/2006/relationships/hyperlink" Target="https://urait.ru/rpd/ada642d5-e8ed-4c3d-b276-d4eed95cafd6?aria=2084&amp;level=68" TargetMode="External"/><Relationship Id="rId4452" Type="http://schemas.openxmlformats.org/officeDocument/2006/relationships/hyperlink" Target="https://urait.ru/book/CE9A7EB4-393F-44A7-963E-EA3DDD81FCC4" TargetMode="External"/><Relationship Id="rId14046" Type="http://schemas.openxmlformats.org/officeDocument/2006/relationships/hyperlink" Target="https://urait.ru/rpd/66140bbe-b74a-4eba-ae6b-7a22c0c6aee1?aria=2084&amp;level=68" TargetMode="External"/><Relationship Id="rId19718" Type="http://schemas.openxmlformats.org/officeDocument/2006/relationships/hyperlink" Target="https://urait.ru/rpd/b7197bd7-9788-467d-9ac7-2a5af2ba247d?aria=2063&amp;level=68" TargetMode="External"/><Relationship Id="rId4105" Type="http://schemas.openxmlformats.org/officeDocument/2006/relationships/hyperlink" Target="https://urait.ru/book/137A98B3-796E-492D-B3DE-F13DBADDE7B9" TargetMode="External"/><Relationship Id="rId7675" Type="http://schemas.openxmlformats.org/officeDocument/2006/relationships/hyperlink" Target="https://urait.ru/book/1EC6E72F-3653-4C09-B185-2A76A65015BA" TargetMode="External"/><Relationship Id="rId10656" Type="http://schemas.openxmlformats.org/officeDocument/2006/relationships/hyperlink" Target="https://urait.ru/book/48CA2C92-1717-468A-AC9F-57DD5C917E85" TargetMode="External"/><Relationship Id="rId17269" Type="http://schemas.openxmlformats.org/officeDocument/2006/relationships/hyperlink" Target="https://urait.ru/author-course/D6009122-9956-4B7E-B538-B8C8A7CC0328" TargetMode="External"/><Relationship Id="rId7328" Type="http://schemas.openxmlformats.org/officeDocument/2006/relationships/hyperlink" Target="https://urait.ru/rpd/e0dcc1b0-1060-450b-b41c-d5663babf02a?aria=2038&amp;level=62" TargetMode="External"/><Relationship Id="rId10309" Type="http://schemas.openxmlformats.org/officeDocument/2006/relationships/hyperlink" Target="https://urait.ru/rpd/be931102-b22b-411e-9b48-8ca14216e020?aria=2374&amp;level=62" TargetMode="External"/><Relationship Id="rId13879" Type="http://schemas.openxmlformats.org/officeDocument/2006/relationships/hyperlink" Target="https://urait.ru/rpd/9b93f83f-7868-422a-8068-d0c3bb0ce5ad?aria=2084&amp;level=68" TargetMode="External"/><Relationship Id="rId16352" Type="http://schemas.openxmlformats.org/officeDocument/2006/relationships/hyperlink" Target="https://urait.ru/book/BEB6DE4C-5D8C-4F75-89BB-6AC479FAC297" TargetMode="External"/><Relationship Id="rId18801" Type="http://schemas.openxmlformats.org/officeDocument/2006/relationships/hyperlink" Target="https://urait.ru/author-course/AB48274B-B804-46B7-9E20-DB110BE07DF2" TargetMode="External"/><Relationship Id="rId1489" Type="http://schemas.openxmlformats.org/officeDocument/2006/relationships/hyperlink" Target="https://urait.ru/rpd/c552c55e-d527-43ca-b331-69078d66d7eb?aria=2035&amp;level=62" TargetMode="External"/><Relationship Id="rId3938" Type="http://schemas.openxmlformats.org/officeDocument/2006/relationships/hyperlink" Target="https://urait.ru/book/458A70DF-2F47-4E22-A90A-D9752FBB0BB0" TargetMode="External"/><Relationship Id="rId6411" Type="http://schemas.openxmlformats.org/officeDocument/2006/relationships/hyperlink" Target="https://urait.ru/rpd/5a424198-a668-48b6-b9e8-b4730168c63d?aria=2038&amp;level=62" TargetMode="External"/><Relationship Id="rId16005" Type="http://schemas.openxmlformats.org/officeDocument/2006/relationships/hyperlink" Target="https://urait.ru/rpd/9478d192-a770-42a6-a206-b89041c88acc?aria=2080&amp;level=68" TargetMode="External"/><Relationship Id="rId20748" Type="http://schemas.openxmlformats.org/officeDocument/2006/relationships/hyperlink" Target="https://urait.ru/book/BACD7806-8B7F-483E-8193-A3E6C4FEC28D" TargetMode="External"/><Relationship Id="rId9981" Type="http://schemas.openxmlformats.org/officeDocument/2006/relationships/hyperlink" Target="https://urait.ru/author-course/9CD6C8DF-395D-4234-BB46-13D867998E23" TargetMode="External"/><Relationship Id="rId12962" Type="http://schemas.openxmlformats.org/officeDocument/2006/relationships/hyperlink" Target="https://urait.ru/book/1C96A61A-19BE-4722-BB4E-B687E729F310" TargetMode="External"/><Relationship Id="rId19575" Type="http://schemas.openxmlformats.org/officeDocument/2006/relationships/hyperlink" Target="https://urait.ru/rpd/095101d8-5ebf-4160-856d-210a25e38319?aria=2063&amp;level=68" TargetMode="External"/><Relationship Id="rId7185" Type="http://schemas.openxmlformats.org/officeDocument/2006/relationships/hyperlink" Target="https://urait.ru/rpd/5c30bf9e-2546-437b-bfe1-b1877f7817c4?aria=2038&amp;level=62" TargetMode="External"/><Relationship Id="rId9634" Type="http://schemas.openxmlformats.org/officeDocument/2006/relationships/hyperlink" Target="https://urait.ru/rpd/2da87dc4-7af7-48c8-b112-3144b771cbbd?aria=2374&amp;level=62" TargetMode="External"/><Relationship Id="rId12615" Type="http://schemas.openxmlformats.org/officeDocument/2006/relationships/hyperlink" Target="https://urait.ru/book/EBAB4B5C-1D8C-44C4-B942-B229E29342A1" TargetMode="External"/><Relationship Id="rId19228" Type="http://schemas.openxmlformats.org/officeDocument/2006/relationships/hyperlink" Target="https://urait.ru/author-course/672163D0-ED7C-4CA2-B3EB-10C4F925F78D" TargetMode="External"/><Relationship Id="rId10166" Type="http://schemas.openxmlformats.org/officeDocument/2006/relationships/hyperlink" Target="https://urait.ru/author-course/1B96ECFE-235A-491B-8A6C-469F6D809E0D" TargetMode="External"/><Relationship Id="rId15838" Type="http://schemas.openxmlformats.org/officeDocument/2006/relationships/hyperlink" Target="https://urait.ru/author-course/435132FD-EEDD-4B9A-ADAB-8DCD4567B514" TargetMode="External"/><Relationship Id="rId3795" Type="http://schemas.openxmlformats.org/officeDocument/2006/relationships/hyperlink" Target="https://urait.ru/book/F3EE2842-5AF8-4ED1-9E33-24235B8773F9" TargetMode="External"/><Relationship Id="rId13389" Type="http://schemas.openxmlformats.org/officeDocument/2006/relationships/hyperlink" Target="https://urait.ru/rpd/abdd87e3-6416-4bd5-b2f0-5f4b83b32b1d?aria=2084&amp;level=68" TargetMode="External"/><Relationship Id="rId18311" Type="http://schemas.openxmlformats.org/officeDocument/2006/relationships/hyperlink" Target="https://urait.ru/rpd/32d9ab60-bde3-4ce3-92e8-04ff567c894e?aria=2080&amp;level=68" TargetMode="External"/><Relationship Id="rId3448" Type="http://schemas.openxmlformats.org/officeDocument/2006/relationships/hyperlink" Target="https://urait.ru/book/8958B676-71D7-4A3C-8199-E3398044ADB7" TargetMode="External"/><Relationship Id="rId20258" Type="http://schemas.openxmlformats.org/officeDocument/2006/relationships/hyperlink" Target="https://urait.ru/author-course/E30E2955-B3BD-4259-B310-00C01D87A926" TargetMode="External"/><Relationship Id="rId9491" Type="http://schemas.openxmlformats.org/officeDocument/2006/relationships/hyperlink" Target="https://urait.ru/rpd/486f403a-aae7-4949-bd1b-987d31fa0f2d?aria=2374&amp;level=62" TargetMode="External"/><Relationship Id="rId14921" Type="http://schemas.openxmlformats.org/officeDocument/2006/relationships/hyperlink" Target="https://urait.ru/rpd/08f6d805-f705-4142-8bb0-6d20c90c7e7f?aria=2084&amp;level=68" TargetMode="External"/><Relationship Id="rId19085" Type="http://schemas.openxmlformats.org/officeDocument/2006/relationships/hyperlink" Target="https://urait.ru/rpd/399ca706-8565-4a91-ad8c-01c505f19ed1?aria=2063&amp;level=68" TargetMode="External"/><Relationship Id="rId9144" Type="http://schemas.openxmlformats.org/officeDocument/2006/relationships/hyperlink" Target="https://urait.ru/author-course/F441DB57-EADE-47D4-A7A1-8D3ED406A6CB" TargetMode="External"/><Relationship Id="rId12472" Type="http://schemas.openxmlformats.org/officeDocument/2006/relationships/hyperlink" Target="https://urait.ru/book/8D1099A2-CD25-4DEE-B8BB-69E597ABC0ED" TargetMode="External"/><Relationship Id="rId850" Type="http://schemas.openxmlformats.org/officeDocument/2006/relationships/hyperlink" Target="https://urait.ru/rpd/f19aebc2-8881-41ff-81a0-17462e556c6a?aria=2035&amp;level=62" TargetMode="External"/><Relationship Id="rId2531" Type="http://schemas.openxmlformats.org/officeDocument/2006/relationships/hyperlink" Target="https://urait.ru/book/862497E4-2E82-4B13-B920-07659427933D" TargetMode="External"/><Relationship Id="rId12125" Type="http://schemas.openxmlformats.org/officeDocument/2006/relationships/hyperlink" Target="https://urait.ru/rpd/6c5586ce-7f9a-44bd-8392-974707628931?aria=2374&amp;level=62" TargetMode="External"/><Relationship Id="rId15695" Type="http://schemas.openxmlformats.org/officeDocument/2006/relationships/hyperlink" Target="https://urait.ru/author-course/E16EF47D-0C34-4F4B-B581-A35330FDCFE6" TargetMode="External"/><Relationship Id="rId503" Type="http://schemas.openxmlformats.org/officeDocument/2006/relationships/hyperlink" Target="https://urait.ru/rpd/6da20faa-bdd1-49ab-ac90-608f164a1975?aria=2035&amp;level=62" TargetMode="External"/><Relationship Id="rId5754" Type="http://schemas.openxmlformats.org/officeDocument/2006/relationships/hyperlink" Target="https://urait.ru/book/C9165FBD-BF78-4328-83F1-D93CD50112F3" TargetMode="External"/><Relationship Id="rId15348" Type="http://schemas.openxmlformats.org/officeDocument/2006/relationships/hyperlink" Target="https://urait.ru/book/8321DA11-5C7A-4AD7-A62D-8F637BDF6CAC" TargetMode="External"/><Relationship Id="rId5407" Type="http://schemas.openxmlformats.org/officeDocument/2006/relationships/hyperlink" Target="https://urait.ru/author-course/84C66EC0-4AC6-43E5-91FA-D90343741141" TargetMode="External"/><Relationship Id="rId8977" Type="http://schemas.openxmlformats.org/officeDocument/2006/relationships/hyperlink" Target="https://urait.ru/author-course/83DCF92B-358C-40E6-9FC0-012DB57623C4" TargetMode="External"/><Relationship Id="rId11958" Type="http://schemas.openxmlformats.org/officeDocument/2006/relationships/hyperlink" Target="https://urait.ru/rpd/2c4c2a8b-e8f0-4c34-922d-4ef070256f25?aria=2374&amp;level=62" TargetMode="External"/><Relationship Id="rId14431" Type="http://schemas.openxmlformats.org/officeDocument/2006/relationships/hyperlink" Target="https://urait.ru/rpd/b1a354bb-dcc7-4d45-88a9-fb731d62a4f8?aria=2084&amp;level=68" TargetMode="External"/><Relationship Id="rId360" Type="http://schemas.openxmlformats.org/officeDocument/2006/relationships/hyperlink" Target="https://urait.ru/author-course/277AB7CE-E2C0-4722-A830-6914B22800CA" TargetMode="External"/><Relationship Id="rId2041" Type="http://schemas.openxmlformats.org/officeDocument/2006/relationships/hyperlink" Target="https://urait.ru/rpd/4af96622-c2a6-4a93-9e63-f93e04e39f0b?aria=2035&amp;level=62" TargetMode="External"/><Relationship Id="rId17654" Type="http://schemas.openxmlformats.org/officeDocument/2006/relationships/hyperlink" Target="https://urait.ru/book/AD42244A-98AC-46EE-9555-AC09A5A388ED" TargetMode="External"/><Relationship Id="rId5264" Type="http://schemas.openxmlformats.org/officeDocument/2006/relationships/hyperlink" Target="https://urait.ru/book/5BB154D9-870E-4A1E-B23A-355A34233DE2" TargetMode="External"/><Relationship Id="rId7713" Type="http://schemas.openxmlformats.org/officeDocument/2006/relationships/hyperlink" Target="https://urait.ru/rpd/a9b8f83a-56e7-4bbe-882c-2de659c40df3?aria=2038&amp;level=62" TargetMode="External"/><Relationship Id="rId17307" Type="http://schemas.openxmlformats.org/officeDocument/2006/relationships/hyperlink" Target="https://urait.ru/book/479585B5-960E-454B-94A1-EAAFC42F05C0" TargetMode="External"/><Relationship Id="rId13917" Type="http://schemas.openxmlformats.org/officeDocument/2006/relationships/hyperlink" Target="https://urait.ru/book/8546EEB9-B043-4240-BB2E-6D30BA4A6D27" TargetMode="External"/><Relationship Id="rId1874" Type="http://schemas.openxmlformats.org/officeDocument/2006/relationships/hyperlink" Target="https://urait.ru/author-course/0A68DAEC-AF62-471A-852D-2DB36D11B51C" TargetMode="External"/><Relationship Id="rId8487" Type="http://schemas.openxmlformats.org/officeDocument/2006/relationships/hyperlink" Target="https://urait.ru/book/B87939AD-F5B3-4C0C-9F17-1ECD7FBD5BAB" TargetMode="External"/><Relationship Id="rId11468" Type="http://schemas.openxmlformats.org/officeDocument/2006/relationships/hyperlink" Target="https://urait.ru/author-course/6F402529-4B11-42FC-9380-94D9FD4DA80B" TargetMode="External"/><Relationship Id="rId1527" Type="http://schemas.openxmlformats.org/officeDocument/2006/relationships/hyperlink" Target="https://urait.ru/book/E38EF829-5C39-48AE-8669-15C8D507BB44" TargetMode="External"/><Relationship Id="rId19960" Type="http://schemas.openxmlformats.org/officeDocument/2006/relationships/hyperlink" Target="https://urait.ru/author-course/36DAFE4C-4443-4BB7-8481-3702CE6BEAAF" TargetMode="External"/><Relationship Id="rId4000" Type="http://schemas.openxmlformats.org/officeDocument/2006/relationships/hyperlink" Target="https://urait.ru/book/E29074DB-4106-40DA-BE8B-899E05C54DF2" TargetMode="External"/><Relationship Id="rId7570" Type="http://schemas.openxmlformats.org/officeDocument/2006/relationships/hyperlink" Target="https://urait.ru/author-course/FC6E6AAD-9798-49D9-A52F-FB428AA945FD" TargetMode="External"/><Relationship Id="rId17164" Type="http://schemas.openxmlformats.org/officeDocument/2006/relationships/hyperlink" Target="https://urait.ru/book/D50B012D-9420-4903-9B04-3E6AC3DC4106" TargetMode="External"/><Relationship Id="rId19613" Type="http://schemas.openxmlformats.org/officeDocument/2006/relationships/hyperlink" Target="https://urait.ru/rpd/0626b001-c3f6-4a2c-83de-461450ac1320?aria=2063&amp;level=68" TargetMode="External"/><Relationship Id="rId7223" Type="http://schemas.openxmlformats.org/officeDocument/2006/relationships/hyperlink" Target="https://urait.ru/book/5F573623-BF00-40B5-A7C2-A5657FDD20B6" TargetMode="External"/><Relationship Id="rId10551" Type="http://schemas.openxmlformats.org/officeDocument/2006/relationships/hyperlink" Target="https://urait.ru/book/B4DAEEB8-5B35-484C-B45A-4FD74A9466E6" TargetMode="External"/><Relationship Id="rId10204" Type="http://schemas.openxmlformats.org/officeDocument/2006/relationships/hyperlink" Target="https://urait.ru/rpd/7de8c2f8-12eb-48dd-90a7-ea8563c11676?aria=2374&amp;level=62" TargetMode="External"/><Relationship Id="rId13774" Type="http://schemas.openxmlformats.org/officeDocument/2006/relationships/hyperlink" Target="https://urait.ru/book/C508ECC2-281E-47BF-9C54-1AFD4968E69C" TargetMode="External"/><Relationship Id="rId20990" Type="http://schemas.openxmlformats.org/officeDocument/2006/relationships/hyperlink" Target="https://urait.ru/author-course/88C81DE7-2D53-4C6D-80EC-94E604FCEC48" TargetMode="External"/><Relationship Id="rId3833" Type="http://schemas.openxmlformats.org/officeDocument/2006/relationships/hyperlink" Target="https://urait.ru/book/CC6AFC62-E673-43EF-9099-81211B6E86F7" TargetMode="External"/><Relationship Id="rId13427" Type="http://schemas.openxmlformats.org/officeDocument/2006/relationships/hyperlink" Target="https://urait.ru/rpd/b25b3272-5ccb-405d-b6af-39d81fbdae5b?aria=2084&amp;level=68" TargetMode="External"/><Relationship Id="rId16997" Type="http://schemas.openxmlformats.org/officeDocument/2006/relationships/hyperlink" Target="https://urait.ru/author-course/0E88216B-6526-490B-8387-43F4837F9CC4" TargetMode="External"/><Relationship Id="rId20643" Type="http://schemas.openxmlformats.org/officeDocument/2006/relationships/hyperlink" Target="https://urait.ru/rpd/44192266-672a-4844-b620-e8ae51db6b08?aria=2063&amp;level=68" TargetMode="External"/><Relationship Id="rId1384" Type="http://schemas.openxmlformats.org/officeDocument/2006/relationships/hyperlink" Target="https://urait.ru/rpd/dfe8d02b-cfce-4428-a346-b5460905004e?aria=2035&amp;level=62" TargetMode="External"/><Relationship Id="rId19470" Type="http://schemas.openxmlformats.org/officeDocument/2006/relationships/hyperlink" Target="https://urait.ru/author-course/44CA47C6-46DA-4058-A302-5F3FD4D9E66F" TargetMode="External"/><Relationship Id="rId90" Type="http://schemas.openxmlformats.org/officeDocument/2006/relationships/hyperlink" Target="https://urait.ru/book/47C0BA88-F354-4F1F-918E-1A1B89104829" TargetMode="External"/><Relationship Id="rId1037" Type="http://schemas.openxmlformats.org/officeDocument/2006/relationships/hyperlink" Target="https://urait.ru/book/22AED0C2-2018-4ADE-A2DF-4487F8FEB5AF" TargetMode="External"/><Relationship Id="rId6709" Type="http://schemas.openxmlformats.org/officeDocument/2006/relationships/hyperlink" Target="https://urait.ru/rpd/301f7d22-cf00-4f14-997f-16d665bfdef9?aria=2038&amp;level=62" TargetMode="External"/><Relationship Id="rId19123" Type="http://schemas.openxmlformats.org/officeDocument/2006/relationships/hyperlink" Target="https://urait.ru/rpd/164ad2ce-768f-4fa9-a440-a6c1114037e5?aria=2063&amp;level=68" TargetMode="External"/><Relationship Id="rId7080" Type="http://schemas.openxmlformats.org/officeDocument/2006/relationships/hyperlink" Target="https://urait.ru/book/380B8845-D80B-4A47-9287-DAFC230B94BC" TargetMode="External"/><Relationship Id="rId10061" Type="http://schemas.openxmlformats.org/officeDocument/2006/relationships/hyperlink" Target="https://urait.ru/rpd/e28535ca-e1f4-4a82-8b23-beaec7720a52?aria=2374&amp;level=62" TargetMode="External"/><Relationship Id="rId12510" Type="http://schemas.openxmlformats.org/officeDocument/2006/relationships/hyperlink" Target="https://urait.ru/author-course/3EB85E7B-A22F-4EDF-9363-9F2E54133751" TargetMode="External"/><Relationship Id="rId3690" Type="http://schemas.openxmlformats.org/officeDocument/2006/relationships/hyperlink" Target="https://urait.ru/rpd/2e78a9a5-b1cb-4591-b35c-e4f1cf471d19?aria=2035&amp;level=62" TargetMode="External"/><Relationship Id="rId15733" Type="http://schemas.openxmlformats.org/officeDocument/2006/relationships/hyperlink" Target="https://urait.ru/rpd/d8d34f46-8931-4ad3-89d1-71c708cb4826?aria=2080&amp;level=68" TargetMode="External"/><Relationship Id="rId3343" Type="http://schemas.openxmlformats.org/officeDocument/2006/relationships/hyperlink" Target="https://urait.ru/author-course/FF14905D-618D-4D37-B32B-66B1AC789CE0" TargetMode="External"/><Relationship Id="rId13284" Type="http://schemas.openxmlformats.org/officeDocument/2006/relationships/hyperlink" Target="https://urait.ru/author-course/69995393-6DA8-4269-9981-920B8A3D18D6" TargetMode="External"/><Relationship Id="rId18956" Type="http://schemas.openxmlformats.org/officeDocument/2006/relationships/hyperlink" Target="https://urait.ru/rpd/52ef0dbe-b32d-40ca-98cf-1b48ec8c0187?aria=2063&amp;level=68" TargetMode="External"/><Relationship Id="rId18609" Type="http://schemas.openxmlformats.org/officeDocument/2006/relationships/hyperlink" Target="https://urait.ru/book/7F65EF91-EED2-48CC-BBDF-537537404067" TargetMode="External"/><Relationship Id="rId20153" Type="http://schemas.openxmlformats.org/officeDocument/2006/relationships/hyperlink" Target="https://urait.ru/book/51AD238D-B037-4CCD-AF1C-D9F9537FF523" TargetMode="External"/><Relationship Id="rId6566" Type="http://schemas.openxmlformats.org/officeDocument/2006/relationships/hyperlink" Target="https://urait.ru/book/5BEC4033-23B1-4AEF-A056-A284BFB89D31" TargetMode="External"/><Relationship Id="rId6219" Type="http://schemas.openxmlformats.org/officeDocument/2006/relationships/hyperlink" Target="https://urait.ru/book/574D82F1-E228-43ED-A6DF-ABB3E27E0753" TargetMode="External"/><Relationship Id="rId9789" Type="http://schemas.openxmlformats.org/officeDocument/2006/relationships/hyperlink" Target="https://urait.ru/book/808BCA68-8741-46EB-AB65-74159E0473BD" TargetMode="External"/><Relationship Id="rId12020" Type="http://schemas.openxmlformats.org/officeDocument/2006/relationships/hyperlink" Target="https://urait.ru/book/F570E909-FE3C-4C04-96EE-F4B7DC1D9AF8" TargetMode="External"/><Relationship Id="rId15590" Type="http://schemas.openxmlformats.org/officeDocument/2006/relationships/hyperlink" Target="https://urait.ru/rpd/ef19de25-3b20-4984-905b-b06c484aa58f?aria=2084&amp;level=68" TargetMode="External"/><Relationship Id="rId2829" Type="http://schemas.openxmlformats.org/officeDocument/2006/relationships/hyperlink" Target="https://urait.ru/book/ED03FD62-51E4-4C16-A4AE-BF8DA43AD889" TargetMode="External"/><Relationship Id="rId15243" Type="http://schemas.openxmlformats.org/officeDocument/2006/relationships/hyperlink" Target="https://urait.ru/rpd/8e78eb54-086c-4b88-8391-366d18fe9a8b?aria=2084&amp;level=68" TargetMode="External"/><Relationship Id="rId5302" Type="http://schemas.openxmlformats.org/officeDocument/2006/relationships/hyperlink" Target="https://urait.ru/book/11F0F1F4-CDCE-4BD4-8BFC-5174612BE6E1" TargetMode="External"/><Relationship Id="rId8872" Type="http://schemas.openxmlformats.org/officeDocument/2006/relationships/hyperlink" Target="https://urait.ru/author-course/DC7FF632-3E3D-4FF3-B274-62E3568258F1" TargetMode="External"/><Relationship Id="rId11853" Type="http://schemas.openxmlformats.org/officeDocument/2006/relationships/hyperlink" Target="https://urait.ru/rpd/e7c67536-30da-49db-b6e9-b35440417c77?aria=2374&amp;level=62" TargetMode="External"/><Relationship Id="rId18466" Type="http://schemas.openxmlformats.org/officeDocument/2006/relationships/hyperlink" Target="https://urait.ru/book/C2BFCD7C-529D-42BA-9823-CC033391F39A" TargetMode="External"/><Relationship Id="rId1912" Type="http://schemas.openxmlformats.org/officeDocument/2006/relationships/hyperlink" Target="https://urait.ru/rpd/d14b1480-5b09-476d-b849-193058a4aee6?aria=2035&amp;level=62" TargetMode="External"/><Relationship Id="rId6076" Type="http://schemas.openxmlformats.org/officeDocument/2006/relationships/hyperlink" Target="https://urait.ru/rpd/5d2615db-34c2-40ce-8f78-f5c2642403f0?aria=2038&amp;level=62" TargetMode="External"/><Relationship Id="rId8525" Type="http://schemas.openxmlformats.org/officeDocument/2006/relationships/hyperlink" Target="https://urait.ru/book/0123A931-63EC-474D-8A16-97F4F6238B81" TargetMode="External"/><Relationship Id="rId11506" Type="http://schemas.openxmlformats.org/officeDocument/2006/relationships/hyperlink" Target="https://urait.ru/author-course/EA56AAAA-9B06-424D-8B44-72683153CD3B" TargetMode="External"/><Relationship Id="rId18119" Type="http://schemas.openxmlformats.org/officeDocument/2006/relationships/hyperlink" Target="https://urait.ru/author-course/2F088A98-1318-4ABE-A5F1-196B06017980" TargetMode="External"/><Relationship Id="rId14729" Type="http://schemas.openxmlformats.org/officeDocument/2006/relationships/hyperlink" Target="https://urait.ru/author-course/21859C29-2829-4B64-A925-1473D55D86DF" TargetMode="External"/><Relationship Id="rId2686" Type="http://schemas.openxmlformats.org/officeDocument/2006/relationships/hyperlink" Target="https://urait.ru/book/834CFA58-F1E7-4ED1-9960-E8C48432C469" TargetMode="External"/><Relationship Id="rId9299" Type="http://schemas.openxmlformats.org/officeDocument/2006/relationships/hyperlink" Target="https://urait.ru/rpd/c9165fbd-bf78-4328-83f1-d93cd50112f3?aria=2374&amp;level=62" TargetMode="External"/><Relationship Id="rId17202" Type="http://schemas.openxmlformats.org/officeDocument/2006/relationships/hyperlink" Target="https://urait.ru/author-course/A454A23E-7F5D-4DA6-854A-75AA1C3D6C93" TargetMode="External"/><Relationship Id="rId658" Type="http://schemas.openxmlformats.org/officeDocument/2006/relationships/hyperlink" Target="https://urait.ru/book/3F181AAE-82D8-439F-A4AA-204F4036B1E7" TargetMode="External"/><Relationship Id="rId2339" Type="http://schemas.openxmlformats.org/officeDocument/2006/relationships/hyperlink" Target="https://urait.ru/rpd/a942e505-19f6-485b-8be7-70bb4591ab6e?aria=2035&amp;level=62" TargetMode="External"/><Relationship Id="rId8382" Type="http://schemas.openxmlformats.org/officeDocument/2006/relationships/hyperlink" Target="https://urait.ru/rpd/9cef9165-3e64-4365-9c45-6ea1d73e81a6?aria=2038&amp;level=62" TargetMode="External"/><Relationship Id="rId13812" Type="http://schemas.openxmlformats.org/officeDocument/2006/relationships/hyperlink" Target="https://urait.ru/book/24309259-E957-4588-A14E-93537EEDF660" TargetMode="External"/><Relationship Id="rId1422" Type="http://schemas.openxmlformats.org/officeDocument/2006/relationships/hyperlink" Target="https://urait.ru/book/7348BEF8-D81F-483E-B528-73CADC4CCB10" TargetMode="External"/><Relationship Id="rId8035" Type="http://schemas.openxmlformats.org/officeDocument/2006/relationships/hyperlink" Target="https://urait.ru/book/B04C7592-11FC-4C2F-A279-B04A74858B0D" TargetMode="External"/><Relationship Id="rId11016" Type="http://schemas.openxmlformats.org/officeDocument/2006/relationships/hyperlink" Target="https://urait.ru/author-course/4A977172-136A-4790-A5C0-08DE402407FD" TargetMode="External"/><Relationship Id="rId11363" Type="http://schemas.openxmlformats.org/officeDocument/2006/relationships/hyperlink" Target="https://urait.ru/book/88524F1B-610B-4502-8A1D-9D182D1AF622" TargetMode="External"/><Relationship Id="rId4992" Type="http://schemas.openxmlformats.org/officeDocument/2006/relationships/hyperlink" Target="https://urait.ru/book/D19785B6-8A35-473E-AA06-E3C973E7D0A5" TargetMode="External"/><Relationship Id="rId14586" Type="http://schemas.openxmlformats.org/officeDocument/2006/relationships/hyperlink" Target="https://urait.ru/author-course/CABD1320-4B06-4763-9BF3-115B45ED3353" TargetMode="External"/><Relationship Id="rId2196" Type="http://schemas.openxmlformats.org/officeDocument/2006/relationships/hyperlink" Target="https://urait.ru/rpd/d7b4cf83-21df-4310-ada7-3ee772b76508?aria=2035&amp;level=62" TargetMode="External"/><Relationship Id="rId4645" Type="http://schemas.openxmlformats.org/officeDocument/2006/relationships/hyperlink" Target="https://urait.ru/book/15124D63-BF73-418E-A5E5-3F764BDC4275" TargetMode="External"/><Relationship Id="rId14239" Type="http://schemas.openxmlformats.org/officeDocument/2006/relationships/hyperlink" Target="https://urait.ru/rpd/36a012e2-3aa8-4c53-a04f-f37c345ad494?aria=2084&amp;level=68" TargetMode="External"/><Relationship Id="rId168" Type="http://schemas.openxmlformats.org/officeDocument/2006/relationships/hyperlink" Target="https://urait.ru/rpd/5a39b121-5e79-4e4c-995c-28a9bfc16e0d?aria=2035&amp;level=62" TargetMode="External"/><Relationship Id="rId7868" Type="http://schemas.openxmlformats.org/officeDocument/2006/relationships/hyperlink" Target="https://urait.ru/author-course/1E925522-DF9E-4ABC-AB76-62C8E8379F6C" TargetMode="External"/><Relationship Id="rId10849" Type="http://schemas.openxmlformats.org/officeDocument/2006/relationships/hyperlink" Target="https://urait.ru/author-course/BE9FC83F-D08A-448C-9C06-9AB1F8BFAD90" TargetMode="External"/><Relationship Id="rId13322" Type="http://schemas.openxmlformats.org/officeDocument/2006/relationships/hyperlink" Target="https://urait.ru/book/51AD238D-B037-4CCD-AF1C-D9F9537FF523" TargetMode="External"/><Relationship Id="rId16892" Type="http://schemas.openxmlformats.org/officeDocument/2006/relationships/hyperlink" Target="https://urait.ru/rpd/17989101-3a93-46a7-8aa0-7e42175f3c15?aria=2080&amp;level=68" TargetMode="External"/><Relationship Id="rId6951" Type="http://schemas.openxmlformats.org/officeDocument/2006/relationships/hyperlink" Target="https://urait.ru/rpd/375c6405-1c9c-443d-a6e7-af6f9dd82d2d?aria=2038&amp;level=62" TargetMode="External"/><Relationship Id="rId14096" Type="http://schemas.openxmlformats.org/officeDocument/2006/relationships/hyperlink" Target="https://urait.ru/book/5896877A-FDEC-4587-B305-091D97BE51A2" TargetMode="External"/><Relationship Id="rId16545" Type="http://schemas.openxmlformats.org/officeDocument/2006/relationships/hyperlink" Target="https://urait.ru/author-course/7B65F4F6-D6BC-4233-97F5-E25399B3B5BD" TargetMode="External"/><Relationship Id="rId4155" Type="http://schemas.openxmlformats.org/officeDocument/2006/relationships/hyperlink" Target="https://urait.ru/book/A8C6E5D1-86D9-4E7A-9F3F-72E399E4CF0D" TargetMode="External"/><Relationship Id="rId6604" Type="http://schemas.openxmlformats.org/officeDocument/2006/relationships/hyperlink" Target="https://urait.ru/book/2808F148-643D-4F40-8E1E-430364C2E202" TargetMode="External"/><Relationship Id="rId19768" Type="http://schemas.openxmlformats.org/officeDocument/2006/relationships/hyperlink" Target="https://urait.ru/author-course/150D9638-3CFE-4A21-8C53-5395766F3C19" TargetMode="External"/><Relationship Id="rId9827" Type="http://schemas.openxmlformats.org/officeDocument/2006/relationships/hyperlink" Target="https://urait.ru/book/FD37CFDC-4ECE-4202-80E4-B5B51D2920EE" TargetMode="External"/><Relationship Id="rId12808" Type="http://schemas.openxmlformats.org/officeDocument/2006/relationships/hyperlink" Target="https://urait.ru/author-course/2B46004A-C3AE-4994-B664-70AC4A656A68" TargetMode="External"/><Relationship Id="rId7378" Type="http://schemas.openxmlformats.org/officeDocument/2006/relationships/hyperlink" Target="https://urait.ru/book/5F3DA541-6012-4109-87F2-632218DF4B38" TargetMode="External"/><Relationship Id="rId10359" Type="http://schemas.openxmlformats.org/officeDocument/2006/relationships/hyperlink" Target="https://urait.ru/book/5F69F106-94FE-4C2A-940E-A74D4786161B" TargetMode="External"/><Relationship Id="rId18851" Type="http://schemas.openxmlformats.org/officeDocument/2006/relationships/hyperlink" Target="https://urait.ru/rpd/08ee9868-05b4-49dc-8442-f9f07e20a4d0?aria=2063&amp;level=68" TargetMode="External"/><Relationship Id="rId3988" Type="http://schemas.openxmlformats.org/officeDocument/2006/relationships/hyperlink" Target="https://urait.ru/rpd/a577d3b1-c42b-4ff9-a996-f194ca80d719?aria=2035&amp;level=62" TargetMode="External"/><Relationship Id="rId8910" Type="http://schemas.openxmlformats.org/officeDocument/2006/relationships/hyperlink" Target="https://urait.ru/rpd/92f0b739-bf1a-4790-9c7c-0d44ef50a61c?aria=2038&amp;level=62" TargetMode="External"/><Relationship Id="rId18504" Type="http://schemas.openxmlformats.org/officeDocument/2006/relationships/hyperlink" Target="https://urait.ru/book/5A9D8CE9-138B-4B72-BC57-7BB934B3E03B" TargetMode="External"/><Relationship Id="rId20798" Type="http://schemas.openxmlformats.org/officeDocument/2006/relationships/hyperlink" Target="https://urait.ru/rpd/36eb77e8-6403-451d-9ce8-4669340c7e1a?aria=2063&amp;level=68" TargetMode="External"/><Relationship Id="rId6461" Type="http://schemas.openxmlformats.org/officeDocument/2006/relationships/hyperlink" Target="https://urait.ru/author-course/940CAF48-759D-4309-A546-ECD5E3D2984F" TargetMode="External"/><Relationship Id="rId16055" Type="http://schemas.openxmlformats.org/officeDocument/2006/relationships/hyperlink" Target="https://urait.ru/rpd/34df9d4b-541c-496a-813c-071dcf3ef203?aria=2080&amp;level=68" TargetMode="External"/><Relationship Id="rId6114" Type="http://schemas.openxmlformats.org/officeDocument/2006/relationships/hyperlink" Target="https://urait.ru/rpd/39161936-2dd1-4a73-9622-686cdcdaa8cf?aria=2038&amp;level=62" TargetMode="External"/><Relationship Id="rId9684" Type="http://schemas.openxmlformats.org/officeDocument/2006/relationships/hyperlink" Target="https://urait.ru/book/D1F98DF7-CD77-4141-9127-40C4CC03F80E" TargetMode="External"/><Relationship Id="rId19278" Type="http://schemas.openxmlformats.org/officeDocument/2006/relationships/hyperlink" Target="https://urait.ru/rpd/043737b6-38fd-435b-a9a0-48ef84066752?aria=2063&amp;level=68" TargetMode="External"/><Relationship Id="rId9337" Type="http://schemas.openxmlformats.org/officeDocument/2006/relationships/hyperlink" Target="https://urait.ru/book/1E1746B0-C7C9-4F5A-9D05-11C31A9CC8FB" TargetMode="External"/><Relationship Id="rId12665" Type="http://schemas.openxmlformats.org/officeDocument/2006/relationships/hyperlink" Target="https://urait.ru/author-course/58F21F5D-AB96-43E9-9B39-B356FADB84EB" TargetMode="External"/><Relationship Id="rId2724" Type="http://schemas.openxmlformats.org/officeDocument/2006/relationships/hyperlink" Target="https://urait.ru/book/4357EBCF-0E4A-4D9E-92D0-8DDE83902993" TargetMode="External"/><Relationship Id="rId12318" Type="http://schemas.openxmlformats.org/officeDocument/2006/relationships/hyperlink" Target="https://urait.ru/rpd/0d4bcdc8-6bf3-4e81-af16-5248f70a5fb7?aria=2374&amp;level=62" TargetMode="External"/><Relationship Id="rId15888" Type="http://schemas.openxmlformats.org/officeDocument/2006/relationships/hyperlink" Target="https://urait.ru/author-course/3D1D1B4F-C150-4767-88F6-21C20F22239B" TargetMode="External"/><Relationship Id="rId5947" Type="http://schemas.openxmlformats.org/officeDocument/2006/relationships/hyperlink" Target="https://urait.ru/book/63EA22AD-753A-4C18-BE14-358BA73A8358" TargetMode="External"/><Relationship Id="rId18361" Type="http://schemas.openxmlformats.org/officeDocument/2006/relationships/hyperlink" Target="https://urait.ru/book/51EA376E-A5FB-4B27-8D38-8AA17B0FC4BA" TargetMode="External"/><Relationship Id="rId3498" Type="http://schemas.openxmlformats.org/officeDocument/2006/relationships/hyperlink" Target="https://urait.ru/author-course/D1954919-0337-4722-A6DC-8270E41E8656" TargetMode="External"/><Relationship Id="rId8420" Type="http://schemas.openxmlformats.org/officeDocument/2006/relationships/hyperlink" Target="https://urait.ru/author-course/E78EF8CD-8A31-4949-8421-7F052FD3598B" TargetMode="External"/><Relationship Id="rId11401" Type="http://schemas.openxmlformats.org/officeDocument/2006/relationships/hyperlink" Target="https://urait.ru/book/D886ED3F-C44C-44F6-AF7D-140C29795E84" TargetMode="External"/><Relationship Id="rId18014" Type="http://schemas.openxmlformats.org/officeDocument/2006/relationships/hyperlink" Target="https://urait.ru/rpd/93fa2bcf-2ccb-4ff8-b2bf-390563739f51?aria=2080&amp;level=68" TargetMode="External"/><Relationship Id="rId14971" Type="http://schemas.openxmlformats.org/officeDocument/2006/relationships/hyperlink" Target="https://urait.ru/book/1DF6EDD1-D6D4-49DC-A7D9-18974D19D91C" TargetMode="External"/><Relationship Id="rId2581" Type="http://schemas.openxmlformats.org/officeDocument/2006/relationships/hyperlink" Target="https://urait.ru/rpd/0ce50bf6-7e53-4120-971b-fe51584db598?aria=2035&amp;level=62" TargetMode="External"/><Relationship Id="rId9194" Type="http://schemas.openxmlformats.org/officeDocument/2006/relationships/hyperlink" Target="https://urait.ru/rpd/77020b39-240f-4f77-ad9f-4e004156e548?aria=2374&amp;level=62" TargetMode="External"/><Relationship Id="rId12175" Type="http://schemas.openxmlformats.org/officeDocument/2006/relationships/hyperlink" Target="https://urait.ru/author-course/A98A7E42-BCAF-4566-A26E-65900D7AE7AC" TargetMode="External"/><Relationship Id="rId14624" Type="http://schemas.openxmlformats.org/officeDocument/2006/relationships/hyperlink" Target="https://urait.ru/book/641CB345-1812-4575-A4A3-5C1A9FE2F822" TargetMode="External"/><Relationship Id="rId553" Type="http://schemas.openxmlformats.org/officeDocument/2006/relationships/hyperlink" Target="https://urait.ru/rpd/43ee7d90-fa56-4403-8b20-b433f32231ba?aria=2035&amp;level=62" TargetMode="External"/><Relationship Id="rId2234" Type="http://schemas.openxmlformats.org/officeDocument/2006/relationships/hyperlink" Target="https://urait.ru/book/E28535CA-E1F4-4A82-8B23-BEAEC7720A52" TargetMode="External"/><Relationship Id="rId17847" Type="http://schemas.openxmlformats.org/officeDocument/2006/relationships/hyperlink" Target="https://urait.ru/book/8BD536CD-650C-4FDF-ADD2-64DD1E799AC2" TargetMode="External"/><Relationship Id="rId206" Type="http://schemas.openxmlformats.org/officeDocument/2006/relationships/hyperlink" Target="https://urait.ru/rpd/ca106e2c-c75d-4974-8e96-8d72b6686a02?aria=2035&amp;level=62" TargetMode="External"/><Relationship Id="rId7906" Type="http://schemas.openxmlformats.org/officeDocument/2006/relationships/hyperlink" Target="https://urait.ru/rpd/2fafa4c9-8bf0-442e-bd00-13845eb73665?aria=2038&amp;level=62" TargetMode="External"/><Relationship Id="rId15398" Type="http://schemas.openxmlformats.org/officeDocument/2006/relationships/hyperlink" Target="https://urait.ru/rpd/d2adcbe4-b20c-48d8-ab38-07915698960c?aria=2084&amp;level=68" TargetMode="External"/><Relationship Id="rId5457" Type="http://schemas.openxmlformats.org/officeDocument/2006/relationships/hyperlink" Target="https://urait.ru/author-course/E6A981BA-638D-4379-9F2C-BF987FA15425" TargetMode="External"/><Relationship Id="rId16930" Type="http://schemas.openxmlformats.org/officeDocument/2006/relationships/hyperlink" Target="https://urait.ru/rpd/b58d28ec-0c8e-4b9c-8b97-eec722aea0c5?aria=2080&amp;level=68" TargetMode="External"/><Relationship Id="rId14481" Type="http://schemas.openxmlformats.org/officeDocument/2006/relationships/hyperlink" Target="https://urait.ru/book/375C6405-1C9C-443D-A6E7-AF6F9DD82D2D" TargetMode="External"/><Relationship Id="rId4540" Type="http://schemas.openxmlformats.org/officeDocument/2006/relationships/hyperlink" Target="https://urait.ru/book/68FE91E3-9F5C-4621-BC0F-DBC3EBFEC5FA" TargetMode="External"/><Relationship Id="rId14134" Type="http://schemas.openxmlformats.org/officeDocument/2006/relationships/hyperlink" Target="https://urait.ru/rpd/56de29c3-f3ab-4fa4-8e78-b278bbc8f5ed?aria=2084&amp;level=68" TargetMode="External"/><Relationship Id="rId2091" Type="http://schemas.openxmlformats.org/officeDocument/2006/relationships/hyperlink" Target="https://urait.ru/author-course/DEFB5834-B3D7-484F-B157-E45BF3578FBB" TargetMode="External"/><Relationship Id="rId7763" Type="http://schemas.openxmlformats.org/officeDocument/2006/relationships/hyperlink" Target="https://urait.ru/rpd/ae2391e1-b03d-4515-b5c7-388884b6ff55?aria=2038&amp;level=62" TargetMode="External"/><Relationship Id="rId17357" Type="http://schemas.openxmlformats.org/officeDocument/2006/relationships/hyperlink" Target="https://urait.ru/rpd/92c7629d-1f24-4329-9017-ca4e8d78a222?aria=2080&amp;level=68" TargetMode="External"/><Relationship Id="rId19806" Type="http://schemas.openxmlformats.org/officeDocument/2006/relationships/hyperlink" Target="https://urait.ru/book/B58D28EC-0C8E-4B9C-8B97-EEC722AEA0C5" TargetMode="External"/><Relationship Id="rId21003" Type="http://schemas.openxmlformats.org/officeDocument/2006/relationships/hyperlink" Target="https://urait.ru/rpd/d5681771-9f1a-47ff-bd3f-3c19d5ce4e75?aria=2063&amp;level=68" TargetMode="External"/><Relationship Id="rId7416" Type="http://schemas.openxmlformats.org/officeDocument/2006/relationships/hyperlink" Target="https://urait.ru/book/98CAE972-9CF2-4ED8-8B9F-A5E135421F5C" TargetMode="External"/><Relationship Id="rId10744" Type="http://schemas.openxmlformats.org/officeDocument/2006/relationships/hyperlink" Target="https://urait.ru/book/C517756E-6036-4CE5-8E88-2057AF0EB096" TargetMode="External"/><Relationship Id="rId13967" Type="http://schemas.openxmlformats.org/officeDocument/2006/relationships/hyperlink" Target="https://urait.ru/book/3D1D1B4F-C150-4767-88F6-21C20F22239B" TargetMode="External"/><Relationship Id="rId16440" Type="http://schemas.openxmlformats.org/officeDocument/2006/relationships/hyperlink" Target="https://urait.ru/book/1C6ED322-A72E-41D8-AF55-31B960821504" TargetMode="External"/><Relationship Id="rId20836" Type="http://schemas.openxmlformats.org/officeDocument/2006/relationships/hyperlink" Target="https://urait.ru/rpd/9f79f676-4b50-43d6-80d5-a8374a424a91?aria=2063&amp;level=68" TargetMode="External"/><Relationship Id="rId1577" Type="http://schemas.openxmlformats.org/officeDocument/2006/relationships/hyperlink" Target="https://urait.ru/book/E32B6681-B039-4B33-A8B2-CEA0BF501865" TargetMode="External"/><Relationship Id="rId19663" Type="http://schemas.openxmlformats.org/officeDocument/2006/relationships/hyperlink" Target="https://urait.ru/rpd/c44ccb62-d32f-405d-aefe-09892e35c18c?aria=2063&amp;level=68" TargetMode="External"/><Relationship Id="rId4050" Type="http://schemas.openxmlformats.org/officeDocument/2006/relationships/hyperlink" Target="https://urait.ru/book/8D1099A2-CD25-4DEE-B8BB-69E597ABC0ED" TargetMode="External"/><Relationship Id="rId9722" Type="http://schemas.openxmlformats.org/officeDocument/2006/relationships/hyperlink" Target="https://urait.ru/book/A17EA888-2824-4965-9104-9AD3A8EEABF7" TargetMode="External"/><Relationship Id="rId19316" Type="http://schemas.openxmlformats.org/officeDocument/2006/relationships/hyperlink" Target="https://urait.ru/book/4D02BD53-A34A-4CC9-AAC6-61CC5F490212" TargetMode="External"/><Relationship Id="rId7273" Type="http://schemas.openxmlformats.org/officeDocument/2006/relationships/hyperlink" Target="https://urait.ru/rpd/0b176f78-4288-424e-a4ae-2307d889d4c2?aria=2038&amp;level=62" TargetMode="External"/><Relationship Id="rId10254" Type="http://schemas.openxmlformats.org/officeDocument/2006/relationships/hyperlink" Target="https://urait.ru/rpd/86eddc77-32b6-41a3-ac7e-228319104ab2?aria=2374&amp;level=62" TargetMode="External"/><Relationship Id="rId12703" Type="http://schemas.openxmlformats.org/officeDocument/2006/relationships/hyperlink" Target="https://urait.ru/author-course/CF8BA403-EBA2-4137-BCEB-034D488F2B19" TargetMode="External"/><Relationship Id="rId15926" Type="http://schemas.openxmlformats.org/officeDocument/2006/relationships/hyperlink" Target="https://urait.ru/author-course/6A272742-764F-4728-B556-533A3B8EFD66" TargetMode="External"/><Relationship Id="rId3883" Type="http://schemas.openxmlformats.org/officeDocument/2006/relationships/hyperlink" Target="https://urait.ru/rpd/de5b0c6f-9fc2-4a12-9d74-ce49db17123c?aria=2035&amp;level=62" TargetMode="External"/><Relationship Id="rId13477" Type="http://schemas.openxmlformats.org/officeDocument/2006/relationships/hyperlink" Target="https://urait.ru/rpd/164a4331-0c81-42e7-aa46-9de899ee50ef?aria=2084&amp;level=68" TargetMode="External"/><Relationship Id="rId20693" Type="http://schemas.openxmlformats.org/officeDocument/2006/relationships/hyperlink" Target="https://urait.ru/author-course/DF1EE8DE-DDEB-4C59-9A04-0992FE66FF27" TargetMode="External"/><Relationship Id="rId1087" Type="http://schemas.openxmlformats.org/officeDocument/2006/relationships/hyperlink" Target="https://urait.ru/rpd/ef253d81-36a7-41c7-803a-e5522d1e63e5?aria=2035&amp;level=62" TargetMode="External"/><Relationship Id="rId3536" Type="http://schemas.openxmlformats.org/officeDocument/2006/relationships/hyperlink" Target="https://urait.ru/rpd/aa474632-13a1-49a9-b58b-a7ce50d6b5c8?aria=2035&amp;level=62" TargetMode="External"/><Relationship Id="rId20346" Type="http://schemas.openxmlformats.org/officeDocument/2006/relationships/hyperlink" Target="https://urait.ru/rpd/e2bb342f-cec6-4e5a-ba5f-1543008d848d?aria=2063&amp;level=68" TargetMode="External"/><Relationship Id="rId6759" Type="http://schemas.openxmlformats.org/officeDocument/2006/relationships/hyperlink" Target="https://urait.ru/author-course/DA4CC953-AC85-4AA2-B582-81CB23EA9CA9" TargetMode="External"/><Relationship Id="rId12560" Type="http://schemas.openxmlformats.org/officeDocument/2006/relationships/hyperlink" Target="https://urait.ru/rpd/6643aa04-b293-4efb-a8c7-07bb1adecb62?aria=2084&amp;level=68" TargetMode="External"/><Relationship Id="rId19173" Type="http://schemas.openxmlformats.org/officeDocument/2006/relationships/hyperlink" Target="https://urait.ru/book/3210D2D3-A35B-4C4A-A425-3E3E908C2BEA" TargetMode="External"/><Relationship Id="rId9232" Type="http://schemas.openxmlformats.org/officeDocument/2006/relationships/hyperlink" Target="https://urait.ru/book/235DED04-B5C2-4089-95E3-7CC5F301BC7F" TargetMode="External"/><Relationship Id="rId12213" Type="http://schemas.openxmlformats.org/officeDocument/2006/relationships/hyperlink" Target="https://urait.ru/rpd/938207ee-f027-411d-9590-de9f071d410b?aria=2374&amp;level=62" TargetMode="External"/><Relationship Id="rId5842" Type="http://schemas.openxmlformats.org/officeDocument/2006/relationships/hyperlink" Target="https://urait.ru/rpd/a262bed4-07e9-4161-bdc9-b51835cc7547?aria=2038&amp;level=62" TargetMode="External"/><Relationship Id="rId15436" Type="http://schemas.openxmlformats.org/officeDocument/2006/relationships/hyperlink" Target="https://urait.ru/book/6873C97E-EDA7-423D-8BEB-2BA07117F08A" TargetMode="External"/><Relationship Id="rId15783" Type="http://schemas.openxmlformats.org/officeDocument/2006/relationships/hyperlink" Target="https://urait.ru/rpd/1131d8c4-b38b-4d48-8d7b-0a231c4ad60c?aria=2080&amp;level=68" TargetMode="External"/><Relationship Id="rId3393" Type="http://schemas.openxmlformats.org/officeDocument/2006/relationships/hyperlink" Target="https://urait.ru/rpd/bdf05884-679b-4ddd-b7e0-e144b424a994?aria=2035&amp;level=62" TargetMode="External"/><Relationship Id="rId3046" Type="http://schemas.openxmlformats.org/officeDocument/2006/relationships/hyperlink" Target="https://urait.ru/author-course/6CA68B8C-04C8-41E2-AB83-CB5440D2CCAC" TargetMode="External"/><Relationship Id="rId18659" Type="http://schemas.openxmlformats.org/officeDocument/2006/relationships/hyperlink" Target="https://urait.ru/rpd/7be17a11-7e31-4628-aa21-0d2af382a089?aria=2080&amp;level=68" TargetMode="External"/><Relationship Id="rId6269" Type="http://schemas.openxmlformats.org/officeDocument/2006/relationships/hyperlink" Target="https://urait.ru/book/462F5040-F1BD-4B9B-A41E-B48424041B02" TargetMode="External"/><Relationship Id="rId8718" Type="http://schemas.openxmlformats.org/officeDocument/2006/relationships/hyperlink" Target="https://urait.ru/rpd/391368fd-941f-4b7f-bd36-3b69cae2336e?aria=2038&amp;level=62" TargetMode="External"/><Relationship Id="rId12070" Type="http://schemas.openxmlformats.org/officeDocument/2006/relationships/hyperlink" Target="https://urait.ru/rpd/69664669-2c0e-41dd-8b36-f2b90510677f?aria=2374&amp;level=62" TargetMode="External"/><Relationship Id="rId17742" Type="http://schemas.openxmlformats.org/officeDocument/2006/relationships/hyperlink" Target="https://urait.ru/book/C1B56C20-C06D-446D-8402-418D5D3223CC" TargetMode="External"/><Relationship Id="rId2879" Type="http://schemas.openxmlformats.org/officeDocument/2006/relationships/hyperlink" Target="https://urait.ru/book/98CAE972-9CF2-4ED8-8B9F-A5E135421F5C" TargetMode="External"/><Relationship Id="rId7801" Type="http://schemas.openxmlformats.org/officeDocument/2006/relationships/hyperlink" Target="https://urait.ru/rpd/2995e3e8-f977-43ea-b5bc-ea0abc9ce577?aria=2038&amp;level=62" TargetMode="External"/><Relationship Id="rId15293" Type="http://schemas.openxmlformats.org/officeDocument/2006/relationships/hyperlink" Target="https://urait.ru/author-course/32358969-8264-44EA-8C4C-E475FC94295B" TargetMode="External"/><Relationship Id="rId101" Type="http://schemas.openxmlformats.org/officeDocument/2006/relationships/hyperlink" Target="https://urait.ru/author-course/00AFB6BD-FD0A-4B86-80E2-A94315EBEBE3" TargetMode="External"/><Relationship Id="rId5352" Type="http://schemas.openxmlformats.org/officeDocument/2006/relationships/hyperlink" Target="https://urait.ru/book/CE29D8A3-07D7-4140-BF4B-6DB5B4B2761C" TargetMode="External"/><Relationship Id="rId5005" Type="http://schemas.openxmlformats.org/officeDocument/2006/relationships/hyperlink" Target="https://urait.ru/author-course/B79318C7-E2BD-40D9-85E8-59FA865B2570" TargetMode="External"/><Relationship Id="rId8575" Type="http://schemas.openxmlformats.org/officeDocument/2006/relationships/hyperlink" Target="https://urait.ru/rpd/e4217a7e-3624-4180-9367-fbd55f19b7a6?aria=2038&amp;level=62" TargetMode="External"/><Relationship Id="rId18169" Type="http://schemas.openxmlformats.org/officeDocument/2006/relationships/hyperlink" Target="https://urait.ru/rpd/c5bb568a-0c32-4d72-9a32-b5015e6b4284?aria=2080&amp;level=68" TargetMode="External"/><Relationship Id="rId1962" Type="http://schemas.openxmlformats.org/officeDocument/2006/relationships/hyperlink" Target="https://urait.ru/author-course/B7ADEC71-A1A8-4947-BBEF-F5F83D4C9EC4" TargetMode="External"/><Relationship Id="rId8228" Type="http://schemas.openxmlformats.org/officeDocument/2006/relationships/hyperlink" Target="https://urait.ru/author-course/D034CBE1-A199-4077-9141-8B572A6F2504" TargetMode="External"/><Relationship Id="rId11556" Type="http://schemas.openxmlformats.org/officeDocument/2006/relationships/hyperlink" Target="https://urait.ru/author-course/565F7FA0-1697-4D4E-A2A3-28BA65017664" TargetMode="External"/><Relationship Id="rId1615" Type="http://schemas.openxmlformats.org/officeDocument/2006/relationships/hyperlink" Target="https://urait.ru/rpd/34c96654-779a-46f7-b434-92e7fc1d7009?aria=2035&amp;level=62" TargetMode="External"/><Relationship Id="rId11209" Type="http://schemas.openxmlformats.org/officeDocument/2006/relationships/hyperlink" Target="https://urait.ru/author-course/40315F59-E315-46D0-A2D4-223F3486BC96" TargetMode="External"/><Relationship Id="rId14779" Type="http://schemas.openxmlformats.org/officeDocument/2006/relationships/hyperlink" Target="https://urait.ru/author-course/03594B27-0477-4C41-BF9D-41D314EDCDA1" TargetMode="External"/><Relationship Id="rId19701" Type="http://schemas.openxmlformats.org/officeDocument/2006/relationships/hyperlink" Target="https://urait.ru/book/D899F3DB-695B-4F91-BA26-8C9EF861FBE2" TargetMode="External"/><Relationship Id="rId4838" Type="http://schemas.openxmlformats.org/officeDocument/2006/relationships/hyperlink" Target="https://urait.ru/author-course/6C38B1AA-219F-4A66-870D-7EC5F8C938DD" TargetMode="External"/><Relationship Id="rId17252" Type="http://schemas.openxmlformats.org/officeDocument/2006/relationships/hyperlink" Target="https://urait.ru/author-course/2AB4975A-D20D-47EE-B496-9BE59C535154" TargetMode="External"/><Relationship Id="rId2389" Type="http://schemas.openxmlformats.org/officeDocument/2006/relationships/hyperlink" Target="https://urait.ru/book/9CD6C8DF-395D-4234-BB46-13D867998E23" TargetMode="External"/><Relationship Id="rId7311" Type="http://schemas.openxmlformats.org/officeDocument/2006/relationships/hyperlink" Target="https://urait.ru/book/93FA2BCF-2CCB-4FF8-B2BF-390563739F51" TargetMode="External"/><Relationship Id="rId3921" Type="http://schemas.openxmlformats.org/officeDocument/2006/relationships/hyperlink" Target="https://urait.ru/rpd/1f902b28-6265-4246-9f72-f8ca0ea9f521?aria=2035&amp;level=62" TargetMode="External"/><Relationship Id="rId13515" Type="http://schemas.openxmlformats.org/officeDocument/2006/relationships/hyperlink" Target="https://urait.ru/author-course/DBE63498-6CE5-4A4C-A482-268C9D978B04" TargetMode="External"/><Relationship Id="rId13862" Type="http://schemas.openxmlformats.org/officeDocument/2006/relationships/hyperlink" Target="https://urait.ru/book/90F5F8AB-8941-42D3-A5E9-3918943DDB5C" TargetMode="External"/><Relationship Id="rId1472" Type="http://schemas.openxmlformats.org/officeDocument/2006/relationships/hyperlink" Target="https://urait.ru/book/951368EF-CC2D-408E-85B2-5BF23FE69F61" TargetMode="External"/><Relationship Id="rId8085" Type="http://schemas.openxmlformats.org/officeDocument/2006/relationships/hyperlink" Target="https://urait.ru/book/D1954919-0337-4722-A6DC-8270E41E8656" TargetMode="External"/><Relationship Id="rId11066" Type="http://schemas.openxmlformats.org/officeDocument/2006/relationships/hyperlink" Target="https://urait.ru/rpd/3b6a9715-db0c-4717-88c8-15bcca55e7cb?aria=2374&amp;level=62" TargetMode="External"/><Relationship Id="rId20731" Type="http://schemas.openxmlformats.org/officeDocument/2006/relationships/hyperlink" Target="https://urait.ru/author-course/E114CEDE-E43C-483D-B1CB-478D372F0B41" TargetMode="External"/><Relationship Id="rId1125" Type="http://schemas.openxmlformats.org/officeDocument/2006/relationships/hyperlink" Target="https://urait.ru/rpd/b6159820-4a97-4c53-ab11-a9dee760703c?aria=2035&amp;level=62" TargetMode="External"/><Relationship Id="rId4695" Type="http://schemas.openxmlformats.org/officeDocument/2006/relationships/hyperlink" Target="https://urait.ru/book/04717269-84DA-418D-A0E8-D9710985D9AE" TargetMode="External"/><Relationship Id="rId14289" Type="http://schemas.openxmlformats.org/officeDocument/2006/relationships/hyperlink" Target="https://urait.ru/book/4AF96622-C2A6-4A93-9E63-F93E04E39F0B" TargetMode="External"/><Relationship Id="rId16738" Type="http://schemas.openxmlformats.org/officeDocument/2006/relationships/hyperlink" Target="https://urait.ru/rpd/b570733a-deb9-4ccb-8909-cb15e6f26327?aria=2080&amp;level=68" TargetMode="External"/><Relationship Id="rId4348" Type="http://schemas.openxmlformats.org/officeDocument/2006/relationships/hyperlink" Target="https://urait.ru/rpd/0e2b37fc-7d4d-4b0d-b9d9-80d746c825e1?aria=2035&amp;level=62" TargetMode="External"/><Relationship Id="rId19211" Type="http://schemas.openxmlformats.org/officeDocument/2006/relationships/hyperlink" Target="https://urait.ru/book/E40A72D9-164A-4541-8760-DE12CA9DCEBF" TargetMode="External"/><Relationship Id="rId10899" Type="http://schemas.openxmlformats.org/officeDocument/2006/relationships/hyperlink" Target="https://urait.ru/author-course/54B31866-8AEC-4D5A-B8F7-3ECA7A65644D" TargetMode="External"/><Relationship Id="rId15821" Type="http://schemas.openxmlformats.org/officeDocument/2006/relationships/hyperlink" Target="https://urait.ru/book/DB9980F9-BE19-484A-9565-D140E6E475A7" TargetMode="External"/><Relationship Id="rId13372" Type="http://schemas.openxmlformats.org/officeDocument/2006/relationships/hyperlink" Target="https://urait.ru/author-course/C1B56C20-C06D-446D-8402-418D5D3223CC" TargetMode="External"/><Relationship Id="rId3431" Type="http://schemas.openxmlformats.org/officeDocument/2006/relationships/hyperlink" Target="https://urait.ru/rpd/4eed1c04-8dea-4b57-9bd0-5bb9f155c4e2?aria=2035&amp;level=62" TargetMode="External"/><Relationship Id="rId13025" Type="http://schemas.openxmlformats.org/officeDocument/2006/relationships/hyperlink" Target="https://urait.ru/book/6FD8EDCE-7CB8-4246-B2C7-04B481B318FB" TargetMode="External"/><Relationship Id="rId16595" Type="http://schemas.openxmlformats.org/officeDocument/2006/relationships/hyperlink" Target="https://urait.ru/author-course/62AA43C3-A079-449C-808A-19553FB748CB" TargetMode="External"/><Relationship Id="rId20241" Type="http://schemas.openxmlformats.org/officeDocument/2006/relationships/hyperlink" Target="https://urait.ru/author-course/B00B2612-34A2-429D-AB74-CA7137548C75" TargetMode="External"/><Relationship Id="rId6654" Type="http://schemas.openxmlformats.org/officeDocument/2006/relationships/hyperlink" Target="https://urait.ru/rpd/d1d15906-fcc8-49b3-9205-8e83129aace8?aria=2038&amp;level=62" TargetMode="External"/><Relationship Id="rId16248" Type="http://schemas.openxmlformats.org/officeDocument/2006/relationships/hyperlink" Target="https://urait.ru/rpd/0d5b5d1f-9a37-4a47-b32e-a1530352186b?aria=2080&amp;level=68" TargetMode="External"/><Relationship Id="rId6307" Type="http://schemas.openxmlformats.org/officeDocument/2006/relationships/hyperlink" Target="https://urait.ru/book/71AEF8EA-ED5E-4DE3-8B9A-B6DF8318B3D0" TargetMode="External"/><Relationship Id="rId9877" Type="http://schemas.openxmlformats.org/officeDocument/2006/relationships/hyperlink" Target="https://urait.ru/book/713064A2-B00D-4767-9A6B-F0B856E4268A" TargetMode="External"/><Relationship Id="rId12858" Type="http://schemas.openxmlformats.org/officeDocument/2006/relationships/hyperlink" Target="https://urait.ru/author-course/1D3DCAA8-4B3E-436D-A0D7-F16DB8F2CA64" TargetMode="External"/><Relationship Id="rId2917" Type="http://schemas.openxmlformats.org/officeDocument/2006/relationships/hyperlink" Target="https://urait.ru/book/FDE08CE8-F86D-4B2A-A119-DF516FB2828F" TargetMode="External"/><Relationship Id="rId15331" Type="http://schemas.openxmlformats.org/officeDocument/2006/relationships/hyperlink" Target="https://urait.ru/book/A4014D6D-F513-44D1-83B1-85C475B15A57" TargetMode="External"/><Relationship Id="rId8960" Type="http://schemas.openxmlformats.org/officeDocument/2006/relationships/hyperlink" Target="https://urait.ru/book/1484D39A-692E-4DFD-87B6-6FAF2FE6A550" TargetMode="External"/><Relationship Id="rId18554" Type="http://schemas.openxmlformats.org/officeDocument/2006/relationships/hyperlink" Target="https://urait.ru/book/37906DCE-3B6D-44AD-A4E7-056F03B3767C" TargetMode="External"/><Relationship Id="rId8613" Type="http://schemas.openxmlformats.org/officeDocument/2006/relationships/hyperlink" Target="https://urait.ru/book/3D7C08E5-5719-448E-831E-DA8BD5A6555D" TargetMode="External"/><Relationship Id="rId11941" Type="http://schemas.openxmlformats.org/officeDocument/2006/relationships/hyperlink" Target="https://urait.ru/author-course/E08CD439-4BC2-4F19-A547-97E34FC43EB2" TargetMode="External"/><Relationship Id="rId18207" Type="http://schemas.openxmlformats.org/officeDocument/2006/relationships/hyperlink" Target="https://urait.ru/rpd/b3398aa3-4453-4386-93be-e4092e428016?aria=2080&amp;level=68" TargetMode="External"/><Relationship Id="rId6164" Type="http://schemas.openxmlformats.org/officeDocument/2006/relationships/hyperlink" Target="https://urait.ru/rpd/eebb3369-4367-4a8d-88e8-aaa818ca3d21?aria=2038&amp;level=62" TargetMode="External"/><Relationship Id="rId2774" Type="http://schemas.openxmlformats.org/officeDocument/2006/relationships/hyperlink" Target="https://urait.ru/author-course/B9107A48-1959-4EB1-B464-6CBA9467A38E" TargetMode="External"/><Relationship Id="rId9387" Type="http://schemas.openxmlformats.org/officeDocument/2006/relationships/hyperlink" Target="https://urait.ru/book/9A35F4D0-9114-4DAA-B5A8-A5B706D3A4D8" TargetMode="External"/><Relationship Id="rId14817" Type="http://schemas.openxmlformats.org/officeDocument/2006/relationships/hyperlink" Target="https://urait.ru/rpd/922e835c-d79d-4417-b7b0-e1c83462ed74?aria=2084&amp;level=68" TargetMode="External"/><Relationship Id="rId746" Type="http://schemas.openxmlformats.org/officeDocument/2006/relationships/hyperlink" Target="https://urait.ru/author-course/E055C38F-600A-4C9D-B379-9B5D20A8D0F8" TargetMode="External"/><Relationship Id="rId2427" Type="http://schemas.openxmlformats.org/officeDocument/2006/relationships/hyperlink" Target="https://urait.ru/book/828EBD24-2880-4E19-8CF6-89961B5EC989" TargetMode="External"/><Relationship Id="rId12368" Type="http://schemas.openxmlformats.org/officeDocument/2006/relationships/hyperlink" Target="https://urait.ru/rpd/dfb05287-9506-4c23-b4d2-bb490c3dc5f6?aria=2374&amp;level=62" TargetMode="External"/><Relationship Id="rId5997" Type="http://schemas.openxmlformats.org/officeDocument/2006/relationships/hyperlink" Target="https://urait.ru/author-course/526F6E7F-DEA5-4B36-BE92-142FC7705A58" TargetMode="External"/><Relationship Id="rId13900" Type="http://schemas.openxmlformats.org/officeDocument/2006/relationships/hyperlink" Target="https://urait.ru/rpd/c60fc885-d51f-416a-8f60-af2fe1992901?aria=2084&amp;level=68" TargetMode="External"/><Relationship Id="rId8470" Type="http://schemas.openxmlformats.org/officeDocument/2006/relationships/hyperlink" Target="https://urait.ru/book/FEF25CEF-1A3B-40E6-857C-D116CB9A2BC0" TargetMode="External"/><Relationship Id="rId11451" Type="http://schemas.openxmlformats.org/officeDocument/2006/relationships/hyperlink" Target="https://urait.ru/rpd/2caf9d2d-3ad0-4d4f-8fd9-ad0d593110bd?aria=2374&amp;level=62" TargetMode="External"/><Relationship Id="rId18064" Type="http://schemas.openxmlformats.org/officeDocument/2006/relationships/hyperlink" Target="https://urait.ru/book/2E70A04B-0EA8-4A58-9F95-955F3315DCFE" TargetMode="External"/><Relationship Id="rId1510" Type="http://schemas.openxmlformats.org/officeDocument/2006/relationships/hyperlink" Target="https://urait.ru/book/435132FD-EEDD-4B9A-ADAB-8DCD4567B514" TargetMode="External"/><Relationship Id="rId8123" Type="http://schemas.openxmlformats.org/officeDocument/2006/relationships/hyperlink" Target="https://urait.ru/rpd/1aafab77-cb7d-4ecd-8a24-9dcb9aa3f01f?aria=2038&amp;level=62" TargetMode="External"/><Relationship Id="rId11104" Type="http://schemas.openxmlformats.org/officeDocument/2006/relationships/hyperlink" Target="https://urait.ru/author-course/81C6A32F-03B7-480A-8354-433279DD852A" TargetMode="External"/><Relationship Id="rId14674" Type="http://schemas.openxmlformats.org/officeDocument/2006/relationships/hyperlink" Target="https://urait.ru/book/39341DDB-9F13-4662-8115-88A7902CE3DF" TargetMode="External"/><Relationship Id="rId4733" Type="http://schemas.openxmlformats.org/officeDocument/2006/relationships/hyperlink" Target="https://urait.ru/author-course/F2E76D68-5BD3-48F5-9114-2222737EB4B7" TargetMode="External"/><Relationship Id="rId14327" Type="http://schemas.openxmlformats.org/officeDocument/2006/relationships/hyperlink" Target="https://urait.ru/rpd/047667dc-426b-41d3-88fe-33a397fe4969?aria=2084&amp;level=68" TargetMode="External"/><Relationship Id="rId2284" Type="http://schemas.openxmlformats.org/officeDocument/2006/relationships/hyperlink" Target="https://urait.ru/book/89121E2A-027F-4163-AEB1-EEF0F08B333F" TargetMode="External"/><Relationship Id="rId17897" Type="http://schemas.openxmlformats.org/officeDocument/2006/relationships/hyperlink" Target="https://urait.ru/book/037449E6-76E4-4E30-A6A5-4C489C714CAC" TargetMode="External"/><Relationship Id="rId256" Type="http://schemas.openxmlformats.org/officeDocument/2006/relationships/hyperlink" Target="https://urait.ru/book/0723C671-EEB2-4E09-824C-098DA31589E3" TargetMode="External"/><Relationship Id="rId7956" Type="http://schemas.openxmlformats.org/officeDocument/2006/relationships/hyperlink" Target="https://urait.ru/rpd/fddf76c0-9e1d-40ee-8ed8-4556c16eb1b5?aria=2038&amp;level=62" TargetMode="External"/><Relationship Id="rId10937" Type="http://schemas.openxmlformats.org/officeDocument/2006/relationships/hyperlink" Target="https://urait.ru/rpd/5e01a2c5-434d-415a-a0e1-9dd352bcff4d?aria=2374&amp;level=62" TargetMode="External"/><Relationship Id="rId7609" Type="http://schemas.openxmlformats.org/officeDocument/2006/relationships/hyperlink" Target="https://urait.ru/book/8B63C0C3-E495-4CD4-B31F-02BF5A10E489" TargetMode="External"/><Relationship Id="rId13410" Type="http://schemas.openxmlformats.org/officeDocument/2006/relationships/hyperlink" Target="https://urait.ru/rpd/bf00db8c-d5e3-4d20-81d4-3771afd21564?aria=2084&amp;level=68" TargetMode="External"/><Relationship Id="rId16980" Type="http://schemas.openxmlformats.org/officeDocument/2006/relationships/hyperlink" Target="https://urait.ru/author-course/E1447F88-355D-46BD-9C5D-ECFF0C6F5FB1" TargetMode="External"/><Relationship Id="rId16633" Type="http://schemas.openxmlformats.org/officeDocument/2006/relationships/hyperlink" Target="https://urait.ru/book/5BDC33AB-91C2-409D-BAC8-EC81C7FC1137" TargetMode="External"/><Relationship Id="rId1020" Type="http://schemas.openxmlformats.org/officeDocument/2006/relationships/hyperlink" Target="https://urait.ru/rpd/5e01a2c5-434d-415a-a0e1-9dd352bcff4d?aria=2035&amp;level=62" TargetMode="External"/><Relationship Id="rId4590" Type="http://schemas.openxmlformats.org/officeDocument/2006/relationships/hyperlink" Target="https://urait.ru/book/72A0F73E-927B-4C85-9989-C24A53D7BE50" TargetMode="External"/><Relationship Id="rId14184" Type="http://schemas.openxmlformats.org/officeDocument/2006/relationships/hyperlink" Target="https://urait.ru/rpd/b7adec71-a1a8-4947-bbef-f5f83d4c9ec4?aria=2084&amp;level=68" TargetMode="External"/><Relationship Id="rId19856" Type="http://schemas.openxmlformats.org/officeDocument/2006/relationships/hyperlink" Target="https://urait.ru/rpd/a58daa95-4a04-427d-af3f-229dedc020ee?aria=2063&amp;level=68" TargetMode="External"/><Relationship Id="rId4243" Type="http://schemas.openxmlformats.org/officeDocument/2006/relationships/hyperlink" Target="https://urait.ru/book/5B484091-F1C0-4A2B-A0F0-D00B4502E317" TargetMode="External"/><Relationship Id="rId9915" Type="http://schemas.openxmlformats.org/officeDocument/2006/relationships/hyperlink" Target="https://urait.ru/rpd/ada642d5-e8ed-4c3d-b276-d4eed95cafd6?aria=2374&amp;level=62" TargetMode="External"/><Relationship Id="rId19509" Type="http://schemas.openxmlformats.org/officeDocument/2006/relationships/hyperlink" Target="https://urait.ru/book/6BAB2F83-DA17-4E4B-BBAA-22AFF9DC60D3" TargetMode="External"/><Relationship Id="rId21053" Type="http://schemas.openxmlformats.org/officeDocument/2006/relationships/hyperlink" Target="https://urait.ru/author-course/4DF8BC15-FF4D-446E-A13C-F5DB70DDAFEB" TargetMode="External"/><Relationship Id="rId7466" Type="http://schemas.openxmlformats.org/officeDocument/2006/relationships/hyperlink" Target="https://urait.ru/author-course/85CA92D0-7B30-488F-819A-83CF5129E534" TargetMode="External"/><Relationship Id="rId10794" Type="http://schemas.openxmlformats.org/officeDocument/2006/relationships/hyperlink" Target="https://urait.ru/book/595A8705-63CB-4E92-A47F-FF54ADE595EE" TargetMode="External"/><Relationship Id="rId7119" Type="http://schemas.openxmlformats.org/officeDocument/2006/relationships/hyperlink" Target="https://urait.ru/rpd/27afe4ca-86ce-49b1-8c09-e59b7eaafb4b?aria=2038&amp;level=62" TargetMode="External"/><Relationship Id="rId10447" Type="http://schemas.openxmlformats.org/officeDocument/2006/relationships/hyperlink" Target="https://urait.ru/book/4AC9484C-6410-4875-A71A-636586687960" TargetMode="External"/><Relationship Id="rId16490" Type="http://schemas.openxmlformats.org/officeDocument/2006/relationships/hyperlink" Target="https://urait.ru/rpd/5eb62a01-2672-4426-a625-474559666d67?aria=2080&amp;level=68" TargetMode="External"/><Relationship Id="rId20886" Type="http://schemas.openxmlformats.org/officeDocument/2006/relationships/hyperlink" Target="https://urait.ru/rpd/f5181cf9-51c2-4e2b-bc5c-c0fa953f7690?aria=2063&amp;level=68" TargetMode="External"/><Relationship Id="rId3729" Type="http://schemas.openxmlformats.org/officeDocument/2006/relationships/hyperlink" Target="https://urait.ru/rpd/32358969-8264-44ea-8c4c-e475fc94295b?aria=2035&amp;level=62" TargetMode="External"/><Relationship Id="rId16143" Type="http://schemas.openxmlformats.org/officeDocument/2006/relationships/hyperlink" Target="https://urait.ru/book/71AEF8EA-ED5E-4DE3-8B9A-B6DF8318B3D0" TargetMode="External"/><Relationship Id="rId20539" Type="http://schemas.openxmlformats.org/officeDocument/2006/relationships/hyperlink" Target="https://urait.ru/rpd/a88d3a44-0f94-494d-8b35-e50fe454ab17?aria=2063&amp;level=68" TargetMode="External"/><Relationship Id="rId6202" Type="http://schemas.openxmlformats.org/officeDocument/2006/relationships/hyperlink" Target="https://urait.ru/book/E32B6681-B039-4B33-A8B2-CEA0BF501865" TargetMode="External"/><Relationship Id="rId9772" Type="http://schemas.openxmlformats.org/officeDocument/2006/relationships/hyperlink" Target="https://urait.ru/rpd/4bf8fdec-ff70-4af9-b38e-dfdbf117a2c0?aria=2374&amp;level=62" TargetMode="External"/><Relationship Id="rId12753" Type="http://schemas.openxmlformats.org/officeDocument/2006/relationships/hyperlink" Target="https://urait.ru/author-course/15124D63-BF73-418E-A5E5-3F764BDC4275" TargetMode="External"/><Relationship Id="rId19366" Type="http://schemas.openxmlformats.org/officeDocument/2006/relationships/hyperlink" Target="https://urait.ru/rpd/7b65f4f6-d6bc-4233-97f5-e25399b3b5bd?aria=2063&amp;level=68" TargetMode="External"/><Relationship Id="rId2812" Type="http://schemas.openxmlformats.org/officeDocument/2006/relationships/hyperlink" Target="https://urait.ru/book/C71D368F-5EAF-4C04-A010-87D0C82FF750" TargetMode="External"/><Relationship Id="rId9425" Type="http://schemas.openxmlformats.org/officeDocument/2006/relationships/hyperlink" Target="https://urait.ru/author-course/FA1E10E7-56EC-4276-B78A-253DB1397990" TargetMode="External"/><Relationship Id="rId12406" Type="http://schemas.openxmlformats.org/officeDocument/2006/relationships/hyperlink" Target="https://urait.ru/book/5EAE8632-DF95-4836-ACA6-55D092609AA2" TargetMode="External"/><Relationship Id="rId19019" Type="http://schemas.openxmlformats.org/officeDocument/2006/relationships/hyperlink" Target="https://urait.ru/rpd/76d7ab94-096c-41dc-b43e-8d884d421396?aria=2063&amp;level=68" TargetMode="External"/><Relationship Id="rId15976" Type="http://schemas.openxmlformats.org/officeDocument/2006/relationships/hyperlink" Target="https://urait.ru/book/77F872A8-D931-4D8B-ADF0-1AAF2E72067E" TargetMode="External"/><Relationship Id="rId3586" Type="http://schemas.openxmlformats.org/officeDocument/2006/relationships/hyperlink" Target="https://urait.ru/rpd/21cc594b-de2d-4dbf-9e59-22843aaa98b5?aria=2035&amp;level=62" TargetMode="External"/><Relationship Id="rId15629" Type="http://schemas.openxmlformats.org/officeDocument/2006/relationships/hyperlink" Target="https://urait.ru/rpd/ae4514f3-6b41-438c-89ad-f2af5f1984ea?aria=2084&amp;level=68" TargetMode="External"/><Relationship Id="rId20396" Type="http://schemas.openxmlformats.org/officeDocument/2006/relationships/hyperlink" Target="https://urait.ru/author-course/50AC1783-D482-4B77-85E7-41CAF85B9875" TargetMode="External"/><Relationship Id="rId3239" Type="http://schemas.openxmlformats.org/officeDocument/2006/relationships/hyperlink" Target="https://urait.ru/book/69760C06-19A7-41C1-BDBA-2130095B4D64" TargetMode="External"/><Relationship Id="rId18102" Type="http://schemas.openxmlformats.org/officeDocument/2006/relationships/hyperlink" Target="https://urait.ru/author-course/0A91BAD3-FC36-45EA-AFE8-6A18919FAF00" TargetMode="External"/><Relationship Id="rId20049" Type="http://schemas.openxmlformats.org/officeDocument/2006/relationships/hyperlink" Target="https://urait.ru/book/0F057EB8-F161-4CE6-A6F8-48DCEBB28938" TargetMode="External"/><Relationship Id="rId9282" Type="http://schemas.openxmlformats.org/officeDocument/2006/relationships/hyperlink" Target="https://urait.ru/book/DFF3B23B-801C-4F83-956B-3CB3FF197A8E" TargetMode="External"/><Relationship Id="rId14712" Type="http://schemas.openxmlformats.org/officeDocument/2006/relationships/hyperlink" Target="https://urait.ru/author-course/5F573623-BF00-40B5-A7C2-A5657FDD20B6" TargetMode="External"/><Relationship Id="rId12263" Type="http://schemas.openxmlformats.org/officeDocument/2006/relationships/hyperlink" Target="https://urait.ru/author-course/2C8388AA-2F7E-4D13-9DEA-C4829394401B" TargetMode="External"/><Relationship Id="rId17935" Type="http://schemas.openxmlformats.org/officeDocument/2006/relationships/hyperlink" Target="https://urait.ru/author-course/8569B582-8CD5-47FC-8ACC-876DD71AA936" TargetMode="External"/><Relationship Id="rId641" Type="http://schemas.openxmlformats.org/officeDocument/2006/relationships/hyperlink" Target="https://urait.ru/author-course/5FD29892-2DB8-4E90-956E-2409159F09C5" TargetMode="External"/><Relationship Id="rId2322" Type="http://schemas.openxmlformats.org/officeDocument/2006/relationships/hyperlink" Target="https://urait.ru/author-course/CABD1320-4B06-4763-9BF3-115B45ED3353" TargetMode="External"/><Relationship Id="rId5892" Type="http://schemas.openxmlformats.org/officeDocument/2006/relationships/hyperlink" Target="https://urait.ru/rpd/9097434e-7425-43e5-8ad5-5c8bef7fd6e8?aria=2038&amp;level=62" TargetMode="External"/><Relationship Id="rId15486" Type="http://schemas.openxmlformats.org/officeDocument/2006/relationships/hyperlink" Target="https://urait.ru/rpd/51ea376e-a5fb-4b27-8d38-8aa17b0fc4ba?aria=2084&amp;level=68" TargetMode="External"/><Relationship Id="rId5545" Type="http://schemas.openxmlformats.org/officeDocument/2006/relationships/hyperlink" Target="https://urait.ru/author-course/2402E19F-8CE0-46D2-B356-68B48C712799" TargetMode="External"/><Relationship Id="rId15139" Type="http://schemas.openxmlformats.org/officeDocument/2006/relationships/hyperlink" Target="https://urait.ru/book/BBC777CD-B2EF-462C-A5AC-05088185A541" TargetMode="External"/><Relationship Id="rId3096" Type="http://schemas.openxmlformats.org/officeDocument/2006/relationships/hyperlink" Target="https://urait.ru/author-course/0C94FF9B-7C3B-42B3-9083-D6422441FF5B" TargetMode="External"/><Relationship Id="rId8768" Type="http://schemas.openxmlformats.org/officeDocument/2006/relationships/hyperlink" Target="https://urait.ru/book/7A75A7E1-A19A-4119-ABB4-73E2A5851118" TargetMode="External"/><Relationship Id="rId11749" Type="http://schemas.openxmlformats.org/officeDocument/2006/relationships/hyperlink" Target="https://urait.ru/book/CEF4BB80-C0ED-4952-8A28-8460519337CE" TargetMode="External"/><Relationship Id="rId1808" Type="http://schemas.openxmlformats.org/officeDocument/2006/relationships/hyperlink" Target="https://urait.ru/book/087B7EC0-67D9-4730-AC08-C37FBF6C69AC" TargetMode="External"/><Relationship Id="rId14222" Type="http://schemas.openxmlformats.org/officeDocument/2006/relationships/hyperlink" Target="https://urait.ru/author-course/9416CB09-A730-475B-81DC-0305E8960173" TargetMode="External"/><Relationship Id="rId17792" Type="http://schemas.openxmlformats.org/officeDocument/2006/relationships/hyperlink" Target="https://urait.ru/rpd/ef253d81-36a7-41c7-803a-e5522d1e63e5?aria=2080&amp;level=68" TargetMode="External"/><Relationship Id="rId151" Type="http://schemas.openxmlformats.org/officeDocument/2006/relationships/hyperlink" Target="https://urait.ru/book/9BA2727B-BCB1-4A9B-AA0B-7EFB7F413300" TargetMode="External"/><Relationship Id="rId7851" Type="http://schemas.openxmlformats.org/officeDocument/2006/relationships/hyperlink" Target="https://urait.ru/rpd/c2d661c5-9134-43b4-a8f5-84e3bdb4cadb?aria=2038&amp;level=62" TargetMode="External"/><Relationship Id="rId10832" Type="http://schemas.openxmlformats.org/officeDocument/2006/relationships/hyperlink" Target="https://urait.ru/rpd/e43e457a-8071-4f67-9e6b-c8e2a0ed2628?aria=2374&amp;level=62" TargetMode="External"/><Relationship Id="rId17445" Type="http://schemas.openxmlformats.org/officeDocument/2006/relationships/hyperlink" Target="https://urait.ru/rpd/6bf6e05d-ef28-419d-9723-de22216eaea4?aria=2080&amp;level=68" TargetMode="External"/><Relationship Id="rId7504" Type="http://schemas.openxmlformats.org/officeDocument/2006/relationships/hyperlink" Target="https://urait.ru/book/34109A47-34A7-439C-B51C-D051C22997EA" TargetMode="External"/><Relationship Id="rId5055" Type="http://schemas.openxmlformats.org/officeDocument/2006/relationships/hyperlink" Target="https://urait.ru/rpd/6fd8edce-7cb8-4246-b2c7-04b481b318fb?aria=2038&amp;level=62" TargetMode="External"/><Relationship Id="rId1665" Type="http://schemas.openxmlformats.org/officeDocument/2006/relationships/hyperlink" Target="https://urait.ru/book/08EE9868-05B4-49DC-8442-F9F07E20A4D0" TargetMode="External"/><Relationship Id="rId8278" Type="http://schemas.openxmlformats.org/officeDocument/2006/relationships/hyperlink" Target="https://urait.ru/rpd/880b7656-8fe5-474b-a6bb-a0afa9e06ea1?aria=2038&amp;level=62" TargetMode="External"/><Relationship Id="rId11259" Type="http://schemas.openxmlformats.org/officeDocument/2006/relationships/hyperlink" Target="https://urait.ru/author-course/3EBA3D54-A7A6-49C1-84D3-36A2416D0639" TargetMode="External"/><Relationship Id="rId13708" Type="http://schemas.openxmlformats.org/officeDocument/2006/relationships/hyperlink" Target="https://urait.ru/book/408967AF-9DA0-4863-9EBD-1840C082CA6E" TargetMode="External"/><Relationship Id="rId20924" Type="http://schemas.openxmlformats.org/officeDocument/2006/relationships/hyperlink" Target="https://urait.ru/rpd/5b484091-f1c0-4a2b-a0f0-d00b4502e317?aria=2063&amp;level=68" TargetMode="External"/><Relationship Id="rId1318" Type="http://schemas.openxmlformats.org/officeDocument/2006/relationships/hyperlink" Target="https://urait.ru/author-course/B5EC6959-2798-46F7-84AA-313F2B7812F9" TargetMode="External"/><Relationship Id="rId19751" Type="http://schemas.openxmlformats.org/officeDocument/2006/relationships/hyperlink" Target="https://urait.ru/book/7DE8C2F8-12EB-48DD-90A7-EA8563C11676" TargetMode="External"/><Relationship Id="rId4888" Type="http://schemas.openxmlformats.org/officeDocument/2006/relationships/hyperlink" Target="https://urait.ru/author-course/277AB7CE-E2C0-4722-A830-6914B22800CA" TargetMode="External"/><Relationship Id="rId7361" Type="http://schemas.openxmlformats.org/officeDocument/2006/relationships/hyperlink" Target="https://urait.ru/book/C17D483E-B252-466E-96E0-E17D71400459" TargetMode="External"/><Relationship Id="rId9810" Type="http://schemas.openxmlformats.org/officeDocument/2006/relationships/hyperlink" Target="https://urait.ru/book/3423AD97-A539-478C-9F8A-506D03D0FA54" TargetMode="External"/><Relationship Id="rId19404" Type="http://schemas.openxmlformats.org/officeDocument/2006/relationships/hyperlink" Target="https://urait.ru/author-course/2C4D9CC5-3119-48B4-8B0C-27BB9B9BD381" TargetMode="External"/><Relationship Id="rId24" Type="http://schemas.openxmlformats.org/officeDocument/2006/relationships/hyperlink" Target="https://urait.ru/rpd/b7197bd7-9788-467d-9ac7-2a5af2ba247d?aria=2035&amp;level=62" TargetMode="External"/><Relationship Id="rId7014" Type="http://schemas.openxmlformats.org/officeDocument/2006/relationships/hyperlink" Target="https://urait.ru/rpd/20f59d1b-4923-45b0-bf61-fa2f58348164?aria=2038&amp;level=62" TargetMode="External"/><Relationship Id="rId10342" Type="http://schemas.openxmlformats.org/officeDocument/2006/relationships/hyperlink" Target="https://urait.ru/rpd/5c3ca1f0-c8a9-4dc9-a1a1-c8bb4a7c0307?aria=2374&amp;level=62" TargetMode="External"/><Relationship Id="rId3971" Type="http://schemas.openxmlformats.org/officeDocument/2006/relationships/hyperlink" Target="https://urait.ru/rpd/ee1859db-3420-4670-b21f-71414d2f855f?aria=2035&amp;level=62" TargetMode="External"/><Relationship Id="rId13565" Type="http://schemas.openxmlformats.org/officeDocument/2006/relationships/hyperlink" Target="https://urait.ru/rpd/d4c12e9f-8d9e-48ae-a421-cd63a82a3043?aria=2084&amp;level=68" TargetMode="External"/><Relationship Id="rId20781" Type="http://schemas.openxmlformats.org/officeDocument/2006/relationships/hyperlink" Target="https://urait.ru/book/66DA3494-2B1A-459D-BFED-195B5830D047" TargetMode="External"/><Relationship Id="rId3624" Type="http://schemas.openxmlformats.org/officeDocument/2006/relationships/hyperlink" Target="https://urait.ru/rpd/67753b3c-1859-4ea9-8ef0-40ada922e71d?aria=2035&amp;level=62" TargetMode="External"/><Relationship Id="rId13218" Type="http://schemas.openxmlformats.org/officeDocument/2006/relationships/hyperlink" Target="https://urait.ru/book/DF6248A0-840A-4BA6-9F53-5BA2D9E9D6FD" TargetMode="External"/><Relationship Id="rId16788" Type="http://schemas.openxmlformats.org/officeDocument/2006/relationships/hyperlink" Target="https://urait.ru/author-course/B0288A8A-1185-4EE1-801D-6C38A1E565DC" TargetMode="External"/><Relationship Id="rId20434" Type="http://schemas.openxmlformats.org/officeDocument/2006/relationships/hyperlink" Target="https://urait.ru/author-course/52A205C3-9BAD-44EB-AC91-DF5D28640938" TargetMode="External"/><Relationship Id="rId1175" Type="http://schemas.openxmlformats.org/officeDocument/2006/relationships/hyperlink" Target="https://urait.ru/author-course/D75B6023-3B7D-4B3E-9922-A8D1B75292A5" TargetMode="External"/><Relationship Id="rId6847" Type="http://schemas.openxmlformats.org/officeDocument/2006/relationships/hyperlink" Target="https://urait.ru/book/2ADF9D02-4B69-4730-BDB8-9CCA92FF3B34" TargetMode="External"/><Relationship Id="rId19261" Type="http://schemas.openxmlformats.org/officeDocument/2006/relationships/hyperlink" Target="https://urait.ru/author-course/574D82F1-E228-43ED-A6DF-ABB3E27E0753" TargetMode="External"/><Relationship Id="rId4398" Type="http://schemas.openxmlformats.org/officeDocument/2006/relationships/hyperlink" Target="https://urait.ru/author-course/5E5B6BEE-E46D-48FB-8384-99AC96B33AA3" TargetMode="External"/><Relationship Id="rId9320" Type="http://schemas.openxmlformats.org/officeDocument/2006/relationships/hyperlink" Target="https://urait.ru/rpd/e16ef47d-0c34-4f4b-b581-a35330fdcfe6?aria=2374&amp;level=62" TargetMode="External"/><Relationship Id="rId12301" Type="http://schemas.openxmlformats.org/officeDocument/2006/relationships/hyperlink" Target="https://urait.ru/rpd/59e2af87-74e1-4dc0-8518-9367881aac04?aria=2374&amp;level=62" TargetMode="External"/><Relationship Id="rId15871" Type="http://schemas.openxmlformats.org/officeDocument/2006/relationships/hyperlink" Target="https://urait.ru/book/68251127-F1BB-48D1-AA90-1568DD437908" TargetMode="External"/><Relationship Id="rId5930" Type="http://schemas.openxmlformats.org/officeDocument/2006/relationships/hyperlink" Target="https://urait.ru/author-course/2DB410AB-0066-48CF-A229-0886B1076675" TargetMode="External"/><Relationship Id="rId15524" Type="http://schemas.openxmlformats.org/officeDocument/2006/relationships/hyperlink" Target="https://urait.ru/book/857DA22B-73EF-4B5B-B01E-9FFF573AB383" TargetMode="External"/><Relationship Id="rId3481" Type="http://schemas.openxmlformats.org/officeDocument/2006/relationships/hyperlink" Target="https://urait.ru/rpd/80c3534b-c305-4ff2-84b9-81ac86bdaac8?aria=2035&amp;level=62" TargetMode="External"/><Relationship Id="rId13075" Type="http://schemas.openxmlformats.org/officeDocument/2006/relationships/hyperlink" Target="https://urait.ru/rpd/ad083cad-d6ef-4034-94b0-8e7bb612b0dd?aria=2084&amp;level=68" TargetMode="External"/><Relationship Id="rId18747" Type="http://schemas.openxmlformats.org/officeDocument/2006/relationships/hyperlink" Target="https://urait.ru/book/7F8EEFB1-F68F-4A92-97CC-A9D68795444F" TargetMode="External"/><Relationship Id="rId20291" Type="http://schemas.openxmlformats.org/officeDocument/2006/relationships/hyperlink" Target="https://urait.ru/book/3A8F0DE8-78D7-44B2-9256-3C531B1FDB73" TargetMode="External"/><Relationship Id="rId3134" Type="http://schemas.openxmlformats.org/officeDocument/2006/relationships/hyperlink" Target="https://urait.ru/book/B358F090-C8DE-4410-A163-9E5372B047B8" TargetMode="External"/><Relationship Id="rId8806" Type="http://schemas.openxmlformats.org/officeDocument/2006/relationships/hyperlink" Target="https://urait.ru/author-course/1BEF23CA-7D1E-480C-9EE4-2DA4B9112BEE" TargetMode="External"/><Relationship Id="rId16298" Type="http://schemas.openxmlformats.org/officeDocument/2006/relationships/hyperlink" Target="https://urait.ru/rpd/9a53d78e-2f97-4275-b169-2b6fd9c240e3?aria=2080&amp;level=68" TargetMode="External"/><Relationship Id="rId6357" Type="http://schemas.openxmlformats.org/officeDocument/2006/relationships/hyperlink" Target="https://urait.ru/book/861AAA93-B317-460F-9A89-F66A235849D8" TargetMode="External"/><Relationship Id="rId17830" Type="http://schemas.openxmlformats.org/officeDocument/2006/relationships/hyperlink" Target="https://urait.ru/rpd/4a977172-136a-4790-a5c0-08de402407fd?aria=2080&amp;level=68" TargetMode="External"/><Relationship Id="rId2967" Type="http://schemas.openxmlformats.org/officeDocument/2006/relationships/hyperlink" Target="https://urait.ru/author-course/0C8EAC9B-9BA7-4A82-90DC-7699E097347C" TargetMode="External"/><Relationship Id="rId5440" Type="http://schemas.openxmlformats.org/officeDocument/2006/relationships/hyperlink" Target="https://urait.ru/book/ABDD87E3-6416-4BD5-B2F0-5F4B83B32B1D" TargetMode="External"/><Relationship Id="rId15381" Type="http://schemas.openxmlformats.org/officeDocument/2006/relationships/hyperlink" Target="https://urait.ru/rpd/b475aaf3-cc29-4d7e-851c-b94c89b7d632?aria=2084&amp;level=68" TargetMode="External"/><Relationship Id="rId939" Type="http://schemas.openxmlformats.org/officeDocument/2006/relationships/hyperlink" Target="https://urait.ru/author-course/A880DA64-8A27-4C5C-A2FB-6B0BC2310CA7" TargetMode="External"/><Relationship Id="rId11991" Type="http://schemas.openxmlformats.org/officeDocument/2006/relationships/hyperlink" Target="https://urait.ru/rpd/0bd045d5-c00a-40d4-aa9f-3664b5362b0d?aria=2374&amp;level=62" TargetMode="External"/><Relationship Id="rId15034" Type="http://schemas.openxmlformats.org/officeDocument/2006/relationships/hyperlink" Target="https://urait.ru/rpd/d8dd5ab7-2934-4206-b828-c97c92762a9f?aria=2084&amp;level=68" TargetMode="External"/><Relationship Id="rId8663" Type="http://schemas.openxmlformats.org/officeDocument/2006/relationships/hyperlink" Target="https://urait.ru/book/8C24AF73-902F-4D6E-8D0C-72959D4ACF0D" TargetMode="External"/><Relationship Id="rId11644" Type="http://schemas.openxmlformats.org/officeDocument/2006/relationships/hyperlink" Target="https://urait.ru/author-course/03594B27-0477-4C41-BF9D-41D314EDCDA1" TargetMode="External"/><Relationship Id="rId18257" Type="http://schemas.openxmlformats.org/officeDocument/2006/relationships/hyperlink" Target="https://urait.ru/rpd/807df27c-786f-4f05-8b3c-1adb476c0904?aria=2080&amp;level=68" TargetMode="External"/><Relationship Id="rId1703" Type="http://schemas.openxmlformats.org/officeDocument/2006/relationships/hyperlink" Target="https://urait.ru/rpd/e3f6be28-0489-4f66-a7dd-87d87d8fae5f?aria=2035&amp;level=62" TargetMode="External"/><Relationship Id="rId8316" Type="http://schemas.openxmlformats.org/officeDocument/2006/relationships/hyperlink" Target="https://urait.ru/book/5A1A9E8E-7E2E-481B-9631-4582F6516E13" TargetMode="External"/><Relationship Id="rId4926" Type="http://schemas.openxmlformats.org/officeDocument/2006/relationships/hyperlink" Target="https://urait.ru/rpd/e40924a5-9103-4b6f-a78a-3c72f78d136c?aria=2038&amp;level=62" TargetMode="External"/><Relationship Id="rId14867" Type="http://schemas.openxmlformats.org/officeDocument/2006/relationships/hyperlink" Target="https://urait.ru/rpd/838f5587-90be-4a31-ac51-07bfcadf69ed?aria=2084&amp;level=68" TargetMode="External"/><Relationship Id="rId17340" Type="http://schemas.openxmlformats.org/officeDocument/2006/relationships/hyperlink" Target="https://urait.ru/author-course/9FEDC344-9FAA-4B39-8D71-2FC49A41BF8F" TargetMode="External"/><Relationship Id="rId796" Type="http://schemas.openxmlformats.org/officeDocument/2006/relationships/hyperlink" Target="https://urait.ru/rpd/0c03d79e-8a8d-427a-8cd6-3d653f1e18e0?aria=2035&amp;level=62" TargetMode="External"/><Relationship Id="rId2477" Type="http://schemas.openxmlformats.org/officeDocument/2006/relationships/hyperlink" Target="https://urait.ru/book/8ECD692B-8C5F-45E1-8832-E3408F51E276" TargetMode="External"/><Relationship Id="rId449" Type="http://schemas.openxmlformats.org/officeDocument/2006/relationships/hyperlink" Target="https://urait.ru/author-course/9687BB40-AFA0-4011-9FF1-93313EA67E68" TargetMode="External"/><Relationship Id="rId13950" Type="http://schemas.openxmlformats.org/officeDocument/2006/relationships/hyperlink" Target="https://urait.ru/author-course/A3180C6E-E3DF-43D2-B386-6208BB44AA7B" TargetMode="External"/><Relationship Id="rId8173" Type="http://schemas.openxmlformats.org/officeDocument/2006/relationships/hyperlink" Target="https://urait.ru/book/C327068D-5C64-40A1-AE55-B98FC684B8A6" TargetMode="External"/><Relationship Id="rId13603" Type="http://schemas.openxmlformats.org/officeDocument/2006/relationships/hyperlink" Target="https://urait.ru/book/11F0F1F4-CDCE-4BD4-8BFC-5174612BE6E1" TargetMode="External"/><Relationship Id="rId1560" Type="http://schemas.openxmlformats.org/officeDocument/2006/relationships/hyperlink" Target="https://urait.ru/rpd/672163d0-ed7c-4ca2-b3eb-10c4f925f78d?aria=2035&amp;level=62" TargetMode="External"/><Relationship Id="rId11154" Type="http://schemas.openxmlformats.org/officeDocument/2006/relationships/hyperlink" Target="https://urait.ru/book/A7A61C9C-D833-4323-BBD6-B1541C7C9FCB" TargetMode="External"/><Relationship Id="rId16826" Type="http://schemas.openxmlformats.org/officeDocument/2006/relationships/hyperlink" Target="https://urait.ru/author-course/1B96ECFE-235A-491B-8A6C-469F6D809E0D" TargetMode="External"/><Relationship Id="rId1213" Type="http://schemas.openxmlformats.org/officeDocument/2006/relationships/hyperlink" Target="https://urait.ru/book/2E0437FA-8A38-4F6D-81DC-9F448915550A" TargetMode="External"/><Relationship Id="rId4783" Type="http://schemas.openxmlformats.org/officeDocument/2006/relationships/hyperlink" Target="https://urait.ru/book/CA452DDE-085D-4A04-8816-5742527E2CB5" TargetMode="External"/><Relationship Id="rId14377" Type="http://schemas.openxmlformats.org/officeDocument/2006/relationships/hyperlink" Target="https://urait.ru/book/6DA1CC7C-DDDE-4FFD-9303-B64424FD526E" TargetMode="External"/><Relationship Id="rId4436" Type="http://schemas.openxmlformats.org/officeDocument/2006/relationships/hyperlink" Target="https://urait.ru/rpd/fbb54c08-3d45-4488-84f8-ad7163cecbbf?aria=2038&amp;level=62" TargetMode="External"/><Relationship Id="rId7659" Type="http://schemas.openxmlformats.org/officeDocument/2006/relationships/hyperlink" Target="https://urait.ru/author-course/04A85E0A-A85A-473E-ACFC-90EAC9D0DCA2" TargetMode="External"/><Relationship Id="rId10987" Type="http://schemas.openxmlformats.org/officeDocument/2006/relationships/hyperlink" Target="https://urait.ru/book/B3DDDD9D-98FA-4612-833D-8B516DE70270" TargetMode="External"/><Relationship Id="rId13460" Type="http://schemas.openxmlformats.org/officeDocument/2006/relationships/hyperlink" Target="https://urait.ru/author-course/5CC580A2-D6BF-4EBA-9B3C-50F1CE6AD5D3" TargetMode="External"/><Relationship Id="rId1070" Type="http://schemas.openxmlformats.org/officeDocument/2006/relationships/hyperlink" Target="https://urait.ru/rpd/164a4331-0c81-42e7-aa46-9de899ee50ef?aria=2035&amp;level=62" TargetMode="External"/><Relationship Id="rId13113" Type="http://schemas.openxmlformats.org/officeDocument/2006/relationships/hyperlink" Target="https://urait.ru/book/266D431F-6CCC-4DD9-9E78-2FE9B4752155" TargetMode="External"/><Relationship Id="rId16683" Type="http://schemas.openxmlformats.org/officeDocument/2006/relationships/hyperlink" Target="https://urait.ru/author-course/2A5C362E-588C-4F93-8086-E30DF17C5C20" TargetMode="External"/><Relationship Id="rId6742" Type="http://schemas.openxmlformats.org/officeDocument/2006/relationships/hyperlink" Target="https://urait.ru/author-course/21708814-6B63-49D8-8735-4A8B46BA312F" TargetMode="External"/><Relationship Id="rId16336" Type="http://schemas.openxmlformats.org/officeDocument/2006/relationships/hyperlink" Target="https://urait.ru/rpd/a3503f1d-90cd-4a79-a77e-9bdac7682efa?aria=2080&amp;level=68" TargetMode="External"/><Relationship Id="rId4293" Type="http://schemas.openxmlformats.org/officeDocument/2006/relationships/hyperlink" Target="https://urait.ru/book/5663A97D-0989-47CF-846C-AB8943DA0501" TargetMode="External"/><Relationship Id="rId9965" Type="http://schemas.openxmlformats.org/officeDocument/2006/relationships/hyperlink" Target="https://urait.ru/rpd/7d3a4567-b391-4dc3-ac0a-d760ea8ff188?aria=2374&amp;level=62" TargetMode="External"/><Relationship Id="rId19559" Type="http://schemas.openxmlformats.org/officeDocument/2006/relationships/hyperlink" Target="https://urait.ru/book/B3A916E6-6AB0-4B33-A5E4-D41F7D5C394F" TargetMode="External"/><Relationship Id="rId9618" Type="http://schemas.openxmlformats.org/officeDocument/2006/relationships/hyperlink" Target="https://urait.ru/book/2AB6641E-2FB6-4117-9040-D78845C4FAE9" TargetMode="External"/><Relationship Id="rId10497" Type="http://schemas.openxmlformats.org/officeDocument/2006/relationships/hyperlink" Target="https://urait.ru/book/B81DA931-D186-422E-AAAE-8AAF71453B8A" TargetMode="External"/><Relationship Id="rId12946" Type="http://schemas.openxmlformats.org/officeDocument/2006/relationships/hyperlink" Target="https://urait.ru/rpd/140f3ca4-7d77-414c-8e3d-ff64f1555c30?aria=2084&amp;level=68" TargetMode="External"/><Relationship Id="rId7169" Type="http://schemas.openxmlformats.org/officeDocument/2006/relationships/hyperlink" Target="https://urait.ru/book/B73C70E5-F104-4CA6-B64D-8527D893566C" TargetMode="External"/><Relationship Id="rId3779" Type="http://schemas.openxmlformats.org/officeDocument/2006/relationships/hyperlink" Target="https://urait.ru/book/8F277FDD-DCC6-4B39-821E-2338567EC251" TargetMode="External"/><Relationship Id="rId16193" Type="http://schemas.openxmlformats.org/officeDocument/2006/relationships/hyperlink" Target="https://urait.ru/rpd/af16fe9c-b6bd-4156-87cf-1dae6832e189?aria=2080&amp;level=68" TargetMode="External"/><Relationship Id="rId18642" Type="http://schemas.openxmlformats.org/officeDocument/2006/relationships/hyperlink" Target="https://urait.ru/rpd/033b0498-0da4-42aa-ab65-066cfa8e003f?aria=2080&amp;level=68" TargetMode="External"/><Relationship Id="rId6252" Type="http://schemas.openxmlformats.org/officeDocument/2006/relationships/hyperlink" Target="https://urait.ru/author-course/6A9A988E-30CE-4A30-B303-94A8B4C0D257" TargetMode="External"/><Relationship Id="rId8701" Type="http://schemas.openxmlformats.org/officeDocument/2006/relationships/hyperlink" Target="https://urait.ru/book/A6E30216-064E-42CE-873D-CF68EADE77D4" TargetMode="External"/><Relationship Id="rId20589" Type="http://schemas.openxmlformats.org/officeDocument/2006/relationships/hyperlink" Target="https://urait.ru/book/465B72AE-3C06-4A77-BB03-D21FE81F2453" TargetMode="External"/><Relationship Id="rId14905" Type="http://schemas.openxmlformats.org/officeDocument/2006/relationships/hyperlink" Target="https://urait.ru/rpd/1ec6e72f-3653-4c09-b185-2a76a65015ba?aria=2084&amp;level=68" TargetMode="External"/><Relationship Id="rId2862" Type="http://schemas.openxmlformats.org/officeDocument/2006/relationships/hyperlink" Target="https://urait.ru/rpd/2a18ca5d-f4d0-4f11-be22-1ece6ad53bef?aria=2035&amp;level=62" TargetMode="External"/><Relationship Id="rId9475" Type="http://schemas.openxmlformats.org/officeDocument/2006/relationships/hyperlink" Target="https://urait.ru/book/FFA469B7-9D9E-4BA4-B911-52A0B1157BF4" TargetMode="External"/><Relationship Id="rId12456" Type="http://schemas.openxmlformats.org/officeDocument/2006/relationships/hyperlink" Target="https://urait.ru/book/1C61E7BC-8EC4-4353-86D6-79F928C2CF5D" TargetMode="External"/><Relationship Id="rId19069" Type="http://schemas.openxmlformats.org/officeDocument/2006/relationships/hyperlink" Target="https://urait.ru/book/1226C4EC-30C2-4B83-B8BD-9C07D1960FF5" TargetMode="External"/><Relationship Id="rId834" Type="http://schemas.openxmlformats.org/officeDocument/2006/relationships/hyperlink" Target="https://urait.ru/book/35BC1104-BF43-49B6-A99F-9FEF283FF857" TargetMode="External"/><Relationship Id="rId2515" Type="http://schemas.openxmlformats.org/officeDocument/2006/relationships/hyperlink" Target="https://urait.ru/author-course/037449E6-76E4-4E30-A6A5-4C489C714CAC" TargetMode="External"/><Relationship Id="rId9128" Type="http://schemas.openxmlformats.org/officeDocument/2006/relationships/hyperlink" Target="https://urait.ru/author-course/9687FD2F-8059-4CBC-9126-9F94F16B60DB" TargetMode="External"/><Relationship Id="rId12109" Type="http://schemas.openxmlformats.org/officeDocument/2006/relationships/hyperlink" Target="https://urait.ru/author-course/A0C04B55-6977-47D4-8E5F-D5E3AD5D51BC" TargetMode="External"/><Relationship Id="rId15679" Type="http://schemas.openxmlformats.org/officeDocument/2006/relationships/hyperlink" Target="https://urait.ru/rpd/d14a01b1-7fe1-4e12-b6d3-0a5b8a3dbcc7?aria=2080&amp;level=68" TargetMode="External"/><Relationship Id="rId5738" Type="http://schemas.openxmlformats.org/officeDocument/2006/relationships/hyperlink" Target="https://urait.ru/book/DFF3B23B-801C-4F83-956B-3CB3FF197A8E" TargetMode="External"/><Relationship Id="rId18152" Type="http://schemas.openxmlformats.org/officeDocument/2006/relationships/hyperlink" Target="https://urait.ru/rpd/b358f090-c8de-4410-a163-9e5372b047b8?aria=2080&amp;level=68" TargetMode="External"/><Relationship Id="rId3289" Type="http://schemas.openxmlformats.org/officeDocument/2006/relationships/hyperlink" Target="https://urait.ru/book/8A7BE87A-8E17-4E2B-BFBB-1E93017F0422" TargetMode="External"/><Relationship Id="rId8211" Type="http://schemas.openxmlformats.org/officeDocument/2006/relationships/hyperlink" Target="https://urait.ru/book/4C0251CB-B25F-4245-9C99-E7626F270514" TargetMode="External"/><Relationship Id="rId20099" Type="http://schemas.openxmlformats.org/officeDocument/2006/relationships/hyperlink" Target="https://urait.ru/book/5B359663-F65F-414A-B642-60571BB98B05" TargetMode="External"/><Relationship Id="rId14762" Type="http://schemas.openxmlformats.org/officeDocument/2006/relationships/hyperlink" Target="https://urait.ru/rpd/42d2a16d-ffae-4c92-bfa7-e77e243db064?aria=2084&amp;level=68" TargetMode="External"/><Relationship Id="rId4821" Type="http://schemas.openxmlformats.org/officeDocument/2006/relationships/hyperlink" Target="https://urait.ru/book/FD5535B5-48EE-448A-BBB2-3485202D4707" TargetMode="External"/><Relationship Id="rId14415" Type="http://schemas.openxmlformats.org/officeDocument/2006/relationships/hyperlink" Target="https://urait.ru/book/E206B67D-47C1-43EC-BDBF-7354FDE218C4" TargetMode="External"/><Relationship Id="rId17985" Type="http://schemas.openxmlformats.org/officeDocument/2006/relationships/hyperlink" Target="https://urait.ru/rpd/a7b2e803-b99a-494d-90ea-f9582478c71b?aria=2080&amp;level=68" TargetMode="External"/><Relationship Id="rId344" Type="http://schemas.openxmlformats.org/officeDocument/2006/relationships/hyperlink" Target="https://urait.ru/rpd/ebf35c31-3955-461e-ae42-03f126fdfddb?aria=2035&amp;level=62" TargetMode="External"/><Relationship Id="rId691" Type="http://schemas.openxmlformats.org/officeDocument/2006/relationships/hyperlink" Target="https://urait.ru/author-course/5FD54E4B-C823-4690-882A-894EB4854A93" TargetMode="External"/><Relationship Id="rId2025" Type="http://schemas.openxmlformats.org/officeDocument/2006/relationships/hyperlink" Target="https://urait.ru/rpd/c753faa7-2f49-482a-bfc2-f67205d465dd?aria=2035&amp;level=62" TargetMode="External"/><Relationship Id="rId2372" Type="http://schemas.openxmlformats.org/officeDocument/2006/relationships/hyperlink" Target="https://urait.ru/book/76C1C9D1-6454-4C4F-BD3E-66F3E4D4DBD8" TargetMode="External"/><Relationship Id="rId17638" Type="http://schemas.openxmlformats.org/officeDocument/2006/relationships/hyperlink" Target="https://urait.ru/author-course/1DCB14CF-13ED-4B03-B056-A0DF10468716" TargetMode="External"/><Relationship Id="rId5595" Type="http://schemas.openxmlformats.org/officeDocument/2006/relationships/hyperlink" Target="https://urait.ru/book/4866ACC2-C5A1-466C-AF99-1B6960A17CFC" TargetMode="External"/><Relationship Id="rId15189" Type="http://schemas.openxmlformats.org/officeDocument/2006/relationships/hyperlink" Target="https://urait.ru/rpd/503ae356-e37c-4f0a-9cd3-a604bb35cd60?aria=2084&amp;level=68" TargetMode="External"/><Relationship Id="rId5248" Type="http://schemas.openxmlformats.org/officeDocument/2006/relationships/hyperlink" Target="https://urait.ru/rpd/9a29f91b-8ffd-49cf-ad2d-74b893e22f55?aria=2038&amp;level=62" TargetMode="External"/><Relationship Id="rId1858" Type="http://schemas.openxmlformats.org/officeDocument/2006/relationships/hyperlink" Target="https://urait.ru/rpd/6bab2f83-da17-4e4b-bbaa-22aff9dc60d3?aria=2035&amp;level=62" TargetMode="External"/><Relationship Id="rId11799" Type="http://schemas.openxmlformats.org/officeDocument/2006/relationships/hyperlink" Target="https://urait.ru/author-course/0AF03143-6D2B-4367-B664-79C9CC5E983C" TargetMode="External"/><Relationship Id="rId14272" Type="http://schemas.openxmlformats.org/officeDocument/2006/relationships/hyperlink" Target="https://urait.ru/rpd/3a81c762-dff9-4696-90d6-0cc82d95983d?aria=2084&amp;level=68" TargetMode="External"/><Relationship Id="rId16721" Type="http://schemas.openxmlformats.org/officeDocument/2006/relationships/hyperlink" Target="https://urait.ru/rpd/05924183-43ac-47c5-a4a0-a3a0d473503b?aria=2080&amp;level=68" TargetMode="External"/><Relationship Id="rId4331" Type="http://schemas.openxmlformats.org/officeDocument/2006/relationships/hyperlink" Target="https://urait.ru/rpd/06d7a6d6-0afc-43b7-92f5-f59785ad696d?aria=2035&amp;level=62" TargetMode="External"/><Relationship Id="rId19944" Type="http://schemas.openxmlformats.org/officeDocument/2006/relationships/hyperlink" Target="https://urait.ru/book/94C53D30-3902-451A-BC64-5502379F93A7" TargetMode="External"/><Relationship Id="rId10882" Type="http://schemas.openxmlformats.org/officeDocument/2006/relationships/hyperlink" Target="https://urait.ru/author-course/5F88843C-D100-4AB4-89B6-774B96AE5FEF" TargetMode="External"/><Relationship Id="rId17495" Type="http://schemas.openxmlformats.org/officeDocument/2006/relationships/hyperlink" Target="https://urait.ru/rpd/a3ee21df-ae17-4fd3-9870-63968b94776b?aria=2080&amp;level=68" TargetMode="External"/><Relationship Id="rId7554" Type="http://schemas.openxmlformats.org/officeDocument/2006/relationships/hyperlink" Target="https://urait.ru/book/05B52308-9DD3-4375-B9CA-60AC9ECCF73A" TargetMode="External"/><Relationship Id="rId10535" Type="http://schemas.openxmlformats.org/officeDocument/2006/relationships/hyperlink" Target="https://urait.ru/rpd/ca397c4c-f5b8-435a-8a67-64cee0c70741?aria=2374&amp;level=62" TargetMode="External"/><Relationship Id="rId17148" Type="http://schemas.openxmlformats.org/officeDocument/2006/relationships/hyperlink" Target="https://urait.ru/author-course/2B46004A-C3AE-4994-B664-70AC4A656A68" TargetMode="External"/><Relationship Id="rId7207" Type="http://schemas.openxmlformats.org/officeDocument/2006/relationships/hyperlink" Target="https://urait.ru/author-course/73940CFD-E38B-479E-956F-D84F9BA0FC96" TargetMode="External"/><Relationship Id="rId13758" Type="http://schemas.openxmlformats.org/officeDocument/2006/relationships/hyperlink" Target="https://urait.ru/book/C893591A-F1CE-42EC-9BF8-1961DF36B0FC" TargetMode="External"/><Relationship Id="rId20974" Type="http://schemas.openxmlformats.org/officeDocument/2006/relationships/hyperlink" Target="https://urait.ru/rpd/8999cc5d-46ff-4f66-857e-374a029745a5?aria=2063&amp;level=68" TargetMode="External"/><Relationship Id="rId3817" Type="http://schemas.openxmlformats.org/officeDocument/2006/relationships/hyperlink" Target="https://urait.ru/book/184DA4A7-96B2-4B2D-BF54-4156F6A6FFC2" TargetMode="External"/><Relationship Id="rId16231" Type="http://schemas.openxmlformats.org/officeDocument/2006/relationships/hyperlink" Target="https://urait.ru/author-course/FC6AA3BF-D85A-426F-AC9A-3CBBBB3E0A1E" TargetMode="External"/><Relationship Id="rId20627" Type="http://schemas.openxmlformats.org/officeDocument/2006/relationships/hyperlink" Target="https://urait.ru/book/23986A9F-E69E-45FA-B15D-4A6C93A017E4" TargetMode="External"/><Relationship Id="rId1368" Type="http://schemas.openxmlformats.org/officeDocument/2006/relationships/hyperlink" Target="https://urait.ru/rpd/3bbac99e-8bd1-41ea-bba0-200c4ecaa61f?aria=2035&amp;level=62" TargetMode="External"/><Relationship Id="rId9860" Type="http://schemas.openxmlformats.org/officeDocument/2006/relationships/hyperlink" Target="https://urait.ru/rpd/2adf9d02-4b69-4730-bdb8-9cca92ff3b34?aria=2374&amp;level=62" TargetMode="External"/><Relationship Id="rId74" Type="http://schemas.openxmlformats.org/officeDocument/2006/relationships/hyperlink" Target="https://urait.ru/rpd/b3011779-b396-48a2-ada9-1eacba6bad28?aria=2035&amp;level=62" TargetMode="External"/><Relationship Id="rId9513" Type="http://schemas.openxmlformats.org/officeDocument/2006/relationships/hyperlink" Target="https://urait.ru/author-course/46DDBA7E-AB8F-41EF-A7BE-F25434154119" TargetMode="External"/><Relationship Id="rId12841" Type="http://schemas.openxmlformats.org/officeDocument/2006/relationships/hyperlink" Target="https://urait.ru/book/26AED873-A6D4-4BE6-94FB-76E0B6473E68" TargetMode="External"/><Relationship Id="rId19107" Type="http://schemas.openxmlformats.org/officeDocument/2006/relationships/hyperlink" Target="https://urait.ru/book/88399A21-9784-4FF8-95CB-0007E903C616" TargetMode="External"/><Relationship Id="rId19454" Type="http://schemas.openxmlformats.org/officeDocument/2006/relationships/hyperlink" Target="https://urait.ru/rpd/822016a9-021f-4834-b49e-4da1d5440b6f?aria=2063&amp;level=68" TargetMode="External"/><Relationship Id="rId2900" Type="http://schemas.openxmlformats.org/officeDocument/2006/relationships/hyperlink" Target="https://urait.ru/book/D34EEDAC-D10A-4D57-8ABC-955C747BFCDB" TargetMode="External"/><Relationship Id="rId7064" Type="http://schemas.openxmlformats.org/officeDocument/2006/relationships/hyperlink" Target="https://urait.ru/author-course/8F4851FE-CB53-4A50-A3AA-0313F752C590" TargetMode="External"/><Relationship Id="rId10392" Type="http://schemas.openxmlformats.org/officeDocument/2006/relationships/hyperlink" Target="https://urait.ru/author-course/0DF5E3AA-9741-4901-8130-28F7C3E439B7" TargetMode="External"/><Relationship Id="rId10045" Type="http://schemas.openxmlformats.org/officeDocument/2006/relationships/hyperlink" Target="https://urait.ru/rpd/636739d1-ad01-4fd6-aa99-7eef53eda36b?aria=2374&amp;level=62" TargetMode="External"/><Relationship Id="rId15717" Type="http://schemas.openxmlformats.org/officeDocument/2006/relationships/hyperlink" Target="https://urait.ru/author-course/B70FDE45-3A6E-4024-AD23-4619B700BD5A" TargetMode="External"/><Relationship Id="rId3674" Type="http://schemas.openxmlformats.org/officeDocument/2006/relationships/hyperlink" Target="https://urait.ru/book/B6D51BE1-99A3-4F73-A479-11CC7D71B677" TargetMode="External"/><Relationship Id="rId13268" Type="http://schemas.openxmlformats.org/officeDocument/2006/relationships/hyperlink" Target="https://urait.ru/author-course/3C4AE046-FB2A-4C77-B457-18D00AC0E875" TargetMode="External"/><Relationship Id="rId20484" Type="http://schemas.openxmlformats.org/officeDocument/2006/relationships/hyperlink" Target="https://urait.ru/author-course/3E5125C3-AEFD-46A4-A6ED-73683A7FC407" TargetMode="External"/><Relationship Id="rId3327" Type="http://schemas.openxmlformats.org/officeDocument/2006/relationships/hyperlink" Target="https://urait.ru/rpd/2fafa4c9-8bf0-442e-bd00-13845eb73665?aria=2035&amp;level=62" TargetMode="External"/><Relationship Id="rId6897" Type="http://schemas.openxmlformats.org/officeDocument/2006/relationships/hyperlink" Target="https://urait.ru/rpd/d899f3db-695b-4f91-ba26-8c9ef861fbe2?aria=2038&amp;level=62" TargetMode="External"/><Relationship Id="rId20137" Type="http://schemas.openxmlformats.org/officeDocument/2006/relationships/hyperlink" Target="https://urait.ru/rpd/5a3eaa71-f4d6-4a86-929b-0d4576a486d3?aria=2063&amp;level=68" TargetMode="External"/><Relationship Id="rId9370" Type="http://schemas.openxmlformats.org/officeDocument/2006/relationships/hyperlink" Target="https://urait.ru/rpd/12077cb3-bde5-4cec-b7b7-770dcde8beef?aria=2374&amp;level=62" TargetMode="External"/><Relationship Id="rId12351" Type="http://schemas.openxmlformats.org/officeDocument/2006/relationships/hyperlink" Target="https://urait.ru/rpd/76250de6-bec0-40be-bee7-f2670d2947fe?aria=2374&amp;level=62" TargetMode="External"/><Relationship Id="rId14800" Type="http://schemas.openxmlformats.org/officeDocument/2006/relationships/hyperlink" Target="https://urait.ru/author-course/0B0AF479-D7DE-4D95-AAE6-B62BB2C376D9" TargetMode="External"/><Relationship Id="rId2410" Type="http://schemas.openxmlformats.org/officeDocument/2006/relationships/hyperlink" Target="https://urait.ru/rpd/962e1679-7b20-45e0-b810-672afb2261df?aria=2035&amp;level=62" TargetMode="External"/><Relationship Id="rId9023" Type="http://schemas.openxmlformats.org/officeDocument/2006/relationships/hyperlink" Target="https://urait.ru/rpd/21cc1de5-23dc-4d68-a62a-94270965f930?aria=2038&amp;level=62" TargetMode="External"/><Relationship Id="rId12004" Type="http://schemas.openxmlformats.org/officeDocument/2006/relationships/hyperlink" Target="https://urait.ru/rpd/b87939ad-f5b3-4c0c-9f17-1ecd7fbd5bab?aria=2374&amp;level=62" TargetMode="External"/><Relationship Id="rId5980" Type="http://schemas.openxmlformats.org/officeDocument/2006/relationships/hyperlink" Target="https://urait.ru/rpd/50cc6dc7-3b80-49be-b3d2-6cd2f2ce662a?aria=2038&amp;level=62" TargetMode="External"/><Relationship Id="rId15574" Type="http://schemas.openxmlformats.org/officeDocument/2006/relationships/hyperlink" Target="https://urait.ru/author-course/C5D4208E-0D9E-48EB-9350-757324644D5A" TargetMode="External"/><Relationship Id="rId3184" Type="http://schemas.openxmlformats.org/officeDocument/2006/relationships/hyperlink" Target="https://urait.ru/book/C30A5D85-9BA6-432A-A2D6-A8A508AF7452" TargetMode="External"/><Relationship Id="rId5633" Type="http://schemas.openxmlformats.org/officeDocument/2006/relationships/hyperlink" Target="https://urait.ru/book/349CCD12-1364-48C3-B70A-8D5943207CEE" TargetMode="External"/><Relationship Id="rId15227" Type="http://schemas.openxmlformats.org/officeDocument/2006/relationships/hyperlink" Target="https://urait.ru/author-course/3014BF0B-BA6D-4AC8-9959-29012B56EBFB" TargetMode="External"/><Relationship Id="rId18797" Type="http://schemas.openxmlformats.org/officeDocument/2006/relationships/hyperlink" Target="https://urait.ru/rpd/69c28687-88df-48f6-9db3-8feccdd926a6?aria=2080&amp;level=68" TargetMode="External"/><Relationship Id="rId8856" Type="http://schemas.openxmlformats.org/officeDocument/2006/relationships/hyperlink" Target="https://urait.ru/rpd/ef19de25-3b20-4984-905b-b06c484aa58f?aria=2038&amp;level=62" TargetMode="External"/><Relationship Id="rId11837" Type="http://schemas.openxmlformats.org/officeDocument/2006/relationships/hyperlink" Target="https://urait.ru/rpd/12370270-d665-4e5c-990a-02d683d8ff16?aria=2374&amp;level=62" TargetMode="External"/><Relationship Id="rId8509" Type="http://schemas.openxmlformats.org/officeDocument/2006/relationships/hyperlink" Target="https://urait.ru/book/EB2AB8FA-5960-4B0D-927B-692B70FE6276" TargetMode="External"/><Relationship Id="rId14310" Type="http://schemas.openxmlformats.org/officeDocument/2006/relationships/hyperlink" Target="https://urait.ru/book/A6BFFE17-684A-4DFE-9BA5-524D17612106" TargetMode="External"/><Relationship Id="rId17880" Type="http://schemas.openxmlformats.org/officeDocument/2006/relationships/hyperlink" Target="https://urait.ru/rpd/8f4851fe-cb53-4a50-a3aa-0313f752c590?aria=2080&amp;level=68" TargetMode="External"/><Relationship Id="rId989" Type="http://schemas.openxmlformats.org/officeDocument/2006/relationships/hyperlink" Target="https://urait.ru/author-course/FB6DC715-4D5A-4182-8227-5EBF8C59FCB9" TargetMode="External"/><Relationship Id="rId5490" Type="http://schemas.openxmlformats.org/officeDocument/2006/relationships/hyperlink" Target="https://urait.ru/author-course/FF704684-EE35-4B0D-A2C8-F9D685DB023D" TargetMode="External"/><Relationship Id="rId10920" Type="http://schemas.openxmlformats.org/officeDocument/2006/relationships/hyperlink" Target="https://urait.ru/rpd/3cb22da7-ab05-4460-8cc4-ec784ba17e97?aria=2374&amp;level=62" TargetMode="External"/><Relationship Id="rId15084" Type="http://schemas.openxmlformats.org/officeDocument/2006/relationships/hyperlink" Target="https://urait.ru/rpd/beca28c5-c38d-4343-a986-c691bfb8340c?aria=2084&amp;level=68" TargetMode="External"/><Relationship Id="rId17533" Type="http://schemas.openxmlformats.org/officeDocument/2006/relationships/hyperlink" Target="https://urait.ru/book/BEA07679-F812-48EB-AC5C-E1AE5C65894B" TargetMode="External"/><Relationship Id="rId5143" Type="http://schemas.openxmlformats.org/officeDocument/2006/relationships/hyperlink" Target="https://urait.ru/rpd/266d431f-6ccc-4dd9-9e78-2fe9b4752155?aria=2038&amp;level=62" TargetMode="External"/><Relationship Id="rId8366" Type="http://schemas.openxmlformats.org/officeDocument/2006/relationships/hyperlink" Target="https://urait.ru/author-course/57F99D72-7AB3-4B8C-A380-F21CCB9B8F14" TargetMode="External"/><Relationship Id="rId11694" Type="http://schemas.openxmlformats.org/officeDocument/2006/relationships/hyperlink" Target="https://urait.ru/rpd/d7170c58-5dad-4b1c-8e39-b6b7c74fea00?aria=2374&amp;level=62" TargetMode="External"/><Relationship Id="rId1753" Type="http://schemas.openxmlformats.org/officeDocument/2006/relationships/hyperlink" Target="https://urait.ru/rpd/ccb85a7e-3e62-475a-b57c-6871c993064f?aria=2035&amp;level=62" TargetMode="External"/><Relationship Id="rId8019" Type="http://schemas.openxmlformats.org/officeDocument/2006/relationships/hyperlink" Target="https://urait.ru/book/98714B74-DD1A-4C32-AD7A-F90F76A62F57" TargetMode="External"/><Relationship Id="rId11347" Type="http://schemas.openxmlformats.org/officeDocument/2006/relationships/hyperlink" Target="https://urait.ru/rpd/13350b1e-68da-4eec-b170-4919b19bf92c?aria=2374&amp;level=62" TargetMode="External"/><Relationship Id="rId1406" Type="http://schemas.openxmlformats.org/officeDocument/2006/relationships/hyperlink" Target="https://urait.ru/book/5D277006-32AE-47CC-BA46-2562CF0540E5" TargetMode="External"/><Relationship Id="rId4976" Type="http://schemas.openxmlformats.org/officeDocument/2006/relationships/hyperlink" Target="https://urait.ru/book/A55C06F2-FE52-44DF-8195-10C4D83944F1" TargetMode="External"/><Relationship Id="rId17390" Type="http://schemas.openxmlformats.org/officeDocument/2006/relationships/hyperlink" Target="https://urait.ru/rpd/d2f14971-9b64-4c89-8a36-de9971fc44cf?aria=2080&amp;level=68" TargetMode="External"/><Relationship Id="rId4629" Type="http://schemas.openxmlformats.org/officeDocument/2006/relationships/hyperlink" Target="https://urait.ru/rpd/3d872eda-5c00-4745-9965-831fb20757cd?aria=2038&amp;level=62" TargetMode="External"/><Relationship Id="rId10430" Type="http://schemas.openxmlformats.org/officeDocument/2006/relationships/hyperlink" Target="https://urait.ru/rpd/2b46004a-c3ae-4994-b664-70ac4a656a68?aria=2374&amp;level=62" TargetMode="External"/><Relationship Id="rId17043" Type="http://schemas.openxmlformats.org/officeDocument/2006/relationships/hyperlink" Target="https://urait.ru/book/0F057EB8-F161-4CE6-A6F8-48DCEBB28938" TargetMode="External"/><Relationship Id="rId499" Type="http://schemas.openxmlformats.org/officeDocument/2006/relationships/hyperlink" Target="https://urait.ru/book/9F43650A-B1C4-4BF2-943C-B748BD8AE92A" TargetMode="External"/><Relationship Id="rId7102" Type="http://schemas.openxmlformats.org/officeDocument/2006/relationships/hyperlink" Target="https://urait.ru/rpd/c47491a9-3c20-4a4f-bc5d-5918b77c8674?aria=2038&amp;level=62" TargetMode="External"/><Relationship Id="rId13653" Type="http://schemas.openxmlformats.org/officeDocument/2006/relationships/hyperlink" Target="https://urait.ru/rpd/1226c4ec-30c2-4b83-b8bd-9c07d1960ff5?aria=2084&amp;level=68" TargetMode="External"/><Relationship Id="rId1263" Type="http://schemas.openxmlformats.org/officeDocument/2006/relationships/hyperlink" Target="https://urait.ru/author-course/FA9E4B1C-E47E-4136-844B-9E1DA4825132" TargetMode="External"/><Relationship Id="rId3712" Type="http://schemas.openxmlformats.org/officeDocument/2006/relationships/hyperlink" Target="https://urait.ru/author-course/1CFB3917-3772-45FC-B8C9-4CE9A98042AE" TargetMode="External"/><Relationship Id="rId13306" Type="http://schemas.openxmlformats.org/officeDocument/2006/relationships/hyperlink" Target="https://urait.ru/rpd/5e20b033-9e89-45b8-8b2d-e5b230686dac?aria=2084&amp;level=68" TargetMode="External"/><Relationship Id="rId16876" Type="http://schemas.openxmlformats.org/officeDocument/2006/relationships/hyperlink" Target="https://urait.ru/rpd/5547421f-c0bd-41c7-b33e-0c72173e1e2f?aria=2080&amp;level=68" TargetMode="External"/><Relationship Id="rId20522" Type="http://schemas.openxmlformats.org/officeDocument/2006/relationships/hyperlink" Target="https://urait.ru/rpd/fddf76c0-9e1d-40ee-8ed8-4556c16eb1b5?aria=2063&amp;level=68" TargetMode="External"/><Relationship Id="rId6935" Type="http://schemas.openxmlformats.org/officeDocument/2006/relationships/hyperlink" Target="https://urait.ru/book/F3D1B0B3-967B-41FD-878D-D0A22095CA31" TargetMode="External"/><Relationship Id="rId16529" Type="http://schemas.openxmlformats.org/officeDocument/2006/relationships/hyperlink" Target="https://urait.ru/book/D7B4CF83-21DF-4310-ADA7-3EE772B76508" TargetMode="External"/><Relationship Id="rId4486" Type="http://schemas.openxmlformats.org/officeDocument/2006/relationships/hyperlink" Target="https://urait.ru/rpd/98b4595d-5f16-494c-afce-b70612045aa8?aria=2038&amp;level=62" TargetMode="External"/><Relationship Id="rId19002" Type="http://schemas.openxmlformats.org/officeDocument/2006/relationships/hyperlink" Target="https://urait.ru/rpd/e1335139-728c-47e0-aeab-636d55132154?aria=2063&amp;level=68" TargetMode="External"/><Relationship Id="rId4139" Type="http://schemas.openxmlformats.org/officeDocument/2006/relationships/hyperlink" Target="https://urait.ru/rpd/c71c63c9-10b9-4970-bce9-f707b6d4fa65?aria=2035&amp;level=62" TargetMode="External"/><Relationship Id="rId13163" Type="http://schemas.openxmlformats.org/officeDocument/2006/relationships/hyperlink" Target="https://urait.ru/book/5FD54E4B-C823-4690-882A-894EB4854A93" TargetMode="External"/><Relationship Id="rId15612" Type="http://schemas.openxmlformats.org/officeDocument/2006/relationships/hyperlink" Target="https://urait.ru/author-course/BCD0C8DE-CFDE-43EC-A697-440CC3D184DC" TargetMode="External"/><Relationship Id="rId3222" Type="http://schemas.openxmlformats.org/officeDocument/2006/relationships/hyperlink" Target="https://urait.ru/rpd/89251431-5dec-413d-95a2-ac6355db3d12?aria=2035&amp;level=62" TargetMode="External"/><Relationship Id="rId18835" Type="http://schemas.openxmlformats.org/officeDocument/2006/relationships/hyperlink" Target="https://urait.ru/rpd/3eb85e7b-a22f-4edf-9363-9f2e54133751?aria=2080&amp;level=68" TargetMode="External"/><Relationship Id="rId20032" Type="http://schemas.openxmlformats.org/officeDocument/2006/relationships/hyperlink" Target="https://urait.ru/book/70B2EE46-0F3F-40F2-B675-931A1C6AB1F5" TargetMode="External"/><Relationship Id="rId6445" Type="http://schemas.openxmlformats.org/officeDocument/2006/relationships/hyperlink" Target="https://urait.ru/rpd/f3111fcd-af61-4496-926c-8c2ad129d390?aria=2038&amp;level=62" TargetMode="External"/><Relationship Id="rId6792" Type="http://schemas.openxmlformats.org/officeDocument/2006/relationships/hyperlink" Target="https://urait.ru/book/8E5DDB68-1849-45D9-BA7F-6CA0246A9C1A" TargetMode="External"/><Relationship Id="rId16386" Type="http://schemas.openxmlformats.org/officeDocument/2006/relationships/hyperlink" Target="https://urait.ru/author-course/0307E1B6-E360-4091-BBFE-CCC112EA1392" TargetMode="External"/><Relationship Id="rId9" Type="http://schemas.openxmlformats.org/officeDocument/2006/relationships/hyperlink" Target="https://urait.ru/book/6A1108DF-4BD5-47E3-8DBE-740FE487C86B" TargetMode="External"/><Relationship Id="rId12996" Type="http://schemas.openxmlformats.org/officeDocument/2006/relationships/hyperlink" Target="https://urait.ru/author-course/65591B07-56EC-4DA9-AE54-F0B8B0A6D4F0" TargetMode="External"/><Relationship Id="rId16039" Type="http://schemas.openxmlformats.org/officeDocument/2006/relationships/hyperlink" Target="https://urait.ru/book/BFC78FD8-DB13-4273-BE72-FD512A246BCE" TargetMode="External"/><Relationship Id="rId9668" Type="http://schemas.openxmlformats.org/officeDocument/2006/relationships/hyperlink" Target="https://urait.ru/rpd/4f828e6d-b928-4eae-bb83-52dfc65b98c4?aria=2374&amp;level=62" TargetMode="External"/><Relationship Id="rId12649" Type="http://schemas.openxmlformats.org/officeDocument/2006/relationships/hyperlink" Target="https://urait.ru/book/B8852064-37F4-4FC9-848C-51A7EE46108B" TargetMode="External"/><Relationship Id="rId2708" Type="http://schemas.openxmlformats.org/officeDocument/2006/relationships/hyperlink" Target="https://urait.ru/rpd/78dcca83-c65f-4d7e-b88d-093cab3a6f9b?aria=2035&amp;level=62" TargetMode="External"/><Relationship Id="rId15122" Type="http://schemas.openxmlformats.org/officeDocument/2006/relationships/hyperlink" Target="https://urait.ru/book/3628F24C-2C67-46CD-9251-ED9D116C6A4D" TargetMode="External"/><Relationship Id="rId18692" Type="http://schemas.openxmlformats.org/officeDocument/2006/relationships/hyperlink" Target="https://urait.ru/book/C46DDF23-7922-43F8-8572-74579C6B3C52" TargetMode="External"/><Relationship Id="rId8751" Type="http://schemas.openxmlformats.org/officeDocument/2006/relationships/hyperlink" Target="https://urait.ru/rpd/40d1e5dc-09f1-438e-9d57-91183978a930?aria=2038&amp;level=62" TargetMode="External"/><Relationship Id="rId18345" Type="http://schemas.openxmlformats.org/officeDocument/2006/relationships/hyperlink" Target="https://urait.ru/book/B7AC0D50-8B4B-4365-81F8-1D57E5CF8CFC" TargetMode="External"/><Relationship Id="rId8404" Type="http://schemas.openxmlformats.org/officeDocument/2006/relationships/hyperlink" Target="https://urait.ru/book/33D29002-69DF-4238-9927-CA29E4966C75" TargetMode="External"/><Relationship Id="rId11732" Type="http://schemas.openxmlformats.org/officeDocument/2006/relationships/hyperlink" Target="https://urait.ru/author-course/D2AA99F9-ED8D-4285-A081-535E903C1345" TargetMode="External"/><Relationship Id="rId14955" Type="http://schemas.openxmlformats.org/officeDocument/2006/relationships/hyperlink" Target="https://urait.ru/book/365057BC-CFEE-48C7-BFDE-B096660134EE" TargetMode="External"/><Relationship Id="rId9178" Type="http://schemas.openxmlformats.org/officeDocument/2006/relationships/hyperlink" Target="https://urait.ru/author-course/9D33F5EC-4F2D-457A-BD89-A9952854F340" TargetMode="External"/><Relationship Id="rId14608" Type="http://schemas.openxmlformats.org/officeDocument/2006/relationships/hyperlink" Target="https://urait.ru/author-course/077190A8-C467-4251-A6DE-70883F36D533" TargetMode="External"/><Relationship Id="rId884" Type="http://schemas.openxmlformats.org/officeDocument/2006/relationships/hyperlink" Target="https://urait.ru/book/B80C4F1A-3C14-4229-9D0F-104FE5392435" TargetMode="External"/><Relationship Id="rId2565" Type="http://schemas.openxmlformats.org/officeDocument/2006/relationships/hyperlink" Target="https://urait.ru/author-course/09366F82-5F00-4C41-8AA1-5A3830B2616F" TargetMode="External"/><Relationship Id="rId12159" Type="http://schemas.openxmlformats.org/officeDocument/2006/relationships/hyperlink" Target="https://urait.ru/rpd/0a45d18b-566b-417b-8281-3794435f95e6?aria=2374&amp;level=62" TargetMode="External"/><Relationship Id="rId537" Type="http://schemas.openxmlformats.org/officeDocument/2006/relationships/hyperlink" Target="https://urait.ru/book/5D180764-661E-4646-B160-A717B077BDEA" TargetMode="External"/><Relationship Id="rId2218" Type="http://schemas.openxmlformats.org/officeDocument/2006/relationships/hyperlink" Target="https://urait.ru/book/C2D2B762-3A5A-41B5-9EA6-A9F24BDDBAFD" TargetMode="External"/><Relationship Id="rId5788" Type="http://schemas.openxmlformats.org/officeDocument/2006/relationships/hyperlink" Target="https://urait.ru/rpd/2d10b507-3543-4619-9fb4-005c19bba2fc?aria=2038&amp;level=62" TargetMode="External"/><Relationship Id="rId8261" Type="http://schemas.openxmlformats.org/officeDocument/2006/relationships/hyperlink" Target="https://urait.ru/book/3C47DD8A-ACDA-4670-8AE3-7AF02252C506" TargetMode="External"/><Relationship Id="rId11242" Type="http://schemas.openxmlformats.org/officeDocument/2006/relationships/hyperlink" Target="https://urait.ru/rpd/28ae33bf-96b0-4cdd-8a8b-f06f69b6dc45?aria=2374&amp;level=62" TargetMode="External"/><Relationship Id="rId1301" Type="http://schemas.openxmlformats.org/officeDocument/2006/relationships/hyperlink" Target="https://urait.ru/book/D4C12E9F-8D9E-48AE-A421-CD63A82A3043" TargetMode="External"/><Relationship Id="rId16914" Type="http://schemas.openxmlformats.org/officeDocument/2006/relationships/hyperlink" Target="https://urait.ru/author-course/9BA2727B-BCB1-4A9B-AA0B-7EFB7F413300" TargetMode="External"/><Relationship Id="rId4524" Type="http://schemas.openxmlformats.org/officeDocument/2006/relationships/hyperlink" Target="https://urait.ru/rpd/75c24363-8b66-4466-8876-84a2ac4481a5?aria=2038&amp;level=62" TargetMode="External"/><Relationship Id="rId4871" Type="http://schemas.openxmlformats.org/officeDocument/2006/relationships/hyperlink" Target="https://urait.ru/book/4A70736C-6B32-41D7-AB4C-A75FDCC0D22F" TargetMode="External"/><Relationship Id="rId14465" Type="http://schemas.openxmlformats.org/officeDocument/2006/relationships/hyperlink" Target="https://urait.ru/author-course/3D67A0EF-9D33-459D-A3D7-795697C2E1AC" TargetMode="External"/><Relationship Id="rId394" Type="http://schemas.openxmlformats.org/officeDocument/2006/relationships/hyperlink" Target="https://urait.ru/book/ABFEEA92-2832-4616-B04B-8CAD797F5491" TargetMode="External"/><Relationship Id="rId2075" Type="http://schemas.openxmlformats.org/officeDocument/2006/relationships/hyperlink" Target="https://urait.ru/rpd/b31044fd-f76b-4101-a90a-f717130a7ad1?aria=2035&amp;level=62" TargetMode="External"/><Relationship Id="rId14118" Type="http://schemas.openxmlformats.org/officeDocument/2006/relationships/hyperlink" Target="https://urait.ru/rpd/0a68daec-af62-471a-852d-2db36d11b51c?aria=2084&amp;level=68" TargetMode="External"/><Relationship Id="rId17688" Type="http://schemas.openxmlformats.org/officeDocument/2006/relationships/hyperlink" Target="https://urait.ru/book/55B1F4D9-0E8C-4FB2-AA51-99E49A6AF55C" TargetMode="External"/><Relationship Id="rId5298" Type="http://schemas.openxmlformats.org/officeDocument/2006/relationships/hyperlink" Target="https://urait.ru/author-course/BE9FC83F-D08A-448C-9C06-9AB1F8BFAD90" TargetMode="External"/><Relationship Id="rId7747" Type="http://schemas.openxmlformats.org/officeDocument/2006/relationships/hyperlink" Target="https://urait.ru/book/1455AC05-00D2-4587-885D-6D930B91089B" TargetMode="External"/><Relationship Id="rId10728" Type="http://schemas.openxmlformats.org/officeDocument/2006/relationships/hyperlink" Target="https://urait.ru/rpd/7d7e2d1d-dbc3-4455-bea3-f7d8a3c4c23c?aria=2374&amp;level=62" TargetMode="External"/><Relationship Id="rId13201" Type="http://schemas.openxmlformats.org/officeDocument/2006/relationships/hyperlink" Target="https://urait.ru/book/AE003A4B-CF0F-49C6-9D7F-9AD6DD030FF5" TargetMode="External"/><Relationship Id="rId16771" Type="http://schemas.openxmlformats.org/officeDocument/2006/relationships/hyperlink" Target="https://urait.ru/author-course/69F6589C-662B-4602-A5EC-45A393C82B51" TargetMode="External"/><Relationship Id="rId6830" Type="http://schemas.openxmlformats.org/officeDocument/2006/relationships/hyperlink" Target="https://urait.ru/book/B3A916E6-6AB0-4B33-A5E4-D41F7D5C394F" TargetMode="External"/><Relationship Id="rId16424" Type="http://schemas.openxmlformats.org/officeDocument/2006/relationships/hyperlink" Target="https://urait.ru/rpd/047667dc-426b-41d3-88fe-33a397fe4969?aria=2080&amp;level=68" TargetMode="External"/><Relationship Id="rId4381" Type="http://schemas.openxmlformats.org/officeDocument/2006/relationships/hyperlink" Target="https://urait.ru/rpd/c55091fb-99d0-4bb2-bddc-38dc092ef99c?aria=2035&amp;level=62" TargetMode="External"/><Relationship Id="rId19994" Type="http://schemas.openxmlformats.org/officeDocument/2006/relationships/hyperlink" Target="https://urait.ru/rpd/e51b7b8d-fbda-40cc-894e-3feeacaa0a4e?aria=2063&amp;level=68" TargetMode="External"/><Relationship Id="rId4034" Type="http://schemas.openxmlformats.org/officeDocument/2006/relationships/hyperlink" Target="https://urait.ru/rpd/09069fc3-db4d-4901-9a2d-e66adaac9023?aria=2035&amp;level=62" TargetMode="External"/><Relationship Id="rId17198" Type="http://schemas.openxmlformats.org/officeDocument/2006/relationships/hyperlink" Target="https://urait.ru/rpd/a55fed25-dadb-4219-bb5e-589f16b929c1?aria=2080&amp;level=68" TargetMode="External"/><Relationship Id="rId19647" Type="http://schemas.openxmlformats.org/officeDocument/2006/relationships/hyperlink" Target="https://urait.ru/book/0240D90A-089D-4920-8A69-D47ABDFF3FC5" TargetMode="External"/><Relationship Id="rId7257" Type="http://schemas.openxmlformats.org/officeDocument/2006/relationships/hyperlink" Target="https://urait.ru/rpd/42d2a16d-ffae-4c92-bfa7-e77e243db064?aria=2038&amp;level=62" TargetMode="External"/><Relationship Id="rId9706" Type="http://schemas.openxmlformats.org/officeDocument/2006/relationships/hyperlink" Target="https://urait.ru/author-course/B31044FD-F76B-4101-A90A-F717130A7AD1" TargetMode="External"/><Relationship Id="rId10585" Type="http://schemas.openxmlformats.org/officeDocument/2006/relationships/hyperlink" Target="https://urait.ru/book/DDF8324D-35CB-4E93-8266-7C48C5FDFAFD" TargetMode="External"/><Relationship Id="rId10238" Type="http://schemas.openxmlformats.org/officeDocument/2006/relationships/hyperlink" Target="https://urait.ru/author-course/75C24363-8B66-4466-8876-84A2AC4481A5" TargetMode="External"/><Relationship Id="rId18730" Type="http://schemas.openxmlformats.org/officeDocument/2006/relationships/hyperlink" Target="https://urait.ru/book/4EDCD856-A997-40E0-8BD5-CC45706E6DB9" TargetMode="External"/><Relationship Id="rId3867" Type="http://schemas.openxmlformats.org/officeDocument/2006/relationships/hyperlink" Target="https://urait.ru/rpd/d2adcbe4-b20c-48d8-ab38-07915698960c?aria=2035&amp;level=62" TargetMode="External"/><Relationship Id="rId16281" Type="http://schemas.openxmlformats.org/officeDocument/2006/relationships/hyperlink" Target="https://urait.ru/book/FE684C3B-2387-4546-B5B9-D076403DE784" TargetMode="External"/><Relationship Id="rId20677" Type="http://schemas.openxmlformats.org/officeDocument/2006/relationships/hyperlink" Target="https://urait.ru/book/D2AA99F9-ED8D-4285-A081-535E903C1345" TargetMode="External"/><Relationship Id="rId6340" Type="http://schemas.openxmlformats.org/officeDocument/2006/relationships/hyperlink" Target="https://urait.ru/rpd/1b0ac389-779b-463f-841d-03fdb5543dc6?aria=2038&amp;level=62" TargetMode="External"/><Relationship Id="rId9563" Type="http://schemas.openxmlformats.org/officeDocument/2006/relationships/hyperlink" Target="https://urait.ru/rpd/462f5040-f1bd-4b9b-a41e-b48424041b02?aria=2374&amp;level=62" TargetMode="External"/><Relationship Id="rId12891" Type="http://schemas.openxmlformats.org/officeDocument/2006/relationships/hyperlink" Target="https://urait.ru/author-course/1379EF51-E6B1-4BF2-B46D-EA1E6982ACC9" TargetMode="External"/><Relationship Id="rId19157" Type="http://schemas.openxmlformats.org/officeDocument/2006/relationships/hyperlink" Target="https://urait.ru/rpd/8b891c39-7f76-44ea-ae3a-b394f05e604a?aria=2063&amp;level=68" TargetMode="External"/><Relationship Id="rId922" Type="http://schemas.openxmlformats.org/officeDocument/2006/relationships/hyperlink" Target="https://urait.ru/author-course/20A49636-B51A-423D-AB15-25E106211087" TargetMode="External"/><Relationship Id="rId2603" Type="http://schemas.openxmlformats.org/officeDocument/2006/relationships/hyperlink" Target="https://urait.ru/book/B4AEFADB-21EE-419B-914F-A761B69F22F0" TargetMode="External"/><Relationship Id="rId2950" Type="http://schemas.openxmlformats.org/officeDocument/2006/relationships/hyperlink" Target="https://urait.ru/book/8B63C0C3-E495-4CD4-B31F-02BF5A10E489" TargetMode="External"/><Relationship Id="rId9216" Type="http://schemas.openxmlformats.org/officeDocument/2006/relationships/hyperlink" Target="https://urait.ru/book/E1335139-728C-47E0-AEAB-636D55132154" TargetMode="External"/><Relationship Id="rId10095" Type="http://schemas.openxmlformats.org/officeDocument/2006/relationships/hyperlink" Target="https://urait.ru/book/8DAE781D-91F3-4A8C-A893-60B85048579A" TargetMode="External"/><Relationship Id="rId12544" Type="http://schemas.openxmlformats.org/officeDocument/2006/relationships/hyperlink" Target="https://urait.ru/author-course/FBB54C08-3D45-4488-84F8-AD7163CECBBF" TargetMode="External"/><Relationship Id="rId15767" Type="http://schemas.openxmlformats.org/officeDocument/2006/relationships/hyperlink" Target="https://urait.ru/author-course/78E462C4-FC9C-4BE5-B011-6D9F1F22E4D8" TargetMode="External"/><Relationship Id="rId3377" Type="http://schemas.openxmlformats.org/officeDocument/2006/relationships/hyperlink" Target="https://urait.ru/book/911930C5-27FA-40CB-8AF7-08D1708220CA" TargetMode="External"/><Relationship Id="rId5826" Type="http://schemas.openxmlformats.org/officeDocument/2006/relationships/hyperlink" Target="https://urait.ru/book/408967AF-9DA0-4863-9EBD-1840C082CA6E" TargetMode="External"/><Relationship Id="rId18240" Type="http://schemas.openxmlformats.org/officeDocument/2006/relationships/hyperlink" Target="https://urait.ru/author-course/88685032-E97A-4368-A5CD-5C9947139FCB" TargetMode="External"/><Relationship Id="rId14850" Type="http://schemas.openxmlformats.org/officeDocument/2006/relationships/hyperlink" Target="https://urait.ru/author-course/E359D09B-D428-44C5-AE9B-0B9CD4706951" TargetMode="External"/><Relationship Id="rId20187" Type="http://schemas.openxmlformats.org/officeDocument/2006/relationships/hyperlink" Target="https://urait.ru/book/D197EE0E-9627-4537-AB2A-997FB676BCF2" TargetMode="External"/><Relationship Id="rId14503" Type="http://schemas.openxmlformats.org/officeDocument/2006/relationships/hyperlink" Target="https://urait.ru/rpd/b570733a-deb9-4ccb-8909-cb15e6f26327?aria=2084&amp;level=68" TargetMode="External"/><Relationship Id="rId2460" Type="http://schemas.openxmlformats.org/officeDocument/2006/relationships/hyperlink" Target="https://urait.ru/book/144A55D0-C62D-4520-B3C2-669072361BE7" TargetMode="External"/><Relationship Id="rId9073" Type="http://schemas.openxmlformats.org/officeDocument/2006/relationships/hyperlink" Target="https://urait.ru/rpd/6e80f839-26e3-45f3-9765-2e1af962774f?aria=2374&amp;level=62" TargetMode="External"/><Relationship Id="rId12054" Type="http://schemas.openxmlformats.org/officeDocument/2006/relationships/hyperlink" Target="https://urait.ru/book/72E98BEA-C7F0-4E5A-BA2D-1301FBC74A43" TargetMode="External"/><Relationship Id="rId432" Type="http://schemas.openxmlformats.org/officeDocument/2006/relationships/hyperlink" Target="https://urait.ru/rpd/5411a1c0-c393-41af-89ee-ec2fe0277e53?aria=2035&amp;level=62" TargetMode="External"/><Relationship Id="rId2113" Type="http://schemas.openxmlformats.org/officeDocument/2006/relationships/hyperlink" Target="https://urait.ru/rpd/ab3cd22a-c657-42d3-9905-1e93b86a068f?aria=2035&amp;level=62" TargetMode="External"/><Relationship Id="rId5683" Type="http://schemas.openxmlformats.org/officeDocument/2006/relationships/hyperlink" Target="https://urait.ru/book/EF74B028-533B-41DC-95B3-540B52384ABF" TargetMode="External"/><Relationship Id="rId15277" Type="http://schemas.openxmlformats.org/officeDocument/2006/relationships/hyperlink" Target="https://urait.ru/book/0D4BCDC8-6BF3-4E81-AF16-5248F70A5FB7" TargetMode="External"/><Relationship Id="rId17726" Type="http://schemas.openxmlformats.org/officeDocument/2006/relationships/hyperlink" Target="https://urait.ru/author-course/FB6DC715-4D5A-4182-8227-5EBF8C59FCB9" TargetMode="External"/><Relationship Id="rId5336" Type="http://schemas.openxmlformats.org/officeDocument/2006/relationships/hyperlink" Target="https://urait.ru/book/31CACA29-150B-4CA7-B2B5-A52DE47DA75A" TargetMode="External"/><Relationship Id="rId11887" Type="http://schemas.openxmlformats.org/officeDocument/2006/relationships/hyperlink" Target="https://urait.ru/rpd/6d158ab4-4753-4ffc-ae73-a6adf307ba0b?aria=2374&amp;level=62" TargetMode="External"/><Relationship Id="rId1946" Type="http://schemas.openxmlformats.org/officeDocument/2006/relationships/hyperlink" Target="https://urait.ru/book/6C650F8B-60F7-4786-BAC3-4E69A576B3EF" TargetMode="External"/><Relationship Id="rId8559" Type="http://schemas.openxmlformats.org/officeDocument/2006/relationships/hyperlink" Target="https://urait.ru/rpd/9b2defb8-6aad-4ec2-a68d-1de865fc8771?aria=2038&amp;level=62" TargetMode="External"/><Relationship Id="rId14360" Type="http://schemas.openxmlformats.org/officeDocument/2006/relationships/hyperlink" Target="https://urait.ru/book/B5677770-560F-4B4B-A2F2-8354C6DCCEFC" TargetMode="External"/><Relationship Id="rId14013" Type="http://schemas.openxmlformats.org/officeDocument/2006/relationships/hyperlink" Target="https://urait.ru/book/864F37C4-0070-404B-B2C4-B7CE8CC3D7B7" TargetMode="External"/><Relationship Id="rId17583" Type="http://schemas.openxmlformats.org/officeDocument/2006/relationships/hyperlink" Target="https://urait.ru/book/1153D999-D06B-4C6C-B7B6-5CBAB8AB185F" TargetMode="External"/><Relationship Id="rId7642" Type="http://schemas.openxmlformats.org/officeDocument/2006/relationships/hyperlink" Target="https://urait.ru/rpd/97c5795a-4303-4db0-8e63-80e1add25c79?aria=2038&amp;level=62" TargetMode="External"/><Relationship Id="rId10970" Type="http://schemas.openxmlformats.org/officeDocument/2006/relationships/hyperlink" Target="https://urait.ru/rpd/8f95c80f-976d-4b92-ae9e-bdb1c03ec96c?aria=2374&amp;level=62" TargetMode="External"/><Relationship Id="rId17236" Type="http://schemas.openxmlformats.org/officeDocument/2006/relationships/hyperlink" Target="https://urait.ru/book/0D60C6EC-F47B-48EA-AB41-A864995FD456" TargetMode="External"/><Relationship Id="rId5193" Type="http://schemas.openxmlformats.org/officeDocument/2006/relationships/hyperlink" Target="https://urait.ru/rpd/6bf6e05d-ef28-419d-9723-de22216eaea4?aria=2038&amp;level=62" TargetMode="External"/><Relationship Id="rId10623" Type="http://schemas.openxmlformats.org/officeDocument/2006/relationships/hyperlink" Target="https://urait.ru/book/A9E994FC-3E18-41B2-8ED3-A4FDB13F8AE7" TargetMode="External"/><Relationship Id="rId13846" Type="http://schemas.openxmlformats.org/officeDocument/2006/relationships/hyperlink" Target="https://urait.ru/rpd/46ddba7e-ab8f-41ef-a7be-f25434154119?aria=2084&amp;level=68" TargetMode="External"/><Relationship Id="rId3905" Type="http://schemas.openxmlformats.org/officeDocument/2006/relationships/hyperlink" Target="https://urait.ru/author-course/E08CD439-4BC2-4F19-A547-97E34FC43EB2" TargetMode="External"/><Relationship Id="rId8069" Type="http://schemas.openxmlformats.org/officeDocument/2006/relationships/hyperlink" Target="https://urait.ru/rpd/e22c3ba1-71fc-4774-b5b0-b20f46e7be46?aria=2038&amp;level=62" TargetMode="External"/><Relationship Id="rId11397" Type="http://schemas.openxmlformats.org/officeDocument/2006/relationships/hyperlink" Target="https://urait.ru/rpd/d6a77d47-943a-4f4d-b770-cc53892ea88c?aria=2374&amp;level=62" TargetMode="External"/><Relationship Id="rId20715" Type="http://schemas.openxmlformats.org/officeDocument/2006/relationships/hyperlink" Target="https://urait.ru/rpd/0cd27343-b049-434c-bf2c-5bd3c70cab9b?aria=2063&amp;level=68" TargetMode="External"/><Relationship Id="rId1109" Type="http://schemas.openxmlformats.org/officeDocument/2006/relationships/hyperlink" Target="https://urait.ru/book/D9F6C2B3-759B-49B8-B7D6-D2A91B415CCD" TargetMode="External"/><Relationship Id="rId1456" Type="http://schemas.openxmlformats.org/officeDocument/2006/relationships/hyperlink" Target="https://urait.ru/rpd/e71279a8-29f6-45bb-9bed-09d2476b53bc?aria=2035&amp;level=62" TargetMode="External"/><Relationship Id="rId19542" Type="http://schemas.openxmlformats.org/officeDocument/2006/relationships/hyperlink" Target="https://urait.ru/book/0A68DAEC-AF62-471A-852D-2DB36D11B51C" TargetMode="External"/><Relationship Id="rId4679" Type="http://schemas.openxmlformats.org/officeDocument/2006/relationships/hyperlink" Target="https://urait.ru/book/5FD54E4B-C823-4690-882A-894EB4854A93" TargetMode="External"/><Relationship Id="rId9601" Type="http://schemas.openxmlformats.org/officeDocument/2006/relationships/hyperlink" Target="https://urait.ru/book/EB82D00F-FA18-4525-AC3D-9F42A2548A0E" TargetMode="External"/><Relationship Id="rId10480" Type="http://schemas.openxmlformats.org/officeDocument/2006/relationships/hyperlink" Target="https://urait.ru/rpd/e40924a5-9103-4b6f-a78a-3c72f78d136c?aria=2374&amp;level=62" TargetMode="External"/><Relationship Id="rId17093" Type="http://schemas.openxmlformats.org/officeDocument/2006/relationships/hyperlink" Target="https://urait.ru/rpd/37d80ac6-5e9e-4eac-8158-98bea702a573?aria=2080&amp;level=68" TargetMode="External"/><Relationship Id="rId7152" Type="http://schemas.openxmlformats.org/officeDocument/2006/relationships/hyperlink" Target="https://urait.ru/author-course/465B72AE-3C06-4A77-BB03-D21FE81F2453" TargetMode="External"/><Relationship Id="rId10133" Type="http://schemas.openxmlformats.org/officeDocument/2006/relationships/hyperlink" Target="https://urait.ru/book/E30EC6A4-11EE-4DFC-9EBB-0458F6B7D215" TargetMode="External"/><Relationship Id="rId3762" Type="http://schemas.openxmlformats.org/officeDocument/2006/relationships/hyperlink" Target="https://urait.ru/rpd/c17108ab-144b-4b9b-a8b5-e5cc63549966?aria=2035&amp;level=62" TargetMode="External"/><Relationship Id="rId13356" Type="http://schemas.openxmlformats.org/officeDocument/2006/relationships/hyperlink" Target="https://urait.ru/rpd/e3624d9b-d313-40e2-9f07-55489ee36227?aria=2084&amp;level=68" TargetMode="External"/><Relationship Id="rId15805" Type="http://schemas.openxmlformats.org/officeDocument/2006/relationships/hyperlink" Target="https://urait.ru/book/6D53BE95-1F69-4016-9651-7F96F601F9E5" TargetMode="External"/><Relationship Id="rId20572" Type="http://schemas.openxmlformats.org/officeDocument/2006/relationships/hyperlink" Target="https://urait.ru/author-course/21859C29-2829-4B64-A925-1473D55D86DF" TargetMode="External"/><Relationship Id="rId3415" Type="http://schemas.openxmlformats.org/officeDocument/2006/relationships/hyperlink" Target="https://urait.ru/author-course/CAE1FA7C-290F-4099-B8CB-25D80BFC3B94" TargetMode="External"/><Relationship Id="rId13009" Type="http://schemas.openxmlformats.org/officeDocument/2006/relationships/hyperlink" Target="https://urait.ru/rpd/95a65f11-f607-44ef-aec7-6a8d90c49f99?aria=2084&amp;level=68" TargetMode="External"/><Relationship Id="rId20225" Type="http://schemas.openxmlformats.org/officeDocument/2006/relationships/hyperlink" Target="https://urait.ru/book/B6159820-4A97-4C53-AB11-A9DEE760703C" TargetMode="External"/><Relationship Id="rId6985" Type="http://schemas.openxmlformats.org/officeDocument/2006/relationships/hyperlink" Target="https://urait.ru/author-course/60DB53E8-6CDA-46AE-852F-3D5248043548" TargetMode="External"/><Relationship Id="rId16579" Type="http://schemas.openxmlformats.org/officeDocument/2006/relationships/hyperlink" Target="https://urait.ru/rpd/6da1cc7c-ddde-4ffd-9303-b64424fd526e?aria=2080&amp;level=68" TargetMode="External"/><Relationship Id="rId4189" Type="http://schemas.openxmlformats.org/officeDocument/2006/relationships/hyperlink" Target="https://urait.ru/author-course/2D53CC26-BE40-41E2-8705-3C6862095EAB" TargetMode="External"/><Relationship Id="rId6638" Type="http://schemas.openxmlformats.org/officeDocument/2006/relationships/hyperlink" Target="https://urait.ru/author-course/4B06B4A1-956C-4FF4-96FE-48CC1B72EB70" TargetMode="External"/><Relationship Id="rId9111" Type="http://schemas.openxmlformats.org/officeDocument/2006/relationships/hyperlink" Target="https://urait.ru/book/CC41F45C-7B48-45B8-8AC7-C06B2EB9125A" TargetMode="External"/><Relationship Id="rId19052" Type="http://schemas.openxmlformats.org/officeDocument/2006/relationships/hyperlink" Target="https://urait.ru/book/6E99B02B-6EC3-412E-BB38-57B03013ABA4" TargetMode="External"/><Relationship Id="rId15662" Type="http://schemas.openxmlformats.org/officeDocument/2006/relationships/hyperlink" Target="https://urait.ru/book/5948AF40-6CD4-4289-89A6-E9D5F5F1013C" TargetMode="External"/><Relationship Id="rId5721" Type="http://schemas.openxmlformats.org/officeDocument/2006/relationships/hyperlink" Target="https://urait.ru/book/4A977172-136A-4790-A5C0-08DE402407FD" TargetMode="External"/><Relationship Id="rId15315" Type="http://schemas.openxmlformats.org/officeDocument/2006/relationships/hyperlink" Target="https://urait.ru/book/B76BF4FD-E229-47A7-8352-9F3D1ECC4DCC" TargetMode="External"/><Relationship Id="rId3272" Type="http://schemas.openxmlformats.org/officeDocument/2006/relationships/hyperlink" Target="https://urait.ru/book/999FCA2F-9271-485A-BA89-1B67CD852D48" TargetMode="External"/><Relationship Id="rId8944" Type="http://schemas.openxmlformats.org/officeDocument/2006/relationships/hyperlink" Target="https://urait.ru/rpd/5c05b8cd-3c16-4584-85ec-64a51063a3d3?aria=2038&amp;level=62" TargetMode="External"/><Relationship Id="rId18538" Type="http://schemas.openxmlformats.org/officeDocument/2006/relationships/hyperlink" Target="https://urait.ru/author-course/A4648F6E-7A25-44E9-883C-2F016E686123" TargetMode="External"/><Relationship Id="rId18885" Type="http://schemas.openxmlformats.org/officeDocument/2006/relationships/hyperlink" Target="https://urait.ru/author-course/12A5E010-65F5-4301-9429-2BEB2AA0C0C2" TargetMode="External"/><Relationship Id="rId20082" Type="http://schemas.openxmlformats.org/officeDocument/2006/relationships/hyperlink" Target="https://urait.ru/author-course/9D0E47A0-07C3-4A84-B0D7-80FD05C3BE8E" TargetMode="External"/><Relationship Id="rId6495" Type="http://schemas.openxmlformats.org/officeDocument/2006/relationships/hyperlink" Target="https://urait.ru/rpd/9b0b3286-a1f3-4176-ac3e-f85498d07b7e?aria=2038&amp;level=62" TargetMode="External"/><Relationship Id="rId11925" Type="http://schemas.openxmlformats.org/officeDocument/2006/relationships/hyperlink" Target="https://urait.ru/rpd/c46ddf23-7922-43f8-8572-74579c6b3c52?aria=2374&amp;level=62" TargetMode="External"/><Relationship Id="rId16089" Type="http://schemas.openxmlformats.org/officeDocument/2006/relationships/hyperlink" Target="https://urait.ru/book/1B56279D-47F2-4555-8431-1B5AF1841435" TargetMode="External"/><Relationship Id="rId6148" Type="http://schemas.openxmlformats.org/officeDocument/2006/relationships/hyperlink" Target="https://urait.ru/book/FD678ADD-A5CE-43B3-8FF9-B2AFD79017D2" TargetMode="External"/><Relationship Id="rId12699" Type="http://schemas.openxmlformats.org/officeDocument/2006/relationships/hyperlink" Target="https://urait.ru/rpd/2123bad2-f0ce-411e-bee6-a9c1d9dc54cc?aria=2084&amp;level=68" TargetMode="External"/><Relationship Id="rId17621" Type="http://schemas.openxmlformats.org/officeDocument/2006/relationships/hyperlink" Target="https://urait.ru/rpd/5f88843c-d100-4ab4-89b6-774b96ae5fef?aria=2080&amp;level=68" TargetMode="External"/><Relationship Id="rId2758" Type="http://schemas.openxmlformats.org/officeDocument/2006/relationships/hyperlink" Target="https://urait.ru/book/BC7CEF72-8BDF-4605-8435-E41812C7BC39" TargetMode="External"/><Relationship Id="rId15172" Type="http://schemas.openxmlformats.org/officeDocument/2006/relationships/hyperlink" Target="https://urait.ru/rpd/ff795feb-f9a4-472e-bd82-44ec01841ed7?aria=2084&amp;level=68" TargetMode="External"/><Relationship Id="rId5231" Type="http://schemas.openxmlformats.org/officeDocument/2006/relationships/hyperlink" Target="https://urait.ru/rpd/69995393-6da8-4269-9981-920b8a3d18d6?aria=2038&amp;level=62" TargetMode="External"/><Relationship Id="rId11782" Type="http://schemas.openxmlformats.org/officeDocument/2006/relationships/hyperlink" Target="https://urait.ru/rpd/7f65ef91-eed2-48cc-bbdf-537537404067?aria=2374&amp;level=62" TargetMode="External"/><Relationship Id="rId18395" Type="http://schemas.openxmlformats.org/officeDocument/2006/relationships/hyperlink" Target="https://urait.ru/author-course/8EEB7FC3-6EEB-4343-BF5F-CFABF595B9F3" TargetMode="External"/><Relationship Id="rId1841" Type="http://schemas.openxmlformats.org/officeDocument/2006/relationships/hyperlink" Target="https://urait.ru/author-course/0307E1B6-E360-4091-BBFE-CCC112EA1392" TargetMode="External"/><Relationship Id="rId8454" Type="http://schemas.openxmlformats.org/officeDocument/2006/relationships/hyperlink" Target="https://urait.ru/rpd/0b9c6127-cfb7-4e05-b5a0-fc5cbd2fee1d?aria=2038&amp;level=62" TargetMode="External"/><Relationship Id="rId11435" Type="http://schemas.openxmlformats.org/officeDocument/2006/relationships/hyperlink" Target="https://urait.ru/book/679F3264-6E95-435E-858E-B6F2E70185A4" TargetMode="External"/><Relationship Id="rId18048" Type="http://schemas.openxmlformats.org/officeDocument/2006/relationships/hyperlink" Target="https://urait.ru/rpd/2a830646-dbcd-49d9-a5c9-2bea3c7589dc?aria=2080&amp;level=68" TargetMode="External"/><Relationship Id="rId8107" Type="http://schemas.openxmlformats.org/officeDocument/2006/relationships/hyperlink" Target="https://urait.ru/book/E9E74028-CE7F-4627-9E52-0F2EF5E36B68" TargetMode="External"/><Relationship Id="rId14658" Type="http://schemas.openxmlformats.org/officeDocument/2006/relationships/hyperlink" Target="https://urait.ru/rpd/f3f2ae3d-b02e-4964-95c3-fd9c6da5242f?aria=2084&amp;level=68" TargetMode="External"/><Relationship Id="rId587" Type="http://schemas.openxmlformats.org/officeDocument/2006/relationships/hyperlink" Target="https://urait.ru/rpd/703c8e70-5261-49e6-94a3-cfd2957d2372?aria=2035&amp;level=62" TargetMode="External"/><Relationship Id="rId2268" Type="http://schemas.openxmlformats.org/officeDocument/2006/relationships/hyperlink" Target="https://urait.ru/rpd/8e5ddb68-1849-45d9-ba7f-6ca0246a9c1a?aria=2035&amp;level=62" TargetMode="External"/><Relationship Id="rId4717" Type="http://schemas.openxmlformats.org/officeDocument/2006/relationships/hyperlink" Target="https://urait.ru/author-course/48CAE7BE-F7E1-4843-8A7D-744A95FB1489" TargetMode="External"/><Relationship Id="rId17131" Type="http://schemas.openxmlformats.org/officeDocument/2006/relationships/hyperlink" Target="https://urait.ru/book/FD5535B5-48EE-448A-BBB2-3485202D4707" TargetMode="External"/><Relationship Id="rId13741" Type="http://schemas.openxmlformats.org/officeDocument/2006/relationships/hyperlink" Target="https://urait.ru/book/951368EF-CC2D-408E-85B2-5BF23FE69F61" TargetMode="External"/><Relationship Id="rId3800" Type="http://schemas.openxmlformats.org/officeDocument/2006/relationships/hyperlink" Target="https://urait.ru/book/6EC369E9-B713-438D-AE80-24615A1CD552" TargetMode="External"/><Relationship Id="rId11292" Type="http://schemas.openxmlformats.org/officeDocument/2006/relationships/hyperlink" Target="https://urait.ru/author-course/3FFC842E-5F7D-4550-ABEA-156653EC1A76" TargetMode="External"/><Relationship Id="rId20610" Type="http://schemas.openxmlformats.org/officeDocument/2006/relationships/hyperlink" Target="https://urait.ru/book/4357EBCF-0E4A-4D9E-92D0-8DDE83902993" TargetMode="External"/><Relationship Id="rId1351" Type="http://schemas.openxmlformats.org/officeDocument/2006/relationships/hyperlink" Target="https://urait.ru/rpd/d6c668bc-cf22-4718-9809-89db858890e9?aria=2035&amp;level=62" TargetMode="External"/><Relationship Id="rId16964" Type="http://schemas.openxmlformats.org/officeDocument/2006/relationships/hyperlink" Target="https://urait.ru/rpd/59785acc-acc7-46d3-9e25-268822e414a6?aria=2080&amp;level=68" TargetMode="External"/><Relationship Id="rId1004" Type="http://schemas.openxmlformats.org/officeDocument/2006/relationships/hyperlink" Target="https://urait.ru/book/88EB83AE-2ACD-4D80-A6CC-900B7743E7F8" TargetMode="External"/><Relationship Id="rId4574" Type="http://schemas.openxmlformats.org/officeDocument/2006/relationships/hyperlink" Target="https://urait.ru/author-course/7DE8C2F8-12EB-48DD-90A7-EA8563C11676" TargetMode="External"/><Relationship Id="rId14168" Type="http://schemas.openxmlformats.org/officeDocument/2006/relationships/hyperlink" Target="https://urait.ru/author-course/D5184D21-A812-47A7-8D1F-7F044631CDB1" TargetMode="External"/><Relationship Id="rId16617" Type="http://schemas.openxmlformats.org/officeDocument/2006/relationships/hyperlink" Target="https://urait.ru/rpd/18bb7663-493d-4180-a230-9bd7b49d4568?aria=2080&amp;level=68" TargetMode="External"/><Relationship Id="rId4227" Type="http://schemas.openxmlformats.org/officeDocument/2006/relationships/hyperlink" Target="https://urait.ru/book/178E5F32-2138-41A7-9193-04CAF82915D5" TargetMode="External"/><Relationship Id="rId7797" Type="http://schemas.openxmlformats.org/officeDocument/2006/relationships/hyperlink" Target="https://urait.ru/book/DACEA1B2-7D77-47A2-84C4-FAE43F9E6F0C" TargetMode="External"/><Relationship Id="rId21037" Type="http://schemas.openxmlformats.org/officeDocument/2006/relationships/hyperlink" Target="https://urait.ru/book/75CCC494-BD4F-45A5-9D53-2EB1FDD32799" TargetMode="External"/><Relationship Id="rId10778" Type="http://schemas.openxmlformats.org/officeDocument/2006/relationships/hyperlink" Target="https://urait.ru/author-course/1EC43BA9-28CC-4A4C-BF8C-96CCEA4DC05A" TargetMode="External"/><Relationship Id="rId15700" Type="http://schemas.openxmlformats.org/officeDocument/2006/relationships/hyperlink" Target="https://urait.ru/author-course/7223C8E9-50F9-4918-80FD-E00355C321C4" TargetMode="External"/><Relationship Id="rId13251" Type="http://schemas.openxmlformats.org/officeDocument/2006/relationships/hyperlink" Target="https://urait.ru/rpd/6bf6e05d-ef28-419d-9723-de22216eaea4?aria=2084&amp;level=68" TargetMode="External"/><Relationship Id="rId18923" Type="http://schemas.openxmlformats.org/officeDocument/2006/relationships/hyperlink" Target="https://urait.ru/book/391E0F7B-722E-48CC-BF04-ED5051113C12" TargetMode="External"/><Relationship Id="rId3310" Type="http://schemas.openxmlformats.org/officeDocument/2006/relationships/hyperlink" Target="https://urait.ru/author-course/4A430664-ADA8-478E-8FA3-C4BE519517E3" TargetMode="External"/><Relationship Id="rId6880" Type="http://schemas.openxmlformats.org/officeDocument/2006/relationships/hyperlink" Target="https://urait.ru/book/8DE04AD1-1C95-496C-B9DE-E2C325A2A09E" TargetMode="External"/><Relationship Id="rId16474" Type="http://schemas.openxmlformats.org/officeDocument/2006/relationships/hyperlink" Target="https://urait.ru/rpd/1e4086ae-5bc4-4576-a774-cce64d865b64?aria=2080&amp;level=68" TargetMode="External"/><Relationship Id="rId20120" Type="http://schemas.openxmlformats.org/officeDocument/2006/relationships/hyperlink" Target="https://urait.ru/book/0C03D79E-8A8D-427A-8CD6-3D653F1E18E0" TargetMode="External"/><Relationship Id="rId6533" Type="http://schemas.openxmlformats.org/officeDocument/2006/relationships/hyperlink" Target="https://urait.ru/rpd/43604405-a3b4-4719-92cd-9702e515dabe?aria=2038&amp;level=62" TargetMode="External"/><Relationship Id="rId16127" Type="http://schemas.openxmlformats.org/officeDocument/2006/relationships/hyperlink" Target="https://urait.ru/book/551E61CA-646C-4D7F-AC51-4EEDE451BCF9" TargetMode="External"/><Relationship Id="rId19697" Type="http://schemas.openxmlformats.org/officeDocument/2006/relationships/hyperlink" Target="https://urait.ru/rpd/5854c8ef-e4f2-4106-9d37-b0d9788c0b52?aria=2063&amp;level=68" TargetMode="External"/><Relationship Id="rId4084" Type="http://schemas.openxmlformats.org/officeDocument/2006/relationships/hyperlink" Target="https://urait.ru/rpd/41f50450-7287-4276-9260-62f444263350?aria=2035&amp;level=62" TargetMode="External"/><Relationship Id="rId9756" Type="http://schemas.openxmlformats.org/officeDocument/2006/relationships/hyperlink" Target="https://urait.ru/author-course/B5677770-560F-4B4B-A2F2-8354C6DCCEFC" TargetMode="External"/><Relationship Id="rId9409" Type="http://schemas.openxmlformats.org/officeDocument/2006/relationships/hyperlink" Target="https://urait.ru/author-course/21408081-A2F2-44AD-9E4E-50FCD8281BC4" TargetMode="External"/><Relationship Id="rId10288" Type="http://schemas.openxmlformats.org/officeDocument/2006/relationships/hyperlink" Target="https://urait.ru/book/AD5470B5-3160-4178-AAE0-88A10A1BE1EB" TargetMode="External"/><Relationship Id="rId12737" Type="http://schemas.openxmlformats.org/officeDocument/2006/relationships/hyperlink" Target="https://urait.ru/book/3D872EDA-5C00-4745-9965-831FB20757CD" TargetMode="External"/><Relationship Id="rId15210" Type="http://schemas.openxmlformats.org/officeDocument/2006/relationships/hyperlink" Target="https://urait.ru/book/4658DCE1-5931-4270-8FA4-8A0B5BB136DB" TargetMode="External"/><Relationship Id="rId18780" Type="http://schemas.openxmlformats.org/officeDocument/2006/relationships/hyperlink" Target="https://urait.ru/rpd/64abcc01-0a8a-4534-b7bf-f0fd1344d694?aria=2080&amp;level=68" TargetMode="External"/><Relationship Id="rId11820" Type="http://schemas.openxmlformats.org/officeDocument/2006/relationships/hyperlink" Target="https://urait.ru/book/D763D74A-145B-453C-B023-F3F194B87C7F" TargetMode="External"/><Relationship Id="rId18433" Type="http://schemas.openxmlformats.org/officeDocument/2006/relationships/hyperlink" Target="https://urait.ru/book/CF7258C9-8B9A-4F56-990D-0ED59333042B" TargetMode="External"/><Relationship Id="rId6390" Type="http://schemas.openxmlformats.org/officeDocument/2006/relationships/hyperlink" Target="https://urait.ru/rpd/66140bbe-b74a-4eba-ae6b-7a22c0c6aee1?aria=2038&amp;level=62" TargetMode="External"/><Relationship Id="rId6043" Type="http://schemas.openxmlformats.org/officeDocument/2006/relationships/hyperlink" Target="https://urait.ru/rpd/248c71c7-f4f0-4a6f-a89d-48da67c20b2c?aria=2038&amp;level=62" TargetMode="External"/><Relationship Id="rId12594" Type="http://schemas.openxmlformats.org/officeDocument/2006/relationships/hyperlink" Target="https://urait.ru/author-course/1B96ECFE-235A-491B-8A6C-469F6D809E0D" TargetMode="External"/><Relationship Id="rId972" Type="http://schemas.openxmlformats.org/officeDocument/2006/relationships/hyperlink" Target="https://urait.ru/book/CA8DAF9B-91A2-4C09-8677-9F944A84EA4C" TargetMode="External"/><Relationship Id="rId2653" Type="http://schemas.openxmlformats.org/officeDocument/2006/relationships/hyperlink" Target="https://urait.ru/author-course/E0487E28-D29A-42E8-B13F-302C8CA854F5" TargetMode="External"/><Relationship Id="rId9266" Type="http://schemas.openxmlformats.org/officeDocument/2006/relationships/hyperlink" Target="https://urait.ru/rpd/f9e9c373-c97a-49b1-b3d7-9248720349e2?aria=2374&amp;level=62" TargetMode="External"/><Relationship Id="rId12247" Type="http://schemas.openxmlformats.org/officeDocument/2006/relationships/hyperlink" Target="https://urait.ru/book/1A85C1E7-A6F5-416A-AA7C-03DA0C5E510A" TargetMode="External"/><Relationship Id="rId625" Type="http://schemas.openxmlformats.org/officeDocument/2006/relationships/hyperlink" Target="https://urait.ru/book/532716A3-F93F-4928-8919-176EE1460F4F" TargetMode="External"/><Relationship Id="rId2306" Type="http://schemas.openxmlformats.org/officeDocument/2006/relationships/hyperlink" Target="https://urait.ru/rpd/17ffa59c-d599-4bc0-a03a-88e70e16c70a?aria=2035&amp;level=62" TargetMode="External"/><Relationship Id="rId5876" Type="http://schemas.openxmlformats.org/officeDocument/2006/relationships/hyperlink" Target="https://urait.ru/rpd/8b891c39-7f76-44ea-ae3a-b394f05e604a?aria=2038&amp;level=62" TargetMode="External"/><Relationship Id="rId17919" Type="http://schemas.openxmlformats.org/officeDocument/2006/relationships/hyperlink" Target="https://urait.ru/rpd/fc010c06-5442-4abe-b08f-f524b88a5f13?aria=2080&amp;level=68" TargetMode="External"/><Relationship Id="rId18290" Type="http://schemas.openxmlformats.org/officeDocument/2006/relationships/hyperlink" Target="https://urait.ru/author-course/D6A77D47-943A-4F4D-B770-CC53892EA88C" TargetMode="External"/><Relationship Id="rId5529" Type="http://schemas.openxmlformats.org/officeDocument/2006/relationships/hyperlink" Target="https://urait.ru/rpd/c4679710-ac20-474b-b508-eb5ac24241d3?aria=2038&amp;level=62" TargetMode="External"/><Relationship Id="rId8002" Type="http://schemas.openxmlformats.org/officeDocument/2006/relationships/hyperlink" Target="https://urait.ru/book/81C6A32F-03B7-480A-8354-433279DD852A" TargetMode="External"/><Relationship Id="rId11330" Type="http://schemas.openxmlformats.org/officeDocument/2006/relationships/hyperlink" Target="https://urait.ru/book/807DF27C-786F-4F05-8B3C-1ADB476C0904" TargetMode="External"/><Relationship Id="rId14553" Type="http://schemas.openxmlformats.org/officeDocument/2006/relationships/hyperlink" Target="https://urait.ru/author-course/D3F56771-C749-402F-9351-E328FBC3BA7C" TargetMode="External"/><Relationship Id="rId4612" Type="http://schemas.openxmlformats.org/officeDocument/2006/relationships/hyperlink" Target="https://urait.ru/author-course/B23A6C52-8356-4B4C-A8E3-B50757677F74" TargetMode="External"/><Relationship Id="rId14206" Type="http://schemas.openxmlformats.org/officeDocument/2006/relationships/hyperlink" Target="https://urait.ru/book/A3503F1D-90CD-4A79-A77E-9BDAC7682EFA" TargetMode="External"/><Relationship Id="rId17776" Type="http://schemas.openxmlformats.org/officeDocument/2006/relationships/hyperlink" Target="https://urait.ru/rpd/4866acc2-c5a1-466c-af99-1b6960a17cfc?aria=2080&amp;level=68" TargetMode="External"/><Relationship Id="rId482" Type="http://schemas.openxmlformats.org/officeDocument/2006/relationships/hyperlink" Target="https://urait.ru/rpd/73db8a97-309e-4ae1-b9d3-dccc737bd87a?aria=2035&amp;level=62" TargetMode="External"/><Relationship Id="rId2163" Type="http://schemas.openxmlformats.org/officeDocument/2006/relationships/hyperlink" Target="https://urait.ru/rpd/124848ac-8c9b-43b5-8b5a-4083a14066b6?aria=2035&amp;level=62" TargetMode="External"/><Relationship Id="rId7835" Type="http://schemas.openxmlformats.org/officeDocument/2006/relationships/hyperlink" Target="https://urait.ru/author-course/89251431-5DEC-413D-95A2-AC6355DB3D12" TargetMode="External"/><Relationship Id="rId17429" Type="http://schemas.openxmlformats.org/officeDocument/2006/relationships/hyperlink" Target="https://urait.ru/author-course/E7158C91-E45D-4DBF-99E7-B2BA12EF9FB6" TargetMode="External"/><Relationship Id="rId135" Type="http://schemas.openxmlformats.org/officeDocument/2006/relationships/hyperlink" Target="https://urait.ru/book/906BAF95-5E12-4A4F-8E3E-4E6B30AF9DAA" TargetMode="External"/><Relationship Id="rId5386" Type="http://schemas.openxmlformats.org/officeDocument/2006/relationships/hyperlink" Target="https://urait.ru/rpd/f6dbfb31-2577-48eb-b24a-cda30c55116b?aria=2038&amp;level=62" TargetMode="External"/><Relationship Id="rId10816" Type="http://schemas.openxmlformats.org/officeDocument/2006/relationships/hyperlink" Target="https://urait.ru/author-course/5ACB6CC8-41C2-47B5-8632-263230699E90" TargetMode="External"/><Relationship Id="rId5039" Type="http://schemas.openxmlformats.org/officeDocument/2006/relationships/hyperlink" Target="https://urait.ru/rpd/5b359663-f65f-414a-b642-60571bb98b05?aria=2038&amp;level=62" TargetMode="External"/><Relationship Id="rId1996" Type="http://schemas.openxmlformats.org/officeDocument/2006/relationships/hyperlink" Target="https://urait.ru/book/E6E88F4A-7031-4683-B8E4-6F18AE164EEA" TargetMode="External"/><Relationship Id="rId16512" Type="http://schemas.openxmlformats.org/officeDocument/2006/relationships/hyperlink" Target="https://urait.ru/rpd/e206b67d-47c1-43ec-bdbf-7354fde218c4?aria=2080&amp;level=68" TargetMode="External"/><Relationship Id="rId20908" Type="http://schemas.openxmlformats.org/officeDocument/2006/relationships/hyperlink" Target="https://urait.ru/author-course/AFCD97B7-819A-40FF-9871-CCA3D706D4F4" TargetMode="External"/><Relationship Id="rId1649" Type="http://schemas.openxmlformats.org/officeDocument/2006/relationships/hyperlink" Target="https://urait.ru/book/E584DAC5-818C-4ABE-8EE4-DF7FCBE9B602" TargetMode="External"/><Relationship Id="rId14063" Type="http://schemas.openxmlformats.org/officeDocument/2006/relationships/hyperlink" Target="https://urait.ru/book/5A424198-A668-48B6-B9E8-B4730168C63D" TargetMode="External"/><Relationship Id="rId19735" Type="http://schemas.openxmlformats.org/officeDocument/2006/relationships/hyperlink" Target="https://urait.ru/book/78B6085A-2121-4E2A-B397-3C2B8D8A5DE1" TargetMode="External"/><Relationship Id="rId4122" Type="http://schemas.openxmlformats.org/officeDocument/2006/relationships/hyperlink" Target="https://urait.ru/author-course/229CFAF8-C020-4223-9AF9-FA1727AD5526" TargetMode="External"/><Relationship Id="rId7692" Type="http://schemas.openxmlformats.org/officeDocument/2006/relationships/hyperlink" Target="https://urait.ru/book/71C62AA9-EB1E-4045-A99E-D3937456FB0A" TargetMode="External"/><Relationship Id="rId10673" Type="http://schemas.openxmlformats.org/officeDocument/2006/relationships/hyperlink" Target="https://urait.ru/author-course/B00B2612-34A2-429D-AB74-CA7137548C75" TargetMode="External"/><Relationship Id="rId17286" Type="http://schemas.openxmlformats.org/officeDocument/2006/relationships/hyperlink" Target="https://urait.ru/book/690CCAE0-5E93-49AF-BA5D-686BA5F2576C" TargetMode="External"/><Relationship Id="rId7345" Type="http://schemas.openxmlformats.org/officeDocument/2006/relationships/hyperlink" Target="https://urait.ru/author-course/AB100849-92B2-423B-A424-E9937713D3E8" TargetMode="External"/><Relationship Id="rId10326" Type="http://schemas.openxmlformats.org/officeDocument/2006/relationships/hyperlink" Target="https://urait.ru/rpd/e314fee9-8ea7-4218-8526-ae3bc2c7f865?aria=2374&amp;level=62" TargetMode="External"/><Relationship Id="rId13896" Type="http://schemas.openxmlformats.org/officeDocument/2006/relationships/hyperlink" Target="https://urait.ru/rpd/f8c63ec7-ff26-4e97-a61b-e60c9b5fec76?aria=2084&amp;level=68" TargetMode="External"/><Relationship Id="rId3608" Type="http://schemas.openxmlformats.org/officeDocument/2006/relationships/hyperlink" Target="https://urait.ru/book/BFA20DB9-3914-4730-8644-A10DE0B65854" TargetMode="External"/><Relationship Id="rId3955" Type="http://schemas.openxmlformats.org/officeDocument/2006/relationships/hyperlink" Target="https://urait.ru/book/A56C98A0-E72F-4D90-8228-CFE0553C0EB3" TargetMode="External"/><Relationship Id="rId13549" Type="http://schemas.openxmlformats.org/officeDocument/2006/relationships/hyperlink" Target="https://urait.ru/book/83CC2727-59D9-4C89-B074-FF0DCA606418" TargetMode="External"/><Relationship Id="rId16022" Type="http://schemas.openxmlformats.org/officeDocument/2006/relationships/hyperlink" Target="https://urait.ru/book/EEBB3369-4367-4A8D-88E8-AAA818CA3D21" TargetMode="External"/><Relationship Id="rId20765" Type="http://schemas.openxmlformats.org/officeDocument/2006/relationships/hyperlink" Target="https://urait.ru/author-course/6D158AB4-4753-4FFC-AE73-A6ADF307BA0B" TargetMode="External"/><Relationship Id="rId1159" Type="http://schemas.openxmlformats.org/officeDocument/2006/relationships/hyperlink" Target="https://urait.ru/book/5F88843C-D100-4AB4-89B6-774B96AE5FEF" TargetMode="External"/><Relationship Id="rId19592" Type="http://schemas.openxmlformats.org/officeDocument/2006/relationships/hyperlink" Target="https://urait.ru/rpd/9ec1a6cf-ac5c-4448-a9ec-ac694ebd3536?aria=2063&amp;level=68" TargetMode="External"/><Relationship Id="rId20418" Type="http://schemas.openxmlformats.org/officeDocument/2006/relationships/hyperlink" Target="https://urait.ru/rpd/f79d8a74-34a9-40fc-b6e7-682f8bae309c?aria=2063&amp;level=68" TargetMode="External"/><Relationship Id="rId9651" Type="http://schemas.openxmlformats.org/officeDocument/2006/relationships/hyperlink" Target="https://urait.ru/book/0A68DAEC-AF62-471A-852D-2DB36D11B51C" TargetMode="External"/><Relationship Id="rId12632" Type="http://schemas.openxmlformats.org/officeDocument/2006/relationships/hyperlink" Target="https://urait.ru/rpd/75c24363-8b66-4466-8876-84a2ac4481a5?aria=2084&amp;level=68" TargetMode="External"/><Relationship Id="rId19245" Type="http://schemas.openxmlformats.org/officeDocument/2006/relationships/hyperlink" Target="https://urait.ru/rpd/3e59931d-5f4a-4d1c-ba6f-aad9c5dbf75d?aria=2063&amp;level=68" TargetMode="External"/><Relationship Id="rId9304" Type="http://schemas.openxmlformats.org/officeDocument/2006/relationships/hyperlink" Target="https://urait.ru/book/76FB2509-BAA5-405E-A0B7-36BA911783A1" TargetMode="External"/><Relationship Id="rId10183" Type="http://schemas.openxmlformats.org/officeDocument/2006/relationships/hyperlink" Target="https://urait.ru/rpd/9ba2727b-bcb1-4a9b-aa0b-7efb7f413300?aria=2374&amp;level=62" TargetMode="External"/><Relationship Id="rId15855" Type="http://schemas.openxmlformats.org/officeDocument/2006/relationships/hyperlink" Target="https://urait.ru/author-course/EC7C9404-AD41-4F9C-8704-EF11F22519AE" TargetMode="External"/><Relationship Id="rId5914" Type="http://schemas.openxmlformats.org/officeDocument/2006/relationships/hyperlink" Target="https://urait.ru/author-course/C508ECC2-281E-47BF-9C54-1AFD4968E69C" TargetMode="External"/><Relationship Id="rId15508" Type="http://schemas.openxmlformats.org/officeDocument/2006/relationships/hyperlink" Target="https://urait.ru/rpd/9e44fbc8-a8d3-40ba-b543-06b0f4eeac9c?aria=2084&amp;level=68" TargetMode="External"/><Relationship Id="rId3465" Type="http://schemas.openxmlformats.org/officeDocument/2006/relationships/hyperlink" Target="https://urait.ru/rpd/d5d7e141-22e7-45ff-9c84-89c495da5858?aria=2035&amp;level=62" TargetMode="External"/><Relationship Id="rId13059" Type="http://schemas.openxmlformats.org/officeDocument/2006/relationships/hyperlink" Target="https://urait.ru/rpd/ee3bdcae-5110-4bf7-b1c4-6fd38c6dfe97?aria=2084&amp;level=68" TargetMode="External"/><Relationship Id="rId20275" Type="http://schemas.openxmlformats.org/officeDocument/2006/relationships/hyperlink" Target="https://urait.ru/rpd/e43e457a-8071-4f67-9e6b-c8e2a0ed2628?aria=2063&amp;level=68" TargetMode="External"/><Relationship Id="rId3118" Type="http://schemas.openxmlformats.org/officeDocument/2006/relationships/hyperlink" Target="https://urait.ru/book/27415439-2ACA-4515-B1F3-C65E71E30FD6" TargetMode="External"/><Relationship Id="rId6688" Type="http://schemas.openxmlformats.org/officeDocument/2006/relationships/hyperlink" Target="https://urait.ru/book/4AF96622-C2A6-4A93-9E63-F93E04E39F0B" TargetMode="External"/><Relationship Id="rId9161" Type="http://schemas.openxmlformats.org/officeDocument/2006/relationships/hyperlink" Target="https://urait.ru/rpd/e4736766-281c-4913-b6b6-c62cf5179de8?aria=2374&amp;level=62" TargetMode="External"/><Relationship Id="rId12142" Type="http://schemas.openxmlformats.org/officeDocument/2006/relationships/hyperlink" Target="https://urait.ru/rpd/38ae555d-377c-4429-9b22-8e317da34815?aria=2374&amp;level=62" TargetMode="External"/><Relationship Id="rId17814" Type="http://schemas.openxmlformats.org/officeDocument/2006/relationships/hyperlink" Target="https://urait.ru/book/B972DB84-8B39-4F5E-BF1C-67481BD69F20" TargetMode="External"/><Relationship Id="rId520" Type="http://schemas.openxmlformats.org/officeDocument/2006/relationships/hyperlink" Target="https://urait.ru/book/04B8ABFC-7B9F-4408-BC9A-C2ED9B4F67D7" TargetMode="External"/><Relationship Id="rId2201" Type="http://schemas.openxmlformats.org/officeDocument/2006/relationships/hyperlink" Target="https://urait.ru/book/66E4D9A4-6EFD-4B35-9125-4C0910FB2DFE" TargetMode="External"/><Relationship Id="rId5771" Type="http://schemas.openxmlformats.org/officeDocument/2006/relationships/hyperlink" Target="https://urait.ru/book/ACCD86C8-44C7-4F7E-A96C-614932D133FB" TargetMode="External"/><Relationship Id="rId15365" Type="http://schemas.openxmlformats.org/officeDocument/2006/relationships/hyperlink" Target="https://urait.ru/book/E4D35E02-F74D-40C6-B55D-13C3F9A66B43" TargetMode="External"/><Relationship Id="rId5424" Type="http://schemas.openxmlformats.org/officeDocument/2006/relationships/hyperlink" Target="https://urait.ru/rpd/c1b56c20-c06d-446d-8402-418d5d3223cc?aria=2038&amp;level=62" TargetMode="External"/><Relationship Id="rId8994" Type="http://schemas.openxmlformats.org/officeDocument/2006/relationships/hyperlink" Target="https://urait.ru/author-course/1239784A-4D65-43A4-9168-2672C28647F6" TargetMode="External"/><Relationship Id="rId15018" Type="http://schemas.openxmlformats.org/officeDocument/2006/relationships/hyperlink" Target="https://urait.ru/book/419B7BF5-27D8-4717-B680-FD02DF223C50" TargetMode="External"/><Relationship Id="rId18588" Type="http://schemas.openxmlformats.org/officeDocument/2006/relationships/hyperlink" Target="https://urait.ru/book/354BFD92-C76D-4454-A893-38ACEC62C6E3" TargetMode="External"/><Relationship Id="rId8647" Type="http://schemas.openxmlformats.org/officeDocument/2006/relationships/hyperlink" Target="https://urait.ru/author-course/1355A006-9BF8-4BA5-8124-5830DF4E19D3" TargetMode="External"/><Relationship Id="rId11975" Type="http://schemas.openxmlformats.org/officeDocument/2006/relationships/hyperlink" Target="https://urait.ru/rpd/1f5cf289-36a7-4389-9eca-808c9666121a?aria=2374&amp;level=62" TargetMode="External"/><Relationship Id="rId6198" Type="http://schemas.openxmlformats.org/officeDocument/2006/relationships/hyperlink" Target="https://urait.ru/book/3E59931D-5F4A-4D1C-BA6F-AAD9C5DBF75D" TargetMode="External"/><Relationship Id="rId11628" Type="http://schemas.openxmlformats.org/officeDocument/2006/relationships/hyperlink" Target="https://urait.ru/book/AB122F46-37C2-41A9-BFC0-CB9F9E543127" TargetMode="External"/><Relationship Id="rId14101" Type="http://schemas.openxmlformats.org/officeDocument/2006/relationships/hyperlink" Target="https://urait.ru/author-course/2DA87DC4-7AF7-48C8-B112-3144B771CBBD" TargetMode="External"/><Relationship Id="rId17671" Type="http://schemas.openxmlformats.org/officeDocument/2006/relationships/hyperlink" Target="https://urait.ru/author-course/5E538502-5513-4AA3-9321-497940E2318E" TargetMode="External"/><Relationship Id="rId5281" Type="http://schemas.openxmlformats.org/officeDocument/2006/relationships/hyperlink" Target="https://urait.ru/author-course/2EC53987-D18E-4189-B76F-B0A73FCDEFB0" TargetMode="External"/><Relationship Id="rId7730" Type="http://schemas.openxmlformats.org/officeDocument/2006/relationships/hyperlink" Target="https://urait.ru/author-course/6C6E1F1F-D4B5-4EAB-B2F7-0BAC2EFF4A93" TargetMode="External"/><Relationship Id="rId10711" Type="http://schemas.openxmlformats.org/officeDocument/2006/relationships/hyperlink" Target="https://urait.ru/book/C99E93A6-DA30-4D01-B117-9B0F27F9A9F4" TargetMode="External"/><Relationship Id="rId17324" Type="http://schemas.openxmlformats.org/officeDocument/2006/relationships/hyperlink" Target="https://urait.ru/book/047070CF-3BC0-486B-8CC0-CD184FCE2B64" TargetMode="External"/><Relationship Id="rId13934" Type="http://schemas.openxmlformats.org/officeDocument/2006/relationships/hyperlink" Target="https://urait.ru/author-course/EC7C9404-AD41-4F9C-8704-EF11F22519AE" TargetMode="External"/><Relationship Id="rId1891" Type="http://schemas.openxmlformats.org/officeDocument/2006/relationships/hyperlink" Target="https://urait.ru/book/4C53E48E-59C8-4567-A8DB-3A5ED3D724FE" TargetMode="External"/><Relationship Id="rId11485" Type="http://schemas.openxmlformats.org/officeDocument/2006/relationships/hyperlink" Target="https://urait.ru/rpd/19d2f7f7-d6ed-4a76-80d5-bbe1802b933f?aria=2374&amp;level=62" TargetMode="External"/><Relationship Id="rId18098" Type="http://schemas.openxmlformats.org/officeDocument/2006/relationships/hyperlink" Target="https://urait.ru/rpd/fc6e6aad-9798-49d9-a52f-fb428aa945fd?aria=2080&amp;level=68" TargetMode="External"/><Relationship Id="rId20803" Type="http://schemas.openxmlformats.org/officeDocument/2006/relationships/hyperlink" Target="https://urait.ru/author-course/E29074DB-4106-40DA-BE8B-899E05C54DF2" TargetMode="External"/><Relationship Id="rId1544" Type="http://schemas.openxmlformats.org/officeDocument/2006/relationships/hyperlink" Target="https://urait.ru/book/24309259-E957-4588-A14E-93537EEDF660" TargetMode="External"/><Relationship Id="rId8157" Type="http://schemas.openxmlformats.org/officeDocument/2006/relationships/hyperlink" Target="https://urait.ru/author-course/A8B29932-0BD5-44C5-AAC8-82074AFAE85C" TargetMode="External"/><Relationship Id="rId11138" Type="http://schemas.openxmlformats.org/officeDocument/2006/relationships/hyperlink" Target="https://urait.ru/book/4EED1C04-8DEA-4B57-9BD0-5BB9F155C4E2" TargetMode="External"/><Relationship Id="rId4767" Type="http://schemas.openxmlformats.org/officeDocument/2006/relationships/hyperlink" Target="https://urait.ru/rpd/e7e6d279-b922-4bf7-88c3-5aa15a3c85f7?aria=2038&amp;level=62" TargetMode="External"/><Relationship Id="rId17181" Type="http://schemas.openxmlformats.org/officeDocument/2006/relationships/hyperlink" Target="https://urait.ru/rpd/4ac9484c-6410-4875-a71a-636586687960?aria=2080&amp;level=68" TargetMode="External"/><Relationship Id="rId19630" Type="http://schemas.openxmlformats.org/officeDocument/2006/relationships/hyperlink" Target="https://urait.ru/book/9CD6C8DF-395D-4234-BB46-13D867998E23" TargetMode="External"/><Relationship Id="rId7240" Type="http://schemas.openxmlformats.org/officeDocument/2006/relationships/hyperlink" Target="https://urait.ru/rpd/fe263ad1-a9b5-4420-8c62-d4e94ac96bed?aria=2038&amp;level=62" TargetMode="External"/><Relationship Id="rId10221" Type="http://schemas.openxmlformats.org/officeDocument/2006/relationships/hyperlink" Target="https://urait.ru/book/64AB5F91-4A5D-4CEF-9478-9E93CADB62DB" TargetMode="External"/><Relationship Id="rId13791" Type="http://schemas.openxmlformats.org/officeDocument/2006/relationships/hyperlink" Target="https://urait.ru/rpd/a2d0fcac-4e11-4667-a411-2af2fbb6ae8c?aria=2084&amp;level=68" TargetMode="External"/><Relationship Id="rId3850" Type="http://schemas.openxmlformats.org/officeDocument/2006/relationships/hyperlink" Target="https://urait.ru/rpd/76a2fee8-f579-4341-b7aa-be9dd0ff7977?aria=2035&amp;level=62" TargetMode="External"/><Relationship Id="rId13444" Type="http://schemas.openxmlformats.org/officeDocument/2006/relationships/hyperlink" Target="https://urait.ru/rpd/3e617454-b197-421c-b017-8c4a0aaf565e?aria=2084&amp;level=68" TargetMode="External"/><Relationship Id="rId20660" Type="http://schemas.openxmlformats.org/officeDocument/2006/relationships/hyperlink" Target="https://urait.ru/rpd/878ab80e-9062-4919-a1a7-a5dc975704a0?aria=2063&amp;level=68" TargetMode="External"/><Relationship Id="rId3503" Type="http://schemas.openxmlformats.org/officeDocument/2006/relationships/hyperlink" Target="https://urait.ru/rpd/b5ca350d-8030-4b9d-a65a-b575154af752?aria=2035&amp;level=62" TargetMode="External"/><Relationship Id="rId16667" Type="http://schemas.openxmlformats.org/officeDocument/2006/relationships/hyperlink" Target="https://urait.ru/rpd/375c6405-1c9c-443d-a6e7-af6f9dd82d2d?aria=2080&amp;level=68" TargetMode="External"/><Relationship Id="rId20313" Type="http://schemas.openxmlformats.org/officeDocument/2006/relationships/hyperlink" Target="https://urait.ru/rpd/9e0ea5cf-daa8-49c4-8ec8-a0f6eb8e1107?aria=2063&amp;level=68" TargetMode="External"/><Relationship Id="rId1054" Type="http://schemas.openxmlformats.org/officeDocument/2006/relationships/hyperlink" Target="https://urait.ru/book/5CC580A2-D6BF-4EBA-9B3C-50F1CE6AD5D3" TargetMode="External"/><Relationship Id="rId6726" Type="http://schemas.openxmlformats.org/officeDocument/2006/relationships/hyperlink" Target="https://urait.ru/book/A03F3185-8E0F-4C93-8BF1-239C7C3E60FF" TargetMode="External"/><Relationship Id="rId19140" Type="http://schemas.openxmlformats.org/officeDocument/2006/relationships/hyperlink" Target="https://urait.ru/book/E71279A8-29F6-45BB-9BED-09D2476B53BC" TargetMode="External"/><Relationship Id="rId4277" Type="http://schemas.openxmlformats.org/officeDocument/2006/relationships/hyperlink" Target="https://urait.ru/rpd/9e8cacff-3955-4426-88d7-f5e8fc69ccad?aria=2035&amp;level=62" TargetMode="External"/><Relationship Id="rId9949" Type="http://schemas.openxmlformats.org/officeDocument/2006/relationships/hyperlink" Target="https://urait.ru/rpd/3a5e21bf-262f-4b8c-976d-bfe431dc493c?aria=2374&amp;level=62" TargetMode="External"/><Relationship Id="rId15750" Type="http://schemas.openxmlformats.org/officeDocument/2006/relationships/hyperlink" Target="https://urait.ru/book/A262BED4-07E9-4161-BDC9-B51835CC7547" TargetMode="External"/><Relationship Id="rId3360" Type="http://schemas.openxmlformats.org/officeDocument/2006/relationships/hyperlink" Target="https://urait.ru/rpd/fba87960-1e6c-41af-a841-cd5a55fe5241?aria=2035&amp;level=62" TargetMode="External"/><Relationship Id="rId15403" Type="http://schemas.openxmlformats.org/officeDocument/2006/relationships/hyperlink" Target="https://urait.ru/rpd/467956ec-e8a1-47cc-a237-f2a3c95d9191?aria=2084&amp;level=68" TargetMode="External"/><Relationship Id="rId18973" Type="http://schemas.openxmlformats.org/officeDocument/2006/relationships/hyperlink" Target="https://urait.ru/rpd/755a6dfc-4105-4ba7-836e-eb059bc65122?aria=2063&amp;level=68" TargetMode="External"/><Relationship Id="rId20170" Type="http://schemas.openxmlformats.org/officeDocument/2006/relationships/hyperlink" Target="https://urait.ru/rpd/8206f5de-169c-410b-b4c2-b1718913aabc?aria=2063&amp;level=68" TargetMode="External"/><Relationship Id="rId3013" Type="http://schemas.openxmlformats.org/officeDocument/2006/relationships/hyperlink" Target="https://urait.ru/book/38138DD5-48EA-49C7-B1F1-8E33D6B85F80" TargetMode="External"/><Relationship Id="rId18626" Type="http://schemas.openxmlformats.org/officeDocument/2006/relationships/hyperlink" Target="https://urait.ru/book/0CD27343-B049-434C-BF2C-5BD3C70CAB9B" TargetMode="External"/><Relationship Id="rId6583" Type="http://schemas.openxmlformats.org/officeDocument/2006/relationships/hyperlink" Target="https://urait.ru/book/CBEA82BF-1C95-44E5-8012-D74F673259D1" TargetMode="External"/><Relationship Id="rId16177" Type="http://schemas.openxmlformats.org/officeDocument/2006/relationships/hyperlink" Target="https://urait.ru/book/808BCA68-8741-46EB-AB65-74159E0473BD" TargetMode="External"/><Relationship Id="rId6236" Type="http://schemas.openxmlformats.org/officeDocument/2006/relationships/hyperlink" Target="https://urait.ru/author-course/1B56279D-47F2-4555-8431-1B5AF1841435" TargetMode="External"/><Relationship Id="rId12787" Type="http://schemas.openxmlformats.org/officeDocument/2006/relationships/hyperlink" Target="https://urait.ru/author-course/F13BF409-FB21-4A79-B13E-B5DEAE5F3BF0" TargetMode="External"/><Relationship Id="rId2846" Type="http://schemas.openxmlformats.org/officeDocument/2006/relationships/hyperlink" Target="https://urait.ru/author-course/6C0BABF6-1B59-4E6B-AD66-79456F3C6021" TargetMode="External"/><Relationship Id="rId9459" Type="http://schemas.openxmlformats.org/officeDocument/2006/relationships/hyperlink" Target="https://urait.ru/rpd/83308ce3-d16d-4eca-975a-1ae6ab911e7e?aria=2374&amp;level=62" TargetMode="External"/><Relationship Id="rId15260" Type="http://schemas.openxmlformats.org/officeDocument/2006/relationships/hyperlink" Target="https://urait.ru/rpd/3654963f-8689-4683-87f5-7d05f4325c64?aria=2084&amp;level=68" TargetMode="External"/><Relationship Id="rId818" Type="http://schemas.openxmlformats.org/officeDocument/2006/relationships/hyperlink" Target="https://urait.ru/book/3C4AE046-FB2A-4C77-B457-18D00AC0E875" TargetMode="External"/><Relationship Id="rId11870" Type="http://schemas.openxmlformats.org/officeDocument/2006/relationships/hyperlink" Target="https://urait.ru/author-course/33D29002-69DF-4238-9927-CA29E4966C75" TargetMode="External"/><Relationship Id="rId18483" Type="http://schemas.openxmlformats.org/officeDocument/2006/relationships/hyperlink" Target="https://urait.ru/rpd/c063bdda-29c3-4d43-bd71-dddb85569d28?aria=2080&amp;level=68" TargetMode="External"/><Relationship Id="rId6093" Type="http://schemas.openxmlformats.org/officeDocument/2006/relationships/hyperlink" Target="https://urait.ru/rpd/a5680201-4cde-4666-acee-e9ca215c9540?aria=2038&amp;level=62" TargetMode="External"/><Relationship Id="rId8542" Type="http://schemas.openxmlformats.org/officeDocument/2006/relationships/hyperlink" Target="https://urait.ru/book/51EA376E-A5FB-4B27-8D38-8AA17B0FC4BA" TargetMode="External"/><Relationship Id="rId11523" Type="http://schemas.openxmlformats.org/officeDocument/2006/relationships/hyperlink" Target="https://urait.ru/rpd/8569b582-8cd5-47fc-8acc-876dd71aa936?aria=2374&amp;level=62" TargetMode="External"/><Relationship Id="rId18136" Type="http://schemas.openxmlformats.org/officeDocument/2006/relationships/hyperlink" Target="https://urait.ru/rpd/39373c96-4d75-4d60-b47e-252ca258e10d?aria=2080&amp;level=68" TargetMode="External"/><Relationship Id="rId14746" Type="http://schemas.openxmlformats.org/officeDocument/2006/relationships/hyperlink" Target="https://urait.ru/book/3A2696B1-FF9A-42CB-9E8D-CCBBF18E07BD" TargetMode="External"/><Relationship Id="rId4805" Type="http://schemas.openxmlformats.org/officeDocument/2006/relationships/hyperlink" Target="https://urait.ru/author-course/0DF5E3AA-9741-4901-8130-28F7C3E439B7" TargetMode="External"/><Relationship Id="rId12297" Type="http://schemas.openxmlformats.org/officeDocument/2006/relationships/hyperlink" Target="https://urait.ru/book/3C47DD8A-ACDA-4670-8AE3-7AF02252C506" TargetMode="External"/><Relationship Id="rId675" Type="http://schemas.openxmlformats.org/officeDocument/2006/relationships/hyperlink" Target="https://urait.ru/author-course/310A2AE2-75A4-4542-B24E-307ED642B737" TargetMode="External"/><Relationship Id="rId2356" Type="http://schemas.openxmlformats.org/officeDocument/2006/relationships/hyperlink" Target="https://urait.ru/book/2A5C362E-588C-4F93-8086-E30DF17C5C20" TargetMode="External"/><Relationship Id="rId17969" Type="http://schemas.openxmlformats.org/officeDocument/2006/relationships/hyperlink" Target="https://urait.ru/book/072AC929-5CC2-4FC4-825E-30AC635A3157" TargetMode="External"/><Relationship Id="rId328" Type="http://schemas.openxmlformats.org/officeDocument/2006/relationships/hyperlink" Target="https://urait.ru/book/35DCC891-C95A-411F-8F2D-8664C8DE2E7F" TargetMode="External"/><Relationship Id="rId2009" Type="http://schemas.openxmlformats.org/officeDocument/2006/relationships/hyperlink" Target="https://urait.ru/author-course/9416CB09-A730-475B-81DC-0305E8960173" TargetMode="External"/><Relationship Id="rId5579" Type="http://schemas.openxmlformats.org/officeDocument/2006/relationships/hyperlink" Target="https://urait.ru/author-course/103B4642-6915-4F71-BC6D-47DEAAB31F39" TargetMode="External"/><Relationship Id="rId8052" Type="http://schemas.openxmlformats.org/officeDocument/2006/relationships/hyperlink" Target="https://urait.ru/author-course/911A5333-0CE4-41F8-AC1D-6A861F93D671" TargetMode="External"/><Relationship Id="rId11033" Type="http://schemas.openxmlformats.org/officeDocument/2006/relationships/hyperlink" Target="https://urait.ru/author-course/1FC20F7B-3E3D-4C8D-8CFF-0676EA20E198" TargetMode="External"/><Relationship Id="rId11380" Type="http://schemas.openxmlformats.org/officeDocument/2006/relationships/hyperlink" Target="https://urait.ru/author-course/08B1EF86-C714-4ADB-85E8-389A6D33237A" TargetMode="External"/><Relationship Id="rId16705" Type="http://schemas.openxmlformats.org/officeDocument/2006/relationships/hyperlink" Target="https://urait.ru/author-course/5854C8EF-E4F2-4106-9D37-B0D9788C0B52" TargetMode="External"/><Relationship Id="rId4662" Type="http://schemas.openxmlformats.org/officeDocument/2006/relationships/hyperlink" Target="https://urait.ru/rpd/4d878cc3-b17f-49fd-921e-56acb8124103?aria=2038&amp;level=62" TargetMode="External"/><Relationship Id="rId14256" Type="http://schemas.openxmlformats.org/officeDocument/2006/relationships/hyperlink" Target="https://urait.ru/author-course/5EB62A01-2672-4426-A625-474559666D67" TargetMode="External"/><Relationship Id="rId19928" Type="http://schemas.openxmlformats.org/officeDocument/2006/relationships/hyperlink" Target="https://urait.ru/rpd/266d431f-6ccc-4dd9-9e78-2fe9b4752155?aria=2063&amp;level=68" TargetMode="External"/><Relationship Id="rId185" Type="http://schemas.openxmlformats.org/officeDocument/2006/relationships/hyperlink" Target="https://urait.ru/author-course/490258E0-145D-4E2D-981C-B94DA3C5B0CE" TargetMode="External"/><Relationship Id="rId4315" Type="http://schemas.openxmlformats.org/officeDocument/2006/relationships/hyperlink" Target="https://urait.ru/book/D32478C6-93DB-4259-82A1-0B2189F877B9" TargetMode="External"/><Relationship Id="rId7885" Type="http://schemas.openxmlformats.org/officeDocument/2006/relationships/hyperlink" Target="https://urait.ru/rpd/1664408b-b610-4f25-8be0-e6727f478edc?aria=2038&amp;level=62" TargetMode="External"/><Relationship Id="rId10866" Type="http://schemas.openxmlformats.org/officeDocument/2006/relationships/hyperlink" Target="https://urait.ru/rpd/86588624-523e-42a7-a914-3ccacf7c0ffc?aria=2374&amp;level=62" TargetMode="External"/><Relationship Id="rId17479" Type="http://schemas.openxmlformats.org/officeDocument/2006/relationships/hyperlink" Target="https://urait.ru/author-course/7D7E2D1D-DBC3-4455-BEA3-F7D8A3C4C23C" TargetMode="External"/><Relationship Id="rId7538" Type="http://schemas.openxmlformats.org/officeDocument/2006/relationships/hyperlink" Target="https://urait.ru/author-course/9F33A8C6-A06C-4EE5-A565-46C71A892485" TargetMode="External"/><Relationship Id="rId10519" Type="http://schemas.openxmlformats.org/officeDocument/2006/relationships/hyperlink" Target="https://urait.ru/book/7929ADBE-71D4-4305-B1EE-4086077A97A3" TargetMode="External"/><Relationship Id="rId5089" Type="http://schemas.openxmlformats.org/officeDocument/2006/relationships/hyperlink" Target="https://urait.ru/author-course/EE3BDCAE-5110-4BF7-B1C4-6FD38C6DFE97" TargetMode="External"/><Relationship Id="rId1699" Type="http://schemas.openxmlformats.org/officeDocument/2006/relationships/hyperlink" Target="https://urait.ru/book/12A5E010-65F5-4301-9429-2BEB2AA0C0C2" TargetMode="External"/><Relationship Id="rId16562" Type="http://schemas.openxmlformats.org/officeDocument/2006/relationships/hyperlink" Target="https://urait.ru/rpd/a6bffe17-684a-4dfe-9ba5-524d17612106?aria=2080&amp;level=68" TargetMode="External"/><Relationship Id="rId20958" Type="http://schemas.openxmlformats.org/officeDocument/2006/relationships/hyperlink" Target="https://urait.ru/rpd/37906dce-3b6d-44ad-a4e7-056f03b3767c?aria=2063&amp;level=68" TargetMode="External"/><Relationship Id="rId4172" Type="http://schemas.openxmlformats.org/officeDocument/2006/relationships/hyperlink" Target="https://urait.ru/rpd/f7adcf73-6628-4948-b7f5-3bd8d0bf81bc?aria=2035&amp;level=62" TargetMode="External"/><Relationship Id="rId6621" Type="http://schemas.openxmlformats.org/officeDocument/2006/relationships/hyperlink" Target="https://urait.ru/book/A2E8E15F-322E-4AF5-9F46-4ECCFE7FC3F0" TargetMode="External"/><Relationship Id="rId16215" Type="http://schemas.openxmlformats.org/officeDocument/2006/relationships/hyperlink" Target="https://urait.ru/book/AEF70A64-1F88-4C7C-A5FB-4D36A32BB624" TargetMode="External"/><Relationship Id="rId19785" Type="http://schemas.openxmlformats.org/officeDocument/2006/relationships/hyperlink" Target="https://urait.ru/book/AE46FA36-D954-45BD-8E43-E5C561C1FF68" TargetMode="External"/><Relationship Id="rId9844" Type="http://schemas.openxmlformats.org/officeDocument/2006/relationships/hyperlink" Target="https://urait.ru/rpd/4b8d1b32-4680-40f6-b9a4-df7848f06ce5?aria=2374&amp;level=62" TargetMode="External"/><Relationship Id="rId12825" Type="http://schemas.openxmlformats.org/officeDocument/2006/relationships/hyperlink" Target="https://urait.ru/author-course/BC95DB23-E79B-408E-8599-38A3C1936EA1" TargetMode="External"/><Relationship Id="rId19438" Type="http://schemas.openxmlformats.org/officeDocument/2006/relationships/hyperlink" Target="https://urait.ru/rpd/36a012e2-3aa8-4c53-a04f-f37c345ad494?aria=2063&amp;level=68" TargetMode="External"/><Relationship Id="rId58" Type="http://schemas.openxmlformats.org/officeDocument/2006/relationships/hyperlink" Target="https://urait.ru/author-course/0DC66988-9B92-4488-B412-4DF2CC403AE7" TargetMode="External"/><Relationship Id="rId7048" Type="http://schemas.openxmlformats.org/officeDocument/2006/relationships/hyperlink" Target="https://urait.ru/rpd/a6cd8441-0cc0-4b8f-9af7-61a7f2690bd3?aria=2038&amp;level=62" TargetMode="External"/><Relationship Id="rId7395" Type="http://schemas.openxmlformats.org/officeDocument/2006/relationships/hyperlink" Target="https://urait.ru/book/4114BF38-172A-454F-8A7A-056D3FB4B6F6" TargetMode="External"/><Relationship Id="rId10376" Type="http://schemas.openxmlformats.org/officeDocument/2006/relationships/hyperlink" Target="https://urait.ru/book/026B2A48-C259-4773-BF97-82AF8F5D117F" TargetMode="External"/><Relationship Id="rId10029" Type="http://schemas.openxmlformats.org/officeDocument/2006/relationships/hyperlink" Target="https://urait.ru/book/4186B1FC-D4B5-47B2-99F2-F311129E265A" TargetMode="External"/><Relationship Id="rId13599" Type="http://schemas.openxmlformats.org/officeDocument/2006/relationships/hyperlink" Target="https://urait.ru/author-course/BE9FC83F-D08A-448C-9C06-9AB1F8BFAD90" TargetMode="External"/><Relationship Id="rId18521" Type="http://schemas.openxmlformats.org/officeDocument/2006/relationships/hyperlink" Target="https://urait.ru/rpd/f3831b23-bf30-4d00-bcb1-64e4c1d00b87?aria=2080&amp;level=68" TargetMode="External"/><Relationship Id="rId3658" Type="http://schemas.openxmlformats.org/officeDocument/2006/relationships/hyperlink" Target="https://urait.ru/rpd/decf336c-64e2-469b-9348-02c0bf09b6fe?aria=2035&amp;level=62" TargetMode="External"/><Relationship Id="rId16072" Type="http://schemas.openxmlformats.org/officeDocument/2006/relationships/hyperlink" Target="https://urait.ru/rpd/7388dfc6-123c-47ef-bd69-68d49f9b3837?aria=2080&amp;level=68" TargetMode="External"/><Relationship Id="rId20468" Type="http://schemas.openxmlformats.org/officeDocument/2006/relationships/hyperlink" Target="https://urait.ru/book/4F662984-BCB3-4A6D-88BB-EA6FF12502ED" TargetMode="External"/><Relationship Id="rId6131" Type="http://schemas.openxmlformats.org/officeDocument/2006/relationships/hyperlink" Target="https://urait.ru/rpd/5e74a152-399a-41de-9777-9325d535110d?aria=2038&amp;level=62" TargetMode="External"/><Relationship Id="rId19295" Type="http://schemas.openxmlformats.org/officeDocument/2006/relationships/hyperlink" Target="https://urait.ru/book/C60FC885-D51F-416A-8F60-AF2FE1992901" TargetMode="External"/><Relationship Id="rId9354" Type="http://schemas.openxmlformats.org/officeDocument/2006/relationships/hyperlink" Target="https://urait.ru/rpd/869fa0b5-8787-4ce2-be50-28bde3a5950f?aria=2374&amp;level=62" TargetMode="External"/><Relationship Id="rId12682" Type="http://schemas.openxmlformats.org/officeDocument/2006/relationships/hyperlink" Target="https://urait.ru/rpd/7de8c2f8-12eb-48dd-90a7-ea8563c11676?aria=2084&amp;level=68" TargetMode="External"/><Relationship Id="rId2741" Type="http://schemas.openxmlformats.org/officeDocument/2006/relationships/hyperlink" Target="https://urait.ru/book/367A0D76-664D-4717-AE9A-37D2417E5F00" TargetMode="External"/><Relationship Id="rId9007" Type="http://schemas.openxmlformats.org/officeDocument/2006/relationships/hyperlink" Target="https://urait.ru/author-course/C46DE6E6-A9A5-4B8A-8E5A-96072198F78C" TargetMode="External"/><Relationship Id="rId12335" Type="http://schemas.openxmlformats.org/officeDocument/2006/relationships/hyperlink" Target="https://urait.ru/book/2E78A9A5-B1CB-4591-B35C-E4F1CF471D19" TargetMode="External"/><Relationship Id="rId713" Type="http://schemas.openxmlformats.org/officeDocument/2006/relationships/hyperlink" Target="https://urait.ru/rpd/70b2ee46-0f3f-40f2-b675-931a1c6ab1f5?aria=2035&amp;level=62" TargetMode="External"/><Relationship Id="rId5964" Type="http://schemas.openxmlformats.org/officeDocument/2006/relationships/hyperlink" Target="https://urait.ru/rpd/943d73e1-93f2-45ac-b53a-f73af6e73e64?aria=2038&amp;level=62" TargetMode="External"/><Relationship Id="rId15558" Type="http://schemas.openxmlformats.org/officeDocument/2006/relationships/hyperlink" Target="https://urait.ru/author-course/6527755A-455D-4554-A2BB-BA5558EB7994" TargetMode="External"/><Relationship Id="rId5617" Type="http://schemas.openxmlformats.org/officeDocument/2006/relationships/hyperlink" Target="https://urait.ru/rpd/e51b7b8d-fbda-40cc-894e-3feeacaa0a4e?aria=2038&amp;level=62" TargetMode="External"/><Relationship Id="rId18031" Type="http://schemas.openxmlformats.org/officeDocument/2006/relationships/hyperlink" Target="https://urait.ru/book/3619B897-9A6C-46AC-ADFD-C4E696293075" TargetMode="External"/><Relationship Id="rId3168" Type="http://schemas.openxmlformats.org/officeDocument/2006/relationships/hyperlink" Target="https://urait.ru/author-course/E883D24A-A037-437B-8F0E-53143CF45BAA" TargetMode="External"/><Relationship Id="rId12192" Type="http://schemas.openxmlformats.org/officeDocument/2006/relationships/hyperlink" Target="https://urait.ru/rpd/422177e7-ce99-4458-9d5c-0b147eb6cc03?aria=2374&amp;level=62" TargetMode="External"/><Relationship Id="rId14641" Type="http://schemas.openxmlformats.org/officeDocument/2006/relationships/hyperlink" Target="https://urait.ru/author-course/FDD58C39-A8C0-4C03-8944-7421319CFF1D" TargetMode="External"/><Relationship Id="rId570" Type="http://schemas.openxmlformats.org/officeDocument/2006/relationships/hyperlink" Target="https://urait.ru/rpd/03977378-bd29-45b0-a74f-a6d2f51f8b8e?aria=2035&amp;level=62" TargetMode="External"/><Relationship Id="rId2251" Type="http://schemas.openxmlformats.org/officeDocument/2006/relationships/hyperlink" Target="https://urait.ru/author-course/6DA1CC7C-DDDE-4FFD-9303-B64424FD526E" TargetMode="External"/><Relationship Id="rId4700" Type="http://schemas.openxmlformats.org/officeDocument/2006/relationships/hyperlink" Target="https://urait.ru/author-course/B92972F5-CF58-4631-8ED0-3CBA83E41726" TargetMode="External"/><Relationship Id="rId17864" Type="http://schemas.openxmlformats.org/officeDocument/2006/relationships/hyperlink" Target="https://urait.ru/book/DBCD8C67-76AA-4521-AFD7-CAC0C93CB9AD" TargetMode="External"/><Relationship Id="rId223" Type="http://schemas.openxmlformats.org/officeDocument/2006/relationships/hyperlink" Target="https://urait.ru/author-course/86EDDC77-32B6-41A3-AC7E-228319104AB2" TargetMode="External"/><Relationship Id="rId7923" Type="http://schemas.openxmlformats.org/officeDocument/2006/relationships/hyperlink" Target="https://urait.ru/rpd/d2cd49e6-5827-44f7-8419-4e3ab599d1c7?aria=2038&amp;level=62" TargetMode="External"/><Relationship Id="rId10904" Type="http://schemas.openxmlformats.org/officeDocument/2006/relationships/hyperlink" Target="https://urait.ru/rpd/b6159820-4a97-4c53-ab11-a9dee760703c?aria=2374&amp;level=62" TargetMode="External"/><Relationship Id="rId17517" Type="http://schemas.openxmlformats.org/officeDocument/2006/relationships/hyperlink" Target="https://urait.ru/author-course/440D0064-EEBF-4457-A2AB-80A7549B1324" TargetMode="External"/><Relationship Id="rId5474" Type="http://schemas.openxmlformats.org/officeDocument/2006/relationships/hyperlink" Target="https://urait.ru/author-course/646DD5CB-3958-4A7F-BA38-6466D8578FF8" TargetMode="External"/><Relationship Id="rId15068" Type="http://schemas.openxmlformats.org/officeDocument/2006/relationships/hyperlink" Target="https://urait.ru/author-course/F235982D-DEEE-459E-9B59-6F3000472C1C" TargetMode="External"/><Relationship Id="rId5127" Type="http://schemas.openxmlformats.org/officeDocument/2006/relationships/hyperlink" Target="https://urait.ru/book/EF7E4337-4581-48B1-AD4E-CD9386403C9F" TargetMode="External"/><Relationship Id="rId8697" Type="http://schemas.openxmlformats.org/officeDocument/2006/relationships/hyperlink" Target="https://urait.ru/rpd/55690276-5e7a-4ea9-aa33-fd84b083580a?aria=2038&amp;level=62" TargetMode="External"/><Relationship Id="rId11678" Type="http://schemas.openxmlformats.org/officeDocument/2006/relationships/hyperlink" Target="https://urait.ru/book/F06800CB-3255-47A5-A050-10AF95E01B0A" TargetMode="External"/><Relationship Id="rId16600" Type="http://schemas.openxmlformats.org/officeDocument/2006/relationships/hyperlink" Target="https://urait.ru/rpd/c477b181-4c34-48bd-bf7d-fca01b96522f?aria=2080&amp;level=68" TargetMode="External"/><Relationship Id="rId1737" Type="http://schemas.openxmlformats.org/officeDocument/2006/relationships/hyperlink" Target="https://urait.ru/book/77020B39-240F-4F77-AD9F-4E004156E548" TargetMode="External"/><Relationship Id="rId14151" Type="http://schemas.openxmlformats.org/officeDocument/2006/relationships/hyperlink" Target="https://urait.ru/author-course/4D58C3B0-92AC-4DE5-8E4E-7C6BC98C3CA5" TargetMode="External"/><Relationship Id="rId4210" Type="http://schemas.openxmlformats.org/officeDocument/2006/relationships/hyperlink" Target="https://urait.ru/book/B934C5C2-5860-4B17-B0A4-3B1F8646748F" TargetMode="External"/><Relationship Id="rId7780" Type="http://schemas.openxmlformats.org/officeDocument/2006/relationships/hyperlink" Target="https://urait.ru/rpd/4a430664-ada8-478e-8fa3-c4be519517e3?aria=2038&amp;level=62" TargetMode="External"/><Relationship Id="rId17374" Type="http://schemas.openxmlformats.org/officeDocument/2006/relationships/hyperlink" Target="https://urait.ru/author-course/9D0E47A0-07C3-4A84-B0D7-80FD05C3BE8E" TargetMode="External"/><Relationship Id="rId19823" Type="http://schemas.openxmlformats.org/officeDocument/2006/relationships/hyperlink" Target="https://urait.ru/author-course/AD629471-0DEB-440B-93F2-D381406D4F54" TargetMode="External"/><Relationship Id="rId21020" Type="http://schemas.openxmlformats.org/officeDocument/2006/relationships/hyperlink" Target="https://urait.ru/book/E5D56FBA-1BAA-4530-87F6-19BED5CBD4F6" TargetMode="External"/><Relationship Id="rId7433" Type="http://schemas.openxmlformats.org/officeDocument/2006/relationships/hyperlink" Target="https://urait.ru/book/81FFDEB5-63B3-40EB-820B-D6B31CD22CAB" TargetMode="External"/><Relationship Id="rId10761" Type="http://schemas.openxmlformats.org/officeDocument/2006/relationships/hyperlink" Target="https://urait.ru/book/5CC580A2-D6BF-4EBA-9B3C-50F1CE6AD5D3" TargetMode="External"/><Relationship Id="rId17027" Type="http://schemas.openxmlformats.org/officeDocument/2006/relationships/hyperlink" Target="https://urait.ru/author-course/CA397C4C-F5B8-435A-8A67-64CEE0C70741" TargetMode="External"/><Relationship Id="rId10414" Type="http://schemas.openxmlformats.org/officeDocument/2006/relationships/hyperlink" Target="https://urait.ru/book/F619A040-C52D-4546-976C-59480B574084" TargetMode="External"/><Relationship Id="rId13984" Type="http://schemas.openxmlformats.org/officeDocument/2006/relationships/hyperlink" Target="https://urait.ru/author-course/755A6DFC-4105-4BA7-836E-EB059BC65122" TargetMode="External"/><Relationship Id="rId13637" Type="http://schemas.openxmlformats.org/officeDocument/2006/relationships/hyperlink" Target="https://urait.ru/author-course/4A977172-136A-4790-A5C0-08DE402407FD" TargetMode="External"/><Relationship Id="rId20853" Type="http://schemas.openxmlformats.org/officeDocument/2006/relationships/hyperlink" Target="https://urait.ru/rpd/96a7c23f-ea6b-4c30-9ae9-eb95e8c5c127?aria=2063&amp;level=68" TargetMode="External"/><Relationship Id="rId1594" Type="http://schemas.openxmlformats.org/officeDocument/2006/relationships/hyperlink" Target="https://urait.ru/book/574D82F1-E228-43ED-A6DF-ABB3E27E0753" TargetMode="External"/><Relationship Id="rId11188" Type="http://schemas.openxmlformats.org/officeDocument/2006/relationships/hyperlink" Target="https://urait.ru/book/7A578D28-9F27-497E-A494-AA925B3ECBE5" TargetMode="External"/><Relationship Id="rId16110" Type="http://schemas.openxmlformats.org/officeDocument/2006/relationships/hyperlink" Target="https://urait.ru/book/192476C3-B8A7-4F8C-BCF2-461E5B7ED523" TargetMode="External"/><Relationship Id="rId19680" Type="http://schemas.openxmlformats.org/officeDocument/2006/relationships/hyperlink" Target="https://urait.ru/rpd/a6cd8441-0cc0-4b8f-9af7-61a7f2690bd3?aria=2063&amp;level=68" TargetMode="External"/><Relationship Id="rId20506" Type="http://schemas.openxmlformats.org/officeDocument/2006/relationships/hyperlink" Target="https://urait.ru/rpd/19054286-ad52-45d2-9688-4b34e64f8319?aria=2063&amp;level=68" TargetMode="External"/><Relationship Id="rId1247" Type="http://schemas.openxmlformats.org/officeDocument/2006/relationships/hyperlink" Target="https://urait.ru/rpd/1f76041d-ed1c-4be8-9129-ca55e396b1d6?aria=2035&amp;level=62" TargetMode="External"/><Relationship Id="rId6919" Type="http://schemas.openxmlformats.org/officeDocument/2006/relationships/hyperlink" Target="https://urait.ru/book/5B3B3312-C7FC-481D-AE79-5FC7BA7DBB6D" TargetMode="External"/><Relationship Id="rId19333" Type="http://schemas.openxmlformats.org/officeDocument/2006/relationships/hyperlink" Target="https://urait.ru/book/808BCA68-8741-46EB-AB65-74159E0473BD" TargetMode="External"/><Relationship Id="rId7290" Type="http://schemas.openxmlformats.org/officeDocument/2006/relationships/hyperlink" Target="https://urait.ru/author-course/5F52981E-8C7D-49D2-8D0A-496DC1FC6EE0" TargetMode="External"/><Relationship Id="rId10271" Type="http://schemas.openxmlformats.org/officeDocument/2006/relationships/hyperlink" Target="https://urait.ru/book/41BB9DCB-20B1-460B-8309-9AB41E5A5400" TargetMode="External"/><Relationship Id="rId12720" Type="http://schemas.openxmlformats.org/officeDocument/2006/relationships/hyperlink" Target="https://urait.ru/rpd/b23a6c52-8356-4b4c-a8e3-b50757677f74?aria=2084&amp;level=68" TargetMode="External"/><Relationship Id="rId15943" Type="http://schemas.openxmlformats.org/officeDocument/2006/relationships/hyperlink" Target="https://urait.ru/book/8A6B5022-F66F-426F-BE3A-A4C64226A9D1" TargetMode="External"/><Relationship Id="rId13494" Type="http://schemas.openxmlformats.org/officeDocument/2006/relationships/hyperlink" Target="https://urait.ru/rpd/595a8705-63cb-4e92-a47f-ff54ade595ee?aria=2084&amp;level=68" TargetMode="External"/><Relationship Id="rId3553" Type="http://schemas.openxmlformats.org/officeDocument/2006/relationships/hyperlink" Target="https://urait.ru/rpd/e37705ad-f98f-4d04-9955-eed2e59940c0?aria=2035&amp;level=62" TargetMode="External"/><Relationship Id="rId13147" Type="http://schemas.openxmlformats.org/officeDocument/2006/relationships/hyperlink" Target="https://urait.ru/book/310A2AE2-75A4-4542-B24E-307ED642B737" TargetMode="External"/><Relationship Id="rId18819" Type="http://schemas.openxmlformats.org/officeDocument/2006/relationships/hyperlink" Target="https://urait.ru/book/7CB7D435-F115-4E6C-9D2E-FAFCD1CC0B44" TargetMode="External"/><Relationship Id="rId20363" Type="http://schemas.openxmlformats.org/officeDocument/2006/relationships/hyperlink" Target="https://urait.ru/book/EEBAAA2E-63EE-49A2-968E-A4F92BC0F73A" TargetMode="External"/><Relationship Id="rId3206" Type="http://schemas.openxmlformats.org/officeDocument/2006/relationships/hyperlink" Target="https://urait.ru/book/C3CB6991-C496-472D-8D0C-51BBEF150BF6" TargetMode="External"/><Relationship Id="rId6776" Type="http://schemas.openxmlformats.org/officeDocument/2006/relationships/hyperlink" Target="https://urait.ru/author-course/6DA1CC7C-DDDE-4FFD-9303-B64424FD526E" TargetMode="External"/><Relationship Id="rId19190" Type="http://schemas.openxmlformats.org/officeDocument/2006/relationships/hyperlink" Target="https://urait.ru/book/A2D0FCAC-4E11-4667-A411-2AF2FBB6AE8C" TargetMode="External"/><Relationship Id="rId20016" Type="http://schemas.openxmlformats.org/officeDocument/2006/relationships/hyperlink" Target="https://urait.ru/book/BAF50D2E-97AC-463D-8EC8-589C333B203D" TargetMode="External"/><Relationship Id="rId6429" Type="http://schemas.openxmlformats.org/officeDocument/2006/relationships/hyperlink" Target="https://urait.ru/book/4AA7FB96-1A84-4E15-A0FC-D784A1A167DE" TargetMode="External"/><Relationship Id="rId9999" Type="http://schemas.openxmlformats.org/officeDocument/2006/relationships/hyperlink" Target="https://urait.ru/book/348B7467-E5B5-4768-8732-A08C6C4AB9FE" TargetMode="External"/><Relationship Id="rId12230" Type="http://schemas.openxmlformats.org/officeDocument/2006/relationships/hyperlink" Target="https://urait.ru/author-course/34658CC6-872C-422E-ADB2-9FCDBA04B3C2" TargetMode="External"/><Relationship Id="rId15453" Type="http://schemas.openxmlformats.org/officeDocument/2006/relationships/hyperlink" Target="https://urait.ru/author-course/85A75CE4-F296-4835-A500-691053CE121B" TargetMode="External"/><Relationship Id="rId17902" Type="http://schemas.openxmlformats.org/officeDocument/2006/relationships/hyperlink" Target="https://urait.ru/author-course/C47491A9-3C20-4A4F-BC5D-5918B77C8674" TargetMode="External"/><Relationship Id="rId5512" Type="http://schemas.openxmlformats.org/officeDocument/2006/relationships/hyperlink" Target="https://urait.ru/author-course/E11FAD55-DCF3-4352-9FF6-7637B1100DB4" TargetMode="External"/><Relationship Id="rId15106" Type="http://schemas.openxmlformats.org/officeDocument/2006/relationships/hyperlink" Target="https://urait.ru/author-course/7DCB43C0-EBC1-477B-AE30-2BD1F9AAB7F6" TargetMode="External"/><Relationship Id="rId3063" Type="http://schemas.openxmlformats.org/officeDocument/2006/relationships/hyperlink" Target="https://urait.ru/author-course/C322ABE4-2701-421A-8480-FA6C267D17B7" TargetMode="External"/><Relationship Id="rId18676" Type="http://schemas.openxmlformats.org/officeDocument/2006/relationships/hyperlink" Target="https://urait.ru/rpd/a1f98212-8caf-45e8-96f0-9702247154d3?aria=2080&amp;level=68" TargetMode="External"/><Relationship Id="rId6286" Type="http://schemas.openxmlformats.org/officeDocument/2006/relationships/hyperlink" Target="https://urait.ru/book/AE699FE4-FEAF-4310-8345-E0BE0F219982" TargetMode="External"/><Relationship Id="rId8735" Type="http://schemas.openxmlformats.org/officeDocument/2006/relationships/hyperlink" Target="https://urait.ru/rpd/736e180e-56f2-4b40-a205-6442c9c3f45b?aria=2038&amp;level=62" TargetMode="External"/><Relationship Id="rId11716" Type="http://schemas.openxmlformats.org/officeDocument/2006/relationships/hyperlink" Target="https://urait.ru/rpd/f8dcfbad-2a30-48eb-b729-e1b034362d0b?aria=2374&amp;level=62" TargetMode="External"/><Relationship Id="rId18329" Type="http://schemas.openxmlformats.org/officeDocument/2006/relationships/hyperlink" Target="https://urait.ru/rpd/a44acace-13f9-4862-9f76-c9ffd216315f?aria=2080&amp;level=68" TargetMode="External"/><Relationship Id="rId14939" Type="http://schemas.openxmlformats.org/officeDocument/2006/relationships/hyperlink" Target="https://urait.ru/rpd/d4c131d1-e76c-48ae-b6de-0a6689f44e11?aria=2084&amp;level=68" TargetMode="External"/><Relationship Id="rId2896" Type="http://schemas.openxmlformats.org/officeDocument/2006/relationships/hyperlink" Target="https://urait.ru/author-course/8427CA80-9633-426F-8AEA-B17CBA2F2F21" TargetMode="External"/><Relationship Id="rId17412" Type="http://schemas.openxmlformats.org/officeDocument/2006/relationships/hyperlink" Target="https://urait.ru/book/CDC81CB7-9B86-485B-BFEF-EE84A8CA3181" TargetMode="External"/><Relationship Id="rId868" Type="http://schemas.openxmlformats.org/officeDocument/2006/relationships/hyperlink" Target="https://urait.ru/book/5D0B6D61-1171-47FA-BBCA-084B1426FE28" TargetMode="External"/><Relationship Id="rId2549" Type="http://schemas.openxmlformats.org/officeDocument/2006/relationships/hyperlink" Target="https://urait.ru/author-course/FC010C06-5442-4ABE-B08F-F524B88A5F13" TargetMode="External"/><Relationship Id="rId5022" Type="http://schemas.openxmlformats.org/officeDocument/2006/relationships/hyperlink" Target="https://urait.ru/author-course/BB2B8E7F-FD0E-43E1-B57C-8979765ABA93" TargetMode="External"/><Relationship Id="rId8592" Type="http://schemas.openxmlformats.org/officeDocument/2006/relationships/hyperlink" Target="https://urait.ru/rpd/f7adcf73-6628-4948-b7f5-3bd8d0bf81bc?aria=2038&amp;level=62" TargetMode="External"/><Relationship Id="rId18186" Type="http://schemas.openxmlformats.org/officeDocument/2006/relationships/hyperlink" Target="https://urait.ru/rpd/1df6edd1-d6d4-49dc-a7d9-18974d19d91c?aria=2080&amp;level=68" TargetMode="External"/><Relationship Id="rId8245" Type="http://schemas.openxmlformats.org/officeDocument/2006/relationships/hyperlink" Target="https://urait.ru/author-course/1CFB3917-3772-45FC-B8C9-4CE9A98042AE" TargetMode="External"/><Relationship Id="rId11573" Type="http://schemas.openxmlformats.org/officeDocument/2006/relationships/hyperlink" Target="https://urait.ru/rpd/3a2696b1-ff9a-42cb-9e8d-ccbbf18e07bd?aria=2374&amp;level=62" TargetMode="External"/><Relationship Id="rId1632" Type="http://schemas.openxmlformats.org/officeDocument/2006/relationships/hyperlink" Target="https://urait.ru/rpd/192476c3-b8a7-4f8c-bcf2-461e5b7ed523?aria=2035&amp;level=62" TargetMode="External"/><Relationship Id="rId11226" Type="http://schemas.openxmlformats.org/officeDocument/2006/relationships/hyperlink" Target="https://urait.ru/book/52E1C75D-7781-42B9-8EC3-FEA50EA1C78D" TargetMode="External"/><Relationship Id="rId14796" Type="http://schemas.openxmlformats.org/officeDocument/2006/relationships/hyperlink" Target="https://urait.ru/rpd/5001d1e8-679c-48e5-a652-c57158e7b380?aria=2084&amp;level=68" TargetMode="External"/><Relationship Id="rId4855" Type="http://schemas.openxmlformats.org/officeDocument/2006/relationships/hyperlink" Target="https://urait.ru/rpd/8f0a7827-41ab-4292-b810-b08e4dca5dd2?aria=2038&amp;level=62" TargetMode="External"/><Relationship Id="rId14449" Type="http://schemas.openxmlformats.org/officeDocument/2006/relationships/hyperlink" Target="https://urait.ru/rpd/1b053b0c-a3b5-4cf8-92f7-0c57d1b011bb?aria=2084&amp;level=68" TargetMode="External"/><Relationship Id="rId4508" Type="http://schemas.openxmlformats.org/officeDocument/2006/relationships/hyperlink" Target="https://urait.ru/book/C472CD2F-6509-4D52-B76B-E2C6951EB774" TargetMode="External"/><Relationship Id="rId378" Type="http://schemas.openxmlformats.org/officeDocument/2006/relationships/hyperlink" Target="https://urait.ru/author-course/8AF2392E-F937-4E6F-A47E-DDEECF6AC5B5" TargetMode="External"/><Relationship Id="rId2059" Type="http://schemas.openxmlformats.org/officeDocument/2006/relationships/hyperlink" Target="https://urait.ru/author-course/301F7D22-CF00-4F14-997F-16D665BFDEF9" TargetMode="External"/><Relationship Id="rId13532" Type="http://schemas.openxmlformats.org/officeDocument/2006/relationships/hyperlink" Target="https://urait.ru/book/1153D999-D06B-4C6C-B7B6-5CBAB8AB185F" TargetMode="External"/><Relationship Id="rId11083" Type="http://schemas.openxmlformats.org/officeDocument/2006/relationships/hyperlink" Target="https://urait.ru/author-course/0536293C-52E0-472A-9DA8-5FF1AEC4DD7C" TargetMode="External"/><Relationship Id="rId20401" Type="http://schemas.openxmlformats.org/officeDocument/2006/relationships/hyperlink" Target="https://urait.ru/rpd/1df6edd1-d6d4-49dc-a7d9-18974d19d91c?aria=2063&amp;level=68" TargetMode="External"/><Relationship Id="rId1142" Type="http://schemas.openxmlformats.org/officeDocument/2006/relationships/hyperlink" Target="https://urait.ru/rpd/c4679710-ac20-474b-b508-eb5ac24241d3?aria=2035&amp;level=62" TargetMode="External"/><Relationship Id="rId16755" Type="http://schemas.openxmlformats.org/officeDocument/2006/relationships/hyperlink" Target="https://urait.ru/rpd/cabd1320-4b06-4763-9bf3-115b45ed3353?aria=2080&amp;level=68" TargetMode="External"/><Relationship Id="rId4365" Type="http://schemas.openxmlformats.org/officeDocument/2006/relationships/hyperlink" Target="https://urait.ru/book/021EF9A3-FBE9-4E5F-B3CE-6D11117A4548" TargetMode="External"/><Relationship Id="rId6814" Type="http://schemas.openxmlformats.org/officeDocument/2006/relationships/hyperlink" Target="https://urait.ru/author-course/1E3F325F-608B-48AD-AA44-7CF24E547A34" TargetMode="External"/><Relationship Id="rId16408" Type="http://schemas.openxmlformats.org/officeDocument/2006/relationships/hyperlink" Target="https://urait.ru/book/7822EAC6-90D1-42CC-B58F-42024C19F70E" TargetMode="External"/><Relationship Id="rId19978" Type="http://schemas.openxmlformats.org/officeDocument/2006/relationships/hyperlink" Target="https://urait.ru/book/E9894193-63A0-439C-9556-37B00FF716BE" TargetMode="External"/><Relationship Id="rId4018" Type="http://schemas.openxmlformats.org/officeDocument/2006/relationships/hyperlink" Target="https://urait.ru/author-course/E5D56FBA-1BAA-4530-87F6-19BED5CBD4F6" TargetMode="External"/><Relationship Id="rId7588" Type="http://schemas.openxmlformats.org/officeDocument/2006/relationships/hyperlink" Target="https://urait.ru/rpd/08f82163-bb84-4d8e-8f1b-b9ce94390f64?aria=2038&amp;level=62" TargetMode="External"/><Relationship Id="rId10569" Type="http://schemas.openxmlformats.org/officeDocument/2006/relationships/hyperlink" Target="https://urait.ru/book/108298E0-CE2A-458B-9ECD-2350CC7884D8" TargetMode="External"/><Relationship Id="rId13042" Type="http://schemas.openxmlformats.org/officeDocument/2006/relationships/hyperlink" Target="https://urait.ru/rpd/da477089-5076-4ddc-8be3-4e8e5235fd7d?aria=2084&amp;level=68" TargetMode="External"/><Relationship Id="rId3101" Type="http://schemas.openxmlformats.org/officeDocument/2006/relationships/hyperlink" Target="https://urait.ru/rpd/9a08dccc-f1e3-466c-b709-5f5928afc2fc?aria=2035&amp;level=62" TargetMode="External"/><Relationship Id="rId6671" Type="http://schemas.openxmlformats.org/officeDocument/2006/relationships/hyperlink" Target="https://urait.ru/author-course/14C5F648-BDCA-4EC1-BD00-77036677A199" TargetMode="External"/><Relationship Id="rId16265" Type="http://schemas.openxmlformats.org/officeDocument/2006/relationships/hyperlink" Target="https://urait.ru/book/FADD2704-44A1-4A0B-BC12-70CB663AAAD9" TargetMode="External"/><Relationship Id="rId18714" Type="http://schemas.openxmlformats.org/officeDocument/2006/relationships/hyperlink" Target="https://urait.ru/book/8EA511C8-64ED-41A7-93C0-3BA716837287" TargetMode="External"/><Relationship Id="rId6324" Type="http://schemas.openxmlformats.org/officeDocument/2006/relationships/hyperlink" Target="https://urait.ru/rpd/6d89b4ee-9dbd-47df-a90f-205756028881?aria=2038&amp;level=62" TargetMode="External"/><Relationship Id="rId9547" Type="http://schemas.openxmlformats.org/officeDocument/2006/relationships/hyperlink" Target="https://urait.ru/rpd/6a9a988e-30ce-4a30-b303-94a8b4c0d257?aria=2374&amp;level=62" TargetMode="External"/><Relationship Id="rId9894" Type="http://schemas.openxmlformats.org/officeDocument/2006/relationships/hyperlink" Target="https://urait.ru/book/095101D8-5EBF-4160-856D-210A25E38319" TargetMode="External"/><Relationship Id="rId12875" Type="http://schemas.openxmlformats.org/officeDocument/2006/relationships/hyperlink" Target="https://urait.ru/rpd/58558cce-3f70-4e83-99ad-41f25702459f?aria=2084&amp;level=68" TargetMode="External"/><Relationship Id="rId19488" Type="http://schemas.openxmlformats.org/officeDocument/2006/relationships/hyperlink" Target="https://urait.ru/author-course/11B38D05-D124-4A16-B9B0-B9F816441D8C" TargetMode="External"/><Relationship Id="rId2934" Type="http://schemas.openxmlformats.org/officeDocument/2006/relationships/hyperlink" Target="https://urait.ru/book/9EB70572-228D-448F-AD61-67623F692E1D" TargetMode="External"/><Relationship Id="rId7098" Type="http://schemas.openxmlformats.org/officeDocument/2006/relationships/hyperlink" Target="https://urait.ru/book/19D2F7F7-D6ED-4A76-80D5-BBE1802B933F" TargetMode="External"/><Relationship Id="rId12528" Type="http://schemas.openxmlformats.org/officeDocument/2006/relationships/hyperlink" Target="https://urait.ru/book/41C1A734-79EB-4F28-9DF1-7E1F6995A8C7" TargetMode="External"/><Relationship Id="rId906" Type="http://schemas.openxmlformats.org/officeDocument/2006/relationships/hyperlink" Target="https://urait.ru/rpd/bf00db8c-d5e3-4d20-81d4-3771afd21564?aria=2035&amp;level=62" TargetMode="External"/><Relationship Id="rId10079" Type="http://schemas.openxmlformats.org/officeDocument/2006/relationships/hyperlink" Target="https://urait.ru/rpd/56a2b65a-d26a-4b0e-b54c-3e266f9e4d52?aria=2374&amp;level=62" TargetMode="External"/><Relationship Id="rId15001" Type="http://schemas.openxmlformats.org/officeDocument/2006/relationships/hyperlink" Target="https://urait.ru/rpd/64da8950-81b8-4ca9-8ba3-50099d11c296?aria=2084&amp;level=68" TargetMode="External"/><Relationship Id="rId18571" Type="http://schemas.openxmlformats.org/officeDocument/2006/relationships/hyperlink" Target="https://urait.ru/book/3C47DD8A-ACDA-4670-8AE3-7AF02252C506" TargetMode="External"/><Relationship Id="rId8630" Type="http://schemas.openxmlformats.org/officeDocument/2006/relationships/hyperlink" Target="https://urait.ru/book/AA7728B7-F125-4141-9831-DF78DA1B8FC3" TargetMode="External"/><Relationship Id="rId11611" Type="http://schemas.openxmlformats.org/officeDocument/2006/relationships/hyperlink" Target="https://urait.ru/author-course/AB649398-A32D-4CA1-A875-7C26B050E2BC" TargetMode="External"/><Relationship Id="rId18224" Type="http://schemas.openxmlformats.org/officeDocument/2006/relationships/hyperlink" Target="https://urait.ru/rpd/bee60701-6f6b-4b0f-9a25-ed30b38ae7db?aria=2080&amp;level=68" TargetMode="External"/><Relationship Id="rId6181" Type="http://schemas.openxmlformats.org/officeDocument/2006/relationships/hyperlink" Target="https://urait.ru/book/672163D0-ED7C-4CA2-B3EB-10C4F925F78D" TargetMode="External"/><Relationship Id="rId2791" Type="http://schemas.openxmlformats.org/officeDocument/2006/relationships/hyperlink" Target="https://urait.ru/book/3AD678B6-CFB2-48DF-8CE8-95C63EAA1024" TargetMode="External"/><Relationship Id="rId12385" Type="http://schemas.openxmlformats.org/officeDocument/2006/relationships/hyperlink" Target="https://urait.ru/rpd/485e3d72-4cb2-4604-81bc-510c67d5b945?aria=2374&amp;level=62" TargetMode="External"/><Relationship Id="rId14834" Type="http://schemas.openxmlformats.org/officeDocument/2006/relationships/hyperlink" Target="https://urait.ru/rpd/4588f94a-b5ad-435b-a034-622f728acfcc?aria=2084&amp;level=68" TargetMode="External"/><Relationship Id="rId763" Type="http://schemas.openxmlformats.org/officeDocument/2006/relationships/hyperlink" Target="https://urait.ru/book/0D6124C1-6B5B-436E-9A12-6900B0A8A775" TargetMode="External"/><Relationship Id="rId2444" Type="http://schemas.openxmlformats.org/officeDocument/2006/relationships/hyperlink" Target="https://urait.ru/book/A669826E-7E26-4744-9FB6-FC3FBD7604C2" TargetMode="External"/><Relationship Id="rId9057" Type="http://schemas.openxmlformats.org/officeDocument/2006/relationships/hyperlink" Target="https://urait.ru/author-course/E23E11E5-AB15-4880-8A1B-65A1DA3CDB4E" TargetMode="External"/><Relationship Id="rId12038" Type="http://schemas.openxmlformats.org/officeDocument/2006/relationships/hyperlink" Target="https://urait.ru/author-course/B7AC0D50-8B4B-4365-81F8-1D57E5CF8CFC" TargetMode="External"/><Relationship Id="rId416" Type="http://schemas.openxmlformats.org/officeDocument/2006/relationships/hyperlink" Target="https://urait.ru/rpd/94e3dc2f-7ef7-4e43-9078-5e54a21543cf?aria=2035&amp;level=62" TargetMode="External"/><Relationship Id="rId5667" Type="http://schemas.openxmlformats.org/officeDocument/2006/relationships/hyperlink" Target="https://urait.ru/author-course/E4E682F9-D434-42E6-B6B4-BFC0CE9EDEBC" TargetMode="External"/><Relationship Id="rId18081" Type="http://schemas.openxmlformats.org/officeDocument/2006/relationships/hyperlink" Target="https://urait.ru/book/1193B007-646C-4452-90BC-8F9934C82F80" TargetMode="External"/><Relationship Id="rId8140" Type="http://schemas.openxmlformats.org/officeDocument/2006/relationships/hyperlink" Target="https://urait.ru/book/84E14015-CFA3-4889-8DD6-5DD83BEA3087" TargetMode="External"/><Relationship Id="rId11121" Type="http://schemas.openxmlformats.org/officeDocument/2006/relationships/hyperlink" Target="https://urait.ru/author-course/68B2F590-9061-4966-BC51-5583B1E5B71C" TargetMode="External"/><Relationship Id="rId14691" Type="http://schemas.openxmlformats.org/officeDocument/2006/relationships/hyperlink" Target="https://urait.ru/author-course/F50CCD32-74C8-40E9-BE8E-7CC1DC7093AA" TargetMode="External"/><Relationship Id="rId4750" Type="http://schemas.openxmlformats.org/officeDocument/2006/relationships/hyperlink" Target="https://urait.ru/book/D9EC5AF2-9ED1-4EBC-90E2-580575214B9B" TargetMode="External"/><Relationship Id="rId14344" Type="http://schemas.openxmlformats.org/officeDocument/2006/relationships/hyperlink" Target="https://urait.ru/book/10321DB4-5EAC-495D-9BC3-A8E0CBF51F8C" TargetMode="External"/><Relationship Id="rId4403" Type="http://schemas.openxmlformats.org/officeDocument/2006/relationships/hyperlink" Target="https://urait.ru/author-course/2486DDE9-0C97-4F5F-9EE7-37273C1626CF" TargetMode="External"/><Relationship Id="rId273" Type="http://schemas.openxmlformats.org/officeDocument/2006/relationships/hyperlink" Target="https://urait.ru/rpd/b43c8815-9e6e-4b89-8269-109997ea8e54?aria=2035&amp;level=62" TargetMode="External"/><Relationship Id="rId7626" Type="http://schemas.openxmlformats.org/officeDocument/2006/relationships/hyperlink" Target="https://urait.ru/rpd/aab728b1-ea96-4ac0-86e3-a5d95451d6f6?aria=2038&amp;level=62" TargetMode="External"/><Relationship Id="rId7973" Type="http://schemas.openxmlformats.org/officeDocument/2006/relationships/hyperlink" Target="https://urait.ru/book/B5CA350D-8030-4B9D-A65A-B575154AF752" TargetMode="External"/><Relationship Id="rId10954" Type="http://schemas.openxmlformats.org/officeDocument/2006/relationships/hyperlink" Target="https://urait.ru/book/1D26C1D1-D017-4661-B4EF-7B0EA6385FD7" TargetMode="External"/><Relationship Id="rId17567" Type="http://schemas.openxmlformats.org/officeDocument/2006/relationships/hyperlink" Target="https://urait.ru/author-course/EBA62791-AC9A-46B5-AD68-2A5BA94C86D2" TargetMode="External"/><Relationship Id="rId5177" Type="http://schemas.openxmlformats.org/officeDocument/2006/relationships/hyperlink" Target="https://urait.ru/author-course/9FEDC344-9FAA-4B39-8D71-2FC49A41BF8F" TargetMode="External"/><Relationship Id="rId10607" Type="http://schemas.openxmlformats.org/officeDocument/2006/relationships/hyperlink" Target="https://urait.ru/book/6DA20FAA-BDD1-49AB-AC90-608F164A1975" TargetMode="External"/><Relationship Id="rId16650" Type="http://schemas.openxmlformats.org/officeDocument/2006/relationships/hyperlink" Target="https://urait.ru/author-course/9A772032-413D-4CDE-8425-3782F66D5D3A" TargetMode="External"/><Relationship Id="rId1787" Type="http://schemas.openxmlformats.org/officeDocument/2006/relationships/hyperlink" Target="https://urait.ru/book/E3A80B77-C3B3-493A-A1A8-D7CDE5443AF5" TargetMode="External"/><Relationship Id="rId16303" Type="http://schemas.openxmlformats.org/officeDocument/2006/relationships/hyperlink" Target="https://urait.ru/rpd/60decd5a-e4f6-4d69-ba6f-4a3903d7ebd9?aria=2080&amp;level=68" TargetMode="External"/><Relationship Id="rId19873" Type="http://schemas.openxmlformats.org/officeDocument/2006/relationships/hyperlink" Target="https://urait.ru/book/83875670-3136-4FB3-A524-2931E5E21C25" TargetMode="External"/><Relationship Id="rId4260" Type="http://schemas.openxmlformats.org/officeDocument/2006/relationships/hyperlink" Target="https://urait.ru/rpd/4047462d-c495-47fe-9472-af84f826153c?aria=2035&amp;level=62" TargetMode="External"/><Relationship Id="rId9932" Type="http://schemas.openxmlformats.org/officeDocument/2006/relationships/hyperlink" Target="https://urait.ru/rpd/b8a96803-7ae1-48cd-8615-e8620e15b27a?aria=2374&amp;level=62" TargetMode="External"/><Relationship Id="rId19526" Type="http://schemas.openxmlformats.org/officeDocument/2006/relationships/hyperlink" Target="https://urait.ru/author-course/032B8497-1D65-42F7-97D0-B8B32FC019A8" TargetMode="External"/><Relationship Id="rId21070" Type="http://schemas.openxmlformats.org/officeDocument/2006/relationships/hyperlink" Target="https://urait.ru/rpd/5c05b8cd-3c16-4584-85ec-64a51063a3d3?aria=2063&amp;level=68" TargetMode="External"/><Relationship Id="rId7483" Type="http://schemas.openxmlformats.org/officeDocument/2006/relationships/hyperlink" Target="https://urait.ru/book/62741478-4D9E-457E-B0DA-404A094A67AB" TargetMode="External"/><Relationship Id="rId10464" Type="http://schemas.openxmlformats.org/officeDocument/2006/relationships/hyperlink" Target="https://urait.ru/book/4B396499-ACC7-4BB6-AD4C-4784C3D64F40" TargetMode="External"/><Relationship Id="rId12913" Type="http://schemas.openxmlformats.org/officeDocument/2006/relationships/hyperlink" Target="https://urait.ru/book/F534EF4D-84FD-4759-BC71-B8337B14B9AA" TargetMode="External"/><Relationship Id="rId17077" Type="http://schemas.openxmlformats.org/officeDocument/2006/relationships/hyperlink" Target="https://urait.ru/book/E055C38F-600A-4C9D-B379-9B5D20A8D0F8" TargetMode="External"/><Relationship Id="rId7136" Type="http://schemas.openxmlformats.org/officeDocument/2006/relationships/hyperlink" Target="https://urait.ru/author-course/91ED8F1D-680D-4FC8-A788-3A4E3A039A98" TargetMode="External"/><Relationship Id="rId10117" Type="http://schemas.openxmlformats.org/officeDocument/2006/relationships/hyperlink" Target="https://urait.ru/rpd/e33c1d6c-c088-4529-8efa-a1274f2165ce?aria=2374&amp;level=62" TargetMode="External"/><Relationship Id="rId13687" Type="http://schemas.openxmlformats.org/officeDocument/2006/relationships/hyperlink" Target="https://urait.ru/book/7C725449-AA5A-42CE-A9EF-0CB4F304E450" TargetMode="External"/><Relationship Id="rId1297" Type="http://schemas.openxmlformats.org/officeDocument/2006/relationships/hyperlink" Target="https://urait.ru/author-course/B3DDDD9D-98FA-4612-833D-8B516DE70270" TargetMode="External"/><Relationship Id="rId3746" Type="http://schemas.openxmlformats.org/officeDocument/2006/relationships/hyperlink" Target="https://urait.ru/book/6803FBF0-AD1A-4BBD-AC35-C8D29EED65B3" TargetMode="External"/><Relationship Id="rId16160" Type="http://schemas.openxmlformats.org/officeDocument/2006/relationships/hyperlink" Target="https://urait.ru/book/6D89B4EE-9DBD-47DF-A90F-205756028881" TargetMode="External"/><Relationship Id="rId20556" Type="http://schemas.openxmlformats.org/officeDocument/2006/relationships/hyperlink" Target="https://urait.ru/book/037449E6-76E4-4E30-A6A5-4C489C714CAC" TargetMode="External"/><Relationship Id="rId6969" Type="http://schemas.openxmlformats.org/officeDocument/2006/relationships/hyperlink" Target="https://urait.ru/rpd/09d6af82-a030-4863-9aa4-266c27e66b4d?aria=2038&amp;level=62" TargetMode="External"/><Relationship Id="rId12770" Type="http://schemas.openxmlformats.org/officeDocument/2006/relationships/hyperlink" Target="https://urait.ru/book/0DF5E3AA-9741-4901-8130-28F7C3E439B7" TargetMode="External"/><Relationship Id="rId19383" Type="http://schemas.openxmlformats.org/officeDocument/2006/relationships/hyperlink" Target="https://urait.ru/rpd/301f7d22-cf00-4f14-997f-16d665bfdef9?aria=2063&amp;level=68" TargetMode="External"/><Relationship Id="rId20209" Type="http://schemas.openxmlformats.org/officeDocument/2006/relationships/hyperlink" Target="https://urait.ru/author-course/C7168022-33B8-4ADA-974C-D3E6E3B2D354" TargetMode="External"/><Relationship Id="rId9442" Type="http://schemas.openxmlformats.org/officeDocument/2006/relationships/hyperlink" Target="https://urait.ru/author-course/9478D192-A770-42A6-A206-B89041C88ACC" TargetMode="External"/><Relationship Id="rId12423" Type="http://schemas.openxmlformats.org/officeDocument/2006/relationships/hyperlink" Target="https://urait.ru/rpd/fe9a2329-d0ed-4d0a-8368-c563f4ac6eec?aria=2374&amp;level=62" TargetMode="External"/><Relationship Id="rId19036" Type="http://schemas.openxmlformats.org/officeDocument/2006/relationships/hyperlink" Target="https://urait.ru/rpd/864f37c4-0070-404b-b2c4-b7ce8cc3d7b7?aria=2063&amp;level=68" TargetMode="External"/><Relationship Id="rId801" Type="http://schemas.openxmlformats.org/officeDocument/2006/relationships/hyperlink" Target="https://urait.ru/rpd/d5b33a0d-7473-4f46-a13e-16772c819858?aria=2035&amp;level=62" TargetMode="External"/><Relationship Id="rId15993" Type="http://schemas.openxmlformats.org/officeDocument/2006/relationships/hyperlink" Target="https://urait.ru/rpd/5e74a152-399a-41de-9777-9325d535110d?aria=2080&amp;level=68" TargetMode="External"/><Relationship Id="rId13197" Type="http://schemas.openxmlformats.org/officeDocument/2006/relationships/hyperlink" Target="https://urait.ru/author-course/61BBE83F-3740-48F9-AF9D-99BA25A82664" TargetMode="External"/><Relationship Id="rId15646" Type="http://schemas.openxmlformats.org/officeDocument/2006/relationships/hyperlink" Target="https://urait.ru/book/16ED7615-296B-40FC-BBFD-2A7DF245DD0C" TargetMode="External"/><Relationship Id="rId3256" Type="http://schemas.openxmlformats.org/officeDocument/2006/relationships/hyperlink" Target="https://urait.ru/author-course/BECA28C5-C38D-4343-A986-C691BFB8340C" TargetMode="External"/><Relationship Id="rId5705" Type="http://schemas.openxmlformats.org/officeDocument/2006/relationships/hyperlink" Target="https://urait.ru/book/EE65D4DC-21C1-4952-A40A-1B79BCBD371E" TargetMode="External"/><Relationship Id="rId18869" Type="http://schemas.openxmlformats.org/officeDocument/2006/relationships/hyperlink" Target="https://urait.ru/book/4461BE77-2896-4750-9969-AD8FA5DE6F57" TargetMode="External"/><Relationship Id="rId20066" Type="http://schemas.openxmlformats.org/officeDocument/2006/relationships/hyperlink" Target="https://urait.ru/rpd/f534ef4d-84fd-4759-bc71-b8337b14b9aa?aria=2063&amp;level=68" TargetMode="External"/><Relationship Id="rId8928" Type="http://schemas.openxmlformats.org/officeDocument/2006/relationships/hyperlink" Target="https://urait.ru/rpd/7312c5a6-dc1e-413b-853b-3ec4e4498ecb?aria=2038&amp;level=62" TargetMode="External"/><Relationship Id="rId11909" Type="http://schemas.openxmlformats.org/officeDocument/2006/relationships/hyperlink" Target="https://urait.ru/rpd/6df4ca97-b2f7-4cdc-8620-dd0519463ff3?aria=2374&amp;level=62" TargetMode="External"/><Relationship Id="rId6479" Type="http://schemas.openxmlformats.org/officeDocument/2006/relationships/hyperlink" Target="https://urait.ru/author-course/7C2A6DC2-220B-4BB6-AE26-642AE2C8B6AA" TargetMode="External"/><Relationship Id="rId12280" Type="http://schemas.openxmlformats.org/officeDocument/2006/relationships/hyperlink" Target="https://urait.ru/rpd/dbfe479a-691b-4164-a2b7-26f8f2be530b?aria=2374&amp;level=62" TargetMode="External"/><Relationship Id="rId17952" Type="http://schemas.openxmlformats.org/officeDocument/2006/relationships/hyperlink" Target="https://urait.ru/book/600C770A-CDC5-4826-AB7D-31FC6A7F2EBA" TargetMode="External"/><Relationship Id="rId17605" Type="http://schemas.openxmlformats.org/officeDocument/2006/relationships/hyperlink" Target="https://urait.ru/author-course/DBE63498-6CE5-4A4C-A482-268C9D978B04" TargetMode="External"/><Relationship Id="rId311" Type="http://schemas.openxmlformats.org/officeDocument/2006/relationships/hyperlink" Target="https://urait.ru/book/2B46004A-C3AE-4994-B664-70AC4A656A68" TargetMode="External"/><Relationship Id="rId5562" Type="http://schemas.openxmlformats.org/officeDocument/2006/relationships/hyperlink" Target="https://urait.ru/book/A873D8AB-07BE-451F-8605-9A15969BF551" TargetMode="External"/><Relationship Id="rId15156" Type="http://schemas.openxmlformats.org/officeDocument/2006/relationships/hyperlink" Target="https://urait.ru/rpd/7b00bd31-cadc-43d7-bec2-34206d2de8d0?aria=2084&amp;level=68" TargetMode="External"/><Relationship Id="rId5215" Type="http://schemas.openxmlformats.org/officeDocument/2006/relationships/hyperlink" Target="https://urait.ru/book/CADDF8FA-862F-49DA-9308-C2AAD14A1258" TargetMode="External"/><Relationship Id="rId8785" Type="http://schemas.openxmlformats.org/officeDocument/2006/relationships/hyperlink" Target="https://urait.ru/author-course/A1CB871B-2828-40EF-B409-CA523EC86012" TargetMode="External"/><Relationship Id="rId18379" Type="http://schemas.openxmlformats.org/officeDocument/2006/relationships/hyperlink" Target="https://urait.ru/rpd/d80e9e78-5d9a-4fd2-a06d-cf07844cc57b?aria=2080&amp;level=68" TargetMode="External"/><Relationship Id="rId8438" Type="http://schemas.openxmlformats.org/officeDocument/2006/relationships/hyperlink" Target="https://urait.ru/author-course/AB0F9785-5716-4FC1-BCA9-D7C49842AE45" TargetMode="External"/><Relationship Id="rId11766" Type="http://schemas.openxmlformats.org/officeDocument/2006/relationships/hyperlink" Target="https://urait.ru/author-course/C10B9B97-E4B2-41DE-A169-1BC8E93CA730" TargetMode="External"/><Relationship Id="rId1825" Type="http://schemas.openxmlformats.org/officeDocument/2006/relationships/hyperlink" Target="https://urait.ru/book/2DBBAB0E-C308-456A-80CE-D30C2F0723C5" TargetMode="External"/><Relationship Id="rId11419" Type="http://schemas.openxmlformats.org/officeDocument/2006/relationships/hyperlink" Target="https://urait.ru/book/3906702A-4E36-4C6A-84D2-2E8BF2333B4F" TargetMode="External"/><Relationship Id="rId14989" Type="http://schemas.openxmlformats.org/officeDocument/2006/relationships/hyperlink" Target="https://urait.ru/rpd/4a430664-ada8-478e-8fa3-c4be519517e3?aria=2084&amp;level=68" TargetMode="External"/><Relationship Id="rId19911" Type="http://schemas.openxmlformats.org/officeDocument/2006/relationships/hyperlink" Target="https://urait.ru/author-course/BFEDD298-017E-418D-BA3F-B8F12F994863" TargetMode="External"/><Relationship Id="rId17462" Type="http://schemas.openxmlformats.org/officeDocument/2006/relationships/hyperlink" Target="https://urait.ru/rpd/aff3d850-de8d-4bc1-a7d5-4d368b432f80?aria=2080&amp;level=68" TargetMode="External"/><Relationship Id="rId2599" Type="http://schemas.openxmlformats.org/officeDocument/2006/relationships/hyperlink" Target="https://urait.ru/book/806793D6-22C9-45E8-B63C-6CCF8C99E02D" TargetMode="External"/><Relationship Id="rId7521" Type="http://schemas.openxmlformats.org/officeDocument/2006/relationships/hyperlink" Target="https://urait.ru/book/5A012F79-DB07-4034-A5B5-7E44B4059A00" TargetMode="External"/><Relationship Id="rId10502" Type="http://schemas.openxmlformats.org/officeDocument/2006/relationships/hyperlink" Target="https://urait.ru/author-course/0E88216B-6526-490B-8387-43F4837F9CC4" TargetMode="External"/><Relationship Id="rId17115" Type="http://schemas.openxmlformats.org/officeDocument/2006/relationships/hyperlink" Target="https://urait.ru/author-course/ADAA0938-E0A8-431E-973D-C70C219C680E" TargetMode="External"/><Relationship Id="rId5072" Type="http://schemas.openxmlformats.org/officeDocument/2006/relationships/hyperlink" Target="https://urait.ru/author-course/DA477089-5076-4DDC-8BE3-4E8E5235FD7D" TargetMode="External"/><Relationship Id="rId1682" Type="http://schemas.openxmlformats.org/officeDocument/2006/relationships/hyperlink" Target="https://urait.ru/book/63EA22AD-753A-4C18-BE14-358BA73A8358" TargetMode="External"/><Relationship Id="rId8295" Type="http://schemas.openxmlformats.org/officeDocument/2006/relationships/hyperlink" Target="https://urait.ru/rpd/96078b6b-e7b4-4ef7-87bd-f7725a5256f7?aria=2038&amp;level=62" TargetMode="External"/><Relationship Id="rId11276" Type="http://schemas.openxmlformats.org/officeDocument/2006/relationships/hyperlink" Target="https://urait.ru/rpd/32d9ab60-bde3-4ce3-92e8-04ff567c894e?aria=2374&amp;level=62" TargetMode="External"/><Relationship Id="rId13725" Type="http://schemas.openxmlformats.org/officeDocument/2006/relationships/hyperlink" Target="https://urait.ru/author-course/12077CB3-BDE5-4CEC-B7B7-770DCDE8BEEF" TargetMode="External"/><Relationship Id="rId20941" Type="http://schemas.openxmlformats.org/officeDocument/2006/relationships/hyperlink" Target="https://urait.ru/rpd/21967d51-45ab-4c43-875a-ef68ad71ff2a?aria=2063&amp;level=68" TargetMode="External"/><Relationship Id="rId1335" Type="http://schemas.openxmlformats.org/officeDocument/2006/relationships/hyperlink" Target="https://urait.ru/rpd/e02ef865-b492-4863-96a4-a90db1534800?aria=2035&amp;level=62" TargetMode="External"/><Relationship Id="rId16948" Type="http://schemas.openxmlformats.org/officeDocument/2006/relationships/hyperlink" Target="https://urait.ru/author-course/AE46FA36-D954-45BD-8E43-E5C561C1FF68" TargetMode="External"/><Relationship Id="rId14499" Type="http://schemas.openxmlformats.org/officeDocument/2006/relationships/hyperlink" Target="https://urait.ru/book/828EBD24-2880-4E19-8CF6-89961B5EC989" TargetMode="External"/><Relationship Id="rId19421" Type="http://schemas.openxmlformats.org/officeDocument/2006/relationships/hyperlink" Target="https://urait.ru/book/60DECD5A-E4F6-4D69-BA6F-4A3903D7EBD9" TargetMode="External"/><Relationship Id="rId41" Type="http://schemas.openxmlformats.org/officeDocument/2006/relationships/hyperlink" Target="https://urait.ru/book/78B6085A-2121-4E2A-B397-3C2B8D8A5DE1" TargetMode="External"/><Relationship Id="rId4558" Type="http://schemas.openxmlformats.org/officeDocument/2006/relationships/hyperlink" Target="https://urait.ru/book/58F21F5D-AB96-43E9-9B39-B356FADB84EB" TargetMode="External"/><Relationship Id="rId7031" Type="http://schemas.openxmlformats.org/officeDocument/2006/relationships/hyperlink" Target="https://urait.ru/rpd/8dae781d-91f3-4a8c-a893-60b85048579a?aria=2038&amp;level=62" TargetMode="External"/><Relationship Id="rId10012" Type="http://schemas.openxmlformats.org/officeDocument/2006/relationships/hyperlink" Target="https://urait.ru/rpd/9fa4da1a-ffcd-4ea2-af5a-eb9d8c9f8a99?aria=2374&amp;level=62" TargetMode="External"/><Relationship Id="rId13582" Type="http://schemas.openxmlformats.org/officeDocument/2006/relationships/hyperlink" Target="https://urait.ru/book/D9189204-6A9E-4C14-B8E8-F81450E2506E" TargetMode="External"/><Relationship Id="rId3641" Type="http://schemas.openxmlformats.org/officeDocument/2006/relationships/hyperlink" Target="https://urait.ru/rpd/76250de6-bec0-40be-bee7-f2670d2947fe?aria=2035&amp;level=62" TargetMode="External"/><Relationship Id="rId13235" Type="http://schemas.openxmlformats.org/officeDocument/2006/relationships/hyperlink" Target="https://urait.ru/author-course/ADAA0938-E0A8-431E-973D-C70C219C680E" TargetMode="External"/><Relationship Id="rId20451" Type="http://schemas.openxmlformats.org/officeDocument/2006/relationships/hyperlink" Target="https://urait.ru/book/6CC72EE4-4678-450D-9353-D9AE8A0CECC7" TargetMode="External"/><Relationship Id="rId1192" Type="http://schemas.openxmlformats.org/officeDocument/2006/relationships/hyperlink" Target="https://urait.ru/rpd/9bc48478-7f2b-4607-a7c1-5116f15b6c7c?aria=2035&amp;level=62" TargetMode="External"/><Relationship Id="rId6864" Type="http://schemas.openxmlformats.org/officeDocument/2006/relationships/hyperlink" Target="https://urait.ru/author-course/0626B001-C3F6-4A2C-83DE-461450AC1320" TargetMode="External"/><Relationship Id="rId16458" Type="http://schemas.openxmlformats.org/officeDocument/2006/relationships/hyperlink" Target="https://urait.ru/rpd/b5677770-560f-4b4b-a2f2-8354c6dccefc?aria=2080&amp;level=68" TargetMode="External"/><Relationship Id="rId18907" Type="http://schemas.openxmlformats.org/officeDocument/2006/relationships/hyperlink" Target="https://urait.ru/book/20DCC1DB-472E-4E5A-80BC-A20C1433C366" TargetMode="External"/><Relationship Id="rId20104" Type="http://schemas.openxmlformats.org/officeDocument/2006/relationships/hyperlink" Target="https://urait.ru/rpd/506e2842-3504-4a77-a7c9-7cc43a2eefd8?aria=2063&amp;level=68" TargetMode="External"/><Relationship Id="rId6517" Type="http://schemas.openxmlformats.org/officeDocument/2006/relationships/hyperlink" Target="https://urait.ru/author-course/E6E88F4A-7031-4683-B8E4-6F18AE164EEA" TargetMode="External"/><Relationship Id="rId4068" Type="http://schemas.openxmlformats.org/officeDocument/2006/relationships/hyperlink" Target="https://urait.ru/rpd/bcd0c8de-cfde-43ec-a697-440cc3d184dc?aria=2035&amp;level=62" TargetMode="External"/><Relationship Id="rId15541" Type="http://schemas.openxmlformats.org/officeDocument/2006/relationships/hyperlink" Target="https://urait.ru/rpd/5b484091-f1c0-4a2b-a0f0-d00b4502e317?aria=2084&amp;level=68" TargetMode="External"/><Relationship Id="rId5600" Type="http://schemas.openxmlformats.org/officeDocument/2006/relationships/hyperlink" Target="https://urait.ru/author-course/E39113EC-D038-4E31-8FF7-D840681CBF45" TargetMode="External"/><Relationship Id="rId13092" Type="http://schemas.openxmlformats.org/officeDocument/2006/relationships/hyperlink" Target="https://urait.ru/book/D368F7B6-94EE-4C84-A673-007D79BC5341" TargetMode="External"/><Relationship Id="rId18764" Type="http://schemas.openxmlformats.org/officeDocument/2006/relationships/hyperlink" Target="https://urait.ru/book/F7E73EDC-066F-420D-9041-29581D18ED49" TargetMode="External"/><Relationship Id="rId3151" Type="http://schemas.openxmlformats.org/officeDocument/2006/relationships/hyperlink" Target="https://urait.ru/book/D4C131D1-E76C-48AE-B6DE-0A6689F44E11" TargetMode="External"/><Relationship Id="rId8823" Type="http://schemas.openxmlformats.org/officeDocument/2006/relationships/hyperlink" Target="https://urait.ru/rpd/d5681771-9f1a-47ff-bd3f-3c19d5ce4e75?aria=2038&amp;level=62" TargetMode="External"/><Relationship Id="rId18417" Type="http://schemas.openxmlformats.org/officeDocument/2006/relationships/hyperlink" Target="https://urait.ru/rpd/8e01705f-f05d-4c1a-9f87-a07829b0a8cb?aria=2080&amp;level=68" TargetMode="External"/><Relationship Id="rId6374" Type="http://schemas.openxmlformats.org/officeDocument/2006/relationships/hyperlink" Target="https://urait.ru/book/6C650F8B-60F7-4786-BAC3-4E69A576B3EF" TargetMode="External"/><Relationship Id="rId11804" Type="http://schemas.openxmlformats.org/officeDocument/2006/relationships/hyperlink" Target="https://urait.ru/rpd/54f00c3d-69ba-4331-a4dd-abca993ca557?aria=2374&amp;level=62" TargetMode="External"/><Relationship Id="rId6027" Type="http://schemas.openxmlformats.org/officeDocument/2006/relationships/hyperlink" Target="https://urait.ru/rpd/590742fb-e838-4ff5-a8ad-659be7ac8fac?aria=2038&amp;level=62" TargetMode="External"/><Relationship Id="rId9597" Type="http://schemas.openxmlformats.org/officeDocument/2006/relationships/hyperlink" Target="https://urait.ru/rpd/087b7ec0-67d9-4730-ac08-c37fbf6c69ac?aria=2374&amp;level=62" TargetMode="External"/><Relationship Id="rId2984" Type="http://schemas.openxmlformats.org/officeDocument/2006/relationships/hyperlink" Target="https://urait.ru/rpd/4588f94a-b5ad-435b-a034-622f728acfcc?aria=2035&amp;level=62" TargetMode="External"/><Relationship Id="rId12578" Type="http://schemas.openxmlformats.org/officeDocument/2006/relationships/hyperlink" Target="https://urait.ru/rpd/79069b9a-96f2-4270-868b-0b5f744e8b83?aria=2084&amp;level=68" TargetMode="External"/><Relationship Id="rId15051" Type="http://schemas.openxmlformats.org/officeDocument/2006/relationships/hyperlink" Target="https://urait.ru/book/E7311021-9758-4FDF-8E46-014FB70119B5" TargetMode="External"/><Relationship Id="rId17500" Type="http://schemas.openxmlformats.org/officeDocument/2006/relationships/hyperlink" Target="https://urait.ru/book/5E20B033-9E89-45B8-8B2D-E5B230686DAC" TargetMode="External"/><Relationship Id="rId609" Type="http://schemas.openxmlformats.org/officeDocument/2006/relationships/hyperlink" Target="https://urait.ru/rpd/479585b5-960e-454b-94a1-eaafc42f05c0?aria=2035&amp;level=62" TargetMode="External"/><Relationship Id="rId956" Type="http://schemas.openxmlformats.org/officeDocument/2006/relationships/hyperlink" Target="https://urait.ru/book/E30E2955-B3BD-4259-B310-00C01D87A926" TargetMode="External"/><Relationship Id="rId2637" Type="http://schemas.openxmlformats.org/officeDocument/2006/relationships/hyperlink" Target="https://urait.ru/book/565F7FA0-1697-4D4E-A2A3-28BA65017664" TargetMode="External"/><Relationship Id="rId5110" Type="http://schemas.openxmlformats.org/officeDocument/2006/relationships/hyperlink" Target="https://urait.ru/rpd/690ccae0-5e93-49af-ba5d-686ba5f2576c?aria=2038&amp;level=62" TargetMode="External"/><Relationship Id="rId8680" Type="http://schemas.openxmlformats.org/officeDocument/2006/relationships/hyperlink" Target="https://urait.ru/rpd/40b5e1b2-d62e-4397-9752-679dc64963f7?aria=2038&amp;level=62" TargetMode="External"/><Relationship Id="rId11661" Type="http://schemas.openxmlformats.org/officeDocument/2006/relationships/hyperlink" Target="https://urait.ru/rpd/b9107a48-1959-4eb1-b464-6cba9467a38e?aria=2374&amp;level=62" TargetMode="External"/><Relationship Id="rId18274" Type="http://schemas.openxmlformats.org/officeDocument/2006/relationships/hyperlink" Target="https://urait.ru/book/68D1531B-92FA-4CB3-AB91-5A5F8D5C87E9" TargetMode="External"/><Relationship Id="rId1720" Type="http://schemas.openxmlformats.org/officeDocument/2006/relationships/hyperlink" Target="https://urait.ru/book/6A272742-764F-4728-B556-533A3B8EFD66" TargetMode="External"/><Relationship Id="rId8333" Type="http://schemas.openxmlformats.org/officeDocument/2006/relationships/hyperlink" Target="https://urait.ru/rpd/af2b077e-c30e-45b1-bd2e-d537abba9a7d?aria=2038&amp;level=62" TargetMode="External"/><Relationship Id="rId11314" Type="http://schemas.openxmlformats.org/officeDocument/2006/relationships/hyperlink" Target="https://urait.ru/rpd/7d7a013b-c100-4b08-a508-6eee2fa921ed?aria=2374&amp;level=62" TargetMode="External"/><Relationship Id="rId14884" Type="http://schemas.openxmlformats.org/officeDocument/2006/relationships/hyperlink" Target="https://urait.ru/book/23986A9F-E69E-45FA-B15D-4A6C93A017E4" TargetMode="External"/><Relationship Id="rId4943" Type="http://schemas.openxmlformats.org/officeDocument/2006/relationships/hyperlink" Target="https://urait.ru/book/F534EF4D-84FD-4759-BC71-B8337B14B9AA" TargetMode="External"/><Relationship Id="rId14537" Type="http://schemas.openxmlformats.org/officeDocument/2006/relationships/hyperlink" Target="https://urait.ru/book/9CD6C8DF-395D-4234-BB46-13D867998E23" TargetMode="External"/><Relationship Id="rId2494" Type="http://schemas.openxmlformats.org/officeDocument/2006/relationships/hyperlink" Target="https://urait.ru/author-course/D7A2A7CD-2A03-49CA-A196-C8D77D9645F2" TargetMode="External"/><Relationship Id="rId12088" Type="http://schemas.openxmlformats.org/officeDocument/2006/relationships/hyperlink" Target="https://urait.ru/rpd/292a510f-a255-4baa-84b4-d2f5ba1f60e2?aria=2374&amp;level=62" TargetMode="External"/><Relationship Id="rId17010" Type="http://schemas.openxmlformats.org/officeDocument/2006/relationships/hyperlink" Target="https://urait.ru/author-course/2075A6B3-6250-498F-BAB9-FA28836272DF" TargetMode="External"/><Relationship Id="rId466" Type="http://schemas.openxmlformats.org/officeDocument/2006/relationships/hyperlink" Target="https://urait.ru/book/F734905E-2977-43DE-94FC-74E785C394DB" TargetMode="External"/><Relationship Id="rId2147" Type="http://schemas.openxmlformats.org/officeDocument/2006/relationships/hyperlink" Target="https://urait.ru/author-course/21708814-6B63-49D8-8735-4A8B46BA312F" TargetMode="External"/><Relationship Id="rId119" Type="http://schemas.openxmlformats.org/officeDocument/2006/relationships/hyperlink" Target="https://urait.ru/rpd/64ab5f91-4a5d-4cef-9478-9e93cadb62db?aria=2035&amp;level=62" TargetMode="External"/><Relationship Id="rId7819" Type="http://schemas.openxmlformats.org/officeDocument/2006/relationships/hyperlink" Target="https://urait.ru/author-course/694BDFE3-16F6-4333-BAB7-1CC1F58828A2" TargetMode="External"/><Relationship Id="rId8190" Type="http://schemas.openxmlformats.org/officeDocument/2006/relationships/hyperlink" Target="https://urait.ru/book/F1EB1B83-9B67-4F16-A6B0-830305A8403A" TargetMode="External"/><Relationship Id="rId13620" Type="http://schemas.openxmlformats.org/officeDocument/2006/relationships/hyperlink" Target="https://urait.ru/book/D22F0E91-6875-4CDE-A29F-6ABC59446BF4" TargetMode="External"/><Relationship Id="rId11171" Type="http://schemas.openxmlformats.org/officeDocument/2006/relationships/hyperlink" Target="https://urait.ru/rpd/eddcbedb-d585-4a50-805c-4117c0ec93c4?aria=2374&amp;level=62" TargetMode="External"/><Relationship Id="rId16843" Type="http://schemas.openxmlformats.org/officeDocument/2006/relationships/hyperlink" Target="https://urait.ru/author-course/3A6D7D2A-ED34-4E90-ABEE-7A70A76927AA" TargetMode="External"/><Relationship Id="rId1230" Type="http://schemas.openxmlformats.org/officeDocument/2006/relationships/hyperlink" Target="https://urait.ru/rpd/b0fbecae-ff99-44ca-bbc7-c994dcae26c5?aria=2035&amp;level=62" TargetMode="External"/><Relationship Id="rId6902" Type="http://schemas.openxmlformats.org/officeDocument/2006/relationships/hyperlink" Target="https://urait.ru/book/76C1C9D1-6454-4C4F-BD3E-66F3E4D4DBD8" TargetMode="External"/><Relationship Id="rId14394" Type="http://schemas.openxmlformats.org/officeDocument/2006/relationships/hyperlink" Target="https://urait.ru/author-course/62AA43C3-A079-449C-808A-19553FB748CB" TargetMode="External"/><Relationship Id="rId4453" Type="http://schemas.openxmlformats.org/officeDocument/2006/relationships/hyperlink" Target="https://urait.ru/rpd/ce9a7eb4-393f-44a7-963e-ea3ddd81fcc4?aria=2038&amp;level=62" TargetMode="External"/><Relationship Id="rId14047" Type="http://schemas.openxmlformats.org/officeDocument/2006/relationships/hyperlink" Target="https://urait.ru/author-course/6F6BCE04-2736-42B4-9F91-6C2DF6149F98" TargetMode="External"/><Relationship Id="rId4106" Type="http://schemas.openxmlformats.org/officeDocument/2006/relationships/hyperlink" Target="https://urait.ru/rpd/137a98b3-796e-492d-b3de-f13dbadde7b9?aria=2035&amp;level=62" TargetMode="External"/><Relationship Id="rId7676" Type="http://schemas.openxmlformats.org/officeDocument/2006/relationships/hyperlink" Target="https://urait.ru/rpd/1ec6e72f-3653-4c09-b185-2a76a65015ba?aria=2038&amp;level=62" TargetMode="External"/><Relationship Id="rId19719" Type="http://schemas.openxmlformats.org/officeDocument/2006/relationships/hyperlink" Target="https://urait.ru/author-course/6321C6F2-849D-4031-B813-4EFA5BC19E5C" TargetMode="External"/><Relationship Id="rId7329" Type="http://schemas.openxmlformats.org/officeDocument/2006/relationships/hyperlink" Target="https://urait.ru/author-course/B9107A48-1959-4EB1-B464-6CBA9467A38E" TargetMode="External"/><Relationship Id="rId10657" Type="http://schemas.openxmlformats.org/officeDocument/2006/relationships/hyperlink" Target="https://urait.ru/rpd/48ca2c92-1717-468a-ac9f-57dd5c917e85?aria=2374&amp;level=62" TargetMode="External"/><Relationship Id="rId13130" Type="http://schemas.openxmlformats.org/officeDocument/2006/relationships/hyperlink" Target="https://urait.ru/rpd/33ed4c43-20fd-4789-9295-54c9936a2504?aria=2084&amp;level=68" TargetMode="External"/><Relationship Id="rId18802" Type="http://schemas.openxmlformats.org/officeDocument/2006/relationships/hyperlink" Target="https://urait.ru/book/AB48274B-B804-46B7-9E20-DB110BE07DF2" TargetMode="External"/><Relationship Id="rId3939" Type="http://schemas.openxmlformats.org/officeDocument/2006/relationships/hyperlink" Target="https://urait.ru/rpd/458a70df-2f47-4e22-a90a-d9752fbb0bb0?aria=2035&amp;level=62" TargetMode="External"/><Relationship Id="rId16353" Type="http://schemas.openxmlformats.org/officeDocument/2006/relationships/hyperlink" Target="https://urait.ru/rpd/beb6de4c-5d8c-4f75-89bb-6ac479fac297?aria=2080&amp;level=68" TargetMode="External"/><Relationship Id="rId20749" Type="http://schemas.openxmlformats.org/officeDocument/2006/relationships/hyperlink" Target="https://urait.ru/rpd/bacd7806-8b7f-483e-8193-a3e6c4fec28d?aria=2063&amp;level=68" TargetMode="External"/><Relationship Id="rId6412" Type="http://schemas.openxmlformats.org/officeDocument/2006/relationships/hyperlink" Target="https://urait.ru/book/EB82D00F-FA18-4525-AC3D-9F42A2548A0E" TargetMode="External"/><Relationship Id="rId9982" Type="http://schemas.openxmlformats.org/officeDocument/2006/relationships/hyperlink" Target="https://urait.ru/book/9CD6C8DF-395D-4234-BB46-13D867998E23" TargetMode="External"/><Relationship Id="rId12963" Type="http://schemas.openxmlformats.org/officeDocument/2006/relationships/hyperlink" Target="https://urait.ru/rpd/1c96a61a-19be-4722-bb4e-b687e729f310?aria=2084&amp;level=68" TargetMode="External"/><Relationship Id="rId16006" Type="http://schemas.openxmlformats.org/officeDocument/2006/relationships/hyperlink" Target="https://urait.ru/author-course/FD678ADD-A5CE-43B3-8FF9-B2AFD79017D2" TargetMode="External"/><Relationship Id="rId19576" Type="http://schemas.openxmlformats.org/officeDocument/2006/relationships/hyperlink" Target="https://urait.ru/book/7DC768BD-1F37-4E37-8C60-5D3953A0B8FF" TargetMode="External"/><Relationship Id="rId9635" Type="http://schemas.openxmlformats.org/officeDocument/2006/relationships/hyperlink" Target="https://urait.ru/author-course/ACABAD24-8267-4103-9E38-8C0805882B39" TargetMode="External"/><Relationship Id="rId12616" Type="http://schemas.openxmlformats.org/officeDocument/2006/relationships/hyperlink" Target="https://urait.ru/rpd/ebab4b5c-1d8c-44c4-b942-b229e29342a1?aria=2084&amp;level=68" TargetMode="External"/><Relationship Id="rId19229" Type="http://schemas.openxmlformats.org/officeDocument/2006/relationships/hyperlink" Target="https://urait.ru/book/672163D0-ED7C-4CA2-B3EB-10C4F925F78D" TargetMode="External"/><Relationship Id="rId1624" Type="http://schemas.openxmlformats.org/officeDocument/2006/relationships/hyperlink" Target="https://urait.ru/author-course/2B5C9811-0CFD-4CCF-A724-70B3345A49D3" TargetMode="External"/><Relationship Id="rId7186" Type="http://schemas.openxmlformats.org/officeDocument/2006/relationships/hyperlink" Target="https://urait.ru/author-course/2AB00E2D-374A-46E4-AC4A-CC4CEAD47CDC" TargetMode="External"/><Relationship Id="rId8237" Type="http://schemas.openxmlformats.org/officeDocument/2006/relationships/hyperlink" Target="https://urait.ru/book/3654963F-8689-4683-87F5-7D05F4325C64" TargetMode="External"/><Relationship Id="rId10167" Type="http://schemas.openxmlformats.org/officeDocument/2006/relationships/hyperlink" Target="https://urait.ru/book/1B96ECFE-235A-491B-8A6C-469F6D809E0D" TargetMode="External"/><Relationship Id="rId11218" Type="http://schemas.openxmlformats.org/officeDocument/2006/relationships/hyperlink" Target="https://urait.ru/rpd/c4dcbee9-10ad-4ecb-b00b-2c139e41448f?aria=2374&amp;level=62" TargetMode="External"/><Relationship Id="rId3796" Type="http://schemas.openxmlformats.org/officeDocument/2006/relationships/hyperlink" Target="https://urait.ru/rpd/f3ee2842-5af8-4ed1-9e33-24235b8773f9?aria=2035&amp;level=62" TargetMode="External"/><Relationship Id="rId14788" Type="http://schemas.openxmlformats.org/officeDocument/2006/relationships/hyperlink" Target="https://urait.ru/rpd/5c06a5b6-0f30-4041-8e80-f87a559f1b88?aria=2084&amp;level=68" TargetMode="External"/><Relationship Id="rId15839" Type="http://schemas.openxmlformats.org/officeDocument/2006/relationships/hyperlink" Target="https://urait.ru/book/435132FD-EEDD-4B9A-ADAB-8DCD4567B514" TargetMode="External"/><Relationship Id="rId17261" Type="http://schemas.openxmlformats.org/officeDocument/2006/relationships/hyperlink" Target="https://urait.ru/book/FD5A40B4-B016-40DB-AA4F-59CFDCAA89D2" TargetMode="External"/><Relationship Id="rId19710" Type="http://schemas.openxmlformats.org/officeDocument/2006/relationships/hyperlink" Target="https://urait.ru/book/41C1A734-79EB-4F28-9DF1-7E1F6995A8C7" TargetMode="External"/><Relationship Id="rId2398" Type="http://schemas.openxmlformats.org/officeDocument/2006/relationships/hyperlink" Target="https://urait.ru/rpd/f3d1b0b3-967b-41fd-878d-d0a22095ca31?aria=2035&amp;level=62" TargetMode="External"/><Relationship Id="rId3449" Type="http://schemas.openxmlformats.org/officeDocument/2006/relationships/hyperlink" Target="https://urait.ru/rpd/8958b676-71d7-4a3c-8199-e3398044adb7?aria=2035&amp;level=62" TargetMode="External"/><Relationship Id="rId4847" Type="http://schemas.openxmlformats.org/officeDocument/2006/relationships/hyperlink" Target="https://urait.ru/author-course/A551C632-96A6-4301-814F-E8C81014EE8A" TargetMode="External"/><Relationship Id="rId7320" Type="http://schemas.openxmlformats.org/officeDocument/2006/relationships/hyperlink" Target="https://urait.ru/rpd/0c5f2193-4d8c-4a1e-bb06-3b21f1c1f050?aria=2038&amp;level=62" TargetMode="External"/><Relationship Id="rId18312" Type="http://schemas.openxmlformats.org/officeDocument/2006/relationships/hyperlink" Target="https://urait.ru/author-course/BDF05884-679B-4DDD-B7E0-E144B424A994" TargetMode="External"/><Relationship Id="rId20259" Type="http://schemas.openxmlformats.org/officeDocument/2006/relationships/hyperlink" Target="https://urait.ru/book/E30E2955-B3BD-4259-B310-00C01D87A926" TargetMode="External"/><Relationship Id="rId10301" Type="http://schemas.openxmlformats.org/officeDocument/2006/relationships/hyperlink" Target="https://urait.ru/author-course/54197E18-5C59-4D40-B04B-1A5EB52BB7F5" TargetMode="External"/><Relationship Id="rId13871" Type="http://schemas.openxmlformats.org/officeDocument/2006/relationships/hyperlink" Target="https://urait.ru/book/0DD882A2-0742-42AB-899A-CAF5179852C0" TargetMode="External"/><Relationship Id="rId14922" Type="http://schemas.openxmlformats.org/officeDocument/2006/relationships/hyperlink" Target="https://urait.ru/author-course/B358F090-C8DE-4410-A163-9E5372B047B8" TargetMode="External"/><Relationship Id="rId3930" Type="http://schemas.openxmlformats.org/officeDocument/2006/relationships/hyperlink" Target="https://urait.ru/rpd/35ff0908-52e1-46a7-9e2d-add78ffb66c6?aria=2035&amp;level=62" TargetMode="External"/><Relationship Id="rId8094" Type="http://schemas.openxmlformats.org/officeDocument/2006/relationships/hyperlink" Target="https://urait.ru/book/427B08DA-7898-4732-A88B-497D30920D2E" TargetMode="External"/><Relationship Id="rId9492" Type="http://schemas.openxmlformats.org/officeDocument/2006/relationships/hyperlink" Target="https://urait.ru/author-course/AB3ED4C7-753B-4570-83BC-170A64A78D59" TargetMode="External"/><Relationship Id="rId12473" Type="http://schemas.openxmlformats.org/officeDocument/2006/relationships/hyperlink" Target="https://urait.ru/rpd/8d1099a2-cd25-4dee-b8bb-69e597abc0ed?aria=2374&amp;level=62" TargetMode="External"/><Relationship Id="rId13524" Type="http://schemas.openxmlformats.org/officeDocument/2006/relationships/hyperlink" Target="https://urait.ru/book/2402E19F-8CE0-46D2-B356-68B48C712799" TargetMode="External"/><Relationship Id="rId19086" Type="http://schemas.openxmlformats.org/officeDocument/2006/relationships/hyperlink" Target="https://urait.ru/author-course/82D4864F-DE37-4AA5-AFC3-8E383ACB7446" TargetMode="External"/><Relationship Id="rId20740" Type="http://schemas.openxmlformats.org/officeDocument/2006/relationships/hyperlink" Target="https://urait.ru/rpd/c7fb7876-c8a2-41e2-ac62-b3150a792957?aria=2063&amp;level=68" TargetMode="External"/><Relationship Id="rId851" Type="http://schemas.openxmlformats.org/officeDocument/2006/relationships/hyperlink" Target="https://urait.ru/book/BEB0479C-F95C-4ECA-9216-B2544D95CABC" TargetMode="External"/><Relationship Id="rId1481" Type="http://schemas.openxmlformats.org/officeDocument/2006/relationships/hyperlink" Target="https://urait.ru/rpd/9097434e-7425-43e5-8ad5-5c8bef7fd6e8?aria=2035&amp;level=62" TargetMode="External"/><Relationship Id="rId2532" Type="http://schemas.openxmlformats.org/officeDocument/2006/relationships/hyperlink" Target="https://urait.ru/rpd/862497e4-2e82-4b13-b920-07659427933d?aria=2035&amp;level=62" TargetMode="External"/><Relationship Id="rId9145" Type="http://schemas.openxmlformats.org/officeDocument/2006/relationships/hyperlink" Target="https://urait.ru/book/F441DB57-EADE-47D4-A7A1-8D3ED406A6CB" TargetMode="External"/><Relationship Id="rId11075" Type="http://schemas.openxmlformats.org/officeDocument/2006/relationships/hyperlink" Target="https://urait.ru/book/D6E1CF86-4BC0-428E-8CCC-0721F0117E48" TargetMode="External"/><Relationship Id="rId12126" Type="http://schemas.openxmlformats.org/officeDocument/2006/relationships/hyperlink" Target="https://urait.ru/author-course/8EEB7FC3-6EEB-4343-BF5F-CFABF595B9F3" TargetMode="External"/><Relationship Id="rId15696" Type="http://schemas.openxmlformats.org/officeDocument/2006/relationships/hyperlink" Target="https://urait.ru/book/E16EF47D-0C34-4F4B-B581-A35330FDCFE6" TargetMode="External"/><Relationship Id="rId16747" Type="http://schemas.openxmlformats.org/officeDocument/2006/relationships/hyperlink" Target="https://urait.ru/author-course/A669826E-7E26-4744-9FB6-FC3FBD7604C2" TargetMode="External"/><Relationship Id="rId504" Type="http://schemas.openxmlformats.org/officeDocument/2006/relationships/hyperlink" Target="https://urait.ru/book/95A65F11-F607-44EF-AEC7-6A8D90C49F99" TargetMode="External"/><Relationship Id="rId1134" Type="http://schemas.openxmlformats.org/officeDocument/2006/relationships/hyperlink" Target="https://urait.ru/author-course/0828E6B8-E5EB-4022-8868-6F6248C4B082" TargetMode="External"/><Relationship Id="rId5755" Type="http://schemas.openxmlformats.org/officeDocument/2006/relationships/hyperlink" Target="https://urait.ru/rpd/c9165fbd-bf78-4328-83f1-d93cd50112f3?aria=2038&amp;level=62" TargetMode="External"/><Relationship Id="rId6806" Type="http://schemas.openxmlformats.org/officeDocument/2006/relationships/hyperlink" Target="https://urait.ru/book/7A8557EC-D156-46B3-84F8-0A8C62D2B5DA" TargetMode="External"/><Relationship Id="rId14298" Type="http://schemas.openxmlformats.org/officeDocument/2006/relationships/hyperlink" Target="https://urait.ru/rpd/48d32780-f3b5-4c87-81f1-7226badcf4fc?aria=2084&amp;level=68" TargetMode="External"/><Relationship Id="rId15349" Type="http://schemas.openxmlformats.org/officeDocument/2006/relationships/hyperlink" Target="https://urait.ru/rpd/8321da11-5c7a-4ad7-a62d-8f637bdf6cac?aria=2084&amp;level=68" TargetMode="External"/><Relationship Id="rId19220" Type="http://schemas.openxmlformats.org/officeDocument/2006/relationships/hyperlink" Target="https://urait.ru/book/CC393312-CEC8-45A7-B6A7-88EB6E54B4D1" TargetMode="External"/><Relationship Id="rId4357" Type="http://schemas.openxmlformats.org/officeDocument/2006/relationships/hyperlink" Target="https://urait.ru/book/58FDAE47-44C3-4AED-8959-C737DEEB4508" TargetMode="External"/><Relationship Id="rId5408" Type="http://schemas.openxmlformats.org/officeDocument/2006/relationships/hyperlink" Target="https://urait.ru/book/84C66EC0-4AC6-43E5-91FA-D90343741141" TargetMode="External"/><Relationship Id="rId8978" Type="http://schemas.openxmlformats.org/officeDocument/2006/relationships/hyperlink" Target="https://urait.ru/book/83DCF92B-358C-40E6-9FC0-012DB57623C4" TargetMode="External"/><Relationship Id="rId11959" Type="http://schemas.openxmlformats.org/officeDocument/2006/relationships/hyperlink" Target="https://urait.ru/book/E15046ED-8D1D-460A-9D14-C16B7668455F" TargetMode="External"/><Relationship Id="rId15830" Type="http://schemas.openxmlformats.org/officeDocument/2006/relationships/hyperlink" Target="https://urait.ru/book/C508ECC2-281E-47BF-9C54-1AFD4968E69C" TargetMode="External"/><Relationship Id="rId13381" Type="http://schemas.openxmlformats.org/officeDocument/2006/relationships/hyperlink" Target="https://urait.ru/author-course/22AED0C2-2018-4ADE-A2DF-4487F8FEB5AF" TargetMode="External"/><Relationship Id="rId14432" Type="http://schemas.openxmlformats.org/officeDocument/2006/relationships/hyperlink" Target="https://urait.ru/book/1EE216C5-A511-4CF1-823B-CB597FD95412" TargetMode="External"/><Relationship Id="rId361" Type="http://schemas.openxmlformats.org/officeDocument/2006/relationships/hyperlink" Target="https://urait.ru/book/277AB7CE-E2C0-4722-A830-6914B22800CA" TargetMode="External"/><Relationship Id="rId2042" Type="http://schemas.openxmlformats.org/officeDocument/2006/relationships/hyperlink" Target="https://urait.ru/author-course/7B65F4F6-D6BC-4233-97F5-E25399B3B5BD" TargetMode="External"/><Relationship Id="rId3440" Type="http://schemas.openxmlformats.org/officeDocument/2006/relationships/hyperlink" Target="https://urait.ru/rpd/a44acace-13f9-4862-9f76-c9ffd216315f?aria=2035&amp;level=62" TargetMode="External"/><Relationship Id="rId13034" Type="http://schemas.openxmlformats.org/officeDocument/2006/relationships/hyperlink" Target="https://urait.ru/rpd/a89fd535-dc30-43fa-b5e7-95a318cddc98?aria=2084&amp;level=68" TargetMode="External"/><Relationship Id="rId17655" Type="http://schemas.openxmlformats.org/officeDocument/2006/relationships/hyperlink" Target="https://urait.ru/rpd/ad42244a-98ac-46ee-9555-ac09a5a388ed?aria=2080&amp;level=68" TargetMode="External"/><Relationship Id="rId18706" Type="http://schemas.openxmlformats.org/officeDocument/2006/relationships/hyperlink" Target="https://urait.ru/rpd/4df8bc15-ff4d-446e-a13c-f5db70ddafeb?aria=2080&amp;level=68" TargetMode="External"/><Relationship Id="rId20250" Type="http://schemas.openxmlformats.org/officeDocument/2006/relationships/hyperlink" Target="https://urait.ru/book/48AF134B-F9E9-4604-B685-86B1D79FB120" TargetMode="External"/><Relationship Id="rId6663" Type="http://schemas.openxmlformats.org/officeDocument/2006/relationships/hyperlink" Target="https://urait.ru/book/90670BDC-A05F-4B1A-A9B4-8C7FEEA2D397" TargetMode="External"/><Relationship Id="rId7714" Type="http://schemas.openxmlformats.org/officeDocument/2006/relationships/hyperlink" Target="https://urait.ru/author-course/28AE33BF-96B0-4CDD-8A8B-F06F69B6DC45" TargetMode="External"/><Relationship Id="rId16257" Type="http://schemas.openxmlformats.org/officeDocument/2006/relationships/hyperlink" Target="https://urait.ru/rpd/e45f07f5-2292-4343-a7da-7a7f20c9cd62?aria=2080&amp;level=68" TargetMode="External"/><Relationship Id="rId17308" Type="http://schemas.openxmlformats.org/officeDocument/2006/relationships/hyperlink" Target="https://urait.ru/rpd/479585b5-960e-454b-94a1-eaafc42f05c0?aria=2080&amp;level=68" TargetMode="External"/><Relationship Id="rId5265" Type="http://schemas.openxmlformats.org/officeDocument/2006/relationships/hyperlink" Target="https://urait.ru/rpd/5bb154d9-870e-4a1e-b23a-355a34233de2?aria=2038&amp;level=62" TargetMode="External"/><Relationship Id="rId6316" Type="http://schemas.openxmlformats.org/officeDocument/2006/relationships/hyperlink" Target="https://urait.ru/rpd/56de29c3-f3ab-4fa4-8e78-b278bbc8f5ed?aria=2038&amp;level=62" TargetMode="External"/><Relationship Id="rId9886" Type="http://schemas.openxmlformats.org/officeDocument/2006/relationships/hyperlink" Target="https://urait.ru/book/8DE04AD1-1C95-496C-B9DE-E2C325A2A09E" TargetMode="External"/><Relationship Id="rId1875" Type="http://schemas.openxmlformats.org/officeDocument/2006/relationships/hyperlink" Target="https://urait.ru/book/0A68DAEC-AF62-471A-852D-2DB36D11B51C" TargetMode="External"/><Relationship Id="rId8488" Type="http://schemas.openxmlformats.org/officeDocument/2006/relationships/hyperlink" Target="https://urait.ru/rpd/b87939ad-f5b3-4c0c-9f17-1ecd7fbd5bab?aria=2038&amp;level=62" TargetMode="External"/><Relationship Id="rId9539" Type="http://schemas.openxmlformats.org/officeDocument/2006/relationships/hyperlink" Target="https://urait.ru/rpd/daeef3a5-5f6f-40f9-8a40-133a5f28a4ca?aria=2374&amp;level=62" TargetMode="External"/><Relationship Id="rId11469" Type="http://schemas.openxmlformats.org/officeDocument/2006/relationships/hyperlink" Target="https://urait.ru/book/6F402529-4B11-42FC-9380-94D9FD4DA80B" TargetMode="External"/><Relationship Id="rId12867" Type="http://schemas.openxmlformats.org/officeDocument/2006/relationships/hyperlink" Target="https://urait.ru/author-course/A454A23E-7F5D-4DA6-854A-75AA1C3D6C93" TargetMode="External"/><Relationship Id="rId13918" Type="http://schemas.openxmlformats.org/officeDocument/2006/relationships/hyperlink" Target="https://urait.ru/author-course/551E61CA-646C-4D7F-AC51-4EEDE451BCF9" TargetMode="External"/><Relationship Id="rId15340" Type="http://schemas.openxmlformats.org/officeDocument/2006/relationships/hyperlink" Target="https://urait.ru/book/873ECEEB-E9C6-40F0-AEF0-0759E11361D4" TargetMode="External"/><Relationship Id="rId1528" Type="http://schemas.openxmlformats.org/officeDocument/2006/relationships/hyperlink" Target="https://urait.ru/rpd/e38ef829-5c39-48ae-8669-15c8d507bb44?aria=2035&amp;level=62" TargetMode="External"/><Relationship Id="rId2926" Type="http://schemas.openxmlformats.org/officeDocument/2006/relationships/hyperlink" Target="https://urait.ru/book/249C74F6-5288-4DDA-B599-119CCF60B862" TargetMode="External"/><Relationship Id="rId19961" Type="http://schemas.openxmlformats.org/officeDocument/2006/relationships/hyperlink" Target="https://urait.ru/book/36DAFE4C-4443-4BB7-8481-3702CE6BEAAF" TargetMode="External"/><Relationship Id="rId4001" Type="http://schemas.openxmlformats.org/officeDocument/2006/relationships/hyperlink" Target="https://urait.ru/rpd/e29074db-4106-40da-be8b-899e05c54df2?aria=2035&amp;level=62" TargetMode="External"/><Relationship Id="rId11950" Type="http://schemas.openxmlformats.org/officeDocument/2006/relationships/hyperlink" Target="https://urait.ru/rpd/a685d2d9-ffc7-4a91-88e1-1f5e1f6ed90d?aria=2374&amp;level=62" TargetMode="External"/><Relationship Id="rId18563" Type="http://schemas.openxmlformats.org/officeDocument/2006/relationships/hyperlink" Target="https://urait.ru/rpd/09bb2964-7208-4ad7-aa23-f1eb0f30fdeb?aria=2080&amp;level=68" TargetMode="External"/><Relationship Id="rId19614" Type="http://schemas.openxmlformats.org/officeDocument/2006/relationships/hyperlink" Target="https://urait.ru/author-course/A942E505-19F6-485B-8BE7-70BB4591AB6E" TargetMode="External"/><Relationship Id="rId6173" Type="http://schemas.openxmlformats.org/officeDocument/2006/relationships/hyperlink" Target="https://urait.ru/rpd/ffa469b7-9d9e-4ba4-b911-52a0b1157bf4?aria=2038&amp;level=62" TargetMode="External"/><Relationship Id="rId7571" Type="http://schemas.openxmlformats.org/officeDocument/2006/relationships/hyperlink" Target="https://urait.ru/book/FC6E6AAD-9798-49D9-A52F-FB428AA945FD" TargetMode="External"/><Relationship Id="rId8622" Type="http://schemas.openxmlformats.org/officeDocument/2006/relationships/hyperlink" Target="https://urait.ru/book/3641F37A-B92C-49B8-B406-F542603A7FC8" TargetMode="External"/><Relationship Id="rId10552" Type="http://schemas.openxmlformats.org/officeDocument/2006/relationships/hyperlink" Target="https://urait.ru/rpd/b4daeeb8-5b35-484c-b45a-4fd74a9466e6?aria=2374&amp;level=62" TargetMode="External"/><Relationship Id="rId11603" Type="http://schemas.openxmlformats.org/officeDocument/2006/relationships/hyperlink" Target="https://urait.ru/author-course/F50CCD32-74C8-40E9-BE8E-7CC1DC7093AA" TargetMode="External"/><Relationship Id="rId17165" Type="http://schemas.openxmlformats.org/officeDocument/2006/relationships/hyperlink" Target="https://urait.ru/rpd/d50b012d-9420-4903-9b04-3e6ac3dc4106?aria=2080&amp;level=68" TargetMode="External"/><Relationship Id="rId18216" Type="http://schemas.openxmlformats.org/officeDocument/2006/relationships/hyperlink" Target="https://urait.ru/author-course/DFF64851-5AB4-47AA-99E5-35522EB1CED2" TargetMode="External"/><Relationship Id="rId7224" Type="http://schemas.openxmlformats.org/officeDocument/2006/relationships/hyperlink" Target="https://urait.ru/rpd/5f573623-bf00-40b5-a7c2-a5657fdd20b6?aria=2038&amp;level=62" TargetMode="External"/><Relationship Id="rId10205" Type="http://schemas.openxmlformats.org/officeDocument/2006/relationships/hyperlink" Target="https://urait.ru/author-course/4666B1E7-FA65-47D0-BA42-66E98D155559" TargetMode="External"/><Relationship Id="rId13775" Type="http://schemas.openxmlformats.org/officeDocument/2006/relationships/hyperlink" Target="https://urait.ru/rpd/c508ecc2-281e-47bf-9c54-1afd4968e69c?aria=2084&amp;level=68" TargetMode="External"/><Relationship Id="rId14826" Type="http://schemas.openxmlformats.org/officeDocument/2006/relationships/hyperlink" Target="https://urait.ru/author-course/7990240F-9CFE-4D94-B131-B490AF191452" TargetMode="External"/><Relationship Id="rId20991" Type="http://schemas.openxmlformats.org/officeDocument/2006/relationships/hyperlink" Target="https://urait.ru/book/88C81DE7-2D53-4C6D-80EC-94E604FCEC48" TargetMode="External"/><Relationship Id="rId2783" Type="http://schemas.openxmlformats.org/officeDocument/2006/relationships/hyperlink" Target="https://urait.ru/rpd/5001d1e8-679c-48e5-a652-c57158e7b380?aria=2035&amp;level=62" TargetMode="External"/><Relationship Id="rId3834" Type="http://schemas.openxmlformats.org/officeDocument/2006/relationships/hyperlink" Target="https://urait.ru/rpd/cc6afc62-e673-43ef-9099-81211b6e86f7?aria=2035&amp;level=62" TargetMode="External"/><Relationship Id="rId9396" Type="http://schemas.openxmlformats.org/officeDocument/2006/relationships/hyperlink" Target="https://urait.ru/book/BDF3A5B5-3DB6-4611-98A0-66918EDE594F" TargetMode="External"/><Relationship Id="rId12377" Type="http://schemas.openxmlformats.org/officeDocument/2006/relationships/hyperlink" Target="https://urait.ru/rpd/51ccebc0-3eff-4e2f-849e-8eac735f4686?aria=2374&amp;level=62" TargetMode="External"/><Relationship Id="rId13428" Type="http://schemas.openxmlformats.org/officeDocument/2006/relationships/hyperlink" Target="https://urait.ru/author-course/B00B2612-34A2-429D-AB74-CA7137548C75" TargetMode="External"/><Relationship Id="rId20644" Type="http://schemas.openxmlformats.org/officeDocument/2006/relationships/hyperlink" Target="https://urait.ru/author-course/81FFDEB5-63B3-40EB-820B-D6B31CD22CAB" TargetMode="External"/><Relationship Id="rId755" Type="http://schemas.openxmlformats.org/officeDocument/2006/relationships/hyperlink" Target="https://urait.ru/rpd/dc683be6-b822-4bff-9e32-ea9397220bed?aria=2035&amp;level=62" TargetMode="External"/><Relationship Id="rId1385" Type="http://schemas.openxmlformats.org/officeDocument/2006/relationships/hyperlink" Target="https://urait.ru/author-course/E0906D2B-E518-46E2-B647-AECDA631BDE6" TargetMode="External"/><Relationship Id="rId2436" Type="http://schemas.openxmlformats.org/officeDocument/2006/relationships/hyperlink" Target="https://urait.ru/book/636739D1-AD01-4FD6-AA99-7EEF53EDA36B" TargetMode="External"/><Relationship Id="rId9049" Type="http://schemas.openxmlformats.org/officeDocument/2006/relationships/hyperlink" Target="https://urait.ru/rpd/452bd84c-7886-4dbf-a9aa-cd46c62a4902?aria=2038&amp;level=62" TargetMode="External"/><Relationship Id="rId16998" Type="http://schemas.openxmlformats.org/officeDocument/2006/relationships/hyperlink" Target="https://urait.ru/book/0E88216B-6526-490B-8387-43F4837F9CC4" TargetMode="External"/><Relationship Id="rId19471" Type="http://schemas.openxmlformats.org/officeDocument/2006/relationships/hyperlink" Target="https://urait.ru/book/44CA47C6-46DA-4058-A302-5F3FD4D9E66F" TargetMode="External"/><Relationship Id="rId91" Type="http://schemas.openxmlformats.org/officeDocument/2006/relationships/hyperlink" Target="https://urait.ru/rpd/47c0ba88-f354-4f1f-918e-1a1b89104829?aria=2035&amp;level=62" TargetMode="External"/><Relationship Id="rId408" Type="http://schemas.openxmlformats.org/officeDocument/2006/relationships/hyperlink" Target="https://urait.ru/author-course/CB7E6364-FF0B-46B8-8A60-E1FF46B9121B" TargetMode="External"/><Relationship Id="rId1038" Type="http://schemas.openxmlformats.org/officeDocument/2006/relationships/hyperlink" Target="https://urait.ru/rpd/22aed0c2-2018-4ade-a2df-4487f8feb5af?aria=2035&amp;level=62" TargetMode="External"/><Relationship Id="rId5659" Type="http://schemas.openxmlformats.org/officeDocument/2006/relationships/hyperlink" Target="https://urait.ru/book/D9189204-6A9E-4C14-B8E8-F81450E2506E" TargetMode="External"/><Relationship Id="rId9530" Type="http://schemas.openxmlformats.org/officeDocument/2006/relationships/hyperlink" Target="https://urait.ru/rpd/90f5f8ab-8941-42d3-a5e9-3918943ddb5c?aria=2374&amp;level=62" TargetMode="External"/><Relationship Id="rId18073" Type="http://schemas.openxmlformats.org/officeDocument/2006/relationships/hyperlink" Target="https://urait.ru/rpd/d992ad6b-0a7e-4c26-b05f-128f93b5d791?aria=2080&amp;level=68" TargetMode="External"/><Relationship Id="rId19124" Type="http://schemas.openxmlformats.org/officeDocument/2006/relationships/hyperlink" Target="https://urait.ru/author-course/A262BED4-07E9-4161-BDC9-B51835CC7547" TargetMode="External"/><Relationship Id="rId7081" Type="http://schemas.openxmlformats.org/officeDocument/2006/relationships/hyperlink" Target="https://urait.ru/rpd/380b8845-d80b-4a47-9287-dafc230b94bc?aria=2038&amp;level=62" TargetMode="External"/><Relationship Id="rId8132" Type="http://schemas.openxmlformats.org/officeDocument/2006/relationships/hyperlink" Target="https://urait.ru/book/4658DCE1-5931-4270-8FA4-8A0B5BB136DB" TargetMode="External"/><Relationship Id="rId11460" Type="http://schemas.openxmlformats.org/officeDocument/2006/relationships/hyperlink" Target="https://urait.ru/book/A88D3A44-0F94-494D-8B35-E50FE454AB17" TargetMode="External"/><Relationship Id="rId12511" Type="http://schemas.openxmlformats.org/officeDocument/2006/relationships/hyperlink" Target="https://urait.ru/book/3EB85E7B-A22F-4EDF-9363-9F2E54133751" TargetMode="External"/><Relationship Id="rId10062" Type="http://schemas.openxmlformats.org/officeDocument/2006/relationships/hyperlink" Target="https://urait.ru/author-course/FE684C3B-2387-4546-B5B9-D076403DE784" TargetMode="External"/><Relationship Id="rId11113" Type="http://schemas.openxmlformats.org/officeDocument/2006/relationships/hyperlink" Target="https://urait.ru/author-course/BAFC2A4D-C766-4E52-826A-45920A9AFD57" TargetMode="External"/><Relationship Id="rId14683" Type="http://schemas.openxmlformats.org/officeDocument/2006/relationships/hyperlink" Target="https://urait.ru/author-course/565F7FA0-1697-4D4E-A2A3-28BA65017664" TargetMode="External"/><Relationship Id="rId15734" Type="http://schemas.openxmlformats.org/officeDocument/2006/relationships/hyperlink" Target="https://urait.ru/author-course/408967AF-9DA0-4863-9EBD-1840C082CA6E" TargetMode="External"/><Relationship Id="rId3691" Type="http://schemas.openxmlformats.org/officeDocument/2006/relationships/hyperlink" Target="https://urait.ru/author-course/2DCD3389-CF23-44A8-B8E9-B922AF63D420" TargetMode="External"/><Relationship Id="rId4742" Type="http://schemas.openxmlformats.org/officeDocument/2006/relationships/hyperlink" Target="https://urait.ru/author-course/DF6248A0-840A-4BA6-9F53-5BA2D9E9D6FD" TargetMode="External"/><Relationship Id="rId13285" Type="http://schemas.openxmlformats.org/officeDocument/2006/relationships/hyperlink" Target="https://urait.ru/book/69995393-6DA8-4269-9981-920B8A3D18D6" TargetMode="External"/><Relationship Id="rId14336" Type="http://schemas.openxmlformats.org/officeDocument/2006/relationships/hyperlink" Target="https://urait.ru/rpd/c23771dc-9c25-4615-84eb-04a6e2959238?aria=2084&amp;level=68" TargetMode="External"/><Relationship Id="rId18957" Type="http://schemas.openxmlformats.org/officeDocument/2006/relationships/hyperlink" Target="https://urait.ru/author-course/BD4F6BAF-8A9B-422C-ACA6-A22B1499E83A" TargetMode="External"/><Relationship Id="rId2293" Type="http://schemas.openxmlformats.org/officeDocument/2006/relationships/hyperlink" Target="https://urait.ru/book/DE696918-D25B-4271-AF53-1541E4907332" TargetMode="External"/><Relationship Id="rId3344" Type="http://schemas.openxmlformats.org/officeDocument/2006/relationships/hyperlink" Target="https://urait.ru/book/FF14905D-618D-4D37-B32B-66B1AC789CE0" TargetMode="External"/><Relationship Id="rId7965" Type="http://schemas.openxmlformats.org/officeDocument/2006/relationships/hyperlink" Target="https://urait.ru/book/1EAD673A-77E7-4DFD-B73C-0EBBBDF53074" TargetMode="External"/><Relationship Id="rId17559" Type="http://schemas.openxmlformats.org/officeDocument/2006/relationships/hyperlink" Target="https://urait.ru/author-course/FF704684-EE35-4B0D-A2C8-F9D685DB023D" TargetMode="External"/><Relationship Id="rId20154" Type="http://schemas.openxmlformats.org/officeDocument/2006/relationships/hyperlink" Target="https://urait.ru/rpd/51ad238d-b037-4ccd-af1c-d9f9537ff523?aria=2063&amp;level=68" TargetMode="External"/><Relationship Id="rId265" Type="http://schemas.openxmlformats.org/officeDocument/2006/relationships/hyperlink" Target="https://urait.ru/author-course/06653D1A-631B-4255-A70E-DAD3E6F6B456" TargetMode="External"/><Relationship Id="rId6567" Type="http://schemas.openxmlformats.org/officeDocument/2006/relationships/hyperlink" Target="https://urait.ru/rpd/5bec4033-23b1-4aef-a056-a284bfb89d31?aria=2038&amp;level=62" TargetMode="External"/><Relationship Id="rId7618" Type="http://schemas.openxmlformats.org/officeDocument/2006/relationships/hyperlink" Target="https://urait.ru/rpd/837337be-20ef-44dd-bfdd-5faa88212403?aria=2038&amp;level=62" TargetMode="External"/><Relationship Id="rId10946" Type="http://schemas.openxmlformats.org/officeDocument/2006/relationships/hyperlink" Target="https://urait.ru/rpd/d197ee0e-9627-4537-ab2a-997fb676bcf2?aria=2374&amp;level=62" TargetMode="External"/><Relationship Id="rId5169" Type="http://schemas.openxmlformats.org/officeDocument/2006/relationships/hyperlink" Target="https://urait.ru/book/D644AB70-60DF-45EE-8F1A-C9203299AB4E" TargetMode="External"/><Relationship Id="rId9040" Type="http://schemas.openxmlformats.org/officeDocument/2006/relationships/hyperlink" Target="https://urait.ru/book/A5961A4C-955B-4EAE-9690-76EB312962B9" TargetMode="External"/><Relationship Id="rId12021" Type="http://schemas.openxmlformats.org/officeDocument/2006/relationships/hyperlink" Target="https://urait.ru/rpd/f570e909-fe3c-4c04-96ee-f4b7dc1d9af8?aria=2374&amp;level=62" TargetMode="External"/><Relationship Id="rId15591" Type="http://schemas.openxmlformats.org/officeDocument/2006/relationships/hyperlink" Target="https://urait.ru/author-course/24D662B2-CB57-4FF8-99D0-E1330326C775" TargetMode="External"/><Relationship Id="rId16642" Type="http://schemas.openxmlformats.org/officeDocument/2006/relationships/hyperlink" Target="https://urait.ru/book/E75F7A20-F41E-46A4-8351-94928E72CAF1" TargetMode="External"/><Relationship Id="rId1779" Type="http://schemas.openxmlformats.org/officeDocument/2006/relationships/hyperlink" Target="https://urait.ru/rpd/5e74a152-399a-41de-9777-9325d535110d?aria=2035&amp;level=62" TargetMode="External"/><Relationship Id="rId4252" Type="http://schemas.openxmlformats.org/officeDocument/2006/relationships/hyperlink" Target="https://urait.ru/rpd/ac8944fb-9f95-40ee-9f5e-626b734f1143?aria=2035&amp;level=62" TargetMode="External"/><Relationship Id="rId5650" Type="http://schemas.openxmlformats.org/officeDocument/2006/relationships/hyperlink" Target="https://urait.ru/book/1F76041D-ED1C-4BE8-9129-CA55E396B1D6" TargetMode="External"/><Relationship Id="rId6701" Type="http://schemas.openxmlformats.org/officeDocument/2006/relationships/hyperlink" Target="https://urait.ru/author-course/694866CE-FD11-45E4-B5E7-ABD53227D5C5" TargetMode="External"/><Relationship Id="rId14193" Type="http://schemas.openxmlformats.org/officeDocument/2006/relationships/hyperlink" Target="https://urait.ru/author-course/4B8D1B32-4680-40F6-B9A4-DF7848F06CE5" TargetMode="External"/><Relationship Id="rId15244" Type="http://schemas.openxmlformats.org/officeDocument/2006/relationships/hyperlink" Target="https://urait.ru/author-course/DBFE479A-691B-4164-A2B7-26F8F2BE530B" TargetMode="External"/><Relationship Id="rId19865" Type="http://schemas.openxmlformats.org/officeDocument/2006/relationships/hyperlink" Target="https://urait.ru/rpd/e40924a5-9103-4b6f-a78a-3c72f78d136c?aria=2063&amp;level=68" TargetMode="External"/><Relationship Id="rId5303" Type="http://schemas.openxmlformats.org/officeDocument/2006/relationships/hyperlink" Target="https://urait.ru/rpd/11f0f1f4-cdce-4bd4-8bfc-5174612be6e1?aria=2038&amp;level=62" TargetMode="External"/><Relationship Id="rId8873" Type="http://schemas.openxmlformats.org/officeDocument/2006/relationships/hyperlink" Target="https://urait.ru/book/DC7FF632-3E3D-4FF3-B274-62E3568258F1" TargetMode="External"/><Relationship Id="rId9924" Type="http://schemas.openxmlformats.org/officeDocument/2006/relationships/hyperlink" Target="https://urait.ru/rpd/7a8557ec-d156-46b3-84f8-0a8c62d2b5da?aria=2374&amp;level=62" TargetMode="External"/><Relationship Id="rId11854" Type="http://schemas.openxmlformats.org/officeDocument/2006/relationships/hyperlink" Target="https://urait.ru/book/BACD7806-8B7F-483E-8193-A3E6C4FEC28D" TargetMode="External"/><Relationship Id="rId12905" Type="http://schemas.openxmlformats.org/officeDocument/2006/relationships/hyperlink" Target="https://urait.ru/rpd/83875670-3136-4fb3-a524-2931e5e21c25?aria=2084&amp;level=68" TargetMode="External"/><Relationship Id="rId18467" Type="http://schemas.openxmlformats.org/officeDocument/2006/relationships/hyperlink" Target="https://urait.ru/rpd/c2bfcd7c-529d-42ba-9823-cc033391f39a?aria=2080&amp;level=68" TargetMode="External"/><Relationship Id="rId19518" Type="http://schemas.openxmlformats.org/officeDocument/2006/relationships/hyperlink" Target="https://urait.ru/book/6D4278D1-F685-4244-939A-18F31BDFBE29" TargetMode="External"/><Relationship Id="rId21062" Type="http://schemas.openxmlformats.org/officeDocument/2006/relationships/hyperlink" Target="https://urait.ru/rpd/16ed7615-296b-40fc-bbfd-2a7df245dd0c?aria=2063&amp;level=68" TargetMode="External"/><Relationship Id="rId1913" Type="http://schemas.openxmlformats.org/officeDocument/2006/relationships/hyperlink" Target="https://urait.ru/author-course/808BCA68-8741-46EB-AB65-74159E0473BD" TargetMode="External"/><Relationship Id="rId7475" Type="http://schemas.openxmlformats.org/officeDocument/2006/relationships/hyperlink" Target="https://urait.ru/book/2F9B1235-4B78-4F46-9262-D258412828D4" TargetMode="External"/><Relationship Id="rId8526" Type="http://schemas.openxmlformats.org/officeDocument/2006/relationships/hyperlink" Target="https://urait.ru/rpd/0123a931-63ec-474d-8a16-97f4f6238b81?aria=2038&amp;level=62" TargetMode="External"/><Relationship Id="rId10456" Type="http://schemas.openxmlformats.org/officeDocument/2006/relationships/hyperlink" Target="https://urait.ru/rpd/277ab7ce-e2c0-4722-a830-6914b22800ca?aria=2374&amp;level=62" TargetMode="External"/><Relationship Id="rId11507" Type="http://schemas.openxmlformats.org/officeDocument/2006/relationships/hyperlink" Target="https://urait.ru/book/EA56AAAA-9B06-424D-8B44-72683153CD3B" TargetMode="External"/><Relationship Id="rId17069" Type="http://schemas.openxmlformats.org/officeDocument/2006/relationships/hyperlink" Target="https://urait.ru/book/D64F2ECF-D348-41F0-8CC1-FBA03F0A9914" TargetMode="External"/><Relationship Id="rId6077" Type="http://schemas.openxmlformats.org/officeDocument/2006/relationships/hyperlink" Target="https://urait.ru/book/77F872A8-D931-4D8B-ADF0-1AAF2E72067E" TargetMode="External"/><Relationship Id="rId7128" Type="http://schemas.openxmlformats.org/officeDocument/2006/relationships/hyperlink" Target="https://urait.ru/book/2CE6079F-F3F7-4F9B-9643-E7081B42E333" TargetMode="External"/><Relationship Id="rId10109" Type="http://schemas.openxmlformats.org/officeDocument/2006/relationships/hyperlink" Target="https://urait.ru/author-course/6A1108DF-4BD5-47E3-8DBE-740FE487C86B" TargetMode="External"/><Relationship Id="rId13679" Type="http://schemas.openxmlformats.org/officeDocument/2006/relationships/hyperlink" Target="https://urait.ru/author-course/7223C8E9-50F9-4918-80FD-E00355C321C4" TargetMode="External"/><Relationship Id="rId17550" Type="http://schemas.openxmlformats.org/officeDocument/2006/relationships/hyperlink" Target="https://urait.ru/rpd/20a49636-b51a-423d-ab15-25e106211087?aria=2080&amp;level=68" TargetMode="External"/><Relationship Id="rId20895" Type="http://schemas.openxmlformats.org/officeDocument/2006/relationships/hyperlink" Target="https://urait.ru/rpd/83b96645-7a53-470f-bd53-3dacbbb21224?aria=2063&amp;level=68" TargetMode="External"/><Relationship Id="rId2687" Type="http://schemas.openxmlformats.org/officeDocument/2006/relationships/hyperlink" Target="https://urait.ru/rpd/834cfa58-f1e7-4ed1-9960-e8c48432c469?aria=2035&amp;level=62" TargetMode="External"/><Relationship Id="rId3738" Type="http://schemas.openxmlformats.org/officeDocument/2006/relationships/hyperlink" Target="https://urait.ru/book/5A5A2B4A-FABE-4987-A5CD-6AE2216E71EE" TargetMode="External"/><Relationship Id="rId16152" Type="http://schemas.openxmlformats.org/officeDocument/2006/relationships/hyperlink" Target="https://urait.ru/book/56DE29C3-F3AB-4FA4-8E78-B278BBC8F5ED" TargetMode="External"/><Relationship Id="rId17203" Type="http://schemas.openxmlformats.org/officeDocument/2006/relationships/hyperlink" Target="https://urait.ru/book/A454A23E-7F5D-4DA6-854A-75AA1C3D6C93" TargetMode="External"/><Relationship Id="rId18601" Type="http://schemas.openxmlformats.org/officeDocument/2006/relationships/hyperlink" Target="https://urait.ru/book/184871B1-6666-4EBC-9B7F-1B93A4956DD9" TargetMode="External"/><Relationship Id="rId20548" Type="http://schemas.openxmlformats.org/officeDocument/2006/relationships/hyperlink" Target="https://urait.ru/rpd/380b8845-d80b-4a47-9287-dafc230b94bc?aria=2063&amp;level=68" TargetMode="External"/><Relationship Id="rId659" Type="http://schemas.openxmlformats.org/officeDocument/2006/relationships/hyperlink" Target="https://urait.ru/rpd/3f181aae-82d8-439f-a4aa-204f4036b1e7?aria=2035&amp;level=62" TargetMode="External"/><Relationship Id="rId1289" Type="http://schemas.openxmlformats.org/officeDocument/2006/relationships/hyperlink" Target="https://urait.ru/book/85646A02-AC3C-456B-AFAA-9C0858C6AE49" TargetMode="External"/><Relationship Id="rId5160" Type="http://schemas.openxmlformats.org/officeDocument/2006/relationships/hyperlink" Target="https://urait.ru/book/3C6B7E77-E9EC-4D2E-839F-5FF7AF17B09C" TargetMode="External"/><Relationship Id="rId6211" Type="http://schemas.openxmlformats.org/officeDocument/2006/relationships/hyperlink" Target="https://urait.ru/book/46DDBA7E-AB8F-41EF-A7BE-F25434154119" TargetMode="External"/><Relationship Id="rId8383" Type="http://schemas.openxmlformats.org/officeDocument/2006/relationships/hyperlink" Target="https://urait.ru/author-course/27945AA0-7CC9-46F5-A334-FA00AEA11E1B" TargetMode="External"/><Relationship Id="rId9781" Type="http://schemas.openxmlformats.org/officeDocument/2006/relationships/hyperlink" Target="https://urait.ru/author-course/6D89B4EE-9DBD-47DF-A90F-205756028881" TargetMode="External"/><Relationship Id="rId12762" Type="http://schemas.openxmlformats.org/officeDocument/2006/relationships/hyperlink" Target="https://urait.ru/rpd/0723c671-eeb2-4e09-824c-098da31589e3?aria=2084&amp;level=68" TargetMode="External"/><Relationship Id="rId13813" Type="http://schemas.openxmlformats.org/officeDocument/2006/relationships/hyperlink" Target="https://urait.ru/rpd/24309259-e957-4588-a14e-93537eedf660?aria=2084&amp;level=68" TargetMode="External"/><Relationship Id="rId19375" Type="http://schemas.openxmlformats.org/officeDocument/2006/relationships/hyperlink" Target="https://urait.ru/author-course/694866CE-FD11-45E4-B5E7-ABD53227D5C5" TargetMode="External"/><Relationship Id="rId1770" Type="http://schemas.openxmlformats.org/officeDocument/2006/relationships/hyperlink" Target="https://urait.ru/rpd/07416b53-08fb-4e6f-b34b-88555ee2523b?aria=2035&amp;level=62" TargetMode="External"/><Relationship Id="rId2821" Type="http://schemas.openxmlformats.org/officeDocument/2006/relationships/hyperlink" Target="https://urait.ru/rpd/5280a41c-124c-425b-9203-8fe336c13acc?aria=2035&amp;level=62" TargetMode="External"/><Relationship Id="rId8036" Type="http://schemas.openxmlformats.org/officeDocument/2006/relationships/hyperlink" Target="https://urait.ru/rpd/b04c7592-11fc-4c2f-a279-b04a74858b0d?aria=2038&amp;level=62" TargetMode="External"/><Relationship Id="rId9434" Type="http://schemas.openxmlformats.org/officeDocument/2006/relationships/hyperlink" Target="https://urait.ru/book/F152F472-D9B0-4EF2-929E-9C9D1788331B" TargetMode="External"/><Relationship Id="rId11364" Type="http://schemas.openxmlformats.org/officeDocument/2006/relationships/hyperlink" Target="https://urait.ru/rpd/88524f1b-610b-4502-8a1d-9d182d1af622?aria=2374&amp;level=62" TargetMode="External"/><Relationship Id="rId12415" Type="http://schemas.openxmlformats.org/officeDocument/2006/relationships/hyperlink" Target="https://urait.ru/author-course/90FC7B50-FB5E-4CA9-99A9-E1681D43B1EC" TargetMode="External"/><Relationship Id="rId15985" Type="http://schemas.openxmlformats.org/officeDocument/2006/relationships/hyperlink" Target="https://urait.ru/book/36B619C7-5238-4C17-9D39-3CACA9C60949" TargetMode="External"/><Relationship Id="rId19028" Type="http://schemas.openxmlformats.org/officeDocument/2006/relationships/hyperlink" Target="https://urait.ru/rpd/2d7e9288-7c47-44b8-a333-61381c69e336?aria=2063&amp;level=68" TargetMode="External"/><Relationship Id="rId1423" Type="http://schemas.openxmlformats.org/officeDocument/2006/relationships/hyperlink" Target="https://urait.ru/rpd/7348bef8-d81f-483e-b528-73cadc4ccb10?aria=2035&amp;level=62" TargetMode="External"/><Relationship Id="rId4993" Type="http://schemas.openxmlformats.org/officeDocument/2006/relationships/hyperlink" Target="https://urait.ru/rpd/d19785b6-8a35-473e-aa06-e3c973e7d0a5?aria=2038&amp;level=62" TargetMode="External"/><Relationship Id="rId11017" Type="http://schemas.openxmlformats.org/officeDocument/2006/relationships/hyperlink" Target="https://urait.ru/book/4A977172-136A-4790-A5C0-08DE402407FD" TargetMode="External"/><Relationship Id="rId14587" Type="http://schemas.openxmlformats.org/officeDocument/2006/relationships/hyperlink" Target="https://urait.ru/book/CABD1320-4B06-4763-9BF3-115B45ED3353" TargetMode="External"/><Relationship Id="rId15638" Type="http://schemas.openxmlformats.org/officeDocument/2006/relationships/hyperlink" Target="https://urait.ru/book/95D80E95-E67A-4044-B90F-577CEACF21D0" TargetMode="External"/><Relationship Id="rId3595" Type="http://schemas.openxmlformats.org/officeDocument/2006/relationships/hyperlink" Target="https://urait.ru/book/5BF89E4C-1127-4538-8429-9FE5773EE62E" TargetMode="External"/><Relationship Id="rId4646" Type="http://schemas.openxmlformats.org/officeDocument/2006/relationships/hyperlink" Target="https://urait.ru/rpd/15124d63-bf73-418e-a5e5-3f764bdc4275?aria=2038&amp;level=62" TargetMode="External"/><Relationship Id="rId13189" Type="http://schemas.openxmlformats.org/officeDocument/2006/relationships/hyperlink" Target="https://urait.ru/rpd/79934df3-350d-4174-a16c-c99ec6369f56?aria=2084&amp;level=68" TargetMode="External"/><Relationship Id="rId17060" Type="http://schemas.openxmlformats.org/officeDocument/2006/relationships/hyperlink" Target="https://urait.ru/book/DF6248A0-840A-4BA6-9F53-5BA2D9E9D6FD" TargetMode="External"/><Relationship Id="rId18111" Type="http://schemas.openxmlformats.org/officeDocument/2006/relationships/hyperlink" Target="https://urait.ru/author-course/C985047C-8395-45B5-A3FE-5BBB380FDF27" TargetMode="External"/><Relationship Id="rId2197" Type="http://schemas.openxmlformats.org/officeDocument/2006/relationships/hyperlink" Target="https://urait.ru/book/3A5E21BF-262F-4B8C-976D-BFE431DC493C" TargetMode="External"/><Relationship Id="rId3248" Type="http://schemas.openxmlformats.org/officeDocument/2006/relationships/hyperlink" Target="https://urait.ru/rpd/dff64851-5ab4-47aa-99e5-35522eb1ced2?aria=2035&amp;level=62" TargetMode="External"/><Relationship Id="rId7869" Type="http://schemas.openxmlformats.org/officeDocument/2006/relationships/hyperlink" Target="https://urait.ru/book/1E925522-DF9E-4ABC-AB76-62C8E8379F6C" TargetMode="External"/><Relationship Id="rId10100" Type="http://schemas.openxmlformats.org/officeDocument/2006/relationships/hyperlink" Target="https://urait.ru/author-course/023C481A-FAC9-4ED4-8F29-77C6A3178DC5" TargetMode="External"/><Relationship Id="rId20058" Type="http://schemas.openxmlformats.org/officeDocument/2006/relationships/hyperlink" Target="https://urait.ru/author-course/2B6E057B-8375-4E2C-9B88-7773F0215E2E" TargetMode="External"/><Relationship Id="rId169" Type="http://schemas.openxmlformats.org/officeDocument/2006/relationships/hyperlink" Target="https://urait.ru/book/F91A6706-B83B-4FD2-806E-D46C9C9E69ED" TargetMode="External"/><Relationship Id="rId9291" Type="http://schemas.openxmlformats.org/officeDocument/2006/relationships/hyperlink" Target="https://urait.ru/rpd/d6c668bc-cf22-4718-9809-89db858890e9?aria=2374&amp;level=62" TargetMode="External"/><Relationship Id="rId13670" Type="http://schemas.openxmlformats.org/officeDocument/2006/relationships/hyperlink" Target="https://urait.ru/book/82D4864F-DE37-4AA5-AFC3-8E383ACB7446" TargetMode="External"/><Relationship Id="rId14721" Type="http://schemas.openxmlformats.org/officeDocument/2006/relationships/hyperlink" Target="https://urait.ru/author-course/E0487E28-D29A-42E8-B13F-302C8CA854F5" TargetMode="External"/><Relationship Id="rId650" Type="http://schemas.openxmlformats.org/officeDocument/2006/relationships/hyperlink" Target="https://urait.ru/book/F3F76CF8-DF58-42C4-A88B-9D227BF76723" TargetMode="External"/><Relationship Id="rId1280" Type="http://schemas.openxmlformats.org/officeDocument/2006/relationships/hyperlink" Target="https://urait.ru/rpd/705ee8a3-96fb-4fe2-9266-405aaaf8d054?aria=2035&amp;level=62" TargetMode="External"/><Relationship Id="rId2331" Type="http://schemas.openxmlformats.org/officeDocument/2006/relationships/hyperlink" Target="https://urait.ru/author-course/519A1AAA-E340-4FA4-9F21-802B23BA4B05" TargetMode="External"/><Relationship Id="rId12272" Type="http://schemas.openxmlformats.org/officeDocument/2006/relationships/hyperlink" Target="https://urait.ru/rpd/3014bf0b-ba6d-4ac8-9959-29012b56ebfb?aria=2374&amp;level=62" TargetMode="External"/><Relationship Id="rId13323" Type="http://schemas.openxmlformats.org/officeDocument/2006/relationships/hyperlink" Target="https://urait.ru/rpd/51ad238d-b037-4ccd-af1c-d9f9537ff523?aria=2084&amp;level=68" TargetMode="External"/><Relationship Id="rId16893" Type="http://schemas.openxmlformats.org/officeDocument/2006/relationships/hyperlink" Target="https://urait.ru/author-course/7DE8C2F8-12EB-48DD-90A7-EA8563C11676" TargetMode="External"/><Relationship Id="rId17944" Type="http://schemas.openxmlformats.org/officeDocument/2006/relationships/hyperlink" Target="https://urait.ru/author-course/7E66ADCA-136D-43D0-9866-6F64CEDA9654" TargetMode="External"/><Relationship Id="rId303" Type="http://schemas.openxmlformats.org/officeDocument/2006/relationships/hyperlink" Target="https://urait.ru/rpd/45cd7b57-21fe-4597-bf62-f8cfe0dbf552?aria=2035&amp;level=62" TargetMode="External"/><Relationship Id="rId6952" Type="http://schemas.openxmlformats.org/officeDocument/2006/relationships/hyperlink" Target="https://urait.ru/author-course/4186B1FC-D4B5-47B2-99F2-F311129E265A" TargetMode="External"/><Relationship Id="rId15495" Type="http://schemas.openxmlformats.org/officeDocument/2006/relationships/hyperlink" Target="https://urait.ru/rpd/9cca700c-0216-4b8b-ab43-209642685bd8?aria=2084&amp;level=68" TargetMode="External"/><Relationship Id="rId16546" Type="http://schemas.openxmlformats.org/officeDocument/2006/relationships/hyperlink" Target="https://urait.ru/book/7B65F4F6-D6BC-4233-97F5-E25399B3B5BD" TargetMode="External"/><Relationship Id="rId5554" Type="http://schemas.openxmlformats.org/officeDocument/2006/relationships/hyperlink" Target="https://urait.ru/book/5F88843C-D100-4AB4-89B6-774B96AE5FEF" TargetMode="External"/><Relationship Id="rId6605" Type="http://schemas.openxmlformats.org/officeDocument/2006/relationships/hyperlink" Target="https://urait.ru/rpd/2808f148-643d-4f40-8e1e-430364c2e202?aria=2038&amp;level=62" TargetMode="External"/><Relationship Id="rId14097" Type="http://schemas.openxmlformats.org/officeDocument/2006/relationships/hyperlink" Target="https://urait.ru/rpd/5896877a-fdec-4587-b305-091d97be51a2?aria=2084&amp;level=68" TargetMode="External"/><Relationship Id="rId15148" Type="http://schemas.openxmlformats.org/officeDocument/2006/relationships/hyperlink" Target="https://urait.ru/rpd/8a97322b-73c4-4c7a-b154-bad049fd141a?aria=2084&amp;level=68" TargetMode="External"/><Relationship Id="rId19769" Type="http://schemas.openxmlformats.org/officeDocument/2006/relationships/hyperlink" Target="https://urait.ru/book/150D9638-3CFE-4A21-8C53-5395766F3C19" TargetMode="External"/><Relationship Id="rId4156" Type="http://schemas.openxmlformats.org/officeDocument/2006/relationships/hyperlink" Target="https://urait.ru/book/69664669-2C0E-41DD-8B36-F2B90510677F" TargetMode="External"/><Relationship Id="rId5207" Type="http://schemas.openxmlformats.org/officeDocument/2006/relationships/hyperlink" Target="https://urait.ru/author-course/AFF3D850-DE8D-4BC1-A7D5-4D368B432F80" TargetMode="External"/><Relationship Id="rId8777" Type="http://schemas.openxmlformats.org/officeDocument/2006/relationships/hyperlink" Target="https://urait.ru/rpd/0a5ce3f8-50fd-4d4a-808b-7b5908d486c0?aria=2038&amp;level=62" TargetMode="External"/><Relationship Id="rId9828" Type="http://schemas.openxmlformats.org/officeDocument/2006/relationships/hyperlink" Target="https://urait.ru/rpd/fd37cfdc-4ece-4202-80e4-b5b51d2920ee?aria=2374&amp;level=62" TargetMode="External"/><Relationship Id="rId11758" Type="http://schemas.openxmlformats.org/officeDocument/2006/relationships/hyperlink" Target="https://urait.ru/author-course/9B414DCA-5B1B-4458-AEA0-C01BF285C7F8" TargetMode="External"/><Relationship Id="rId1817" Type="http://schemas.openxmlformats.org/officeDocument/2006/relationships/hyperlink" Target="https://urait.ru/book/A9B4042F-1EF0-4609-9CFD-3D6728F2EAAB" TargetMode="External"/><Relationship Id="rId7379" Type="http://schemas.openxmlformats.org/officeDocument/2006/relationships/hyperlink" Target="https://urait.ru/rpd/5f3da541-6012-4109-87f2-632218df4b38?aria=2038&amp;level=62" TargetMode="External"/><Relationship Id="rId12809" Type="http://schemas.openxmlformats.org/officeDocument/2006/relationships/hyperlink" Target="https://urait.ru/book/2B46004A-C3AE-4994-B664-70AC4A656A68" TargetMode="External"/><Relationship Id="rId13180" Type="http://schemas.openxmlformats.org/officeDocument/2006/relationships/hyperlink" Target="https://urait.ru/author-course/B92972F5-CF58-4631-8ED0-3CBA83E41726" TargetMode="External"/><Relationship Id="rId14231" Type="http://schemas.openxmlformats.org/officeDocument/2006/relationships/hyperlink" Target="https://urait.ru/book/3B46A397-B7A4-45F9-8ABE-C0368F369B45" TargetMode="External"/><Relationship Id="rId18852" Type="http://schemas.openxmlformats.org/officeDocument/2006/relationships/hyperlink" Target="https://urait.ru/author-course/BA3590B3-FEF2-4E10-A158-6D2812655EA0" TargetMode="External"/><Relationship Id="rId19903" Type="http://schemas.openxmlformats.org/officeDocument/2006/relationships/hyperlink" Target="https://urait.ru/book/AD083CAD-D6EF-4034-94B0-8E7BB612B0DD" TargetMode="External"/><Relationship Id="rId160" Type="http://schemas.openxmlformats.org/officeDocument/2006/relationships/hyperlink" Target="https://urait.ru/book/75941D7F-5D01-448D-A9A9-50F653E3687B" TargetMode="External"/><Relationship Id="rId3989" Type="http://schemas.openxmlformats.org/officeDocument/2006/relationships/hyperlink" Target="https://urait.ru/author-course/EB2AB8FA-5960-4B0D-927B-692B70FE6276" TargetMode="External"/><Relationship Id="rId6462" Type="http://schemas.openxmlformats.org/officeDocument/2006/relationships/hyperlink" Target="https://urait.ru/book/940CAF48-759D-4309-A546-ECD5E3D2984F" TargetMode="External"/><Relationship Id="rId7860" Type="http://schemas.openxmlformats.org/officeDocument/2006/relationships/hyperlink" Target="https://urait.ru/rpd/beca28c5-c38d-4343-a986-c691bfb8340c?aria=2038&amp;level=62" TargetMode="External"/><Relationship Id="rId8911" Type="http://schemas.openxmlformats.org/officeDocument/2006/relationships/hyperlink" Target="https://urait.ru/book/16ED7615-296B-40FC-BBFD-2A7DF245DD0C" TargetMode="External"/><Relationship Id="rId10841" Type="http://schemas.openxmlformats.org/officeDocument/2006/relationships/hyperlink" Target="https://urait.ru/author-course/EE8A0ED6-D754-4407-813E-1CEFF8934DD6" TargetMode="External"/><Relationship Id="rId16056" Type="http://schemas.openxmlformats.org/officeDocument/2006/relationships/hyperlink" Target="https://urait.ru/author-course/3E59931D-5F4A-4D1C-BA6F-AAD9C5DBF75D" TargetMode="External"/><Relationship Id="rId17454" Type="http://schemas.openxmlformats.org/officeDocument/2006/relationships/hyperlink" Target="https://urait.ru/book/C99E93A6-DA30-4D01-B117-9B0F27F9A9F4" TargetMode="External"/><Relationship Id="rId18505" Type="http://schemas.openxmlformats.org/officeDocument/2006/relationships/hyperlink" Target="https://urait.ru/rpd/5a9d8ce9-138b-4b72-bc57-7bb934b3e03b?aria=2080&amp;level=68" TargetMode="External"/><Relationship Id="rId20799" Type="http://schemas.openxmlformats.org/officeDocument/2006/relationships/hyperlink" Target="https://urait.ru/book/AE3FF6CF-469A-4908-8A42-AE462096F917" TargetMode="External"/><Relationship Id="rId5064" Type="http://schemas.openxmlformats.org/officeDocument/2006/relationships/hyperlink" Target="https://urait.ru/author-course/43EE7D90-FA56-4403-8B20-B433F32231BA" TargetMode="External"/><Relationship Id="rId6115" Type="http://schemas.openxmlformats.org/officeDocument/2006/relationships/hyperlink" Target="https://urait.ru/author-course/F9E9C373-C97A-49B1-B3D7-9248720349E2" TargetMode="External"/><Relationship Id="rId7513" Type="http://schemas.openxmlformats.org/officeDocument/2006/relationships/hyperlink" Target="https://urait.ru/book/E3F9D3FF-F320-45A8-8E50-687183FC0485" TargetMode="External"/><Relationship Id="rId17107" Type="http://schemas.openxmlformats.org/officeDocument/2006/relationships/hyperlink" Target="https://urait.ru/book/7A7BB818-EBEF-4513-988E-8A2306F09C99" TargetMode="External"/><Relationship Id="rId9685" Type="http://schemas.openxmlformats.org/officeDocument/2006/relationships/hyperlink" Target="https://urait.ru/rpd/d1f98df7-cd77-4141-9127-40c4cc03f80e?aria=2374&amp;level=62" TargetMode="External"/><Relationship Id="rId12666" Type="http://schemas.openxmlformats.org/officeDocument/2006/relationships/hyperlink" Target="https://urait.ru/book/58F21F5D-AB96-43E9-9B39-B356FADB84EB" TargetMode="External"/><Relationship Id="rId13717" Type="http://schemas.openxmlformats.org/officeDocument/2006/relationships/hyperlink" Target="https://urait.ru/author-course/8A1EB19A-C26E-43D4-880D-4753E5E889EA" TargetMode="External"/><Relationship Id="rId19279" Type="http://schemas.openxmlformats.org/officeDocument/2006/relationships/hyperlink" Target="https://urait.ru/author-course/9B93F83F-7868-422A-8068-D0C3BB0CE5AD" TargetMode="External"/><Relationship Id="rId20933" Type="http://schemas.openxmlformats.org/officeDocument/2006/relationships/hyperlink" Target="https://urait.ru/author-course/F24BACCA-9BA8-499B-B460-3D1B3FB2ACFB" TargetMode="External"/><Relationship Id="rId1674" Type="http://schemas.openxmlformats.org/officeDocument/2006/relationships/hyperlink" Target="https://urait.ru/rpd/1fe58110-568f-4bd7-b2ec-5d63c3fbedee?aria=2035&amp;level=62" TargetMode="External"/><Relationship Id="rId2725" Type="http://schemas.openxmlformats.org/officeDocument/2006/relationships/hyperlink" Target="https://urait.ru/rpd/4357ebcf-0e4a-4d9e-92d0-8dde83902993?aria=2035&amp;level=62" TargetMode="External"/><Relationship Id="rId8287" Type="http://schemas.openxmlformats.org/officeDocument/2006/relationships/hyperlink" Target="https://urait.ru/rpd/c17108ab-144b-4b9b-a8b5-e5cc63549966?aria=2038&amp;level=62" TargetMode="External"/><Relationship Id="rId9338" Type="http://schemas.openxmlformats.org/officeDocument/2006/relationships/hyperlink" Target="https://urait.ru/rpd/1e1746b0-c7c9-4f5a-9d05-11c31a9cc8fb?aria=2374&amp;level=62" TargetMode="External"/><Relationship Id="rId11268" Type="http://schemas.openxmlformats.org/officeDocument/2006/relationships/hyperlink" Target="https://urait.ru/book/80C3534B-C305-4FF2-84B9-81AC86BDAAC8" TargetMode="External"/><Relationship Id="rId12319" Type="http://schemas.openxmlformats.org/officeDocument/2006/relationships/hyperlink" Target="https://urait.ru/author-course/37906DCE-3B6D-44AD-A4E7-056F03B3767C" TargetMode="External"/><Relationship Id="rId15889" Type="http://schemas.openxmlformats.org/officeDocument/2006/relationships/hyperlink" Target="https://urait.ru/book/3D1D1B4F-C150-4767-88F6-21C20F22239B" TargetMode="External"/><Relationship Id="rId19760" Type="http://schemas.openxmlformats.org/officeDocument/2006/relationships/hyperlink" Target="https://urait.ru/book/490258E0-145D-4E2D-981C-B94DA3C5B0CE" TargetMode="External"/><Relationship Id="rId1327" Type="http://schemas.openxmlformats.org/officeDocument/2006/relationships/hyperlink" Target="https://urait.ru/author-course/EE5BC182-8FDC-4843-A927-18B6F38A5299" TargetMode="External"/><Relationship Id="rId4897" Type="http://schemas.openxmlformats.org/officeDocument/2006/relationships/hyperlink" Target="https://urait.ru/author-course/4B396499-ACC7-4BB6-AD4C-4784C3D64F40" TargetMode="External"/><Relationship Id="rId5948" Type="http://schemas.openxmlformats.org/officeDocument/2006/relationships/hyperlink" Target="https://urait.ru/rpd/63ea22ad-753a-4c18-be14-358ba73a8358?aria=2038&amp;level=62" TargetMode="External"/><Relationship Id="rId18362" Type="http://schemas.openxmlformats.org/officeDocument/2006/relationships/hyperlink" Target="https://urait.ru/rpd/51ea376e-a5fb-4b27-8d38-8aa17b0fc4ba?aria=2080&amp;level=68" TargetMode="External"/><Relationship Id="rId19413" Type="http://schemas.openxmlformats.org/officeDocument/2006/relationships/hyperlink" Target="https://urait.ru/book/FD37CFDC-4ECE-4202-80E4-B5B51D2920EE" TargetMode="External"/><Relationship Id="rId33" Type="http://schemas.openxmlformats.org/officeDocument/2006/relationships/hyperlink" Target="https://urait.ru/rpd/aabad7c2-7f44-4806-abb6-aeaec7fe4b76?aria=2035&amp;level=62" TargetMode="External"/><Relationship Id="rId3499" Type="http://schemas.openxmlformats.org/officeDocument/2006/relationships/hyperlink" Target="https://urait.ru/book/D1954919-0337-4722-A6DC-8270E41E8656" TargetMode="External"/><Relationship Id="rId7370" Type="http://schemas.openxmlformats.org/officeDocument/2006/relationships/hyperlink" Target="https://urait.ru/rpd/aa4c9af6-52d8-41cb-b1d9-c9fef7dfb899?aria=2038&amp;level=62" TargetMode="External"/><Relationship Id="rId8421" Type="http://schemas.openxmlformats.org/officeDocument/2006/relationships/hyperlink" Target="https://urait.ru/book/E78EF8CD-8A31-4949-8421-7F052FD3598B" TargetMode="External"/><Relationship Id="rId12800" Type="http://schemas.openxmlformats.org/officeDocument/2006/relationships/hyperlink" Target="https://urait.ru/book/AD629471-0DEB-440B-93F2-D381406D4F54" TargetMode="External"/><Relationship Id="rId18015" Type="http://schemas.openxmlformats.org/officeDocument/2006/relationships/hyperlink" Target="https://urait.ru/author-course/03594B27-0477-4C41-BF9D-41D314EDCDA1" TargetMode="External"/><Relationship Id="rId7023" Type="http://schemas.openxmlformats.org/officeDocument/2006/relationships/hyperlink" Target="https://urait.ru/rpd/5854c8ef-e4f2-4106-9d37-b0d9788c0b52?aria=2038&amp;level=62" TargetMode="External"/><Relationship Id="rId10351" Type="http://schemas.openxmlformats.org/officeDocument/2006/relationships/hyperlink" Target="https://urait.ru/rpd/343d7bc3-8671-426b-8649-61b16ce3c42c?aria=2374&amp;level=62" TargetMode="External"/><Relationship Id="rId11402" Type="http://schemas.openxmlformats.org/officeDocument/2006/relationships/hyperlink" Target="https://urait.ru/rpd/d886ed3f-c44c-44f6-af7d-140c29795e84?aria=2374&amp;level=62" TargetMode="External"/><Relationship Id="rId14972" Type="http://schemas.openxmlformats.org/officeDocument/2006/relationships/hyperlink" Target="https://urait.ru/rpd/1df6edd1-d6d4-49dc-a7d9-18974d19d91c?aria=2084&amp;level=68" TargetMode="External"/><Relationship Id="rId3980" Type="http://schemas.openxmlformats.org/officeDocument/2006/relationships/hyperlink" Target="https://urait.ru/book/8A6BBCC0-452A-4A9F-AFF7-425AA5F0250B" TargetMode="External"/><Relationship Id="rId9195" Type="http://schemas.openxmlformats.org/officeDocument/2006/relationships/hyperlink" Target="https://urait.ru/book/2A10F602-5F67-4343-9029-9689A47E723B" TargetMode="External"/><Relationship Id="rId10004" Type="http://schemas.openxmlformats.org/officeDocument/2006/relationships/hyperlink" Target="https://urait.ru/author-course/A1C2E1B6-9517-4C1F-943A-9DA88ACD16E2" TargetMode="External"/><Relationship Id="rId13574" Type="http://schemas.openxmlformats.org/officeDocument/2006/relationships/hyperlink" Target="https://urait.ru/rpd/8bd536cd-650c-4fdf-add2-64dd1e799ac2?aria=2084&amp;level=68" TargetMode="External"/><Relationship Id="rId14625" Type="http://schemas.openxmlformats.org/officeDocument/2006/relationships/hyperlink" Target="https://urait.ru/rpd/641cb345-1812-4575-a4a3-5c1a9fe2f822?aria=2084&amp;level=68" TargetMode="External"/><Relationship Id="rId20790" Type="http://schemas.openxmlformats.org/officeDocument/2006/relationships/hyperlink" Target="https://urait.ru/author-course/4BADDB76-98E3-4886-8A22-0CA8CCFCB2E0" TargetMode="External"/><Relationship Id="rId1184" Type="http://schemas.openxmlformats.org/officeDocument/2006/relationships/hyperlink" Target="https://urait.ru/author-course/BE9FC83F-D08A-448C-9C06-9AB1F8BFAD90" TargetMode="External"/><Relationship Id="rId2582" Type="http://schemas.openxmlformats.org/officeDocument/2006/relationships/hyperlink" Target="https://urait.ru/author-course/04DE1560-0805-46DA-923C-68EDCB3464EC" TargetMode="External"/><Relationship Id="rId3633" Type="http://schemas.openxmlformats.org/officeDocument/2006/relationships/hyperlink" Target="https://urait.ru/book/94C466DC-EE07-4C7F-AD29-240C6CA338FA" TargetMode="External"/><Relationship Id="rId12176" Type="http://schemas.openxmlformats.org/officeDocument/2006/relationships/hyperlink" Target="https://urait.ru/book/A98A7E42-BCAF-4566-A26E-65900D7AE7AC" TargetMode="External"/><Relationship Id="rId13227" Type="http://schemas.openxmlformats.org/officeDocument/2006/relationships/hyperlink" Target="https://urait.ru/rpd/ca452dde-085d-4a04-8816-5742527e2cb5?aria=2084&amp;level=68" TargetMode="External"/><Relationship Id="rId16797" Type="http://schemas.openxmlformats.org/officeDocument/2006/relationships/hyperlink" Target="https://urait.ru/book/CE9A7EB4-393F-44A7-963E-EA3DDD81FCC4" TargetMode="External"/><Relationship Id="rId17848" Type="http://schemas.openxmlformats.org/officeDocument/2006/relationships/hyperlink" Target="https://urait.ru/rpd/8bd536cd-650c-4fdf-add2-64dd1e799ac2?aria=2080&amp;level=68" TargetMode="External"/><Relationship Id="rId20443" Type="http://schemas.openxmlformats.org/officeDocument/2006/relationships/hyperlink" Target="https://urait.ru/book/3CD7E95D-8792-4317-A80D-9DEF4E80BB77" TargetMode="External"/><Relationship Id="rId554" Type="http://schemas.openxmlformats.org/officeDocument/2006/relationships/hyperlink" Target="https://urait.ru/book/AD5470B5-3160-4178-AAE0-88A10A1BE1EB" TargetMode="External"/><Relationship Id="rId2235" Type="http://schemas.openxmlformats.org/officeDocument/2006/relationships/hyperlink" Target="https://urait.ru/rpd/e28535ca-e1f4-4a82-8b23-beaec7720a52?aria=2035&amp;level=62" TargetMode="External"/><Relationship Id="rId6856" Type="http://schemas.openxmlformats.org/officeDocument/2006/relationships/hyperlink" Target="https://urait.ru/book/4BF40350-9D38-457A-9EE3-F7883247ACEA" TargetMode="External"/><Relationship Id="rId7907" Type="http://schemas.openxmlformats.org/officeDocument/2006/relationships/hyperlink" Target="https://urait.ru/book/9DEA32B4-E0C5-4809-8949-8122168BC2EC" TargetMode="External"/><Relationship Id="rId15399" Type="http://schemas.openxmlformats.org/officeDocument/2006/relationships/hyperlink" Target="https://urait.ru/author-course/12370270-D665-4E5C-990A-02D683D8FF16" TargetMode="External"/><Relationship Id="rId19270" Type="http://schemas.openxmlformats.org/officeDocument/2006/relationships/hyperlink" Target="https://urait.ru/author-course/FDF17875-0F15-4EAA-97FF-9F13210D8740" TargetMode="External"/><Relationship Id="rId207" Type="http://schemas.openxmlformats.org/officeDocument/2006/relationships/hyperlink" Target="https://urait.ru/book/41BB9DCB-20B1-460B-8309-9AB41E5A5400" TargetMode="External"/><Relationship Id="rId5458" Type="http://schemas.openxmlformats.org/officeDocument/2006/relationships/hyperlink" Target="https://urait.ru/book/E6A981BA-638D-4379-9F2C-BF987FA15425" TargetMode="External"/><Relationship Id="rId6509" Type="http://schemas.openxmlformats.org/officeDocument/2006/relationships/hyperlink" Target="https://urait.ru/rpd/4b8d1b32-4680-40f6-b9a4-df7848f06ce5?aria=2038&amp;level=62" TargetMode="External"/><Relationship Id="rId12310" Type="http://schemas.openxmlformats.org/officeDocument/2006/relationships/hyperlink" Target="https://urait.ru/book/A4648F6E-7A25-44E9-883C-2F016E686123" TargetMode="External"/><Relationship Id="rId15880" Type="http://schemas.openxmlformats.org/officeDocument/2006/relationships/hyperlink" Target="https://urait.ru/author-course/3FD7EF88-E751-47D8-AF78-6B675684E6EA" TargetMode="External"/><Relationship Id="rId16931" Type="http://schemas.openxmlformats.org/officeDocument/2006/relationships/hyperlink" Target="https://urait.ru/author-course/B23A6C52-8356-4B4C-A8E3-B50757677F74" TargetMode="External"/><Relationship Id="rId3490" Type="http://schemas.openxmlformats.org/officeDocument/2006/relationships/hyperlink" Target="https://urait.ru/book/F780D843-FB45-4E4A-BEDE-67DBBC11E50A" TargetMode="External"/><Relationship Id="rId4541" Type="http://schemas.openxmlformats.org/officeDocument/2006/relationships/hyperlink" Target="https://urait.ru/author-course/184D4A57-9807-4A69-BC59-B2DE8B18D692" TargetMode="External"/><Relationship Id="rId13084" Type="http://schemas.openxmlformats.org/officeDocument/2006/relationships/hyperlink" Target="https://urait.ru/rpd/bfedd298-017e-418d-ba3f-b8f12f994863?aria=2084&amp;level=68" TargetMode="External"/><Relationship Id="rId14135" Type="http://schemas.openxmlformats.org/officeDocument/2006/relationships/hyperlink" Target="https://urait.ru/author-course/96C177B1-7C58-463E-B0E0-F7C416B71469" TargetMode="External"/><Relationship Id="rId14482" Type="http://schemas.openxmlformats.org/officeDocument/2006/relationships/hyperlink" Target="https://urait.ru/rpd/375c6405-1c9c-443d-a6e7-af6f9dd82d2d?aria=2084&amp;level=68" TargetMode="External"/><Relationship Id="rId15533" Type="http://schemas.openxmlformats.org/officeDocument/2006/relationships/hyperlink" Target="https://urait.ru/book/07AE6510-EED5-4376-8C15-89C26857C588" TargetMode="External"/><Relationship Id="rId2092" Type="http://schemas.openxmlformats.org/officeDocument/2006/relationships/hyperlink" Target="https://urait.ru/book/DEFB5834-B3D7-484F-B157-E45BF3578FBB" TargetMode="External"/><Relationship Id="rId3143" Type="http://schemas.openxmlformats.org/officeDocument/2006/relationships/hyperlink" Target="https://urait.ru/rpd/a92028b2-1294-45da-8a99-4f0ca205f453?aria=2035&amp;level=62" TargetMode="External"/><Relationship Id="rId18756" Type="http://schemas.openxmlformats.org/officeDocument/2006/relationships/hyperlink" Target="https://urait.ru/rpd/9f439944-54c3-4684-bfb9-6675b30e3b94?aria=2080&amp;level=68" TargetMode="External"/><Relationship Id="rId19807" Type="http://schemas.openxmlformats.org/officeDocument/2006/relationships/hyperlink" Target="https://urait.ru/rpd/b58d28ec-0c8e-4b9c-8b97-eec722aea0c5?aria=2063&amp;level=68" TargetMode="External"/><Relationship Id="rId21004" Type="http://schemas.openxmlformats.org/officeDocument/2006/relationships/hyperlink" Target="https://urait.ru/author-course/844B64CC-016B-4269-A2C2-DDEA5BE4811F" TargetMode="External"/><Relationship Id="rId7764" Type="http://schemas.openxmlformats.org/officeDocument/2006/relationships/hyperlink" Target="https://urait.ru/author-course/8E2E13E7-F2EB-49C1-BF87-7CD447948B76" TargetMode="External"/><Relationship Id="rId8815" Type="http://schemas.openxmlformats.org/officeDocument/2006/relationships/hyperlink" Target="https://urait.ru/author-course/4228A2AB-59B0-4267-8ED3-4DD3DB370BAF" TargetMode="External"/><Relationship Id="rId10745" Type="http://schemas.openxmlformats.org/officeDocument/2006/relationships/hyperlink" Target="https://urait.ru/rpd/c517756e-6036-4ce5-8e88-2057af0eb096?aria=2374&amp;level=62" TargetMode="External"/><Relationship Id="rId17358" Type="http://schemas.openxmlformats.org/officeDocument/2006/relationships/hyperlink" Target="https://urait.ru/book/7196D371-A00E-4479-8FC8-F03A605CA1B6" TargetMode="External"/><Relationship Id="rId18409" Type="http://schemas.openxmlformats.org/officeDocument/2006/relationships/hyperlink" Target="https://urait.ru/author-course/56DCD683-0BB9-448A-A99E-6A97FCA1DCA0" TargetMode="External"/><Relationship Id="rId6366" Type="http://schemas.openxmlformats.org/officeDocument/2006/relationships/hyperlink" Target="https://urait.ru/book/5A939588-5D99-428E-9063-4DAB2917A8B7" TargetMode="External"/><Relationship Id="rId7417" Type="http://schemas.openxmlformats.org/officeDocument/2006/relationships/hyperlink" Target="https://urait.ru/rpd/98cae972-9cf2-4ed8-8b9f-a5e135421f5c?aria=2038&amp;level=62" TargetMode="External"/><Relationship Id="rId13968" Type="http://schemas.openxmlformats.org/officeDocument/2006/relationships/hyperlink" Target="https://urait.ru/rpd/3d1d1b4f-c150-4767-88f6-21c20f22239b?aria=2084&amp;level=68" TargetMode="External"/><Relationship Id="rId2976" Type="http://schemas.openxmlformats.org/officeDocument/2006/relationships/hyperlink" Target="https://urait.ru/author-course/14582B3A-270F-49B6-B121-0F7792633B0B" TargetMode="External"/><Relationship Id="rId6019" Type="http://schemas.openxmlformats.org/officeDocument/2006/relationships/hyperlink" Target="https://urait.ru/author-course/755A6DFC-4105-4BA7-836E-EB059BC65122" TargetMode="External"/><Relationship Id="rId9589" Type="http://schemas.openxmlformats.org/officeDocument/2006/relationships/hyperlink" Target="https://urait.ru/author-course/032B8497-1D65-42F7-97D0-B8B32FC019A8" TargetMode="External"/><Relationship Id="rId15390" Type="http://schemas.openxmlformats.org/officeDocument/2006/relationships/hyperlink" Target="https://urait.ru/book/5516AF33-8895-44A0-A6DA-4D1DD0290E16" TargetMode="External"/><Relationship Id="rId16441" Type="http://schemas.openxmlformats.org/officeDocument/2006/relationships/hyperlink" Target="https://urait.ru/rpd/1c6ed322-a72e-41d8-af55-31b960821504?aria=2080&amp;level=68" TargetMode="External"/><Relationship Id="rId20837" Type="http://schemas.openxmlformats.org/officeDocument/2006/relationships/hyperlink" Target="https://urait.ru/author-course/723E59CD-26AE-43D5-99EE-1F12045BE40C" TargetMode="External"/><Relationship Id="rId948" Type="http://schemas.openxmlformats.org/officeDocument/2006/relationships/hyperlink" Target="https://urait.ru/rpd/ce3e61f8-38b8-4b91-82f4-2eab525c25cc?aria=2035&amp;level=62" TargetMode="External"/><Relationship Id="rId1578" Type="http://schemas.openxmlformats.org/officeDocument/2006/relationships/hyperlink" Target="https://urait.ru/rpd/e32b6681-b039-4b33-a8b2-cea0bf501865?aria=2035&amp;level=62" TargetMode="External"/><Relationship Id="rId2629" Type="http://schemas.openxmlformats.org/officeDocument/2006/relationships/hyperlink" Target="https://urait.ru/book/D66F4D07-6300-4404-B6C4-4F655C942B6D" TargetMode="External"/><Relationship Id="rId6500" Type="http://schemas.openxmlformats.org/officeDocument/2006/relationships/hyperlink" Target="https://urait.ru/book/EAD9F6C8-16E0-4485-8045-82DC91B2A83A" TargetMode="External"/><Relationship Id="rId15043" Type="http://schemas.openxmlformats.org/officeDocument/2006/relationships/hyperlink" Target="https://urait.ru/book/0EC8B409-2149-4202-A6D0-FC80147C123D" TargetMode="External"/><Relationship Id="rId4051" Type="http://schemas.openxmlformats.org/officeDocument/2006/relationships/hyperlink" Target="https://urait.ru/rpd/8d1099a2-cd25-4dee-b8bb-69e597abc0ed?aria=2035&amp;level=62" TargetMode="External"/><Relationship Id="rId5102" Type="http://schemas.openxmlformats.org/officeDocument/2006/relationships/hyperlink" Target="https://urait.ru/book/E314FEE9-8EA7-4218-8526-AE3BC2C7F865" TargetMode="External"/><Relationship Id="rId8672" Type="http://schemas.openxmlformats.org/officeDocument/2006/relationships/hyperlink" Target="https://urait.ru/book/9E8FDA0B-49A0-4F59-AAC2-517753AA5F30" TargetMode="External"/><Relationship Id="rId18266" Type="http://schemas.openxmlformats.org/officeDocument/2006/relationships/hyperlink" Target="https://urait.ru/rpd/ff795feb-f9a4-472e-bd82-44ec01841ed7?aria=2080&amp;level=68" TargetMode="External"/><Relationship Id="rId19664" Type="http://schemas.openxmlformats.org/officeDocument/2006/relationships/hyperlink" Target="https://urait.ru/author-course/1137462F-19A3-4C5A-A7C5-05677EA7A681" TargetMode="External"/><Relationship Id="rId7274" Type="http://schemas.openxmlformats.org/officeDocument/2006/relationships/hyperlink" Target="https://urait.ru/author-course/4357EBCF-0E4A-4D9E-92D0-8DDE83902993" TargetMode="External"/><Relationship Id="rId8325" Type="http://schemas.openxmlformats.org/officeDocument/2006/relationships/hyperlink" Target="https://urait.ru/rpd/213d0ea4-7094-4496-8f44-dcdf76c5fb83?aria=2038&amp;level=62" TargetMode="External"/><Relationship Id="rId9723" Type="http://schemas.openxmlformats.org/officeDocument/2006/relationships/hyperlink" Target="https://urait.ru/rpd/a17ea888-2824-4965-9104-9ad3a8eeabf7?aria=2374&amp;level=62" TargetMode="External"/><Relationship Id="rId11653" Type="http://schemas.openxmlformats.org/officeDocument/2006/relationships/hyperlink" Target="https://urait.ru/rpd/5c06a5b6-0f30-4041-8e80-f87a559f1b88?aria=2374&amp;level=62" TargetMode="External"/><Relationship Id="rId12704" Type="http://schemas.openxmlformats.org/officeDocument/2006/relationships/hyperlink" Target="https://urait.ru/book/CF8BA403-EBA2-4137-BCEB-034D488F2B19" TargetMode="External"/><Relationship Id="rId19317" Type="http://schemas.openxmlformats.org/officeDocument/2006/relationships/hyperlink" Target="https://urait.ru/rpd/4d02bd53-a34a-4cc9-aac6-61cc5f490212?aria=2063&amp;level=68" TargetMode="External"/><Relationship Id="rId1712" Type="http://schemas.openxmlformats.org/officeDocument/2006/relationships/hyperlink" Target="https://urait.ru/author-course/9687FD2F-8059-4CBC-9126-9F94F16B60DB" TargetMode="External"/><Relationship Id="rId10255" Type="http://schemas.openxmlformats.org/officeDocument/2006/relationships/hyperlink" Target="https://urait.ru/author-course/59785ACC-ACC7-46D3-9E25-268822E414A6" TargetMode="External"/><Relationship Id="rId11306" Type="http://schemas.openxmlformats.org/officeDocument/2006/relationships/hyperlink" Target="https://urait.ru/author-course/D53CECFF-FB46-409B-B3BC-C0C692F53E28" TargetMode="External"/><Relationship Id="rId14876" Type="http://schemas.openxmlformats.org/officeDocument/2006/relationships/hyperlink" Target="https://urait.ru/author-course/07E692AD-A51B-494D-8A5E-65562BB1153A" TargetMode="External"/><Relationship Id="rId15927" Type="http://schemas.openxmlformats.org/officeDocument/2006/relationships/hyperlink" Target="https://urait.ru/book/6A272742-764F-4728-B556-533A3B8EFD66" TargetMode="External"/><Relationship Id="rId3884" Type="http://schemas.openxmlformats.org/officeDocument/2006/relationships/hyperlink" Target="https://urait.ru/author-course/E78EF8CD-8A31-4949-8421-7F052FD3598B" TargetMode="External"/><Relationship Id="rId4935" Type="http://schemas.openxmlformats.org/officeDocument/2006/relationships/hyperlink" Target="https://urait.ru/rpd/83875670-3136-4fb3-a524-2931e5e21c25?aria=2038&amp;level=62" TargetMode="External"/><Relationship Id="rId9099" Type="http://schemas.openxmlformats.org/officeDocument/2006/relationships/hyperlink" Target="https://urait.ru/book/68251127-F1BB-48D1-AA90-1568DD437908" TargetMode="External"/><Relationship Id="rId13478" Type="http://schemas.openxmlformats.org/officeDocument/2006/relationships/hyperlink" Target="https://urait.ru/book/6573AA3F-8287-416D-AD94-BFA0500E396A" TargetMode="External"/><Relationship Id="rId14529" Type="http://schemas.openxmlformats.org/officeDocument/2006/relationships/hyperlink" Target="https://urait.ru/rpd/f8008c99-078b-4e81-82ca-6d0f67d75790?aria=2084&amp;level=68" TargetMode="External"/><Relationship Id="rId18400" Type="http://schemas.openxmlformats.org/officeDocument/2006/relationships/hyperlink" Target="https://urait.ru/rpd/90f7ae62-f592-47f4-ada5-ebf7ab263af3?aria=2080&amp;level=68" TargetMode="External"/><Relationship Id="rId20694" Type="http://schemas.openxmlformats.org/officeDocument/2006/relationships/hyperlink" Target="https://urait.ru/book/DF1EE8DE-DDEB-4C59-9A04-0992FE66FF27" TargetMode="External"/><Relationship Id="rId2486" Type="http://schemas.openxmlformats.org/officeDocument/2006/relationships/hyperlink" Target="https://urait.ru/book/E730806C-AC9C-409F-8B4C-F55FDCD2633D" TargetMode="External"/><Relationship Id="rId3537" Type="http://schemas.openxmlformats.org/officeDocument/2006/relationships/hyperlink" Target="https://urait.ru/author-course/E9E74028-CE7F-4627-9E52-0F2EF5E36B68" TargetMode="External"/><Relationship Id="rId17002" Type="http://schemas.openxmlformats.org/officeDocument/2006/relationships/hyperlink" Target="https://urait.ru/book/5FD54E4B-C823-4690-882A-894EB4854A93" TargetMode="External"/><Relationship Id="rId20347" Type="http://schemas.openxmlformats.org/officeDocument/2006/relationships/hyperlink" Target="https://urait.ru/book/A44ACACE-13F9-4862-9F76-C9FFD216315F" TargetMode="External"/><Relationship Id="rId458" Type="http://schemas.openxmlformats.org/officeDocument/2006/relationships/hyperlink" Target="https://urait.ru/rpd/a55c06f2-fe52-44df-8195-10c4d83944f1?aria=2035&amp;level=62" TargetMode="External"/><Relationship Id="rId1088" Type="http://schemas.openxmlformats.org/officeDocument/2006/relationships/hyperlink" Target="https://urait.ru/author-course/595A8705-63CB-4E92-A47F-FF54ADE595EE" TargetMode="External"/><Relationship Id="rId2139" Type="http://schemas.openxmlformats.org/officeDocument/2006/relationships/hyperlink" Target="https://urait.ru/author-course/DFA722AC-7A14-4B4E-B4A2-856B90106541" TargetMode="External"/><Relationship Id="rId6010" Type="http://schemas.openxmlformats.org/officeDocument/2006/relationships/hyperlink" Target="https://urait.ru/author-course/6A272742-764F-4728-B556-533A3B8EFD66" TargetMode="External"/><Relationship Id="rId9580" Type="http://schemas.openxmlformats.org/officeDocument/2006/relationships/hyperlink" Target="https://urait.ru/author-course/7D419FC9-8838-4D82-8F2C-7491BA627590" TargetMode="External"/><Relationship Id="rId19174" Type="http://schemas.openxmlformats.org/officeDocument/2006/relationships/hyperlink" Target="https://urait.ru/rpd/3210d2d3-a35b-4c4a-a425-3e3e908c2bea?aria=2063&amp;level=68" TargetMode="External"/><Relationship Id="rId2620" Type="http://schemas.openxmlformats.org/officeDocument/2006/relationships/hyperlink" Target="https://urait.ru/rpd/47f9e058-4efc-4429-b891-fbe967003a32?aria=2035&amp;level=62" TargetMode="External"/><Relationship Id="rId8182" Type="http://schemas.openxmlformats.org/officeDocument/2006/relationships/hyperlink" Target="https://urait.ru/book/94C466DC-EE07-4C7F-AD29-240C6CA338FA" TargetMode="External"/><Relationship Id="rId9233" Type="http://schemas.openxmlformats.org/officeDocument/2006/relationships/hyperlink" Target="https://urait.ru/rpd/235ded04-b5c2-4089-95e3-7cc5f301bc7f?aria=2374&amp;level=62" TargetMode="External"/><Relationship Id="rId11163" Type="http://schemas.openxmlformats.org/officeDocument/2006/relationships/hyperlink" Target="https://urait.ru/rpd/6e679012-12b8-4946-9fed-41abc8c96603?aria=2374&amp;level=62" TargetMode="External"/><Relationship Id="rId12214" Type="http://schemas.openxmlformats.org/officeDocument/2006/relationships/hyperlink" Target="https://urait.ru/book/F34C3EB2-C6FF-4EBC-B9A6-5E7BCBAADD90" TargetMode="External"/><Relationship Id="rId12561" Type="http://schemas.openxmlformats.org/officeDocument/2006/relationships/hyperlink" Target="https://urait.ru/author-course/CE9A7EB4-393F-44A7-963E-EA3DDD81FCC4" TargetMode="External"/><Relationship Id="rId13612" Type="http://schemas.openxmlformats.org/officeDocument/2006/relationships/hyperlink" Target="https://urait.ru/rpd/ee5bc182-8fdc-4843-a927-18b6f38a5299?aria=2084&amp;level=68" TargetMode="External"/><Relationship Id="rId1222" Type="http://schemas.openxmlformats.org/officeDocument/2006/relationships/hyperlink" Target="https://urait.ru/rpd/323420a3-b9fc-479c-bf58-7e926919a646?aria=2035&amp;level=62" TargetMode="External"/><Relationship Id="rId15784" Type="http://schemas.openxmlformats.org/officeDocument/2006/relationships/hyperlink" Target="https://urait.ru/author-course/1A04DDCD-8061-4961-92A3-3F64B5D8FEDE" TargetMode="External"/><Relationship Id="rId16835" Type="http://schemas.openxmlformats.org/officeDocument/2006/relationships/hyperlink" Target="https://urait.ru/book/12528F12-9EB8-46D0-A1CC-D6E9D912ABD0" TargetMode="External"/><Relationship Id="rId3394" Type="http://schemas.openxmlformats.org/officeDocument/2006/relationships/hyperlink" Target="https://urait.ru/author-course/98714B74-DD1A-4C32-AD7A-F90F76A62F57" TargetMode="External"/><Relationship Id="rId4792" Type="http://schemas.openxmlformats.org/officeDocument/2006/relationships/hyperlink" Target="https://urait.ru/rpd/7a7bb818-ebef-4513-988e-8a2306f09c99?aria=2038&amp;level=62" TargetMode="External"/><Relationship Id="rId5843" Type="http://schemas.openxmlformats.org/officeDocument/2006/relationships/hyperlink" Target="https://urait.ru/author-course/CC6736B4-30E7-469F-B42A-46847ECA7082" TargetMode="External"/><Relationship Id="rId14386" Type="http://schemas.openxmlformats.org/officeDocument/2006/relationships/hyperlink" Target="https://urait.ru/book/760A33A6-15C6-4306-BC23-83084975A386" TargetMode="External"/><Relationship Id="rId15437" Type="http://schemas.openxmlformats.org/officeDocument/2006/relationships/hyperlink" Target="https://urait.ru/rpd/6873c97e-eda7-423d-8beb-2ba07117f08a?aria=2084&amp;level=68" TargetMode="External"/><Relationship Id="rId3047" Type="http://schemas.openxmlformats.org/officeDocument/2006/relationships/hyperlink" Target="https://urait.ru/book/6CA68B8C-04C8-41E2-AB83-CB5440D2CCAC" TargetMode="External"/><Relationship Id="rId4445" Type="http://schemas.openxmlformats.org/officeDocument/2006/relationships/hyperlink" Target="https://urait.ru/rpd/b0288a8a-1185-4ee1-801d-6c38a1e565dc?aria=2038&amp;level=62" TargetMode="External"/><Relationship Id="rId10996" Type="http://schemas.openxmlformats.org/officeDocument/2006/relationships/hyperlink" Target="https://urait.ru/rpd/8bd536cd-650c-4fdf-add2-64dd1e799ac2?aria=2374&amp;level=62" TargetMode="External"/><Relationship Id="rId14039" Type="http://schemas.openxmlformats.org/officeDocument/2006/relationships/hyperlink" Target="https://urait.ru/book/B89A4B5B-346C-4F1E-8B6F-7519F0677642" TargetMode="External"/><Relationship Id="rId7668" Type="http://schemas.openxmlformats.org/officeDocument/2006/relationships/hyperlink" Target="https://urait.ru/author-course/14E27952-B9D2-477D-9450-797000AC09BB" TargetMode="External"/><Relationship Id="rId8719" Type="http://schemas.openxmlformats.org/officeDocument/2006/relationships/hyperlink" Target="https://urait.ru/author-course/F17640E5-F62E-4AAA-BF89-1BA01E1C082E" TargetMode="External"/><Relationship Id="rId10649" Type="http://schemas.openxmlformats.org/officeDocument/2006/relationships/hyperlink" Target="https://urait.ru/author-course/BF00DB8C-D5E3-4D20-81D4-3771AFD21564" TargetMode="External"/><Relationship Id="rId14520" Type="http://schemas.openxmlformats.org/officeDocument/2006/relationships/hyperlink" Target="https://urait.ru/author-course/2A5C362E-588C-4F93-8086-E30DF17C5C20" TargetMode="External"/><Relationship Id="rId9090" Type="http://schemas.openxmlformats.org/officeDocument/2006/relationships/hyperlink" Target="https://urait.ru/book/26E3080D-98C8-48D3-8F37-B16665CA8FED" TargetMode="External"/><Relationship Id="rId12071" Type="http://schemas.openxmlformats.org/officeDocument/2006/relationships/hyperlink" Target="https://urait.ru/book/9CCA700C-0216-4B8B-AB43-209642685BD8" TargetMode="External"/><Relationship Id="rId13122" Type="http://schemas.openxmlformats.org/officeDocument/2006/relationships/hyperlink" Target="https://urait.ru/rpd/3c6b7e77-e9ec-4d2e-839f-5ff7af17b09c?aria=2084&amp;level=68" TargetMode="External"/><Relationship Id="rId2130" Type="http://schemas.openxmlformats.org/officeDocument/2006/relationships/hyperlink" Target="https://urait.ru/rpd/18e39d65-3834-490c-922b-6590af8541e8?aria=2035&amp;level=62" TargetMode="External"/><Relationship Id="rId6751" Type="http://schemas.openxmlformats.org/officeDocument/2006/relationships/hyperlink" Target="https://urait.ru/book/71EF40F7-A303-4FA9-A7A4-09099F8EE56D" TargetMode="External"/><Relationship Id="rId15294" Type="http://schemas.openxmlformats.org/officeDocument/2006/relationships/hyperlink" Target="https://urait.ru/book/32358969-8264-44EA-8C4C-E475FC94295B" TargetMode="External"/><Relationship Id="rId16345" Type="http://schemas.openxmlformats.org/officeDocument/2006/relationships/hyperlink" Target="https://urait.ru/author-course/1538A58A-664A-4E53-9204-1D500D1B9B8C" TargetMode="External"/><Relationship Id="rId16692" Type="http://schemas.openxmlformats.org/officeDocument/2006/relationships/hyperlink" Target="https://urait.ru/rpd/f8008c99-078b-4e81-82ca-6d0f67d75790?aria=2080&amp;level=68" TargetMode="External"/><Relationship Id="rId17743" Type="http://schemas.openxmlformats.org/officeDocument/2006/relationships/hyperlink" Target="https://urait.ru/rpd/c1b56c20-c06d-446d-8402-418d5d3223cc?aria=2080&amp;level=68" TargetMode="External"/><Relationship Id="rId102" Type="http://schemas.openxmlformats.org/officeDocument/2006/relationships/hyperlink" Target="https://urait.ru/book/00AFB6BD-FD0A-4B86-80E2-A94315EBEBE3" TargetMode="External"/><Relationship Id="rId5353" Type="http://schemas.openxmlformats.org/officeDocument/2006/relationships/hyperlink" Target="https://urait.ru/rpd/ce29d8a3-07d7-4140-bf4b-6db5b4b2761c?aria=2038&amp;level=62" TargetMode="External"/><Relationship Id="rId6404" Type="http://schemas.openxmlformats.org/officeDocument/2006/relationships/hyperlink" Target="https://urait.ru/book/5AB68CBA-DF9E-40FA-AF1E-07ADB978FE65" TargetMode="External"/><Relationship Id="rId7802" Type="http://schemas.openxmlformats.org/officeDocument/2006/relationships/hyperlink" Target="https://urait.ru/author-course/C5AFC9A1-4B11-4EBD-8C2F-DBDD331B3622" TargetMode="External"/><Relationship Id="rId5006" Type="http://schemas.openxmlformats.org/officeDocument/2006/relationships/hyperlink" Target="https://urait.ru/book/B79318C7-E2BD-40D9-85E8-59FA865B2570" TargetMode="External"/><Relationship Id="rId9974" Type="http://schemas.openxmlformats.org/officeDocument/2006/relationships/hyperlink" Target="https://urait.ru/book/71EF40F7-A303-4FA9-A7A4-09099F8EE56D" TargetMode="External"/><Relationship Id="rId12955" Type="http://schemas.openxmlformats.org/officeDocument/2006/relationships/hyperlink" Target="https://urait.ru/book/63595C24-EA1C-4499-99EE-3F512A1FA8DC" TargetMode="External"/><Relationship Id="rId19568" Type="http://schemas.openxmlformats.org/officeDocument/2006/relationships/hyperlink" Target="https://urait.ru/rpd/3a5e21bf-262f-4b8c-976d-bfe431dc493c?aria=2063&amp;level=68" TargetMode="External"/><Relationship Id="rId1963" Type="http://schemas.openxmlformats.org/officeDocument/2006/relationships/hyperlink" Target="https://urait.ru/book/B7ADEC71-A1A8-4947-BBEF-F5F83D4C9EC4" TargetMode="External"/><Relationship Id="rId7178" Type="http://schemas.openxmlformats.org/officeDocument/2006/relationships/hyperlink" Target="https://urait.ru/rpd/806793d6-22c9-45e8-b63c-6ccf8c99e02d?aria=2038&amp;level=62" TargetMode="External"/><Relationship Id="rId8576" Type="http://schemas.openxmlformats.org/officeDocument/2006/relationships/hyperlink" Target="https://urait.ru/author-course/9D9BFA72-BB99-44EB-BFC3-2CECB3C1F0A1" TargetMode="External"/><Relationship Id="rId9627" Type="http://schemas.openxmlformats.org/officeDocument/2006/relationships/hyperlink" Target="https://urait.ru/book/5896877A-FDEC-4587-B305-091D97BE51A2" TargetMode="External"/><Relationship Id="rId11557" Type="http://schemas.openxmlformats.org/officeDocument/2006/relationships/hyperlink" Target="https://urait.ru/book/565F7FA0-1697-4D4E-A2A3-28BA65017664" TargetMode="External"/><Relationship Id="rId12608" Type="http://schemas.openxmlformats.org/officeDocument/2006/relationships/hyperlink" Target="https://urait.ru/author-course/3A6D7D2A-ED34-4E90-ABEE-7A70A76927AA" TargetMode="External"/><Relationship Id="rId1616" Type="http://schemas.openxmlformats.org/officeDocument/2006/relationships/hyperlink" Target="https://urait.ru/book/A97AC312-9378-499D-9CE6-C7A127CE7467" TargetMode="External"/><Relationship Id="rId8229" Type="http://schemas.openxmlformats.org/officeDocument/2006/relationships/hyperlink" Target="https://urait.ru/book/D034CBE1-A199-4077-9141-8B572A6F2504" TargetMode="External"/><Relationship Id="rId10159" Type="http://schemas.openxmlformats.org/officeDocument/2006/relationships/hyperlink" Target="https://urait.ru/rpd/6635ef81-7fae-426f-8172-662bde57df50?aria=2374&amp;level=62" TargetMode="External"/><Relationship Id="rId14030" Type="http://schemas.openxmlformats.org/officeDocument/2006/relationships/hyperlink" Target="https://urait.ru/rpd/4dedf599-9690-4cdc-bc85-563e9f3a80ab?aria=2084&amp;level=68" TargetMode="External"/><Relationship Id="rId18651" Type="http://schemas.openxmlformats.org/officeDocument/2006/relationships/hyperlink" Target="https://urait.ru/author-course/720D9D77-F570-4A3E-9ACE-6AE20169D7D4" TargetMode="External"/><Relationship Id="rId19702" Type="http://schemas.openxmlformats.org/officeDocument/2006/relationships/hyperlink" Target="https://urait.ru/rpd/d899f3db-695b-4f91-ba26-8c9ef861fbe2?aria=2063&amp;level=68" TargetMode="External"/><Relationship Id="rId3788" Type="http://schemas.openxmlformats.org/officeDocument/2006/relationships/hyperlink" Target="https://urait.ru/author-course/0BB138E7-451D-421F-BA8F-85EDBAFBECF9" TargetMode="External"/><Relationship Id="rId4839" Type="http://schemas.openxmlformats.org/officeDocument/2006/relationships/hyperlink" Target="https://urait.ru/book/6C38B1AA-219F-4A66-870D-7EC5F8C938DD" TargetMode="External"/><Relationship Id="rId8710" Type="http://schemas.openxmlformats.org/officeDocument/2006/relationships/hyperlink" Target="https://urait.ru/author-course/F0A6249A-A831-4C86-97CC-C773582200DD" TargetMode="External"/><Relationship Id="rId17253" Type="http://schemas.openxmlformats.org/officeDocument/2006/relationships/hyperlink" Target="https://urait.ru/book/2AB4975A-D20D-47EE-B496-9BE59C535154" TargetMode="External"/><Relationship Id="rId18304" Type="http://schemas.openxmlformats.org/officeDocument/2006/relationships/hyperlink" Target="https://urait.ru/author-course/3E5125C3-AEFD-46A4-A6ED-73683A7FC407" TargetMode="External"/><Relationship Id="rId20598" Type="http://schemas.openxmlformats.org/officeDocument/2006/relationships/hyperlink" Target="https://urait.ru/book/072AC929-5CC2-4FC4-825E-30AC635A3157" TargetMode="External"/><Relationship Id="rId6261" Type="http://schemas.openxmlformats.org/officeDocument/2006/relationships/hyperlink" Target="https://urait.ru/author-course/192476C3-B8A7-4F8C-BCF2-461E5B7ED523" TargetMode="External"/><Relationship Id="rId7312" Type="http://schemas.openxmlformats.org/officeDocument/2006/relationships/hyperlink" Target="https://urait.ru/rpd/93fa2bcf-2ccb-4ff8-b2bf-390563739f51?aria=2038&amp;level=62" TargetMode="External"/><Relationship Id="rId10640" Type="http://schemas.openxmlformats.org/officeDocument/2006/relationships/hyperlink" Target="https://urait.ru/author-course/FEBFEBC0-6B81-4BA7-B4BC-CA1EF9E25F8C" TargetMode="External"/><Relationship Id="rId9484" Type="http://schemas.openxmlformats.org/officeDocument/2006/relationships/hyperlink" Target="https://urait.ru/book/672163D0-ED7C-4CA2-B3EB-10C4F925F78D" TargetMode="External"/><Relationship Id="rId13863" Type="http://schemas.openxmlformats.org/officeDocument/2006/relationships/hyperlink" Target="https://urait.ru/rpd/90f5f8ab-8941-42d3-a5e9-3918943ddb5c?aria=2084&amp;level=68" TargetMode="External"/><Relationship Id="rId14914" Type="http://schemas.openxmlformats.org/officeDocument/2006/relationships/hyperlink" Target="https://urait.ru/author-course/0C94FF9B-7C3B-42B3-9083-D6422441FF5B" TargetMode="External"/><Relationship Id="rId19078" Type="http://schemas.openxmlformats.org/officeDocument/2006/relationships/hyperlink" Target="https://urait.ru/book/76FB2509-BAA5-405E-A0B7-36BA911783A1" TargetMode="External"/><Relationship Id="rId1473" Type="http://schemas.openxmlformats.org/officeDocument/2006/relationships/hyperlink" Target="https://urait.ru/rpd/951368ef-cc2d-408e-85b2-5bf23fe69f61?aria=2035&amp;level=62" TargetMode="External"/><Relationship Id="rId2871" Type="http://schemas.openxmlformats.org/officeDocument/2006/relationships/hyperlink" Target="https://urait.ru/book/F5664076-D466-4FEB-8560-10795108C3F6" TargetMode="External"/><Relationship Id="rId3922" Type="http://schemas.openxmlformats.org/officeDocument/2006/relationships/hyperlink" Target="https://urait.ru/author-course/A685D2D9-FFC7-4A91-88E1-1F5E1F6ED90D" TargetMode="External"/><Relationship Id="rId8086" Type="http://schemas.openxmlformats.org/officeDocument/2006/relationships/hyperlink" Target="https://urait.ru/rpd/d1954919-0337-4722-a6dc-8270e41e8656?aria=2038&amp;level=62" TargetMode="External"/><Relationship Id="rId9137" Type="http://schemas.openxmlformats.org/officeDocument/2006/relationships/hyperlink" Target="https://urait.ru/book/391E0F7B-722E-48CC-BF04-ED5051113C12" TargetMode="External"/><Relationship Id="rId12465" Type="http://schemas.openxmlformats.org/officeDocument/2006/relationships/hyperlink" Target="https://urait.ru/rpd/e20ce9c3-a869-448e-adfa-93e5567ad7af?aria=2374&amp;level=62" TargetMode="External"/><Relationship Id="rId13516" Type="http://schemas.openxmlformats.org/officeDocument/2006/relationships/hyperlink" Target="https://urait.ru/book/DBE63498-6CE5-4A4C-A482-268C9D978B04" TargetMode="External"/><Relationship Id="rId20732" Type="http://schemas.openxmlformats.org/officeDocument/2006/relationships/hyperlink" Target="https://urait.ru/book/E114CEDE-E43C-483D-B1CB-478D372F0B41" TargetMode="External"/><Relationship Id="rId843" Type="http://schemas.openxmlformats.org/officeDocument/2006/relationships/hyperlink" Target="https://urait.ru/book/DB54BFC4-5918-4739-B7FE-2F1F436E2BD6" TargetMode="External"/><Relationship Id="rId1126" Type="http://schemas.openxmlformats.org/officeDocument/2006/relationships/hyperlink" Target="https://urait.ru/book/C66C46E9-1CA0-4F4A-8610-73229065210E" TargetMode="External"/><Relationship Id="rId2524" Type="http://schemas.openxmlformats.org/officeDocument/2006/relationships/hyperlink" Target="https://urait.ru/author-course/C47491A9-3C20-4A4F-BC5D-5918B77C8674" TargetMode="External"/><Relationship Id="rId11067" Type="http://schemas.openxmlformats.org/officeDocument/2006/relationships/hyperlink" Target="https://urait.ru/book/A610C737-2B40-4DF8-9A36-0BE41A20F5B7" TargetMode="External"/><Relationship Id="rId12118" Type="http://schemas.openxmlformats.org/officeDocument/2006/relationships/hyperlink" Target="https://urait.ru/book/0E4C572A-A34D-4F48-8970-CF47D60DFC45" TargetMode="External"/><Relationship Id="rId15688" Type="http://schemas.openxmlformats.org/officeDocument/2006/relationships/hyperlink" Target="https://urait.ru/rpd/399ca706-8565-4a91-ad8c-01c505f19ed1?aria=2080&amp;level=68" TargetMode="External"/><Relationship Id="rId16739" Type="http://schemas.openxmlformats.org/officeDocument/2006/relationships/hyperlink" Target="https://urait.ru/author-course/636739D1-AD01-4FD6-AA99-7EEF53EDA36B" TargetMode="External"/><Relationship Id="rId4696" Type="http://schemas.openxmlformats.org/officeDocument/2006/relationships/hyperlink" Target="https://urait.ru/rpd/04717269-84da-418d-a0e8-d9710985d9ae?aria=2038&amp;level=62" TargetMode="External"/><Relationship Id="rId5747" Type="http://schemas.openxmlformats.org/officeDocument/2006/relationships/hyperlink" Target="https://urait.ru/rpd/d6c668bc-cf22-4718-9809-89db858890e9?aria=2038&amp;level=62" TargetMode="External"/><Relationship Id="rId18161" Type="http://schemas.openxmlformats.org/officeDocument/2006/relationships/hyperlink" Target="https://urait.ru/author-course/C4D865CD-5E8D-45DA-88C3-E493BBD2907E" TargetMode="External"/><Relationship Id="rId19212" Type="http://schemas.openxmlformats.org/officeDocument/2006/relationships/hyperlink" Target="https://urait.ru/rpd/e40a72d9-164a-4541-8760-de12ca9dcebf?aria=2063&amp;level=68" TargetMode="External"/><Relationship Id="rId3298" Type="http://schemas.openxmlformats.org/officeDocument/2006/relationships/hyperlink" Target="https://urait.ru/book/D4381007-F36A-4573-8B88-F70C2D589B1C" TargetMode="External"/><Relationship Id="rId4349" Type="http://schemas.openxmlformats.org/officeDocument/2006/relationships/hyperlink" Target="https://urait.ru/book/A5A8D76F-1CC7-4A5D-8C06-8AC7CAE9E756" TargetMode="External"/><Relationship Id="rId8220" Type="http://schemas.openxmlformats.org/officeDocument/2006/relationships/hyperlink" Target="https://urait.ru/book/354BFD92-C76D-4454-A893-38ACEC62C6E3" TargetMode="External"/><Relationship Id="rId10150" Type="http://schemas.openxmlformats.org/officeDocument/2006/relationships/hyperlink" Target="https://urait.ru/rpd/872b9f5b-f841-40e6-8a74-a7be15155e75?aria=2374&amp;level=62" TargetMode="External"/><Relationship Id="rId11201" Type="http://schemas.openxmlformats.org/officeDocument/2006/relationships/hyperlink" Target="https://urait.ru/book/1E925522-DF9E-4ABC-AB76-62C8E8379F6C" TargetMode="External"/><Relationship Id="rId4830" Type="http://schemas.openxmlformats.org/officeDocument/2006/relationships/hyperlink" Target="https://urait.ru/book/5067170E-57F2-4347-9E59-08F16C04D5C1" TargetMode="External"/><Relationship Id="rId13373" Type="http://schemas.openxmlformats.org/officeDocument/2006/relationships/hyperlink" Target="https://urait.ru/book/C1B56C20-C06D-446D-8402-418D5D3223CC" TargetMode="External"/><Relationship Id="rId14424" Type="http://schemas.openxmlformats.org/officeDocument/2006/relationships/hyperlink" Target="https://urait.ru/book/93477582-DB47-4C7A-8CFF-CD5C6BEF4D7C" TargetMode="External"/><Relationship Id="rId14771" Type="http://schemas.openxmlformats.org/officeDocument/2006/relationships/hyperlink" Target="https://urait.ru/book/AB122F46-37C2-41A9-BFC0-CB9F9E543127" TargetMode="External"/><Relationship Id="rId15822" Type="http://schemas.openxmlformats.org/officeDocument/2006/relationships/hyperlink" Target="https://urait.ru/rpd/db9980f9-be19-484a-9565-d140e6e475a7?aria=2080&amp;level=68" TargetMode="External"/><Relationship Id="rId2381" Type="http://schemas.openxmlformats.org/officeDocument/2006/relationships/hyperlink" Target="https://urait.ru/book/F5B4F0E2-D26B-48B7-AE6D-0A55EFFC4EA1" TargetMode="External"/><Relationship Id="rId3432" Type="http://schemas.openxmlformats.org/officeDocument/2006/relationships/hyperlink" Target="https://urait.ru/book/57BE2B75-9F19-4197-9756-AA2464135E56" TargetMode="External"/><Relationship Id="rId13026" Type="http://schemas.openxmlformats.org/officeDocument/2006/relationships/hyperlink" Target="https://urait.ru/rpd/6fd8edce-7cb8-4246-b2c7-04b481b318fb?aria=2084&amp;level=68" TargetMode="External"/><Relationship Id="rId17994" Type="http://schemas.openxmlformats.org/officeDocument/2006/relationships/hyperlink" Target="https://urait.ru/rpd/4357ebcf-0e4a-4d9e-92d0-8dde83902993?aria=2080&amp;level=68" TargetMode="External"/><Relationship Id="rId20242" Type="http://schemas.openxmlformats.org/officeDocument/2006/relationships/hyperlink" Target="https://urait.ru/book/B00B2612-34A2-429D-AB74-CA7137548C75" TargetMode="External"/><Relationship Id="rId353" Type="http://schemas.openxmlformats.org/officeDocument/2006/relationships/hyperlink" Target="https://urait.ru/book/4AC9484C-6410-4875-A71A-636586687960" TargetMode="External"/><Relationship Id="rId2034" Type="http://schemas.openxmlformats.org/officeDocument/2006/relationships/hyperlink" Target="https://urait.ru/book/0648454B-E4C7-4D6F-B89F-757A3915B159" TargetMode="External"/><Relationship Id="rId15198" Type="http://schemas.openxmlformats.org/officeDocument/2006/relationships/hyperlink" Target="https://urait.ru/rpd/6e532f16-c2a1-415c-808f-6ef58d6abe33?aria=2084&amp;level=68" TargetMode="External"/><Relationship Id="rId16596" Type="http://schemas.openxmlformats.org/officeDocument/2006/relationships/hyperlink" Target="https://urait.ru/book/62AA43C3-A079-449C-808A-19553FB748CB" TargetMode="External"/><Relationship Id="rId17647" Type="http://schemas.openxmlformats.org/officeDocument/2006/relationships/hyperlink" Target="https://urait.ru/author-course/2EF01B33-443E-4972-9D5B-00B00B03CB08" TargetMode="External"/><Relationship Id="rId5257" Type="http://schemas.openxmlformats.org/officeDocument/2006/relationships/hyperlink" Target="https://urait.ru/rpd/5e20b033-9e89-45b8-8b2d-e5b230686dac?aria=2038&amp;level=62" TargetMode="External"/><Relationship Id="rId6655" Type="http://schemas.openxmlformats.org/officeDocument/2006/relationships/hyperlink" Target="https://urait.ru/author-course/AB3CD22A-C657-42D3-9905-1E93B86A068F" TargetMode="External"/><Relationship Id="rId7706" Type="http://schemas.openxmlformats.org/officeDocument/2006/relationships/hyperlink" Target="https://urait.ru/book/C31CF563-08F0-4B17-8CFA-D4C84CB45C62" TargetMode="External"/><Relationship Id="rId16249" Type="http://schemas.openxmlformats.org/officeDocument/2006/relationships/hyperlink" Target="https://urait.ru/author-course/C2D2B762-3A5A-41B5-9EA6-A9F24BDDBAFD" TargetMode="External"/><Relationship Id="rId6308" Type="http://schemas.openxmlformats.org/officeDocument/2006/relationships/hyperlink" Target="https://urait.ru/rpd/71aef8ea-ed5e-4de3-8b9a-b6df8318b3d0?aria=2038&amp;level=62" TargetMode="External"/><Relationship Id="rId9878" Type="http://schemas.openxmlformats.org/officeDocument/2006/relationships/hyperlink" Target="https://urait.ru/rpd/713064a2-b00d-4767-9a6b-f0b856e4268a?aria=2374&amp;level=62" TargetMode="External"/><Relationship Id="rId12859" Type="http://schemas.openxmlformats.org/officeDocument/2006/relationships/hyperlink" Target="https://urait.ru/book/1D3DCAA8-4B3E-436D-A0D7-F16DB8F2CA64" TargetMode="External"/><Relationship Id="rId16730" Type="http://schemas.openxmlformats.org/officeDocument/2006/relationships/hyperlink" Target="https://urait.ru/author-course/A6CD8441-0CC0-4B8F-9AF7-61A7F2690BD3" TargetMode="External"/><Relationship Id="rId1867" Type="http://schemas.openxmlformats.org/officeDocument/2006/relationships/hyperlink" Target="https://urait.ru/rpd/6d4278d1-f685-4244-939a-18f31bdfbe29?aria=2035&amp;level=62" TargetMode="External"/><Relationship Id="rId2918" Type="http://schemas.openxmlformats.org/officeDocument/2006/relationships/hyperlink" Target="https://urait.ru/rpd/fde08ce8-f86d-4b2a-a119-df516fb2828f?aria=2035&amp;level=62" TargetMode="External"/><Relationship Id="rId14281" Type="http://schemas.openxmlformats.org/officeDocument/2006/relationships/hyperlink" Target="https://urait.ru/book/6716FB2F-B62C-437B-A651-B0F264C0BEC8" TargetMode="External"/><Relationship Id="rId15332" Type="http://schemas.openxmlformats.org/officeDocument/2006/relationships/hyperlink" Target="https://urait.ru/author-course/D034CBE1-A199-4077-9141-8B572A6F2504" TargetMode="External"/><Relationship Id="rId4340" Type="http://schemas.openxmlformats.org/officeDocument/2006/relationships/hyperlink" Target="https://urait.ru/author-course/1239784A-4D65-43A4-9168-2672C28647F6" TargetMode="External"/><Relationship Id="rId8961" Type="http://schemas.openxmlformats.org/officeDocument/2006/relationships/hyperlink" Target="https://urait.ru/rpd/1484d39a-692e-4dfd-87b6-6faf2fe6a550?aria=2038&amp;level=62" TargetMode="External"/><Relationship Id="rId18555" Type="http://schemas.openxmlformats.org/officeDocument/2006/relationships/hyperlink" Target="https://urait.ru/rpd/37906dce-3b6d-44ad-a4e7-056f03b3767c?aria=2080&amp;level=68" TargetMode="External"/><Relationship Id="rId19953" Type="http://schemas.openxmlformats.org/officeDocument/2006/relationships/hyperlink" Target="https://urait.ru/rpd/3d4a4bca-feed-466f-a210-cca9d735f7f3?aria=2063&amp;level=68" TargetMode="External"/><Relationship Id="rId7563" Type="http://schemas.openxmlformats.org/officeDocument/2006/relationships/hyperlink" Target="https://urait.ru/book/62D457F7-3E68-453B-97C9-E07E201A2388" TargetMode="External"/><Relationship Id="rId8614" Type="http://schemas.openxmlformats.org/officeDocument/2006/relationships/hyperlink" Target="https://urait.ru/rpd/3d7c08e5-5719-448e-831e-da8bd5a6555d?aria=2038&amp;level=62" TargetMode="External"/><Relationship Id="rId10891" Type="http://schemas.openxmlformats.org/officeDocument/2006/relationships/hyperlink" Target="https://urait.ru/book/A873D8AB-07BE-451F-8605-9A15969BF551" TargetMode="External"/><Relationship Id="rId11942" Type="http://schemas.openxmlformats.org/officeDocument/2006/relationships/hyperlink" Target="https://urait.ru/book/E08CD439-4BC2-4F19-A547-97E34FC43EB2" TargetMode="External"/><Relationship Id="rId17157" Type="http://schemas.openxmlformats.org/officeDocument/2006/relationships/hyperlink" Target="https://urait.ru/author-course/BC95DB23-E79B-408E-8599-38A3C1936EA1" TargetMode="External"/><Relationship Id="rId18208" Type="http://schemas.openxmlformats.org/officeDocument/2006/relationships/hyperlink" Target="https://urait.ru/author-course/F2C34DC1-5F39-49BB-BB34-CFA40EC87CBC" TargetMode="External"/><Relationship Id="rId19606" Type="http://schemas.openxmlformats.org/officeDocument/2006/relationships/hyperlink" Target="https://urait.ru/book/4BF40350-9D38-457A-9EE3-F7883247ACEA" TargetMode="External"/><Relationship Id="rId6165" Type="http://schemas.openxmlformats.org/officeDocument/2006/relationships/hyperlink" Target="https://urait.ru/author-course/7BE4AABB-9C20-49A5-803B-9C301761D621" TargetMode="External"/><Relationship Id="rId7216" Type="http://schemas.openxmlformats.org/officeDocument/2006/relationships/hyperlink" Target="https://urait.ru/rpd/47f9e058-4efc-4429-b891-fbe967003a32?aria=2038&amp;level=62" TargetMode="External"/><Relationship Id="rId10544" Type="http://schemas.openxmlformats.org/officeDocument/2006/relationships/hyperlink" Target="https://urait.ru/author-course/0D6124C1-6B5B-436E-9A12-6900B0A8A775" TargetMode="External"/><Relationship Id="rId9388" Type="http://schemas.openxmlformats.org/officeDocument/2006/relationships/hyperlink" Target="https://urait.ru/rpd/9a35f4d0-9114-4daa-b5a8-a5b706d3a4d8?aria=2374&amp;level=62" TargetMode="External"/><Relationship Id="rId13767" Type="http://schemas.openxmlformats.org/officeDocument/2006/relationships/hyperlink" Target="https://urait.ru/author-course/DB9980F9-BE19-484A-9565-D140E6E475A7" TargetMode="External"/><Relationship Id="rId14818" Type="http://schemas.openxmlformats.org/officeDocument/2006/relationships/hyperlink" Target="https://urait.ru/author-course/6C0BABF6-1B59-4E6B-AD66-79456F3C6021" TargetMode="External"/><Relationship Id="rId20983" Type="http://schemas.openxmlformats.org/officeDocument/2006/relationships/hyperlink" Target="https://urait.ru/author-course/76250DE6-BEC0-40BE-BEE7-F2670D2947FE" TargetMode="External"/><Relationship Id="rId2775" Type="http://schemas.openxmlformats.org/officeDocument/2006/relationships/hyperlink" Target="https://urait.ru/book/B9107A48-1959-4EB1-B464-6CBA9467A38E" TargetMode="External"/><Relationship Id="rId3826" Type="http://schemas.openxmlformats.org/officeDocument/2006/relationships/hyperlink" Target="https://urait.ru/book/1BA5951F-AE27-4584-82CF-76E01E649485" TargetMode="External"/><Relationship Id="rId12369" Type="http://schemas.openxmlformats.org/officeDocument/2006/relationships/hyperlink" Target="https://urait.ru/book/57637A29-8418-4A74-9547-45FE57CB69C9" TargetMode="External"/><Relationship Id="rId16240" Type="http://schemas.openxmlformats.org/officeDocument/2006/relationships/hyperlink" Target="https://urait.ru/author-course/50886E70-6F98-42FC-85C8-258E8CB26587" TargetMode="External"/><Relationship Id="rId20636" Type="http://schemas.openxmlformats.org/officeDocument/2006/relationships/hyperlink" Target="https://urait.ru/book/0605B3D9-09FC-477C-9180-5743A9D1641B" TargetMode="External"/><Relationship Id="rId747" Type="http://schemas.openxmlformats.org/officeDocument/2006/relationships/hyperlink" Target="https://urait.ru/book/E055C38F-600A-4C9D-B379-9B5D20A8D0F8" TargetMode="External"/><Relationship Id="rId1377" Type="http://schemas.openxmlformats.org/officeDocument/2006/relationships/hyperlink" Target="https://urait.ru/author-course/712BA82C-412D-4CE8-88CD-7A9922458BD6" TargetMode="External"/><Relationship Id="rId2428" Type="http://schemas.openxmlformats.org/officeDocument/2006/relationships/hyperlink" Target="https://urait.ru/rpd/828ebd24-2880-4e19-8cf6-89961b5ec989?aria=2035&amp;level=62" TargetMode="External"/><Relationship Id="rId5998" Type="http://schemas.openxmlformats.org/officeDocument/2006/relationships/hyperlink" Target="https://urait.ru/book/526F6E7F-DEA5-4B36-BE92-142FC7705A58" TargetMode="External"/><Relationship Id="rId19463" Type="http://schemas.openxmlformats.org/officeDocument/2006/relationships/hyperlink" Target="https://urait.ru/author-course/DA4CC953-AC85-4AA2-B582-81CB23EA9CA9" TargetMode="External"/><Relationship Id="rId83" Type="http://schemas.openxmlformats.org/officeDocument/2006/relationships/hyperlink" Target="https://urait.ru/rpd/aa55b038-777d-411b-a1ef-8554c82d651b?aria=2035&amp;level=62" TargetMode="External"/><Relationship Id="rId8471" Type="http://schemas.openxmlformats.org/officeDocument/2006/relationships/hyperlink" Target="https://urait.ru/rpd/fef25cef-1a3b-40e6-857c-d116cb9a2bc0?aria=2038&amp;level=62" TargetMode="External"/><Relationship Id="rId9522" Type="http://schemas.openxmlformats.org/officeDocument/2006/relationships/hyperlink" Target="https://urait.ru/author-course/63AFBD8B-C07E-4A3D-8240-5CB66A31D22C" TargetMode="External"/><Relationship Id="rId11452" Type="http://schemas.openxmlformats.org/officeDocument/2006/relationships/hyperlink" Target="https://urait.ru/book/F3B701B1-E8CC-49BD-9210-ECF2E2644896" TargetMode="External"/><Relationship Id="rId12503" Type="http://schemas.openxmlformats.org/officeDocument/2006/relationships/hyperlink" Target="https://urait.ru/rpd/fc247e06-d439-4d65-9137-a52a2d847398?aria=2374&amp;level=62" TargetMode="External"/><Relationship Id="rId12850" Type="http://schemas.openxmlformats.org/officeDocument/2006/relationships/hyperlink" Target="https://urait.ru/book/5B00C04B-F049-48FB-A0BE-328D1C5A7914" TargetMode="External"/><Relationship Id="rId13901" Type="http://schemas.openxmlformats.org/officeDocument/2006/relationships/hyperlink" Target="https://urait.ru/author-course/BF3F26BE-93F4-4443-83C6-4E0300633539" TargetMode="External"/><Relationship Id="rId18065" Type="http://schemas.openxmlformats.org/officeDocument/2006/relationships/hyperlink" Target="https://urait.ru/rpd/2e70a04b-0ea8-4a58-9f95-955f3315dcfe?aria=2080&amp;level=68" TargetMode="External"/><Relationship Id="rId19116" Type="http://schemas.openxmlformats.org/officeDocument/2006/relationships/hyperlink" Target="https://urait.ru/rpd/869fa0b5-8787-4ce2-be50-28bde3a5950f?aria=2063&amp;level=68" TargetMode="External"/><Relationship Id="rId1511" Type="http://schemas.openxmlformats.org/officeDocument/2006/relationships/hyperlink" Target="https://urait.ru/rpd/435132fd-eedd-4b9a-adab-8dcd4567b514?aria=2035&amp;level=62" TargetMode="External"/><Relationship Id="rId7073" Type="http://schemas.openxmlformats.org/officeDocument/2006/relationships/hyperlink" Target="https://urait.ru/author-course/077190A8-C467-4251-A6DE-70883F36D533" TargetMode="External"/><Relationship Id="rId8124" Type="http://schemas.openxmlformats.org/officeDocument/2006/relationships/hyperlink" Target="https://urait.ru/book/E37705AD-F98F-4D04-9955-EED2E59940C0" TargetMode="External"/><Relationship Id="rId10054" Type="http://schemas.openxmlformats.org/officeDocument/2006/relationships/hyperlink" Target="https://urait.ru/author-course/7870CEE9-2BE2-4D7E-B1B1-DC5889533E45" TargetMode="External"/><Relationship Id="rId11105" Type="http://schemas.openxmlformats.org/officeDocument/2006/relationships/hyperlink" Target="https://urait.ru/book/81C6A32F-03B7-480A-8354-433279DD852A" TargetMode="External"/><Relationship Id="rId3683" Type="http://schemas.openxmlformats.org/officeDocument/2006/relationships/hyperlink" Target="https://urait.ru/book/88C81DE7-2D53-4C6D-80EC-94E604FCEC48" TargetMode="External"/><Relationship Id="rId14675" Type="http://schemas.openxmlformats.org/officeDocument/2006/relationships/hyperlink" Target="https://urait.ru/rpd/39341ddb-9f13-4662-8115-88a7902ce3df?aria=2084&amp;level=68" TargetMode="External"/><Relationship Id="rId15726" Type="http://schemas.openxmlformats.org/officeDocument/2006/relationships/hyperlink" Target="https://urait.ru/book/88399A21-9784-4FF8-95CB-0007E903C616" TargetMode="External"/><Relationship Id="rId2285" Type="http://schemas.openxmlformats.org/officeDocument/2006/relationships/hyperlink" Target="https://urait.ru/rpd/89121e2a-027f-4163-aeb1-eef0f08b333f?aria=2035&amp;level=62" TargetMode="External"/><Relationship Id="rId3336" Type="http://schemas.openxmlformats.org/officeDocument/2006/relationships/hyperlink" Target="https://urait.ru/book/2798E45E-F716-418C-A656-C11631557FC4" TargetMode="External"/><Relationship Id="rId4734" Type="http://schemas.openxmlformats.org/officeDocument/2006/relationships/hyperlink" Target="https://urait.ru/book/F2E76D68-5BD3-48F5-9114-2222737EB4B7" TargetMode="External"/><Relationship Id="rId13277" Type="http://schemas.openxmlformats.org/officeDocument/2006/relationships/hyperlink" Target="https://urait.ru/rpd/e0d11fb7-0365-489b-a1ab-6170a833e291?aria=2084&amp;level=68" TargetMode="External"/><Relationship Id="rId14328" Type="http://schemas.openxmlformats.org/officeDocument/2006/relationships/hyperlink" Target="https://urait.ru/author-course/DCF60365-DF68-4041-9E50-4254B67863B4" TargetMode="External"/><Relationship Id="rId17898" Type="http://schemas.openxmlformats.org/officeDocument/2006/relationships/hyperlink" Target="https://urait.ru/rpd/037449e6-76e4-4e30-a6a5-4c489c714cac?aria=2080&amp;level=68" TargetMode="External"/><Relationship Id="rId18949" Type="http://schemas.openxmlformats.org/officeDocument/2006/relationships/hyperlink" Target="https://urait.ru/book/9497EC3B-3836-4207-B0E5-618A3CD60E7E" TargetMode="External"/><Relationship Id="rId20146" Type="http://schemas.openxmlformats.org/officeDocument/2006/relationships/hyperlink" Target="https://urait.ru/rpd/132b641e-cc30-4ae4-ba79-1eb415261339?aria=2063&amp;level=68" TargetMode="External"/><Relationship Id="rId20493" Type="http://schemas.openxmlformats.org/officeDocument/2006/relationships/hyperlink" Target="https://urait.ru/book/FF795FEB-F9A4-472E-BD82-44EC01841ED7" TargetMode="External"/><Relationship Id="rId257" Type="http://schemas.openxmlformats.org/officeDocument/2006/relationships/hyperlink" Target="https://urait.ru/rpd/0723c671-eeb2-4e09-824c-098da31589e3?aria=2035&amp;level=62" TargetMode="External"/><Relationship Id="rId7957" Type="http://schemas.openxmlformats.org/officeDocument/2006/relationships/hyperlink" Target="https://urait.ru/book/FEE782AD-1E91-45F1-B514-0CE2F6BAC676" TargetMode="External"/><Relationship Id="rId10938" Type="http://schemas.openxmlformats.org/officeDocument/2006/relationships/hyperlink" Target="https://urait.ru/author-course/C1B56C20-C06D-446D-8402-418D5D3223CC" TargetMode="External"/><Relationship Id="rId6559" Type="http://schemas.openxmlformats.org/officeDocument/2006/relationships/hyperlink" Target="https://urait.ru/author-course/9C7AE5BA-3BF2-4933-A741-6AC81EC50C90" TargetMode="External"/><Relationship Id="rId12360" Type="http://schemas.openxmlformats.org/officeDocument/2006/relationships/hyperlink" Target="https://urait.ru/rpd/354bfd92-c76d-4454-a893-38acec62c6e3?aria=2374&amp;level=62" TargetMode="External"/><Relationship Id="rId13411" Type="http://schemas.openxmlformats.org/officeDocument/2006/relationships/hyperlink" Target="https://urait.ru/author-course/48CA2C92-1717-468A-AC9F-57DD5C917E85" TargetMode="External"/><Relationship Id="rId9032" Type="http://schemas.openxmlformats.org/officeDocument/2006/relationships/hyperlink" Target="https://urait.ru/rpd/04d5e64c-2d5b-431e-b74b-69f809035d2c?aria=2038&amp;level=62" TargetMode="External"/><Relationship Id="rId12013" Type="http://schemas.openxmlformats.org/officeDocument/2006/relationships/hyperlink" Target="https://urait.ru/book/99872B71-79A1-44FF-9FF3-EE46003288A8" TargetMode="External"/><Relationship Id="rId15583" Type="http://schemas.openxmlformats.org/officeDocument/2006/relationships/hyperlink" Target="https://urait.ru/author-course/E5D56FBA-1BAA-4530-87F6-19BED5CBD4F6" TargetMode="External"/><Relationship Id="rId16634" Type="http://schemas.openxmlformats.org/officeDocument/2006/relationships/hyperlink" Target="https://urait.ru/rpd/5bdc33ab-91c2-409d-bac8-ec81c7fc1137?aria=2080&amp;level=68" TargetMode="External"/><Relationship Id="rId16981" Type="http://schemas.openxmlformats.org/officeDocument/2006/relationships/hyperlink" Target="https://urait.ru/book/E1447F88-355D-46BD-9C5D-ECFF0C6F5FB1" TargetMode="External"/><Relationship Id="rId1021" Type="http://schemas.openxmlformats.org/officeDocument/2006/relationships/hyperlink" Target="https://urait.ru/author-course/68EA8847-9CD5-40B1-8B17-A82F97F722B0" TargetMode="External"/><Relationship Id="rId4591" Type="http://schemas.openxmlformats.org/officeDocument/2006/relationships/hyperlink" Target="https://urait.ru/rpd/72a0f73e-927b-4c85-9989-c24a53d7be50?aria=2038&amp;level=62" TargetMode="External"/><Relationship Id="rId5642" Type="http://schemas.openxmlformats.org/officeDocument/2006/relationships/hyperlink" Target="https://urait.ru/book/9189F9F9-F29C-4DB1-8432-1BEB6C69B443" TargetMode="External"/><Relationship Id="rId14185" Type="http://schemas.openxmlformats.org/officeDocument/2006/relationships/hyperlink" Target="https://urait.ru/author-course/EAD9F6C8-16E0-4485-8045-82DC91B2A83A" TargetMode="External"/><Relationship Id="rId15236" Type="http://schemas.openxmlformats.org/officeDocument/2006/relationships/hyperlink" Target="https://urait.ru/book/F3831B23-BF30-4D00-BCB1-64E4C1D00B87" TargetMode="External"/><Relationship Id="rId3193" Type="http://schemas.openxmlformats.org/officeDocument/2006/relationships/hyperlink" Target="https://urait.ru/book/E0C5318B-5DEC-4EC8-82CF-E6ED6C04254B" TargetMode="External"/><Relationship Id="rId4244" Type="http://schemas.openxmlformats.org/officeDocument/2006/relationships/hyperlink" Target="https://urait.ru/rpd/5b484091-f1c0-4a2b-a0f0-d00b4502e317?aria=2035&amp;level=62" TargetMode="External"/><Relationship Id="rId19857" Type="http://schemas.openxmlformats.org/officeDocument/2006/relationships/hyperlink" Target="https://urait.ru/author-course/277AB7CE-E2C0-4722-A830-6914B22800CA" TargetMode="External"/><Relationship Id="rId21054" Type="http://schemas.openxmlformats.org/officeDocument/2006/relationships/hyperlink" Target="https://urait.ru/book/4DF8BC15-FF4D-446E-A13C-F5DB70DDAFEB" TargetMode="External"/><Relationship Id="rId7467" Type="http://schemas.openxmlformats.org/officeDocument/2006/relationships/hyperlink" Target="https://urait.ru/book/85CA92D0-7B30-488F-819A-83CF5129E534" TargetMode="External"/><Relationship Id="rId8865" Type="http://schemas.openxmlformats.org/officeDocument/2006/relationships/hyperlink" Target="https://urait.ru/book/CCCDDABD-FDE8-489F-85E7-65F964B35AE4" TargetMode="External"/><Relationship Id="rId9916" Type="http://schemas.openxmlformats.org/officeDocument/2006/relationships/hyperlink" Target="https://urait.ru/author-course/62AA43C3-A079-449C-808A-19553FB748CB" TargetMode="External"/><Relationship Id="rId10795" Type="http://schemas.openxmlformats.org/officeDocument/2006/relationships/hyperlink" Target="https://urait.ru/rpd/595a8705-63cb-4e92-a47f-ff54ade595ee?aria=2374&amp;level=62" TargetMode="External"/><Relationship Id="rId11846" Type="http://schemas.openxmlformats.org/officeDocument/2006/relationships/hyperlink" Target="https://urait.ru/rpd/c7fb7876-c8a2-41e2-ac62-b3150a792957?aria=2374&amp;level=62" TargetMode="External"/><Relationship Id="rId18459" Type="http://schemas.openxmlformats.org/officeDocument/2006/relationships/hyperlink" Target="https://urait.ru/rpd/6ad32a2e-44db-48d1-a881-4ebfb663b4e7?aria=2080&amp;level=68" TargetMode="External"/><Relationship Id="rId1905" Type="http://schemas.openxmlformats.org/officeDocument/2006/relationships/hyperlink" Target="https://urait.ru/book/4CFC922D-469B-4E02-AD43-57A93C1B34C8" TargetMode="External"/><Relationship Id="rId6069" Type="http://schemas.openxmlformats.org/officeDocument/2006/relationships/hyperlink" Target="https://urait.ru/book/2BC72FBE-60FA-4A29-9361-EE552032DD9A" TargetMode="External"/><Relationship Id="rId8518" Type="http://schemas.openxmlformats.org/officeDocument/2006/relationships/hyperlink" Target="https://urait.ru/author-course/F1647249-42DE-4C8E-B9DD-CE758A52E5BD" TargetMode="External"/><Relationship Id="rId10448" Type="http://schemas.openxmlformats.org/officeDocument/2006/relationships/hyperlink" Target="https://urait.ru/rpd/4ac9484c-6410-4875-a71a-636586687960?aria=2374&amp;level=62" TargetMode="External"/><Relationship Id="rId18940" Type="http://schemas.openxmlformats.org/officeDocument/2006/relationships/hyperlink" Target="https://urait.ru/book/D7629F5D-81C2-44F6-A357-C0E2181B17C7" TargetMode="External"/><Relationship Id="rId16491" Type="http://schemas.openxmlformats.org/officeDocument/2006/relationships/hyperlink" Target="https://urait.ru/author-course/71EF40F7-A303-4FA9-A7A4-09099F8EE56D" TargetMode="External"/><Relationship Id="rId17542" Type="http://schemas.openxmlformats.org/officeDocument/2006/relationships/hyperlink" Target="https://urait.ru/rpd/acc08203-a000-4a4e-b8a1-d983d920c6ef?aria=2080&amp;level=68" TargetMode="External"/><Relationship Id="rId20887" Type="http://schemas.openxmlformats.org/officeDocument/2006/relationships/hyperlink" Target="https://urait.ru/author-course/DDB447C5-B099-4867-A291-A0069FC20B5A" TargetMode="External"/><Relationship Id="rId998" Type="http://schemas.openxmlformats.org/officeDocument/2006/relationships/hyperlink" Target="https://urait.ru/book/034A4BEE-AA3F-4010-8054-2ED68AE99DA0" TargetMode="External"/><Relationship Id="rId2679" Type="http://schemas.openxmlformats.org/officeDocument/2006/relationships/hyperlink" Target="https://urait.ru/rpd/3eee6ab4-240c-4512-bfce-974b9ae7b33e?aria=2035&amp;level=62" TargetMode="External"/><Relationship Id="rId6550" Type="http://schemas.openxmlformats.org/officeDocument/2006/relationships/hyperlink" Target="https://urait.ru/author-course/3CD4B067-5047-447F-ADF6-4A588941EBA7" TargetMode="External"/><Relationship Id="rId7601" Type="http://schemas.openxmlformats.org/officeDocument/2006/relationships/hyperlink" Target="https://urait.ru/author-course/9EB70572-228D-448F-AD61-67623F692E1D" TargetMode="External"/><Relationship Id="rId15093" Type="http://schemas.openxmlformats.org/officeDocument/2006/relationships/hyperlink" Target="https://urait.ru/rpd/c5afc9a1-4b11-4ebd-8c2f-dbdd331b3622?aria=2084&amp;level=68" TargetMode="External"/><Relationship Id="rId16144" Type="http://schemas.openxmlformats.org/officeDocument/2006/relationships/hyperlink" Target="https://urait.ru/rpd/71aef8ea-ed5e-4de3-8b9a-b6df8318b3d0?aria=2080&amp;level=68" TargetMode="External"/><Relationship Id="rId5152" Type="http://schemas.openxmlformats.org/officeDocument/2006/relationships/hyperlink" Target="https://urait.ru/book/31457781-094E-401F-B155-0CC1D2B497C2" TargetMode="External"/><Relationship Id="rId6203" Type="http://schemas.openxmlformats.org/officeDocument/2006/relationships/hyperlink" Target="https://urait.ru/rpd/e32b6681-b039-4b33-a8b2-cea0bf501865?aria=2038&amp;level=62" TargetMode="External"/><Relationship Id="rId9773" Type="http://schemas.openxmlformats.org/officeDocument/2006/relationships/hyperlink" Target="https://urait.ru/book/EE5C178F-1D77-423C-B8C7-E80D755F0BBB" TargetMode="External"/><Relationship Id="rId19367" Type="http://schemas.openxmlformats.org/officeDocument/2006/relationships/hyperlink" Target="https://urait.ru/author-course/B4AE6332-5040-4272-9ED7-1D9FC17BD414" TargetMode="External"/><Relationship Id="rId1762" Type="http://schemas.openxmlformats.org/officeDocument/2006/relationships/hyperlink" Target="https://urait.ru/author-course/C9AE2AD9-11BA-488B-A4AC-E3A649F2C9FC" TargetMode="External"/><Relationship Id="rId8375" Type="http://schemas.openxmlformats.org/officeDocument/2006/relationships/hyperlink" Target="https://urait.ru/book/F79E43B0-6355-46B1-B69B-CBFEBE082F43" TargetMode="External"/><Relationship Id="rId9426" Type="http://schemas.openxmlformats.org/officeDocument/2006/relationships/hyperlink" Target="https://urait.ru/book/FA1E10E7-56EC-4276-B78A-253DB1397990" TargetMode="External"/><Relationship Id="rId12754" Type="http://schemas.openxmlformats.org/officeDocument/2006/relationships/hyperlink" Target="https://urait.ru/book/15124D63-BF73-418E-A5E5-3F764BDC4275" TargetMode="External"/><Relationship Id="rId13805" Type="http://schemas.openxmlformats.org/officeDocument/2006/relationships/hyperlink" Target="https://urait.ru/book/E40A72D9-164A-4541-8760-DE12CA9DCEBF" TargetMode="External"/><Relationship Id="rId1415" Type="http://schemas.openxmlformats.org/officeDocument/2006/relationships/hyperlink" Target="https://urait.ru/book/B9623C00-1A98-402F-81C4-62F352B795CC" TargetMode="External"/><Relationship Id="rId2813" Type="http://schemas.openxmlformats.org/officeDocument/2006/relationships/hyperlink" Target="https://urait.ru/rpd/c71d368f-5eaf-4c04-a010-87d0c82ff750?aria=2035&amp;level=62" TargetMode="External"/><Relationship Id="rId8028" Type="http://schemas.openxmlformats.org/officeDocument/2006/relationships/hyperlink" Target="https://urait.ru/book/19054286-AD52-45D2-9688-4B34E64F8319" TargetMode="External"/><Relationship Id="rId11009" Type="http://schemas.openxmlformats.org/officeDocument/2006/relationships/hyperlink" Target="https://urait.ru/book/DEF6FD7B-2366-46C0-8867-DBEA559DC438" TargetMode="External"/><Relationship Id="rId11356" Type="http://schemas.openxmlformats.org/officeDocument/2006/relationships/hyperlink" Target="https://urait.ru/author-course/55AA1FEA-A2DF-47C7-9A8B-DDE690F38B87" TargetMode="External"/><Relationship Id="rId12407" Type="http://schemas.openxmlformats.org/officeDocument/2006/relationships/hyperlink" Target="https://urait.ru/rpd/5eae8632-df95-4836-aca6-55d092609aa2?aria=2374&amp;level=62" TargetMode="External"/><Relationship Id="rId15977" Type="http://schemas.openxmlformats.org/officeDocument/2006/relationships/hyperlink" Target="https://urait.ru/rpd/77f872a8-d931-4d8b-adf0-1aaf2e72067e?aria=2080&amp;level=68" TargetMode="External"/><Relationship Id="rId4985" Type="http://schemas.openxmlformats.org/officeDocument/2006/relationships/hyperlink" Target="https://urait.ru/book/F734905E-2977-43DE-94FC-74E785C394DB" TargetMode="External"/><Relationship Id="rId14579" Type="http://schemas.openxmlformats.org/officeDocument/2006/relationships/hyperlink" Target="https://urait.ru/rpd/5854c8ef-e4f2-4106-9d37-b0d9788c0b52?aria=2084&amp;level=68" TargetMode="External"/><Relationship Id="rId18450" Type="http://schemas.openxmlformats.org/officeDocument/2006/relationships/hyperlink" Target="https://urait.ru/rpd/38ae555d-377c-4429-9b22-8e317da34815?aria=2080&amp;level=68" TargetMode="External"/><Relationship Id="rId19501" Type="http://schemas.openxmlformats.org/officeDocument/2006/relationships/hyperlink" Target="https://urait.ru/rpd/d1d15906-fcc8-49b3-9205-8e83129aace8?aria=2063&amp;level=68" TargetMode="External"/><Relationship Id="rId2189" Type="http://schemas.openxmlformats.org/officeDocument/2006/relationships/hyperlink" Target="https://urait.ru/book/B3A916E6-6AB0-4B33-A5E4-D41F7D5C394F" TargetMode="External"/><Relationship Id="rId3587" Type="http://schemas.openxmlformats.org/officeDocument/2006/relationships/hyperlink" Target="https://urait.ru/author-course/A8B29932-0BD5-44C5-AAC8-82074AFAE85C" TargetMode="External"/><Relationship Id="rId4638" Type="http://schemas.openxmlformats.org/officeDocument/2006/relationships/hyperlink" Target="https://urait.ru/author-course/5E303C52-3C72-4181-A813-716B7F14D7A7" TargetMode="External"/><Relationship Id="rId6060" Type="http://schemas.openxmlformats.org/officeDocument/2006/relationships/hyperlink" Target="https://urait.ru/book/E86801A1-CB2F-45D5-A95A-E09943EDF734" TargetMode="External"/><Relationship Id="rId17052" Type="http://schemas.openxmlformats.org/officeDocument/2006/relationships/hyperlink" Target="https://urait.ru/rpd/f2e76d68-5bd3-48f5-9114-2222737eb4b7?aria=2080&amp;level=68" TargetMode="External"/><Relationship Id="rId18103" Type="http://schemas.openxmlformats.org/officeDocument/2006/relationships/hyperlink" Target="https://urait.ru/book/0A91BAD3-FC36-45EA-AFE8-6A18919FAF00" TargetMode="External"/><Relationship Id="rId20397" Type="http://schemas.openxmlformats.org/officeDocument/2006/relationships/hyperlink" Target="https://urait.ru/book/50AC1783-D482-4B77-85E7-41CAF85B9875" TargetMode="External"/><Relationship Id="rId7111" Type="http://schemas.openxmlformats.org/officeDocument/2006/relationships/hyperlink" Target="https://urait.ru/rpd/fdd58c39-a8c0-4c03-8944-7421319cff1d?aria=2038&amp;level=62" TargetMode="External"/><Relationship Id="rId13662" Type="http://schemas.openxmlformats.org/officeDocument/2006/relationships/hyperlink" Target="https://urait.ru/rpd/76fb2509-baa5-405e-a0b7-36ba911783a1?aria=2084&amp;level=68" TargetMode="External"/><Relationship Id="rId14713" Type="http://schemas.openxmlformats.org/officeDocument/2006/relationships/hyperlink" Target="https://urait.ru/book/5F573623-BF00-40B5-A7C2-A5657FDD20B6" TargetMode="External"/><Relationship Id="rId2670" Type="http://schemas.openxmlformats.org/officeDocument/2006/relationships/hyperlink" Target="https://urait.ru/rpd/e58ae0b6-381e-4b0f-8a2c-a8033c4a436e?aria=2035&amp;level=62" TargetMode="External"/><Relationship Id="rId3721" Type="http://schemas.openxmlformats.org/officeDocument/2006/relationships/hyperlink" Target="https://urait.ru/author-course/0D4BCDC8-6BF3-4E81-AF16-5248F70A5FB7" TargetMode="External"/><Relationship Id="rId9283" Type="http://schemas.openxmlformats.org/officeDocument/2006/relationships/hyperlink" Target="https://urait.ru/rpd/dff3b23b-801c-4f83-956b-3cb3ff197a8e?aria=2374&amp;level=62" TargetMode="External"/><Relationship Id="rId12264" Type="http://schemas.openxmlformats.org/officeDocument/2006/relationships/hyperlink" Target="https://urait.ru/book/2C8388AA-2F7E-4D13-9DEA-C4829394401B" TargetMode="External"/><Relationship Id="rId13315" Type="http://schemas.openxmlformats.org/officeDocument/2006/relationships/hyperlink" Target="https://urait.ru/author-course/242F9009-DDD6-4715-9B2E-45FD1E38D0AE" TargetMode="External"/><Relationship Id="rId20531" Type="http://schemas.openxmlformats.org/officeDocument/2006/relationships/hyperlink" Target="https://urait.ru/author-course/E730806C-AC9C-409F-8B4C-F55FDCD2633D" TargetMode="External"/><Relationship Id="rId642" Type="http://schemas.openxmlformats.org/officeDocument/2006/relationships/hyperlink" Target="https://urait.ru/book/5FD29892-2DB8-4E90-956E-2409159F09C5" TargetMode="External"/><Relationship Id="rId1272" Type="http://schemas.openxmlformats.org/officeDocument/2006/relationships/hyperlink" Target="https://urait.ru/author-course/22053C1A-FCC0-4796-AC10-8277A84801D0" TargetMode="External"/><Relationship Id="rId2323" Type="http://schemas.openxmlformats.org/officeDocument/2006/relationships/hyperlink" Target="https://urait.ru/book/CABD1320-4B06-4763-9BF3-115B45ED3353" TargetMode="External"/><Relationship Id="rId5893" Type="http://schemas.openxmlformats.org/officeDocument/2006/relationships/hyperlink" Target="https://urait.ru/book/6D53BE95-1F69-4016-9651-7F96F601F9E5" TargetMode="External"/><Relationship Id="rId15487" Type="http://schemas.openxmlformats.org/officeDocument/2006/relationships/hyperlink" Target="https://urait.ru/book/624A91B9-93A1-41CC-8593-FECBDC0777BA" TargetMode="External"/><Relationship Id="rId16885" Type="http://schemas.openxmlformats.org/officeDocument/2006/relationships/hyperlink" Target="https://urait.ru/rpd/b8852064-37f4-4fc9-848c-51a7ee46108b?aria=2080&amp;level=68" TargetMode="External"/><Relationship Id="rId17936" Type="http://schemas.openxmlformats.org/officeDocument/2006/relationships/hyperlink" Target="https://urait.ru/book/8569B582-8CD5-47FC-8ACC-876DD71AA936" TargetMode="External"/><Relationship Id="rId4495" Type="http://schemas.openxmlformats.org/officeDocument/2006/relationships/hyperlink" Target="https://urait.ru/author-course/64AB5F91-4A5D-4CEF-9478-9E93CADB62DB" TargetMode="External"/><Relationship Id="rId5546" Type="http://schemas.openxmlformats.org/officeDocument/2006/relationships/hyperlink" Target="https://urait.ru/book/2402E19F-8CE0-46D2-B356-68B48C712799" TargetMode="External"/><Relationship Id="rId6944" Type="http://schemas.openxmlformats.org/officeDocument/2006/relationships/hyperlink" Target="https://urait.ru/book/A26F89B8-0AE9-458D-8F11-957FCA722B89" TargetMode="External"/><Relationship Id="rId14089" Type="http://schemas.openxmlformats.org/officeDocument/2006/relationships/hyperlink" Target="https://urait.ru/author-course/9E0145AB-3D8F-45A8-9657-3A094DFB7ECC" TargetMode="External"/><Relationship Id="rId16538" Type="http://schemas.openxmlformats.org/officeDocument/2006/relationships/hyperlink" Target="https://urait.ru/rpd/6716fb2f-b62c-437b-a651-b0f264c0bec8?aria=2080&amp;level=68" TargetMode="External"/><Relationship Id="rId19011" Type="http://schemas.openxmlformats.org/officeDocument/2006/relationships/hyperlink" Target="https://urait.ru/author-course/C9AE2AD9-11BA-488B-A4AC-E3A649F2C9FC" TargetMode="External"/><Relationship Id="rId3097" Type="http://schemas.openxmlformats.org/officeDocument/2006/relationships/hyperlink" Target="https://urait.ru/book/0C94FF9B-7C3B-42B3-9083-D6422441FF5B" TargetMode="External"/><Relationship Id="rId4148" Type="http://schemas.openxmlformats.org/officeDocument/2006/relationships/hyperlink" Target="https://urait.ru/rpd/49ac3a24-ba07-419a-bc42-c8e47736ea61?aria=2035&amp;level=62" TargetMode="External"/><Relationship Id="rId8769" Type="http://schemas.openxmlformats.org/officeDocument/2006/relationships/hyperlink" Target="https://urait.ru/rpd/7a75a7e1-a19a-4119-abb4-73e2a5851118?aria=2038&amp;level=62" TargetMode="External"/><Relationship Id="rId10699" Type="http://schemas.openxmlformats.org/officeDocument/2006/relationships/hyperlink" Target="https://urait.ru/author-course/15F398D6-DC09-4E47-8E3A-B2AD88E5139E" TargetMode="External"/><Relationship Id="rId11000" Type="http://schemas.openxmlformats.org/officeDocument/2006/relationships/hyperlink" Target="https://urait.ru/author-course/E02EF865-B492-4863-96A4-A90DB1534800" TargetMode="External"/><Relationship Id="rId14570" Type="http://schemas.openxmlformats.org/officeDocument/2006/relationships/hyperlink" Target="https://urait.ru/rpd/fc71ba4e-c049-4d60-a3d7-245ff855176e?aria=2084&amp;level=68" TargetMode="External"/><Relationship Id="rId15621" Type="http://schemas.openxmlformats.org/officeDocument/2006/relationships/hyperlink" Target="https://urait.ru/author-course/83B0568A-2EDD-4CD4-B9C8-7D048972E71B" TargetMode="External"/><Relationship Id="rId1809" Type="http://schemas.openxmlformats.org/officeDocument/2006/relationships/hyperlink" Target="https://urait.ru/rpd/087b7ec0-67d9-4730-ac08-c37fbf6c69ac?aria=2035&amp;level=62" TargetMode="External"/><Relationship Id="rId13172" Type="http://schemas.openxmlformats.org/officeDocument/2006/relationships/hyperlink" Target="https://urait.ru/book/2075A6B3-6250-498F-BAB9-FA28836272DF" TargetMode="External"/><Relationship Id="rId14223" Type="http://schemas.openxmlformats.org/officeDocument/2006/relationships/hyperlink" Target="https://urait.ru/book/9416CB09-A730-475B-81DC-0305E8960173" TargetMode="External"/><Relationship Id="rId17793" Type="http://schemas.openxmlformats.org/officeDocument/2006/relationships/hyperlink" Target="https://urait.ru/author-course/595A8705-63CB-4E92-A47F-FF54ADE595EE" TargetMode="External"/><Relationship Id="rId18844" Type="http://schemas.openxmlformats.org/officeDocument/2006/relationships/hyperlink" Target="https://urait.ru/author-course/2DB410AB-0066-48CF-A229-0886B1076675" TargetMode="External"/><Relationship Id="rId2180" Type="http://schemas.openxmlformats.org/officeDocument/2006/relationships/hyperlink" Target="https://urait.ru/book/B8A96803-7AE1-48CD-8615-E8620E15B27A" TargetMode="External"/><Relationship Id="rId3231" Type="http://schemas.openxmlformats.org/officeDocument/2006/relationships/hyperlink" Target="https://urait.ru/rpd/f2c34dc1-5f39-49bb-bb34-cfa40ec87cbc?aria=2035&amp;level=62" TargetMode="External"/><Relationship Id="rId7852" Type="http://schemas.openxmlformats.org/officeDocument/2006/relationships/hyperlink" Target="https://urait.ru/author-course/DFF64851-5AB4-47AA-99E5-35522EB1CED2" TargetMode="External"/><Relationship Id="rId8903" Type="http://schemas.openxmlformats.org/officeDocument/2006/relationships/hyperlink" Target="https://urait.ru/book/AB19CEAE-B742-4E3C-940F-8DB21744F5FC" TargetMode="External"/><Relationship Id="rId16395" Type="http://schemas.openxmlformats.org/officeDocument/2006/relationships/hyperlink" Target="https://urait.ru/author-course/2DA87DC4-7AF7-48C8-B112-3144B771CBBD" TargetMode="External"/><Relationship Id="rId17446" Type="http://schemas.openxmlformats.org/officeDocument/2006/relationships/hyperlink" Target="https://urait.ru/book/D5B33A0D-7473-4F46-A13E-16772C819858" TargetMode="External"/><Relationship Id="rId20041" Type="http://schemas.openxmlformats.org/officeDocument/2006/relationships/hyperlink" Target="https://urait.ru/book/2C316D1F-F9F5-4C36-B304-1FB36F5AE9F0" TargetMode="External"/><Relationship Id="rId152" Type="http://schemas.openxmlformats.org/officeDocument/2006/relationships/hyperlink" Target="https://urait.ru/rpd/9ba2727b-bcb1-4a9b-aa0b-7efb7f413300?aria=2035&amp;level=62" TargetMode="External"/><Relationship Id="rId6454" Type="http://schemas.openxmlformats.org/officeDocument/2006/relationships/hyperlink" Target="https://urait.ru/rpd/2da87dc4-7af7-48c8-b112-3144b771cbbd?aria=2038&amp;level=62" TargetMode="External"/><Relationship Id="rId7505" Type="http://schemas.openxmlformats.org/officeDocument/2006/relationships/hyperlink" Target="https://urait.ru/rpd/34109a47-34a7-439c-b51c-d051c22997ea?aria=2038&amp;level=62" TargetMode="External"/><Relationship Id="rId10833" Type="http://schemas.openxmlformats.org/officeDocument/2006/relationships/hyperlink" Target="https://urait.ru/author-course/31CACA29-150B-4CA7-B2B5-A52DE47DA75A" TargetMode="External"/><Relationship Id="rId16048" Type="http://schemas.openxmlformats.org/officeDocument/2006/relationships/hyperlink" Target="https://urait.ru/book/486F403A-AAE7-4949-BD1B-987D31FA0F2D" TargetMode="External"/><Relationship Id="rId5056" Type="http://schemas.openxmlformats.org/officeDocument/2006/relationships/hyperlink" Target="https://urait.ru/book/48CDD6E0-2B8E-4227-9F73-342A462E7E31" TargetMode="External"/><Relationship Id="rId6107" Type="http://schemas.openxmlformats.org/officeDocument/2006/relationships/hyperlink" Target="https://urait.ru/book/FBF60AE0-BE0C-4F29-A78D-B41C0A77FFA1" TargetMode="External"/><Relationship Id="rId9677" Type="http://schemas.openxmlformats.org/officeDocument/2006/relationships/hyperlink" Target="https://urait.ru/author-course/C492FE71-310D-4CF6-82C7-F755687E08CD" TargetMode="External"/><Relationship Id="rId8279" Type="http://schemas.openxmlformats.org/officeDocument/2006/relationships/hyperlink" Target="https://urait.ru/book/09BB2964-7208-4AD7-AA23-F1EB0F30FDEB" TargetMode="External"/><Relationship Id="rId12658" Type="http://schemas.openxmlformats.org/officeDocument/2006/relationships/hyperlink" Target="https://urait.ru/rpd/ed63f280-6a7e-4bbc-9dae-2f9cab5ab308?aria=2084&amp;level=68" TargetMode="External"/><Relationship Id="rId13709" Type="http://schemas.openxmlformats.org/officeDocument/2006/relationships/hyperlink" Target="https://urait.ru/rpd/408967af-9da0-4863-9ebd-1840c082ca6e?aria=2084&amp;level=68" TargetMode="External"/><Relationship Id="rId20925" Type="http://schemas.openxmlformats.org/officeDocument/2006/relationships/hyperlink" Target="https://urait.ru/author-course/CFF5A29E-809E-490F-A176-6D9FCE7BD8DD" TargetMode="External"/><Relationship Id="rId1666" Type="http://schemas.openxmlformats.org/officeDocument/2006/relationships/hyperlink" Target="https://urait.ru/rpd/08ee9868-05b4-49dc-8442-f9f07e20a4d0?aria=2035&amp;level=62" TargetMode="External"/><Relationship Id="rId2717" Type="http://schemas.openxmlformats.org/officeDocument/2006/relationships/hyperlink" Target="https://urait.ru/author-course/AB649398-A32D-4CA1-A875-7C26B050E2BC" TargetMode="External"/><Relationship Id="rId14080" Type="http://schemas.openxmlformats.org/officeDocument/2006/relationships/hyperlink" Target="https://urait.ru/author-course/2AB6641E-2FB6-4117-9040-D78845C4FAE9" TargetMode="External"/><Relationship Id="rId15131" Type="http://schemas.openxmlformats.org/officeDocument/2006/relationships/hyperlink" Target="https://urait.ru/book/3985F1DC-1CC2-4FB1-9D14-2F1401600982" TargetMode="External"/><Relationship Id="rId19752" Type="http://schemas.openxmlformats.org/officeDocument/2006/relationships/hyperlink" Target="https://urait.ru/rpd/7de8c2f8-12eb-48dd-90a7-ea8563c11676?aria=2063&amp;level=68" TargetMode="External"/><Relationship Id="rId1319" Type="http://schemas.openxmlformats.org/officeDocument/2006/relationships/hyperlink" Target="https://urait.ru/book/B5EC6959-2798-46F7-84AA-313F2B7812F9" TargetMode="External"/><Relationship Id="rId4889" Type="http://schemas.openxmlformats.org/officeDocument/2006/relationships/hyperlink" Target="https://urait.ru/book/277AB7CE-E2C0-4722-A830-6914B22800CA" TargetMode="External"/><Relationship Id="rId8760" Type="http://schemas.openxmlformats.org/officeDocument/2006/relationships/hyperlink" Target="https://urait.ru/rpd/771ccf5a-753d-49ef-bd83-7561162a26eb?aria=2038&amp;level=62" TargetMode="External"/><Relationship Id="rId9811" Type="http://schemas.openxmlformats.org/officeDocument/2006/relationships/hyperlink" Target="https://urait.ru/rpd/3423ad97-a539-478c-9f8a-506d03d0fa54?aria=2374&amp;level=62" TargetMode="External"/><Relationship Id="rId10690" Type="http://schemas.openxmlformats.org/officeDocument/2006/relationships/hyperlink" Target="https://urait.ru/author-course/E30E2955-B3BD-4259-B310-00C01D87A926" TargetMode="External"/><Relationship Id="rId11741" Type="http://schemas.openxmlformats.org/officeDocument/2006/relationships/hyperlink" Target="https://urait.ru/rpd/31f9c2d4-911f-4018-afcb-a1eddc91e6a2?aria=2374&amp;level=62" TargetMode="External"/><Relationship Id="rId18354" Type="http://schemas.openxmlformats.org/officeDocument/2006/relationships/hyperlink" Target="https://urait.ru/book/83B96645-7A53-470F-BD53-3DACBBB21224" TargetMode="External"/><Relationship Id="rId19405" Type="http://schemas.openxmlformats.org/officeDocument/2006/relationships/hyperlink" Target="https://urait.ru/book/2C4D9CC5-3119-48B4-8B0C-27BB9B9BD381" TargetMode="External"/><Relationship Id="rId25" Type="http://schemas.openxmlformats.org/officeDocument/2006/relationships/hyperlink" Target="https://urait.ru/author-course/6321C6F2-849D-4031-B813-4EFA5BC19E5C" TargetMode="External"/><Relationship Id="rId1800" Type="http://schemas.openxmlformats.org/officeDocument/2006/relationships/hyperlink" Target="https://urait.ru/rpd/caf03c06-f687-42ad-8f2c-187c32e42650?aria=2035&amp;level=62" TargetMode="External"/><Relationship Id="rId7362" Type="http://schemas.openxmlformats.org/officeDocument/2006/relationships/hyperlink" Target="https://urait.ru/rpd/c17d483e-b252-466e-96e0-e17d71400459?aria=2038&amp;level=62" TargetMode="External"/><Relationship Id="rId8413" Type="http://schemas.openxmlformats.org/officeDocument/2006/relationships/hyperlink" Target="https://urait.ru/book/6DF4CA97-B2F7-4CDC-8620-DD0519463FF3" TargetMode="External"/><Relationship Id="rId10343" Type="http://schemas.openxmlformats.org/officeDocument/2006/relationships/hyperlink" Target="https://urait.ru/author-course/89BFDEF2-8D77-4E04-AC0E-3B3F2EF5DD76" TargetMode="External"/><Relationship Id="rId18007" Type="http://schemas.openxmlformats.org/officeDocument/2006/relationships/hyperlink" Target="https://urait.ru/book/3EEE6AB4-240C-4512-BFCE-974B9AE7B33E" TargetMode="External"/><Relationship Id="rId3972" Type="http://schemas.openxmlformats.org/officeDocument/2006/relationships/hyperlink" Target="https://urait.ru/book/14E6E24F-EF90-4283-9A49-542BB8CEDCAA" TargetMode="External"/><Relationship Id="rId7015" Type="http://schemas.openxmlformats.org/officeDocument/2006/relationships/hyperlink" Target="https://urait.ru/author-course/A669826E-7E26-4744-9FB6-FC3FBD7604C2" TargetMode="External"/><Relationship Id="rId14964" Type="http://schemas.openxmlformats.org/officeDocument/2006/relationships/hyperlink" Target="https://urait.ru/rpd/97473a1c-ca15-4202-a831-9a1536b920b8?aria=2084&amp;level=68" TargetMode="External"/><Relationship Id="rId893" Type="http://schemas.openxmlformats.org/officeDocument/2006/relationships/hyperlink" Target="https://urait.ru/book/030C13A5-A4EA-4D7B-8AD1-E5A417349947" TargetMode="External"/><Relationship Id="rId2574" Type="http://schemas.openxmlformats.org/officeDocument/2006/relationships/hyperlink" Target="https://urait.ru/author-course/465B72AE-3C06-4A77-BB03-D21FE81F2453" TargetMode="External"/><Relationship Id="rId3625" Type="http://schemas.openxmlformats.org/officeDocument/2006/relationships/hyperlink" Target="https://urait.ru/author-course/7D1DEBB9-4671-4F68-BB2B-2EDF07D860BF" TargetMode="External"/><Relationship Id="rId9187" Type="http://schemas.openxmlformats.org/officeDocument/2006/relationships/hyperlink" Target="https://urait.ru/author-course/A1CD7CC8-F12C-4F78-915B-4505D5F6B81E" TargetMode="External"/><Relationship Id="rId12168" Type="http://schemas.openxmlformats.org/officeDocument/2006/relationships/hyperlink" Target="https://urait.ru/rpd/274d5799-06d0-42ec-85a0-04ce4104027f?aria=2374&amp;level=62" TargetMode="External"/><Relationship Id="rId13219" Type="http://schemas.openxmlformats.org/officeDocument/2006/relationships/hyperlink" Target="https://urait.ru/rpd/df6248a0-840a-4ba6-9f53-5ba2d9e9d6fd?aria=2084&amp;level=68" TargetMode="External"/><Relationship Id="rId13566" Type="http://schemas.openxmlformats.org/officeDocument/2006/relationships/hyperlink" Target="https://urait.ru/author-course/CC55C0C3-C77F-4626-9F92-57D4DA147DAE" TargetMode="External"/><Relationship Id="rId14617" Type="http://schemas.openxmlformats.org/officeDocument/2006/relationships/hyperlink" Target="https://urait.ru/author-course/B99D28CC-4961-444C-BAED-E57A9FAD7E8C" TargetMode="External"/><Relationship Id="rId20435" Type="http://schemas.openxmlformats.org/officeDocument/2006/relationships/hyperlink" Target="https://urait.ru/book/52A205C3-9BAD-44EB-AC91-DF5D28640938" TargetMode="External"/><Relationship Id="rId20782" Type="http://schemas.openxmlformats.org/officeDocument/2006/relationships/hyperlink" Target="https://urait.ru/rpd/66da3494-2b1a-459d-bfed-195b5830d047?aria=2063&amp;level=68" TargetMode="External"/><Relationship Id="rId546" Type="http://schemas.openxmlformats.org/officeDocument/2006/relationships/hyperlink" Target="https://urait.ru/book/E7158C91-E45D-4DBF-99E7-B2BA12EF9FB6" TargetMode="External"/><Relationship Id="rId1176" Type="http://schemas.openxmlformats.org/officeDocument/2006/relationships/hyperlink" Target="https://urait.ru/book/D75B6023-3B7D-4B3E-9922-A8D1B75292A5" TargetMode="External"/><Relationship Id="rId2227" Type="http://schemas.openxmlformats.org/officeDocument/2006/relationships/hyperlink" Target="https://urait.ru/rpd/d3f56771-c749-402f-9351-e328fbc3ba7c?aria=2035&amp;level=62" TargetMode="External"/><Relationship Id="rId16789" Type="http://schemas.openxmlformats.org/officeDocument/2006/relationships/hyperlink" Target="https://urait.ru/book/B0288A8A-1185-4EE1-801D-6C38A1E565DC" TargetMode="External"/><Relationship Id="rId4399" Type="http://schemas.openxmlformats.org/officeDocument/2006/relationships/hyperlink" Target="https://urait.ru/book/5E5B6BEE-E46D-48FB-8384-99AC96B33AA3" TargetMode="External"/><Relationship Id="rId5797" Type="http://schemas.openxmlformats.org/officeDocument/2006/relationships/hyperlink" Target="https://urait.ru/rpd/d7b04f4d-699b-4a3d-89ec-0548c3c2fbb6?aria=2038&amp;level=62" TargetMode="External"/><Relationship Id="rId6848" Type="http://schemas.openxmlformats.org/officeDocument/2006/relationships/hyperlink" Target="https://urait.ru/rpd/2adf9d02-4b69-4730-bdb8-9cca92ff3b34?aria=2038&amp;level=62" TargetMode="External"/><Relationship Id="rId8270" Type="http://schemas.openxmlformats.org/officeDocument/2006/relationships/hyperlink" Target="https://urait.ru/author-course/37906DCE-3B6D-44AD-A4E7-056F03B3767C" TargetMode="External"/><Relationship Id="rId13700" Type="http://schemas.openxmlformats.org/officeDocument/2006/relationships/hyperlink" Target="https://urait.ru/author-course/D8D34F46-8931-4AD3-89D1-71C708CB4826" TargetMode="External"/><Relationship Id="rId19262" Type="http://schemas.openxmlformats.org/officeDocument/2006/relationships/hyperlink" Target="https://urait.ru/book/574D82F1-E228-43ED-A6DF-ABB3E27E0753" TargetMode="External"/><Relationship Id="rId9321" Type="http://schemas.openxmlformats.org/officeDocument/2006/relationships/hyperlink" Target="https://urait.ru/author-course/E0906D2B-E518-46E2-B647-AECDA631BDE6" TargetMode="External"/><Relationship Id="rId11251" Type="http://schemas.openxmlformats.org/officeDocument/2006/relationships/hyperlink" Target="https://urait.ru/author-course/8F0EB254-6EE7-4D9C-BC54-977530EE2556" TargetMode="External"/><Relationship Id="rId12302" Type="http://schemas.openxmlformats.org/officeDocument/2006/relationships/hyperlink" Target="https://urait.ru/book/601D60E4-67F1-4CC4-8190-C5FBD6C98FF6" TargetMode="External"/><Relationship Id="rId15872" Type="http://schemas.openxmlformats.org/officeDocument/2006/relationships/hyperlink" Target="https://urait.ru/rpd/68251127-f1bb-48d1-aa90-1568dd437908?aria=2080&amp;level=68" TargetMode="External"/><Relationship Id="rId16923" Type="http://schemas.openxmlformats.org/officeDocument/2006/relationships/hyperlink" Target="https://urait.ru/book/75941D7F-5D01-448D-A9A9-50F653E3687B" TargetMode="External"/><Relationship Id="rId1310" Type="http://schemas.openxmlformats.org/officeDocument/2006/relationships/hyperlink" Target="https://urait.ru/book/8BD536CD-650C-4FDF-ADD2-64DD1E799AC2" TargetMode="External"/><Relationship Id="rId4880" Type="http://schemas.openxmlformats.org/officeDocument/2006/relationships/hyperlink" Target="https://urait.ru/author-course/4AC9484C-6410-4875-A71A-636586687960" TargetMode="External"/><Relationship Id="rId5931" Type="http://schemas.openxmlformats.org/officeDocument/2006/relationships/hyperlink" Target="https://urait.ru/book/2DB410AB-0066-48CF-A229-0886B1076675" TargetMode="External"/><Relationship Id="rId14474" Type="http://schemas.openxmlformats.org/officeDocument/2006/relationships/hyperlink" Target="https://urait.ru/author-course/9F8BDB8D-4CA2-435B-B317-54EDF67FB7ED" TargetMode="External"/><Relationship Id="rId15525" Type="http://schemas.openxmlformats.org/officeDocument/2006/relationships/hyperlink" Target="https://urait.ru/rpd/857da22b-73ef-4b5b-b01e-9fff573ab383?aria=2084&amp;level=68" TargetMode="External"/><Relationship Id="rId3482" Type="http://schemas.openxmlformats.org/officeDocument/2006/relationships/hyperlink" Target="https://urait.ru/book/4F662984-BCB3-4A6D-88BB-EA6FF12502ED" TargetMode="External"/><Relationship Id="rId4533" Type="http://schemas.openxmlformats.org/officeDocument/2006/relationships/hyperlink" Target="https://urait.ru/rpd/78e039d8-841a-4db6-9560-84a6e550ec2f?aria=2038&amp;level=62" TargetMode="External"/><Relationship Id="rId13076" Type="http://schemas.openxmlformats.org/officeDocument/2006/relationships/hyperlink" Target="https://urait.ru/author-course/690CCAE0-5E93-49AF-BA5D-686BA5F2576C" TargetMode="External"/><Relationship Id="rId14127" Type="http://schemas.openxmlformats.org/officeDocument/2006/relationships/hyperlink" Target="https://urait.ru/book/71AEF8EA-ED5E-4DE3-8B9A-B6DF8318B3D0" TargetMode="External"/><Relationship Id="rId17697" Type="http://schemas.openxmlformats.org/officeDocument/2006/relationships/hyperlink" Target="https://urait.ru/book/C0C3E837-9558-40BB-99CF-BC7CF2468C35" TargetMode="External"/><Relationship Id="rId20292" Type="http://schemas.openxmlformats.org/officeDocument/2006/relationships/hyperlink" Target="https://urait.ru/rpd/3a8f0de8-78d7-44b2-9256-3c531b1fdb73?aria=2063&amp;level=68" TargetMode="External"/><Relationship Id="rId2084" Type="http://schemas.openxmlformats.org/officeDocument/2006/relationships/hyperlink" Target="https://urait.ru/rpd/dcf60365-df68-4041-9e50-4254b67863b4?aria=2035&amp;level=62" TargetMode="External"/><Relationship Id="rId3135" Type="http://schemas.openxmlformats.org/officeDocument/2006/relationships/hyperlink" Target="https://urait.ru/rpd/b358f090-c8de-4410-a163-9e5372b047b8?aria=2035&amp;level=62" TargetMode="External"/><Relationship Id="rId7756" Type="http://schemas.openxmlformats.org/officeDocument/2006/relationships/hyperlink" Target="https://urait.ru/author-course/D4381007-F36A-4573-8B88-F70C2D589B1C" TargetMode="External"/><Relationship Id="rId16299" Type="http://schemas.openxmlformats.org/officeDocument/2006/relationships/hyperlink" Target="https://urait.ru/author-course/DAF8D965-DA9F-46C7-A190-F8576A1BAA11" TargetMode="External"/><Relationship Id="rId18748" Type="http://schemas.openxmlformats.org/officeDocument/2006/relationships/hyperlink" Target="https://urait.ru/author-course/485E3D72-4CB2-4604-81BC-510C67D5B945" TargetMode="External"/><Relationship Id="rId6358" Type="http://schemas.openxmlformats.org/officeDocument/2006/relationships/hyperlink" Target="https://urait.ru/rpd/861aaa93-b317-460f-9a89-f66a235849d8?aria=2038&amp;level=62" TargetMode="External"/><Relationship Id="rId7409" Type="http://schemas.openxmlformats.org/officeDocument/2006/relationships/hyperlink" Target="https://urait.ru/rpd/d73b15b7-3e7a-49ce-9837-11865130c67f?aria=2038&amp;level=62" TargetMode="External"/><Relationship Id="rId8807" Type="http://schemas.openxmlformats.org/officeDocument/2006/relationships/hyperlink" Target="https://urait.ru/book/1BEF23CA-7D1E-480C-9EE4-2DA4B9112BEE" TargetMode="External"/><Relationship Id="rId10737" Type="http://schemas.openxmlformats.org/officeDocument/2006/relationships/hyperlink" Target="https://urait.ru/rpd/5e20b033-9e89-45b8-8b2d-e5b230686dac?aria=2374&amp;level=62" TargetMode="External"/><Relationship Id="rId13210" Type="http://schemas.openxmlformats.org/officeDocument/2006/relationships/hyperlink" Target="https://urait.ru/rpd/2c316d1f-f9f5-4c36-b304-1fb36f5ae9f0?aria=2084&amp;level=68" TargetMode="External"/><Relationship Id="rId16780" Type="http://schemas.openxmlformats.org/officeDocument/2006/relationships/hyperlink" Target="https://urait.ru/book/FBB54C08-3D45-4488-84F8-AD7163CECBBF" TargetMode="External"/><Relationship Id="rId17831" Type="http://schemas.openxmlformats.org/officeDocument/2006/relationships/hyperlink" Target="https://urait.ru/author-course/9E0EA5CF-DAA8-49C4-8EC8-A0F6EB8E1107" TargetMode="External"/><Relationship Id="rId2968" Type="http://schemas.openxmlformats.org/officeDocument/2006/relationships/hyperlink" Target="https://urait.ru/book/0C8EAC9B-9BA7-4A82-90DC-7699E097347C" TargetMode="External"/><Relationship Id="rId15382" Type="http://schemas.openxmlformats.org/officeDocument/2006/relationships/hyperlink" Target="https://urait.ru/book/7F65EF91-EED2-48CC-BBDF-537537404067" TargetMode="External"/><Relationship Id="rId16433" Type="http://schemas.openxmlformats.org/officeDocument/2006/relationships/hyperlink" Target="https://urait.ru/rpd/11b38d05-d124-4a16-b9b0-b9f816441d8c?aria=2080&amp;level=68" TargetMode="External"/><Relationship Id="rId20829" Type="http://schemas.openxmlformats.org/officeDocument/2006/relationships/hyperlink" Target="https://urait.ru/rpd/2d53cc26-be40-41e2-8705-3c6862095eab?aria=2063&amp;level=68" TargetMode="External"/><Relationship Id="rId4390" Type="http://schemas.openxmlformats.org/officeDocument/2006/relationships/hyperlink" Target="https://urait.ru/book/3EB85E7B-A22F-4EDF-9363-9F2E54133751" TargetMode="External"/><Relationship Id="rId5441" Type="http://schemas.openxmlformats.org/officeDocument/2006/relationships/hyperlink" Target="https://urait.ru/rpd/abdd87e3-6416-4bd5-b2f0-5f4b83b32b1d?aria=2038&amp;level=62" TargetMode="External"/><Relationship Id="rId15035" Type="http://schemas.openxmlformats.org/officeDocument/2006/relationships/hyperlink" Target="https://urait.ru/author-course/3FFC842E-5F7D-4550-ABEA-156653EC1A76" TargetMode="External"/><Relationship Id="rId19656" Type="http://schemas.openxmlformats.org/officeDocument/2006/relationships/hyperlink" Target="https://urait.ru/book/B570733A-DEB9-4CCB-8909-CB15E6F26327" TargetMode="External"/><Relationship Id="rId4043" Type="http://schemas.openxmlformats.org/officeDocument/2006/relationships/hyperlink" Target="https://urait.ru/author-course/60A1E520-AC3D-4F4B-9981-DBA1A3BCFA64" TargetMode="External"/><Relationship Id="rId8664" Type="http://schemas.openxmlformats.org/officeDocument/2006/relationships/hyperlink" Target="https://urait.ru/rpd/8c24af73-902f-4d6e-8d0c-72959d4acf0d?aria=2038&amp;level=62" TargetMode="External"/><Relationship Id="rId9715" Type="http://schemas.openxmlformats.org/officeDocument/2006/relationships/hyperlink" Target="https://urait.ru/author-course/DCF60365-DF68-4041-9E50-4254B67863B4" TargetMode="External"/><Relationship Id="rId10594" Type="http://schemas.openxmlformats.org/officeDocument/2006/relationships/hyperlink" Target="https://urait.ru/rpd/63595c24-ea1c-4499-99ee-3f512a1fa8dc?aria=2374&amp;level=62" TargetMode="External"/><Relationship Id="rId11992" Type="http://schemas.openxmlformats.org/officeDocument/2006/relationships/hyperlink" Target="https://urait.ru/author-course/78691B18-D855-4CE9-B2AA-07F10983CC50" TargetMode="External"/><Relationship Id="rId18258" Type="http://schemas.openxmlformats.org/officeDocument/2006/relationships/hyperlink" Target="https://urait.ru/author-course/7E7B037E-4A9A-4947-8F68-7451E57EC43D" TargetMode="External"/><Relationship Id="rId19309" Type="http://schemas.openxmlformats.org/officeDocument/2006/relationships/hyperlink" Target="https://urait.ru/book/4C53E48E-59C8-4567-A8DB-3A5ED3D724FE" TargetMode="External"/><Relationship Id="rId1704" Type="http://schemas.openxmlformats.org/officeDocument/2006/relationships/hyperlink" Target="https://urait.ru/author-course/CC41F45C-7B48-45B8-8AC7-C06B2EB9125A" TargetMode="External"/><Relationship Id="rId7266" Type="http://schemas.openxmlformats.org/officeDocument/2006/relationships/hyperlink" Target="https://urait.ru/rpd/7c1a1f59-20f0-46fb-b8f9-79e76100ed87?aria=2038&amp;level=62" TargetMode="External"/><Relationship Id="rId8317" Type="http://schemas.openxmlformats.org/officeDocument/2006/relationships/hyperlink" Target="https://urait.ru/rpd/5a1a9e8e-7e2e-481b-9631-4582f6516e13?aria=2038&amp;level=62" TargetMode="External"/><Relationship Id="rId10247" Type="http://schemas.openxmlformats.org/officeDocument/2006/relationships/hyperlink" Target="https://urait.ru/book/48F85EF0-5526-4908-9C54-A87AEDF24EC3" TargetMode="External"/><Relationship Id="rId11645" Type="http://schemas.openxmlformats.org/officeDocument/2006/relationships/hyperlink" Target="https://urait.ru/book/03594B27-0477-4C41-BF9D-41D314EDCDA1" TargetMode="External"/><Relationship Id="rId14868" Type="http://schemas.openxmlformats.org/officeDocument/2006/relationships/hyperlink" Target="https://urait.ru/book/39373C96-4D75-4D60-B47E-252CA258E10D" TargetMode="External"/><Relationship Id="rId15919" Type="http://schemas.openxmlformats.org/officeDocument/2006/relationships/hyperlink" Target="https://urait.ru/book/E4736766-281C-4913-B6B6-C62CF5179DE8" TargetMode="External"/><Relationship Id="rId797" Type="http://schemas.openxmlformats.org/officeDocument/2006/relationships/hyperlink" Target="https://urait.ru/author-course/6BF6E05D-EF28-419D-9723-DE22216EAEA4" TargetMode="External"/><Relationship Id="rId2478" Type="http://schemas.openxmlformats.org/officeDocument/2006/relationships/hyperlink" Target="https://urait.ru/rpd/8ecd692b-8c5f-45e1-8832-e3408f51e276?aria=2035&amp;level=62" TargetMode="External"/><Relationship Id="rId3876" Type="http://schemas.openxmlformats.org/officeDocument/2006/relationships/hyperlink" Target="https://urait.ru/book/E114CEDE-E43C-483D-B1CB-478D372F0B41" TargetMode="External"/><Relationship Id="rId4927" Type="http://schemas.openxmlformats.org/officeDocument/2006/relationships/hyperlink" Target="https://urait.ru/author-course/2B6C1E7D-5F2A-46D0-89B6-AC111A3177E3" TargetMode="External"/><Relationship Id="rId16290" Type="http://schemas.openxmlformats.org/officeDocument/2006/relationships/hyperlink" Target="https://urait.ru/author-course/8C9D8285-FE9F-4D3C-A013-07F7B8A2EE45" TargetMode="External"/><Relationship Id="rId17341" Type="http://schemas.openxmlformats.org/officeDocument/2006/relationships/hyperlink" Target="https://urait.ru/book/9FEDC344-9FAA-4B39-8D71-2FC49A41BF8F" TargetMode="External"/><Relationship Id="rId20686" Type="http://schemas.openxmlformats.org/officeDocument/2006/relationships/hyperlink" Target="https://urait.ru/rpd/15463b39-c3db-4dbf-837b-a6ab4f97b471?aria=2063&amp;level=68" TargetMode="External"/><Relationship Id="rId3529" Type="http://schemas.openxmlformats.org/officeDocument/2006/relationships/hyperlink" Target="https://urait.ru/rpd/52a858fd-a57f-4855-bd86-e54c4478a2ae?aria=2035&amp;level=62" TargetMode="External"/><Relationship Id="rId6002" Type="http://schemas.openxmlformats.org/officeDocument/2006/relationships/hyperlink" Target="https://urait.ru/rpd/4f2dcd4b-a288-4d65-84f6-157ffa702798?aria=2038&amp;level=62" TargetMode="External"/><Relationship Id="rId7400" Type="http://schemas.openxmlformats.org/officeDocument/2006/relationships/hyperlink" Target="https://urait.ru/book/6C0BABF6-1B59-4E6B-AD66-79456F3C6021" TargetMode="External"/><Relationship Id="rId13951" Type="http://schemas.openxmlformats.org/officeDocument/2006/relationships/hyperlink" Target="https://urait.ru/book/A3180C6E-E3DF-43D2-B386-6208BB44AA7B" TargetMode="External"/><Relationship Id="rId20339" Type="http://schemas.openxmlformats.org/officeDocument/2006/relationships/hyperlink" Target="https://urait.ru/book/D97F6DA9-9863-47E6-B049-164441C5E9F6" TargetMode="External"/><Relationship Id="rId9572" Type="http://schemas.openxmlformats.org/officeDocument/2006/relationships/hyperlink" Target="https://urait.ru/book/551E61CA-646C-4D7F-AC51-4EEDE451BCF9" TargetMode="External"/><Relationship Id="rId12553" Type="http://schemas.openxmlformats.org/officeDocument/2006/relationships/hyperlink" Target="https://urait.ru/author-course/B0288A8A-1185-4EE1-801D-6C38A1E565DC" TargetMode="External"/><Relationship Id="rId13604" Type="http://schemas.openxmlformats.org/officeDocument/2006/relationships/hyperlink" Target="https://urait.ru/rpd/11f0f1f4-cdce-4bd4-8bfc-5174612be6e1?aria=2084&amp;level=68" TargetMode="External"/><Relationship Id="rId19166" Type="http://schemas.openxmlformats.org/officeDocument/2006/relationships/hyperlink" Target="https://urait.ru/rpd/25cede2e-13e4-4e9f-a467-b60e0d6dc572?aria=2063&amp;level=68" TargetMode="External"/><Relationship Id="rId20820" Type="http://schemas.openxmlformats.org/officeDocument/2006/relationships/hyperlink" Target="https://urait.ru/book/78691B18-D855-4CE9-B2AA-07F10983CC50" TargetMode="External"/><Relationship Id="rId931" Type="http://schemas.openxmlformats.org/officeDocument/2006/relationships/hyperlink" Target="https://urait.ru/book/B25B3272-5CCB-405D-B6AF-39D81FBDAE5B" TargetMode="External"/><Relationship Id="rId1561" Type="http://schemas.openxmlformats.org/officeDocument/2006/relationships/hyperlink" Target="https://urait.ru/author-course/A30E3F17-687E-4E88-90BF-DF5E901CCA0D" TargetMode="External"/><Relationship Id="rId2612" Type="http://schemas.openxmlformats.org/officeDocument/2006/relationships/hyperlink" Target="https://urait.ru/book/73940CFD-E38B-479E-956F-D84F9BA0FC96" TargetMode="External"/><Relationship Id="rId8174" Type="http://schemas.openxmlformats.org/officeDocument/2006/relationships/hyperlink" Target="https://urait.ru/rpd/c327068d-5c64-40a1-ae55-b98fc684b8a6?aria=2038&amp;level=62" TargetMode="External"/><Relationship Id="rId9225" Type="http://schemas.openxmlformats.org/officeDocument/2006/relationships/hyperlink" Target="https://urait.ru/rpd/5d2615db-34c2-40ce-8f78-f5c2642403f0?aria=2374&amp;level=62" TargetMode="External"/><Relationship Id="rId11155" Type="http://schemas.openxmlformats.org/officeDocument/2006/relationships/hyperlink" Target="https://urait.ru/rpd/a7a61c9c-d833-4323-bbd6-b1541c7c9fcb?aria=2374&amp;level=62" TargetMode="External"/><Relationship Id="rId12206" Type="http://schemas.openxmlformats.org/officeDocument/2006/relationships/hyperlink" Target="https://urait.ru/book/C9254BF3-B927-4A77-8089-40C5C54678BE" TargetMode="External"/><Relationship Id="rId15776" Type="http://schemas.openxmlformats.org/officeDocument/2006/relationships/hyperlink" Target="https://urait.ru/author-course/9A35F4D0-9114-4DAA-B5A8-A5B706D3A4D8" TargetMode="External"/><Relationship Id="rId1214" Type="http://schemas.openxmlformats.org/officeDocument/2006/relationships/hyperlink" Target="https://urait.ru/rpd/2e0437fa-8a38-4f6d-81dc-9f448915550a?aria=2035&amp;level=62" TargetMode="External"/><Relationship Id="rId4784" Type="http://schemas.openxmlformats.org/officeDocument/2006/relationships/hyperlink" Target="https://urait.ru/rpd/ca452dde-085d-4a04-8816-5742527e2cb5?aria=2038&amp;level=62" TargetMode="External"/><Relationship Id="rId5835" Type="http://schemas.openxmlformats.org/officeDocument/2006/relationships/hyperlink" Target="https://urait.ru/author-course/8A1EB19A-C26E-43D4-880D-4753E5E889EA" TargetMode="External"/><Relationship Id="rId14378" Type="http://schemas.openxmlformats.org/officeDocument/2006/relationships/hyperlink" Target="https://urait.ru/rpd/6da1cc7c-ddde-4ffd-9303-b64424fd526e?aria=2084&amp;level=68" TargetMode="External"/><Relationship Id="rId15429" Type="http://schemas.openxmlformats.org/officeDocument/2006/relationships/hyperlink" Target="https://urait.ru/book/A3E0BD3D-8759-4891-90DD-DA1C64904914" TargetMode="External"/><Relationship Id="rId16827" Type="http://schemas.openxmlformats.org/officeDocument/2006/relationships/hyperlink" Target="https://urait.ru/book/1B96ECFE-235A-491B-8A6C-469F6D809E0D" TargetMode="External"/><Relationship Id="rId19300" Type="http://schemas.openxmlformats.org/officeDocument/2006/relationships/hyperlink" Target="https://urait.ru/book/A97AC312-9378-499D-9CE6-C7A127CE7467" TargetMode="External"/><Relationship Id="rId3386" Type="http://schemas.openxmlformats.org/officeDocument/2006/relationships/hyperlink" Target="https://urait.ru/book/7DCB43C0-EBC1-477B-AE30-2BD1F9AAB7F6" TargetMode="External"/><Relationship Id="rId4437" Type="http://schemas.openxmlformats.org/officeDocument/2006/relationships/hyperlink" Target="https://urait.ru/author-course/AABAD7C2-7F44-4806-ABB6-AEAEC7FE4B76" TargetMode="External"/><Relationship Id="rId18999" Type="http://schemas.openxmlformats.org/officeDocument/2006/relationships/hyperlink" Target="https://urait.ru/book/B76CED1B-6014-469A-B690-619A5CD839CC" TargetMode="External"/><Relationship Id="rId20196" Type="http://schemas.openxmlformats.org/officeDocument/2006/relationships/hyperlink" Target="https://urait.ru/book/4EE23359-1616-42BC-8629-0068FF2FF147" TargetMode="External"/><Relationship Id="rId3039" Type="http://schemas.openxmlformats.org/officeDocument/2006/relationships/hyperlink" Target="https://urait.ru/rpd/94971644-755e-4b0f-af80-242388170fc8?aria=2035&amp;level=62" TargetMode="External"/><Relationship Id="rId10988" Type="http://schemas.openxmlformats.org/officeDocument/2006/relationships/hyperlink" Target="https://urait.ru/rpd/b3dddd9d-98fa-4612-833d-8b516de70270?aria=2374&amp;level=62" TargetMode="External"/><Relationship Id="rId15910" Type="http://schemas.openxmlformats.org/officeDocument/2006/relationships/hyperlink" Target="https://urait.ru/book/FB51F6AA-C5AD-4788-B601-AD6D2AEFD2D4" TargetMode="External"/><Relationship Id="rId9082" Type="http://schemas.openxmlformats.org/officeDocument/2006/relationships/hyperlink" Target="https://urait.ru/author-course/63EA22AD-753A-4C18-BE14-358BA73A8358" TargetMode="External"/><Relationship Id="rId13461" Type="http://schemas.openxmlformats.org/officeDocument/2006/relationships/hyperlink" Target="https://urait.ru/book/5CC580A2-D6BF-4EBA-9B3C-50F1CE6AD5D3" TargetMode="External"/><Relationship Id="rId14512" Type="http://schemas.openxmlformats.org/officeDocument/2006/relationships/hyperlink" Target="https://urait.ru/book/20F59D1B-4923-45B0-BF61-FA2F58348164" TargetMode="External"/><Relationship Id="rId3520" Type="http://schemas.openxmlformats.org/officeDocument/2006/relationships/hyperlink" Target="https://urait.ru/rpd/9610c6b5-614f-45bb-a1fe-cd0a33f7a722?aria=2035&amp;level=62" TargetMode="External"/><Relationship Id="rId12063" Type="http://schemas.openxmlformats.org/officeDocument/2006/relationships/hyperlink" Target="https://urait.ru/rpd/f73797cb-7d60-498e-84b9-9a66a6adbc0d?aria=2374&amp;level=62" TargetMode="External"/><Relationship Id="rId13114" Type="http://schemas.openxmlformats.org/officeDocument/2006/relationships/hyperlink" Target="https://urait.ru/rpd/266d431f-6ccc-4dd9-9e78-2fe9b4752155?aria=2084&amp;level=68" TargetMode="External"/><Relationship Id="rId16684" Type="http://schemas.openxmlformats.org/officeDocument/2006/relationships/hyperlink" Target="https://urait.ru/book/2A5C362E-588C-4F93-8086-E30DF17C5C20" TargetMode="External"/><Relationship Id="rId17735" Type="http://schemas.openxmlformats.org/officeDocument/2006/relationships/hyperlink" Target="https://urait.ru/author-course/0DA38B7E-2916-4546-8A90-841821774CE8" TargetMode="External"/><Relationship Id="rId20330" Type="http://schemas.openxmlformats.org/officeDocument/2006/relationships/hyperlink" Target="https://urait.ru/rpd/4a977172-136a-4790-a5c0-08de402407fd?aria=2063&amp;level=68" TargetMode="External"/><Relationship Id="rId441" Type="http://schemas.openxmlformats.org/officeDocument/2006/relationships/hyperlink" Target="https://urait.ru/rpd/7196d371-a00e-4479-8fc8-f03a605ca1b6?aria=2035&amp;level=62" TargetMode="External"/><Relationship Id="rId1071" Type="http://schemas.openxmlformats.org/officeDocument/2006/relationships/hyperlink" Target="https://urait.ru/book/6573AA3F-8287-416D-AD94-BFA0500E396A" TargetMode="External"/><Relationship Id="rId2122" Type="http://schemas.openxmlformats.org/officeDocument/2006/relationships/hyperlink" Target="https://urait.ru/rpd/b5677770-560f-4b4b-a2f2-8354c6dccefc?aria=2035&amp;level=62" TargetMode="External"/><Relationship Id="rId5692" Type="http://schemas.openxmlformats.org/officeDocument/2006/relationships/hyperlink" Target="https://urait.ru/rpd/c371ac46-4eba-401e-9cbe-2e37022d448b?aria=2038&amp;level=62" TargetMode="External"/><Relationship Id="rId6743" Type="http://schemas.openxmlformats.org/officeDocument/2006/relationships/hyperlink" Target="https://urait.ru/book/21708814-6B63-49D8-8735-4A8B46BA312F" TargetMode="External"/><Relationship Id="rId15286" Type="http://schemas.openxmlformats.org/officeDocument/2006/relationships/hyperlink" Target="https://urait.ru/book/880B7656-8FE5-474B-A6BB-A0AFA9E06EA1" TargetMode="External"/><Relationship Id="rId16337" Type="http://schemas.openxmlformats.org/officeDocument/2006/relationships/hyperlink" Target="https://urait.ru/book/21F5747D-0834-4FDA-9CF0-1C4C0FB55FB3" TargetMode="External"/><Relationship Id="rId4294" Type="http://schemas.openxmlformats.org/officeDocument/2006/relationships/hyperlink" Target="https://urait.ru/rpd/5663a97d-0989-47cf-846c-ab8943da0501?aria=2035&amp;level=62" TargetMode="External"/><Relationship Id="rId5345" Type="http://schemas.openxmlformats.org/officeDocument/2006/relationships/hyperlink" Target="https://urait.ru/rpd/e6c29af1-71a7-4730-b4a3-fefffa210678?aria=2038&amp;level=62" TargetMode="External"/><Relationship Id="rId9966" Type="http://schemas.openxmlformats.org/officeDocument/2006/relationships/hyperlink" Target="https://urait.ru/book/262B1D5B-1226-40F3-BBBD-0E2306FBC4F8" TargetMode="External"/><Relationship Id="rId8568" Type="http://schemas.openxmlformats.org/officeDocument/2006/relationships/hyperlink" Target="https://urait.ru/rpd/70b30f1f-4d53-4173-9d8a-b931a49f18e5?aria=2038&amp;level=62" TargetMode="External"/><Relationship Id="rId9619" Type="http://schemas.openxmlformats.org/officeDocument/2006/relationships/hyperlink" Target="https://urait.ru/rpd/2ab6641e-2fb6-4117-9040-d78845c4fae9?aria=2374&amp;level=62" TargetMode="External"/><Relationship Id="rId11896" Type="http://schemas.openxmlformats.org/officeDocument/2006/relationships/hyperlink" Target="https://urait.ru/book/EF858BAD-66C5-42C5-8537-64D2340F24C9" TargetMode="External"/><Relationship Id="rId12947" Type="http://schemas.openxmlformats.org/officeDocument/2006/relationships/hyperlink" Target="https://urait.ru/book/DDF8324D-35CB-4E93-8266-7C48C5FDFAFD" TargetMode="External"/><Relationship Id="rId1955" Type="http://schemas.openxmlformats.org/officeDocument/2006/relationships/hyperlink" Target="https://urait.ru/rpd/aef70a64-1f88-4c7c-a5fb-4d36a32bb624?aria=2035&amp;level=62" TargetMode="External"/><Relationship Id="rId10498" Type="http://schemas.openxmlformats.org/officeDocument/2006/relationships/hyperlink" Target="https://urait.ru/rpd/b81da931-d186-422e-aaae-8aaf71453b8a?aria=2374&amp;level=62" TargetMode="External"/><Relationship Id="rId11549" Type="http://schemas.openxmlformats.org/officeDocument/2006/relationships/hyperlink" Target="https://urait.ru/book/D66F4D07-6300-4404-B6C4-4F655C942B6D" TargetMode="External"/><Relationship Id="rId15420" Type="http://schemas.openxmlformats.org/officeDocument/2006/relationships/hyperlink" Target="https://urait.ru/book/36EB77E8-6403-451D-9CE8-4669340C7E1A" TargetMode="External"/><Relationship Id="rId18990" Type="http://schemas.openxmlformats.org/officeDocument/2006/relationships/hyperlink" Target="https://urait.ru/book/8E91BB67-56EB-4E79-91C8-89C2DD7EA969" TargetMode="External"/><Relationship Id="rId1608" Type="http://schemas.openxmlformats.org/officeDocument/2006/relationships/hyperlink" Target="https://urait.ru/author-course/DAEEF3A5-5F6F-40F9-8A40-133A5F28A4CA" TargetMode="External"/><Relationship Id="rId3030" Type="http://schemas.openxmlformats.org/officeDocument/2006/relationships/hyperlink" Target="https://urait.ru/book/8BE74524-35FC-4F66-B45E-44982A12B736" TargetMode="External"/><Relationship Id="rId14022" Type="http://schemas.openxmlformats.org/officeDocument/2006/relationships/hyperlink" Target="https://urait.ru/rpd/07416b53-08fb-4e6f-b34b-88555ee2523b?aria=2084&amp;level=68" TargetMode="External"/><Relationship Id="rId17592" Type="http://schemas.openxmlformats.org/officeDocument/2006/relationships/hyperlink" Target="https://urait.ru/book/C4679710-AC20-474B-B508-EB5AC24241D3" TargetMode="External"/><Relationship Id="rId18643" Type="http://schemas.openxmlformats.org/officeDocument/2006/relationships/hyperlink" Target="https://urait.ru/book/0C9549B6-4253-4622-B602-6EBB98ADEF35" TargetMode="External"/><Relationship Id="rId7651" Type="http://schemas.openxmlformats.org/officeDocument/2006/relationships/hyperlink" Target="https://urait.ru/book/9A08DCCC-F1E3-466C-B709-5F5928AFC2FC" TargetMode="External"/><Relationship Id="rId8702" Type="http://schemas.openxmlformats.org/officeDocument/2006/relationships/hyperlink" Target="https://urait.ru/rpd/a6e30216-064e-42ce-873d-cf68eade77d4?aria=2038&amp;level=62" TargetMode="External"/><Relationship Id="rId10632" Type="http://schemas.openxmlformats.org/officeDocument/2006/relationships/hyperlink" Target="https://urait.ru/book/440D0064-EEBF-4457-A2AB-80A7549B1324" TargetMode="External"/><Relationship Id="rId16194" Type="http://schemas.openxmlformats.org/officeDocument/2006/relationships/hyperlink" Target="https://urait.ru/author-course/861AAA93-B317-460F-9A89-F66A235849D8" TargetMode="External"/><Relationship Id="rId17245" Type="http://schemas.openxmlformats.org/officeDocument/2006/relationships/hyperlink" Target="https://urait.ru/rpd/ad5470b5-3160-4178-aae0-88a10a1be1eb?aria=2080&amp;level=68" TargetMode="External"/><Relationship Id="rId6253" Type="http://schemas.openxmlformats.org/officeDocument/2006/relationships/hyperlink" Target="https://urait.ru/book/6A9A988E-30CE-4A30-B303-94A8B4C0D257" TargetMode="External"/><Relationship Id="rId7304" Type="http://schemas.openxmlformats.org/officeDocument/2006/relationships/hyperlink" Target="https://urait.ru/author-course/1BCDC47B-4822-4CC4-B364-6DDF7B25E573" TargetMode="External"/><Relationship Id="rId2863" Type="http://schemas.openxmlformats.org/officeDocument/2006/relationships/hyperlink" Target="https://urait.ru/author-course/D73B15B7-3E7A-49CE-9837-11865130C67F" TargetMode="External"/><Relationship Id="rId3914" Type="http://schemas.openxmlformats.org/officeDocument/2006/relationships/hyperlink" Target="https://urait.ru/book/2C724EF0-2CC5-4CB8-8A04-56A65F2F1E8E" TargetMode="External"/><Relationship Id="rId9476" Type="http://schemas.openxmlformats.org/officeDocument/2006/relationships/hyperlink" Target="https://urait.ru/rpd/ffa469b7-9d9e-4ba4-b911-52a0b1157bf4?aria=2374&amp;level=62" TargetMode="External"/><Relationship Id="rId12457" Type="http://schemas.openxmlformats.org/officeDocument/2006/relationships/hyperlink" Target="https://urait.ru/rpd/1c61e7bc-8ec4-4353-86d6-79f928c2cf5d?aria=2374&amp;level=62" TargetMode="External"/><Relationship Id="rId13508" Type="http://schemas.openxmlformats.org/officeDocument/2006/relationships/hyperlink" Target="https://urait.ru/book/1596C775-89B9-401D-98A9-4D23F18F5F70" TargetMode="External"/><Relationship Id="rId13855" Type="http://schemas.openxmlformats.org/officeDocument/2006/relationships/hyperlink" Target="https://urait.ru/author-course/63AFBD8B-C07E-4A3D-8240-5CB66A31D22C" TargetMode="External"/><Relationship Id="rId14906" Type="http://schemas.openxmlformats.org/officeDocument/2006/relationships/hyperlink" Target="https://urait.ru/author-course/EE0AA567-8AD6-499C-8425-7C38BBBD20E5" TargetMode="External"/><Relationship Id="rId20724" Type="http://schemas.openxmlformats.org/officeDocument/2006/relationships/hyperlink" Target="https://urait.ru/rpd/d763d74a-145b-453c-b023-f3f194b87c7f?aria=2063&amp;level=68" TargetMode="External"/><Relationship Id="rId835" Type="http://schemas.openxmlformats.org/officeDocument/2006/relationships/hyperlink" Target="https://urait.ru/rpd/35bc1104-bf43-49b6-a99f-9fef283ff857?aria=2035&amp;level=62" TargetMode="External"/><Relationship Id="rId1465" Type="http://schemas.openxmlformats.org/officeDocument/2006/relationships/hyperlink" Target="https://urait.ru/rpd/8b891c39-7f76-44ea-ae3a-b394f05e604a?aria=2035&amp;level=62" TargetMode="External"/><Relationship Id="rId2516" Type="http://schemas.openxmlformats.org/officeDocument/2006/relationships/hyperlink" Target="https://urait.ru/book/037449E6-76E4-4E30-A6A5-4C489C714CAC" TargetMode="External"/><Relationship Id="rId8078" Type="http://schemas.openxmlformats.org/officeDocument/2006/relationships/hyperlink" Target="https://urait.ru/rpd/0eb25fa1-7c24-4dc1-b2ae-5f969ffed410?aria=2038&amp;level=62" TargetMode="External"/><Relationship Id="rId9129" Type="http://schemas.openxmlformats.org/officeDocument/2006/relationships/hyperlink" Target="https://urait.ru/book/9687FD2F-8059-4CBC-9126-9F94F16B60DB" TargetMode="External"/><Relationship Id="rId11059" Type="http://schemas.openxmlformats.org/officeDocument/2006/relationships/hyperlink" Target="https://urait.ru/author-course/B462C169-5374-4630-A437-16AFF1FDA61D" TargetMode="External"/><Relationship Id="rId1118" Type="http://schemas.openxmlformats.org/officeDocument/2006/relationships/hyperlink" Target="https://urait.ru/book/CAA52F78-7BB2-448B-BE07-2A935CD3A3A0" TargetMode="External"/><Relationship Id="rId4688" Type="http://schemas.openxmlformats.org/officeDocument/2006/relationships/hyperlink" Target="https://urait.ru/rpd/2075a6b3-6250-498f-bab9-fa28836272df?aria=2038&amp;level=62" TargetMode="External"/><Relationship Id="rId19551" Type="http://schemas.openxmlformats.org/officeDocument/2006/relationships/hyperlink" Target="https://urait.ru/rpd/b8a96803-7ae1-48cd-8615-e8620e15b27a?aria=2063&amp;level=68" TargetMode="External"/><Relationship Id="rId5739" Type="http://schemas.openxmlformats.org/officeDocument/2006/relationships/hyperlink" Target="https://urait.ru/rpd/dff3b23b-801c-4f83-956b-3cb3ff197a8e?aria=2038&amp;level=62" TargetMode="External"/><Relationship Id="rId7161" Type="http://schemas.openxmlformats.org/officeDocument/2006/relationships/hyperlink" Target="https://urait.ru/book/04DE1560-0805-46DA-923C-68EDCB3464EC" TargetMode="External"/><Relationship Id="rId8212" Type="http://schemas.openxmlformats.org/officeDocument/2006/relationships/hyperlink" Target="https://urait.ru/rpd/4c0251cb-b25f-4245-9c99-e7626f270514?aria=2038&amp;level=62" TargetMode="External"/><Relationship Id="rId9610" Type="http://schemas.openxmlformats.org/officeDocument/2006/relationships/hyperlink" Target="https://urait.ru/book/2DBBAB0E-C308-456A-80CE-D30C2F0723C5" TargetMode="External"/><Relationship Id="rId11540" Type="http://schemas.openxmlformats.org/officeDocument/2006/relationships/hyperlink" Target="https://urait.ru/book/86F1757F-2DE2-4316-B32A-17717747C167" TargetMode="External"/><Relationship Id="rId18153" Type="http://schemas.openxmlformats.org/officeDocument/2006/relationships/hyperlink" Target="https://urait.ru/book/E0000A59-4D2A-4FE3-8EE8-FEC7E204AC9A" TargetMode="External"/><Relationship Id="rId19204" Type="http://schemas.openxmlformats.org/officeDocument/2006/relationships/hyperlink" Target="https://urait.ru/author-course/742C8A0B-C328-46F6-90DC-9715C1415123" TargetMode="External"/><Relationship Id="rId10142" Type="http://schemas.openxmlformats.org/officeDocument/2006/relationships/hyperlink" Target="https://urait.ru/rpd/fa551047-5c77-4e51-a4f8-fb25ea7cc6d3?aria=2374&amp;level=62" TargetMode="External"/><Relationship Id="rId14763" Type="http://schemas.openxmlformats.org/officeDocument/2006/relationships/hyperlink" Target="https://urait.ru/author-course/AA7A3F0B-BD96-4203-8F17-038C6EA1ACC7" TargetMode="External"/><Relationship Id="rId15814" Type="http://schemas.openxmlformats.org/officeDocument/2006/relationships/hyperlink" Target="https://urait.ru/rpd/25cede2e-13e4-4e9f-a467-b60e0d6dc572?aria=2080&amp;level=68" TargetMode="External"/><Relationship Id="rId3771" Type="http://schemas.openxmlformats.org/officeDocument/2006/relationships/hyperlink" Target="https://urait.ru/book/5B0BD8D8-038D-488A-AE45-4665A3E0B588" TargetMode="External"/><Relationship Id="rId4822" Type="http://schemas.openxmlformats.org/officeDocument/2006/relationships/hyperlink" Target="https://urait.ru/rpd/fd5535b5-48ee-448a-bbb2-3485202d4707?aria=2038&amp;level=62" TargetMode="External"/><Relationship Id="rId13365" Type="http://schemas.openxmlformats.org/officeDocument/2006/relationships/hyperlink" Target="https://urait.ru/rpd/68ea8847-9cd5-40b1-8b17-a82f97f722b0?aria=2084&amp;level=68" TargetMode="External"/><Relationship Id="rId14416" Type="http://schemas.openxmlformats.org/officeDocument/2006/relationships/hyperlink" Target="https://urait.ru/rpd/e206b67d-47c1-43ec-bdbf-7354fde218c4?aria=2084&amp;level=68" TargetMode="External"/><Relationship Id="rId17986" Type="http://schemas.openxmlformats.org/officeDocument/2006/relationships/hyperlink" Target="https://urait.ru/author-course/47F9E058-4EFC-4429-B891-FBE967003A32" TargetMode="External"/><Relationship Id="rId20581" Type="http://schemas.openxmlformats.org/officeDocument/2006/relationships/hyperlink" Target="https://urait.ru/book/47F9E058-4EFC-4429-B891-FBE967003A32" TargetMode="External"/><Relationship Id="rId692" Type="http://schemas.openxmlformats.org/officeDocument/2006/relationships/hyperlink" Target="https://urait.ru/book/5FD54E4B-C823-4690-882A-894EB4854A93" TargetMode="External"/><Relationship Id="rId2373" Type="http://schemas.openxmlformats.org/officeDocument/2006/relationships/hyperlink" Target="https://urait.ru/rpd/76c1c9d1-6454-4c4f-bd3e-66f3e4d4dbd8?aria=2035&amp;level=62" TargetMode="External"/><Relationship Id="rId3424" Type="http://schemas.openxmlformats.org/officeDocument/2006/relationships/hyperlink" Target="https://urait.ru/book/88685032-E97A-4368-A5CD-5C9947139FCB" TargetMode="External"/><Relationship Id="rId6994" Type="http://schemas.openxmlformats.org/officeDocument/2006/relationships/hyperlink" Target="https://urait.ru/author-course/D4B7A7AE-4E9E-4CF3-9E5E-C87E546D7689" TargetMode="External"/><Relationship Id="rId13018" Type="http://schemas.openxmlformats.org/officeDocument/2006/relationships/hyperlink" Target="https://urait.ru/author-course/27BF601A-91ED-47B3-97EF-C335A274307C" TargetMode="External"/><Relationship Id="rId16588" Type="http://schemas.openxmlformats.org/officeDocument/2006/relationships/hyperlink" Target="https://urait.ru/rpd/760a33a6-15c6-4306-bc23-83084975a386?aria=2080&amp;level=68" TargetMode="External"/><Relationship Id="rId17639" Type="http://schemas.openxmlformats.org/officeDocument/2006/relationships/hyperlink" Target="https://urait.ru/book/1DCB14CF-13ED-4B03-B056-A0DF10468716" TargetMode="External"/><Relationship Id="rId20234" Type="http://schemas.openxmlformats.org/officeDocument/2006/relationships/hyperlink" Target="https://urait.ru/book/CF3938DC-A8B1-4CFA-8A9D-DE4D7F7D2938" TargetMode="External"/><Relationship Id="rId345" Type="http://schemas.openxmlformats.org/officeDocument/2006/relationships/hyperlink" Target="https://urait.ru/author-course/26AED873-A6D4-4BE6-94FB-76E0B6473E68" TargetMode="External"/><Relationship Id="rId2026" Type="http://schemas.openxmlformats.org/officeDocument/2006/relationships/hyperlink" Target="https://urait.ru/author-course/FF2A7B60-0635-49F0-9981-477A4595AA3E" TargetMode="External"/><Relationship Id="rId5596" Type="http://schemas.openxmlformats.org/officeDocument/2006/relationships/hyperlink" Target="https://urait.ru/rpd/4866acc2-c5a1-466c-af99-1b6960a17cfc?aria=2038&amp;level=62" TargetMode="External"/><Relationship Id="rId6647" Type="http://schemas.openxmlformats.org/officeDocument/2006/relationships/hyperlink" Target="https://urait.ru/book/1C6ED322-A72E-41D8-AF55-31B960821504" TargetMode="External"/><Relationship Id="rId19061" Type="http://schemas.openxmlformats.org/officeDocument/2006/relationships/hyperlink" Target="https://urait.ru/book/5948AF40-6CD4-4289-89A6-E9D5F5F1013C" TargetMode="External"/><Relationship Id="rId4198" Type="http://schemas.openxmlformats.org/officeDocument/2006/relationships/hyperlink" Target="https://urait.ru/rpd/b13db00b-038a-404a-a953-3050504e1dd6?aria=2035&amp;level=62" TargetMode="External"/><Relationship Id="rId5249" Type="http://schemas.openxmlformats.org/officeDocument/2006/relationships/hyperlink" Target="https://urait.ru/author-course/A3EE21DF-AE17-4FD3-9870-63968B94776B" TargetMode="External"/><Relationship Id="rId9120" Type="http://schemas.openxmlformats.org/officeDocument/2006/relationships/hyperlink" Target="https://urait.ru/rpd/bfc56acf-73da-4eb0-ab6c-43eacd584423?aria=2374&amp;level=62" TargetMode="External"/><Relationship Id="rId11050" Type="http://schemas.openxmlformats.org/officeDocument/2006/relationships/hyperlink" Target="https://urait.ru/book/537CE037-2592-46CE-A40D-00C1680E2EDE" TargetMode="External"/><Relationship Id="rId12101" Type="http://schemas.openxmlformats.org/officeDocument/2006/relationships/hyperlink" Target="https://urait.ru/book/BCF053D1-A837-4123-8973-89D61B8FD3F6" TargetMode="External"/><Relationship Id="rId15671" Type="http://schemas.openxmlformats.org/officeDocument/2006/relationships/hyperlink" Target="https://urait.ru/author-course/1226C4EC-30C2-4B83-B8BD-9C07D1960FF5" TargetMode="External"/><Relationship Id="rId16722" Type="http://schemas.openxmlformats.org/officeDocument/2006/relationships/hyperlink" Target="https://urait.ru/author-course/56A2B65A-D26A-4B0E-B54C-3E266F9E4D52" TargetMode="External"/><Relationship Id="rId1859" Type="http://schemas.openxmlformats.org/officeDocument/2006/relationships/hyperlink" Target="https://urait.ru/author-course/2DA87DC4-7AF7-48C8-B112-3144B771CBBD" TargetMode="External"/><Relationship Id="rId5730" Type="http://schemas.openxmlformats.org/officeDocument/2006/relationships/hyperlink" Target="https://urait.ru/book/E02EF865-B492-4863-96A4-A90DB1534800" TargetMode="External"/><Relationship Id="rId14273" Type="http://schemas.openxmlformats.org/officeDocument/2006/relationships/hyperlink" Target="https://urait.ru/book/2D726FBA-C10C-44B1-B702-D5BAD5FBCD4B" TargetMode="External"/><Relationship Id="rId15324" Type="http://schemas.openxmlformats.org/officeDocument/2006/relationships/hyperlink" Target="https://urait.ru/rpd/88c81de7-2d53-4c6d-80ec-94e604fcec48?aria=2084&amp;level=68" TargetMode="External"/><Relationship Id="rId18894" Type="http://schemas.openxmlformats.org/officeDocument/2006/relationships/hyperlink" Target="https://urait.ru/author-course/CC41F45C-7B48-45B8-8AC7-C06B2EB9125A" TargetMode="External"/><Relationship Id="rId19945" Type="http://schemas.openxmlformats.org/officeDocument/2006/relationships/hyperlink" Target="https://urait.ru/rpd/94c53d30-3902-451a-bc64-5502379f93a7?aria=2063&amp;level=68" TargetMode="External"/><Relationship Id="rId3281" Type="http://schemas.openxmlformats.org/officeDocument/2006/relationships/hyperlink" Target="https://urait.ru/book/56AD7F58-6424-4054-BF77-EE8047B07DA1" TargetMode="External"/><Relationship Id="rId4332" Type="http://schemas.openxmlformats.org/officeDocument/2006/relationships/hyperlink" Target="https://urait.ru/book/F29E32AE-94AD-45B2-8895-F435B1618B61" TargetMode="External"/><Relationship Id="rId8953" Type="http://schemas.openxmlformats.org/officeDocument/2006/relationships/hyperlink" Target="https://urait.ru/author-course/3BE51582-6169-49E7-9C78-ECD58476AABD" TargetMode="External"/><Relationship Id="rId10883" Type="http://schemas.openxmlformats.org/officeDocument/2006/relationships/hyperlink" Target="https://urait.ru/book/5F88843C-D100-4AB4-89B6-774B96AE5FEF" TargetMode="External"/><Relationship Id="rId17496" Type="http://schemas.openxmlformats.org/officeDocument/2006/relationships/hyperlink" Target="https://urait.ru/book/F5F0A9D7-7B82-4F00-9C2D-89040874A69C" TargetMode="External"/><Relationship Id="rId18547" Type="http://schemas.openxmlformats.org/officeDocument/2006/relationships/hyperlink" Target="https://urait.ru/rpd/e250b820-6db8-448e-a6bc-763ef289e2a3?aria=2080&amp;level=68" TargetMode="External"/><Relationship Id="rId20091" Type="http://schemas.openxmlformats.org/officeDocument/2006/relationships/hyperlink" Target="https://urait.ru/book/613E346A-5FB6-4DED-A2B0-2C35924F3FC0" TargetMode="External"/><Relationship Id="rId7555" Type="http://schemas.openxmlformats.org/officeDocument/2006/relationships/hyperlink" Target="https://urait.ru/rpd/05b52308-9dd3-4375-b9ca-60ac9eccf73a?aria=2038&amp;level=62" TargetMode="External"/><Relationship Id="rId8606" Type="http://schemas.openxmlformats.org/officeDocument/2006/relationships/hyperlink" Target="https://urait.ru/rpd/b9f586fe-21fa-4194-a15d-40d7c30741c8?aria=2038&amp;level=62" TargetMode="External"/><Relationship Id="rId10536" Type="http://schemas.openxmlformats.org/officeDocument/2006/relationships/hyperlink" Target="https://urait.ru/author-course/61BBE83F-3740-48F9-AF9D-99BA25A82664" TargetMode="External"/><Relationship Id="rId11934" Type="http://schemas.openxmlformats.org/officeDocument/2006/relationships/hyperlink" Target="https://urait.ru/book/2C724EF0-2CC5-4CB8-8A04-56A65F2F1E8E" TargetMode="External"/><Relationship Id="rId16098" Type="http://schemas.openxmlformats.org/officeDocument/2006/relationships/hyperlink" Target="https://urait.ru/book/9B93F83F-7868-422A-8068-D0C3BB0CE5AD" TargetMode="External"/><Relationship Id="rId17149" Type="http://schemas.openxmlformats.org/officeDocument/2006/relationships/hyperlink" Target="https://urait.ru/book/2B46004A-C3AE-4994-B664-70AC4A656A68" TargetMode="External"/><Relationship Id="rId6157" Type="http://schemas.openxmlformats.org/officeDocument/2006/relationships/hyperlink" Target="https://urait.ru/book/E40A72D9-164A-4541-8760-DE12CA9DCEBF" TargetMode="External"/><Relationship Id="rId7208" Type="http://schemas.openxmlformats.org/officeDocument/2006/relationships/hyperlink" Target="https://urait.ru/book/73940CFD-E38B-479E-956F-D84F9BA0FC96" TargetMode="External"/><Relationship Id="rId2767" Type="http://schemas.openxmlformats.org/officeDocument/2006/relationships/hyperlink" Target="https://urait.ru/book/0EE4F383-E35A-4422-A3B5-79F9228C6EDD" TargetMode="External"/><Relationship Id="rId13759" Type="http://schemas.openxmlformats.org/officeDocument/2006/relationships/hyperlink" Target="https://urait.ru/rpd/c893591a-f1ce-42ec-9bf8-1961df36b0fc?aria=2084&amp;level=68" TargetMode="External"/><Relationship Id="rId15181" Type="http://schemas.openxmlformats.org/officeDocument/2006/relationships/hyperlink" Target="https://urait.ru/rpd/f780d843-fb45-4e4a-bede-67dbbc11e50a?aria=2084&amp;level=68" TargetMode="External"/><Relationship Id="rId17630" Type="http://schemas.openxmlformats.org/officeDocument/2006/relationships/hyperlink" Target="https://urait.ru/author-course/3090DF77-44F4-41D6-90A2-CAC741C18577" TargetMode="External"/><Relationship Id="rId20975" Type="http://schemas.openxmlformats.org/officeDocument/2006/relationships/hyperlink" Target="https://urait.ru/author-course/8E78EB54-086C-4B88-8391-366D18FE9A8B" TargetMode="External"/><Relationship Id="rId739" Type="http://schemas.openxmlformats.org/officeDocument/2006/relationships/hyperlink" Target="https://urait.ru/book/D64F2ECF-D348-41F0-8CC1-FBA03F0A9914" TargetMode="External"/><Relationship Id="rId1369" Type="http://schemas.openxmlformats.org/officeDocument/2006/relationships/hyperlink" Target="https://urait.ru/author-course/399CA706-8565-4A91-AD8C-01C505F19ED1" TargetMode="External"/><Relationship Id="rId3818" Type="http://schemas.openxmlformats.org/officeDocument/2006/relationships/hyperlink" Target="https://urait.ru/rpd/184da4a7-96b2-4b2d-bf54-4156f6a6ffc2?aria=2035&amp;level=62" TargetMode="External"/><Relationship Id="rId5240" Type="http://schemas.openxmlformats.org/officeDocument/2006/relationships/hyperlink" Target="https://urait.ru/rpd/5edbb7a3-53b7-4c4e-a02b-c6f670a8c25a?aria=2038&amp;level=62" TargetMode="External"/><Relationship Id="rId16232" Type="http://schemas.openxmlformats.org/officeDocument/2006/relationships/hyperlink" Target="https://urait.ru/book/FC6AA3BF-D85A-426F-AC9A-3CBBBB3E0A1E" TargetMode="External"/><Relationship Id="rId20628" Type="http://schemas.openxmlformats.org/officeDocument/2006/relationships/hyperlink" Target="https://urait.ru/rpd/23986a9f-e69e-45fa-b15d-4a6c93a017e4?aria=2063&amp;level=68" TargetMode="External"/><Relationship Id="rId9861" Type="http://schemas.openxmlformats.org/officeDocument/2006/relationships/hyperlink" Target="https://urait.ru/author-course/CABD1320-4B06-4763-9BF3-115B45ED3353" TargetMode="External"/><Relationship Id="rId11791" Type="http://schemas.openxmlformats.org/officeDocument/2006/relationships/hyperlink" Target="https://urait.ru/book/CA5FFFA1-2E63-4791-B687-929B6B3E3828" TargetMode="External"/><Relationship Id="rId12842" Type="http://schemas.openxmlformats.org/officeDocument/2006/relationships/hyperlink" Target="https://urait.ru/rpd/26aed873-a6d4-4be6-94fb-76e0b6473e68?aria=2084&amp;level=68" TargetMode="External"/><Relationship Id="rId19455" Type="http://schemas.openxmlformats.org/officeDocument/2006/relationships/hyperlink" Target="https://urait.ru/author-course/5EB62A01-2672-4426-A625-474559666D67" TargetMode="External"/><Relationship Id="rId75" Type="http://schemas.openxmlformats.org/officeDocument/2006/relationships/hyperlink" Target="https://urait.ru/author-course/98B4595D-5F16-494C-AFCE-B70612045AA8" TargetMode="External"/><Relationship Id="rId1850" Type="http://schemas.openxmlformats.org/officeDocument/2006/relationships/hyperlink" Target="https://urait.ru/author-course/F3111FCD-AF61-4496-926C-8C2AD129D390" TargetMode="External"/><Relationship Id="rId2901" Type="http://schemas.openxmlformats.org/officeDocument/2006/relationships/hyperlink" Target="https://urait.ru/rpd/d34eedac-d10a-4d57-8abc-955c747bfcdb?aria=2035&amp;level=62" TargetMode="External"/><Relationship Id="rId7065" Type="http://schemas.openxmlformats.org/officeDocument/2006/relationships/hyperlink" Target="https://urait.ru/book/8F4851FE-CB53-4A50-A3AA-0313F752C590" TargetMode="External"/><Relationship Id="rId8463" Type="http://schemas.openxmlformats.org/officeDocument/2006/relationships/hyperlink" Target="https://urait.ru/author-course/78691B18-D855-4CE9-B2AA-07F10983CC50" TargetMode="External"/><Relationship Id="rId9514" Type="http://schemas.openxmlformats.org/officeDocument/2006/relationships/hyperlink" Target="https://urait.ru/book/46DDBA7E-AB8F-41EF-A7BE-F25434154119" TargetMode="External"/><Relationship Id="rId10393" Type="http://schemas.openxmlformats.org/officeDocument/2006/relationships/hyperlink" Target="https://urait.ru/book/0DF5E3AA-9741-4901-8130-28F7C3E439B7" TargetMode="External"/><Relationship Id="rId11444" Type="http://schemas.openxmlformats.org/officeDocument/2006/relationships/hyperlink" Target="https://urait.ru/rpd/cc8b0e13-d08e-444e-b2f1-b82ff9c64005?aria=2374&amp;level=62" TargetMode="External"/><Relationship Id="rId18057" Type="http://schemas.openxmlformats.org/officeDocument/2006/relationships/hyperlink" Target="https://urait.ru/rpd/f06800cb-3255-47a5-a050-10af95e01b0a?aria=2080&amp;level=68" TargetMode="External"/><Relationship Id="rId19108" Type="http://schemas.openxmlformats.org/officeDocument/2006/relationships/hyperlink" Target="https://urait.ru/rpd/88399a21-9784-4ff8-95cb-0007e903c616?aria=2063&amp;level=68" TargetMode="External"/><Relationship Id="rId1503" Type="http://schemas.openxmlformats.org/officeDocument/2006/relationships/hyperlink" Target="https://urait.ru/author-course/FA1E10E7-56EC-4276-B78A-253DB1397990" TargetMode="External"/><Relationship Id="rId8116" Type="http://schemas.openxmlformats.org/officeDocument/2006/relationships/hyperlink" Target="https://urait.ru/book/6E532F16-C2A1-415C-808F-6EF58D6ABE33" TargetMode="External"/><Relationship Id="rId10046" Type="http://schemas.openxmlformats.org/officeDocument/2006/relationships/hyperlink" Target="https://urait.ru/author-course/C44CCB62-D32F-405D-AEFE-09892E35C18C" TargetMode="External"/><Relationship Id="rId14667" Type="http://schemas.openxmlformats.org/officeDocument/2006/relationships/hyperlink" Target="https://urait.ru/rpd/8569b582-8cd5-47fc-8acc-876dd71aa936?aria=2084&amp;level=68" TargetMode="External"/><Relationship Id="rId15718" Type="http://schemas.openxmlformats.org/officeDocument/2006/relationships/hyperlink" Target="https://urait.ru/book/B70FDE45-3A6E-4024-AD23-4619B700BD5A" TargetMode="External"/><Relationship Id="rId3675" Type="http://schemas.openxmlformats.org/officeDocument/2006/relationships/hyperlink" Target="https://urait.ru/rpd/b6d51be1-99a3-4f73-a479-11cc7d71b677?aria=2035&amp;level=62" TargetMode="External"/><Relationship Id="rId4726" Type="http://schemas.openxmlformats.org/officeDocument/2006/relationships/hyperlink" Target="https://urait.ru/book/AD864F36-7C6E-439A-8141-D9CBB75E638E" TargetMode="External"/><Relationship Id="rId13269" Type="http://schemas.openxmlformats.org/officeDocument/2006/relationships/hyperlink" Target="https://urait.ru/book/3C4AE046-FB2A-4C77-B457-18D00AC0E875" TargetMode="External"/><Relationship Id="rId17140" Type="http://schemas.openxmlformats.org/officeDocument/2006/relationships/hyperlink" Target="https://urait.ru/book/AD629471-0DEB-440B-93F2-D381406D4F54" TargetMode="External"/><Relationship Id="rId20485" Type="http://schemas.openxmlformats.org/officeDocument/2006/relationships/hyperlink" Target="https://urait.ru/book/3E5125C3-AEFD-46A4-A6ED-73683A7FC407" TargetMode="External"/><Relationship Id="rId596" Type="http://schemas.openxmlformats.org/officeDocument/2006/relationships/hyperlink" Target="https://urait.ru/book/EF7E4337-4581-48B1-AD4E-CD9386403C9F" TargetMode="External"/><Relationship Id="rId2277" Type="http://schemas.openxmlformats.org/officeDocument/2006/relationships/hyperlink" Target="https://urait.ru/rpd/c477b181-4c34-48bd-bf7d-fca01b96522f?aria=2035&amp;level=62" TargetMode="External"/><Relationship Id="rId3328" Type="http://schemas.openxmlformats.org/officeDocument/2006/relationships/hyperlink" Target="https://urait.ru/book/9DEA32B4-E0C5-4809-8949-8122168BC2EC" TargetMode="External"/><Relationship Id="rId6898" Type="http://schemas.openxmlformats.org/officeDocument/2006/relationships/hyperlink" Target="https://urait.ru/author-course/F8008C99-078B-4E81-82CA-6D0F67D75790" TargetMode="External"/><Relationship Id="rId20138" Type="http://schemas.openxmlformats.org/officeDocument/2006/relationships/hyperlink" Target="https://urait.ru/author-course/CADDF8FA-862F-49DA-9308-C2AAD14A1258" TargetMode="External"/><Relationship Id="rId249" Type="http://schemas.openxmlformats.org/officeDocument/2006/relationships/hyperlink" Target="https://urait.ru/author-course/15124D63-BF73-418E-A5E5-3F764BDC4275" TargetMode="External"/><Relationship Id="rId7949" Type="http://schemas.openxmlformats.org/officeDocument/2006/relationships/hyperlink" Target="https://urait.ru/rpd/3fd7c33f-e064-407a-bc04-04d6810186e2?aria=2038&amp;level=62" TargetMode="External"/><Relationship Id="rId9371" Type="http://schemas.openxmlformats.org/officeDocument/2006/relationships/hyperlink" Target="https://urait.ru/author-course/C8C7CA2D-2A39-4304-B738-350ECB5A4D85" TargetMode="External"/><Relationship Id="rId13750" Type="http://schemas.openxmlformats.org/officeDocument/2006/relationships/hyperlink" Target="https://urait.ru/author-course/C552C55E-D527-43CA-B331-69078D66D7EB" TargetMode="External"/><Relationship Id="rId14801" Type="http://schemas.openxmlformats.org/officeDocument/2006/relationships/hyperlink" Target="https://urait.ru/book/0B0AF479-D7DE-4D95-AAE6-B62BB2C376D9" TargetMode="External"/><Relationship Id="rId9024" Type="http://schemas.openxmlformats.org/officeDocument/2006/relationships/hyperlink" Target="https://urait.ru/author-course/AE4514F3-6B41-438C-89AD-F2AF5F1984EA" TargetMode="External"/><Relationship Id="rId12352" Type="http://schemas.openxmlformats.org/officeDocument/2006/relationships/hyperlink" Target="https://urait.ru/author-course/AE5B340F-5F61-482C-B57A-20BF7C2FC8DE" TargetMode="External"/><Relationship Id="rId13403" Type="http://schemas.openxmlformats.org/officeDocument/2006/relationships/hyperlink" Target="https://urait.ru/book/BEA07679-F812-48EB-AC5C-E1AE5C65894B" TargetMode="External"/><Relationship Id="rId16973" Type="http://schemas.openxmlformats.org/officeDocument/2006/relationships/hyperlink" Target="https://urait.ru/rpd/a870d3df-caac-4f27-b0c7-0d5aefc8d347?aria=2080&amp;level=68" TargetMode="External"/><Relationship Id="rId730" Type="http://schemas.openxmlformats.org/officeDocument/2006/relationships/hyperlink" Target="https://urait.ru/book/0F057EB8-F161-4CE6-A6F8-48DCEBB28938" TargetMode="External"/><Relationship Id="rId1013" Type="http://schemas.openxmlformats.org/officeDocument/2006/relationships/hyperlink" Target="https://urait.ru/book/E3624D9B-D313-40E2-9F07-55489EE36227" TargetMode="External"/><Relationship Id="rId1360" Type="http://schemas.openxmlformats.org/officeDocument/2006/relationships/hyperlink" Target="https://urait.ru/author-course/D14A01B1-7FE1-4E12-B6D3-0A5B8A3DBCC7" TargetMode="External"/><Relationship Id="rId2411" Type="http://schemas.openxmlformats.org/officeDocument/2006/relationships/hyperlink" Target="https://urait.ru/author-course/375C6405-1C9C-443D-A6E7-AF6F9DD82D2D" TargetMode="External"/><Relationship Id="rId5981" Type="http://schemas.openxmlformats.org/officeDocument/2006/relationships/hyperlink" Target="https://urait.ru/author-course/3FD7EF88-E751-47D8-AF78-6B675684E6EA" TargetMode="External"/><Relationship Id="rId12005" Type="http://schemas.openxmlformats.org/officeDocument/2006/relationships/hyperlink" Target="https://urait.ru/author-course/3E29D2F2-80FA-49CF-8CBB-812A06E7BCAB" TargetMode="External"/><Relationship Id="rId15575" Type="http://schemas.openxmlformats.org/officeDocument/2006/relationships/hyperlink" Target="https://urait.ru/book/C5D4208E-0D9E-48EB-9350-757324644D5A" TargetMode="External"/><Relationship Id="rId16626" Type="http://schemas.openxmlformats.org/officeDocument/2006/relationships/hyperlink" Target="https://urait.ru/book/D1027F94-50E3-4776-9096-E23EA660B4AE" TargetMode="External"/><Relationship Id="rId4583" Type="http://schemas.openxmlformats.org/officeDocument/2006/relationships/hyperlink" Target="https://urait.ru/author-course/490258E0-145D-4E2D-981C-B94DA3C5B0CE" TargetMode="External"/><Relationship Id="rId5634" Type="http://schemas.openxmlformats.org/officeDocument/2006/relationships/hyperlink" Target="https://urait.ru/rpd/349ccd12-1364-48c3-b70a-8d5943207cee?aria=2038&amp;level=62" TargetMode="External"/><Relationship Id="rId14177" Type="http://schemas.openxmlformats.org/officeDocument/2006/relationships/hyperlink" Target="https://urait.ru/book/5443F985-2F8D-489B-9F44-072E87D0BC2F" TargetMode="External"/><Relationship Id="rId15228" Type="http://schemas.openxmlformats.org/officeDocument/2006/relationships/hyperlink" Target="https://urait.ru/book/3014BF0B-BA6D-4AC8-9959-29012B56EBFB" TargetMode="External"/><Relationship Id="rId18798" Type="http://schemas.openxmlformats.org/officeDocument/2006/relationships/hyperlink" Target="https://urait.ru/author-course/BC083930-82F1-4C9B-9882-7C4B771554B5" TargetMode="External"/><Relationship Id="rId19849" Type="http://schemas.openxmlformats.org/officeDocument/2006/relationships/hyperlink" Target="https://urait.ru/author-course/4AC9484C-6410-4875-A71A-636586687960" TargetMode="External"/><Relationship Id="rId3185" Type="http://schemas.openxmlformats.org/officeDocument/2006/relationships/hyperlink" Target="https://urait.ru/rpd/c30a5d85-9ba6-432a-a2d6-a8a508af7452?aria=2035&amp;level=62" TargetMode="External"/><Relationship Id="rId4236" Type="http://schemas.openxmlformats.org/officeDocument/2006/relationships/hyperlink" Target="https://urait.ru/rpd/c9a676bb-75d3-4570-a4ac-63057bd1ac96?aria=2035&amp;level=62" TargetMode="External"/><Relationship Id="rId8857" Type="http://schemas.openxmlformats.org/officeDocument/2006/relationships/hyperlink" Target="https://urait.ru/book/3B0EE340-04B1-45DB-BC34-2F0913EFEE6B" TargetMode="External"/><Relationship Id="rId9908" Type="http://schemas.openxmlformats.org/officeDocument/2006/relationships/hyperlink" Target="https://urait.ru/book/9EC1A6CF-AC5C-4448-A9EC-AC694EBD3536" TargetMode="External"/><Relationship Id="rId21046" Type="http://schemas.openxmlformats.org/officeDocument/2006/relationships/hyperlink" Target="https://urait.ru/rpd/4f742f6c-09f0-4056-abac-eef860024101?aria=2063&amp;level=68" TargetMode="External"/><Relationship Id="rId7459" Type="http://schemas.openxmlformats.org/officeDocument/2006/relationships/hyperlink" Target="https://urait.ru/book/56B88A50-C333-49ED-832B-9AD9A7AAF994" TargetMode="External"/><Relationship Id="rId10787" Type="http://schemas.openxmlformats.org/officeDocument/2006/relationships/hyperlink" Target="https://urait.ru/author-course/54570CD4-7C9F-4383-A1B5-D486F2B68D70" TargetMode="External"/><Relationship Id="rId11838" Type="http://schemas.openxmlformats.org/officeDocument/2006/relationships/hyperlink" Target="https://urait.ru/author-course/7DE7DDB8-EE3F-4EC7-8F1E-AD4F6B984661" TargetMode="External"/><Relationship Id="rId13260" Type="http://schemas.openxmlformats.org/officeDocument/2006/relationships/hyperlink" Target="https://urait.ru/rpd/c99e93a6-da30-4d01-b117-9b0f27f9a9f4?aria=2084&amp;level=68" TargetMode="External"/><Relationship Id="rId14311" Type="http://schemas.openxmlformats.org/officeDocument/2006/relationships/hyperlink" Target="https://urait.ru/rpd/a6bffe17-684a-4dfe-9ba5-524d17612106?aria=2084&amp;level=68" TargetMode="External"/><Relationship Id="rId17881" Type="http://schemas.openxmlformats.org/officeDocument/2006/relationships/hyperlink" Target="https://urait.ru/author-course/A88D3A44-0F94-494D-8B35-E50FE454AB17" TargetMode="External"/><Relationship Id="rId18932" Type="http://schemas.openxmlformats.org/officeDocument/2006/relationships/hyperlink" Target="https://urait.ru/rpd/f441db57-eade-47d4-a7a1-8d3ed406a6cb?aria=2063&amp;level=68" TargetMode="External"/><Relationship Id="rId240" Type="http://schemas.openxmlformats.org/officeDocument/2006/relationships/hyperlink" Target="https://urait.ru/rpd/a870d3df-caac-4f27-b0c7-0d5aefc8d347?aria=2035&amp;level=62" TargetMode="External"/><Relationship Id="rId7940" Type="http://schemas.openxmlformats.org/officeDocument/2006/relationships/hyperlink" Target="https://urait.ru/rpd/00b2e369-e0aa-4b59-9fb7-57516292549f?aria=2038&amp;level=62" TargetMode="External"/><Relationship Id="rId10921" Type="http://schemas.openxmlformats.org/officeDocument/2006/relationships/hyperlink" Target="https://urait.ru/author-course/0DA38B7E-2916-4546-8A90-841821774CE8" TargetMode="External"/><Relationship Id="rId16483" Type="http://schemas.openxmlformats.org/officeDocument/2006/relationships/hyperlink" Target="https://urait.ru/author-course/21708814-6B63-49D8-8735-4A8B46BA312F" TargetMode="External"/><Relationship Id="rId17534" Type="http://schemas.openxmlformats.org/officeDocument/2006/relationships/hyperlink" Target="https://urait.ru/rpd/bea07679-f812-48eb-ac5c-e1ae5c65894b?aria=2080&amp;level=68" TargetMode="External"/><Relationship Id="rId20879" Type="http://schemas.openxmlformats.org/officeDocument/2006/relationships/hyperlink" Target="https://urait.ru/rpd/07ae6510-eed5-4376-8c15-89c26857c588?aria=2063&amp;level=68" TargetMode="External"/><Relationship Id="rId4093" Type="http://schemas.openxmlformats.org/officeDocument/2006/relationships/hyperlink" Target="https://urait.ru/author-course/EF19DE25-3B20-4984-905B-B06C484AA58F" TargetMode="External"/><Relationship Id="rId5144" Type="http://schemas.openxmlformats.org/officeDocument/2006/relationships/hyperlink" Target="https://urait.ru/book/BD0B8D15-6906-4B7F-9E87-061808219A6F" TargetMode="External"/><Relationship Id="rId5491" Type="http://schemas.openxmlformats.org/officeDocument/2006/relationships/hyperlink" Target="https://urait.ru/book/FF704684-EE35-4B0D-A2C8-F9D685DB023D" TargetMode="External"/><Relationship Id="rId6542" Type="http://schemas.openxmlformats.org/officeDocument/2006/relationships/hyperlink" Target="https://urait.ru/rpd/beb6de4c-5d8c-4f75-89bb-6ac479fac297?aria=2038&amp;level=62" TargetMode="External"/><Relationship Id="rId15085" Type="http://schemas.openxmlformats.org/officeDocument/2006/relationships/hyperlink" Target="https://urait.ru/author-course/4810EF16-22CC-4B4F-97B5-28D5F936D78C" TargetMode="External"/><Relationship Id="rId16136" Type="http://schemas.openxmlformats.org/officeDocument/2006/relationships/hyperlink" Target="https://urait.ru/rpd/a1d9f086-5ea9-484c-802a-4d0e4af6ca04?aria=2080&amp;level=68" TargetMode="External"/><Relationship Id="rId9765" Type="http://schemas.openxmlformats.org/officeDocument/2006/relationships/hyperlink" Target="https://urait.ru/author-course/71AEF8EA-ED5E-4DE3-8B9A-B6DF8318B3D0" TargetMode="External"/><Relationship Id="rId11695" Type="http://schemas.openxmlformats.org/officeDocument/2006/relationships/hyperlink" Target="https://urait.ru/author-course/5139E915-2C2D-4E55-95DA-4444F6409B12" TargetMode="External"/><Relationship Id="rId12746" Type="http://schemas.openxmlformats.org/officeDocument/2006/relationships/hyperlink" Target="https://urait.ru/rpd/b42e0a27-f04a-4714-8f9f-412dc31d3d09?aria=2084&amp;level=68" TargetMode="External"/><Relationship Id="rId19359" Type="http://schemas.openxmlformats.org/officeDocument/2006/relationships/hyperlink" Target="https://urait.ru/book/4AF96622-C2A6-4A93-9E63-F93E04E39F0B" TargetMode="External"/><Relationship Id="rId1754" Type="http://schemas.openxmlformats.org/officeDocument/2006/relationships/hyperlink" Target="https://urait.ru/author-course/5D2615DB-34C2-40CE-8F78-F5C2642403F0" TargetMode="External"/><Relationship Id="rId2805" Type="http://schemas.openxmlformats.org/officeDocument/2006/relationships/hyperlink" Target="https://urait.ru/author-course/C17D483E-B252-466E-96E0-E17D71400459" TargetMode="External"/><Relationship Id="rId8367" Type="http://schemas.openxmlformats.org/officeDocument/2006/relationships/hyperlink" Target="https://urait.ru/book/57F99D72-7AB3-4B8C-A380-F21CCB9B8F14" TargetMode="External"/><Relationship Id="rId9418" Type="http://schemas.openxmlformats.org/officeDocument/2006/relationships/hyperlink" Target="https://urait.ru/author-course/C552C55E-D527-43CA-B331-69078D66D7EB" TargetMode="External"/><Relationship Id="rId10297" Type="http://schemas.openxmlformats.org/officeDocument/2006/relationships/hyperlink" Target="https://urait.ru/rpd/da477089-5076-4ddc-8be3-4e8e5235fd7d?aria=2374&amp;level=62" TargetMode="External"/><Relationship Id="rId11348" Type="http://schemas.openxmlformats.org/officeDocument/2006/relationships/hyperlink" Target="https://urait.ru/book/419B7BF5-27D8-4717-B680-FD02DF223C50" TargetMode="External"/><Relationship Id="rId1407" Type="http://schemas.openxmlformats.org/officeDocument/2006/relationships/hyperlink" Target="https://urait.ru/book/3F2494CA-960F-4BB0-94AE-D1E47378E625" TargetMode="External"/><Relationship Id="rId4977" Type="http://schemas.openxmlformats.org/officeDocument/2006/relationships/hyperlink" Target="https://urait.ru/rpd/a55c06f2-fe52-44df-8195-10c4d83944f1?aria=2038&amp;level=62" TargetMode="External"/><Relationship Id="rId15969" Type="http://schemas.openxmlformats.org/officeDocument/2006/relationships/hyperlink" Target="https://urait.ru/book/F9E9C373-C97A-49B1-B3D7-9248720349E2" TargetMode="External"/><Relationship Id="rId17391" Type="http://schemas.openxmlformats.org/officeDocument/2006/relationships/hyperlink" Target="https://urait.ru/author-course/04B8ABFC-7B9F-4408-BC9A-C2ED9B4F67D7" TargetMode="External"/><Relationship Id="rId19840" Type="http://schemas.openxmlformats.org/officeDocument/2006/relationships/hyperlink" Target="https://urait.ru/rpd/35dcc891-c95a-411f-8f2d-8664c8de2e7f?aria=2063&amp;level=68" TargetMode="External"/><Relationship Id="rId3579" Type="http://schemas.openxmlformats.org/officeDocument/2006/relationships/hyperlink" Target="https://urait.ru/author-course/3014BF0B-BA6D-4AC8-9959-29012B56EBFB" TargetMode="External"/><Relationship Id="rId7450" Type="http://schemas.openxmlformats.org/officeDocument/2006/relationships/hyperlink" Target="https://urait.ru/author-course/5E113AC7-A39B-4AB2-ACBD-CEEC974C8554" TargetMode="External"/><Relationship Id="rId8501" Type="http://schemas.openxmlformats.org/officeDocument/2006/relationships/hyperlink" Target="https://urait.ru/book/E29074DB-4106-40DA-BE8B-899E05C54DF2" TargetMode="External"/><Relationship Id="rId17044" Type="http://schemas.openxmlformats.org/officeDocument/2006/relationships/hyperlink" Target="https://urait.ru/rpd/0f057eb8-f161-4ce6-a6f8-48dcebb28938?aria=2080&amp;level=68" TargetMode="External"/><Relationship Id="rId18442" Type="http://schemas.openxmlformats.org/officeDocument/2006/relationships/hyperlink" Target="https://urait.ru/book/84D70F63-073F-40E1-A0AB-901CF43D7245" TargetMode="External"/><Relationship Id="rId20389" Type="http://schemas.openxmlformats.org/officeDocument/2006/relationships/hyperlink" Target="https://urait.ru/rpd/a9b8f83a-56e7-4bbe-882c-2de659c40df3?aria=2063&amp;level=68" TargetMode="External"/><Relationship Id="rId6052" Type="http://schemas.openxmlformats.org/officeDocument/2006/relationships/hyperlink" Target="https://urait.ru/author-course/8A6B5022-F66F-426F-BE3A-A4C64226A9D1" TargetMode="External"/><Relationship Id="rId7103" Type="http://schemas.openxmlformats.org/officeDocument/2006/relationships/hyperlink" Target="https://urait.ru/author-course/1424A9A4-71EF-44F5-A61F-225EFBDF4AF4" TargetMode="External"/><Relationship Id="rId10431" Type="http://schemas.openxmlformats.org/officeDocument/2006/relationships/hyperlink" Target="https://urait.ru/author-course/4BBD3123-0FCE-4B7D-8015-5EAC7412353E" TargetMode="External"/><Relationship Id="rId9275" Type="http://schemas.openxmlformats.org/officeDocument/2006/relationships/hyperlink" Target="https://urait.ru/rpd/4dedf599-9690-4cdc-bc85-563e9f3a80ab?aria=2374&amp;level=62" TargetMode="External"/><Relationship Id="rId13654" Type="http://schemas.openxmlformats.org/officeDocument/2006/relationships/hyperlink" Target="https://urait.ru/author-course/C9165FBD-BF78-4328-83F1-D93CD50112F3" TargetMode="External"/><Relationship Id="rId14705" Type="http://schemas.openxmlformats.org/officeDocument/2006/relationships/hyperlink" Target="https://urait.ru/book/47F9E058-4EFC-4429-B891-FBE967003A32" TargetMode="External"/><Relationship Id="rId20870" Type="http://schemas.openxmlformats.org/officeDocument/2006/relationships/hyperlink" Target="https://urait.ru/book/90F7AE62-F592-47F4-ADA5-EBF7AB263AF3" TargetMode="External"/><Relationship Id="rId981" Type="http://schemas.openxmlformats.org/officeDocument/2006/relationships/hyperlink" Target="https://urait.ru/book/FF4F738E-6A38-45D4-8E27-242C68656AB2" TargetMode="External"/><Relationship Id="rId2662" Type="http://schemas.openxmlformats.org/officeDocument/2006/relationships/hyperlink" Target="https://urait.ru/rpd/fe263ad1-a9b5-4420-8c62-d4e94ac96bed?aria=2035&amp;level=62" TargetMode="External"/><Relationship Id="rId3713" Type="http://schemas.openxmlformats.org/officeDocument/2006/relationships/hyperlink" Target="https://urait.ru/book/1CFB3917-3772-45FC-B8C9-4CE9A98042AE" TargetMode="External"/><Relationship Id="rId12256" Type="http://schemas.openxmlformats.org/officeDocument/2006/relationships/hyperlink" Target="https://urait.ru/book/24FFF6AC-76CC-46A6-BF40-3EB4BF8469B7" TargetMode="External"/><Relationship Id="rId13307" Type="http://schemas.openxmlformats.org/officeDocument/2006/relationships/hyperlink" Target="https://urait.ru/author-course/5D0B6D61-1171-47FA-BBCA-084B1426FE28" TargetMode="External"/><Relationship Id="rId16877" Type="http://schemas.openxmlformats.org/officeDocument/2006/relationships/hyperlink" Target="https://urait.ru/author-course/00AFB6BD-FD0A-4B86-80E2-A94315EBEBE3" TargetMode="External"/><Relationship Id="rId17928" Type="http://schemas.openxmlformats.org/officeDocument/2006/relationships/hyperlink" Target="https://urait.ru/rpd/f3f2ae3d-b02e-4964-95c3-fd9c6da5242f?aria=2080&amp;level=68" TargetMode="External"/><Relationship Id="rId20523" Type="http://schemas.openxmlformats.org/officeDocument/2006/relationships/hyperlink" Target="https://urait.ru/author-course/CBD20976-AE86-40E4-8165-3D5E7CA8F396" TargetMode="External"/><Relationship Id="rId634" Type="http://schemas.openxmlformats.org/officeDocument/2006/relationships/hyperlink" Target="https://urait.ru/book/89BFDEF2-8D77-4E04-AC0E-3B3F2EF5DD76" TargetMode="External"/><Relationship Id="rId1264" Type="http://schemas.openxmlformats.org/officeDocument/2006/relationships/hyperlink" Target="https://urait.ru/book/FA9E4B1C-E47E-4136-844B-9E1DA4825132" TargetMode="External"/><Relationship Id="rId2315" Type="http://schemas.openxmlformats.org/officeDocument/2006/relationships/hyperlink" Target="https://urait.ru/rpd/9a772032-413d-4cde-8425-3782f66d5d3a?aria=2035&amp;level=62" TargetMode="External"/><Relationship Id="rId5885" Type="http://schemas.openxmlformats.org/officeDocument/2006/relationships/hyperlink" Target="https://urait.ru/author-course/C893591A-F1CE-42EC-9BF8-1961DF36B0FC" TargetMode="External"/><Relationship Id="rId6936" Type="http://schemas.openxmlformats.org/officeDocument/2006/relationships/hyperlink" Target="https://urait.ru/rpd/f3d1b0b3-967b-41fd-878d-d0a22095ca31?aria=2038&amp;level=62" TargetMode="External"/><Relationship Id="rId15479" Type="http://schemas.openxmlformats.org/officeDocument/2006/relationships/hyperlink" Target="https://urait.ru/rpd/d15ff6bb-b6d8-48e4-a7ee-98cbdd0966f8?aria=2084&amp;level=68" TargetMode="External"/><Relationship Id="rId19350" Type="http://schemas.openxmlformats.org/officeDocument/2006/relationships/hyperlink" Target="https://urait.ru/author-course/FF2A7B60-0635-49F0-9981-477A4595AA3E" TargetMode="External"/><Relationship Id="rId4487" Type="http://schemas.openxmlformats.org/officeDocument/2006/relationships/hyperlink" Target="https://urait.ru/author-course/AA55B038-777D-411B-A1EF-8554C82D651B" TargetMode="External"/><Relationship Id="rId5538" Type="http://schemas.openxmlformats.org/officeDocument/2006/relationships/hyperlink" Target="https://urait.ru/rpd/d9f6c2b3-759b-49b8-b7d6-d2a91b415ccd?aria=2038&amp;level=62" TargetMode="External"/><Relationship Id="rId19003" Type="http://schemas.openxmlformats.org/officeDocument/2006/relationships/hyperlink" Target="https://urait.ru/book/2BC72FBE-60FA-4A29-9361-EE552032DD9A" TargetMode="External"/><Relationship Id="rId3089" Type="http://schemas.openxmlformats.org/officeDocument/2006/relationships/hyperlink" Target="https://urait.ru/book/A1F68A71-5354-4D0C-B69C-C9FCE83B9F83" TargetMode="External"/><Relationship Id="rId8011" Type="http://schemas.openxmlformats.org/officeDocument/2006/relationships/hyperlink" Target="https://urait.ru/rpd/f2681201-ba74-405f-b829-d38f371de1d6?aria=2038&amp;level=62" TargetMode="External"/><Relationship Id="rId15960" Type="http://schemas.openxmlformats.org/officeDocument/2006/relationships/hyperlink" Target="https://urait.ru/rpd/76d7ab94-096c-41dc-b43e-8d884d421396?aria=2080&amp;level=68" TargetMode="External"/><Relationship Id="rId14562" Type="http://schemas.openxmlformats.org/officeDocument/2006/relationships/hyperlink" Target="https://urait.ru/rpd/e28535ca-e1f4-4a82-8b23-beaec7720a52?aria=2084&amp;level=68" TargetMode="External"/><Relationship Id="rId15613" Type="http://schemas.openxmlformats.org/officeDocument/2006/relationships/hyperlink" Target="https://urait.ru/book/BCD0C8DE-CFDE-43EC-A697-440CC3D184DC" TargetMode="External"/><Relationship Id="rId491" Type="http://schemas.openxmlformats.org/officeDocument/2006/relationships/hyperlink" Target="https://urait.ru/rpd/b79318c7-e2bd-40d9-85e8-59fa865b2570?aria=2035&amp;level=62" TargetMode="External"/><Relationship Id="rId2172" Type="http://schemas.openxmlformats.org/officeDocument/2006/relationships/hyperlink" Target="https://urait.ru/rpd/a087f46e-4358-471c-8dfc-41c663750b4f?aria=2035&amp;level=62" TargetMode="External"/><Relationship Id="rId3223" Type="http://schemas.openxmlformats.org/officeDocument/2006/relationships/hyperlink" Target="https://urait.ru/author-course/01D2A5E1-B194-465B-9795-03F83BA0A43A" TargetMode="External"/><Relationship Id="rId3570" Type="http://schemas.openxmlformats.org/officeDocument/2006/relationships/hyperlink" Target="https://urait.ru/book/4B42FD50-0D7A-4E69-982A-D99D73F3FEED" TargetMode="External"/><Relationship Id="rId4621" Type="http://schemas.openxmlformats.org/officeDocument/2006/relationships/hyperlink" Target="https://urait.ru/author-course/86EDDC77-32B6-41A3-AC7E-228319104AB2" TargetMode="External"/><Relationship Id="rId13164" Type="http://schemas.openxmlformats.org/officeDocument/2006/relationships/hyperlink" Target="https://urait.ru/rpd/5fd54e4b-c823-4690-882a-894eb4854a93?aria=2084&amp;level=68" TargetMode="External"/><Relationship Id="rId14215" Type="http://schemas.openxmlformats.org/officeDocument/2006/relationships/hyperlink" Target="https://urait.ru/book/1FE5A335-DB4D-4EEF-9515-57CB442D900C" TargetMode="External"/><Relationship Id="rId17785" Type="http://schemas.openxmlformats.org/officeDocument/2006/relationships/hyperlink" Target="https://urait.ru/book/6C9E3173-062E-42CB-84CC-DE0BFDA65140" TargetMode="External"/><Relationship Id="rId18836" Type="http://schemas.openxmlformats.org/officeDocument/2006/relationships/hyperlink" Target="https://urait.ru/author-course/AD8ADC2E-C50E-456E-8B22-92A45E4709D3" TargetMode="External"/><Relationship Id="rId20380" Type="http://schemas.openxmlformats.org/officeDocument/2006/relationships/hyperlink" Target="https://urait.ru/rpd/c63015bb-1eed-47e7-99cb-2bae701950e5?aria=2063&amp;level=68" TargetMode="External"/><Relationship Id="rId144" Type="http://schemas.openxmlformats.org/officeDocument/2006/relationships/hyperlink" Target="https://urait.ru/author-course/75C24363-8B66-4466-8876-84A2AC4481A5" TargetMode="External"/><Relationship Id="rId6793" Type="http://schemas.openxmlformats.org/officeDocument/2006/relationships/hyperlink" Target="https://urait.ru/rpd/8e5ddb68-1849-45d9-ba7f-6ca0246a9c1a?aria=2038&amp;level=62" TargetMode="External"/><Relationship Id="rId7844" Type="http://schemas.openxmlformats.org/officeDocument/2006/relationships/hyperlink" Target="https://urait.ru/author-course/F2C34DC1-5F39-49BB-BB34-CFA40EC87CBC" TargetMode="External"/><Relationship Id="rId10825" Type="http://schemas.openxmlformats.org/officeDocument/2006/relationships/hyperlink" Target="https://urait.ru/book/3567B2DF-E5F6-4085-80B3-070265F0502E" TargetMode="External"/><Relationship Id="rId16387" Type="http://schemas.openxmlformats.org/officeDocument/2006/relationships/hyperlink" Target="https://urait.ru/book/0307E1B6-E360-4091-BBFE-CCC112EA1392" TargetMode="External"/><Relationship Id="rId17438" Type="http://schemas.openxmlformats.org/officeDocument/2006/relationships/hyperlink" Target="https://urait.ru/book/698DE2DF-B3A4-47CE-B8B3-155F93D920C2" TargetMode="External"/><Relationship Id="rId20033" Type="http://schemas.openxmlformats.org/officeDocument/2006/relationships/hyperlink" Target="https://urait.ru/rpd/70b2ee46-0f3f-40f2-b675-931a1c6ab1f5?aria=2063&amp;level=68" TargetMode="External"/><Relationship Id="rId5395" Type="http://schemas.openxmlformats.org/officeDocument/2006/relationships/hyperlink" Target="https://urait.ru/author-course/88EB83AE-2ACD-4D80-A6CC-900B7743E7F8" TargetMode="External"/><Relationship Id="rId6446" Type="http://schemas.openxmlformats.org/officeDocument/2006/relationships/hyperlink" Target="https://urait.ru/author-course/5896877A-FDEC-4587-B305-091D97BE51A2" TargetMode="External"/><Relationship Id="rId5048" Type="http://schemas.openxmlformats.org/officeDocument/2006/relationships/hyperlink" Target="https://urait.ru/rpd/27bf601a-91ed-47b3-97ef-c335a274307c?aria=2038&amp;level=62" TargetMode="External"/><Relationship Id="rId9669" Type="http://schemas.openxmlformats.org/officeDocument/2006/relationships/hyperlink" Target="https://urait.ru/author-course/7B65F4F6-D6BC-4233-97F5-E25399B3B5BD" TargetMode="External"/><Relationship Id="rId11599" Type="http://schemas.openxmlformats.org/officeDocument/2006/relationships/hyperlink" Target="https://urait.ru/rpd/600c770a-cdc5-4826-ab7d-31fc6a7f2eba?aria=2374&amp;level=62" TargetMode="External"/><Relationship Id="rId12997" Type="http://schemas.openxmlformats.org/officeDocument/2006/relationships/hyperlink" Target="https://urait.ru/book/65591B07-56EC-4DA9-AE54-F0B8B0A6D4F0" TargetMode="External"/><Relationship Id="rId15470" Type="http://schemas.openxmlformats.org/officeDocument/2006/relationships/hyperlink" Target="https://urait.ru/book/33D29002-69DF-4238-9927-CA29E4966C75" TargetMode="External"/><Relationship Id="rId1658" Type="http://schemas.openxmlformats.org/officeDocument/2006/relationships/hyperlink" Target="https://urait.ru/book/8546EEB9-B043-4240-BB2E-6D30BA4A6D27" TargetMode="External"/><Relationship Id="rId2709" Type="http://schemas.openxmlformats.org/officeDocument/2006/relationships/hyperlink" Target="https://urait.ru/author-course/AA7A3F0B-BD96-4203-8F17-038C6EA1ACC7" TargetMode="External"/><Relationship Id="rId14072" Type="http://schemas.openxmlformats.org/officeDocument/2006/relationships/hyperlink" Target="https://urait.ru/book/74D467D9-69C4-4C23-AE67-5FFFC00532F9" TargetMode="External"/><Relationship Id="rId15123" Type="http://schemas.openxmlformats.org/officeDocument/2006/relationships/hyperlink" Target="https://urait.ru/rpd/3628f24c-2c67-46cd-9251-ed9d116c6a4d?aria=2084&amp;level=68" TargetMode="External"/><Relationship Id="rId16521" Type="http://schemas.openxmlformats.org/officeDocument/2006/relationships/hyperlink" Target="https://urait.ru/rpd/93477582-db47-4c7a-8cff-cd5c6bef4d7c?aria=2080&amp;level=68" TargetMode="External"/><Relationship Id="rId20917" Type="http://schemas.openxmlformats.org/officeDocument/2006/relationships/hyperlink" Target="https://urait.ru/book/4E034AEE-E0ED-49E6-A4CC-5C56A252225D" TargetMode="External"/><Relationship Id="rId3080" Type="http://schemas.openxmlformats.org/officeDocument/2006/relationships/hyperlink" Target="https://urait.ru/book/543A2C77-570C-4FF9-BAB2-FA714E55A0F4" TargetMode="External"/><Relationship Id="rId4131" Type="http://schemas.openxmlformats.org/officeDocument/2006/relationships/hyperlink" Target="https://urait.ru/author-course/B7AC0D50-8B4B-4365-81F8-1D57E5CF8CFC" TargetMode="External"/><Relationship Id="rId18693" Type="http://schemas.openxmlformats.org/officeDocument/2006/relationships/hyperlink" Target="https://urait.ru/rpd/c46ddf23-7922-43f8-8572-74579c6b3c52?aria=2080&amp;level=68" TargetMode="External"/><Relationship Id="rId19744" Type="http://schemas.openxmlformats.org/officeDocument/2006/relationships/hyperlink" Target="https://urait.ru/rpd/8e4fad7c-841c-41bb-9d7f-846706cef137?aria=2063&amp;level=68" TargetMode="External"/><Relationship Id="rId7354" Type="http://schemas.openxmlformats.org/officeDocument/2006/relationships/hyperlink" Target="https://urait.ru/author-course/8E9EFDBB-118B-4734-9F8A-42A6BBFF5FDF" TargetMode="External"/><Relationship Id="rId8752" Type="http://schemas.openxmlformats.org/officeDocument/2006/relationships/hyperlink" Target="https://urait.ru/author-course/86A409AB-A38B-4F7C-BE14-3629D8B2675D" TargetMode="External"/><Relationship Id="rId9803" Type="http://schemas.openxmlformats.org/officeDocument/2006/relationships/hyperlink" Target="https://urait.ru/author-course/861AAA93-B317-460F-9A89-F66A235849D8" TargetMode="External"/><Relationship Id="rId10682" Type="http://schemas.openxmlformats.org/officeDocument/2006/relationships/hyperlink" Target="https://urait.ru/book/48AF134B-F9E9-4604-B685-86B1D79FB120" TargetMode="External"/><Relationship Id="rId11733" Type="http://schemas.openxmlformats.org/officeDocument/2006/relationships/hyperlink" Target="https://urait.ru/book/D2AA99F9-ED8D-4285-A081-535E903C1345" TargetMode="External"/><Relationship Id="rId17295" Type="http://schemas.openxmlformats.org/officeDocument/2006/relationships/hyperlink" Target="https://urait.ru/book/5C3CA1F0-C8A9-4DC9-A1A1-C8BB4A7C0307" TargetMode="External"/><Relationship Id="rId18346" Type="http://schemas.openxmlformats.org/officeDocument/2006/relationships/hyperlink" Target="https://urait.ru/rpd/b7ac0d50-8b4b-4365-81f8-1d57e5cf8cfc?aria=2080&amp;level=68" TargetMode="External"/><Relationship Id="rId17" Type="http://schemas.openxmlformats.org/officeDocument/2006/relationships/hyperlink" Target="https://urait.ru/author-course/69F6589C-662B-4602-A5EC-45A393C82B51" TargetMode="External"/><Relationship Id="rId7007" Type="http://schemas.openxmlformats.org/officeDocument/2006/relationships/hyperlink" Target="https://urait.ru/book/C44CCB62-D32F-405D-AEFE-09892E35C18C" TargetMode="External"/><Relationship Id="rId8405" Type="http://schemas.openxmlformats.org/officeDocument/2006/relationships/hyperlink" Target="https://urait.ru/rpd/33d29002-69df-4238-9927-ca29e4966c75?aria=2038&amp;level=62" TargetMode="External"/><Relationship Id="rId10335" Type="http://schemas.openxmlformats.org/officeDocument/2006/relationships/hyperlink" Target="https://urait.ru/book/532716A3-F93F-4928-8919-176EE1460F4F" TargetMode="External"/><Relationship Id="rId14956" Type="http://schemas.openxmlformats.org/officeDocument/2006/relationships/hyperlink" Target="https://urait.ru/rpd/365057bc-cfee-48c7-bfde-b096660134ee?aria=2084&amp;level=68" TargetMode="External"/><Relationship Id="rId3964" Type="http://schemas.openxmlformats.org/officeDocument/2006/relationships/hyperlink" Target="https://urait.ru/book/AB652701-ABD0-4CF3-B5C2-A1B9CD318927" TargetMode="External"/><Relationship Id="rId13558" Type="http://schemas.openxmlformats.org/officeDocument/2006/relationships/hyperlink" Target="https://urait.ru/book/C371AC46-4EBA-401E-9CBE-2E37022D448B" TargetMode="External"/><Relationship Id="rId14609" Type="http://schemas.openxmlformats.org/officeDocument/2006/relationships/hyperlink" Target="https://urait.ru/book/077190A8-C467-4251-A6DE-70883F36D533" TargetMode="External"/><Relationship Id="rId20774" Type="http://schemas.openxmlformats.org/officeDocument/2006/relationships/hyperlink" Target="https://urait.ru/book/1ECFFCF6-9EAB-4A9F-8EEC-40FA46D3EB00" TargetMode="External"/><Relationship Id="rId1" Type="http://schemas.openxmlformats.org/officeDocument/2006/relationships/hyperlink" Target="mailto:vuz@urait.ru?subject=%D0%9F%D0%BE%D0%B4%D0%B1%D0%BE%D1%80%D0%BA%D0%B0%20%D0%BF%D0%BE%20%D0%B4%D0%B8%D1%81%D1%86%D0%B8%D0%BF%D0%BB%D0%B8%D0%BD%D0%B0%D0%BC.%20%D0%AE%D1%80%D0%B0%D0%B9%D1%82" TargetMode="External"/><Relationship Id="rId885" Type="http://schemas.openxmlformats.org/officeDocument/2006/relationships/hyperlink" Target="https://urait.ru/rpd/b80c4f1a-3c14-4229-9d0f-104fe5392435?aria=2035&amp;level=62" TargetMode="External"/><Relationship Id="rId2566" Type="http://schemas.openxmlformats.org/officeDocument/2006/relationships/hyperlink" Target="https://urait.ru/book/09366F82-5F00-4C41-8AA1-5A3830B2616F" TargetMode="External"/><Relationship Id="rId3617" Type="http://schemas.openxmlformats.org/officeDocument/2006/relationships/hyperlink" Target="https://urait.ru/rpd/c8b751f8-676e-4d6e-8788-2b9af3cd6405?aria=2035&amp;level=62" TargetMode="External"/><Relationship Id="rId9179" Type="http://schemas.openxmlformats.org/officeDocument/2006/relationships/hyperlink" Target="https://urait.ru/book/9D33F5EC-4F2D-457A-BD89-A9952854F340" TargetMode="External"/><Relationship Id="rId16031" Type="http://schemas.openxmlformats.org/officeDocument/2006/relationships/hyperlink" Target="https://urait.ru/rpd/cc393312-cec8-45a7-b6a7-88eb6e54b4d1?aria=2080&amp;level=68" TargetMode="External"/><Relationship Id="rId20427" Type="http://schemas.openxmlformats.org/officeDocument/2006/relationships/hyperlink" Target="https://urait.ru/rpd/a82b49cc-b279-426d-bf02-95cc090ba58b?aria=2063&amp;level=68" TargetMode="External"/><Relationship Id="rId538" Type="http://schemas.openxmlformats.org/officeDocument/2006/relationships/hyperlink" Target="https://urait.ru/rpd/5d180764-661e-4646-b160-a717b077bdea?aria=2035&amp;level=62" TargetMode="External"/><Relationship Id="rId1168" Type="http://schemas.openxmlformats.org/officeDocument/2006/relationships/hyperlink" Target="https://urait.ru/rpd/1dcb14cf-13ed-4b03-b056-a0df10468716?aria=2035&amp;level=62" TargetMode="External"/><Relationship Id="rId2219" Type="http://schemas.openxmlformats.org/officeDocument/2006/relationships/hyperlink" Target="https://urait.ru/rpd/c2d2b762-3a5a-41b5-9ea6-a9f24bddbafd?aria=2035&amp;level=62" TargetMode="External"/><Relationship Id="rId5789" Type="http://schemas.openxmlformats.org/officeDocument/2006/relationships/hyperlink" Target="https://urait.ru/author-course/9CE234F0-86E2-4919-96A8-BFC98A6467A9" TargetMode="External"/><Relationship Id="rId9660" Type="http://schemas.openxmlformats.org/officeDocument/2006/relationships/hyperlink" Target="https://urait.ru/author-course/465DAD0D-685B-46D1-B3A7-378435657A6C" TargetMode="External"/><Relationship Id="rId19254" Type="http://schemas.openxmlformats.org/officeDocument/2006/relationships/hyperlink" Target="https://urait.ru/rpd/b12e597c-be05-440f-8d42-b1816259c679?aria=2063&amp;level=68" TargetMode="External"/><Relationship Id="rId8262" Type="http://schemas.openxmlformats.org/officeDocument/2006/relationships/hyperlink" Target="https://urait.ru/rpd/3c47dd8a-acda-4670-8ae3-7af02252c506?aria=2038&amp;level=62" TargetMode="External"/><Relationship Id="rId9313" Type="http://schemas.openxmlformats.org/officeDocument/2006/relationships/hyperlink" Target="https://urait.ru/book/82D4864F-DE37-4AA5-AFC3-8E383ACB7446" TargetMode="External"/><Relationship Id="rId10192" Type="http://schemas.openxmlformats.org/officeDocument/2006/relationships/hyperlink" Target="https://urait.ru/book/0A1D0F67-E88F-42B5-9696-48591F1C4348" TargetMode="External"/><Relationship Id="rId11590" Type="http://schemas.openxmlformats.org/officeDocument/2006/relationships/hyperlink" Target="https://urait.ru/book/9D0FF1D9-0988-46AD-92D0-0B9D5A73B7CF" TargetMode="External"/><Relationship Id="rId12641" Type="http://schemas.openxmlformats.org/officeDocument/2006/relationships/hyperlink" Target="https://urait.ru/rpd/5547421f-c0bd-41c7-b33e-0c72173e1e2f?aria=2084&amp;level=68" TargetMode="External"/><Relationship Id="rId1302" Type="http://schemas.openxmlformats.org/officeDocument/2006/relationships/hyperlink" Target="https://urait.ru/rpd/d4c12e9f-8d9e-48ae-a421-cd63a82a3043?aria=2035&amp;level=62" TargetMode="External"/><Relationship Id="rId2700" Type="http://schemas.openxmlformats.org/officeDocument/2006/relationships/hyperlink" Target="https://urait.ru/author-course/C5806EBC-F5A2-459E-B8EE-F061A58A749A" TargetMode="External"/><Relationship Id="rId11243" Type="http://schemas.openxmlformats.org/officeDocument/2006/relationships/hyperlink" Target="https://urait.ru/author-course/78486CEE-E786-49EF-860B-53F9FD6B7D52" TargetMode="External"/><Relationship Id="rId15864" Type="http://schemas.openxmlformats.org/officeDocument/2006/relationships/hyperlink" Target="https://urait.ru/book/1F3D5741-D940-4A48-B295-20C45D128178" TargetMode="External"/><Relationship Id="rId16915" Type="http://schemas.openxmlformats.org/officeDocument/2006/relationships/hyperlink" Target="https://urait.ru/book/9BA2727B-BCB1-4A9B-AA0B-7EFB7F413300" TargetMode="External"/><Relationship Id="rId4872" Type="http://schemas.openxmlformats.org/officeDocument/2006/relationships/hyperlink" Target="https://urait.ru/rpd/4a70736c-6b32-41d7-ab4c-a75fdcc0d22f?aria=2038&amp;level=62" TargetMode="External"/><Relationship Id="rId5923" Type="http://schemas.openxmlformats.org/officeDocument/2006/relationships/hyperlink" Target="https://urait.ru/author-course/435132FD-EEDD-4B9A-ADAB-8DCD4567B514" TargetMode="External"/><Relationship Id="rId14466" Type="http://schemas.openxmlformats.org/officeDocument/2006/relationships/hyperlink" Target="https://urait.ru/book/3D67A0EF-9D33-459D-A3D7-795697C2E1AC" TargetMode="External"/><Relationship Id="rId15517" Type="http://schemas.openxmlformats.org/officeDocument/2006/relationships/hyperlink" Target="https://urait.ru/rpd/219640d8-28ee-4051-ba36-27a85b9d332e?aria=2084&amp;level=68" TargetMode="External"/><Relationship Id="rId395" Type="http://schemas.openxmlformats.org/officeDocument/2006/relationships/hyperlink" Target="https://urait.ru/rpd/abfeea92-2832-4616-b04b-8cad797f5491?aria=2035&amp;level=62" TargetMode="External"/><Relationship Id="rId2076" Type="http://schemas.openxmlformats.org/officeDocument/2006/relationships/hyperlink" Target="https://urait.ru/author-course/44CA47C6-46DA-4058-A302-5F3FD4D9E66F" TargetMode="External"/><Relationship Id="rId3474" Type="http://schemas.openxmlformats.org/officeDocument/2006/relationships/hyperlink" Target="https://urait.ru/rpd/f2681201-ba74-405f-b829-d38f371de1d6?aria=2035&amp;level=62" TargetMode="External"/><Relationship Id="rId4525" Type="http://schemas.openxmlformats.org/officeDocument/2006/relationships/hyperlink" Target="https://urait.ru/author-course/47C0BA88-F354-4F1F-918E-1A1B89104829" TargetMode="External"/><Relationship Id="rId13068" Type="http://schemas.openxmlformats.org/officeDocument/2006/relationships/hyperlink" Target="https://urait.ru/rpd/703c8e70-5261-49e6-94a3-cfd2957d2372?aria=2084&amp;level=68" TargetMode="External"/><Relationship Id="rId14119" Type="http://schemas.openxmlformats.org/officeDocument/2006/relationships/hyperlink" Target="https://urait.ru/book/A1D9F086-5EA9-484C-802A-4D0E4AF6CA04" TargetMode="External"/><Relationship Id="rId17689" Type="http://schemas.openxmlformats.org/officeDocument/2006/relationships/hyperlink" Target="https://urait.ru/rpd/55b1f4d9-0e8c-4fb2-aa51-99e49a6af55c?aria=2080&amp;level=68" TargetMode="External"/><Relationship Id="rId20284" Type="http://schemas.openxmlformats.org/officeDocument/2006/relationships/hyperlink" Target="https://urait.ru/author-course/E6C29AF1-71A7-4730-B4A3-FEFFFA210678" TargetMode="External"/><Relationship Id="rId3127" Type="http://schemas.openxmlformats.org/officeDocument/2006/relationships/hyperlink" Target="https://urait.ru/rpd/08f6d805-f705-4142-8bb0-6d20c90c7e7f?aria=2035&amp;level=62" TargetMode="External"/><Relationship Id="rId6697" Type="http://schemas.openxmlformats.org/officeDocument/2006/relationships/hyperlink" Target="https://urait.ru/rpd/48d32780-f3b5-4c87-81f1-7226badcf4fc?aria=2038&amp;level=62" TargetMode="External"/><Relationship Id="rId7748" Type="http://schemas.openxmlformats.org/officeDocument/2006/relationships/hyperlink" Target="https://urait.ru/rpd/1455ac05-00d2-4587-885d-6d930b91089b?aria=2038&amp;level=62" TargetMode="External"/><Relationship Id="rId5299" Type="http://schemas.openxmlformats.org/officeDocument/2006/relationships/hyperlink" Target="https://urait.ru/book/BE9FC83F-D08A-448C-9C06-9AB1F8BFAD90" TargetMode="External"/><Relationship Id="rId9170" Type="http://schemas.openxmlformats.org/officeDocument/2006/relationships/hyperlink" Target="https://urait.ru/book/A6344FD4-9F89-41A2-8F1A-79B76BAA5C47" TargetMode="External"/><Relationship Id="rId10729" Type="http://schemas.openxmlformats.org/officeDocument/2006/relationships/hyperlink" Target="https://urait.ru/author-course/9A29F91B-8FFD-49CF-AD2D-74B893E22F55" TargetMode="External"/><Relationship Id="rId12151" Type="http://schemas.openxmlformats.org/officeDocument/2006/relationships/hyperlink" Target="https://urait.ru/book/EF6C98E8-C36A-4E5A-BECC-5EAAFD974AAB" TargetMode="External"/><Relationship Id="rId13202" Type="http://schemas.openxmlformats.org/officeDocument/2006/relationships/hyperlink" Target="https://urait.ru/rpd/ae003a4b-cf0f-49c6-9d7f-9ad6dd030ff5?aria=2084&amp;level=68" TargetMode="External"/><Relationship Id="rId14600" Type="http://schemas.openxmlformats.org/officeDocument/2006/relationships/hyperlink" Target="https://urait.ru/book/8F4851FE-CB53-4A50-A3AA-0313F752C590" TargetMode="External"/><Relationship Id="rId2210" Type="http://schemas.openxmlformats.org/officeDocument/2006/relationships/hyperlink" Target="https://urait.ru/rpd/9a4abd3f-6145-462f-8b95-2b97825c4f4b?aria=2035&amp;level=62" TargetMode="External"/><Relationship Id="rId16772" Type="http://schemas.openxmlformats.org/officeDocument/2006/relationships/hyperlink" Target="https://urait.ru/book/69F6589C-662B-4602-A5EC-45A393C82B51" TargetMode="External"/><Relationship Id="rId17823" Type="http://schemas.openxmlformats.org/officeDocument/2006/relationships/hyperlink" Target="https://urait.ru/book/AE36D2AA-D977-4B87-8FC0-5E89D1607E93" TargetMode="External"/><Relationship Id="rId4382" Type="http://schemas.openxmlformats.org/officeDocument/2006/relationships/hyperlink" Target="https://urait.ru/book/F01571FD-B22F-461D-84F1-E0AE9DAA8889" TargetMode="External"/><Relationship Id="rId5433" Type="http://schemas.openxmlformats.org/officeDocument/2006/relationships/hyperlink" Target="https://urait.ru/rpd/22aed0c2-2018-4ade-a2df-4487f8feb5af?aria=2038&amp;level=62" TargetMode="External"/><Relationship Id="rId5780" Type="http://schemas.openxmlformats.org/officeDocument/2006/relationships/hyperlink" Target="https://urait.ru/rpd/dfe8d02b-cfce-4428-a346-b5460905004e?aria=2038&amp;level=62" TargetMode="External"/><Relationship Id="rId6831" Type="http://schemas.openxmlformats.org/officeDocument/2006/relationships/hyperlink" Target="https://urait.ru/rpd/b3a916e6-6ab0-4b33-a5e4-d41f7d5c394f?aria=2038&amp;level=62" TargetMode="External"/><Relationship Id="rId15374" Type="http://schemas.openxmlformats.org/officeDocument/2006/relationships/hyperlink" Target="https://urait.ru/book/ED1E799F-B99B-4EE5-861A-249814ED8E3D" TargetMode="External"/><Relationship Id="rId16425" Type="http://schemas.openxmlformats.org/officeDocument/2006/relationships/hyperlink" Target="https://urait.ru/author-course/A17EA888-2824-4965-9104-9AD3A8EEABF7" TargetMode="External"/><Relationship Id="rId19995" Type="http://schemas.openxmlformats.org/officeDocument/2006/relationships/hyperlink" Target="https://urait.ru/author-course/4178AB0F-EC0E-4162-B64D-219FC68D1F98" TargetMode="External"/><Relationship Id="rId4035" Type="http://schemas.openxmlformats.org/officeDocument/2006/relationships/hyperlink" Target="https://urait.ru/author-course/C5D4208E-0D9E-48EB-9350-757324644D5A" TargetMode="External"/><Relationship Id="rId11984" Type="http://schemas.openxmlformats.org/officeDocument/2006/relationships/hyperlink" Target="https://urait.ru/book/9F1E84ED-17D1-47A1-A0DD-D31DB9C79547" TargetMode="External"/><Relationship Id="rId15027" Type="http://schemas.openxmlformats.org/officeDocument/2006/relationships/hyperlink" Target="https://urait.ru/rpd/54fd3120-af48-4df7-8c9a-e3ef491f4896?aria=2084&amp;level=68" TargetMode="External"/><Relationship Id="rId18597" Type="http://schemas.openxmlformats.org/officeDocument/2006/relationships/hyperlink" Target="https://urait.ru/rpd/7f72cc33-54f0-40fa-8adc-82a8d7033242?aria=2080&amp;level=68" TargetMode="External"/><Relationship Id="rId19648" Type="http://schemas.openxmlformats.org/officeDocument/2006/relationships/hyperlink" Target="https://urait.ru/rpd/0240d90a-089d-4920-8a69-d47abdff3fc5?aria=2063&amp;level=68" TargetMode="External"/><Relationship Id="rId8656" Type="http://schemas.openxmlformats.org/officeDocument/2006/relationships/hyperlink" Target="https://urait.ru/rpd/9f79f676-4b50-43d6-80d5-a8374a424a91?aria=2038&amp;level=62" TargetMode="External"/><Relationship Id="rId9707" Type="http://schemas.openxmlformats.org/officeDocument/2006/relationships/hyperlink" Target="https://urait.ru/book/B31044FD-F76B-4101-A90A-F717130A7AD1" TargetMode="External"/><Relationship Id="rId10586" Type="http://schemas.openxmlformats.org/officeDocument/2006/relationships/hyperlink" Target="https://urait.ru/rpd/ddf8324d-35cb-4e93-8266-7c48c5fdfafd?aria=2374&amp;level=62" TargetMode="External"/><Relationship Id="rId11637" Type="http://schemas.openxmlformats.org/officeDocument/2006/relationships/hyperlink" Target="https://urait.ru/rpd/5f52981e-8c7d-49d2-8d0a-496dc1fc6ee0?aria=2374&amp;level=62" TargetMode="External"/><Relationship Id="rId17199" Type="http://schemas.openxmlformats.org/officeDocument/2006/relationships/hyperlink" Target="https://urait.ru/author-course/4B396499-ACC7-4BB6-AD4C-4784C3D64F40" TargetMode="External"/><Relationship Id="rId7258" Type="http://schemas.openxmlformats.org/officeDocument/2006/relationships/hyperlink" Target="https://urait.ru/author-course/78DCCA83-C65F-4D7E-B88D-093CAB3A6F9B" TargetMode="External"/><Relationship Id="rId8309" Type="http://schemas.openxmlformats.org/officeDocument/2006/relationships/hyperlink" Target="https://urait.ru/rpd/dfb05287-9506-4c23-b4d2-bb490c3dc5f6?aria=2038&amp;level=62" TargetMode="External"/><Relationship Id="rId10239" Type="http://schemas.openxmlformats.org/officeDocument/2006/relationships/hyperlink" Target="https://urait.ru/book/75C24363-8B66-4466-8876-84A2AC4481A5" TargetMode="External"/><Relationship Id="rId14110" Type="http://schemas.openxmlformats.org/officeDocument/2006/relationships/hyperlink" Target="https://urait.ru/author-course/940CAF48-759D-4309-A546-ECD5E3D2984F" TargetMode="External"/><Relationship Id="rId17680" Type="http://schemas.openxmlformats.org/officeDocument/2006/relationships/hyperlink" Target="https://urait.ru/book/751EEC35-CC58-47D3-91C2-DF41E5DD8774" TargetMode="External"/><Relationship Id="rId3868" Type="http://schemas.openxmlformats.org/officeDocument/2006/relationships/hyperlink" Target="https://urait.ru/author-course/12370270-D665-4E5C-990A-02D683D8FF16" TargetMode="External"/><Relationship Id="rId4919" Type="http://schemas.openxmlformats.org/officeDocument/2006/relationships/hyperlink" Target="https://urait.ru/book/BEB16A27-2870-400E-B042-09819B33B4EA" TargetMode="External"/><Relationship Id="rId16282" Type="http://schemas.openxmlformats.org/officeDocument/2006/relationships/hyperlink" Target="https://urait.ru/rpd/fe684c3b-2387-4546-b5b9-d076403de784?aria=2080&amp;level=68" TargetMode="External"/><Relationship Id="rId17333" Type="http://schemas.openxmlformats.org/officeDocument/2006/relationships/hyperlink" Target="https://urait.ru/rpd/d644ab70-60df-45ee-8f1a-c9203299ab4e?aria=2080&amp;level=68" TargetMode="External"/><Relationship Id="rId18731" Type="http://schemas.openxmlformats.org/officeDocument/2006/relationships/hyperlink" Target="https://urait.ru/rpd/4edcd856-a997-40e0-8bd5-cc45706e6db9?aria=2080&amp;level=68" TargetMode="External"/><Relationship Id="rId20678" Type="http://schemas.openxmlformats.org/officeDocument/2006/relationships/hyperlink" Target="https://urait.ru/rpd/d2aa99f9-ed8d-4285-a081-535e903c1345?aria=2063&amp;level=68" TargetMode="External"/><Relationship Id="rId789" Type="http://schemas.openxmlformats.org/officeDocument/2006/relationships/hyperlink" Target="https://urait.ru/author-course/FAF7ED50-2756-4D81-AD16-23382E3EFE93" TargetMode="External"/><Relationship Id="rId5290" Type="http://schemas.openxmlformats.org/officeDocument/2006/relationships/hyperlink" Target="https://urait.ru/book/CF264F98-ACCD-4828-8B69-56ACBD84BB52" TargetMode="External"/><Relationship Id="rId6341" Type="http://schemas.openxmlformats.org/officeDocument/2006/relationships/hyperlink" Target="https://urait.ru/author-course/6A41A323-EC62-4612-B2AF-F2FDAA9E0A7F" TargetMode="External"/><Relationship Id="rId10720" Type="http://schemas.openxmlformats.org/officeDocument/2006/relationships/hyperlink" Target="https://urait.ru/author-course/132B641E-CC30-4AE4-BA79-1EB415261339" TargetMode="External"/><Relationship Id="rId9564" Type="http://schemas.openxmlformats.org/officeDocument/2006/relationships/hyperlink" Target="https://urait.ru/book/C60FC885-D51F-416A-8F60-AF2FE1992901" TargetMode="External"/><Relationship Id="rId12892" Type="http://schemas.openxmlformats.org/officeDocument/2006/relationships/hyperlink" Target="https://urait.ru/book/1379EF51-E6B1-4BF2-B46D-EA1E6982ACC9" TargetMode="External"/><Relationship Id="rId13943" Type="http://schemas.openxmlformats.org/officeDocument/2006/relationships/hyperlink" Target="https://urait.ru/book/4461BE77-2896-4750-9969-AD8FA5DE6F57" TargetMode="External"/><Relationship Id="rId19158" Type="http://schemas.openxmlformats.org/officeDocument/2006/relationships/hyperlink" Target="https://urait.ru/book/695CC1B8-8884-48C7-83C4-FB875BA5979C" TargetMode="External"/><Relationship Id="rId2951" Type="http://schemas.openxmlformats.org/officeDocument/2006/relationships/hyperlink" Target="https://urait.ru/rpd/8b63c0c3-e495-4cd4-b31f-02bf5a10e489?aria=2035&amp;level=62" TargetMode="External"/><Relationship Id="rId8166" Type="http://schemas.openxmlformats.org/officeDocument/2006/relationships/hyperlink" Target="https://urait.ru/book/8E78EB54-086C-4B88-8391-366D18FE9A8B" TargetMode="External"/><Relationship Id="rId9217" Type="http://schemas.openxmlformats.org/officeDocument/2006/relationships/hyperlink" Target="https://urait.ru/rpd/e1335139-728c-47e0-aeab-636d55132154?aria=2374&amp;level=62" TargetMode="External"/><Relationship Id="rId11494" Type="http://schemas.openxmlformats.org/officeDocument/2006/relationships/hyperlink" Target="https://urait.ru/rpd/ccce0a22-bab3-40d5-b11d-7de4d5fc547b?aria=2374&amp;level=62" TargetMode="External"/><Relationship Id="rId12545" Type="http://schemas.openxmlformats.org/officeDocument/2006/relationships/hyperlink" Target="https://urait.ru/book/FBB54C08-3D45-4488-84F8-AD7163CECBBF" TargetMode="External"/><Relationship Id="rId20812" Type="http://schemas.openxmlformats.org/officeDocument/2006/relationships/hyperlink" Target="https://urait.ru/rpd/386abefb-3c17-4e9d-839a-558a0fad805f?aria=2063&amp;level=68" TargetMode="External"/><Relationship Id="rId923" Type="http://schemas.openxmlformats.org/officeDocument/2006/relationships/hyperlink" Target="https://urait.ru/book/20A49636-B51A-423D-AB15-25E106211087" TargetMode="External"/><Relationship Id="rId1553" Type="http://schemas.openxmlformats.org/officeDocument/2006/relationships/hyperlink" Target="https://urait.ru/book/FFA469B7-9D9E-4BA4-B911-52A0B1157BF4" TargetMode="External"/><Relationship Id="rId2604" Type="http://schemas.openxmlformats.org/officeDocument/2006/relationships/hyperlink" Target="https://urait.ru/rpd/b4aefadb-21ee-419b-914f-a761b69f22f0?aria=2035&amp;level=62" TargetMode="External"/><Relationship Id="rId10096" Type="http://schemas.openxmlformats.org/officeDocument/2006/relationships/hyperlink" Target="https://urait.ru/rpd/8dae781d-91f3-4a8c-a893-60b85048579a?aria=2374&amp;level=62" TargetMode="External"/><Relationship Id="rId11147" Type="http://schemas.openxmlformats.org/officeDocument/2006/relationships/hyperlink" Target="https://urait.ru/author-course/D97F6DA9-9863-47E6-B049-164441C5E9F6" TargetMode="External"/><Relationship Id="rId15768" Type="http://schemas.openxmlformats.org/officeDocument/2006/relationships/hyperlink" Target="https://urait.ru/book/78E462C4-FC9C-4BE5-B011-6D9F1F22E4D8" TargetMode="External"/><Relationship Id="rId16819" Type="http://schemas.openxmlformats.org/officeDocument/2006/relationships/hyperlink" Target="https://urait.ru/rpd/6635ef81-7fae-426f-8172-662bde57df50?aria=2080&amp;level=68" TargetMode="External"/><Relationship Id="rId1206" Type="http://schemas.openxmlformats.org/officeDocument/2006/relationships/hyperlink" Target="https://urait.ru/rpd/e6c29af1-71a7-4730-b4a3-fefffa210678?aria=2035&amp;level=62" TargetMode="External"/><Relationship Id="rId4776" Type="http://schemas.openxmlformats.org/officeDocument/2006/relationships/hyperlink" Target="https://urait.ru/rpd/322dc61e-a08e-4be3-8aec-a29651452a38?aria=2038&amp;level=62" TargetMode="External"/><Relationship Id="rId5827" Type="http://schemas.openxmlformats.org/officeDocument/2006/relationships/hyperlink" Target="https://urait.ru/rpd/408967af-9da0-4863-9ebd-1840c082ca6e?aria=2038&amp;level=62" TargetMode="External"/><Relationship Id="rId17190" Type="http://schemas.openxmlformats.org/officeDocument/2006/relationships/hyperlink" Target="https://urait.ru/author-course/1D3DCAA8-4B3E-436D-A0D7-F16DB8F2CA64" TargetMode="External"/><Relationship Id="rId18241" Type="http://schemas.openxmlformats.org/officeDocument/2006/relationships/hyperlink" Target="https://urait.ru/book/88685032-E97A-4368-A5CD-5C9947139FCB" TargetMode="External"/><Relationship Id="rId3378" Type="http://schemas.openxmlformats.org/officeDocument/2006/relationships/hyperlink" Target="https://urait.ru/rpd/911930c5-27fa-40cb-8af7-08d1708220ca?aria=2035&amp;level=62" TargetMode="External"/><Relationship Id="rId4429" Type="http://schemas.openxmlformats.org/officeDocument/2006/relationships/hyperlink" Target="https://urait.ru/book/B7197BD7-9788-467D-9AC7-2A5AF2BA247D" TargetMode="External"/><Relationship Id="rId7999" Type="http://schemas.openxmlformats.org/officeDocument/2006/relationships/hyperlink" Target="https://urait.ru/book/0680FDBB-2E04-44FB-9BB8-FA271308D198" TargetMode="External"/><Relationship Id="rId8300" Type="http://schemas.openxmlformats.org/officeDocument/2006/relationships/hyperlink" Target="https://urait.ru/book/F3EE2842-5AF8-4ED1-9E33-24235B8773F9" TargetMode="External"/><Relationship Id="rId10230" Type="http://schemas.openxmlformats.org/officeDocument/2006/relationships/hyperlink" Target="https://urait.ru/book/EBAB4B5C-1D8C-44C4-B942-B229E29342A1" TargetMode="External"/><Relationship Id="rId20188" Type="http://schemas.openxmlformats.org/officeDocument/2006/relationships/hyperlink" Target="https://urait.ru/rpd/d197ee0e-9627-4537-ab2a-997fb676bcf2?aria=2063&amp;level=68" TargetMode="External"/><Relationship Id="rId299" Type="http://schemas.openxmlformats.org/officeDocument/2006/relationships/hyperlink" Target="https://urait.ru/book/AD629471-0DEB-440B-93F2-D381406D4F54" TargetMode="External"/><Relationship Id="rId14851" Type="http://schemas.openxmlformats.org/officeDocument/2006/relationships/hyperlink" Target="https://urait.ru/book/E359D09B-D428-44C5-AE9B-0B9CD4706951" TargetMode="External"/><Relationship Id="rId15902" Type="http://schemas.openxmlformats.org/officeDocument/2006/relationships/hyperlink" Target="https://urait.ru/book/391E0F7B-722E-48CC-BF04-ED5051113C12" TargetMode="External"/><Relationship Id="rId780" Type="http://schemas.openxmlformats.org/officeDocument/2006/relationships/hyperlink" Target="https://urait.ru/author-course/7A7BB818-EBEF-4513-988E-8A2306F09C99" TargetMode="External"/><Relationship Id="rId2461" Type="http://schemas.openxmlformats.org/officeDocument/2006/relationships/hyperlink" Target="https://urait.ru/rpd/144a55d0-c62d-4520-b3c2-669072361be7?aria=2035&amp;level=62" TargetMode="External"/><Relationship Id="rId3512" Type="http://schemas.openxmlformats.org/officeDocument/2006/relationships/hyperlink" Target="https://urait.ru/author-course/427B08DA-7898-4732-A88B-497D30920D2E" TargetMode="External"/><Relationship Id="rId4910" Type="http://schemas.openxmlformats.org/officeDocument/2006/relationships/hyperlink" Target="https://urait.ru/book/545490B1-F67E-46B7-A3F4-26BCFD86B33D" TargetMode="External"/><Relationship Id="rId9074" Type="http://schemas.openxmlformats.org/officeDocument/2006/relationships/hyperlink" Target="https://urait.ru/book/1FE58110-568F-4BD7-B2EC-5D63C3FBEDEE" TargetMode="External"/><Relationship Id="rId12055" Type="http://schemas.openxmlformats.org/officeDocument/2006/relationships/hyperlink" Target="https://urait.ru/rpd/72e98bea-c7f0-4e5a-ba2d-1301fbc74a43?aria=2374&amp;level=62" TargetMode="External"/><Relationship Id="rId13453" Type="http://schemas.openxmlformats.org/officeDocument/2006/relationships/hyperlink" Target="https://urait.ru/rpd/e11fad55-dcf3-4352-9ff6-7637b1100db4?aria=2084&amp;level=68" TargetMode="External"/><Relationship Id="rId14504" Type="http://schemas.openxmlformats.org/officeDocument/2006/relationships/hyperlink" Target="https://urait.ru/author-course/636739D1-AD01-4FD6-AA99-7EEF53EDA36B" TargetMode="External"/><Relationship Id="rId433" Type="http://schemas.openxmlformats.org/officeDocument/2006/relationships/hyperlink" Target="https://urait.ru/author-course/CABC31C5-0081-48E0-AEB6-341B557812A1" TargetMode="External"/><Relationship Id="rId1063" Type="http://schemas.openxmlformats.org/officeDocument/2006/relationships/hyperlink" Target="https://urait.ru/book/4866ACC2-C5A1-466C-AF99-1B6960A17CFC" TargetMode="External"/><Relationship Id="rId2114" Type="http://schemas.openxmlformats.org/officeDocument/2006/relationships/hyperlink" Target="https://urait.ru/author-course/B34BC3CD-B05A-4962-9780-61B3D253233F" TargetMode="External"/><Relationship Id="rId13106" Type="http://schemas.openxmlformats.org/officeDocument/2006/relationships/hyperlink" Target="https://urait.ru/author-course/479585B5-960E-454B-94A1-EAAFC42F05C0" TargetMode="External"/><Relationship Id="rId16676" Type="http://schemas.openxmlformats.org/officeDocument/2006/relationships/hyperlink" Target="https://urait.ru/rpd/1ada8e5f-d6e0-41cb-8979-f715923fbfdd?aria=2080&amp;level=68" TargetMode="External"/><Relationship Id="rId17727" Type="http://schemas.openxmlformats.org/officeDocument/2006/relationships/hyperlink" Target="https://urait.ru/book/FB6DC715-4D5A-4182-8227-5EBF8C59FCB9" TargetMode="External"/><Relationship Id="rId20322" Type="http://schemas.openxmlformats.org/officeDocument/2006/relationships/hyperlink" Target="https://urait.ru/rpd/d4c12e9f-8d9e-48ae-a421-cd63a82a3043?aria=2063&amp;level=68" TargetMode="External"/><Relationship Id="rId4286" Type="http://schemas.openxmlformats.org/officeDocument/2006/relationships/hyperlink" Target="https://urait.ru/book/92F0B739-BF1A-4790-9C7C-0D44EF50A61C" TargetMode="External"/><Relationship Id="rId5684" Type="http://schemas.openxmlformats.org/officeDocument/2006/relationships/hyperlink" Target="https://urait.ru/rpd/ef74b028-533b-41dc-95b3-540b52384abf?aria=2038&amp;level=62" TargetMode="External"/><Relationship Id="rId6735" Type="http://schemas.openxmlformats.org/officeDocument/2006/relationships/hyperlink" Target="https://urait.ru/book/DFA722AC-7A14-4B4E-B4A2-856B90106541" TargetMode="External"/><Relationship Id="rId15278" Type="http://schemas.openxmlformats.org/officeDocument/2006/relationships/hyperlink" Target="https://urait.ru/rpd/0d4bcdc8-6bf3-4e81-af16-5248f70a5fb7?aria=2084&amp;level=68" TargetMode="External"/><Relationship Id="rId16329" Type="http://schemas.openxmlformats.org/officeDocument/2006/relationships/hyperlink" Target="https://urait.ru/book/7C2A6DC2-220B-4BB6-AE26-642AE2C8B6AA" TargetMode="External"/><Relationship Id="rId19899" Type="http://schemas.openxmlformats.org/officeDocument/2006/relationships/hyperlink" Target="https://urait.ru/book/D44E36C5-3980-4780-B438-17EC87965B65" TargetMode="External"/><Relationship Id="rId5337" Type="http://schemas.openxmlformats.org/officeDocument/2006/relationships/hyperlink" Target="https://urait.ru/rpd/31caca29-150b-4ca7-b2b5-a52de47da75a?aria=2038&amp;level=62" TargetMode="External"/><Relationship Id="rId9958" Type="http://schemas.openxmlformats.org/officeDocument/2006/relationships/hyperlink" Target="https://urait.ru/book/1E4086AE-5BC4-4576-A774-CCE64D865B64" TargetMode="External"/><Relationship Id="rId11888" Type="http://schemas.openxmlformats.org/officeDocument/2006/relationships/hyperlink" Target="https://urait.ru/book/FEACABB7-DB5D-4FB7-A387-2C71C223497F" TargetMode="External"/><Relationship Id="rId12939" Type="http://schemas.openxmlformats.org/officeDocument/2006/relationships/hyperlink" Target="https://urait.ru/book/9F060945-84C1-4E66-923F-69C2E9555063" TargetMode="External"/><Relationship Id="rId1947" Type="http://schemas.openxmlformats.org/officeDocument/2006/relationships/hyperlink" Target="https://urait.ru/rpd/6c650f8b-60f7-4786-bac3-4e69a576b3ef?aria=2035&amp;level=62" TargetMode="External"/><Relationship Id="rId14361" Type="http://schemas.openxmlformats.org/officeDocument/2006/relationships/hyperlink" Target="https://urait.ru/rpd/b5677770-560f-4b4b-a2f2-8354c6dccefc?aria=2084&amp;level=68" TargetMode="External"/><Relationship Id="rId15412" Type="http://schemas.openxmlformats.org/officeDocument/2006/relationships/hyperlink" Target="https://urait.ru/rpd/4bf687c6-fb57-4c0e-bbea-1a5a33b63e16?aria=2084&amp;level=68" TargetMode="External"/><Relationship Id="rId16810" Type="http://schemas.openxmlformats.org/officeDocument/2006/relationships/hyperlink" Target="https://urait.ru/book/0DC66988-9B92-4488-B412-4DF2CC403AE7" TargetMode="External"/><Relationship Id="rId4420" Type="http://schemas.openxmlformats.org/officeDocument/2006/relationships/hyperlink" Target="https://urait.ru/author-course/41C1A734-79EB-4F28-9DF1-7E1F6995A8C7" TargetMode="External"/><Relationship Id="rId7990" Type="http://schemas.openxmlformats.org/officeDocument/2006/relationships/hyperlink" Target="https://urait.ru/book/A82B49CC-B279-426D-BF02-95CC090BA58B" TargetMode="External"/><Relationship Id="rId14014" Type="http://schemas.openxmlformats.org/officeDocument/2006/relationships/hyperlink" Target="https://urait.ru/rpd/864f37c4-0070-404b-b2c4-b7ce8cc3d7b7?aria=2084&amp;level=68" TargetMode="External"/><Relationship Id="rId18982" Type="http://schemas.openxmlformats.org/officeDocument/2006/relationships/hyperlink" Target="https://urait.ru/book/8A6B5022-F66F-426F-BE3A-A4C64226A9D1" TargetMode="External"/><Relationship Id="rId290" Type="http://schemas.openxmlformats.org/officeDocument/2006/relationships/hyperlink" Target="https://urait.ru/book/F619A040-C52D-4546-976C-59480B574084" TargetMode="External"/><Relationship Id="rId3022" Type="http://schemas.openxmlformats.org/officeDocument/2006/relationships/hyperlink" Target="https://urait.ru/rpd/05b52308-9dd3-4375-b9ca-60ac9eccf73a?aria=2035&amp;level=62" TargetMode="External"/><Relationship Id="rId6592" Type="http://schemas.openxmlformats.org/officeDocument/2006/relationships/hyperlink" Target="https://urait.ru/book/9C82DD94-533B-4DDD-A1C3-B5D04A85308A" TargetMode="External"/><Relationship Id="rId7643" Type="http://schemas.openxmlformats.org/officeDocument/2006/relationships/hyperlink" Target="https://urait.ru/book/15463B39-C3DB-4DBF-837B-A6AB4F97B471" TargetMode="External"/><Relationship Id="rId10971" Type="http://schemas.openxmlformats.org/officeDocument/2006/relationships/hyperlink" Target="https://urait.ru/author-course/D9189204-6A9E-4C14-B8E8-F81450E2506E" TargetMode="External"/><Relationship Id="rId16186" Type="http://schemas.openxmlformats.org/officeDocument/2006/relationships/hyperlink" Target="https://urait.ru/book/4869EED9-099F-4E32-B0EC-31A65A27FB4D" TargetMode="External"/><Relationship Id="rId17237" Type="http://schemas.openxmlformats.org/officeDocument/2006/relationships/hyperlink" Target="https://urait.ru/rpd/0d60c6ec-f47b-48ea-ab41-a864995fd456?aria=2080&amp;level=68" TargetMode="External"/><Relationship Id="rId17584" Type="http://schemas.openxmlformats.org/officeDocument/2006/relationships/hyperlink" Target="https://urait.ru/rpd/1153d999-d06b-4c6c-b7b6-5cbab8ab185f?aria=2080&amp;level=68" TargetMode="External"/><Relationship Id="rId18635" Type="http://schemas.openxmlformats.org/officeDocument/2006/relationships/hyperlink" Target="https://urait.ru/book/D2ADCBE4-B20C-48D8-AB38-07915698960C" TargetMode="External"/><Relationship Id="rId5194" Type="http://schemas.openxmlformats.org/officeDocument/2006/relationships/hyperlink" Target="https://urait.ru/book/D5B33A0D-7473-4F46-A13E-16772C819858" TargetMode="External"/><Relationship Id="rId6245" Type="http://schemas.openxmlformats.org/officeDocument/2006/relationships/hyperlink" Target="https://urait.ru/book/34C96654-779A-46F7-B434-92E7FC1D7009" TargetMode="External"/><Relationship Id="rId10624" Type="http://schemas.openxmlformats.org/officeDocument/2006/relationships/hyperlink" Target="https://urait.ru/rpd/a9e994fc-3e18-41b2-8ed3-a4fdb13f8ae7?aria=2374&amp;level=62" TargetMode="External"/><Relationship Id="rId12796" Type="http://schemas.openxmlformats.org/officeDocument/2006/relationships/hyperlink" Target="https://urait.ru/author-course/D74B7813-A747-49D7-88C4-07586F7E4CB1" TargetMode="External"/><Relationship Id="rId13847" Type="http://schemas.openxmlformats.org/officeDocument/2006/relationships/hyperlink" Target="https://urait.ru/author-course/9AD77266-2F27-4705-8A83-576AC496D96B" TargetMode="External"/><Relationship Id="rId2855" Type="http://schemas.openxmlformats.org/officeDocument/2006/relationships/hyperlink" Target="https://urait.ru/rpd/f468da05-c2b1-4f71-8cee-20024fce3c19?aria=2035&amp;level=62" TargetMode="External"/><Relationship Id="rId3906" Type="http://schemas.openxmlformats.org/officeDocument/2006/relationships/hyperlink" Target="https://urait.ru/book/E08CD439-4BC2-4F19-A547-97E34FC43EB2" TargetMode="External"/><Relationship Id="rId9468" Type="http://schemas.openxmlformats.org/officeDocument/2006/relationships/hyperlink" Target="https://urait.ru/author-course/7BE4AABB-9C20-49A5-803B-9C301761D621" TargetMode="External"/><Relationship Id="rId11398" Type="http://schemas.openxmlformats.org/officeDocument/2006/relationships/hyperlink" Target="https://urait.ru/book/36B92910-B0C6-4F90-B9B2-07B80EDCC9EC" TargetMode="External"/><Relationship Id="rId12449" Type="http://schemas.openxmlformats.org/officeDocument/2006/relationships/hyperlink" Target="https://urait.ru/rpd/64abcc01-0a8a-4534-b7bf-f0fd1344d694?aria=2374&amp;level=62" TargetMode="External"/><Relationship Id="rId16320" Type="http://schemas.openxmlformats.org/officeDocument/2006/relationships/hyperlink" Target="https://urait.ru/author-course/77C99A08-98BF-46F6-A8B4-307A63CF04F5" TargetMode="External"/><Relationship Id="rId19890" Type="http://schemas.openxmlformats.org/officeDocument/2006/relationships/hyperlink" Target="https://urait.ru/author-course/2AB4975A-D20D-47EE-B496-9BE59C535154" TargetMode="External"/><Relationship Id="rId20716" Type="http://schemas.openxmlformats.org/officeDocument/2006/relationships/hyperlink" Target="https://urait.ru/book/CA5FFFA1-2E63-4791-B687-929B6B3E3828" TargetMode="External"/><Relationship Id="rId827" Type="http://schemas.openxmlformats.org/officeDocument/2006/relationships/hyperlink" Target="https://urait.ru/author-course/132B641E-CC30-4AE4-BA79-1EB415261339" TargetMode="External"/><Relationship Id="rId1457" Type="http://schemas.openxmlformats.org/officeDocument/2006/relationships/hyperlink" Target="https://urait.ru/book/DE1F35A8-EE2D-4E5F-AF73-E8E39B08802C" TargetMode="External"/><Relationship Id="rId2508" Type="http://schemas.openxmlformats.org/officeDocument/2006/relationships/hyperlink" Target="https://urait.ru/rpd/b99d28cc-4961-444c-baed-e57a9fad7e8c?aria=2035&amp;level=62" TargetMode="External"/><Relationship Id="rId18492" Type="http://schemas.openxmlformats.org/officeDocument/2006/relationships/hyperlink" Target="https://urait.ru/author-course/6E532F16-C2A1-415C-808F-6EF58D6ABE33" TargetMode="External"/><Relationship Id="rId19543" Type="http://schemas.openxmlformats.org/officeDocument/2006/relationships/hyperlink" Target="https://urait.ru/rpd/0a68daec-af62-471a-852d-2db36d11b51c?aria=2063&amp;level=68" TargetMode="External"/><Relationship Id="rId8551" Type="http://schemas.openxmlformats.org/officeDocument/2006/relationships/hyperlink" Target="https://urait.ru/author-course/49AC3A24-BA07-419A-BC42-C8E47736EA61" TargetMode="External"/><Relationship Id="rId9602" Type="http://schemas.openxmlformats.org/officeDocument/2006/relationships/hyperlink" Target="https://urait.ru/rpd/eb82d00f-fa18-4525-ac3d-9f42a2548a0e?aria=2374&amp;level=62" TargetMode="External"/><Relationship Id="rId10481" Type="http://schemas.openxmlformats.org/officeDocument/2006/relationships/hyperlink" Target="https://urait.ru/author-course/2B6C1E7D-5F2A-46D0-89B6-AC111A3177E3" TargetMode="External"/><Relationship Id="rId12930" Type="http://schemas.openxmlformats.org/officeDocument/2006/relationships/hyperlink" Target="https://urait.ru/book/92C7629D-1F24-4329-9017-CA4E8D78A222" TargetMode="External"/><Relationship Id="rId17094" Type="http://schemas.openxmlformats.org/officeDocument/2006/relationships/hyperlink" Target="https://urait.ru/book/3F540904-F2A6-45CA-A756-8A5AEC62C88F" TargetMode="External"/><Relationship Id="rId18145" Type="http://schemas.openxmlformats.org/officeDocument/2006/relationships/hyperlink" Target="https://urait.ru/book/D8714D4E-EACE-4420-86CC-CE178BEC1C22" TargetMode="External"/><Relationship Id="rId7153" Type="http://schemas.openxmlformats.org/officeDocument/2006/relationships/hyperlink" Target="https://urait.ru/book/465B72AE-3C06-4A77-BB03-D21FE81F2453" TargetMode="External"/><Relationship Id="rId8204" Type="http://schemas.openxmlformats.org/officeDocument/2006/relationships/hyperlink" Target="https://urait.ru/author-course/B76BF4FD-E229-47A7-8352-9F3D1ECC4DCC" TargetMode="External"/><Relationship Id="rId10134" Type="http://schemas.openxmlformats.org/officeDocument/2006/relationships/hyperlink" Target="https://urait.ru/rpd/e30ec6a4-11ee-4dfc-9ebb-0458f6b7d215?aria=2374&amp;level=62" TargetMode="External"/><Relationship Id="rId11532" Type="http://schemas.openxmlformats.org/officeDocument/2006/relationships/hyperlink" Target="https://urait.ru/author-course/B73C70E5-F104-4CA6-B64D-8527D893566C" TargetMode="External"/><Relationship Id="rId14755" Type="http://schemas.openxmlformats.org/officeDocument/2006/relationships/hyperlink" Target="https://urait.ru/book/0B176F78-4288-424E-A4AE-2307D889D4C2" TargetMode="External"/><Relationship Id="rId15806" Type="http://schemas.openxmlformats.org/officeDocument/2006/relationships/hyperlink" Target="https://urait.ru/rpd/6d53be95-1f69-4016-9651-7f96f601f9e5?aria=2080&amp;level=68" TargetMode="External"/><Relationship Id="rId684" Type="http://schemas.openxmlformats.org/officeDocument/2006/relationships/hyperlink" Target="https://urait.ru/author-course/B81DA931-D186-422E-AAAE-8AAF71453B8A" TargetMode="External"/><Relationship Id="rId2365" Type="http://schemas.openxmlformats.org/officeDocument/2006/relationships/hyperlink" Target="https://urait.ru/author-course/D899F3DB-695B-4F91-BA26-8C9EF861FBE2" TargetMode="External"/><Relationship Id="rId3763" Type="http://schemas.openxmlformats.org/officeDocument/2006/relationships/hyperlink" Target="https://urait.ru/book/7192D14F-10EB-4F9D-9B29-48500535C33D" TargetMode="External"/><Relationship Id="rId4814" Type="http://schemas.openxmlformats.org/officeDocument/2006/relationships/hyperlink" Target="https://urait.ru/author-course/E951D66A-7D73-46E3-90A1-7769E34BB7CD" TargetMode="External"/><Relationship Id="rId13357" Type="http://schemas.openxmlformats.org/officeDocument/2006/relationships/hyperlink" Target="https://urait.ru/author-course/84C66EC0-4AC6-43E5-91FA-D90343741141" TargetMode="External"/><Relationship Id="rId14408" Type="http://schemas.openxmlformats.org/officeDocument/2006/relationships/hyperlink" Target="https://urait.ru/book/34D05500-1703-4D93-BFA1-06D5D3B742D5" TargetMode="External"/><Relationship Id="rId17978" Type="http://schemas.openxmlformats.org/officeDocument/2006/relationships/hyperlink" Target="https://urait.ru/rpd/3f3be953-4664-40d2-9b73-d4974be0d3bf?aria=2080&amp;level=68" TargetMode="External"/><Relationship Id="rId20573" Type="http://schemas.openxmlformats.org/officeDocument/2006/relationships/hyperlink" Target="https://urait.ru/book/21859C29-2829-4B64-A925-1473D55D86DF" TargetMode="External"/><Relationship Id="rId337" Type="http://schemas.openxmlformats.org/officeDocument/2006/relationships/hyperlink" Target="https://urait.ru/book/D50B012D-9420-4903-9B04-3E6AC3DC4106" TargetMode="External"/><Relationship Id="rId2018" Type="http://schemas.openxmlformats.org/officeDocument/2006/relationships/hyperlink" Target="https://urait.ru/book/3B46A397-B7A4-45F9-8ABE-C0368F369B45" TargetMode="External"/><Relationship Id="rId3416" Type="http://schemas.openxmlformats.org/officeDocument/2006/relationships/hyperlink" Target="https://urait.ru/book/CAE1FA7C-290F-4099-B8CB-25D80BFC3B94" TargetMode="External"/><Relationship Id="rId6986" Type="http://schemas.openxmlformats.org/officeDocument/2006/relationships/hyperlink" Target="https://urait.ru/book/60DB53E8-6CDA-46AE-852F-3D5248043548" TargetMode="External"/><Relationship Id="rId20226" Type="http://schemas.openxmlformats.org/officeDocument/2006/relationships/hyperlink" Target="https://urait.ru/rpd/b6159820-4a97-4c53-ab11-a9dee760703c?aria=2063&amp;level=68" TargetMode="External"/><Relationship Id="rId5588" Type="http://schemas.openxmlformats.org/officeDocument/2006/relationships/hyperlink" Target="https://urait.ru/author-course/36DAFE4C-4443-4BB7-8481-3702CE6BEAAF" TargetMode="External"/><Relationship Id="rId6639" Type="http://schemas.openxmlformats.org/officeDocument/2006/relationships/hyperlink" Target="https://urait.ru/book/4B06B4A1-956C-4FF4-96FE-48CC1B72EB70" TargetMode="External"/><Relationship Id="rId12440" Type="http://schemas.openxmlformats.org/officeDocument/2006/relationships/hyperlink" Target="https://urait.ru/rpd/faffa143-67f3-4d80-a949-260a714b26a7?aria=2374&amp;level=62" TargetMode="External"/><Relationship Id="rId19053" Type="http://schemas.openxmlformats.org/officeDocument/2006/relationships/hyperlink" Target="https://urait.ru/rpd/6e99b02b-6ec3-412e-bb38-57b03013aba4?aria=2063&amp;level=68" TargetMode="External"/><Relationship Id="rId8061" Type="http://schemas.openxmlformats.org/officeDocument/2006/relationships/hyperlink" Target="https://urait.ru/author-course/D886ED3F-C44C-44F6-AF7D-140C29795E84" TargetMode="External"/><Relationship Id="rId9112" Type="http://schemas.openxmlformats.org/officeDocument/2006/relationships/hyperlink" Target="https://urait.ru/rpd/cc41f45c-7b48-45b8-8ac7-c06b2eb9125a?aria=2374&amp;level=62" TargetMode="External"/><Relationship Id="rId11042" Type="http://schemas.openxmlformats.org/officeDocument/2006/relationships/hyperlink" Target="https://urait.ru/book/359A7E97-D74E-4263-8C68-60E1243CE29E" TargetMode="External"/><Relationship Id="rId1101" Type="http://schemas.openxmlformats.org/officeDocument/2006/relationships/hyperlink" Target="https://urait.ru/book/87C0BA30-90B7-4180-8F63-C2838531E4F5" TargetMode="External"/><Relationship Id="rId4671" Type="http://schemas.openxmlformats.org/officeDocument/2006/relationships/hyperlink" Target="https://urait.ru/author-course/D5CE85AD-D97D-41CF-B55A-86DD343FB94E" TargetMode="External"/><Relationship Id="rId5722" Type="http://schemas.openxmlformats.org/officeDocument/2006/relationships/hyperlink" Target="https://urait.ru/rpd/4a977172-136a-4790-a5c0-08de402407fd?aria=2038&amp;level=62" TargetMode="External"/><Relationship Id="rId14265" Type="http://schemas.openxmlformats.org/officeDocument/2006/relationships/hyperlink" Target="https://urait.ru/rpd/1441ee2d-5ea2-4726-8cd2-fb009e9558ef?aria=2084&amp;level=68" TargetMode="External"/><Relationship Id="rId15663" Type="http://schemas.openxmlformats.org/officeDocument/2006/relationships/hyperlink" Target="https://urait.ru/rpd/5948af40-6cd4-4289-89a6-e9d5f5f1013c?aria=2080&amp;level=68" TargetMode="External"/><Relationship Id="rId16714" Type="http://schemas.openxmlformats.org/officeDocument/2006/relationships/hyperlink" Target="https://urait.ru/book/8DAE781D-91F3-4A8C-A893-60B85048579A" TargetMode="External"/><Relationship Id="rId3273" Type="http://schemas.openxmlformats.org/officeDocument/2006/relationships/hyperlink" Target="https://urait.ru/rpd/999fca2f-9271-485a-ba89-1b67cd852d48?aria=2035&amp;level=62" TargetMode="External"/><Relationship Id="rId4324" Type="http://schemas.openxmlformats.org/officeDocument/2006/relationships/hyperlink" Target="https://urait.ru/author-course/FAFFA143-67F3-4D80-A949-260A714B26A7" TargetMode="External"/><Relationship Id="rId15316" Type="http://schemas.openxmlformats.org/officeDocument/2006/relationships/hyperlink" Target="https://urait.ru/rpd/b76bf4fd-e229-47a7-8352-9f3d1ecc4dcc?aria=2084&amp;level=68" TargetMode="External"/><Relationship Id="rId18886" Type="http://schemas.openxmlformats.org/officeDocument/2006/relationships/hyperlink" Target="https://urait.ru/book/12A5E010-65F5-4301-9429-2BEB2AA0C0C2" TargetMode="External"/><Relationship Id="rId19937" Type="http://schemas.openxmlformats.org/officeDocument/2006/relationships/hyperlink" Target="https://urait.ru/rpd/f3f76cf8-df58-42c4-a88b-9d227bf76723?aria=2063&amp;level=68" TargetMode="External"/><Relationship Id="rId20083" Type="http://schemas.openxmlformats.org/officeDocument/2006/relationships/hyperlink" Target="https://urait.ru/book/9D0E47A0-07C3-4A84-B0D7-80FD05C3BE8E" TargetMode="External"/><Relationship Id="rId194" Type="http://schemas.openxmlformats.org/officeDocument/2006/relationships/hyperlink" Target="https://urait.ru/book/2123BAD2-F0CE-411E-BEE6-A9C1D9DC54CC" TargetMode="External"/><Relationship Id="rId6496" Type="http://schemas.openxmlformats.org/officeDocument/2006/relationships/hyperlink" Target="https://urait.ru/author-course/B7ADEC71-A1A8-4947-BBEF-F5F83D4C9EC4" TargetMode="External"/><Relationship Id="rId7894" Type="http://schemas.openxmlformats.org/officeDocument/2006/relationships/hyperlink" Target="https://urait.ru/rpd/dc5fee9a-ab4d-479f-b547-32d301d7f631?aria=2038&amp;level=62" TargetMode="External"/><Relationship Id="rId8945" Type="http://schemas.openxmlformats.org/officeDocument/2006/relationships/hyperlink" Target="https://urait.ru/author-course/9C5204C7-B4AF-437E-BA69-13100950434C" TargetMode="External"/><Relationship Id="rId10875" Type="http://schemas.openxmlformats.org/officeDocument/2006/relationships/hyperlink" Target="https://urait.ru/rpd/c7168022-33b8-4ada-974c-d3e6e3b2d354?aria=2374&amp;level=62" TargetMode="External"/><Relationship Id="rId11926" Type="http://schemas.openxmlformats.org/officeDocument/2006/relationships/hyperlink" Target="https://urait.ru/book/66DA3494-2B1A-459D-BFED-195B5830D047" TargetMode="External"/><Relationship Id="rId17488" Type="http://schemas.openxmlformats.org/officeDocument/2006/relationships/hyperlink" Target="https://urait.ru/book/BEB0479C-F95C-4ECA-9216-B2544D95CABC" TargetMode="External"/><Relationship Id="rId18539" Type="http://schemas.openxmlformats.org/officeDocument/2006/relationships/hyperlink" Target="https://urait.ru/book/A4648F6E-7A25-44E9-883C-2F016E686123" TargetMode="External"/><Relationship Id="rId5098" Type="http://schemas.openxmlformats.org/officeDocument/2006/relationships/hyperlink" Target="https://urait.ru/author-course/703C8E70-5261-49E6-94A3-CFD2957D2372" TargetMode="External"/><Relationship Id="rId6149" Type="http://schemas.openxmlformats.org/officeDocument/2006/relationships/hyperlink" Target="https://urait.ru/rpd/fd678add-a5ce-43b3-8ff9-b2afd79017d2?aria=2038&amp;level=62" TargetMode="External"/><Relationship Id="rId7547" Type="http://schemas.openxmlformats.org/officeDocument/2006/relationships/hyperlink" Target="https://urait.ru/rpd/38138dd5-48ea-49c7-b1f1-8e33d6b85f80?aria=2038&amp;level=62" TargetMode="External"/><Relationship Id="rId10528" Type="http://schemas.openxmlformats.org/officeDocument/2006/relationships/hyperlink" Target="https://urait.ru/rpd/79934df3-350d-4174-a16c-c99ec6369f56?aria=2374&amp;level=62" TargetMode="External"/><Relationship Id="rId13001" Type="http://schemas.openxmlformats.org/officeDocument/2006/relationships/hyperlink" Target="https://urait.ru/rpd/b79318c7-e2bd-40d9-85e8-59fa865b2570?aria=2084&amp;level=68" TargetMode="External"/><Relationship Id="rId16571" Type="http://schemas.openxmlformats.org/officeDocument/2006/relationships/hyperlink" Target="https://urait.ru/rpd/26e3d9cc-3688-48fe-a785-62f6b4de07e7?aria=2080&amp;level=68" TargetMode="External"/><Relationship Id="rId17622" Type="http://schemas.openxmlformats.org/officeDocument/2006/relationships/hyperlink" Target="https://urait.ru/book/3458A895-AC01-4F3B-BB1B-77C4A8EC5FCF" TargetMode="External"/><Relationship Id="rId20967" Type="http://schemas.openxmlformats.org/officeDocument/2006/relationships/hyperlink" Target="https://urait.ru/rpd/24fff6ac-76cc-46a6-bf40-3eb4bf8469b7?aria=2063&amp;level=68" TargetMode="External"/><Relationship Id="rId2759" Type="http://schemas.openxmlformats.org/officeDocument/2006/relationships/hyperlink" Target="https://urait.ru/rpd/bc7cef72-8bdf-4605-8435-e41812c7bc39?aria=2035&amp;level=62" TargetMode="External"/><Relationship Id="rId6630" Type="http://schemas.openxmlformats.org/officeDocument/2006/relationships/hyperlink" Target="https://urait.ru/book/A17EA888-2824-4965-9104-9AD3A8EEABF7" TargetMode="External"/><Relationship Id="rId15173" Type="http://schemas.openxmlformats.org/officeDocument/2006/relationships/hyperlink" Target="https://urait.ru/author-course/CAE1FA7C-290F-4099-B8CB-25D80BFC3B94" TargetMode="External"/><Relationship Id="rId16224" Type="http://schemas.openxmlformats.org/officeDocument/2006/relationships/hyperlink" Target="https://urait.ru/book/9C82DD94-533B-4DDD-A1C3-B5D04A85308A" TargetMode="External"/><Relationship Id="rId4181" Type="http://schemas.openxmlformats.org/officeDocument/2006/relationships/hyperlink" Target="https://urait.ru/author-course/B9F586FE-21FA-4194-A15D-40D7C30741C8" TargetMode="External"/><Relationship Id="rId5232" Type="http://schemas.openxmlformats.org/officeDocument/2006/relationships/hyperlink" Target="https://urait.ru/author-course/7D7E2D1D-DBC3-4455-BEA3-F7D8A3C4C23C" TargetMode="External"/><Relationship Id="rId9853" Type="http://schemas.openxmlformats.org/officeDocument/2006/relationships/hyperlink" Target="https://urait.ru/rpd/beb6de4c-5d8c-4f75-89bb-6ac479fac297?aria=2374&amp;level=62" TargetMode="External"/><Relationship Id="rId18396" Type="http://schemas.openxmlformats.org/officeDocument/2006/relationships/hyperlink" Target="https://urait.ru/book/8EEB7FC3-6EEB-4343-BF5F-CFABF595B9F3" TargetMode="External"/><Relationship Id="rId19447" Type="http://schemas.openxmlformats.org/officeDocument/2006/relationships/hyperlink" Target="https://urait.ru/rpd/7d3a4567-b391-4dc3-ac0a-d760ea8ff188?aria=2063&amp;level=68" TargetMode="External"/><Relationship Id="rId19794" Type="http://schemas.openxmlformats.org/officeDocument/2006/relationships/hyperlink" Target="https://urait.ru/rpd/41bb9dcb-20b1-460b-8309-9ab41e5a5400?aria=2063&amp;level=68" TargetMode="External"/><Relationship Id="rId67" Type="http://schemas.openxmlformats.org/officeDocument/2006/relationships/hyperlink" Target="https://urait.ru/book/6635EF81-7FAE-426F-8172-662BDE57DF50" TargetMode="External"/><Relationship Id="rId8455" Type="http://schemas.openxmlformats.org/officeDocument/2006/relationships/hyperlink" Target="https://urait.ru/book/0BD045D5-C00A-40D4-AA9F-3664B5362B0D" TargetMode="External"/><Relationship Id="rId9506" Type="http://schemas.openxmlformats.org/officeDocument/2006/relationships/hyperlink" Target="https://urait.ru/book/EECC3259-2A18-4F4F-A02C-0264491E3580" TargetMode="External"/><Relationship Id="rId11783" Type="http://schemas.openxmlformats.org/officeDocument/2006/relationships/hyperlink" Target="https://urait.ru/book/CC6AFC62-E673-43EF-9099-81211B6E86F7" TargetMode="External"/><Relationship Id="rId12834" Type="http://schemas.openxmlformats.org/officeDocument/2006/relationships/hyperlink" Target="https://urait.ru/author-course/4A70736C-6B32-41D7-AB4C-A75FDCC0D22F" TargetMode="External"/><Relationship Id="rId18049" Type="http://schemas.openxmlformats.org/officeDocument/2006/relationships/hyperlink" Target="https://urait.ru/author-course/3AD678B6-CFB2-48DF-8CE8-95C63EAA1024" TargetMode="External"/><Relationship Id="rId1842" Type="http://schemas.openxmlformats.org/officeDocument/2006/relationships/hyperlink" Target="https://urait.ru/book/0307E1B6-E360-4091-BBFE-CCC112EA1392" TargetMode="External"/><Relationship Id="rId7057" Type="http://schemas.openxmlformats.org/officeDocument/2006/relationships/hyperlink" Target="https://urait.ru/rpd/5af84cfc-b512-43fb-a421-c4d80f307569?aria=2038&amp;level=62" TargetMode="External"/><Relationship Id="rId8108" Type="http://schemas.openxmlformats.org/officeDocument/2006/relationships/hyperlink" Target="https://urait.ru/rpd/e9e74028-ce7f-4627-9e52-0f2ef5e36b68?aria=2038&amp;level=62" TargetMode="External"/><Relationship Id="rId10385" Type="http://schemas.openxmlformats.org/officeDocument/2006/relationships/hyperlink" Target="https://urait.ru/rpd/d644ab70-60df-45ee-8f1a-c9203299ab4e?aria=2374&amp;level=62" TargetMode="External"/><Relationship Id="rId11436" Type="http://schemas.openxmlformats.org/officeDocument/2006/relationships/hyperlink" Target="https://urait.ru/rpd/679f3264-6e95-435e-858e-b6f2e70185a4?aria=2374&amp;level=62" TargetMode="External"/><Relationship Id="rId10038" Type="http://schemas.openxmlformats.org/officeDocument/2006/relationships/hyperlink" Target="https://urait.ru/book/09D6AF82-A030-4863-9AA4-266C27E66B4D" TargetMode="External"/><Relationship Id="rId14659" Type="http://schemas.openxmlformats.org/officeDocument/2006/relationships/hyperlink" Target="https://urait.ru/author-course/274D1D85-7517-4B54-97C9-F4E5C17C3EB2" TargetMode="External"/><Relationship Id="rId18530" Type="http://schemas.openxmlformats.org/officeDocument/2006/relationships/hyperlink" Target="https://urait.ru/book/C327068D-5C64-40A1-AE55-B98FC684B8A6" TargetMode="External"/><Relationship Id="rId3667" Type="http://schemas.openxmlformats.org/officeDocument/2006/relationships/hyperlink" Target="https://urait.ru/author-course/A4EB872E-873B-45A2-B9AB-C7855B9F317A" TargetMode="External"/><Relationship Id="rId4718" Type="http://schemas.openxmlformats.org/officeDocument/2006/relationships/hyperlink" Target="https://urait.ru/book/48CAE7BE-F7E1-4843-8A7D-744A95FB1489" TargetMode="External"/><Relationship Id="rId16081" Type="http://schemas.openxmlformats.org/officeDocument/2006/relationships/hyperlink" Target="https://urait.ru/rpd/0807d8e6-7604-408c-9cda-e0b7e05bf123?aria=2080&amp;level=68" TargetMode="External"/><Relationship Id="rId17132" Type="http://schemas.openxmlformats.org/officeDocument/2006/relationships/hyperlink" Target="https://urait.ru/rpd/fd5535b5-48ee-448a-bbb2-3485202d4707?aria=2080&amp;level=68" TargetMode="External"/><Relationship Id="rId20477" Type="http://schemas.openxmlformats.org/officeDocument/2006/relationships/hyperlink" Target="https://urait.ru/book/D6A77D47-943A-4F4D-B770-CC53892EA88C" TargetMode="External"/><Relationship Id="rId588" Type="http://schemas.openxmlformats.org/officeDocument/2006/relationships/hyperlink" Target="https://urait.ru/author-course/E314FEE9-8EA7-4218-8526-AE3BC2C7F865" TargetMode="External"/><Relationship Id="rId2269" Type="http://schemas.openxmlformats.org/officeDocument/2006/relationships/hyperlink" Target="https://urait.ru/author-course/62AA43C3-A079-449C-808A-19553FB748CB" TargetMode="External"/><Relationship Id="rId6140" Type="http://schemas.openxmlformats.org/officeDocument/2006/relationships/hyperlink" Target="https://urait.ru/rpd/c5641467-a23a-4b56-932b-b037ca08dfca?aria=2038&amp;level=62" TargetMode="External"/><Relationship Id="rId12691" Type="http://schemas.openxmlformats.org/officeDocument/2006/relationships/hyperlink" Target="https://urait.ru/rpd/490258e0-145d-4e2d-981c-b94da3c5b0ce?aria=2084&amp;level=68" TargetMode="External"/><Relationship Id="rId2750" Type="http://schemas.openxmlformats.org/officeDocument/2006/relationships/hyperlink" Target="https://urait.ru/rpd/2e10dca1-df95-478c-a4de-151bab56664c?aria=2035&amp;level=62" TargetMode="External"/><Relationship Id="rId3801" Type="http://schemas.openxmlformats.org/officeDocument/2006/relationships/hyperlink" Target="https://urait.ru/rpd/6ec369e9-b713-438d-ae80-24615a1cd552?aria=2035&amp;level=62" TargetMode="External"/><Relationship Id="rId9363" Type="http://schemas.openxmlformats.org/officeDocument/2006/relationships/hyperlink" Target="https://urait.ru/book/CC6736B4-30E7-469F-B42A-46847ECA7082" TargetMode="External"/><Relationship Id="rId11293" Type="http://schemas.openxmlformats.org/officeDocument/2006/relationships/hyperlink" Target="https://urait.ru/book/3FFC842E-5F7D-4550-ABEA-156653EC1A76" TargetMode="External"/><Relationship Id="rId12344" Type="http://schemas.openxmlformats.org/officeDocument/2006/relationships/hyperlink" Target="https://urait.ru/author-course/21509263-6DA1-45F9-9432-EE1704E15908" TargetMode="External"/><Relationship Id="rId13742" Type="http://schemas.openxmlformats.org/officeDocument/2006/relationships/hyperlink" Target="https://urait.ru/rpd/951368ef-cc2d-408e-85b2-5bf23fe69f61?aria=2084&amp;level=68" TargetMode="External"/><Relationship Id="rId722" Type="http://schemas.openxmlformats.org/officeDocument/2006/relationships/hyperlink" Target="https://urait.ru/book/70A3992F-E8D5-424F-9E13-9AD5482E02D6" TargetMode="External"/><Relationship Id="rId1352" Type="http://schemas.openxmlformats.org/officeDocument/2006/relationships/hyperlink" Target="https://urait.ru/book/CCD40306-12DE-4B4F-817C-9A9818728E74" TargetMode="External"/><Relationship Id="rId2403" Type="http://schemas.openxmlformats.org/officeDocument/2006/relationships/hyperlink" Target="https://urait.ru/book/CD532BB8-A395-4C34-83B0-653A2E8AB04C" TargetMode="External"/><Relationship Id="rId9016" Type="http://schemas.openxmlformats.org/officeDocument/2006/relationships/hyperlink" Target="https://urait.ru/rpd/a2e6e0bb-0e31-49b8-847f-9d52348d07bd?aria=2038&amp;level=62" TargetMode="External"/><Relationship Id="rId16965" Type="http://schemas.openxmlformats.org/officeDocument/2006/relationships/hyperlink" Target="https://urait.ru/author-course/FD20F860-889A-48D5-A8F7-556AB225ABDF" TargetMode="External"/><Relationship Id="rId20611" Type="http://schemas.openxmlformats.org/officeDocument/2006/relationships/hyperlink" Target="https://urait.ru/rpd/4357ebcf-0e4a-4d9e-92d0-8dde83902993?aria=2063&amp;level=68" TargetMode="External"/><Relationship Id="rId1005" Type="http://schemas.openxmlformats.org/officeDocument/2006/relationships/hyperlink" Target="https://urait.ru/rpd/88eb83ae-2acd-4d80-a6cc-900b7743e7f8?aria=2035&amp;level=62" TargetMode="External"/><Relationship Id="rId4575" Type="http://schemas.openxmlformats.org/officeDocument/2006/relationships/hyperlink" Target="https://urait.ru/book/7DE8C2F8-12EB-48DD-90A7-EA8563C11676" TargetMode="External"/><Relationship Id="rId5973" Type="http://schemas.openxmlformats.org/officeDocument/2006/relationships/hyperlink" Target="https://urait.ru/author-course/293328C0-C36E-43AD-BF3C-4EEE80007514" TargetMode="External"/><Relationship Id="rId15567" Type="http://schemas.openxmlformats.org/officeDocument/2006/relationships/hyperlink" Target="https://urait.ru/book/844B64CC-016B-4269-A2C2-DDEA5BE4811F" TargetMode="External"/><Relationship Id="rId16618" Type="http://schemas.openxmlformats.org/officeDocument/2006/relationships/hyperlink" Target="https://urait.ru/book/B2ED8D52-D9D5-47E8-AB31-5A6C18AC4F1F" TargetMode="External"/><Relationship Id="rId3177" Type="http://schemas.openxmlformats.org/officeDocument/2006/relationships/hyperlink" Target="https://urait.ru/rpd/189c0d09-1a36-4087-82e6-cb0ed6bba9d0?aria=2035&amp;level=62" TargetMode="External"/><Relationship Id="rId4228" Type="http://schemas.openxmlformats.org/officeDocument/2006/relationships/hyperlink" Target="https://urait.ru/rpd/178e5f32-2138-41a7-9193-04caf82915d5?aria=2035&amp;level=62" TargetMode="External"/><Relationship Id="rId5626" Type="http://schemas.openxmlformats.org/officeDocument/2006/relationships/hyperlink" Target="https://urait.ru/rpd/55d77e41-9642-4c2c-b6d4-796b4f23b8da?aria=2038&amp;level=62" TargetMode="External"/><Relationship Id="rId14169" Type="http://schemas.openxmlformats.org/officeDocument/2006/relationships/hyperlink" Target="https://urait.ru/book/D5184D21-A812-47A7-8D1F-7F044631CDB1" TargetMode="External"/><Relationship Id="rId18040" Type="http://schemas.openxmlformats.org/officeDocument/2006/relationships/hyperlink" Target="https://urait.ru/rpd/0c5f2193-4d8c-4a1e-bb06-3b21f1c1f050?aria=2080&amp;level=68" TargetMode="External"/><Relationship Id="rId7798" Type="http://schemas.openxmlformats.org/officeDocument/2006/relationships/hyperlink" Target="https://urait.ru/rpd/dacea1b2-7d77-47a2-84c4-fae43f9e6f0c?aria=2038&amp;level=62" TargetMode="External"/><Relationship Id="rId8849" Type="http://schemas.openxmlformats.org/officeDocument/2006/relationships/hyperlink" Target="https://urait.ru/author-course/4F742F6C-09F0-4056-ABAC-EEF860024101" TargetMode="External"/><Relationship Id="rId10779" Type="http://schemas.openxmlformats.org/officeDocument/2006/relationships/hyperlink" Target="https://urait.ru/book/1EC43BA9-28CC-4A4C-BF8C-96CCEA4DC05A" TargetMode="External"/><Relationship Id="rId14650" Type="http://schemas.openxmlformats.org/officeDocument/2006/relationships/hyperlink" Target="https://urait.ru/author-course/F3434461-81AC-42B9-90D1-C81A6762E7E1" TargetMode="External"/><Relationship Id="rId15701" Type="http://schemas.openxmlformats.org/officeDocument/2006/relationships/hyperlink" Target="https://urait.ru/book/7223C8E9-50F9-4918-80FD-E00355C321C4" TargetMode="External"/><Relationship Id="rId21038" Type="http://schemas.openxmlformats.org/officeDocument/2006/relationships/hyperlink" Target="https://urait.ru/rpd/75ccc494-bd4f-45a5-9d53-2eb1fdd32799?aria=2063&amp;level=68" TargetMode="External"/><Relationship Id="rId13252" Type="http://schemas.openxmlformats.org/officeDocument/2006/relationships/hyperlink" Target="https://urait.ru/book/D5B33A0D-7473-4F46-A13E-16772C819858" TargetMode="External"/><Relationship Id="rId14303" Type="http://schemas.openxmlformats.org/officeDocument/2006/relationships/hyperlink" Target="https://urait.ru/book/694866CE-FD11-45E4-B5E7-ABD53227D5C5" TargetMode="External"/><Relationship Id="rId2260" Type="http://schemas.openxmlformats.org/officeDocument/2006/relationships/hyperlink" Target="https://urait.ru/author-course/760A33A6-15C6-4306-BC23-83084975A386" TargetMode="External"/><Relationship Id="rId3311" Type="http://schemas.openxmlformats.org/officeDocument/2006/relationships/hyperlink" Target="https://urait.ru/book/4A430664-ADA8-478E-8FA3-C4BE519517E3" TargetMode="External"/><Relationship Id="rId6881" Type="http://schemas.openxmlformats.org/officeDocument/2006/relationships/hyperlink" Target="https://urait.ru/rpd/8de04ad1-1c95-496c-b9de-e2c325a2a09e?aria=2038&amp;level=62" TargetMode="External"/><Relationship Id="rId7932" Type="http://schemas.openxmlformats.org/officeDocument/2006/relationships/hyperlink" Target="https://urait.ru/rpd/0421bca4-f7a2-4ceb-8e6d-cec29bbd98e4?aria=2038&amp;level=62" TargetMode="External"/><Relationship Id="rId16475" Type="http://schemas.openxmlformats.org/officeDocument/2006/relationships/hyperlink" Target="https://urait.ru/author-course/DFA722AC-7A14-4B4E-B4A2-856B90106541" TargetMode="External"/><Relationship Id="rId17873" Type="http://schemas.openxmlformats.org/officeDocument/2006/relationships/hyperlink" Target="https://urait.ru/book/1EDF9207-0966-4F38-84CF-9125A035A121" TargetMode="External"/><Relationship Id="rId18924" Type="http://schemas.openxmlformats.org/officeDocument/2006/relationships/hyperlink" Target="https://urait.ru/rpd/391e0f7b-722e-48cc-bf04-ed5051113c12?aria=2063&amp;level=68" TargetMode="External"/><Relationship Id="rId20121" Type="http://schemas.openxmlformats.org/officeDocument/2006/relationships/hyperlink" Target="https://urait.ru/rpd/0c03d79e-8a8d-427a-8cd6-3d653f1e18e0?aria=2063&amp;level=68" TargetMode="External"/><Relationship Id="rId232" Type="http://schemas.openxmlformats.org/officeDocument/2006/relationships/hyperlink" Target="https://urait.ru/author-course/3D872EDA-5C00-4745-9965-831FB20757CD" TargetMode="External"/><Relationship Id="rId5483" Type="http://schemas.openxmlformats.org/officeDocument/2006/relationships/hyperlink" Target="https://urait.ru/rpd/561e1606-a20a-42a7-8498-9cd01cbc6c09?aria=2038&amp;level=62" TargetMode="External"/><Relationship Id="rId6534" Type="http://schemas.openxmlformats.org/officeDocument/2006/relationships/hyperlink" Target="https://urait.ru/author-course/F0B4C506-5ADD-4F13-9D31-E52F3A0FC1AD" TargetMode="External"/><Relationship Id="rId10913" Type="http://schemas.openxmlformats.org/officeDocument/2006/relationships/hyperlink" Target="https://urait.ru/rpd/51ad238d-b037-4ccd-af1c-d9f9537ff523?aria=2374&amp;level=62" TargetMode="External"/><Relationship Id="rId15077" Type="http://schemas.openxmlformats.org/officeDocument/2006/relationships/hyperlink" Target="https://urait.ru/book/DFF64851-5AB4-47AA-99E5-35522EB1CED2" TargetMode="External"/><Relationship Id="rId16128" Type="http://schemas.openxmlformats.org/officeDocument/2006/relationships/hyperlink" Target="https://urait.ru/rpd/551e61ca-646c-4d7f-ac51-4eede451bcf9?aria=2080&amp;level=68" TargetMode="External"/><Relationship Id="rId17526" Type="http://schemas.openxmlformats.org/officeDocument/2006/relationships/hyperlink" Target="https://urait.ru/author-course/FEBFEBC0-6B81-4BA7-B4BC-CA1EF9E25F8C" TargetMode="External"/><Relationship Id="rId4085" Type="http://schemas.openxmlformats.org/officeDocument/2006/relationships/hyperlink" Target="https://urait.ru/book/132AECD8-6A79-43AF-A436-25C05DE40BB2" TargetMode="External"/><Relationship Id="rId5136" Type="http://schemas.openxmlformats.org/officeDocument/2006/relationships/hyperlink" Target="https://urait.ru/book/479585B5-960E-454B-94A1-EAAFC42F05C0" TargetMode="External"/><Relationship Id="rId19698" Type="http://schemas.openxmlformats.org/officeDocument/2006/relationships/hyperlink" Target="https://urait.ru/book/D861947F-CD97-4691-9E34-81D27C4E1A49" TargetMode="External"/><Relationship Id="rId8359" Type="http://schemas.openxmlformats.org/officeDocument/2006/relationships/hyperlink" Target="https://urait.ru/book/C2D76C3B-8C36-4323-80D5-5CB5A3B12E40" TargetMode="External"/><Relationship Id="rId9757" Type="http://schemas.openxmlformats.org/officeDocument/2006/relationships/hyperlink" Target="https://urait.ru/book/B5677770-560F-4B4B-A2F2-8354C6DCCEFC" TargetMode="External"/><Relationship Id="rId11687" Type="http://schemas.openxmlformats.org/officeDocument/2006/relationships/hyperlink" Target="https://urait.ru/book/36CFD2B9-3822-49F6-BF61-6AE3E088D4EA" TargetMode="External"/><Relationship Id="rId12738" Type="http://schemas.openxmlformats.org/officeDocument/2006/relationships/hyperlink" Target="https://urait.ru/rpd/3d872eda-5c00-4745-9965-831fb20757cd?aria=2084&amp;level=68" TargetMode="External"/><Relationship Id="rId1746" Type="http://schemas.openxmlformats.org/officeDocument/2006/relationships/hyperlink" Target="https://urait.ru/rpd/931210b0-bdb3-4249-b6ea-22b5cfd992a9?aria=2035&amp;level=62" TargetMode="External"/><Relationship Id="rId10289" Type="http://schemas.openxmlformats.org/officeDocument/2006/relationships/hyperlink" Target="https://urait.ru/rpd/ad5470b5-3160-4178-aae0-88a10a1be1eb?aria=2374&amp;level=62" TargetMode="External"/><Relationship Id="rId14160" Type="http://schemas.openxmlformats.org/officeDocument/2006/relationships/hyperlink" Target="https://urait.ru/book/A9184F8F-6415-41F1-9CF0-EFA74FDBA65F" TargetMode="External"/><Relationship Id="rId15211" Type="http://schemas.openxmlformats.org/officeDocument/2006/relationships/hyperlink" Target="https://urait.ru/rpd/4658dce1-5931-4270-8fa4-8a0b5bb136db?aria=2084&amp;level=68" TargetMode="External"/><Relationship Id="rId18781" Type="http://schemas.openxmlformats.org/officeDocument/2006/relationships/hyperlink" Target="https://urait.ru/book/09069FC3-DB4D-4901-9A2D-E66ADAAC9023" TargetMode="External"/><Relationship Id="rId19832" Type="http://schemas.openxmlformats.org/officeDocument/2006/relationships/hyperlink" Target="https://urait.ru/author-course/2B46004A-C3AE-4994-B664-70AC4A656A68" TargetMode="External"/><Relationship Id="rId4969" Type="http://schemas.openxmlformats.org/officeDocument/2006/relationships/hyperlink" Target="https://urait.ru/book/9687BB40-AFA0-4011-9FF1-93313EA67E68" TargetMode="External"/><Relationship Id="rId8840" Type="http://schemas.openxmlformats.org/officeDocument/2006/relationships/hyperlink" Target="https://urait.ru/rpd/bee9dd91-4e00-4734-a769-aeaf4d15e0a9?aria=2038&amp;level=62" TargetMode="External"/><Relationship Id="rId10770" Type="http://schemas.openxmlformats.org/officeDocument/2006/relationships/hyperlink" Target="https://urait.ru/book/4866ACC2-C5A1-466C-AF99-1B6960A17CFC" TargetMode="External"/><Relationship Id="rId17383" Type="http://schemas.openxmlformats.org/officeDocument/2006/relationships/hyperlink" Target="https://urait.ru/book/809DAA18-C7F6-416F-9C06-8FD3E6264810" TargetMode="External"/><Relationship Id="rId18434" Type="http://schemas.openxmlformats.org/officeDocument/2006/relationships/hyperlink" Target="https://urait.ru/rpd/cf7258c9-8b9a-4f56-990d-0ed59333042b?aria=2080&amp;level=68" TargetMode="External"/><Relationship Id="rId6391" Type="http://schemas.openxmlformats.org/officeDocument/2006/relationships/hyperlink" Target="https://urait.ru/author-course/7D419FC9-8838-4D82-8F2C-7491BA627590" TargetMode="External"/><Relationship Id="rId7442" Type="http://schemas.openxmlformats.org/officeDocument/2006/relationships/hyperlink" Target="https://urait.ru/rpd/2923f117-89ee-4ab6-bf3c-5804e262256c?aria=2038&amp;level=62" TargetMode="External"/><Relationship Id="rId10423" Type="http://schemas.openxmlformats.org/officeDocument/2006/relationships/hyperlink" Target="https://urait.ru/book/6C38B1AA-219F-4A66-870D-7EC5F8C938DD" TargetMode="External"/><Relationship Id="rId11821" Type="http://schemas.openxmlformats.org/officeDocument/2006/relationships/hyperlink" Target="https://urait.ru/rpd/d763d74a-145b-453c-b023-f3f194b87c7f?aria=2374&amp;level=62" TargetMode="External"/><Relationship Id="rId17036" Type="http://schemas.openxmlformats.org/officeDocument/2006/relationships/hyperlink" Target="https://urait.ru/rpd/2d29ee40-03c9-4dd4-a609-90dfe2f3cb1e?aria=2080&amp;level=68" TargetMode="External"/><Relationship Id="rId6044" Type="http://schemas.openxmlformats.org/officeDocument/2006/relationships/hyperlink" Target="https://urait.ru/author-course/E4736766-281C-4913-B6B6-C62CF5179DE8" TargetMode="External"/><Relationship Id="rId13993" Type="http://schemas.openxmlformats.org/officeDocument/2006/relationships/hyperlink" Target="https://urait.ru/book/77020B39-240F-4F77-AD9F-4E004156E548" TargetMode="External"/><Relationship Id="rId9267" Type="http://schemas.openxmlformats.org/officeDocument/2006/relationships/hyperlink" Target="https://urait.ru/book/864F37C4-0070-404B-B2C4-B7CE8CC3D7B7" TargetMode="External"/><Relationship Id="rId11197" Type="http://schemas.openxmlformats.org/officeDocument/2006/relationships/hyperlink" Target="https://urait.ru/author-course/CAE1FA7C-290F-4099-B8CB-25D80BFC3B94" TargetMode="External"/><Relationship Id="rId12595" Type="http://schemas.openxmlformats.org/officeDocument/2006/relationships/hyperlink" Target="https://urait.ru/book/1B96ECFE-235A-491B-8A6C-469F6D809E0D" TargetMode="External"/><Relationship Id="rId13646" Type="http://schemas.openxmlformats.org/officeDocument/2006/relationships/hyperlink" Target="https://urait.ru/author-course/D6C668BC-CF22-4718-9809-89DB858890E9" TargetMode="External"/><Relationship Id="rId20862" Type="http://schemas.openxmlformats.org/officeDocument/2006/relationships/hyperlink" Target="https://urait.ru/book/645BAC92-3E40-49D2-8AA8-9D80660E33D2" TargetMode="External"/><Relationship Id="rId626" Type="http://schemas.openxmlformats.org/officeDocument/2006/relationships/hyperlink" Target="https://urait.ru/rpd/532716a3-f93f-4928-8919-176ee1460f4f?aria=2035&amp;level=62" TargetMode="External"/><Relationship Id="rId973" Type="http://schemas.openxmlformats.org/officeDocument/2006/relationships/hyperlink" Target="https://urait.ru/rpd/ca8daf9b-91a2-4c09-8677-9f944a84ea4c?aria=2035&amp;level=62" TargetMode="External"/><Relationship Id="rId1256" Type="http://schemas.openxmlformats.org/officeDocument/2006/relationships/hyperlink" Target="https://urait.ru/rpd/d9189204-6a9e-4c14-b8e8-f81450e2506e?aria=2035&amp;level=62" TargetMode="External"/><Relationship Id="rId2307" Type="http://schemas.openxmlformats.org/officeDocument/2006/relationships/hyperlink" Target="https://urait.ru/author-course/3D67A0EF-9D33-459D-A3D7-795697C2E1AC" TargetMode="External"/><Relationship Id="rId2654" Type="http://schemas.openxmlformats.org/officeDocument/2006/relationships/hyperlink" Target="https://urait.ru/book/E0487E28-D29A-42E8-B13F-302C8CA854F5" TargetMode="External"/><Relationship Id="rId3705" Type="http://schemas.openxmlformats.org/officeDocument/2006/relationships/hyperlink" Target="https://urait.ru/rpd/3654963f-8689-4683-87f5-7d05f4325c64?aria=2035&amp;level=62" TargetMode="External"/><Relationship Id="rId12248" Type="http://schemas.openxmlformats.org/officeDocument/2006/relationships/hyperlink" Target="https://urait.ru/rpd/1a85c1e7-a6f5-416a-aa7c-03da0c5e510a?aria=2374&amp;level=62" TargetMode="External"/><Relationship Id="rId16869" Type="http://schemas.openxmlformats.org/officeDocument/2006/relationships/hyperlink" Target="https://urait.ru/book/47C0BA88-F354-4F1F-918E-1A1B89104829" TargetMode="External"/><Relationship Id="rId20515" Type="http://schemas.openxmlformats.org/officeDocument/2006/relationships/hyperlink" Target="https://urait.ru/author-course/694BDFE3-16F6-4333-BAB7-1CC1F58828A2" TargetMode="External"/><Relationship Id="rId5877" Type="http://schemas.openxmlformats.org/officeDocument/2006/relationships/hyperlink" Target="https://urait.ru/book/695CC1B8-8884-48C7-83C4-FB875BA5979C" TargetMode="External"/><Relationship Id="rId6928" Type="http://schemas.openxmlformats.org/officeDocument/2006/relationships/hyperlink" Target="https://urait.ru/book/18BB7663-493D-4180-A230-9BD7B49D4568" TargetMode="External"/><Relationship Id="rId18291" Type="http://schemas.openxmlformats.org/officeDocument/2006/relationships/hyperlink" Target="https://urait.ru/book/D6A77D47-943A-4F4D-B770-CC53892EA88C" TargetMode="External"/><Relationship Id="rId19342" Type="http://schemas.openxmlformats.org/officeDocument/2006/relationships/hyperlink" Target="https://urait.ru/book/861AAA93-B317-460F-9A89-F66A235849D8" TargetMode="External"/><Relationship Id="rId4479" Type="http://schemas.openxmlformats.org/officeDocument/2006/relationships/hyperlink" Target="https://urait.ru/book/B3011779-B396-48A2-ADA9-1EACBA6BAD28" TargetMode="External"/><Relationship Id="rId8350" Type="http://schemas.openxmlformats.org/officeDocument/2006/relationships/hyperlink" Target="https://urait.ru/rpd/20a1646e-3086-4a66-8783-ea7366c219a2?aria=2038&amp;level=62" TargetMode="External"/><Relationship Id="rId9401" Type="http://schemas.openxmlformats.org/officeDocument/2006/relationships/hyperlink" Target="https://urait.ru/rpd/951368ef-cc2d-408e-85b2-5bf23fe69f61?aria=2374&amp;level=62" TargetMode="External"/><Relationship Id="rId10280" Type="http://schemas.openxmlformats.org/officeDocument/2006/relationships/hyperlink" Target="https://urait.ru/book/E1447F88-355D-46BD-9C5D-ECFF0C6F5FB1" TargetMode="External"/><Relationship Id="rId11331" Type="http://schemas.openxmlformats.org/officeDocument/2006/relationships/hyperlink" Target="https://urait.ru/rpd/807df27c-786f-4f05-8b3c-1adb476c0904?aria=2374&amp;level=62" TargetMode="External"/><Relationship Id="rId4960" Type="http://schemas.openxmlformats.org/officeDocument/2006/relationships/hyperlink" Target="https://urait.ru/book/92C7629D-1F24-4329-9017-CA4E8D78A222" TargetMode="External"/><Relationship Id="rId8003" Type="http://schemas.openxmlformats.org/officeDocument/2006/relationships/hyperlink" Target="https://urait.ru/rpd/81c6a32f-03b7-480a-8354-433279dd852a?aria=2038&amp;level=62" TargetMode="External"/><Relationship Id="rId14554" Type="http://schemas.openxmlformats.org/officeDocument/2006/relationships/hyperlink" Target="https://urait.ru/book/D3F56771-C749-402F-9351-E328FBC3BA7C" TargetMode="External"/><Relationship Id="rId15952" Type="http://schemas.openxmlformats.org/officeDocument/2006/relationships/hyperlink" Target="https://urait.ru/rpd/8e91bb67-56eb-4e79-91c8-89c2dd7ea969?aria=2080&amp;level=68" TargetMode="External"/><Relationship Id="rId3562" Type="http://schemas.openxmlformats.org/officeDocument/2006/relationships/hyperlink" Target="https://urait.ru/author-course/4034DC4A-5AF1-47C4-86FA-980408E0C80D" TargetMode="External"/><Relationship Id="rId4613" Type="http://schemas.openxmlformats.org/officeDocument/2006/relationships/hyperlink" Target="https://urait.ru/book/B23A6C52-8356-4B4C-A8E3-B50757677F74" TargetMode="External"/><Relationship Id="rId13156" Type="http://schemas.openxmlformats.org/officeDocument/2006/relationships/hyperlink" Target="https://urait.ru/book/B81DA931-D186-422E-AAAE-8AAF71453B8A" TargetMode="External"/><Relationship Id="rId14207" Type="http://schemas.openxmlformats.org/officeDocument/2006/relationships/hyperlink" Target="https://urait.ru/rpd/a3503f1d-90cd-4a79-a77e-9bdac7682efa?aria=2084&amp;level=68" TargetMode="External"/><Relationship Id="rId15605" Type="http://schemas.openxmlformats.org/officeDocument/2006/relationships/hyperlink" Target="https://urait.ru/author-course/82C5959A-DED7-4891-BB47-C81D38C450DE" TargetMode="External"/><Relationship Id="rId20372" Type="http://schemas.openxmlformats.org/officeDocument/2006/relationships/hyperlink" Target="https://urait.ru/author-course/C5D6528F-29C5-4FD1-B593-9EDAD9274A46" TargetMode="External"/><Relationship Id="rId483" Type="http://schemas.openxmlformats.org/officeDocument/2006/relationships/hyperlink" Target="https://urait.ru/author-course/A2632427-8BEF-4776-9CA0-B8E86B02E874" TargetMode="External"/><Relationship Id="rId2164" Type="http://schemas.openxmlformats.org/officeDocument/2006/relationships/hyperlink" Target="https://urait.ru/author-course/DA4CC953-AC85-4AA2-B582-81CB23EA9CA9" TargetMode="External"/><Relationship Id="rId3215" Type="http://schemas.openxmlformats.org/officeDocument/2006/relationships/hyperlink" Target="https://urait.ru/book/504E54A6-2F10-42E0-9323-DDA226F2CE07" TargetMode="External"/><Relationship Id="rId6785" Type="http://schemas.openxmlformats.org/officeDocument/2006/relationships/hyperlink" Target="https://urait.ru/author-course/760A33A6-15C6-4306-BC23-83084975A386" TargetMode="External"/><Relationship Id="rId17777" Type="http://schemas.openxmlformats.org/officeDocument/2006/relationships/hyperlink" Target="https://urait.ru/book/DEBDF3AA-E8D0-4CB5-BFCF-D756A114ED4A" TargetMode="External"/><Relationship Id="rId18828" Type="http://schemas.openxmlformats.org/officeDocument/2006/relationships/hyperlink" Target="https://urait.ru/book/FC247E06-D439-4D65-9137-A52A2D847398" TargetMode="External"/><Relationship Id="rId20025" Type="http://schemas.openxmlformats.org/officeDocument/2006/relationships/hyperlink" Target="https://urait.ru/author-course/5FD54E4B-C823-4690-882A-894EB4854A93" TargetMode="External"/><Relationship Id="rId136" Type="http://schemas.openxmlformats.org/officeDocument/2006/relationships/hyperlink" Target="https://urait.ru/rpd/906baf95-5e12-4a4f-8e3e-4e6b30af9daa?aria=2035&amp;level=62" TargetMode="External"/><Relationship Id="rId5387" Type="http://schemas.openxmlformats.org/officeDocument/2006/relationships/hyperlink" Target="https://urait.ru/author-course/BD24661D-CFBF-42FE-B8D9-C72373783BB8" TargetMode="External"/><Relationship Id="rId6438" Type="http://schemas.openxmlformats.org/officeDocument/2006/relationships/hyperlink" Target="https://urait.ru/book/60B8EEAB-9D63-4BA2-99C2-3D5835136C82" TargetMode="External"/><Relationship Id="rId7836" Type="http://schemas.openxmlformats.org/officeDocument/2006/relationships/hyperlink" Target="https://urait.ru/book/89251431-5DEC-413D-95A2-AC6355DB3D12" TargetMode="External"/><Relationship Id="rId10817" Type="http://schemas.openxmlformats.org/officeDocument/2006/relationships/hyperlink" Target="https://urait.ru/book/5ACB6CC8-41C2-47B5-8632-263230699E90" TargetMode="External"/><Relationship Id="rId16379" Type="http://schemas.openxmlformats.org/officeDocument/2006/relationships/hyperlink" Target="https://urait.ru/rpd/74d467d9-69c4-4c23-ae67-5fffc00532f9?aria=2080&amp;level=68" TargetMode="External"/><Relationship Id="rId12989" Type="http://schemas.openxmlformats.org/officeDocument/2006/relationships/hyperlink" Target="https://urait.ru/book/5B359663-F65F-414A-B642-60571BB98B05" TargetMode="External"/><Relationship Id="rId16860" Type="http://schemas.openxmlformats.org/officeDocument/2006/relationships/hyperlink" Target="https://urait.ru/book/A2664E36-448A-4062-AB3E-1931BC8DF8C6" TargetMode="External"/><Relationship Id="rId17911" Type="http://schemas.openxmlformats.org/officeDocument/2006/relationships/hyperlink" Target="https://urait.ru/author-course/F3434461-81AC-42B9-90D1-C81A6762E7E1" TargetMode="External"/><Relationship Id="rId1997" Type="http://schemas.openxmlformats.org/officeDocument/2006/relationships/hyperlink" Target="https://urait.ru/rpd/e6e88f4a-7031-4683-b8e4-6f18ae164eea?aria=2035&amp;level=62" TargetMode="External"/><Relationship Id="rId15462" Type="http://schemas.openxmlformats.org/officeDocument/2006/relationships/hyperlink" Target="https://urait.ru/book/EB2AB8FA-5960-4B0D-927B-692B70FE6276" TargetMode="External"/><Relationship Id="rId16513" Type="http://schemas.openxmlformats.org/officeDocument/2006/relationships/hyperlink" Target="https://urait.ru/author-course/B8A96803-7AE1-48CD-8615-E8620E15B27A" TargetMode="External"/><Relationship Id="rId20909" Type="http://schemas.openxmlformats.org/officeDocument/2006/relationships/hyperlink" Target="https://urait.ru/book/AFCD97B7-819A-40FF-9871-CCA3D706D4F4" TargetMode="External"/><Relationship Id="rId4470" Type="http://schemas.openxmlformats.org/officeDocument/2006/relationships/hyperlink" Target="https://urait.ru/book/356C54FF-2562-4B88-BBF7-F26F84504A90" TargetMode="External"/><Relationship Id="rId5521" Type="http://schemas.openxmlformats.org/officeDocument/2006/relationships/hyperlink" Target="https://urait.ru/author-course/0828E6B8-E5EB-4022-8868-6F6248C4B082" TargetMode="External"/><Relationship Id="rId14064" Type="http://schemas.openxmlformats.org/officeDocument/2006/relationships/hyperlink" Target="https://urait.ru/rpd/5a424198-a668-48b6-b9e8-b4730168c63d?aria=2084&amp;level=68" TargetMode="External"/><Relationship Id="rId15115" Type="http://schemas.openxmlformats.org/officeDocument/2006/relationships/hyperlink" Target="https://urait.ru/author-course/98714B74-DD1A-4C32-AD7A-F90F76A62F57" TargetMode="External"/><Relationship Id="rId18685" Type="http://schemas.openxmlformats.org/officeDocument/2006/relationships/hyperlink" Target="https://urait.ru/rpd/b87939ad-f5b3-4c0c-9f17-1ecd7fbd5bab?aria=2080&amp;level=68" TargetMode="External"/><Relationship Id="rId19736" Type="http://schemas.openxmlformats.org/officeDocument/2006/relationships/hyperlink" Target="https://urait.ru/rpd/78b6085a-2121-4e2a-b397-3c2b8d8a5de1?aria=2063&amp;level=68" TargetMode="External"/><Relationship Id="rId3072" Type="http://schemas.openxmlformats.org/officeDocument/2006/relationships/hyperlink" Target="https://urait.ru/rpd/935f78a4-6ab9-4b4c-8a08-abcb95229192?aria=2035&amp;level=62" TargetMode="External"/><Relationship Id="rId4123" Type="http://schemas.openxmlformats.org/officeDocument/2006/relationships/hyperlink" Target="https://urait.ru/book/229CFAF8-C020-4223-9AF9-FA1727AD5526" TargetMode="External"/><Relationship Id="rId7693" Type="http://schemas.openxmlformats.org/officeDocument/2006/relationships/hyperlink" Target="https://urait.ru/rpd/71c62aa9-eb1e-4045-a99e-d3937456fb0a?aria=2038&amp;level=62" TargetMode="External"/><Relationship Id="rId8744" Type="http://schemas.openxmlformats.org/officeDocument/2006/relationships/hyperlink" Target="https://urait.ru/rpd/10e76e2c-68b5-4e0c-a38e-5ebd79ed8b50?aria=2038&amp;level=62" TargetMode="External"/><Relationship Id="rId17287" Type="http://schemas.openxmlformats.org/officeDocument/2006/relationships/hyperlink" Target="https://urait.ru/rpd/690ccae0-5e93-49af-ba5d-686ba5f2576c?aria=2080&amp;level=68" TargetMode="External"/><Relationship Id="rId18338" Type="http://schemas.openxmlformats.org/officeDocument/2006/relationships/hyperlink" Target="https://urait.ru/author-course/84ADD613-B6E2-4522-9EB3-4053C70378C0" TargetMode="External"/><Relationship Id="rId6295" Type="http://schemas.openxmlformats.org/officeDocument/2006/relationships/hyperlink" Target="https://urait.ru/rpd/395b7adb-ad41-4617-b32b-f1aafb27a4c3?aria=2038&amp;level=62" TargetMode="External"/><Relationship Id="rId7346" Type="http://schemas.openxmlformats.org/officeDocument/2006/relationships/hyperlink" Target="https://urait.ru/book/AB100849-92B2-423B-A424-E9937713D3E8" TargetMode="External"/><Relationship Id="rId10674" Type="http://schemas.openxmlformats.org/officeDocument/2006/relationships/hyperlink" Target="https://urait.ru/book/B00B2612-34A2-429D-AB74-CA7137548C75" TargetMode="External"/><Relationship Id="rId11725" Type="http://schemas.openxmlformats.org/officeDocument/2006/relationships/hyperlink" Target="https://urait.ru/rpd/8ce9f1ea-08d8-42cf-b8db-ea21abe7b60c?aria=2374&amp;level=62" TargetMode="External"/><Relationship Id="rId10327" Type="http://schemas.openxmlformats.org/officeDocument/2006/relationships/hyperlink" Target="https://urait.ru/book/E368D41D-C3EB-4EBC-9FAE-27138A95E691" TargetMode="External"/><Relationship Id="rId13897" Type="http://schemas.openxmlformats.org/officeDocument/2006/relationships/hyperlink" Target="https://urait.ru/book/462F5040-F1BD-4B9B-A41E-B48424041B02" TargetMode="External"/><Relationship Id="rId14948" Type="http://schemas.openxmlformats.org/officeDocument/2006/relationships/hyperlink" Target="https://urait.ru/rpd/a9b8f83a-56e7-4bbe-882c-2de659c40df3?aria=2084&amp;level=68" TargetMode="External"/><Relationship Id="rId3956" Type="http://schemas.openxmlformats.org/officeDocument/2006/relationships/hyperlink" Target="https://urait.ru/rpd/a56c98a0-e72f-4d90-8228-cfe0553c0eb3?aria=2035&amp;level=62" TargetMode="External"/><Relationship Id="rId12499" Type="http://schemas.openxmlformats.org/officeDocument/2006/relationships/hyperlink" Target="https://urait.ru/book/5C4B1A9C-7A4B-4D0A-B89F-4EC1019D89BF" TargetMode="External"/><Relationship Id="rId16370" Type="http://schemas.openxmlformats.org/officeDocument/2006/relationships/hyperlink" Target="https://urait.ru/rpd/087b7ec0-67d9-4730-ac08-c37fbf6c69ac?aria=2080&amp;level=68" TargetMode="External"/><Relationship Id="rId17421" Type="http://schemas.openxmlformats.org/officeDocument/2006/relationships/hyperlink" Target="https://urait.ru/author-course/5D180764-661E-4646-B160-A717B077BDEA" TargetMode="External"/><Relationship Id="rId20766" Type="http://schemas.openxmlformats.org/officeDocument/2006/relationships/hyperlink" Target="https://urait.ru/book/6D158AB4-4753-4FFC-AE73-A6ADF307BA0B" TargetMode="External"/><Relationship Id="rId877" Type="http://schemas.openxmlformats.org/officeDocument/2006/relationships/hyperlink" Target="https://urait.ru/author-course/242F9009-DDD6-4715-9B2E-45FD1E38D0AE" TargetMode="External"/><Relationship Id="rId2558" Type="http://schemas.openxmlformats.org/officeDocument/2006/relationships/hyperlink" Target="https://urait.ru/author-course/E8E2D32C-C129-4814-AAE6-E22246ACD360" TargetMode="External"/><Relationship Id="rId3609" Type="http://schemas.openxmlformats.org/officeDocument/2006/relationships/hyperlink" Target="https://urait.ru/rpd/bfa20db9-3914-4730-8644-a10de0b65854?aria=2035&amp;level=62" TargetMode="External"/><Relationship Id="rId12980" Type="http://schemas.openxmlformats.org/officeDocument/2006/relationships/hyperlink" Target="https://urait.ru/author-course/D2F14971-9B64-4C89-8A36-DE9971FC44CF" TargetMode="External"/><Relationship Id="rId16023" Type="http://schemas.openxmlformats.org/officeDocument/2006/relationships/hyperlink" Target="https://urait.ru/rpd/eebb3369-4367-4a8d-88e8-aaa818ca3d21?aria=2080&amp;level=68" TargetMode="External"/><Relationship Id="rId19593" Type="http://schemas.openxmlformats.org/officeDocument/2006/relationships/hyperlink" Target="https://urait.ru/author-course/ADA642D5-E8ED-4C3D-B276-D4EED95CAFD6" TargetMode="External"/><Relationship Id="rId20419" Type="http://schemas.openxmlformats.org/officeDocument/2006/relationships/hyperlink" Target="https://urait.ru/author-course/72C1472B-14B6-4BCB-A1B0-226DE74F69A8" TargetMode="External"/><Relationship Id="rId5031" Type="http://schemas.openxmlformats.org/officeDocument/2006/relationships/hyperlink" Target="https://urait.ru/rpd/d2f14971-9b64-4c89-8a36-de9971fc44cf?aria=2038&amp;level=62" TargetMode="External"/><Relationship Id="rId9652" Type="http://schemas.openxmlformats.org/officeDocument/2006/relationships/hyperlink" Target="https://urait.ru/rpd/0a68daec-af62-471a-852d-2db36d11b51c?aria=2374&amp;level=62" TargetMode="External"/><Relationship Id="rId11582" Type="http://schemas.openxmlformats.org/officeDocument/2006/relationships/hyperlink" Target="https://urait.ru/rpd/42d2a16d-ffae-4c92-bfa7-e77e243db064?aria=2374&amp;level=62" TargetMode="External"/><Relationship Id="rId12633" Type="http://schemas.openxmlformats.org/officeDocument/2006/relationships/hyperlink" Target="https://urait.ru/author-course/47C0BA88-F354-4F1F-918E-1A1B89104829" TargetMode="External"/><Relationship Id="rId18195" Type="http://schemas.openxmlformats.org/officeDocument/2006/relationships/hyperlink" Target="https://urait.ru/book/6C6E1F1F-D4B5-4EAB-B2F7-0BAC2EFF4A93" TargetMode="External"/><Relationship Id="rId19246" Type="http://schemas.openxmlformats.org/officeDocument/2006/relationships/hyperlink" Target="https://urait.ru/author-course/E32B6681-B039-4B33-A8B2-CEA0BF501865" TargetMode="External"/><Relationship Id="rId1641" Type="http://schemas.openxmlformats.org/officeDocument/2006/relationships/hyperlink" Target="https://urait.ru/rpd/c60fc885-d51f-416a-8f60-af2fe1992901?aria=2035&amp;level=62" TargetMode="External"/><Relationship Id="rId8254" Type="http://schemas.openxmlformats.org/officeDocument/2006/relationships/hyperlink" Target="https://urait.ru/author-course/0D4BCDC8-6BF3-4E81-AF16-5248F70A5FB7" TargetMode="External"/><Relationship Id="rId9305" Type="http://schemas.openxmlformats.org/officeDocument/2006/relationships/hyperlink" Target="https://urait.ru/rpd/76fb2509-baa5-405e-a0b7-36ba911783a1?aria=2374&amp;level=62" TargetMode="External"/><Relationship Id="rId10184" Type="http://schemas.openxmlformats.org/officeDocument/2006/relationships/hyperlink" Target="https://urait.ru/author-course/C2EF8D37-2D24-4F60-A393-27F4AB5DCE3E" TargetMode="External"/><Relationship Id="rId11235" Type="http://schemas.openxmlformats.org/officeDocument/2006/relationships/hyperlink" Target="https://urait.ru/book/C5BB568A-0C32-4D72-9A32-B5015E6B4284" TargetMode="External"/><Relationship Id="rId20900" Type="http://schemas.openxmlformats.org/officeDocument/2006/relationships/hyperlink" Target="https://urait.ru/author-course/9D9BFA72-BB99-44EB-BFC3-2CECB3C1F0A1" TargetMode="External"/><Relationship Id="rId4864" Type="http://schemas.openxmlformats.org/officeDocument/2006/relationships/hyperlink" Target="https://urait.ru/author-course/F0FD2618-CA33-408F-9792-461F32E73AD9" TargetMode="External"/><Relationship Id="rId15856" Type="http://schemas.openxmlformats.org/officeDocument/2006/relationships/hyperlink" Target="https://urait.ru/book/EC7C9404-AD41-4F9C-8704-EF11F22519AE" TargetMode="External"/><Relationship Id="rId16907" Type="http://schemas.openxmlformats.org/officeDocument/2006/relationships/hyperlink" Target="https://urait.ru/rpd/490258e0-145d-4e2d-981c-b94da3c5b0ce?aria=2080&amp;level=68" TargetMode="External"/><Relationship Id="rId3466" Type="http://schemas.openxmlformats.org/officeDocument/2006/relationships/hyperlink" Target="https://urait.ru/book/C9545681-AE2F-4F34-9111-81DB79CD91CF" TargetMode="External"/><Relationship Id="rId4517" Type="http://schemas.openxmlformats.org/officeDocument/2006/relationships/hyperlink" Target="https://urait.ru/book/A2664E36-448A-4062-AB3E-1931BC8DF8C6" TargetMode="External"/><Relationship Id="rId5915" Type="http://schemas.openxmlformats.org/officeDocument/2006/relationships/hyperlink" Target="https://urait.ru/book/C508ECC2-281E-47BF-9C54-1AFD4968E69C" TargetMode="External"/><Relationship Id="rId14458" Type="http://schemas.openxmlformats.org/officeDocument/2006/relationships/hyperlink" Target="https://urait.ru/rpd/e75f7a20-f41e-46a4-8351-94928e72caf1?aria=2084&amp;level=68" TargetMode="External"/><Relationship Id="rId15509" Type="http://schemas.openxmlformats.org/officeDocument/2006/relationships/hyperlink" Target="https://urait.ru/book/4E034AEE-E0ED-49E6-A4CC-5C56A252225D" TargetMode="External"/><Relationship Id="rId20276" Type="http://schemas.openxmlformats.org/officeDocument/2006/relationships/hyperlink" Target="https://urait.ru/author-course/31CACA29-150B-4CA7-B2B5-A52DE47DA75A" TargetMode="External"/><Relationship Id="rId387" Type="http://schemas.openxmlformats.org/officeDocument/2006/relationships/hyperlink" Target="https://urait.ru/author-course/E40924A5-9103-4B6F-A78A-3C72F78D136C" TargetMode="External"/><Relationship Id="rId2068" Type="http://schemas.openxmlformats.org/officeDocument/2006/relationships/hyperlink" Target="https://urait.ru/book/87FAEF19-71C1-4EC2-B234-DB83C417E58F" TargetMode="External"/><Relationship Id="rId3119" Type="http://schemas.openxmlformats.org/officeDocument/2006/relationships/hyperlink" Target="https://urait.ru/rpd/27415439-2aca-4515-b1f3-c65e71e30fd6?aria=2035&amp;level=62" TargetMode="External"/><Relationship Id="rId6689" Type="http://schemas.openxmlformats.org/officeDocument/2006/relationships/hyperlink" Target="https://urait.ru/rpd/4af96622-c2a6-4a93-9e63-f93e04e39f0b?aria=2038&amp;level=62" TargetMode="External"/><Relationship Id="rId9162" Type="http://schemas.openxmlformats.org/officeDocument/2006/relationships/hyperlink" Target="https://urait.ru/author-course/52EF0DBE-B32D-40CA-98CF-1B48EC8C0187" TargetMode="External"/><Relationship Id="rId12490" Type="http://schemas.openxmlformats.org/officeDocument/2006/relationships/hyperlink" Target="https://urait.ru/rpd/d7c08152-7ffd-4702-a07c-a00923995029?aria=2374&amp;level=62" TargetMode="External"/><Relationship Id="rId13541" Type="http://schemas.openxmlformats.org/officeDocument/2006/relationships/hyperlink" Target="https://urait.ru/book/C4679710-AC20-474B-B508-EB5AC24241D3" TargetMode="External"/><Relationship Id="rId3600" Type="http://schemas.openxmlformats.org/officeDocument/2006/relationships/hyperlink" Target="https://urait.ru/rpd/7b43e852-8837-4eb4-a45d-4dc2551e1888?aria=2035&amp;level=62" TargetMode="External"/><Relationship Id="rId11092" Type="http://schemas.openxmlformats.org/officeDocument/2006/relationships/hyperlink" Target="https://urait.ru/author-course/822A7962-3EE8-489A-BAF8-BFFFB36E23A4" TargetMode="External"/><Relationship Id="rId12143" Type="http://schemas.openxmlformats.org/officeDocument/2006/relationships/hyperlink" Target="https://urait.ru/book/9F79F676-4B50-43D6-80D5-A8374A424A91" TargetMode="External"/><Relationship Id="rId16764" Type="http://schemas.openxmlformats.org/officeDocument/2006/relationships/hyperlink" Target="https://urait.ru/rpd/106177c2-00d8-411e-90fb-ce3b3677eb3e?aria=2080&amp;level=68" TargetMode="External"/><Relationship Id="rId20410" Type="http://schemas.openxmlformats.org/officeDocument/2006/relationships/hyperlink" Target="https://urait.ru/author-course/FB39CF5D-9828-4B91-86EC-1D340AAD0611" TargetMode="External"/><Relationship Id="rId521" Type="http://schemas.openxmlformats.org/officeDocument/2006/relationships/hyperlink" Target="https://urait.ru/rpd/04b8abfc-7b9f-4408-bc9a-c2ed9b4f67d7?aria=2035&amp;level=62" TargetMode="External"/><Relationship Id="rId1151" Type="http://schemas.openxmlformats.org/officeDocument/2006/relationships/hyperlink" Target="https://urait.ru/rpd/ad5bf914-ef03-40a7-a2b3-8974b506be97?aria=2035&amp;level=62" TargetMode="External"/><Relationship Id="rId2202" Type="http://schemas.openxmlformats.org/officeDocument/2006/relationships/hyperlink" Target="https://urait.ru/rpd/66e4d9a4-6efd-4b35-9125-4c0910fb2dfe?aria=2035&amp;level=62" TargetMode="External"/><Relationship Id="rId5772" Type="http://schemas.openxmlformats.org/officeDocument/2006/relationships/hyperlink" Target="https://urait.ru/rpd/accd86c8-44c7-4f7e-a96c-614932d133fb?aria=2038&amp;level=62" TargetMode="External"/><Relationship Id="rId6823" Type="http://schemas.openxmlformats.org/officeDocument/2006/relationships/hyperlink" Target="https://urait.ru/author-course/1C0E9F0F-C1B5-4274-96E5-E0AC6049D31D" TargetMode="External"/><Relationship Id="rId15366" Type="http://schemas.openxmlformats.org/officeDocument/2006/relationships/hyperlink" Target="https://urait.ru/rpd/e4d35e02-f74d-40c6-b55d-13c3f9a66b43?aria=2084&amp;level=68" TargetMode="External"/><Relationship Id="rId16417" Type="http://schemas.openxmlformats.org/officeDocument/2006/relationships/hyperlink" Target="https://urait.ru/book/A2E8E15F-322E-4AF5-9F46-4ECCFE7FC3F0" TargetMode="External"/><Relationship Id="rId17815" Type="http://schemas.openxmlformats.org/officeDocument/2006/relationships/hyperlink" Target="https://urait.ru/rpd/b972db84-8b39-4f5e-bf1c-67481bd69f20?aria=2080&amp;level=68" TargetMode="External"/><Relationship Id="rId4374" Type="http://schemas.openxmlformats.org/officeDocument/2006/relationships/hyperlink" Target="https://urait.ru/book/A5961A4C-955B-4EAE-9690-76EB312962B9" TargetMode="External"/><Relationship Id="rId5425" Type="http://schemas.openxmlformats.org/officeDocument/2006/relationships/hyperlink" Target="https://urait.ru/author-course/832E30BD-A848-4F7B-A60A-80BEA3207C27" TargetMode="External"/><Relationship Id="rId8995" Type="http://schemas.openxmlformats.org/officeDocument/2006/relationships/hyperlink" Target="https://urait.ru/book/1239784A-4D65-43A4-9168-2672C28647F6" TargetMode="External"/><Relationship Id="rId15019" Type="http://schemas.openxmlformats.org/officeDocument/2006/relationships/hyperlink" Target="https://urait.ru/rpd/419b7bf5-27d8-4717-b680-fd02df223c50?aria=2084&amp;level=68" TargetMode="External"/><Relationship Id="rId19987" Type="http://schemas.openxmlformats.org/officeDocument/2006/relationships/hyperlink" Target="https://urait.ru/book/EF253D81-36A7-41C7-803A-E5522D1E63E5" TargetMode="External"/><Relationship Id="rId4027" Type="http://schemas.openxmlformats.org/officeDocument/2006/relationships/hyperlink" Target="https://urait.ru/author-course/844B64CC-016B-4269-A2C2-DDEA5BE4811F" TargetMode="External"/><Relationship Id="rId7597" Type="http://schemas.openxmlformats.org/officeDocument/2006/relationships/hyperlink" Target="https://urait.ru/book/DD051A56-6967-4C4F-B18C-38BF386FF5B1" TargetMode="External"/><Relationship Id="rId8648" Type="http://schemas.openxmlformats.org/officeDocument/2006/relationships/hyperlink" Target="https://urait.ru/book/1355A006-9BF8-4BA5-8124-5830DF4E19D3" TargetMode="External"/><Relationship Id="rId11976" Type="http://schemas.openxmlformats.org/officeDocument/2006/relationships/hyperlink" Target="https://urait.ru/author-course/C8D7E751-B01F-47F7-B17E-111296CBAF8C" TargetMode="External"/><Relationship Id="rId18589" Type="http://schemas.openxmlformats.org/officeDocument/2006/relationships/hyperlink" Target="https://urait.ru/rpd/354bfd92-c76d-4454-a893-38acec62c6e3?aria=2080&amp;level=68" TargetMode="External"/><Relationship Id="rId6199" Type="http://schemas.openxmlformats.org/officeDocument/2006/relationships/hyperlink" Target="https://urait.ru/rpd/3e59931d-5f4a-4d1c-ba6f-aad9c5dbf75d?aria=2038&amp;level=62" TargetMode="External"/><Relationship Id="rId10578" Type="http://schemas.openxmlformats.org/officeDocument/2006/relationships/hyperlink" Target="https://urait.ru/rpd/05990631-a5a5-4a73-8c83-06c610e63a0c?aria=2374&amp;level=62" TargetMode="External"/><Relationship Id="rId11629" Type="http://schemas.openxmlformats.org/officeDocument/2006/relationships/hyperlink" Target="https://urait.ru/rpd/ab122f46-37c2-41a9-bfc0-cb9f9e543127?aria=2374&amp;level=62" TargetMode="External"/><Relationship Id="rId15500" Type="http://schemas.openxmlformats.org/officeDocument/2006/relationships/hyperlink" Target="https://urait.ru/rpd/c2bfcd7c-529d-42ba-9823-cc033391f39a?aria=2084&amp;level=68" TargetMode="External"/><Relationship Id="rId13051" Type="http://schemas.openxmlformats.org/officeDocument/2006/relationships/hyperlink" Target="https://urait.ru/rpd/03977378-bd29-45b0-a74f-a6d2f51f8b8e?aria=2084&amp;level=68" TargetMode="External"/><Relationship Id="rId14102" Type="http://schemas.openxmlformats.org/officeDocument/2006/relationships/hyperlink" Target="https://urait.ru/book/2DA87DC4-7AF7-48C8-B112-3144B771CBBD" TargetMode="External"/><Relationship Id="rId17672" Type="http://schemas.openxmlformats.org/officeDocument/2006/relationships/hyperlink" Target="https://urait.ru/book/5E538502-5513-4AA3-9321-497940E2318E" TargetMode="External"/><Relationship Id="rId18723" Type="http://schemas.openxmlformats.org/officeDocument/2006/relationships/hyperlink" Target="https://urait.ru/book/AF4FF925-9326-4307-808A-3F29E3F557D7" TargetMode="External"/><Relationship Id="rId3110" Type="http://schemas.openxmlformats.org/officeDocument/2006/relationships/hyperlink" Target="https://urait.ru/book/1EC6E72F-3653-4C09-B185-2A76A65015BA" TargetMode="External"/><Relationship Id="rId6680" Type="http://schemas.openxmlformats.org/officeDocument/2006/relationships/hyperlink" Target="https://urait.ru/book/6716FB2F-B62C-437B-A651-B0F264C0BEC8" TargetMode="External"/><Relationship Id="rId7731" Type="http://schemas.openxmlformats.org/officeDocument/2006/relationships/hyperlink" Target="https://urait.ru/book/6C6E1F1F-D4B5-4EAB-B2F7-0BAC2EFF4A93" TargetMode="External"/><Relationship Id="rId10712" Type="http://schemas.openxmlformats.org/officeDocument/2006/relationships/hyperlink" Target="https://urait.ru/rpd/c99e93a6-da30-4d01-b117-9b0f27f9a9f4?aria=2374&amp;level=62" TargetMode="External"/><Relationship Id="rId16274" Type="http://schemas.openxmlformats.org/officeDocument/2006/relationships/hyperlink" Target="https://urait.ru/rpd/7f275761-f360-400e-84c3-279fc9e1fd35?aria=2080&amp;level=68" TargetMode="External"/><Relationship Id="rId17325" Type="http://schemas.openxmlformats.org/officeDocument/2006/relationships/hyperlink" Target="https://urait.ru/rpd/047070cf-3bc0-486b-8cc0-cd184fce2b64?aria=2080&amp;level=68" TargetMode="External"/><Relationship Id="rId5282" Type="http://schemas.openxmlformats.org/officeDocument/2006/relationships/hyperlink" Target="https://urait.ru/book/2EC53987-D18E-4189-B76F-B0A73FCDEFB0" TargetMode="External"/><Relationship Id="rId6333" Type="http://schemas.openxmlformats.org/officeDocument/2006/relationships/hyperlink" Target="https://urait.ru/book/D14B1480-5B09-476D-B849-193058A4AEE6" TargetMode="External"/><Relationship Id="rId19497" Type="http://schemas.openxmlformats.org/officeDocument/2006/relationships/hyperlink" Target="https://urait.ru/book/AF5E9BC6-3897-49E4-9062-7C658E0B771A" TargetMode="External"/><Relationship Id="rId1892" Type="http://schemas.openxmlformats.org/officeDocument/2006/relationships/hyperlink" Target="https://urait.ru/rpd/4c53e48e-59c8-4567-a8db-3a5ed3d724fe?aria=2035&amp;level=62" TargetMode="External"/><Relationship Id="rId9556" Type="http://schemas.openxmlformats.org/officeDocument/2006/relationships/hyperlink" Target="https://urait.ru/rpd/192476c3-b8a7-4f8c-bcf2-461e5b7ed523?aria=2374&amp;level=62" TargetMode="External"/><Relationship Id="rId11486" Type="http://schemas.openxmlformats.org/officeDocument/2006/relationships/hyperlink" Target="https://urait.ru/author-course/C47491A9-3C20-4A4F-BC5D-5918B77C8674" TargetMode="External"/><Relationship Id="rId12884" Type="http://schemas.openxmlformats.org/officeDocument/2006/relationships/hyperlink" Target="https://urait.ru/rpd/2b6c1e7d-5f2a-46d0-89b6-ac111a3177e3?aria=2084&amp;level=68" TargetMode="External"/><Relationship Id="rId13935" Type="http://schemas.openxmlformats.org/officeDocument/2006/relationships/hyperlink" Target="https://urait.ru/book/EC7C9404-AD41-4F9C-8704-EF11F22519AE" TargetMode="External"/><Relationship Id="rId18099" Type="http://schemas.openxmlformats.org/officeDocument/2006/relationships/hyperlink" Target="https://urait.ru/author-course/0605B3D9-09FC-477C-9180-5743A9D1641B" TargetMode="External"/><Relationship Id="rId915" Type="http://schemas.openxmlformats.org/officeDocument/2006/relationships/hyperlink" Target="https://urait.ru/book/72A1A52F-42C5-46EE-885B-47CBDBA6953D" TargetMode="External"/><Relationship Id="rId1545" Type="http://schemas.openxmlformats.org/officeDocument/2006/relationships/hyperlink" Target="https://urait.ru/rpd/24309259-e957-4588-a14e-93537eedf660?aria=2035&amp;level=62" TargetMode="External"/><Relationship Id="rId2943" Type="http://schemas.openxmlformats.org/officeDocument/2006/relationships/hyperlink" Target="https://urait.ru/book/655B4E21-A38C-4369-B737-98E27429BD83" TargetMode="External"/><Relationship Id="rId8158" Type="http://schemas.openxmlformats.org/officeDocument/2006/relationships/hyperlink" Target="https://urait.ru/book/A8B29932-0BD5-44C5-AAC8-82074AFAE85C" TargetMode="External"/><Relationship Id="rId9209" Type="http://schemas.openxmlformats.org/officeDocument/2006/relationships/hyperlink" Target="https://urait.ru/book/3C3D2E8B-087C-4B76-80CB-6047707C9D19" TargetMode="External"/><Relationship Id="rId10088" Type="http://schemas.openxmlformats.org/officeDocument/2006/relationships/hyperlink" Target="https://urait.ru/author-course/5854C8EF-E4F2-4106-9D37-B0D9788C0B52" TargetMode="External"/><Relationship Id="rId11139" Type="http://schemas.openxmlformats.org/officeDocument/2006/relationships/hyperlink" Target="https://urait.ru/rpd/4eed1c04-8dea-4b57-9bd0-5bb9f155c4e2?aria=2374&amp;level=62" TargetMode="External"/><Relationship Id="rId12537" Type="http://schemas.openxmlformats.org/officeDocument/2006/relationships/hyperlink" Target="https://urait.ru/book/170E1AC5-FEE7-4283-83A3-7DF023BD48DE" TargetMode="External"/><Relationship Id="rId15010" Type="http://schemas.openxmlformats.org/officeDocument/2006/relationships/hyperlink" Target="https://urait.ru/rpd/21f2d276-fae7-4232-b00e-c43cfab80065?aria=2084&amp;level=68" TargetMode="External"/><Relationship Id="rId20804" Type="http://schemas.openxmlformats.org/officeDocument/2006/relationships/hyperlink" Target="https://urait.ru/book/E29074DB-4106-40DA-BE8B-899E05C54DF2" TargetMode="External"/><Relationship Id="rId18580" Type="http://schemas.openxmlformats.org/officeDocument/2006/relationships/hyperlink" Target="https://urait.ru/rpd/76250de6-bec0-40be-bee7-f2670d2947fe?aria=2080&amp;level=68" TargetMode="External"/><Relationship Id="rId19631" Type="http://schemas.openxmlformats.org/officeDocument/2006/relationships/hyperlink" Target="https://urait.ru/rpd/9cd6c8df-395d-4234-bb46-13d867998e23?aria=2063&amp;level=68" TargetMode="External"/><Relationship Id="rId4768" Type="http://schemas.openxmlformats.org/officeDocument/2006/relationships/hyperlink" Target="https://urait.ru/author-course/0D6124C1-6B5B-436E-9A12-6900B0A8A775" TargetMode="External"/><Relationship Id="rId5819" Type="http://schemas.openxmlformats.org/officeDocument/2006/relationships/hyperlink" Target="https://urait.ru/author-course/B9623C00-1A98-402F-81C4-62F352B795CC" TargetMode="External"/><Relationship Id="rId6190" Type="http://schemas.openxmlformats.org/officeDocument/2006/relationships/hyperlink" Target="https://urait.ru/book/AB3ED4C7-753B-4570-83BC-170A64A78D59" TargetMode="External"/><Relationship Id="rId11620" Type="http://schemas.openxmlformats.org/officeDocument/2006/relationships/hyperlink" Target="https://urait.ru/author-course/0C0391BF-000B-4418-B1A3-B854DC0F5286" TargetMode="External"/><Relationship Id="rId17182" Type="http://schemas.openxmlformats.org/officeDocument/2006/relationships/hyperlink" Target="https://urait.ru/book/5B00C04B-F049-48FB-A0BE-328D1C5A7914" TargetMode="External"/><Relationship Id="rId18233" Type="http://schemas.openxmlformats.org/officeDocument/2006/relationships/hyperlink" Target="https://urait.ru/rpd/40315f59-e315-46d0-a2d4-223f3486bc96?aria=2080&amp;level=68" TargetMode="External"/><Relationship Id="rId7241" Type="http://schemas.openxmlformats.org/officeDocument/2006/relationships/hyperlink" Target="https://urait.ru/author-course/F50CCD32-74C8-40E9-BE8E-7CC1DC7093AA" TargetMode="External"/><Relationship Id="rId10222" Type="http://schemas.openxmlformats.org/officeDocument/2006/relationships/hyperlink" Target="https://urait.ru/rpd/64ab5f91-4a5d-4cef-9478-9e93cadb62db?aria=2374&amp;level=62" TargetMode="External"/><Relationship Id="rId13792" Type="http://schemas.openxmlformats.org/officeDocument/2006/relationships/hyperlink" Target="https://urait.ru/author-course/9478D192-A770-42A6-A206-B89041C88ACC" TargetMode="External"/><Relationship Id="rId14843" Type="http://schemas.openxmlformats.org/officeDocument/2006/relationships/hyperlink" Target="https://urait.ru/rpd/3619b897-9a6c-46ac-adfd-c4e696293075?aria=2084&amp;level=68" TargetMode="External"/><Relationship Id="rId3851" Type="http://schemas.openxmlformats.org/officeDocument/2006/relationships/hyperlink" Target="https://urait.ru/book/0CD27343-B049-434C-BF2C-5BD3C70CAB9B" TargetMode="External"/><Relationship Id="rId4902" Type="http://schemas.openxmlformats.org/officeDocument/2006/relationships/hyperlink" Target="https://urait.ru/rpd/a454a23e-7f5d-4da6-854a-75aa1c3d6c93?aria=2038&amp;level=62" TargetMode="External"/><Relationship Id="rId12394" Type="http://schemas.openxmlformats.org/officeDocument/2006/relationships/hyperlink" Target="https://urait.ru/book/595EF7B8-4AE0-47DC-AEAB-F3FF72C6CF62" TargetMode="External"/><Relationship Id="rId13445" Type="http://schemas.openxmlformats.org/officeDocument/2006/relationships/hyperlink" Target="https://urait.ru/author-course/E30E2955-B3BD-4259-B310-00C01D87A926" TargetMode="External"/><Relationship Id="rId20661" Type="http://schemas.openxmlformats.org/officeDocument/2006/relationships/hyperlink" Target="https://urait.ru/author-course/D7170C58-5DAD-4B1C-8E39-B6B7C74FEA00" TargetMode="External"/><Relationship Id="rId772" Type="http://schemas.openxmlformats.org/officeDocument/2006/relationships/hyperlink" Target="https://urait.ru/book/322DC61E-A08E-4BE3-8AEC-A29651452A38" TargetMode="External"/><Relationship Id="rId2453" Type="http://schemas.openxmlformats.org/officeDocument/2006/relationships/hyperlink" Target="https://urait.ru/rpd/d861947f-cd97-4691-9e34-81d27c4e1a49?aria=2035&amp;level=62" TargetMode="External"/><Relationship Id="rId3504" Type="http://schemas.openxmlformats.org/officeDocument/2006/relationships/hyperlink" Target="https://urait.ru/book/CE258440-B9D2-4791-911A-B363E93F3CFC" TargetMode="External"/><Relationship Id="rId9066" Type="http://schemas.openxmlformats.org/officeDocument/2006/relationships/hyperlink" Target="https://urait.ru/book/08EE9868-05B4-49DC-8442-F9F07E20A4D0" TargetMode="External"/><Relationship Id="rId12047" Type="http://schemas.openxmlformats.org/officeDocument/2006/relationships/hyperlink" Target="https://urait.ru/author-course/1EE9DC90-012C-433A-A43A-AD3EDF1DA0E9" TargetMode="External"/><Relationship Id="rId20314" Type="http://schemas.openxmlformats.org/officeDocument/2006/relationships/hyperlink" Target="https://urait.ru/author-course/C371AC46-4EBA-401E-9CBE-2E37022D448B" TargetMode="External"/><Relationship Id="rId425" Type="http://schemas.openxmlformats.org/officeDocument/2006/relationships/hyperlink" Target="https://urait.ru/rpd/56448764-2773-4c36-b471-52148704c182?aria=2035&amp;level=62" TargetMode="External"/><Relationship Id="rId1055" Type="http://schemas.openxmlformats.org/officeDocument/2006/relationships/hyperlink" Target="https://urait.ru/rpd/5cc580a2-d6bf-4eba-9b3c-50f1ce6ad5d3?aria=2035&amp;level=62" TargetMode="External"/><Relationship Id="rId2106" Type="http://schemas.openxmlformats.org/officeDocument/2006/relationships/hyperlink" Target="https://urait.ru/book/1C6ED322-A72E-41D8-AF55-31B960821504" TargetMode="External"/><Relationship Id="rId5676" Type="http://schemas.openxmlformats.org/officeDocument/2006/relationships/hyperlink" Target="https://urait.ru/rpd/705ee8a3-96fb-4fe2-9266-405aaaf8d054?aria=2038&amp;level=62" TargetMode="External"/><Relationship Id="rId6727" Type="http://schemas.openxmlformats.org/officeDocument/2006/relationships/hyperlink" Target="https://urait.ru/rpd/a03f3185-8e0f-4c93-8bf1-239c7c3e60ff?aria=2038&amp;level=62" TargetMode="External"/><Relationship Id="rId16668" Type="http://schemas.openxmlformats.org/officeDocument/2006/relationships/hyperlink" Target="https://urait.ru/author-course/0240D90A-089D-4920-8A69-D47ABDFF3FC5" TargetMode="External"/><Relationship Id="rId17719" Type="http://schemas.openxmlformats.org/officeDocument/2006/relationships/hyperlink" Target="https://urait.ru/author-course/51AD238D-B037-4CCD-AF1C-D9F9537FF523" TargetMode="External"/><Relationship Id="rId18090" Type="http://schemas.openxmlformats.org/officeDocument/2006/relationships/hyperlink" Target="https://urait.ru/book/E359D09B-D428-44C5-AE9B-0B9CD4706951" TargetMode="External"/><Relationship Id="rId19141" Type="http://schemas.openxmlformats.org/officeDocument/2006/relationships/hyperlink" Target="https://urait.ru/rpd/e71279a8-29f6-45bb-9bed-09d2476b53bc?aria=2063&amp;level=68" TargetMode="External"/><Relationship Id="rId4278" Type="http://schemas.openxmlformats.org/officeDocument/2006/relationships/hyperlink" Target="https://urait.ru/author-course/1CF89C07-5391-4871-A697-28227E3F2357" TargetMode="External"/><Relationship Id="rId5329" Type="http://schemas.openxmlformats.org/officeDocument/2006/relationships/hyperlink" Target="https://urait.ru/author-course/946A3183-5A2C-40FC-860D-658092D105E6" TargetMode="External"/><Relationship Id="rId9200" Type="http://schemas.openxmlformats.org/officeDocument/2006/relationships/hyperlink" Target="https://urait.ru/author-course/931210B0-BDB3-4249-B6EA-22B5CFD992A9" TargetMode="External"/><Relationship Id="rId8899" Type="http://schemas.openxmlformats.org/officeDocument/2006/relationships/hyperlink" Target="https://urait.ru/book/5076EACB-B170-41CF-A190-4207C0269310" TargetMode="External"/><Relationship Id="rId11130" Type="http://schemas.openxmlformats.org/officeDocument/2006/relationships/hyperlink" Target="https://urait.ru/rpd/50882a93-218c-42e5-80ea-db4e2267724c?aria=2374&amp;level=62" TargetMode="External"/><Relationship Id="rId15751" Type="http://schemas.openxmlformats.org/officeDocument/2006/relationships/hyperlink" Target="https://urait.ru/rpd/a262bed4-07e9-4161-bdc9-b51835cc7547?aria=2080&amp;level=68" TargetMode="External"/><Relationship Id="rId16802" Type="http://schemas.openxmlformats.org/officeDocument/2006/relationships/hyperlink" Target="https://urait.ru/book/8E4FAD7C-841C-41BB-9D7F-846706CEF137" TargetMode="External"/><Relationship Id="rId1939" Type="http://schemas.openxmlformats.org/officeDocument/2006/relationships/hyperlink" Target="https://urait.ru/rpd/5a939588-5d99-428e-9063-4dab2917a8b7?aria=2035&amp;level=62" TargetMode="External"/><Relationship Id="rId5810" Type="http://schemas.openxmlformats.org/officeDocument/2006/relationships/hyperlink" Target="https://urait.ru/book/5D277006-32AE-47CC-BA46-2562CF0540E5" TargetMode="External"/><Relationship Id="rId14353" Type="http://schemas.openxmlformats.org/officeDocument/2006/relationships/hyperlink" Target="https://urait.ru/rpd/b34bc3cd-b05a-4962-9780-61b3d253233f?aria=2084&amp;level=68" TargetMode="External"/><Relationship Id="rId15404" Type="http://schemas.openxmlformats.org/officeDocument/2006/relationships/hyperlink" Target="https://urait.ru/author-course/E114CEDE-E43C-483D-B1CB-478D372F0B41" TargetMode="External"/><Relationship Id="rId18974" Type="http://schemas.openxmlformats.org/officeDocument/2006/relationships/hyperlink" Target="https://urait.ru/author-course/A1CD7CC8-F12C-4F78-915B-4505D5F6B81E" TargetMode="External"/><Relationship Id="rId3361" Type="http://schemas.openxmlformats.org/officeDocument/2006/relationships/hyperlink" Target="https://urait.ru/book/3040DB9B-AB91-417F-8AF8-83640F703608" TargetMode="External"/><Relationship Id="rId4412" Type="http://schemas.openxmlformats.org/officeDocument/2006/relationships/hyperlink" Target="https://urait.ru/book/320B03A0-414E-4E82-829B-F86FE87D59C0" TargetMode="External"/><Relationship Id="rId7982" Type="http://schemas.openxmlformats.org/officeDocument/2006/relationships/hyperlink" Target="https://urait.ru/book/510536EB-CCB1-4846-B5DB-88BFB0001A65" TargetMode="External"/><Relationship Id="rId14006" Type="http://schemas.openxmlformats.org/officeDocument/2006/relationships/hyperlink" Target="https://urait.ru/book/8E91BB67-56EB-4E79-91C8-89C2DD7EA969" TargetMode="External"/><Relationship Id="rId17576" Type="http://schemas.openxmlformats.org/officeDocument/2006/relationships/hyperlink" Target="https://urait.ru/author-course/7ACB2DB2-FDCC-4E8F-B242-4E657AD6E7E7" TargetMode="External"/><Relationship Id="rId18627" Type="http://schemas.openxmlformats.org/officeDocument/2006/relationships/hyperlink" Target="https://urait.ru/rpd/0cd27343-b049-434c-bf2c-5bd3c70cab9b?aria=2080&amp;level=68" TargetMode="External"/><Relationship Id="rId20171" Type="http://schemas.openxmlformats.org/officeDocument/2006/relationships/hyperlink" Target="https://urait.ru/author-course/681B2A23-2462-4AD3-830B-0A46AF4FE75B" TargetMode="External"/><Relationship Id="rId282" Type="http://schemas.openxmlformats.org/officeDocument/2006/relationships/hyperlink" Target="https://urait.ru/rpd/488dd72f-53d0-4425-9a7e-56a3b683ee27?aria=2035&amp;level=62" TargetMode="External"/><Relationship Id="rId3014" Type="http://schemas.openxmlformats.org/officeDocument/2006/relationships/hyperlink" Target="https://urait.ru/rpd/38138dd5-48ea-49c7-b1f1-8e33d6b85f80?aria=2035&amp;level=62" TargetMode="External"/><Relationship Id="rId6584" Type="http://schemas.openxmlformats.org/officeDocument/2006/relationships/hyperlink" Target="https://urait.ru/rpd/cbea82bf-1c95-44e5-8012-d74f673259d1?aria=2038&amp;level=62" TargetMode="External"/><Relationship Id="rId7635" Type="http://schemas.openxmlformats.org/officeDocument/2006/relationships/hyperlink" Target="https://urait.ru/rpd/a9d90dc6-0aed-400f-a3b3-3580ac8ae468?aria=2038&amp;level=62" TargetMode="External"/><Relationship Id="rId10963" Type="http://schemas.openxmlformats.org/officeDocument/2006/relationships/hyperlink" Target="https://urait.ru/book/C796CA08-63E6-4317-A4E0-DDF9CF4F2885" TargetMode="External"/><Relationship Id="rId16178" Type="http://schemas.openxmlformats.org/officeDocument/2006/relationships/hyperlink" Target="https://urait.ru/rpd/808bca68-8741-46eb-ab65-74159e0473bd?aria=2080&amp;level=68" TargetMode="External"/><Relationship Id="rId17229" Type="http://schemas.openxmlformats.org/officeDocument/2006/relationships/hyperlink" Target="https://urait.ru/author-course/2B6C1E7D-5F2A-46D0-89B6-AC111A3177E3" TargetMode="External"/><Relationship Id="rId5186" Type="http://schemas.openxmlformats.org/officeDocument/2006/relationships/hyperlink" Target="https://urait.ru/book/698DE2DF-B3A4-47CE-B8B3-155F93D920C2" TargetMode="External"/><Relationship Id="rId6237" Type="http://schemas.openxmlformats.org/officeDocument/2006/relationships/hyperlink" Target="https://urait.ru/book/1B56279D-47F2-4555-8431-1B5AF1841435" TargetMode="External"/><Relationship Id="rId10616" Type="http://schemas.openxmlformats.org/officeDocument/2006/relationships/hyperlink" Target="https://urait.ru/author-course/D2F14971-9B64-4C89-8A36-DE9971FC44CF" TargetMode="External"/><Relationship Id="rId12788" Type="http://schemas.openxmlformats.org/officeDocument/2006/relationships/hyperlink" Target="https://urait.ru/book/F13BF409-FB21-4A79-B13E-B5DEAE5F3BF0" TargetMode="External"/><Relationship Id="rId13839" Type="http://schemas.openxmlformats.org/officeDocument/2006/relationships/hyperlink" Target="https://urait.ru/book/73C69019-7EAF-48E5-BDD0-72F715ED59B3" TargetMode="External"/><Relationship Id="rId17710" Type="http://schemas.openxmlformats.org/officeDocument/2006/relationships/hyperlink" Target="https://urait.ru/rpd/ff615c0e-e34c-4dec-bd9e-e43fe17d6fc8?aria=2080&amp;level=68" TargetMode="External"/><Relationship Id="rId1449" Type="http://schemas.openxmlformats.org/officeDocument/2006/relationships/hyperlink" Target="https://urait.ru/book/C8C7CA2D-2A39-4304-B738-350ECB5A4D85" TargetMode="External"/><Relationship Id="rId1796" Type="http://schemas.openxmlformats.org/officeDocument/2006/relationships/hyperlink" Target="https://urait.ru/book/6F6BCE04-2736-42B4-9F91-6C2DF6149F98" TargetMode="External"/><Relationship Id="rId2847" Type="http://schemas.openxmlformats.org/officeDocument/2006/relationships/hyperlink" Target="https://urait.ru/book/6C0BABF6-1B59-4E6B-AD66-79456F3C6021" TargetMode="External"/><Relationship Id="rId15261" Type="http://schemas.openxmlformats.org/officeDocument/2006/relationships/hyperlink" Target="https://urait.ru/author-course/F24BACCA-9BA8-499B-B460-3D1B3FB2ACFB" TargetMode="External"/><Relationship Id="rId16312" Type="http://schemas.openxmlformats.org/officeDocument/2006/relationships/hyperlink" Target="https://urait.ru/book/9B0B3286-A1F3-4176-AC3E-F85498D07B7E" TargetMode="External"/><Relationship Id="rId19882" Type="http://schemas.openxmlformats.org/officeDocument/2006/relationships/hyperlink" Target="https://urait.ru/book/A55FED25-DADB-4219-BB5E-589F16B929C1" TargetMode="External"/><Relationship Id="rId20708" Type="http://schemas.openxmlformats.org/officeDocument/2006/relationships/hyperlink" Target="https://urait.ru/rpd/c837a4b1-e108-42db-8ebe-59ca47b1b4af?aria=2063&amp;level=68" TargetMode="External"/><Relationship Id="rId819" Type="http://schemas.openxmlformats.org/officeDocument/2006/relationships/hyperlink" Target="https://urait.ru/rpd/3c4ae046-fb2a-4c77-b457-18d00ac0e875?aria=2035&amp;level=62" TargetMode="External"/><Relationship Id="rId5320" Type="http://schemas.openxmlformats.org/officeDocument/2006/relationships/hyperlink" Target="https://urait.ru/rpd/5acb6cc8-41c2-47b5-8632-263230699e90?aria=2038&amp;level=62" TargetMode="External"/><Relationship Id="rId8890" Type="http://schemas.openxmlformats.org/officeDocument/2006/relationships/hyperlink" Target="https://urait.ru/author-course/E63E61C7-5195-4052-BD70-E0209235A679" TargetMode="External"/><Relationship Id="rId9941" Type="http://schemas.openxmlformats.org/officeDocument/2006/relationships/hyperlink" Target="https://urait.ru/rpd/b3a916e6-6ab0-4b33-a5e4-d41f7d5c394f?aria=2374&amp;level=62" TargetMode="External"/><Relationship Id="rId11871" Type="http://schemas.openxmlformats.org/officeDocument/2006/relationships/hyperlink" Target="https://urait.ru/book/33D29002-69DF-4238-9927-CA29E4966C75" TargetMode="External"/><Relationship Id="rId12922" Type="http://schemas.openxmlformats.org/officeDocument/2006/relationships/hyperlink" Target="https://urait.ru/rpd/001073c1-c611-45c5-b38e-ee6437347738?aria=2084&amp;level=68" TargetMode="External"/><Relationship Id="rId18484" Type="http://schemas.openxmlformats.org/officeDocument/2006/relationships/hyperlink" Target="https://urait.ru/book/EA0FA7F3-77F8-4D00-905B-84648D9D5371" TargetMode="External"/><Relationship Id="rId19535" Type="http://schemas.openxmlformats.org/officeDocument/2006/relationships/hyperlink" Target="https://urait.ru/author-course/2DBBAB0E-C308-456A-80CE-D30C2F0723C5" TargetMode="External"/><Relationship Id="rId1930" Type="http://schemas.openxmlformats.org/officeDocument/2006/relationships/hyperlink" Target="https://urait.ru/rpd/af16fe9c-b6bd-4156-87cf-1dae6832e189?aria=2035&amp;level=62" TargetMode="External"/><Relationship Id="rId7492" Type="http://schemas.openxmlformats.org/officeDocument/2006/relationships/hyperlink" Target="https://urait.ru/author-course/07E692AD-A51B-494D-8A5E-65562BB1153A" TargetMode="External"/><Relationship Id="rId8543" Type="http://schemas.openxmlformats.org/officeDocument/2006/relationships/hyperlink" Target="https://urait.ru/rpd/51ea376e-a5fb-4b27-8d38-8aa17b0fc4ba?aria=2038&amp;level=62" TargetMode="External"/><Relationship Id="rId10473" Type="http://schemas.openxmlformats.org/officeDocument/2006/relationships/hyperlink" Target="https://urait.ru/book/58558CCE-3F70-4E83-99AD-41F25702459F" TargetMode="External"/><Relationship Id="rId11524" Type="http://schemas.openxmlformats.org/officeDocument/2006/relationships/hyperlink" Target="https://urait.ru/author-course/04DE1560-0805-46DA-923C-68EDCB3464EC" TargetMode="External"/><Relationship Id="rId17086" Type="http://schemas.openxmlformats.org/officeDocument/2006/relationships/hyperlink" Target="https://urait.ru/book/E7E6D279-B922-4BF7-88C3-5AA15A3C85F7" TargetMode="External"/><Relationship Id="rId18137" Type="http://schemas.openxmlformats.org/officeDocument/2006/relationships/hyperlink" Target="https://urait.ru/book/15463B39-C3DB-4DBF-837B-A6AB4F97B471" TargetMode="External"/><Relationship Id="rId6094" Type="http://schemas.openxmlformats.org/officeDocument/2006/relationships/hyperlink" Target="https://urait.ru/author-course/07416B53-08FB-4E6F-B34B-88555EE2523B" TargetMode="External"/><Relationship Id="rId7145" Type="http://schemas.openxmlformats.org/officeDocument/2006/relationships/hyperlink" Target="https://urait.ru/rpd/ea56aaaa-9b06-424d-8b44-72683153cd3b?aria=2038&amp;level=62" TargetMode="External"/><Relationship Id="rId10126" Type="http://schemas.openxmlformats.org/officeDocument/2006/relationships/hyperlink" Target="https://urait.ru/author-course/FBB54C08-3D45-4488-84F8-AD7163CECBBF" TargetMode="External"/><Relationship Id="rId13696" Type="http://schemas.openxmlformats.org/officeDocument/2006/relationships/hyperlink" Target="https://urait.ru/rpd/88399a21-9784-4ff8-95cb-0007e903c616?aria=2084&amp;level=68" TargetMode="External"/><Relationship Id="rId3755" Type="http://schemas.openxmlformats.org/officeDocument/2006/relationships/hyperlink" Target="https://urait.ru/rpd/3b189bfb-2a3c-46d1-9b57-752cbe53179f?aria=2035&amp;level=62" TargetMode="External"/><Relationship Id="rId4806" Type="http://schemas.openxmlformats.org/officeDocument/2006/relationships/hyperlink" Target="https://urait.ru/book/0DF5E3AA-9741-4901-8130-28F7C3E439B7" TargetMode="External"/><Relationship Id="rId12298" Type="http://schemas.openxmlformats.org/officeDocument/2006/relationships/hyperlink" Target="https://urait.ru/rpd/3c47dd8a-acda-4670-8ae3-7af02252c506?aria=2374&amp;level=62" TargetMode="External"/><Relationship Id="rId13349" Type="http://schemas.openxmlformats.org/officeDocument/2006/relationships/hyperlink" Target="https://urait.ru/book/3CB22DA7-AB05-4460-8CC4-EC784BA17E97" TargetMode="External"/><Relationship Id="rId14747" Type="http://schemas.openxmlformats.org/officeDocument/2006/relationships/hyperlink" Target="https://urait.ru/rpd/3a2696b1-ff9a-42cb-9e8d-ccbbf18e07bd?aria=2084&amp;level=68" TargetMode="External"/><Relationship Id="rId17220" Type="http://schemas.openxmlformats.org/officeDocument/2006/relationships/hyperlink" Target="https://urait.ru/author-course/BEB16A27-2870-400E-B042-09819B33B4EA" TargetMode="External"/><Relationship Id="rId20565" Type="http://schemas.openxmlformats.org/officeDocument/2006/relationships/hyperlink" Target="https://urait.ru/book/04DE1560-0805-46DA-923C-68EDCB3464EC" TargetMode="External"/><Relationship Id="rId676" Type="http://schemas.openxmlformats.org/officeDocument/2006/relationships/hyperlink" Target="https://urait.ru/book/310A2AE2-75A4-4542-B24E-307ED642B737" TargetMode="External"/><Relationship Id="rId2357" Type="http://schemas.openxmlformats.org/officeDocument/2006/relationships/hyperlink" Target="https://urait.ru/rpd/2a5c362e-588c-4f93-8086-e30df17c5c20?aria=2035&amp;level=62" TargetMode="External"/><Relationship Id="rId3408" Type="http://schemas.openxmlformats.org/officeDocument/2006/relationships/hyperlink" Target="https://urait.ru/rpd/7d7a013b-c100-4b08-a508-6eee2fa921ed?aria=2035&amp;level=62" TargetMode="External"/><Relationship Id="rId20218" Type="http://schemas.openxmlformats.org/officeDocument/2006/relationships/hyperlink" Target="https://urait.ru/author-course/D9F6C2B3-759B-49B8-B7D6-D2A91B415CCD" TargetMode="External"/><Relationship Id="rId329" Type="http://schemas.openxmlformats.org/officeDocument/2006/relationships/hyperlink" Target="https://urait.ru/rpd/35dcc891-c95a-411f-8f2d-8664c8de2e7f?aria=2035&amp;level=62" TargetMode="External"/><Relationship Id="rId6978" Type="http://schemas.openxmlformats.org/officeDocument/2006/relationships/hyperlink" Target="https://urait.ru/rpd/de696918-d25b-4271-af53-1541e4907332?aria=2038&amp;level=62" TargetMode="External"/><Relationship Id="rId13830" Type="http://schemas.openxmlformats.org/officeDocument/2006/relationships/hyperlink" Target="https://urait.ru/book/486F403A-AAE7-4949-BD1B-987D31FA0F2D" TargetMode="External"/><Relationship Id="rId19392" Type="http://schemas.openxmlformats.org/officeDocument/2006/relationships/hyperlink" Target="https://urait.ru/rpd/00899f69-336a-4235-8d60-2c53e23bb8e6?aria=2063&amp;level=68" TargetMode="External"/><Relationship Id="rId8053" Type="http://schemas.openxmlformats.org/officeDocument/2006/relationships/hyperlink" Target="https://urait.ru/book/911A5333-0CE4-41F8-AC1D-6A861F93D671" TargetMode="External"/><Relationship Id="rId9104" Type="http://schemas.openxmlformats.org/officeDocument/2006/relationships/hyperlink" Target="https://urait.ru/author-course/E3F6BE28-0489-4F66-A7DD-87D87D8FAE5F" TargetMode="External"/><Relationship Id="rId9451" Type="http://schemas.openxmlformats.org/officeDocument/2006/relationships/hyperlink" Target="https://urait.ru/author-course/DA454985-EABF-4B6B-A46C-53111CD212C6" TargetMode="External"/><Relationship Id="rId11381" Type="http://schemas.openxmlformats.org/officeDocument/2006/relationships/hyperlink" Target="https://urait.ru/book/08B1EF86-C714-4ADB-85E8-389A6D33237A" TargetMode="External"/><Relationship Id="rId12432" Type="http://schemas.openxmlformats.org/officeDocument/2006/relationships/hyperlink" Target="https://urait.ru/rpd/aa4f6e1b-e4a4-47ff-9bf9-34d53977534d?aria=2374&amp;level=62" TargetMode="External"/><Relationship Id="rId19045" Type="http://schemas.openxmlformats.org/officeDocument/2006/relationships/hyperlink" Target="https://urait.ru/book/B89A4B5B-346C-4F1E-8B6F-7519F0677642" TargetMode="External"/><Relationship Id="rId810" Type="http://schemas.openxmlformats.org/officeDocument/2006/relationships/hyperlink" Target="https://urait.ru/book/52224629-9C20-41A2-B68E-AB4C494B907C" TargetMode="External"/><Relationship Id="rId1440" Type="http://schemas.openxmlformats.org/officeDocument/2006/relationships/hyperlink" Target="https://urait.ru/book/A262BED4-07E9-4161-BDC9-B51835CC7547" TargetMode="External"/><Relationship Id="rId11034" Type="http://schemas.openxmlformats.org/officeDocument/2006/relationships/hyperlink" Target="https://urait.ru/book/1FC20F7B-3E3D-4C8D-8CFF-0676EA20E198" TargetMode="External"/><Relationship Id="rId15655" Type="http://schemas.openxmlformats.org/officeDocument/2006/relationships/hyperlink" Target="https://urait.ru/rpd/1f2262a5-e7ec-4d57-b95a-bb51ff52d3a8?aria=2084&amp;level=68" TargetMode="External"/><Relationship Id="rId16706" Type="http://schemas.openxmlformats.org/officeDocument/2006/relationships/hyperlink" Target="https://urait.ru/book/5854C8EF-E4F2-4106-9D37-B0D9788C0B52" TargetMode="External"/><Relationship Id="rId4663" Type="http://schemas.openxmlformats.org/officeDocument/2006/relationships/hyperlink" Target="https://urait.ru/book/79B85B42-D352-470A-9F40-7AD5D9C7C967" TargetMode="External"/><Relationship Id="rId5714" Type="http://schemas.openxmlformats.org/officeDocument/2006/relationships/hyperlink" Target="https://urait.ru/author-course/B5EC6959-2798-46F7-84AA-313F2B7812F9" TargetMode="External"/><Relationship Id="rId14257" Type="http://schemas.openxmlformats.org/officeDocument/2006/relationships/hyperlink" Target="https://urait.ru/book/5EB62A01-2672-4426-A625-474559666D67" TargetMode="External"/><Relationship Id="rId15308" Type="http://schemas.openxmlformats.org/officeDocument/2006/relationships/hyperlink" Target="https://urait.ru/author-course/C69FE8AB-5A4C-434B-A3AB-4A6019BD617B" TargetMode="External"/><Relationship Id="rId3265" Type="http://schemas.openxmlformats.org/officeDocument/2006/relationships/hyperlink" Target="https://urait.ru/author-course/2995E3E8-F977-43EA-B5BC-EA0ABC9CE577" TargetMode="External"/><Relationship Id="rId4316" Type="http://schemas.openxmlformats.org/officeDocument/2006/relationships/hyperlink" Target="https://urait.ru/rpd/d32478c6-93db-4259-82a1-0b2189f877b9?aria=2035&amp;level=62" TargetMode="External"/><Relationship Id="rId7886" Type="http://schemas.openxmlformats.org/officeDocument/2006/relationships/hyperlink" Target="https://urait.ru/author-course/7F07BFCF-3DCA-471F-A7B9-641927DEFD8E" TargetMode="External"/><Relationship Id="rId8937" Type="http://schemas.openxmlformats.org/officeDocument/2006/relationships/hyperlink" Target="https://urait.ru/author-course/50AFDFD9-24E4-4865-9E33-B2A22B85CE60" TargetMode="External"/><Relationship Id="rId18878" Type="http://schemas.openxmlformats.org/officeDocument/2006/relationships/hyperlink" Target="https://urait.ru/rpd/a3180c6e-e3df-43d2-b386-6208bb44aa7b?aria=2063&amp;level=68" TargetMode="External"/><Relationship Id="rId19929" Type="http://schemas.openxmlformats.org/officeDocument/2006/relationships/hyperlink" Target="https://urait.ru/author-course/3F181AAE-82D8-439F-A4AA-204F4036B1E7" TargetMode="External"/><Relationship Id="rId20075" Type="http://schemas.openxmlformats.org/officeDocument/2006/relationships/hyperlink" Target="https://urait.ru/rpd/7196d371-a00e-4479-8fc8-f03a605ca1b6?aria=2063&amp;level=68" TargetMode="External"/><Relationship Id="rId186" Type="http://schemas.openxmlformats.org/officeDocument/2006/relationships/hyperlink" Target="https://urait.ru/book/490258E0-145D-4E2D-981C-B94DA3C5B0CE" TargetMode="External"/><Relationship Id="rId6488" Type="http://schemas.openxmlformats.org/officeDocument/2006/relationships/hyperlink" Target="https://urait.ru/book/21F5747D-0834-4FDA-9CF0-1C4C0FB55FB3" TargetMode="External"/><Relationship Id="rId7539" Type="http://schemas.openxmlformats.org/officeDocument/2006/relationships/hyperlink" Target="https://urait.ru/book/9F33A8C6-A06C-4EE5-A565-46C71A892485" TargetMode="External"/><Relationship Id="rId10867" Type="http://schemas.openxmlformats.org/officeDocument/2006/relationships/hyperlink" Target="https://urait.ru/author-course/1153D999-D06B-4C6C-B7B6-5CBAB8AB185F" TargetMode="External"/><Relationship Id="rId11918" Type="http://schemas.openxmlformats.org/officeDocument/2006/relationships/hyperlink" Target="https://urait.ru/rpd/1ecffcf6-9eab-4a9f-8eec-40fa46d3eb00?aria=2374&amp;level=62" TargetMode="External"/><Relationship Id="rId13340" Type="http://schemas.openxmlformats.org/officeDocument/2006/relationships/hyperlink" Target="https://urait.ru/book/034A4BEE-AA3F-4010-8054-2ED68AE99DA0" TargetMode="External"/><Relationship Id="rId17961" Type="http://schemas.openxmlformats.org/officeDocument/2006/relationships/hyperlink" Target="https://urait.ru/rpd/418608ae-2980-43a9-82b5-fa5e85d443a6?aria=2080&amp;level=68" TargetMode="External"/><Relationship Id="rId320" Type="http://schemas.openxmlformats.org/officeDocument/2006/relationships/hyperlink" Target="https://urait.ru/book/4BBD3123-0FCE-4B7D-8015-5EAC7412353E" TargetMode="External"/><Relationship Id="rId2001" Type="http://schemas.openxmlformats.org/officeDocument/2006/relationships/hyperlink" Target="https://urait.ru/book/58199EE2-53DF-473D-8475-418B6C5A1425" TargetMode="External"/><Relationship Id="rId16563" Type="http://schemas.openxmlformats.org/officeDocument/2006/relationships/hyperlink" Target="https://urait.ru/book/00899F69-336A-4235-8D60-2C53E23BB8E6" TargetMode="External"/><Relationship Id="rId17614" Type="http://schemas.openxmlformats.org/officeDocument/2006/relationships/hyperlink" Target="https://urait.ru/author-course/B6159820-4A97-4C53-AB11-A9DEE760703C" TargetMode="External"/><Relationship Id="rId20959" Type="http://schemas.openxmlformats.org/officeDocument/2006/relationships/hyperlink" Target="https://urait.ru/author-course/6803FBF0-AD1A-4BBD-AC35-C8D29EED65B3" TargetMode="External"/><Relationship Id="rId5571" Type="http://schemas.openxmlformats.org/officeDocument/2006/relationships/hyperlink" Target="https://urait.ru/rpd/4db66e96-3905-438a-80f7-b9e07c236c89?aria=2038&amp;level=62" TargetMode="External"/><Relationship Id="rId6622" Type="http://schemas.openxmlformats.org/officeDocument/2006/relationships/hyperlink" Target="https://urait.ru/rpd/a2e8e15f-322e-4af5-9f46-4eccfe7fc3f0?aria=2038&amp;level=62" TargetMode="External"/><Relationship Id="rId15165" Type="http://schemas.openxmlformats.org/officeDocument/2006/relationships/hyperlink" Target="https://urait.ru/book/807DF27C-786F-4F05-8B3C-1ADB476C0904" TargetMode="External"/><Relationship Id="rId16216" Type="http://schemas.openxmlformats.org/officeDocument/2006/relationships/hyperlink" Target="https://urait.ru/rpd/aef70a64-1f88-4c7c-a5fb-4d36a32bb624?aria=2080&amp;level=68" TargetMode="External"/><Relationship Id="rId19786" Type="http://schemas.openxmlformats.org/officeDocument/2006/relationships/hyperlink" Target="https://urait.ru/rpd/ae46fa36-d954-45bd-8e43-e5c561c1ff68?aria=2063&amp;level=68" TargetMode="External"/><Relationship Id="rId4173" Type="http://schemas.openxmlformats.org/officeDocument/2006/relationships/hyperlink" Target="https://urait.ru/author-course/F24654B2-917A-4014-AE90-8D3F3845545E" TargetMode="External"/><Relationship Id="rId5224" Type="http://schemas.openxmlformats.org/officeDocument/2006/relationships/hyperlink" Target="https://urait.ru/book/B608D85A-F456-4DC0-BA77-7880ACE3B096" TargetMode="External"/><Relationship Id="rId8794" Type="http://schemas.openxmlformats.org/officeDocument/2006/relationships/hyperlink" Target="https://urait.ru/rpd/eeae69cb-b238-4f26-951b-2570c5f4588a?aria=2038&amp;level=62" TargetMode="External"/><Relationship Id="rId9845" Type="http://schemas.openxmlformats.org/officeDocument/2006/relationships/hyperlink" Target="https://urait.ru/author-course/1538A58A-664A-4E53-9204-1D500D1B9B8C" TargetMode="External"/><Relationship Id="rId11775" Type="http://schemas.openxmlformats.org/officeDocument/2006/relationships/hyperlink" Target="https://urait.ru/author-course/1BA5951F-AE27-4584-82CF-76E01E649485" TargetMode="External"/><Relationship Id="rId18388" Type="http://schemas.openxmlformats.org/officeDocument/2006/relationships/hyperlink" Target="https://urait.ru/rpd/f9195c0f-954e-4d39-af75-4547eba3d5d3?aria=2080&amp;level=68" TargetMode="External"/><Relationship Id="rId19439" Type="http://schemas.openxmlformats.org/officeDocument/2006/relationships/hyperlink" Target="https://urait.ru/author-course/1E4086AE-5BC4-4576-A774-CCE64D865B64" TargetMode="External"/><Relationship Id="rId59" Type="http://schemas.openxmlformats.org/officeDocument/2006/relationships/hyperlink" Target="https://urait.ru/book/0DC66988-9B92-4488-B412-4DF2CC403AE7" TargetMode="External"/><Relationship Id="rId1834" Type="http://schemas.openxmlformats.org/officeDocument/2006/relationships/hyperlink" Target="https://urait.ru/rpd/5fcfc16e-2dc6-4e8f-aab6-191e7165cbcf?aria=2035&amp;level=62" TargetMode="External"/><Relationship Id="rId7396" Type="http://schemas.openxmlformats.org/officeDocument/2006/relationships/hyperlink" Target="https://urait.ru/rpd/4114bf38-172a-454f-8a7a-056d3fb4b6f6?aria=2038&amp;level=62" TargetMode="External"/><Relationship Id="rId8447" Type="http://schemas.openxmlformats.org/officeDocument/2006/relationships/hyperlink" Target="https://urait.ru/book/C2751DFF-73F6-4A06-AA92-E0479D47196E" TargetMode="External"/><Relationship Id="rId10377" Type="http://schemas.openxmlformats.org/officeDocument/2006/relationships/hyperlink" Target="https://urait.ru/rpd/026b2a48-c259-4773-bf97-82af8f5d117f?aria=2374&amp;level=62" TargetMode="External"/><Relationship Id="rId11428" Type="http://schemas.openxmlformats.org/officeDocument/2006/relationships/hyperlink" Target="https://urait.ru/author-course/BBC777CD-B2EF-462C-A5AC-05088185A541" TargetMode="External"/><Relationship Id="rId12826" Type="http://schemas.openxmlformats.org/officeDocument/2006/relationships/hyperlink" Target="https://urait.ru/book/BC95DB23-E79B-408E-8599-38A3C1936EA1" TargetMode="External"/><Relationship Id="rId7049" Type="http://schemas.openxmlformats.org/officeDocument/2006/relationships/hyperlink" Target="https://urait.ru/author-course/1459A27A-746A-45F1-BDC7-76B6CEB0DA75" TargetMode="External"/><Relationship Id="rId14998" Type="http://schemas.openxmlformats.org/officeDocument/2006/relationships/hyperlink" Target="https://urait.ru/rpd/93e17273-1996-4f4b-bb55-5327b974de30?aria=2084&amp;level=68" TargetMode="External"/><Relationship Id="rId19920" Type="http://schemas.openxmlformats.org/officeDocument/2006/relationships/hyperlink" Target="https://urait.ru/author-course/343D7BC3-8671-426B-8649-61B16CE3C42C" TargetMode="External"/><Relationship Id="rId3659" Type="http://schemas.openxmlformats.org/officeDocument/2006/relationships/hyperlink" Target="https://urait.ru/author-course/B76BF4FD-E229-47A7-8352-9F3D1ECC4DCC" TargetMode="External"/><Relationship Id="rId16073" Type="http://schemas.openxmlformats.org/officeDocument/2006/relationships/hyperlink" Target="https://urait.ru/author-course/574D82F1-E228-43ED-A6DF-ABB3E27E0753" TargetMode="External"/><Relationship Id="rId17471" Type="http://schemas.openxmlformats.org/officeDocument/2006/relationships/hyperlink" Target="https://urait.ru/book/E0D11FB7-0365-489B-A1AB-6170A833E291" TargetMode="External"/><Relationship Id="rId18522" Type="http://schemas.openxmlformats.org/officeDocument/2006/relationships/hyperlink" Target="https://urait.ru/book/E3F5C8DA-E917-43D1-AE6F-E91EFB7B1FEB" TargetMode="External"/><Relationship Id="rId5081" Type="http://schemas.openxmlformats.org/officeDocument/2006/relationships/hyperlink" Target="https://urait.ru/author-course/03977378-BD29-45B0-A74F-A6D2F51F8B8E" TargetMode="External"/><Relationship Id="rId6132" Type="http://schemas.openxmlformats.org/officeDocument/2006/relationships/hyperlink" Target="https://urait.ru/author-course/09B390C9-EDAA-477D-9EB9-76CE3995256F" TargetMode="External"/><Relationship Id="rId7530" Type="http://schemas.openxmlformats.org/officeDocument/2006/relationships/hyperlink" Target="https://urait.ru/rpd/90cc8f3c-f0ce-45df-8577-584f7bdae028?aria=2038&amp;level=62" TargetMode="External"/><Relationship Id="rId10511" Type="http://schemas.openxmlformats.org/officeDocument/2006/relationships/hyperlink" Target="https://urait.ru/rpd/693f7f9f-4138-449a-9f3b-68aa7621846c?aria=2374&amp;level=62" TargetMode="External"/><Relationship Id="rId17124" Type="http://schemas.openxmlformats.org/officeDocument/2006/relationships/hyperlink" Target="https://urait.ru/author-course/E951D66A-7D73-46E3-90A1-7769E34BB7CD" TargetMode="External"/><Relationship Id="rId20469" Type="http://schemas.openxmlformats.org/officeDocument/2006/relationships/hyperlink" Target="https://urait.ru/rpd/4f662984-bcb3-4a6d-88bb-ea6ff12502ed?aria=2063&amp;level=68" TargetMode="External"/><Relationship Id="rId12683" Type="http://schemas.openxmlformats.org/officeDocument/2006/relationships/hyperlink" Target="https://urait.ru/author-course/4666B1E7-FA65-47D0-BA42-66E98D155559" TargetMode="External"/><Relationship Id="rId13734" Type="http://schemas.openxmlformats.org/officeDocument/2006/relationships/hyperlink" Target="https://urait.ru/rpd/8b891c39-7f76-44ea-ae3a-b394f05e604a?aria=2084&amp;level=68" TargetMode="External"/><Relationship Id="rId19296" Type="http://schemas.openxmlformats.org/officeDocument/2006/relationships/hyperlink" Target="https://urait.ru/rpd/c60fc885-d51f-416a-8f60-af2fe1992901?aria=2063&amp;level=68" TargetMode="External"/><Relationship Id="rId20950" Type="http://schemas.openxmlformats.org/officeDocument/2006/relationships/hyperlink" Target="https://urait.ru/rpd/32358969-8264-44ea-8c4c-e475fc94295b?aria=2063&amp;level=68" TargetMode="External"/><Relationship Id="rId1691" Type="http://schemas.openxmlformats.org/officeDocument/2006/relationships/hyperlink" Target="https://urait.ru/rpd/a3180c6e-e3df-43d2-b386-6208bb44aa7b?aria=2035&amp;level=62" TargetMode="External"/><Relationship Id="rId2742" Type="http://schemas.openxmlformats.org/officeDocument/2006/relationships/hyperlink" Target="https://urait.ru/author-course/D222BE3D-22FA-40F3-B71F-1596E9E5ABCF" TargetMode="External"/><Relationship Id="rId9355" Type="http://schemas.openxmlformats.org/officeDocument/2006/relationships/hyperlink" Target="https://urait.ru/book/56410687-9109-44B5-94F6-2BFEED453C44" TargetMode="External"/><Relationship Id="rId11285" Type="http://schemas.openxmlformats.org/officeDocument/2006/relationships/hyperlink" Target="https://urait.ru/book/FD567DA1-A1F2-4943-A816-97F174429B54" TargetMode="External"/><Relationship Id="rId12336" Type="http://schemas.openxmlformats.org/officeDocument/2006/relationships/hyperlink" Target="https://urait.ru/rpd/2e78a9a5-b1cb-4591-b35c-e4f1cf471d19?aria=2374&amp;level=62" TargetMode="External"/><Relationship Id="rId20603" Type="http://schemas.openxmlformats.org/officeDocument/2006/relationships/hyperlink" Target="https://urait.ru/author-course/7E66ADCA-136D-43D0-9866-6F64CEDA9654" TargetMode="External"/><Relationship Id="rId714" Type="http://schemas.openxmlformats.org/officeDocument/2006/relationships/hyperlink" Target="https://urait.ru/author-course/CA397C4C-F5B8-435A-8A67-64CEE0C70741" TargetMode="External"/><Relationship Id="rId1344" Type="http://schemas.openxmlformats.org/officeDocument/2006/relationships/hyperlink" Target="https://urait.ru/author-course/5948AF40-6CD4-4289-89A6-E9D5F5F1013C" TargetMode="External"/><Relationship Id="rId5965" Type="http://schemas.openxmlformats.org/officeDocument/2006/relationships/hyperlink" Target="https://urait.ru/book/68251127-F1BB-48D1-AA90-1568DD437908" TargetMode="External"/><Relationship Id="rId9008" Type="http://schemas.openxmlformats.org/officeDocument/2006/relationships/hyperlink" Target="https://urait.ru/book/C46DE6E6-A9A5-4B8A-8E5A-96072198F78C" TargetMode="External"/><Relationship Id="rId15559" Type="http://schemas.openxmlformats.org/officeDocument/2006/relationships/hyperlink" Target="https://urait.ru/book/6527755A-455D-4554-A2BB-BA5558EB7994" TargetMode="External"/><Relationship Id="rId16957" Type="http://schemas.openxmlformats.org/officeDocument/2006/relationships/hyperlink" Target="https://urait.ru/book/41BB9DCB-20B1-460B-8309-9AB41E5A5400" TargetMode="External"/><Relationship Id="rId19430" Type="http://schemas.openxmlformats.org/officeDocument/2006/relationships/hyperlink" Target="https://urait.ru/book/4B8D1B32-4680-40F6-B9A4-DF7848F06CE5" TargetMode="External"/><Relationship Id="rId50" Type="http://schemas.openxmlformats.org/officeDocument/2006/relationships/hyperlink" Target="https://urait.ru/author-course/8E4FAD7C-841C-41BB-9D7F-846706CEF137" TargetMode="External"/><Relationship Id="rId4567" Type="http://schemas.openxmlformats.org/officeDocument/2006/relationships/hyperlink" Target="https://urait.ru/book/F91A6706-B83B-4FD2-806E-D46C9C9E69ED" TargetMode="External"/><Relationship Id="rId5618" Type="http://schemas.openxmlformats.org/officeDocument/2006/relationships/hyperlink" Target="https://urait.ru/author-course/4178AB0F-EC0E-4162-B64D-219FC68D1F98" TargetMode="External"/><Relationship Id="rId18032" Type="http://schemas.openxmlformats.org/officeDocument/2006/relationships/hyperlink" Target="https://urait.ru/rpd/3619b897-9a6c-46ac-adfd-c4e696293075?aria=2080&amp;level=68" TargetMode="External"/><Relationship Id="rId3169" Type="http://schemas.openxmlformats.org/officeDocument/2006/relationships/hyperlink" Target="https://urait.ru/book/E883D24A-A037-437B-8F0E-53143CF45BAA" TargetMode="External"/><Relationship Id="rId7040" Type="http://schemas.openxmlformats.org/officeDocument/2006/relationships/hyperlink" Target="https://urait.ru/rpd/56a2b65a-d26a-4b0e-b54c-3e266f9e4d52?aria=2038&amp;level=62" TargetMode="External"/><Relationship Id="rId10021" Type="http://schemas.openxmlformats.org/officeDocument/2006/relationships/hyperlink" Target="https://urait.ru/rpd/9f8bdb8d-4ca2-435b-b317-54edf67fb7ed?aria=2374&amp;level=62" TargetMode="External"/><Relationship Id="rId13591" Type="http://schemas.openxmlformats.org/officeDocument/2006/relationships/hyperlink" Target="https://urait.ru/book/E4E682F9-D434-42E6-B6B4-BFC0CE9EDEBC" TargetMode="External"/><Relationship Id="rId14642" Type="http://schemas.openxmlformats.org/officeDocument/2006/relationships/hyperlink" Target="https://urait.ru/book/FDD58C39-A8C0-4C03-8944-7421319CFF1D" TargetMode="External"/><Relationship Id="rId3650" Type="http://schemas.openxmlformats.org/officeDocument/2006/relationships/hyperlink" Target="https://urait.ru/book/29D08445-88D8-48F0-941F-DF31D44D0607" TargetMode="External"/><Relationship Id="rId4701" Type="http://schemas.openxmlformats.org/officeDocument/2006/relationships/hyperlink" Target="https://urait.ru/book/B92972F5-CF58-4631-8ED0-3CBA83E41726" TargetMode="External"/><Relationship Id="rId12193" Type="http://schemas.openxmlformats.org/officeDocument/2006/relationships/hyperlink" Target="https://urait.ru/author-course/235B61B3-1E50-4E5F-A25F-F9A589270EB3" TargetMode="External"/><Relationship Id="rId13244" Type="http://schemas.openxmlformats.org/officeDocument/2006/relationships/hyperlink" Target="https://urait.ru/book/698DE2DF-B3A4-47CE-B8B3-155F93D920C2" TargetMode="External"/><Relationship Id="rId17865" Type="http://schemas.openxmlformats.org/officeDocument/2006/relationships/hyperlink" Target="https://urait.ru/rpd/dbcd8c67-76aa-4521-afd7-cac0c93cb9ad?aria=2080&amp;level=68" TargetMode="External"/><Relationship Id="rId18916" Type="http://schemas.openxmlformats.org/officeDocument/2006/relationships/hyperlink" Target="https://urait.ru/rpd/9687fd2f-8059-4cbc-9126-9f94f16b60db?aria=2063&amp;level=68" TargetMode="External"/><Relationship Id="rId20460" Type="http://schemas.openxmlformats.org/officeDocument/2006/relationships/hyperlink" Target="https://urait.ru/author-course/C2C7DD1F-C45D-4715-9850-DCA0B19FBC4D" TargetMode="External"/><Relationship Id="rId571" Type="http://schemas.openxmlformats.org/officeDocument/2006/relationships/hyperlink" Target="https://urait.ru/book/FD5A40B4-B016-40DB-AA4F-59CFDCAA89D2" TargetMode="External"/><Relationship Id="rId2252" Type="http://schemas.openxmlformats.org/officeDocument/2006/relationships/hyperlink" Target="https://urait.ru/book/6DA1CC7C-DDDE-4FFD-9303-B64424FD526E" TargetMode="External"/><Relationship Id="rId3303" Type="http://schemas.openxmlformats.org/officeDocument/2006/relationships/hyperlink" Target="https://urait.ru/rpd/21f2d276-fae7-4232-b00e-c43cfab80065?aria=2035&amp;level=62" TargetMode="External"/><Relationship Id="rId6873" Type="http://schemas.openxmlformats.org/officeDocument/2006/relationships/hyperlink" Target="https://urait.ru/author-course/AF1B82C8-0B4B-40F9-AE82-CC8AB5527351" TargetMode="External"/><Relationship Id="rId7924" Type="http://schemas.openxmlformats.org/officeDocument/2006/relationships/hyperlink" Target="https://urait.ru/author-course/F780D843-FB45-4E4A-BEDE-67DBBC11E50A" TargetMode="External"/><Relationship Id="rId16467" Type="http://schemas.openxmlformats.org/officeDocument/2006/relationships/hyperlink" Target="https://urait.ru/book/A03F3185-8E0F-4C93-8BF1-239C7C3E60FF" TargetMode="External"/><Relationship Id="rId17518" Type="http://schemas.openxmlformats.org/officeDocument/2006/relationships/hyperlink" Target="https://urait.ru/book/440D0064-EEBF-4457-A2AB-80A7549B1324" TargetMode="External"/><Relationship Id="rId20113" Type="http://schemas.openxmlformats.org/officeDocument/2006/relationships/hyperlink" Target="https://urait.ru/rpd/e7158c91-e45d-4dbf-99e7-b2ba12ef9fb6?aria=2063&amp;level=68" TargetMode="External"/><Relationship Id="rId224" Type="http://schemas.openxmlformats.org/officeDocument/2006/relationships/hyperlink" Target="https://urait.ru/book/86EDDC77-32B6-41A3-AC7E-228319104AB2" TargetMode="External"/><Relationship Id="rId5475" Type="http://schemas.openxmlformats.org/officeDocument/2006/relationships/hyperlink" Target="https://urait.ru/book/646DD5CB-3958-4A7F-BA38-6466D8578FF8" TargetMode="External"/><Relationship Id="rId6526" Type="http://schemas.openxmlformats.org/officeDocument/2006/relationships/hyperlink" Target="https://urait.ru/book/D8F515D0-9771-49E3-9CDA-988ED5D2C3AC" TargetMode="External"/><Relationship Id="rId10905" Type="http://schemas.openxmlformats.org/officeDocument/2006/relationships/hyperlink" Target="https://urait.ru/author-course/AD5BF914-EF03-40A7-A2B3-8974B506BE97" TargetMode="External"/><Relationship Id="rId15069" Type="http://schemas.openxmlformats.org/officeDocument/2006/relationships/hyperlink" Target="https://urait.ru/book/F235982D-DEEE-459E-9B59-6F3000472C1C" TargetMode="External"/><Relationship Id="rId4077" Type="http://schemas.openxmlformats.org/officeDocument/2006/relationships/hyperlink" Target="https://urait.ru/rpd/438f3d26-6979-4382-949a-688ec02b061e?aria=2035&amp;level=62" TargetMode="External"/><Relationship Id="rId5128" Type="http://schemas.openxmlformats.org/officeDocument/2006/relationships/hyperlink" Target="https://urait.ru/rpd/ef7e4337-4581-48b1-ad4e-cd9386403c9f?aria=2038&amp;level=62" TargetMode="External"/><Relationship Id="rId8698" Type="http://schemas.openxmlformats.org/officeDocument/2006/relationships/hyperlink" Target="https://urait.ru/book/5B484091-F1C0-4A2B-A0F0-D00B4502E317" TargetMode="External"/><Relationship Id="rId9749" Type="http://schemas.openxmlformats.org/officeDocument/2006/relationships/hyperlink" Target="https://urait.ru/rpd/ab3cd22a-c657-42d3-9905-1e93b86a068f?aria=2374&amp;level=62" TargetMode="External"/><Relationship Id="rId1738" Type="http://schemas.openxmlformats.org/officeDocument/2006/relationships/hyperlink" Target="https://urait.ru/rpd/77020b39-240f-4f77-ad9f-4e004156e548?aria=2035&amp;level=62" TargetMode="External"/><Relationship Id="rId11679" Type="http://schemas.openxmlformats.org/officeDocument/2006/relationships/hyperlink" Target="https://urait.ru/rpd/f06800cb-3255-47a5-a050-10af95e01b0a?aria=2374&amp;level=62" TargetMode="External"/><Relationship Id="rId14152" Type="http://schemas.openxmlformats.org/officeDocument/2006/relationships/hyperlink" Target="https://urait.ru/book/4D58C3B0-92AC-4DE5-8E4E-7C6BC98C3CA5" TargetMode="External"/><Relationship Id="rId15550" Type="http://schemas.openxmlformats.org/officeDocument/2006/relationships/hyperlink" Target="https://urait.ru/rpd/56dcd683-0bb9-448a-a99e-6a97fca1dca0?aria=2084&amp;level=68" TargetMode="External"/><Relationship Id="rId16601" Type="http://schemas.openxmlformats.org/officeDocument/2006/relationships/hyperlink" Target="https://urait.ru/author-course/8DAC15C4-6DDB-499D-8808-B01C4FEF5B20" TargetMode="External"/><Relationship Id="rId3160" Type="http://schemas.openxmlformats.org/officeDocument/2006/relationships/hyperlink" Target="https://urait.ru/book/A9B8F83A-56E7-4BBE-882C-2DE659C40DF3" TargetMode="External"/><Relationship Id="rId4211" Type="http://schemas.openxmlformats.org/officeDocument/2006/relationships/hyperlink" Target="https://urait.ru/rpd/b934c5c2-5860-4b17-b0a4-3b1f8646748f?aria=2035&amp;level=62" TargetMode="External"/><Relationship Id="rId15203" Type="http://schemas.openxmlformats.org/officeDocument/2006/relationships/hyperlink" Target="https://urait.ru/book/1AAFAB77-CB7D-4ECD-8A24-9DCB9AA3F01F" TargetMode="External"/><Relationship Id="rId18773" Type="http://schemas.openxmlformats.org/officeDocument/2006/relationships/hyperlink" Target="https://urait.ru/book/B175B4CA-42DC-4A02-ABF1-B122374C19DB" TargetMode="External"/><Relationship Id="rId19824" Type="http://schemas.openxmlformats.org/officeDocument/2006/relationships/hyperlink" Target="https://urait.ru/book/AD629471-0DEB-440B-93F2-D381406D4F54" TargetMode="External"/><Relationship Id="rId21021" Type="http://schemas.openxmlformats.org/officeDocument/2006/relationships/hyperlink" Target="https://urait.ru/rpd/e5d56fba-1baa-4530-87f6-19bed5cbd4f6?aria=2063&amp;level=68" TargetMode="External"/><Relationship Id="rId7781" Type="http://schemas.openxmlformats.org/officeDocument/2006/relationships/hyperlink" Target="https://urait.ru/author-course/EB8D129E-6B0C-4378-824B-736EF280337F" TargetMode="External"/><Relationship Id="rId8832" Type="http://schemas.openxmlformats.org/officeDocument/2006/relationships/hyperlink" Target="https://urait.ru/author-course/C5D4208E-0D9E-48EB-9350-757324644D5A" TargetMode="External"/><Relationship Id="rId10762" Type="http://schemas.openxmlformats.org/officeDocument/2006/relationships/hyperlink" Target="https://urait.ru/rpd/5cc580a2-d6bf-4eba-9b3c-50f1ce6ad5d3?aria=2374&amp;level=62" TargetMode="External"/><Relationship Id="rId11813" Type="http://schemas.openxmlformats.org/officeDocument/2006/relationships/hyperlink" Target="https://urait.ru/rpd/af2b077e-c30e-45b1-bd2e-d537abba9a7d?aria=2374&amp;level=62" TargetMode="External"/><Relationship Id="rId17375" Type="http://schemas.openxmlformats.org/officeDocument/2006/relationships/hyperlink" Target="https://urait.ru/book/9D0E47A0-07C3-4A84-B0D7-80FD05C3BE8E" TargetMode="External"/><Relationship Id="rId18426" Type="http://schemas.openxmlformats.org/officeDocument/2006/relationships/hyperlink" Target="https://urait.ru/book/A0E6D55B-A32C-49A1-8D21-F55AC6078AB1" TargetMode="External"/><Relationship Id="rId6036" Type="http://schemas.openxmlformats.org/officeDocument/2006/relationships/hyperlink" Target="https://urait.ru/book/FB51F6AA-C5AD-4788-B601-AD6D2AEFD2D4" TargetMode="External"/><Relationship Id="rId6383" Type="http://schemas.openxmlformats.org/officeDocument/2006/relationships/hyperlink" Target="https://urait.ru/book/5443F985-2F8D-489B-9F44-072E87D0BC2F" TargetMode="External"/><Relationship Id="rId7434" Type="http://schemas.openxmlformats.org/officeDocument/2006/relationships/hyperlink" Target="https://urait.ru/rpd/81ffdeb5-63b3-40eb-820b-d6b31cd22cab?aria=2038&amp;level=62" TargetMode="External"/><Relationship Id="rId10415" Type="http://schemas.openxmlformats.org/officeDocument/2006/relationships/hyperlink" Target="https://urait.ru/rpd/f619a040-c52d-4546-976c-59480b574084?aria=2374&amp;level=62" TargetMode="External"/><Relationship Id="rId13985" Type="http://schemas.openxmlformats.org/officeDocument/2006/relationships/hyperlink" Target="https://urait.ru/book/755A6DFC-4105-4BA7-836E-EB059BC65122" TargetMode="External"/><Relationship Id="rId17028" Type="http://schemas.openxmlformats.org/officeDocument/2006/relationships/hyperlink" Target="https://urait.ru/book/CA397C4C-F5B8-435A-8A67-64CEE0C70741" TargetMode="External"/><Relationship Id="rId2993" Type="http://schemas.openxmlformats.org/officeDocument/2006/relationships/hyperlink" Target="https://urait.ru/rpd/3619b897-9a6c-46ac-adfd-c4e696293075?aria=2035&amp;level=62" TargetMode="External"/><Relationship Id="rId12587" Type="http://schemas.openxmlformats.org/officeDocument/2006/relationships/hyperlink" Target="https://urait.ru/rpd/49cea6b5-5f60-4aab-962b-cd3564789c12?aria=2084&amp;level=68" TargetMode="External"/><Relationship Id="rId13638" Type="http://schemas.openxmlformats.org/officeDocument/2006/relationships/hyperlink" Target="https://urait.ru/book/4A977172-136A-4790-A5C0-08DE402407FD" TargetMode="External"/><Relationship Id="rId20854" Type="http://schemas.openxmlformats.org/officeDocument/2006/relationships/hyperlink" Target="https://urait.ru/author-course/56DCD683-0BB9-448A-A99E-6A97FCA1DCA0" TargetMode="External"/><Relationship Id="rId965" Type="http://schemas.openxmlformats.org/officeDocument/2006/relationships/hyperlink" Target="https://urait.ru/book/589E27DE-A753-4234-9C83-1888E55B22A6" TargetMode="External"/><Relationship Id="rId1595" Type="http://schemas.openxmlformats.org/officeDocument/2006/relationships/hyperlink" Target="https://urait.ru/rpd/574d82f1-e228-43ed-a6df-abb3e27e0753?aria=2035&amp;level=62" TargetMode="External"/><Relationship Id="rId2646" Type="http://schemas.openxmlformats.org/officeDocument/2006/relationships/hyperlink" Target="https://urait.ru/book/7E66ADCA-136D-43D0-9866-6F64CEDA9654" TargetMode="External"/><Relationship Id="rId9259" Type="http://schemas.openxmlformats.org/officeDocument/2006/relationships/hyperlink" Target="https://urait.ru/book/36B619C7-5238-4C17-9D39-3CACA9C60949" TargetMode="External"/><Relationship Id="rId11189" Type="http://schemas.openxmlformats.org/officeDocument/2006/relationships/hyperlink" Target="https://urait.ru/rpd/7a578d28-9f27-497e-a494-aa925b3ecbe5?aria=2374&amp;level=62" TargetMode="External"/><Relationship Id="rId15060" Type="http://schemas.openxmlformats.org/officeDocument/2006/relationships/hyperlink" Target="https://urait.ru/book/2DE88628-10BA-4858-A1A6-F0FC1210A41B" TargetMode="External"/><Relationship Id="rId16111" Type="http://schemas.openxmlformats.org/officeDocument/2006/relationships/hyperlink" Target="https://urait.ru/rpd/192476c3-b8a7-4f8c-bcf2-461e5b7ed523?aria=2080&amp;level=68" TargetMode="External"/><Relationship Id="rId20507" Type="http://schemas.openxmlformats.org/officeDocument/2006/relationships/hyperlink" Target="https://urait.ru/book/3040DB9B-AB91-417F-8AF8-83640F703608" TargetMode="External"/><Relationship Id="rId618" Type="http://schemas.openxmlformats.org/officeDocument/2006/relationships/hyperlink" Target="https://urait.ru/author-course/AD083CAD-D6EF-4034-94B0-8E7BB612B0DD" TargetMode="External"/><Relationship Id="rId1248" Type="http://schemas.openxmlformats.org/officeDocument/2006/relationships/hyperlink" Target="https://urait.ru/author-course/44E82ABC-B0B6-4556-9CB9-231BFE281F49" TargetMode="External"/><Relationship Id="rId5869" Type="http://schemas.openxmlformats.org/officeDocument/2006/relationships/hyperlink" Target="https://urait.ru/author-course/1131D8C4-B38B-4D48-8D7B-0A231C4AD60C" TargetMode="External"/><Relationship Id="rId18283" Type="http://schemas.openxmlformats.org/officeDocument/2006/relationships/hyperlink" Target="https://urait.ru/rpd/503ae356-e37c-4f0a-9cd3-a604bb35cd60?aria=2080&amp;level=68" TargetMode="External"/><Relationship Id="rId19681" Type="http://schemas.openxmlformats.org/officeDocument/2006/relationships/hyperlink" Target="https://urait.ru/author-course/5BDC33AB-91C2-409D-BAC8-EC81C7FC1137" TargetMode="External"/><Relationship Id="rId7291" Type="http://schemas.openxmlformats.org/officeDocument/2006/relationships/hyperlink" Target="https://urait.ru/book/5F52981E-8C7D-49D2-8D0A-496DC1FC6EE0" TargetMode="External"/><Relationship Id="rId8342" Type="http://schemas.openxmlformats.org/officeDocument/2006/relationships/hyperlink" Target="https://urait.ru/rpd/80867290-c9c0-4a40-b7bb-d0c7340f2818?aria=2038&amp;level=62" TargetMode="External"/><Relationship Id="rId9740" Type="http://schemas.openxmlformats.org/officeDocument/2006/relationships/hyperlink" Target="https://urait.ru/rpd/1c6ed322-a72e-41d8-af55-31b960821504?aria=2374&amp;level=62" TargetMode="External"/><Relationship Id="rId11670" Type="http://schemas.openxmlformats.org/officeDocument/2006/relationships/hyperlink" Target="https://urait.ru/book/AA4C9AF6-52D8-41CB-B1D9-C9FEF7DFB899" TargetMode="External"/><Relationship Id="rId12721" Type="http://schemas.openxmlformats.org/officeDocument/2006/relationships/hyperlink" Target="https://urait.ru/author-course/48F85EF0-5526-4908-9C54-A87AEDF24EC3" TargetMode="External"/><Relationship Id="rId19334" Type="http://schemas.openxmlformats.org/officeDocument/2006/relationships/hyperlink" Target="https://urait.ru/rpd/808bca68-8741-46eb-ab65-74159e0473bd?aria=2063&amp;level=68" TargetMode="External"/><Relationship Id="rId10272" Type="http://schemas.openxmlformats.org/officeDocument/2006/relationships/hyperlink" Target="https://urait.ru/rpd/41bb9dcb-20b1-460b-8309-9ab41e5a5400?aria=2374&amp;level=62" TargetMode="External"/><Relationship Id="rId11323" Type="http://schemas.openxmlformats.org/officeDocument/2006/relationships/hyperlink" Target="https://urait.ru/rpd/d97d0fa5-4e82-42c3-b38e-657b5bc4d628?aria=2374&amp;level=62" TargetMode="External"/><Relationship Id="rId14893" Type="http://schemas.openxmlformats.org/officeDocument/2006/relationships/hyperlink" Target="https://urait.ru/book/81FFDEB5-63B3-40EB-820B-D6B31CD22CAB" TargetMode="External"/><Relationship Id="rId15944" Type="http://schemas.openxmlformats.org/officeDocument/2006/relationships/hyperlink" Target="https://urait.ru/rpd/8a6b5022-f66f-426f-be3a-a4c64226a9d1?aria=2080&amp;level=68" TargetMode="External"/><Relationship Id="rId4952" Type="http://schemas.openxmlformats.org/officeDocument/2006/relationships/hyperlink" Target="https://urait.ru/rpd/001073c1-c611-45c5-b38e-ee6437347738?aria=2038&amp;level=62" TargetMode="External"/><Relationship Id="rId13495" Type="http://schemas.openxmlformats.org/officeDocument/2006/relationships/hyperlink" Target="https://urait.ru/author-course/4178AB0F-EC0E-4162-B64D-219FC68D1F98" TargetMode="External"/><Relationship Id="rId14546" Type="http://schemas.openxmlformats.org/officeDocument/2006/relationships/hyperlink" Target="https://urait.ru/author-course/D1027F94-50E3-4776-9096-E23EA660B4AE" TargetMode="External"/><Relationship Id="rId3554" Type="http://schemas.openxmlformats.org/officeDocument/2006/relationships/hyperlink" Target="https://urait.ru/author-course/5A9D8CE9-138B-4B72-BC57-7BB934B3E03B" TargetMode="External"/><Relationship Id="rId4605" Type="http://schemas.openxmlformats.org/officeDocument/2006/relationships/hyperlink" Target="https://urait.ru/book/41BB9DCB-20B1-460B-8309-9AB41E5A5400" TargetMode="External"/><Relationship Id="rId12097" Type="http://schemas.openxmlformats.org/officeDocument/2006/relationships/hyperlink" Target="https://urait.ru/author-course/F7ADCF73-6628-4948-B7F5-3BD8D0BF81BC" TargetMode="External"/><Relationship Id="rId13148" Type="http://schemas.openxmlformats.org/officeDocument/2006/relationships/hyperlink" Target="https://urait.ru/rpd/310a2ae2-75a4-4542-b24e-307ed642b737?aria=2084&amp;level=68" TargetMode="External"/><Relationship Id="rId17769" Type="http://schemas.openxmlformats.org/officeDocument/2006/relationships/hyperlink" Target="https://urait.ru/book/36DAFE4C-4443-4BB7-8481-3702CE6BEAAF" TargetMode="External"/><Relationship Id="rId20364" Type="http://schemas.openxmlformats.org/officeDocument/2006/relationships/hyperlink" Target="https://urait.ru/rpd/eebaaa2e-63ee-49a2-968e-a4f92bc0f73a?aria=2063&amp;level=68" TargetMode="External"/><Relationship Id="rId475" Type="http://schemas.openxmlformats.org/officeDocument/2006/relationships/hyperlink" Target="https://urait.ru/author-course/0D2DF2BB-01A4-4FF6-9265-577B3F3EE697" TargetMode="External"/><Relationship Id="rId2156" Type="http://schemas.openxmlformats.org/officeDocument/2006/relationships/hyperlink" Target="https://urait.ru/book/71EF40F7-A303-4FA9-A7A4-09099F8EE56D" TargetMode="External"/><Relationship Id="rId3207" Type="http://schemas.openxmlformats.org/officeDocument/2006/relationships/hyperlink" Target="https://urait.ru/rpd/c3cb6991-c496-472d-8d0c-51bbef150bf6?aria=2035&amp;level=62" TargetMode="External"/><Relationship Id="rId6777" Type="http://schemas.openxmlformats.org/officeDocument/2006/relationships/hyperlink" Target="https://urait.ru/book/6DA1CC7C-DDDE-4FFD-9303-B64424FD526E" TargetMode="External"/><Relationship Id="rId7828" Type="http://schemas.openxmlformats.org/officeDocument/2006/relationships/hyperlink" Target="https://urait.ru/rpd/3ddcf189-fd30-47ee-af65-85daf110582a?aria=2038&amp;level=62" TargetMode="External"/><Relationship Id="rId19191" Type="http://schemas.openxmlformats.org/officeDocument/2006/relationships/hyperlink" Target="https://urait.ru/rpd/a2d0fcac-4e11-4667-a411-2af2fbb6ae8c?aria=2063&amp;level=68" TargetMode="External"/><Relationship Id="rId20017" Type="http://schemas.openxmlformats.org/officeDocument/2006/relationships/hyperlink" Target="https://urait.ru/rpd/baf50d2e-97ac-463d-8ec8-589c333b203d?aria=2063&amp;level=68" TargetMode="External"/><Relationship Id="rId128" Type="http://schemas.openxmlformats.org/officeDocument/2006/relationships/hyperlink" Target="https://urait.ru/rpd/ebab4b5c-1d8c-44c4-b942-b229e29342a1?aria=2035&amp;level=62" TargetMode="External"/><Relationship Id="rId5379" Type="http://schemas.openxmlformats.org/officeDocument/2006/relationships/hyperlink" Target="https://urait.ru/book/4C89FB75-2B87-4EFE-ADCD-47A715C22CB1" TargetMode="External"/><Relationship Id="rId9250" Type="http://schemas.openxmlformats.org/officeDocument/2006/relationships/hyperlink" Target="https://urait.ru/book/8E3137E4-6AC7-4F36-9433-50C6B99DFF93" TargetMode="External"/><Relationship Id="rId10809" Type="http://schemas.openxmlformats.org/officeDocument/2006/relationships/hyperlink" Target="https://urait.ru/book/1596C775-89B9-401D-98A9-4D23F18F5F70" TargetMode="External"/><Relationship Id="rId11180" Type="http://schemas.openxmlformats.org/officeDocument/2006/relationships/hyperlink" Target="https://urait.ru/rpd/22349108-b853-4383-85b8-44c65000c223?aria=2374&amp;level=62" TargetMode="External"/><Relationship Id="rId12231" Type="http://schemas.openxmlformats.org/officeDocument/2006/relationships/hyperlink" Target="https://urait.ru/book/34658CC6-872C-422E-ADB2-9FCDBA04B3C2" TargetMode="External"/><Relationship Id="rId16852" Type="http://schemas.openxmlformats.org/officeDocument/2006/relationships/hyperlink" Target="https://urait.ru/author-course/C472CD2F-6509-4D52-B76B-E2C6951EB774" TargetMode="External"/><Relationship Id="rId17903" Type="http://schemas.openxmlformats.org/officeDocument/2006/relationships/hyperlink" Target="https://urait.ru/book/C47491A9-3C20-4A4F-BC5D-5918B77C8674" TargetMode="External"/><Relationship Id="rId1989" Type="http://schemas.openxmlformats.org/officeDocument/2006/relationships/hyperlink" Target="https://urait.ru/rpd/21f5747d-0834-4fda-9cf0-1c4c0fb55fb3?aria=2035&amp;level=62" TargetMode="External"/><Relationship Id="rId5860" Type="http://schemas.openxmlformats.org/officeDocument/2006/relationships/hyperlink" Target="https://urait.ru/book/92872A5A-DE68-4309-9DAC-269EBECA444F" TargetMode="External"/><Relationship Id="rId6911" Type="http://schemas.openxmlformats.org/officeDocument/2006/relationships/hyperlink" Target="https://urait.ru/book/6EFC7896-84DF-4793-81CA-EC9C70D7F275" TargetMode="External"/><Relationship Id="rId15454" Type="http://schemas.openxmlformats.org/officeDocument/2006/relationships/hyperlink" Target="https://urait.ru/book/85A75CE4-F296-4835-A500-691053CE121B" TargetMode="External"/><Relationship Id="rId16505" Type="http://schemas.openxmlformats.org/officeDocument/2006/relationships/hyperlink" Target="https://urait.ru/book/A087F46E-4358-471C-8DFC-41C663750B4F" TargetMode="External"/><Relationship Id="rId3064" Type="http://schemas.openxmlformats.org/officeDocument/2006/relationships/hyperlink" Target="https://urait.ru/book/C322ABE4-2701-421A-8480-FA6C267D17B7" TargetMode="External"/><Relationship Id="rId4462" Type="http://schemas.openxmlformats.org/officeDocument/2006/relationships/hyperlink" Target="https://urait.ru/book/872B9F5B-F841-40E6-8A74-A7BE15155E75" TargetMode="External"/><Relationship Id="rId5513" Type="http://schemas.openxmlformats.org/officeDocument/2006/relationships/hyperlink" Target="https://urait.ru/book/E11FAD55-DCF3-4352-9FF6-7637B1100DB4" TargetMode="External"/><Relationship Id="rId14056" Type="http://schemas.openxmlformats.org/officeDocument/2006/relationships/hyperlink" Target="https://urait.ru/author-course/5AB68CBA-DF9E-40FA-AF1E-07ADB978FE65" TargetMode="External"/><Relationship Id="rId15107" Type="http://schemas.openxmlformats.org/officeDocument/2006/relationships/hyperlink" Target="https://urait.ru/book/7DCB43C0-EBC1-477B-AE30-2BD1F9AAB7F6" TargetMode="External"/><Relationship Id="rId18677" Type="http://schemas.openxmlformats.org/officeDocument/2006/relationships/hyperlink" Target="https://urait.ru/author-course/E29074DB-4106-40DA-BE8B-899E05C54DF2" TargetMode="External"/><Relationship Id="rId19728" Type="http://schemas.openxmlformats.org/officeDocument/2006/relationships/hyperlink" Target="https://urait.ru/author-course/E30EC6A4-11EE-4DFC-9EBB-0458F6B7D215" TargetMode="External"/><Relationship Id="rId4115" Type="http://schemas.openxmlformats.org/officeDocument/2006/relationships/hyperlink" Target="https://urait.ru/book/91F79973-86D4-4638-919D-9B4F98015A8C" TargetMode="External"/><Relationship Id="rId7685" Type="http://schemas.openxmlformats.org/officeDocument/2006/relationships/hyperlink" Target="https://urait.ru/author-course/D8714D4E-EACE-4420-86CC-CE178BEC1C22" TargetMode="External"/><Relationship Id="rId8736" Type="http://schemas.openxmlformats.org/officeDocument/2006/relationships/hyperlink" Target="https://urait.ru/author-course/D27F24ED-6AF6-4D54-A90C-C622B2E1E8F6" TargetMode="External"/><Relationship Id="rId10666" Type="http://schemas.openxmlformats.org/officeDocument/2006/relationships/hyperlink" Target="https://urait.ru/book/20A49636-B51A-423D-AB15-25E106211087" TargetMode="External"/><Relationship Id="rId11717" Type="http://schemas.openxmlformats.org/officeDocument/2006/relationships/hyperlink" Target="https://urait.ru/author-course/44192266-672A-4844-B620-E8AE51DB6B08" TargetMode="External"/><Relationship Id="rId17279" Type="http://schemas.openxmlformats.org/officeDocument/2006/relationships/hyperlink" Target="https://urait.ru/book/E314FEE9-8EA7-4218-8526-AE3BC2C7F865" TargetMode="External"/><Relationship Id="rId6287" Type="http://schemas.openxmlformats.org/officeDocument/2006/relationships/hyperlink" Target="https://urait.ru/rpd/ae699fe4-feaf-4310-8345-e0be0f219982?aria=2038&amp;level=62" TargetMode="External"/><Relationship Id="rId7338" Type="http://schemas.openxmlformats.org/officeDocument/2006/relationships/hyperlink" Target="https://urait.ru/rpd/5f29c392-8df7-4d8b-8f39-1a81209686fa?aria=2038&amp;level=62" TargetMode="External"/><Relationship Id="rId10319" Type="http://schemas.openxmlformats.org/officeDocument/2006/relationships/hyperlink" Target="https://urait.ru/book/D6009122-9956-4B7E-B538-B8C8A7CC0328" TargetMode="External"/><Relationship Id="rId2897" Type="http://schemas.openxmlformats.org/officeDocument/2006/relationships/hyperlink" Target="https://urait.ru/book/8427CA80-9633-426F-8AEA-B17CBA2F2F21" TargetMode="External"/><Relationship Id="rId3948" Type="http://schemas.openxmlformats.org/officeDocument/2006/relationships/hyperlink" Target="https://urait.ru/book/1B931640-E0AA-4F6B-9356-CD39CD85423A" TargetMode="External"/><Relationship Id="rId13889" Type="http://schemas.openxmlformats.org/officeDocument/2006/relationships/hyperlink" Target="https://urait.ru/author-course/192476C3-B8A7-4F8C-BCF2-461E5B7ED523" TargetMode="External"/><Relationship Id="rId16362" Type="http://schemas.openxmlformats.org/officeDocument/2006/relationships/hyperlink" Target="https://urait.ru/author-course/032B8497-1D65-42F7-97D0-B8B32FC019A8" TargetMode="External"/><Relationship Id="rId17760" Type="http://schemas.openxmlformats.org/officeDocument/2006/relationships/hyperlink" Target="https://urait.ru/book/3D4A4BCA-FEED-466F-A210-CCA9D735F7F3" TargetMode="External"/><Relationship Id="rId18811" Type="http://schemas.openxmlformats.org/officeDocument/2006/relationships/hyperlink" Target="https://urait.ru/rpd/38086cba-2dfa-4db5-a61e-a9692925895f?aria=2080&amp;level=68" TargetMode="External"/><Relationship Id="rId869" Type="http://schemas.openxmlformats.org/officeDocument/2006/relationships/hyperlink" Target="https://urait.ru/rpd/5d0b6d61-1171-47fa-bbca-084b1426fe28?aria=2035&amp;level=62" TargetMode="External"/><Relationship Id="rId1499" Type="http://schemas.openxmlformats.org/officeDocument/2006/relationships/hyperlink" Target="https://urait.ru/rpd/db9980f9-be19-484a-9565-d140e6e475a7?aria=2035&amp;level=62" TargetMode="External"/><Relationship Id="rId5370" Type="http://schemas.openxmlformats.org/officeDocument/2006/relationships/hyperlink" Target="https://urait.ru/book/681B2A23-2462-4AD3-830B-0A46AF4FE75B" TargetMode="External"/><Relationship Id="rId6421" Type="http://schemas.openxmlformats.org/officeDocument/2006/relationships/hyperlink" Target="https://urait.ru/book/EB0C8BD2-7119-44DA-8F38-0BF371F65CFC" TargetMode="External"/><Relationship Id="rId10800" Type="http://schemas.openxmlformats.org/officeDocument/2006/relationships/hyperlink" Target="https://urait.ru/book/4178AB0F-EC0E-4162-B64D-219FC68D1F98" TargetMode="External"/><Relationship Id="rId16015" Type="http://schemas.openxmlformats.org/officeDocument/2006/relationships/hyperlink" Target="https://urait.ru/author-course/E40A72D9-164A-4541-8760-DE12CA9DCEBF" TargetMode="External"/><Relationship Id="rId17413" Type="http://schemas.openxmlformats.org/officeDocument/2006/relationships/hyperlink" Target="https://urait.ru/rpd/cdc81cb7-9b86-485b-bfef-ee84a8ca3181?aria=2080&amp;level=68" TargetMode="External"/><Relationship Id="rId20758" Type="http://schemas.openxmlformats.org/officeDocument/2006/relationships/hyperlink" Target="https://urait.ru/book/CD3DCA79-E240-462C-B073-2E79CF7CF65D" TargetMode="External"/><Relationship Id="rId5023" Type="http://schemas.openxmlformats.org/officeDocument/2006/relationships/hyperlink" Target="https://urait.ru/book/BB2B8E7F-FD0E-43E1-B57C-8979765ABA93" TargetMode="External"/><Relationship Id="rId9991" Type="http://schemas.openxmlformats.org/officeDocument/2006/relationships/hyperlink" Target="https://urait.ru/author-course/F3D1B0B3-967B-41FD-878D-D0A22095CA31" TargetMode="External"/><Relationship Id="rId12972" Type="http://schemas.openxmlformats.org/officeDocument/2006/relationships/hyperlink" Target="https://urait.ru/book/9B84D6EE-8C54-4539-A10A-8A8B93F5E004" TargetMode="External"/><Relationship Id="rId19585" Type="http://schemas.openxmlformats.org/officeDocument/2006/relationships/hyperlink" Target="https://urait.ru/book/169EE10D-1713-41D2-8840-D79B79960175" TargetMode="External"/><Relationship Id="rId1980" Type="http://schemas.openxmlformats.org/officeDocument/2006/relationships/hyperlink" Target="https://urait.ru/book/7C2A6DC2-220B-4BB6-AE26-642AE2C8B6AA" TargetMode="External"/><Relationship Id="rId7195" Type="http://schemas.openxmlformats.org/officeDocument/2006/relationships/hyperlink" Target="https://urait.ru/rpd/d66f4d07-6300-4404-b6c4-4f655c942b6d?aria=2038&amp;level=62" TargetMode="External"/><Relationship Id="rId8246" Type="http://schemas.openxmlformats.org/officeDocument/2006/relationships/hyperlink" Target="https://urait.ru/book/1CFB3917-3772-45FC-B8C9-4CE9A98042AE" TargetMode="External"/><Relationship Id="rId8593" Type="http://schemas.openxmlformats.org/officeDocument/2006/relationships/hyperlink" Target="https://urait.ru/author-course/F24654B2-917A-4014-AE90-8D3F3845545E" TargetMode="External"/><Relationship Id="rId9644" Type="http://schemas.openxmlformats.org/officeDocument/2006/relationships/hyperlink" Target="https://urait.ru/author-course/7822EAC6-90D1-42CC-B58F-42024C19F70E" TargetMode="External"/><Relationship Id="rId11574" Type="http://schemas.openxmlformats.org/officeDocument/2006/relationships/hyperlink" Target="https://urait.ru/author-course/5E917AD9-A6E7-42C1-A33E-FE2041E24F27" TargetMode="External"/><Relationship Id="rId12625" Type="http://schemas.openxmlformats.org/officeDocument/2006/relationships/hyperlink" Target="https://urait.ru/book/A2664E36-448A-4062-AB3E-1931BC8DF8C6" TargetMode="External"/><Relationship Id="rId18187" Type="http://schemas.openxmlformats.org/officeDocument/2006/relationships/hyperlink" Target="https://urait.ru/book/49B98C89-B949-419C-9CFE-34055DE7C70A" TargetMode="External"/><Relationship Id="rId19238" Type="http://schemas.openxmlformats.org/officeDocument/2006/relationships/hyperlink" Target="https://urait.ru/book/AB3ED4C7-753B-4570-83BC-170A64A78D59" TargetMode="External"/><Relationship Id="rId1633" Type="http://schemas.openxmlformats.org/officeDocument/2006/relationships/hyperlink" Target="https://urait.ru/author-course/7EDB3A33-6E23-4536-B47A-934D04B59151" TargetMode="External"/><Relationship Id="rId10176" Type="http://schemas.openxmlformats.org/officeDocument/2006/relationships/hyperlink" Target="https://urait.ru/book/D2C73579-5674-41A6-836F-9A3D539D99EB" TargetMode="External"/><Relationship Id="rId11227" Type="http://schemas.openxmlformats.org/officeDocument/2006/relationships/hyperlink" Target="https://urait.ru/rpd/52e1c75d-7781-42b9-8ec3-fea50ea1c78d?aria=2374&amp;level=62" TargetMode="External"/><Relationship Id="rId14797" Type="http://schemas.openxmlformats.org/officeDocument/2006/relationships/hyperlink" Target="https://urait.ru/author-course/3AD678B6-CFB2-48DF-8CE8-95C63EAA1024" TargetMode="External"/><Relationship Id="rId15848" Type="http://schemas.openxmlformats.org/officeDocument/2006/relationships/hyperlink" Target="https://urait.ru/book/BA3590B3-FEF2-4E10-A158-6D2812655EA0" TargetMode="External"/><Relationship Id="rId4856" Type="http://schemas.openxmlformats.org/officeDocument/2006/relationships/hyperlink" Target="https://urait.ru/book/D772D5CD-8471-4930-9244-BC05C0139202" TargetMode="External"/><Relationship Id="rId5907" Type="http://schemas.openxmlformats.org/officeDocument/2006/relationships/hyperlink" Target="https://urait.ru/book/25CEDE2E-13E4-4E9F-A467-B60E0D6DC572" TargetMode="External"/><Relationship Id="rId13399" Type="http://schemas.openxmlformats.org/officeDocument/2006/relationships/hyperlink" Target="https://urait.ru/author-course/E6A981BA-638D-4379-9F2C-BF987FA15425" TargetMode="External"/><Relationship Id="rId17270" Type="http://schemas.openxmlformats.org/officeDocument/2006/relationships/hyperlink" Target="https://urait.ru/book/D6009122-9956-4B7E-B538-B8C8A7CC0328" TargetMode="External"/><Relationship Id="rId18321" Type="http://schemas.openxmlformats.org/officeDocument/2006/relationships/hyperlink" Target="https://urait.ru/book/CD39160F-532A-4026-8248-DF0214C1F959" TargetMode="External"/><Relationship Id="rId3458" Type="http://schemas.openxmlformats.org/officeDocument/2006/relationships/hyperlink" Target="https://urait.ru/author-course/BBC777CD-B2EF-462C-A5AC-05088185A541" TargetMode="External"/><Relationship Id="rId4509" Type="http://schemas.openxmlformats.org/officeDocument/2006/relationships/hyperlink" Target="https://urait.ru/rpd/c472cd2f-6509-4d52-b76b-e2c6951eb774?aria=2038&amp;level=62" TargetMode="External"/><Relationship Id="rId10310" Type="http://schemas.openxmlformats.org/officeDocument/2006/relationships/hyperlink" Target="https://urait.ru/book/7F07A7B0-99CF-4327-A3B9-E9367B46294D" TargetMode="External"/><Relationship Id="rId20268" Type="http://schemas.openxmlformats.org/officeDocument/2006/relationships/hyperlink" Target="https://urait.ru/book/5ACB6CC8-41C2-47B5-8632-263230699E90" TargetMode="External"/><Relationship Id="rId379" Type="http://schemas.openxmlformats.org/officeDocument/2006/relationships/hyperlink" Target="https://urait.ru/book/8AF2392E-F937-4E6F-A47E-DDEECF6AC5B5" TargetMode="External"/><Relationship Id="rId13880" Type="http://schemas.openxmlformats.org/officeDocument/2006/relationships/hyperlink" Target="https://urait.ru/author-course/6A9A988E-30CE-4A30-B303-94A8B4C0D257" TargetMode="External"/><Relationship Id="rId14931" Type="http://schemas.openxmlformats.org/officeDocument/2006/relationships/hyperlink" Target="https://urait.ru/author-course/52E1C75D-7781-42B9-8EC3-FEA50EA1C78D" TargetMode="External"/><Relationship Id="rId19095" Type="http://schemas.openxmlformats.org/officeDocument/2006/relationships/hyperlink" Target="https://urait.ru/author-course/9CE234F0-86E2-4919-96A8-BFC98A6467A9" TargetMode="External"/><Relationship Id="rId1490" Type="http://schemas.openxmlformats.org/officeDocument/2006/relationships/hyperlink" Target="https://urait.ru/book/25CEDE2E-13E4-4E9F-A467-B60E0D6DC572" TargetMode="External"/><Relationship Id="rId9154" Type="http://schemas.openxmlformats.org/officeDocument/2006/relationships/hyperlink" Target="https://urait.ru/book/D7629F5D-81C2-44F6-A357-C0E2181B17C7" TargetMode="External"/><Relationship Id="rId11084" Type="http://schemas.openxmlformats.org/officeDocument/2006/relationships/hyperlink" Target="https://urait.ru/book/0536293C-52E0-472A-9DA8-5FF1AEC4DD7C" TargetMode="External"/><Relationship Id="rId12482" Type="http://schemas.openxmlformats.org/officeDocument/2006/relationships/hyperlink" Target="https://urait.ru/rpd/ef19de25-3b20-4984-905b-b06c484aa58f?aria=2374&amp;level=62" TargetMode="External"/><Relationship Id="rId13533" Type="http://schemas.openxmlformats.org/officeDocument/2006/relationships/hyperlink" Target="https://urait.ru/rpd/1153d999-d06b-4c6c-b7b6-5cbab8ab185f?aria=2084&amp;level=68" TargetMode="External"/><Relationship Id="rId860" Type="http://schemas.openxmlformats.org/officeDocument/2006/relationships/hyperlink" Target="https://urait.ru/rpd/a3ee21df-ae17-4fd3-9870-63968b94776b?aria=2035&amp;level=62" TargetMode="External"/><Relationship Id="rId1143" Type="http://schemas.openxmlformats.org/officeDocument/2006/relationships/hyperlink" Target="https://urait.ru/author-course/E2E38492-BC84-4B42-8FA2-B9844EE6F305" TargetMode="External"/><Relationship Id="rId2541" Type="http://schemas.openxmlformats.org/officeDocument/2006/relationships/hyperlink" Target="https://urait.ru/rpd/549f5edb-04df-4a73-afa7-430b3bdab9bf?aria=2035&amp;level=62" TargetMode="External"/><Relationship Id="rId12135" Type="http://schemas.openxmlformats.org/officeDocument/2006/relationships/hyperlink" Target="https://urait.ru/book/F9195C0F-954E-4D39-AF75-4547EBA3D5D3" TargetMode="External"/><Relationship Id="rId16756" Type="http://schemas.openxmlformats.org/officeDocument/2006/relationships/hyperlink" Target="https://urait.ru/author-course/0626B001-C3F6-4A2C-83DE-461450AC1320" TargetMode="External"/><Relationship Id="rId17807" Type="http://schemas.openxmlformats.org/officeDocument/2006/relationships/hyperlink" Target="https://urait.ru/rpd/1596c775-89b9-401d-98a9-4d23f18f5f70?aria=2080&amp;level=68" TargetMode="External"/><Relationship Id="rId20402" Type="http://schemas.openxmlformats.org/officeDocument/2006/relationships/hyperlink" Target="https://urait.ru/book/49B98C89-B949-419C-9CFE-34055DE7C70A" TargetMode="External"/><Relationship Id="rId513" Type="http://schemas.openxmlformats.org/officeDocument/2006/relationships/hyperlink" Target="https://urait.ru/rpd/26256a45-22b5-4387-8210-9972157a03fd?aria=2035&amp;level=62" TargetMode="External"/><Relationship Id="rId5764" Type="http://schemas.openxmlformats.org/officeDocument/2006/relationships/hyperlink" Target="https://urait.ru/rpd/3bbac99e-8bd1-41ea-bba0-200c4ecaa61f?aria=2038&amp;level=62" TargetMode="External"/><Relationship Id="rId6815" Type="http://schemas.openxmlformats.org/officeDocument/2006/relationships/hyperlink" Target="https://urait.ru/book/1E3F325F-608B-48AD-AA44-7CF24E547A34" TargetMode="External"/><Relationship Id="rId15358" Type="http://schemas.openxmlformats.org/officeDocument/2006/relationships/hyperlink" Target="https://urait.ru/rpd/184da4a7-96b2-4b2d-bf54-4156f6a6ffc2?aria=2084&amp;level=68" TargetMode="External"/><Relationship Id="rId16409" Type="http://schemas.openxmlformats.org/officeDocument/2006/relationships/hyperlink" Target="https://urait.ru/rpd/7822eac6-90d1-42cc-b58f-42024c19f70e?aria=2080&amp;level=68" TargetMode="External"/><Relationship Id="rId19979" Type="http://schemas.openxmlformats.org/officeDocument/2006/relationships/hyperlink" Target="https://urait.ru/rpd/e9894193-63a0-439c-9556-37b00ff716be?aria=2063&amp;level=68" TargetMode="External"/><Relationship Id="rId4366" Type="http://schemas.openxmlformats.org/officeDocument/2006/relationships/hyperlink" Target="https://urait.ru/rpd/021ef9a3-fbe9-4e5f-b3ce-6d11117a4548?aria=2035&amp;level=62" TargetMode="External"/><Relationship Id="rId5417" Type="http://schemas.openxmlformats.org/officeDocument/2006/relationships/hyperlink" Target="https://urait.ru/book/486E9074-562D-4488-ABCC-02D335C139B1" TargetMode="External"/><Relationship Id="rId8987" Type="http://schemas.openxmlformats.org/officeDocument/2006/relationships/hyperlink" Target="https://urait.ru/book/E9BE383B-79D4-464C-B791-23F6AACD6CB2" TargetMode="External"/><Relationship Id="rId4019" Type="http://schemas.openxmlformats.org/officeDocument/2006/relationships/hyperlink" Target="https://urait.ru/book/E5D56FBA-1BAA-4530-87F6-19BED5CBD4F6" TargetMode="External"/><Relationship Id="rId7589" Type="http://schemas.openxmlformats.org/officeDocument/2006/relationships/hyperlink" Target="https://urait.ru/author-course/94C935B1-4FF7-46BD-BF75-1D38A4FAA515" TargetMode="External"/><Relationship Id="rId11968" Type="http://schemas.openxmlformats.org/officeDocument/2006/relationships/hyperlink" Target="https://urait.ru/rpd/cb396e6e-4e22-4024-a648-5fa8a9ebd1c4?aria=2374&amp;level=62" TargetMode="External"/><Relationship Id="rId13390" Type="http://schemas.openxmlformats.org/officeDocument/2006/relationships/hyperlink" Target="https://urait.ru/author-course/440D0064-EEBF-4457-A2AB-80A7549B1324" TargetMode="External"/><Relationship Id="rId14441" Type="http://schemas.openxmlformats.org/officeDocument/2006/relationships/hyperlink" Target="https://urait.ru/author-course/EDFC254D-3513-41D8-B5ED-E09BE50BF89E" TargetMode="External"/><Relationship Id="rId4500" Type="http://schemas.openxmlformats.org/officeDocument/2006/relationships/hyperlink" Target="https://urait.ru/rpd/3a6d7d2a-ed34-4e90-abee-7a70a76927aa?aria=2038&amp;level=62" TargetMode="External"/><Relationship Id="rId13043" Type="http://schemas.openxmlformats.org/officeDocument/2006/relationships/hyperlink" Target="https://urait.ru/author-course/2AB4975A-D20D-47EE-B496-9BE59C535154" TargetMode="External"/><Relationship Id="rId370" Type="http://schemas.openxmlformats.org/officeDocument/2006/relationships/hyperlink" Target="https://urait.ru/book/A55FED25-DADB-4219-BB5E-589F16B929C1" TargetMode="External"/><Relationship Id="rId2051" Type="http://schemas.openxmlformats.org/officeDocument/2006/relationships/hyperlink" Target="https://urait.ru/book/C492FE71-310D-4CF6-82C7-F755687E08CD" TargetMode="External"/><Relationship Id="rId3102" Type="http://schemas.openxmlformats.org/officeDocument/2006/relationships/hyperlink" Target="https://urait.ru/author-course/04A85E0A-A85A-473E-ACFC-90EAC9D0DCA2" TargetMode="External"/><Relationship Id="rId17664" Type="http://schemas.openxmlformats.org/officeDocument/2006/relationships/hyperlink" Target="https://urait.ru/rpd/9bc48478-7f2b-4607-a7c1-5116f15b6c7c?aria=2080&amp;level=68" TargetMode="External"/><Relationship Id="rId18715" Type="http://schemas.openxmlformats.org/officeDocument/2006/relationships/hyperlink" Target="https://urait.ru/rpd/8ea511c8-64ed-41a7-93c0-3ba716837287?aria=2080&amp;level=68" TargetMode="External"/><Relationship Id="rId5274" Type="http://schemas.openxmlformats.org/officeDocument/2006/relationships/hyperlink" Target="https://urait.ru/rpd/f1b7ac2b-668d-418f-875f-02757c2223be?aria=2038&amp;level=62" TargetMode="External"/><Relationship Id="rId6325" Type="http://schemas.openxmlformats.org/officeDocument/2006/relationships/hyperlink" Target="https://urait.ru/book/D01DFA5A-8EB8-4ED8-AE61-8944BF252E46" TargetMode="External"/><Relationship Id="rId6672" Type="http://schemas.openxmlformats.org/officeDocument/2006/relationships/hyperlink" Target="https://urait.ru/book/14C5F648-BDCA-4EC1-BD00-77036677A199" TargetMode="External"/><Relationship Id="rId7723" Type="http://schemas.openxmlformats.org/officeDocument/2006/relationships/hyperlink" Target="https://urait.ru/book/17EA436D-E28B-44FF-9367-EA9459B9CFAF" TargetMode="External"/><Relationship Id="rId10704" Type="http://schemas.openxmlformats.org/officeDocument/2006/relationships/hyperlink" Target="https://urait.ru/book/D5B33A0D-7473-4F46-A13E-16772C819858" TargetMode="External"/><Relationship Id="rId16266" Type="http://schemas.openxmlformats.org/officeDocument/2006/relationships/hyperlink" Target="https://urait.ru/rpd/fadd2704-44a1-4a0b-bc12-70cb663aaad9?aria=2080&amp;level=68" TargetMode="External"/><Relationship Id="rId17317" Type="http://schemas.openxmlformats.org/officeDocument/2006/relationships/hyperlink" Target="https://urait.ru/rpd/3f181aae-82d8-439f-a4aa-204f4036b1e7?aria=2080&amp;level=68" TargetMode="External"/><Relationship Id="rId9895" Type="http://schemas.openxmlformats.org/officeDocument/2006/relationships/hyperlink" Target="https://urait.ru/rpd/095101d8-5ebf-4160-856d-210a25e38319?aria=2374&amp;level=62" TargetMode="External"/><Relationship Id="rId12876" Type="http://schemas.openxmlformats.org/officeDocument/2006/relationships/hyperlink" Target="https://urait.ru/author-course/545490B1-F67E-46B7-A3F4-26BCFD86B33D" TargetMode="External"/><Relationship Id="rId13927" Type="http://schemas.openxmlformats.org/officeDocument/2006/relationships/hyperlink" Target="https://urait.ru/book/BA3590B3-FEF2-4E10-A158-6D2812655EA0" TargetMode="External"/><Relationship Id="rId19489" Type="http://schemas.openxmlformats.org/officeDocument/2006/relationships/hyperlink" Target="https://urait.ru/book/11B38D05-D124-4A16-B9B0-B9F816441D8C" TargetMode="External"/><Relationship Id="rId1884" Type="http://schemas.openxmlformats.org/officeDocument/2006/relationships/hyperlink" Target="https://urait.ru/author-course/5670AFC2-1ACC-439A-AACB-8B61A5246186" TargetMode="External"/><Relationship Id="rId2935" Type="http://schemas.openxmlformats.org/officeDocument/2006/relationships/hyperlink" Target="https://urait.ru/rpd/9eb70572-228d-448f-ad61-67623f692e1d?aria=2035&amp;level=62" TargetMode="External"/><Relationship Id="rId8497" Type="http://schemas.openxmlformats.org/officeDocument/2006/relationships/hyperlink" Target="https://urait.ru/rpd/1c7f50b4-7a26-4527-9ac7-e42e10eec451?aria=2038&amp;level=62" TargetMode="External"/><Relationship Id="rId9548" Type="http://schemas.openxmlformats.org/officeDocument/2006/relationships/hyperlink" Target="https://urait.ru/author-course/2B5C9811-0CFD-4CCF-A724-70B3345A49D3" TargetMode="External"/><Relationship Id="rId11478" Type="http://schemas.openxmlformats.org/officeDocument/2006/relationships/hyperlink" Target="https://urait.ru/book/037449E6-76E4-4E30-A6A5-4C489C714CAC" TargetMode="External"/><Relationship Id="rId12529" Type="http://schemas.openxmlformats.org/officeDocument/2006/relationships/hyperlink" Target="https://urait.ru/rpd/41c1a734-79eb-4f28-9df1-7e1f6995a8c7?aria=2084&amp;level=68" TargetMode="External"/><Relationship Id="rId16400" Type="http://schemas.openxmlformats.org/officeDocument/2006/relationships/hyperlink" Target="https://urait.ru/rpd/acabad24-8267-4103-9e38-8c0805882b39?aria=2080&amp;level=68" TargetMode="External"/><Relationship Id="rId907" Type="http://schemas.openxmlformats.org/officeDocument/2006/relationships/hyperlink" Target="https://urait.ru/author-course/CAC94C1F-18A7-475A-A644-AAE13A3AB8F5" TargetMode="External"/><Relationship Id="rId1537" Type="http://schemas.openxmlformats.org/officeDocument/2006/relationships/hyperlink" Target="https://urait.ru/rpd/da454985-eabf-4b6b-a46c-53111cd212c6?aria=2035&amp;level=62" TargetMode="External"/><Relationship Id="rId7099" Type="http://schemas.openxmlformats.org/officeDocument/2006/relationships/hyperlink" Target="https://urait.ru/rpd/19d2f7f7-d6ed-4a76-80d5-bbe1802b933f?aria=2038&amp;level=62" TargetMode="External"/><Relationship Id="rId15002" Type="http://schemas.openxmlformats.org/officeDocument/2006/relationships/hyperlink" Target="https://urait.ru/author-course/62AF36AF-3BAC-4FAE-BE16-A36058CB27EE" TargetMode="External"/><Relationship Id="rId18572" Type="http://schemas.openxmlformats.org/officeDocument/2006/relationships/hyperlink" Target="https://urait.ru/rpd/3c47dd8a-acda-4670-8ae3-7af02252c506?aria=2080&amp;level=68" TargetMode="External"/><Relationship Id="rId19970" Type="http://schemas.openxmlformats.org/officeDocument/2006/relationships/hyperlink" Target="https://urait.ru/book/723167CF-5EE4-43BB-9CAF-67E2300A6186" TargetMode="External"/><Relationship Id="rId4010" Type="http://schemas.openxmlformats.org/officeDocument/2006/relationships/hyperlink" Target="https://urait.ru/rpd/49da2858-ceff-4280-a506-5c66cd94a131?aria=2035&amp;level=62" TargetMode="External"/><Relationship Id="rId7580" Type="http://schemas.openxmlformats.org/officeDocument/2006/relationships/hyperlink" Target="https://urait.ru/author-course/2BCE1BE2-B2A6-482B-A957-8AAADA5C3ED8" TargetMode="External"/><Relationship Id="rId8631" Type="http://schemas.openxmlformats.org/officeDocument/2006/relationships/hyperlink" Target="https://urait.ru/rpd/aa7728b7-f125-4141-9831-df78da1b8fc3?aria=2038&amp;level=62" TargetMode="External"/><Relationship Id="rId17174" Type="http://schemas.openxmlformats.org/officeDocument/2006/relationships/hyperlink" Target="https://urait.ru/rpd/26aed873-a6d4-4be6-94fb-76e0b6473e68?aria=2080&amp;level=68" TargetMode="External"/><Relationship Id="rId18225" Type="http://schemas.openxmlformats.org/officeDocument/2006/relationships/hyperlink" Target="https://urait.ru/author-course/BECA28C5-C38D-4343-A986-C691BFB8340C" TargetMode="External"/><Relationship Id="rId19623" Type="http://schemas.openxmlformats.org/officeDocument/2006/relationships/hyperlink" Target="https://urait.ru/author-course/46BCCA48-3E25-4AC5-9F00-D7C073AB44E4" TargetMode="External"/><Relationship Id="rId6182" Type="http://schemas.openxmlformats.org/officeDocument/2006/relationships/hyperlink" Target="https://urait.ru/rpd/672163d0-ed7c-4ca2-b3eb-10c4f925f78d?aria=2038&amp;level=62" TargetMode="External"/><Relationship Id="rId7233" Type="http://schemas.openxmlformats.org/officeDocument/2006/relationships/hyperlink" Target="https://urait.ru/rpd/e0487e28-d29a-42e8-b13f-302c8ca854f5?aria=2038&amp;level=62" TargetMode="External"/><Relationship Id="rId10561" Type="http://schemas.openxmlformats.org/officeDocument/2006/relationships/hyperlink" Target="https://urait.ru/author-course/CA452DDE-085D-4A04-8816-5742527E2CB5" TargetMode="External"/><Relationship Id="rId11612" Type="http://schemas.openxmlformats.org/officeDocument/2006/relationships/hyperlink" Target="https://urait.ru/book/AB649398-A32D-4CA1-A875-7C26B050E2BC" TargetMode="External"/><Relationship Id="rId10214" Type="http://schemas.openxmlformats.org/officeDocument/2006/relationships/hyperlink" Target="https://urait.ru/author-course/E1DC452A-DD89-44C0-9035-6A7F0AD20290" TargetMode="External"/><Relationship Id="rId13784" Type="http://schemas.openxmlformats.org/officeDocument/2006/relationships/hyperlink" Target="https://urait.ru/book/3C0F2E46-98C1-41E1-9010-296F7611E82C" TargetMode="External"/><Relationship Id="rId14835" Type="http://schemas.openxmlformats.org/officeDocument/2006/relationships/hyperlink" Target="https://urait.ru/author-course/63F8B225-979D-487A-8E27-DE7186C6766B" TargetMode="External"/><Relationship Id="rId2792" Type="http://schemas.openxmlformats.org/officeDocument/2006/relationships/hyperlink" Target="https://urait.ru/rpd/3ad678b6-cfb2-48df-8ce8-95c63eaa1024?aria=2035&amp;level=62" TargetMode="External"/><Relationship Id="rId3843" Type="http://schemas.openxmlformats.org/officeDocument/2006/relationships/hyperlink" Target="https://urait.ru/author-course/C837A4B1-E108-42DB-8EBE-59CA47B1B4AF" TargetMode="External"/><Relationship Id="rId9058" Type="http://schemas.openxmlformats.org/officeDocument/2006/relationships/hyperlink" Target="https://urait.ru/book/E23E11E5-AB15-4880-8A1B-65A1DA3CDB4E" TargetMode="External"/><Relationship Id="rId12386" Type="http://schemas.openxmlformats.org/officeDocument/2006/relationships/hyperlink" Target="https://urait.ru/book/9E8CACFF-3955-4426-88D7-F5E8FC69CCAD" TargetMode="External"/><Relationship Id="rId13437" Type="http://schemas.openxmlformats.org/officeDocument/2006/relationships/hyperlink" Target="https://urait.ru/book/48AF134B-F9E9-4604-B685-86B1D79FB120" TargetMode="External"/><Relationship Id="rId20653" Type="http://schemas.openxmlformats.org/officeDocument/2006/relationships/hyperlink" Target="https://urait.ru/rpd/935f78a4-6ab9-4b4c-8a08-abcb95229192?aria=2063&amp;level=68" TargetMode="External"/><Relationship Id="rId764" Type="http://schemas.openxmlformats.org/officeDocument/2006/relationships/hyperlink" Target="https://urait.ru/rpd/0d6124c1-6b5b-436e-9a12-6900b0a8a775?aria=2035&amp;level=62" TargetMode="External"/><Relationship Id="rId1394" Type="http://schemas.openxmlformats.org/officeDocument/2006/relationships/hyperlink" Target="https://urait.ru/book/F0BD5BA7-F12F-4492-8157-265915C33279" TargetMode="External"/><Relationship Id="rId2445" Type="http://schemas.openxmlformats.org/officeDocument/2006/relationships/hyperlink" Target="https://urait.ru/rpd/a669826e-7e26-4744-9fb6-fc3fbd7604c2?aria=2035&amp;level=62" TargetMode="External"/><Relationship Id="rId12039" Type="http://schemas.openxmlformats.org/officeDocument/2006/relationships/hyperlink" Target="https://urait.ru/book/B7AC0D50-8B4B-4365-81F8-1D57E5CF8CFC" TargetMode="External"/><Relationship Id="rId19480" Type="http://schemas.openxmlformats.org/officeDocument/2006/relationships/hyperlink" Target="https://urait.ru/book/DCF60365-DF68-4041-9E50-4254B67863B4" TargetMode="External"/><Relationship Id="rId20306" Type="http://schemas.openxmlformats.org/officeDocument/2006/relationships/hyperlink" Target="https://urait.ru/book/9B0DA882-40C1-4870-B762-3DC9FF732C05" TargetMode="External"/><Relationship Id="rId417" Type="http://schemas.openxmlformats.org/officeDocument/2006/relationships/hyperlink" Target="https://urait.ru/author-course/0D60C6EC-F47B-48EA-AB41-A864995FD456" TargetMode="External"/><Relationship Id="rId1047" Type="http://schemas.openxmlformats.org/officeDocument/2006/relationships/hyperlink" Target="https://urait.ru/author-course/103B4642-6915-4F71-BC6D-47DEAAB31F39" TargetMode="External"/><Relationship Id="rId5668" Type="http://schemas.openxmlformats.org/officeDocument/2006/relationships/hyperlink" Target="https://urait.ru/book/E4E682F9-D434-42E6-B6B4-BFC0CE9EDEBC" TargetMode="External"/><Relationship Id="rId6719" Type="http://schemas.openxmlformats.org/officeDocument/2006/relationships/hyperlink" Target="https://urait.ru/book/B53DF5DD-8939-4225-9C7E-6841A98AA64C" TargetMode="External"/><Relationship Id="rId12520" Type="http://schemas.openxmlformats.org/officeDocument/2006/relationships/hyperlink" Target="https://urait.ru/rpd/320b03a0-414e-4e82-829b-f86fe87d59c0?aria=2084&amp;level=68" TargetMode="External"/><Relationship Id="rId18082" Type="http://schemas.openxmlformats.org/officeDocument/2006/relationships/hyperlink" Target="https://urait.ru/rpd/1193b007-646c-4452-90bc-8f9934c82f80?aria=2080&amp;level=68" TargetMode="External"/><Relationship Id="rId19133" Type="http://schemas.openxmlformats.org/officeDocument/2006/relationships/hyperlink" Target="https://urait.ru/author-course/C8C7CA2D-2A39-4304-B738-350ECB5A4D85" TargetMode="External"/><Relationship Id="rId7090" Type="http://schemas.openxmlformats.org/officeDocument/2006/relationships/hyperlink" Target="https://urait.ru/rpd/641cb345-1812-4575-a4a3-5c1a9fe2f822?aria=2038&amp;level=62" TargetMode="External"/><Relationship Id="rId8141" Type="http://schemas.openxmlformats.org/officeDocument/2006/relationships/hyperlink" Target="https://urait.ru/rpd/84e14015-cfa3-4889-8dd6-5dd83bea3087?aria=2038&amp;level=62" TargetMode="External"/><Relationship Id="rId10071" Type="http://schemas.openxmlformats.org/officeDocument/2006/relationships/hyperlink" Target="https://urait.ru/author-course/9A53D78E-2F97-4275-B169-2B6FD9C240E3" TargetMode="External"/><Relationship Id="rId11122" Type="http://schemas.openxmlformats.org/officeDocument/2006/relationships/hyperlink" Target="https://urait.ru/book/68B2F590-9061-4966-BC51-5583B1E5B71C" TargetMode="External"/><Relationship Id="rId13294" Type="http://schemas.openxmlformats.org/officeDocument/2006/relationships/hyperlink" Target="https://urait.ru/book/F19AEBC2-8881-41FF-81A0-17462E556C6A" TargetMode="External"/><Relationship Id="rId14692" Type="http://schemas.openxmlformats.org/officeDocument/2006/relationships/hyperlink" Target="https://urait.ru/book/F50CCD32-74C8-40E9-BE8E-7CC1DC7093AA" TargetMode="External"/><Relationship Id="rId15743" Type="http://schemas.openxmlformats.org/officeDocument/2006/relationships/hyperlink" Target="https://urait.ru/rpd/56410687-9109-44b5-94f6-2bfeed453c44?aria=2080&amp;level=68" TargetMode="External"/><Relationship Id="rId3353" Type="http://schemas.openxmlformats.org/officeDocument/2006/relationships/hyperlink" Target="https://urait.ru/author-course/54FD3120-AF48-4DF7-8C9A-E3EF491F4896" TargetMode="External"/><Relationship Id="rId4751" Type="http://schemas.openxmlformats.org/officeDocument/2006/relationships/hyperlink" Target="https://urait.ru/rpd/d9ec5af2-9ed1-4ebc-90e2-580575214b9b?aria=2038&amp;level=62" TargetMode="External"/><Relationship Id="rId5802" Type="http://schemas.openxmlformats.org/officeDocument/2006/relationships/hyperlink" Target="https://urait.ru/author-course/4D72A04C-5752-4D94-872A-621BE3BA2767" TargetMode="External"/><Relationship Id="rId14345" Type="http://schemas.openxmlformats.org/officeDocument/2006/relationships/hyperlink" Target="https://urait.ru/rpd/10321db4-5eac-495d-9bc3-a8e0cbf51f8c?aria=2084&amp;level=68" TargetMode="External"/><Relationship Id="rId18966" Type="http://schemas.openxmlformats.org/officeDocument/2006/relationships/hyperlink" Target="https://urait.ru/book/6A272742-764F-4728-B556-533A3B8EFD66" TargetMode="External"/><Relationship Id="rId20163" Type="http://schemas.openxmlformats.org/officeDocument/2006/relationships/hyperlink" Target="https://urait.ru/book/0DA38B7E-2916-4546-8A90-841821774CE8" TargetMode="External"/><Relationship Id="rId274" Type="http://schemas.openxmlformats.org/officeDocument/2006/relationships/hyperlink" Target="https://urait.ru/author-course/6615B14C-7531-4755-8D5A-5D1086C33C02" TargetMode="External"/><Relationship Id="rId3006" Type="http://schemas.openxmlformats.org/officeDocument/2006/relationships/hyperlink" Target="https://urait.ru/book/9F33A8C6-A06C-4EE5-A565-46C71A892485" TargetMode="External"/><Relationship Id="rId4404" Type="http://schemas.openxmlformats.org/officeDocument/2006/relationships/hyperlink" Target="https://urait.ru/book/2486DDE9-0C97-4F5F-9EE7-37273C1626CF" TargetMode="External"/><Relationship Id="rId7974" Type="http://schemas.openxmlformats.org/officeDocument/2006/relationships/hyperlink" Target="https://urait.ru/rpd/b5ca350d-8030-4b9d-a65a-b575154af752?aria=2038&amp;level=62" TargetMode="External"/><Relationship Id="rId10955" Type="http://schemas.openxmlformats.org/officeDocument/2006/relationships/hyperlink" Target="https://urait.ru/rpd/1d26c1d1-d017-4661-b4ef-7b0ea6385fd7?aria=2374&amp;level=62" TargetMode="External"/><Relationship Id="rId17568" Type="http://schemas.openxmlformats.org/officeDocument/2006/relationships/hyperlink" Target="https://urait.ru/book/EBA62791-AC9A-46B5-AD68-2A5BA94C86D2" TargetMode="External"/><Relationship Id="rId18619" Type="http://schemas.openxmlformats.org/officeDocument/2006/relationships/hyperlink" Target="https://urait.ru/book/C837A4B1-E108-42DB-8EBE-59CA47B1B4AF" TargetMode="External"/><Relationship Id="rId6576" Type="http://schemas.openxmlformats.org/officeDocument/2006/relationships/hyperlink" Target="https://urait.ru/rpd/0d5b5d1f-9a37-4a47-b32e-a1530352186b?aria=2038&amp;level=62" TargetMode="External"/><Relationship Id="rId7627" Type="http://schemas.openxmlformats.org/officeDocument/2006/relationships/hyperlink" Target="https://urait.ru/book/C9161BA4-2A03-4F42-9705-4F7A2BB8F596" TargetMode="External"/><Relationship Id="rId10608" Type="http://schemas.openxmlformats.org/officeDocument/2006/relationships/hyperlink" Target="https://urait.ru/rpd/6da20faa-bdd1-49ab-ac90-608f164a1975?aria=2374&amp;level=62" TargetMode="External"/><Relationship Id="rId5178" Type="http://schemas.openxmlformats.org/officeDocument/2006/relationships/hyperlink" Target="https://urait.ru/book/9FEDC344-9FAA-4B39-8D71-2FC49A41BF8F" TargetMode="External"/><Relationship Id="rId6229" Type="http://schemas.openxmlformats.org/officeDocument/2006/relationships/hyperlink" Target="https://urait.ru/rpd/0807d8e6-7604-408c-9cda-e0b7e05bf123?aria=2038&amp;level=62" TargetMode="External"/><Relationship Id="rId9799" Type="http://schemas.openxmlformats.org/officeDocument/2006/relationships/hyperlink" Target="https://urait.ru/rpd/2c270ddb-9b7a-4b99-8072-cfbaeba883f7?aria=2374&amp;level=62" TargetMode="External"/><Relationship Id="rId12030" Type="http://schemas.openxmlformats.org/officeDocument/2006/relationships/hyperlink" Target="https://urait.ru/author-course/EB2AB8FA-5960-4B0D-927B-692B70FE6276" TargetMode="External"/><Relationship Id="rId16651" Type="http://schemas.openxmlformats.org/officeDocument/2006/relationships/hyperlink" Target="https://urait.ru/book/9A772032-413D-4CDE-8425-3782F66D5D3A" TargetMode="External"/><Relationship Id="rId1788" Type="http://schemas.openxmlformats.org/officeDocument/2006/relationships/hyperlink" Target="https://urait.ru/rpd/e3a80b77-c3b3-493a-a1a8-d7cde5443af5?aria=2035&amp;level=62" TargetMode="External"/><Relationship Id="rId2839" Type="http://schemas.openxmlformats.org/officeDocument/2006/relationships/hyperlink" Target="https://urait.ru/rpd/878ab80e-9062-4919-a1a7-a5dc975704a0?aria=2035&amp;level=62" TargetMode="External"/><Relationship Id="rId6710" Type="http://schemas.openxmlformats.org/officeDocument/2006/relationships/hyperlink" Target="https://urait.ru/book/00C6CD8A-0238-4F1C-8133-4EFB785B89B6" TargetMode="External"/><Relationship Id="rId15253" Type="http://schemas.openxmlformats.org/officeDocument/2006/relationships/hyperlink" Target="https://urait.ru/rpd/7d1debb9-4671-4f68-bb2b-2edf07d860bf?aria=2084&amp;level=68" TargetMode="External"/><Relationship Id="rId16304" Type="http://schemas.openxmlformats.org/officeDocument/2006/relationships/hyperlink" Target="https://urait.ru/book/1FE5A335-DB4D-4EEF-9515-57CB442D900C" TargetMode="External"/><Relationship Id="rId17702" Type="http://schemas.openxmlformats.org/officeDocument/2006/relationships/hyperlink" Target="https://urait.ru/author-course/681B2A23-2462-4AD3-830B-0A46AF4FE75B" TargetMode="External"/><Relationship Id="rId4261" Type="http://schemas.openxmlformats.org/officeDocument/2006/relationships/hyperlink" Target="https://urait.ru/author-course/E26EED8A-0E78-46D7-AF42-A5BAD0D27DC9" TargetMode="External"/><Relationship Id="rId5312" Type="http://schemas.openxmlformats.org/officeDocument/2006/relationships/hyperlink" Target="https://urait.ru/rpd/3a8f0de8-78d7-44b2-9256-3c531b1fdb73?aria=2038&amp;level=62" TargetMode="External"/><Relationship Id="rId19874" Type="http://schemas.openxmlformats.org/officeDocument/2006/relationships/hyperlink" Target="https://urait.ru/rpd/83875670-3136-4fb3-a524-2931e5e21c25?aria=2063&amp;level=68" TargetMode="External"/><Relationship Id="rId21071" Type="http://schemas.openxmlformats.org/officeDocument/2006/relationships/hyperlink" Target="https://urait.ru/author-course/AE4514F3-6B41-438C-89AD-F2AF5F1984EA" TargetMode="External"/><Relationship Id="rId7484" Type="http://schemas.openxmlformats.org/officeDocument/2006/relationships/hyperlink" Target="https://urait.ru/rpd/62741478-4d9e-457e-b0da-404a094a67ab?aria=2038&amp;level=62" TargetMode="External"/><Relationship Id="rId8535" Type="http://schemas.openxmlformats.org/officeDocument/2006/relationships/hyperlink" Target="https://urait.ru/author-course/1EE9DC90-012C-433A-A43A-AD3EDF1DA0E9" TargetMode="External"/><Relationship Id="rId8882" Type="http://schemas.openxmlformats.org/officeDocument/2006/relationships/hyperlink" Target="https://urait.ru/author-course/0171BE68-22B7-4A08-A2F7-CD568D9A4EDE" TargetMode="External"/><Relationship Id="rId9933" Type="http://schemas.openxmlformats.org/officeDocument/2006/relationships/hyperlink" Target="https://urait.ru/author-course/1C0E9F0F-C1B5-4274-96E5-E0AC6049D31D" TargetMode="External"/><Relationship Id="rId11863" Type="http://schemas.openxmlformats.org/officeDocument/2006/relationships/hyperlink" Target="https://urait.ru/book/458A70DF-2F47-4E22-A90A-D9752FBB0BB0" TargetMode="External"/><Relationship Id="rId12914" Type="http://schemas.openxmlformats.org/officeDocument/2006/relationships/hyperlink" Target="https://urait.ru/rpd/f534ef4d-84fd-4759-bc71-b8337b14b9aa?aria=2084&amp;level=68" TargetMode="External"/><Relationship Id="rId17078" Type="http://schemas.openxmlformats.org/officeDocument/2006/relationships/hyperlink" Target="https://urait.ru/rpd/e055c38f-600a-4c9d-b379-9b5d20a8d0f8?aria=2080&amp;level=68" TargetMode="External"/><Relationship Id="rId18476" Type="http://schemas.openxmlformats.org/officeDocument/2006/relationships/hyperlink" Target="https://urait.ru/author-course/65AF1F21-65D5-41B9-A7FF-FEE9FD366413" TargetMode="External"/><Relationship Id="rId19527" Type="http://schemas.openxmlformats.org/officeDocument/2006/relationships/hyperlink" Target="https://urait.ru/book/032B8497-1D65-42F7-97D0-B8B32FC019A8" TargetMode="External"/><Relationship Id="rId1922" Type="http://schemas.openxmlformats.org/officeDocument/2006/relationships/hyperlink" Target="https://urait.ru/author-course/4869EED9-099F-4E32-B0EC-31A65A27FB4D" TargetMode="External"/><Relationship Id="rId6086" Type="http://schemas.openxmlformats.org/officeDocument/2006/relationships/hyperlink" Target="https://urait.ru/book/1B8B022E-AD33-48D6-8FF6-748CA6E1A1A8" TargetMode="External"/><Relationship Id="rId7137" Type="http://schemas.openxmlformats.org/officeDocument/2006/relationships/hyperlink" Target="https://urait.ru/book/91ED8F1D-680D-4FC8-A788-3A4E3A039A98" TargetMode="External"/><Relationship Id="rId10465" Type="http://schemas.openxmlformats.org/officeDocument/2006/relationships/hyperlink" Target="https://urait.ru/rpd/4b396499-acc7-4bb6-ad4c-4784c3d64f40?aria=2374&amp;level=62" TargetMode="External"/><Relationship Id="rId11516" Type="http://schemas.openxmlformats.org/officeDocument/2006/relationships/hyperlink" Target="https://urait.ru/book/274D1D85-7517-4B54-97C9-F4E5C17C3EB2" TargetMode="External"/><Relationship Id="rId18129" Type="http://schemas.openxmlformats.org/officeDocument/2006/relationships/hyperlink" Target="https://urait.ru/rpd/0c3295fe-b6b4-4b4d-99a7-57573bb20936?aria=2080&amp;level=68" TargetMode="External"/><Relationship Id="rId10118" Type="http://schemas.openxmlformats.org/officeDocument/2006/relationships/hyperlink" Target="https://urait.ru/author-course/69F6589C-662B-4602-A5EC-45A393C82B51" TargetMode="External"/><Relationship Id="rId13688" Type="http://schemas.openxmlformats.org/officeDocument/2006/relationships/hyperlink" Target="https://urait.ru/rpd/7c725449-aa5a-42ce-a9ef-0cb4f304e450?aria=2084&amp;level=68" TargetMode="External"/><Relationship Id="rId14739" Type="http://schemas.openxmlformats.org/officeDocument/2006/relationships/hyperlink" Target="https://urait.ru/rpd/f8e12bb9-5269-46fd-8abe-0d8186a80182?aria=2084&amp;level=68" TargetMode="External"/><Relationship Id="rId18610" Type="http://schemas.openxmlformats.org/officeDocument/2006/relationships/hyperlink" Target="https://urait.ru/rpd/7f65ef91-eed2-48cc-bbdf-537537404067?aria=2080&amp;level=68" TargetMode="External"/><Relationship Id="rId2696" Type="http://schemas.openxmlformats.org/officeDocument/2006/relationships/hyperlink" Target="https://urait.ru/rpd/3a2696b1-ff9a-42cb-9e8d-ccbbf18e07bd?aria=2035&amp;level=62" TargetMode="External"/><Relationship Id="rId3747" Type="http://schemas.openxmlformats.org/officeDocument/2006/relationships/hyperlink" Target="https://urait.ru/rpd/6803fbf0-ad1a-4bbd-ac35-c8d29eed65b3?aria=2035&amp;level=62" TargetMode="External"/><Relationship Id="rId16161" Type="http://schemas.openxmlformats.org/officeDocument/2006/relationships/hyperlink" Target="https://urait.ru/rpd/6d89b4ee-9dbd-47df-a90f-205756028881?aria=2080&amp;level=68" TargetMode="External"/><Relationship Id="rId17212" Type="http://schemas.openxmlformats.org/officeDocument/2006/relationships/hyperlink" Target="https://urait.ru/book/545490B1-F67E-46B7-A3F4-26BCFD86B33D" TargetMode="External"/><Relationship Id="rId20557" Type="http://schemas.openxmlformats.org/officeDocument/2006/relationships/hyperlink" Target="https://urait.ru/rpd/037449e6-76e4-4e30-a6a5-4c489c714cac?aria=2063&amp;level=68" TargetMode="External"/><Relationship Id="rId668" Type="http://schemas.openxmlformats.org/officeDocument/2006/relationships/hyperlink" Target="https://urait.ru/rpd/94c53d30-3902-451a-bc64-5502379f93a7?aria=2035&amp;level=62" TargetMode="External"/><Relationship Id="rId1298" Type="http://schemas.openxmlformats.org/officeDocument/2006/relationships/hyperlink" Target="https://urait.ru/book/B3DDDD9D-98FA-4612-833D-8B516DE70270" TargetMode="External"/><Relationship Id="rId2349" Type="http://schemas.openxmlformats.org/officeDocument/2006/relationships/hyperlink" Target="https://urait.ru/author-course/8DE04AD1-1C95-496C-B9DE-E2C325A2A09E" TargetMode="External"/><Relationship Id="rId6220" Type="http://schemas.openxmlformats.org/officeDocument/2006/relationships/hyperlink" Target="https://urait.ru/rpd/574d82f1-e228-43ed-a6df-abb3e27e0753?aria=2038&amp;level=62" TargetMode="External"/><Relationship Id="rId9790" Type="http://schemas.openxmlformats.org/officeDocument/2006/relationships/hyperlink" Target="https://urait.ru/rpd/808bca68-8741-46eb-ab65-74159e0473bd?aria=2374&amp;level=62" TargetMode="External"/><Relationship Id="rId19384" Type="http://schemas.openxmlformats.org/officeDocument/2006/relationships/hyperlink" Target="https://urait.ru/book/00C6CD8A-0238-4F1C-8133-4EFB785B89B6" TargetMode="External"/><Relationship Id="rId8392" Type="http://schemas.openxmlformats.org/officeDocument/2006/relationships/hyperlink" Target="https://urait.ru/book/97560396-0167-4A40-B83E-F16EF58D8769" TargetMode="External"/><Relationship Id="rId9443" Type="http://schemas.openxmlformats.org/officeDocument/2006/relationships/hyperlink" Target="https://urait.ru/book/9478D192-A770-42A6-A206-B89041C88ACC" TargetMode="External"/><Relationship Id="rId11373" Type="http://schemas.openxmlformats.org/officeDocument/2006/relationships/hyperlink" Target="https://urait.ru/book/21178CFD-148F-4678-8B02-C389B0F95FDA" TargetMode="External"/><Relationship Id="rId12771" Type="http://schemas.openxmlformats.org/officeDocument/2006/relationships/hyperlink" Target="https://urait.ru/rpd/0df5e3aa-9741-4901-8130-28f7c3e439b7?aria=2084&amp;level=68" TargetMode="External"/><Relationship Id="rId13822" Type="http://schemas.openxmlformats.org/officeDocument/2006/relationships/hyperlink" Target="https://urait.ru/rpd/bfc78fd8-db13-4273-be72-fd512a246bce?aria=2084&amp;level=68" TargetMode="External"/><Relationship Id="rId19037" Type="http://schemas.openxmlformats.org/officeDocument/2006/relationships/hyperlink" Target="https://urait.ru/author-course/5D2615DB-34C2-40CE-8F78-F5C2642403F0" TargetMode="External"/><Relationship Id="rId1432" Type="http://schemas.openxmlformats.org/officeDocument/2006/relationships/hyperlink" Target="https://urait.ru/book/56410687-9109-44B5-94F6-2BFEED453C44" TargetMode="External"/><Relationship Id="rId2830" Type="http://schemas.openxmlformats.org/officeDocument/2006/relationships/hyperlink" Target="https://urait.ru/rpd/ed03fd62-51e4-4c16-a4ae-bf8da43ad889?aria=2035&amp;level=62" TargetMode="External"/><Relationship Id="rId8045" Type="http://schemas.openxmlformats.org/officeDocument/2006/relationships/hyperlink" Target="https://urait.ru/rpd/32d9ab60-bde3-4ce3-92e8-04ff567c894e?aria=2038&amp;level=62" TargetMode="External"/><Relationship Id="rId11026" Type="http://schemas.openxmlformats.org/officeDocument/2006/relationships/hyperlink" Target="https://urait.ru/book/2995E3E8-F977-43EA-B5BC-EA0ABC9CE577" TargetMode="External"/><Relationship Id="rId12424" Type="http://schemas.openxmlformats.org/officeDocument/2006/relationships/hyperlink" Target="https://urait.ru/author-course/83DCF92B-358C-40E6-9FC0-012DB57623C4" TargetMode="External"/><Relationship Id="rId15994" Type="http://schemas.openxmlformats.org/officeDocument/2006/relationships/hyperlink" Target="https://urait.ru/author-course/9629DFE3-0AF9-432B-9CF3-CE581661C3E1" TargetMode="External"/><Relationship Id="rId802" Type="http://schemas.openxmlformats.org/officeDocument/2006/relationships/hyperlink" Target="https://urait.ru/author-course/D6FECA5A-8DF2-451C-9129-1ADB6AC56074" TargetMode="External"/><Relationship Id="rId14596" Type="http://schemas.openxmlformats.org/officeDocument/2006/relationships/hyperlink" Target="https://urait.ru/author-course/E730806C-AC9C-409F-8B4C-F55FDCD2633D" TargetMode="External"/><Relationship Id="rId15647" Type="http://schemas.openxmlformats.org/officeDocument/2006/relationships/hyperlink" Target="https://urait.ru/rpd/16ed7615-296b-40fc-bbfd-2a7df245dd0c?aria=2084&amp;level=68" TargetMode="External"/><Relationship Id="rId4655" Type="http://schemas.openxmlformats.org/officeDocument/2006/relationships/hyperlink" Target="https://urait.ru/book/E1447F88-355D-46BD-9C5D-ECFF0C6F5FB1" TargetMode="External"/><Relationship Id="rId5706" Type="http://schemas.openxmlformats.org/officeDocument/2006/relationships/hyperlink" Target="https://urait.ru/book/8BD536CD-650C-4FDF-ADD2-64DD1E799AC2" TargetMode="External"/><Relationship Id="rId13198" Type="http://schemas.openxmlformats.org/officeDocument/2006/relationships/hyperlink" Target="https://urait.ru/book/61BBE83F-3740-48F9-AF9D-99BA25A82664" TargetMode="External"/><Relationship Id="rId14249" Type="http://schemas.openxmlformats.org/officeDocument/2006/relationships/hyperlink" Target="https://urait.ru/book/262B1D5B-1226-40F3-BBBD-0E2306FBC4F8" TargetMode="External"/><Relationship Id="rId18120" Type="http://schemas.openxmlformats.org/officeDocument/2006/relationships/hyperlink" Target="https://urait.ru/book/2F088A98-1318-4ABE-A5F1-196B06017980" TargetMode="External"/><Relationship Id="rId178" Type="http://schemas.openxmlformats.org/officeDocument/2006/relationships/hyperlink" Target="https://urait.ru/rpd/7de8c2f8-12eb-48dd-90a7-ea8563c11676?aria=2035&amp;level=62" TargetMode="External"/><Relationship Id="rId3257" Type="http://schemas.openxmlformats.org/officeDocument/2006/relationships/hyperlink" Target="https://urait.ru/book/BECA28C5-C38D-4343-A986-C691BFB8340C" TargetMode="External"/><Relationship Id="rId4308" Type="http://schemas.openxmlformats.org/officeDocument/2006/relationships/hyperlink" Target="https://urait.ru/book/90FC7B50-FB5E-4CA9-99A9-E1681D43B1EC" TargetMode="External"/><Relationship Id="rId7878" Type="http://schemas.openxmlformats.org/officeDocument/2006/relationships/hyperlink" Target="https://urait.ru/book/C63015BB-1EED-47E7-99CB-2BAE701950E5" TargetMode="External"/><Relationship Id="rId8929" Type="http://schemas.openxmlformats.org/officeDocument/2006/relationships/hyperlink" Target="https://urait.ru/author-course/4D51DC47-3D95-42F8-9A98-47CE2149B508" TargetMode="External"/><Relationship Id="rId10859" Type="http://schemas.openxmlformats.org/officeDocument/2006/relationships/hyperlink" Target="https://urait.ru/book/E6C29AF1-71A7-4730-B4A3-FEFFFA210678" TargetMode="External"/><Relationship Id="rId14730" Type="http://schemas.openxmlformats.org/officeDocument/2006/relationships/hyperlink" Target="https://urait.ru/book/21859C29-2829-4B64-A925-1473D55D86DF" TargetMode="External"/><Relationship Id="rId20067" Type="http://schemas.openxmlformats.org/officeDocument/2006/relationships/hyperlink" Target="https://urait.ru/author-course/001073C1-C611-45C5-B38E-EE6437347738" TargetMode="External"/><Relationship Id="rId12281" Type="http://schemas.openxmlformats.org/officeDocument/2006/relationships/hyperlink" Target="https://urait.ru/book/C8B751F8-676E-4D6E-8788-2B9AF3CD6405" TargetMode="External"/><Relationship Id="rId13332" Type="http://schemas.openxmlformats.org/officeDocument/2006/relationships/hyperlink" Target="https://urait.ru/book/681B2A23-2462-4AD3-830B-0A46AF4FE75B" TargetMode="External"/><Relationship Id="rId2340" Type="http://schemas.openxmlformats.org/officeDocument/2006/relationships/hyperlink" Target="https://urait.ru/author-course/713064A2-B00D-4767-9A6B-F0B856E4268A" TargetMode="External"/><Relationship Id="rId17953" Type="http://schemas.openxmlformats.org/officeDocument/2006/relationships/hyperlink" Target="https://urait.ru/rpd/600c770a-cdc5-4826-ab7d-31fc6a7f2eba?aria=2080&amp;level=68" TargetMode="External"/><Relationship Id="rId20201" Type="http://schemas.openxmlformats.org/officeDocument/2006/relationships/hyperlink" Target="https://urait.ru/book/A873D8AB-07BE-451F-8605-9A15969BF551" TargetMode="External"/><Relationship Id="rId312" Type="http://schemas.openxmlformats.org/officeDocument/2006/relationships/hyperlink" Target="https://urait.ru/rpd/2b46004a-c3ae-4994-b664-70ac4a656a68?aria=2035&amp;level=62" TargetMode="External"/><Relationship Id="rId5563" Type="http://schemas.openxmlformats.org/officeDocument/2006/relationships/hyperlink" Target="https://urait.ru/rpd/a873d8ab-07be-451f-8605-9a15969bf551?aria=2038&amp;level=62" TargetMode="External"/><Relationship Id="rId6961" Type="http://schemas.openxmlformats.org/officeDocument/2006/relationships/hyperlink" Target="https://urait.ru/author-course/1ADA8E5F-D6E0-41CB-8979-F715923FBFDD" TargetMode="External"/><Relationship Id="rId15157" Type="http://schemas.openxmlformats.org/officeDocument/2006/relationships/hyperlink" Target="https://urait.ru/author-course/17AB2F2C-4F8E-4564-BB08-DBE9301B507F" TargetMode="External"/><Relationship Id="rId16555" Type="http://schemas.openxmlformats.org/officeDocument/2006/relationships/hyperlink" Target="https://urait.ru/rpd/c492fe71-310d-4cf6-82c7-f755687e08cd?aria=2080&amp;level=68" TargetMode="External"/><Relationship Id="rId17606" Type="http://schemas.openxmlformats.org/officeDocument/2006/relationships/hyperlink" Target="https://urait.ru/book/DBE63498-6CE5-4A4C-A482-268C9D978B04" TargetMode="External"/><Relationship Id="rId4165" Type="http://schemas.openxmlformats.org/officeDocument/2006/relationships/hyperlink" Target="https://urait.ru/book/857DA22B-73EF-4B5B-B01E-9FFF573AB383" TargetMode="External"/><Relationship Id="rId5216" Type="http://schemas.openxmlformats.org/officeDocument/2006/relationships/hyperlink" Target="https://urait.ru/rpd/caddf8fa-862f-49da-9308-c2aad14a1258?aria=2038&amp;level=62" TargetMode="External"/><Relationship Id="rId6614" Type="http://schemas.openxmlformats.org/officeDocument/2006/relationships/hyperlink" Target="https://urait.ru/author-course/9A53D78E-2F97-4275-B169-2B6FD9C240E3" TargetMode="External"/><Relationship Id="rId16208" Type="http://schemas.openxmlformats.org/officeDocument/2006/relationships/hyperlink" Target="https://urait.ru/rpd/4b3f712d-4d5e-4dad-9601-1757f7c2355b?aria=2080&amp;level=68" TargetMode="External"/><Relationship Id="rId19778" Type="http://schemas.openxmlformats.org/officeDocument/2006/relationships/hyperlink" Target="https://urait.ru/book/AA55B038-777D-411B-A1EF-8554C82D651B" TargetMode="External"/><Relationship Id="rId8786" Type="http://schemas.openxmlformats.org/officeDocument/2006/relationships/hyperlink" Target="https://urait.ru/book/A1CB871B-2828-40EF-B409-CA523EC86012" TargetMode="External"/><Relationship Id="rId9837" Type="http://schemas.openxmlformats.org/officeDocument/2006/relationships/hyperlink" Target="https://urait.ru/book/9B0B3286-A1F3-4176-AC3E-F85498D07B7E" TargetMode="External"/><Relationship Id="rId11767" Type="http://schemas.openxmlformats.org/officeDocument/2006/relationships/hyperlink" Target="https://urait.ru/book/C10B9B97-E4B2-41DE-A169-1BC8E93CA730" TargetMode="External"/><Relationship Id="rId12818" Type="http://schemas.openxmlformats.org/officeDocument/2006/relationships/hyperlink" Target="https://urait.ru/book/8F0A7827-41AB-4292-B810-B08E4DCA5DD2" TargetMode="External"/><Relationship Id="rId1826" Type="http://schemas.openxmlformats.org/officeDocument/2006/relationships/hyperlink" Target="https://urait.ru/rpd/2dbbab0e-c308-456a-80ce-d30c2f0723c5?aria=2035&amp;level=62" TargetMode="External"/><Relationship Id="rId7388" Type="http://schemas.openxmlformats.org/officeDocument/2006/relationships/hyperlink" Target="https://urait.ru/rpd/d7170c58-5dad-4b1c-8e39-b6b7c74fea00?aria=2038&amp;level=62" TargetMode="External"/><Relationship Id="rId8439" Type="http://schemas.openxmlformats.org/officeDocument/2006/relationships/hyperlink" Target="https://urait.ru/book/AB0F9785-5716-4FC1-BCA9-D7C49842AE45" TargetMode="External"/><Relationship Id="rId10369" Type="http://schemas.openxmlformats.org/officeDocument/2006/relationships/hyperlink" Target="https://urait.ru/author-course/31457781-094E-401F-B155-0CC1D2B497C2" TargetMode="External"/><Relationship Id="rId14240" Type="http://schemas.openxmlformats.org/officeDocument/2006/relationships/hyperlink" Target="https://urait.ru/author-course/1E4086AE-5BC4-4576-A774-CCE64D865B64" TargetMode="External"/><Relationship Id="rId18861" Type="http://schemas.openxmlformats.org/officeDocument/2006/relationships/hyperlink" Target="https://urait.ru/book/EC7C9404-AD41-4F9C-8704-EF11F22519AE" TargetMode="External"/><Relationship Id="rId3998" Type="http://schemas.openxmlformats.org/officeDocument/2006/relationships/hyperlink" Target="https://urait.ru/rpd/99872b71-79a1-44ff-9ff3-ee46003288a8?aria=2035&amp;level=62" TargetMode="External"/><Relationship Id="rId8920" Type="http://schemas.openxmlformats.org/officeDocument/2006/relationships/hyperlink" Target="https://urait.ru/book/37EE1D79-3AF7-4298-8940-9F9D19E89AFC" TargetMode="External"/><Relationship Id="rId17463" Type="http://schemas.openxmlformats.org/officeDocument/2006/relationships/hyperlink" Target="https://urait.ru/author-course/3C4AE046-FB2A-4C77-B457-18D00AC0E875" TargetMode="External"/><Relationship Id="rId18514" Type="http://schemas.openxmlformats.org/officeDocument/2006/relationships/hyperlink" Target="https://urait.ru/author-course/21CC594B-DE2D-4DBF-9E59-22843AAA98B5" TargetMode="External"/><Relationship Id="rId19912" Type="http://schemas.openxmlformats.org/officeDocument/2006/relationships/hyperlink" Target="https://urait.ru/book/BFEDD298-017E-418D-BA3F-B8F12F994863" TargetMode="External"/><Relationship Id="rId6471" Type="http://schemas.openxmlformats.org/officeDocument/2006/relationships/hyperlink" Target="https://urait.ru/book/0A68DAEC-AF62-471A-852D-2DB36D11B51C" TargetMode="External"/><Relationship Id="rId7522" Type="http://schemas.openxmlformats.org/officeDocument/2006/relationships/hyperlink" Target="https://urait.ru/rpd/5a012f79-db07-4034-a5b5-7e44b4059a00?aria=2038&amp;level=62" TargetMode="External"/><Relationship Id="rId10850" Type="http://schemas.openxmlformats.org/officeDocument/2006/relationships/hyperlink" Target="https://urait.ru/book/BE9FC83F-D08A-448C-9C06-9AB1F8BFAD90" TargetMode="External"/><Relationship Id="rId11901" Type="http://schemas.openxmlformats.org/officeDocument/2006/relationships/hyperlink" Target="https://urait.ru/author-course/D7374876-D173-4F76-AABD-3181C231018D" TargetMode="External"/><Relationship Id="rId16065" Type="http://schemas.openxmlformats.org/officeDocument/2006/relationships/hyperlink" Target="https://urait.ru/author-course/46DDBA7E-AB8F-41EF-A7BE-F25434154119" TargetMode="External"/><Relationship Id="rId17116" Type="http://schemas.openxmlformats.org/officeDocument/2006/relationships/hyperlink" Target="https://urait.ru/book/ADAA0938-E0A8-431E-973D-C70C219C680E" TargetMode="External"/><Relationship Id="rId5073" Type="http://schemas.openxmlformats.org/officeDocument/2006/relationships/hyperlink" Target="https://urait.ru/book/DA477089-5076-4DDC-8BE3-4E8E5235FD7D" TargetMode="External"/><Relationship Id="rId6124" Type="http://schemas.openxmlformats.org/officeDocument/2006/relationships/hyperlink" Target="https://urait.ru/rpd/b89a4b5b-346c-4f1e-8b6f-7519f0677642?aria=2038&amp;level=62" TargetMode="External"/><Relationship Id="rId9694" Type="http://schemas.openxmlformats.org/officeDocument/2006/relationships/hyperlink" Target="https://urait.ru/book/A6BFFE17-684A-4DFE-9BA5-524D17612106" TargetMode="External"/><Relationship Id="rId10503" Type="http://schemas.openxmlformats.org/officeDocument/2006/relationships/hyperlink" Target="https://urait.ru/book/0E88216B-6526-490B-8387-43F4837F9CC4" TargetMode="External"/><Relationship Id="rId19288" Type="http://schemas.openxmlformats.org/officeDocument/2006/relationships/hyperlink" Target="https://urait.ru/author-course/8DC09C15-41CC-4C99-8596-EA865B02F1C0" TargetMode="External"/><Relationship Id="rId8296" Type="http://schemas.openxmlformats.org/officeDocument/2006/relationships/hyperlink" Target="https://urait.ru/author-course/13681941-D853-417D-9BB9-5DF3525DB112" TargetMode="External"/><Relationship Id="rId9347" Type="http://schemas.openxmlformats.org/officeDocument/2006/relationships/hyperlink" Target="https://urait.ru/author-course/408967AF-9DA0-4863-9EBD-1840C082CA6E" TargetMode="External"/><Relationship Id="rId12675" Type="http://schemas.openxmlformats.org/officeDocument/2006/relationships/hyperlink" Target="https://urait.ru/book/FA796CFF-FE50-4574-B603-12A65C9D2AFD" TargetMode="External"/><Relationship Id="rId13726" Type="http://schemas.openxmlformats.org/officeDocument/2006/relationships/hyperlink" Target="https://urait.ru/book/12077CB3-BDE5-4CEC-B7B7-770DCDE8BEEF" TargetMode="External"/><Relationship Id="rId20942" Type="http://schemas.openxmlformats.org/officeDocument/2006/relationships/hyperlink" Target="https://urait.ru/author-course/0D4BCDC8-6BF3-4E81-AF16-5248F70A5FB7" TargetMode="External"/><Relationship Id="rId1683" Type="http://schemas.openxmlformats.org/officeDocument/2006/relationships/hyperlink" Target="https://urait.ru/rpd/63ea22ad-753a-4c18-be14-358ba73a8358?aria=2035&amp;level=62" TargetMode="External"/><Relationship Id="rId2734" Type="http://schemas.openxmlformats.org/officeDocument/2006/relationships/hyperlink" Target="https://urait.ru/book/5F52981E-8C7D-49D2-8D0A-496DC1FC6EE0" TargetMode="External"/><Relationship Id="rId11277" Type="http://schemas.openxmlformats.org/officeDocument/2006/relationships/hyperlink" Target="https://urait.ru/author-course/19054286-AD52-45D2-9688-4B34E64F8319" TargetMode="External"/><Relationship Id="rId12328" Type="http://schemas.openxmlformats.org/officeDocument/2006/relationships/hyperlink" Target="https://urait.ru/author-course/3B189BFB-2A3C-46D1-9B57-752CBE53179F" TargetMode="External"/><Relationship Id="rId15898" Type="http://schemas.openxmlformats.org/officeDocument/2006/relationships/hyperlink" Target="https://urait.ru/rpd/526f6e7f-dea5-4b36-be92-142fc7705a58?aria=2080&amp;level=68" TargetMode="External"/><Relationship Id="rId16949" Type="http://schemas.openxmlformats.org/officeDocument/2006/relationships/hyperlink" Target="https://urait.ru/book/AE46FA36-D954-45BD-8E43-E5C561C1FF68" TargetMode="External"/><Relationship Id="rId706" Type="http://schemas.openxmlformats.org/officeDocument/2006/relationships/hyperlink" Target="https://urait.ru/author-course/B92972F5-CF58-4631-8ED0-3CBA83E41726" TargetMode="External"/><Relationship Id="rId1336" Type="http://schemas.openxmlformats.org/officeDocument/2006/relationships/hyperlink" Target="https://urait.ru/author-course/D22F0E91-6875-4CDE-A29F-6ABC59446BF4" TargetMode="External"/><Relationship Id="rId5957" Type="http://schemas.openxmlformats.org/officeDocument/2006/relationships/hyperlink" Target="https://urait.ru/book/A3180C6E-E3DF-43D2-B386-6208BB44AA7B" TargetMode="External"/><Relationship Id="rId18371" Type="http://schemas.openxmlformats.org/officeDocument/2006/relationships/hyperlink" Target="https://urait.ru/rpd/9cca700c-0216-4b8b-ab43-209642685bd8?aria=2080&amp;level=68" TargetMode="External"/><Relationship Id="rId19422" Type="http://schemas.openxmlformats.org/officeDocument/2006/relationships/hyperlink" Target="https://urait.ru/rpd/60decd5a-e4f6-4d69-ba6f-4a3903d7ebd9?aria=2063&amp;level=68" TargetMode="External"/><Relationship Id="rId42" Type="http://schemas.openxmlformats.org/officeDocument/2006/relationships/hyperlink" Target="https://urait.ru/rpd/78b6085a-2121-4e2a-b397-3c2b8d8a5de1?aria=2035&amp;level=62" TargetMode="External"/><Relationship Id="rId4559" Type="http://schemas.openxmlformats.org/officeDocument/2006/relationships/hyperlink" Target="https://urait.ru/rpd/58f21f5d-ab96-43e9-9b39-b356fadb84eb?aria=2038&amp;level=62" TargetMode="External"/><Relationship Id="rId8430" Type="http://schemas.openxmlformats.org/officeDocument/2006/relationships/hyperlink" Target="https://urait.ru/book/2C724EF0-2CC5-4CB8-8A04-56A65F2F1E8E" TargetMode="External"/><Relationship Id="rId10360" Type="http://schemas.openxmlformats.org/officeDocument/2006/relationships/hyperlink" Target="https://urait.ru/rpd/5f69f106-94fe-4c2a-940e-a74d4786161b?aria=2374&amp;level=62" TargetMode="External"/><Relationship Id="rId11411" Type="http://schemas.openxmlformats.org/officeDocument/2006/relationships/hyperlink" Target="https://urait.ru/rpd/f235982d-deee-459e-9b59-6f3000472c1c?aria=2374&amp;level=62" TargetMode="External"/><Relationship Id="rId18024" Type="http://schemas.openxmlformats.org/officeDocument/2006/relationships/hyperlink" Target="https://urait.ru/author-course/4588F94A-B5AD-435B-A034-622F728ACFCC" TargetMode="External"/><Relationship Id="rId7032" Type="http://schemas.openxmlformats.org/officeDocument/2006/relationships/hyperlink" Target="https://urait.ru/book/144A55D0-C62D-4520-B3C2-669072361BE7" TargetMode="External"/><Relationship Id="rId10013" Type="http://schemas.openxmlformats.org/officeDocument/2006/relationships/hyperlink" Target="https://urait.ru/author-course/60DB53E8-6CDA-46AE-852F-3D5248043548" TargetMode="External"/><Relationship Id="rId13583" Type="http://schemas.openxmlformats.org/officeDocument/2006/relationships/hyperlink" Target="https://urait.ru/rpd/d9189204-6a9e-4c14-b8e8-f81450e2506e?aria=2084&amp;level=68" TargetMode="External"/><Relationship Id="rId14981" Type="http://schemas.openxmlformats.org/officeDocument/2006/relationships/hyperlink" Target="https://urait.ru/rpd/e0c5318b-5dec-4ec8-82cf-e6ed6c04254b?aria=2084&amp;level=68" TargetMode="External"/><Relationship Id="rId2591" Type="http://schemas.openxmlformats.org/officeDocument/2006/relationships/hyperlink" Target="https://urait.ru/book/B73C70E5-F104-4CA6-B64D-8527D893566C" TargetMode="External"/><Relationship Id="rId3642" Type="http://schemas.openxmlformats.org/officeDocument/2006/relationships/hyperlink" Target="https://urait.ru/book/F1EB1B83-9B67-4F16-A6B0-830305A8403A" TargetMode="External"/><Relationship Id="rId12185" Type="http://schemas.openxmlformats.org/officeDocument/2006/relationships/hyperlink" Target="https://urait.ru/book/341D9F42-64D1-42C2-81D9-CFCA71E44C71" TargetMode="External"/><Relationship Id="rId13236" Type="http://schemas.openxmlformats.org/officeDocument/2006/relationships/hyperlink" Target="https://urait.ru/book/ADAA0938-E0A8-431E-973D-C70C219C680E" TargetMode="External"/><Relationship Id="rId14634" Type="http://schemas.openxmlformats.org/officeDocument/2006/relationships/hyperlink" Target="https://urait.ru/rpd/c47491a9-3c20-4a4f-bc5d-5918b77c8674?aria=2084&amp;level=68" TargetMode="External"/><Relationship Id="rId20452" Type="http://schemas.openxmlformats.org/officeDocument/2006/relationships/hyperlink" Target="https://urait.ru/rpd/6cc72ee4-4678-450d-9353-d9ae8a0cecc7?aria=2063&amp;level=68" TargetMode="External"/><Relationship Id="rId563" Type="http://schemas.openxmlformats.org/officeDocument/2006/relationships/hyperlink" Target="https://urait.ru/book/2AB4975A-D20D-47EE-B496-9BE59C535154" TargetMode="External"/><Relationship Id="rId1193" Type="http://schemas.openxmlformats.org/officeDocument/2006/relationships/hyperlink" Target="https://urait.ru/author-course/5153DA5F-AF38-4474-9A63-CE309F7F7D3E" TargetMode="External"/><Relationship Id="rId2244" Type="http://schemas.openxmlformats.org/officeDocument/2006/relationships/hyperlink" Target="https://urait.ru/book/26E3D9CC-3688-48FE-A785-62F6B4DE07E7" TargetMode="External"/><Relationship Id="rId17857" Type="http://schemas.openxmlformats.org/officeDocument/2006/relationships/hyperlink" Target="https://urait.ru/author-course/EE5BC182-8FDC-4843-A927-18B6F38A5299" TargetMode="External"/><Relationship Id="rId18908" Type="http://schemas.openxmlformats.org/officeDocument/2006/relationships/hyperlink" Target="https://urait.ru/rpd/20dcc1db-472e-4e5a-80bc-a20c1433c366?aria=2063&amp;level=68" TargetMode="External"/><Relationship Id="rId20105" Type="http://schemas.openxmlformats.org/officeDocument/2006/relationships/hyperlink" Target="https://urait.ru/author-course/B79318C7-E2BD-40D9-85E8-59FA865B2570" TargetMode="External"/><Relationship Id="rId216" Type="http://schemas.openxmlformats.org/officeDocument/2006/relationships/hyperlink" Target="https://urait.ru/rpd/b23a6c52-8356-4b4c-a8e3-b50757677f74?aria=2035&amp;level=62" TargetMode="External"/><Relationship Id="rId6865" Type="http://schemas.openxmlformats.org/officeDocument/2006/relationships/hyperlink" Target="https://urait.ru/book/0626B001-C3F6-4A2C-83DE-461450AC1320" TargetMode="External"/><Relationship Id="rId7916" Type="http://schemas.openxmlformats.org/officeDocument/2006/relationships/hyperlink" Target="https://urait.ru/book/3E5125C3-AEFD-46A4-A6ED-73683A7FC407" TargetMode="External"/><Relationship Id="rId16459" Type="http://schemas.openxmlformats.org/officeDocument/2006/relationships/hyperlink" Target="https://urait.ru/author-course/CBFF8153-EF06-4DDD-A728-A10D3CB443C7" TargetMode="External"/><Relationship Id="rId4069" Type="http://schemas.openxmlformats.org/officeDocument/2006/relationships/hyperlink" Target="https://urait.ru/book/12C3C8E4-EBBA-4633-987B-983F48A9C40C" TargetMode="External"/><Relationship Id="rId5467" Type="http://schemas.openxmlformats.org/officeDocument/2006/relationships/hyperlink" Target="https://urait.ru/book/CAC94C1F-18A7-475A-A644-AAE13A3AB8F5" TargetMode="External"/><Relationship Id="rId6518" Type="http://schemas.openxmlformats.org/officeDocument/2006/relationships/hyperlink" Target="https://urait.ru/book/E6E88F4A-7031-4683-B8E4-6F18AE164EEA" TargetMode="External"/><Relationship Id="rId16940" Type="http://schemas.openxmlformats.org/officeDocument/2006/relationships/hyperlink" Target="https://urait.ru/author-course/86EDDC77-32B6-41A3-AC7E-228319104AB2" TargetMode="External"/><Relationship Id="rId14491" Type="http://schemas.openxmlformats.org/officeDocument/2006/relationships/hyperlink" Target="https://urait.ru/rpd/29f5d974-10eb-4085-bb13-c7583b2b3b7b?aria=2084&amp;level=68" TargetMode="External"/><Relationship Id="rId15542" Type="http://schemas.openxmlformats.org/officeDocument/2006/relationships/hyperlink" Target="https://urait.ru/author-course/A6E30216-064E-42CE-873D-CF68EADE77D4" TargetMode="External"/><Relationship Id="rId4550" Type="http://schemas.openxmlformats.org/officeDocument/2006/relationships/hyperlink" Target="https://urait.ru/rpd/ed63f280-6a7e-4bbc-9dae-2f9cab5ab308?aria=2038&amp;level=62" TargetMode="External"/><Relationship Id="rId5601" Type="http://schemas.openxmlformats.org/officeDocument/2006/relationships/hyperlink" Target="https://urait.ru/book/E39113EC-D038-4E31-8FF7-D840681CBF45" TargetMode="External"/><Relationship Id="rId13093" Type="http://schemas.openxmlformats.org/officeDocument/2006/relationships/hyperlink" Target="https://urait.ru/rpd/d368f7b6-94ee-4c84-a673-007d79bc5341?aria=2084&amp;level=68" TargetMode="External"/><Relationship Id="rId14144" Type="http://schemas.openxmlformats.org/officeDocument/2006/relationships/hyperlink" Target="https://urait.ru/rpd/4cfc922d-469b-4e02-ad43-57a93c1b34c8?aria=2084&amp;level=68" TargetMode="External"/><Relationship Id="rId3152" Type="http://schemas.openxmlformats.org/officeDocument/2006/relationships/hyperlink" Target="https://urait.ru/rpd/d4c131d1-e76c-48ae-b6de-0a6689f44e11?aria=2035&amp;level=62" TargetMode="External"/><Relationship Id="rId4203" Type="http://schemas.openxmlformats.org/officeDocument/2006/relationships/hyperlink" Target="https://urait.ru/rpd/1355a006-9bf8-4ba5-8124-5830df4e19d3?aria=2035&amp;level=62" TargetMode="External"/><Relationship Id="rId7773" Type="http://schemas.openxmlformats.org/officeDocument/2006/relationships/hyperlink" Target="https://urait.ru/book/C1C09791-D075-4573-BEC0-369E125151CD" TargetMode="External"/><Relationship Id="rId8824" Type="http://schemas.openxmlformats.org/officeDocument/2006/relationships/hyperlink" Target="https://urait.ru/author-course/844B64CC-016B-4269-A2C2-DDEA5BE4811F" TargetMode="External"/><Relationship Id="rId17367" Type="http://schemas.openxmlformats.org/officeDocument/2006/relationships/hyperlink" Target="https://urait.ru/author-course/140F3CA4-7D77-414C-8E3D-FF64F1555C30" TargetMode="External"/><Relationship Id="rId18765" Type="http://schemas.openxmlformats.org/officeDocument/2006/relationships/hyperlink" Target="https://urait.ru/rpd/f7e73edc-066f-420d-9041-29581d18ed49?aria=2080&amp;level=68" TargetMode="External"/><Relationship Id="rId19816" Type="http://schemas.openxmlformats.org/officeDocument/2006/relationships/hyperlink" Target="https://urait.ru/rpd/fd5535b5-48ee-448a-bbb2-3485202d4707?aria=2063&amp;level=68" TargetMode="External"/><Relationship Id="rId21013" Type="http://schemas.openxmlformats.org/officeDocument/2006/relationships/hyperlink" Target="https://urait.ru/author-course/BEE9DD91-4E00-4734-A769-AEAF4D15E0A9" TargetMode="External"/><Relationship Id="rId6375" Type="http://schemas.openxmlformats.org/officeDocument/2006/relationships/hyperlink" Target="https://urait.ru/rpd/6c650f8b-60f7-4786-bac3-4e69a576b3ef?aria=2038&amp;level=62" TargetMode="External"/><Relationship Id="rId7426" Type="http://schemas.openxmlformats.org/officeDocument/2006/relationships/hyperlink" Target="https://urait.ru/author-course/677815EA-839A-4D38-BF30-A99168B9D0BA" TargetMode="External"/><Relationship Id="rId10754" Type="http://schemas.openxmlformats.org/officeDocument/2006/relationships/hyperlink" Target="https://urait.ru/author-course/103B4642-6915-4F71-BC6D-47DEAAB31F39" TargetMode="External"/><Relationship Id="rId11805" Type="http://schemas.openxmlformats.org/officeDocument/2006/relationships/hyperlink" Target="https://urait.ru/book/307B36CD-3623-4B3B-9F89-8557923E110B" TargetMode="External"/><Relationship Id="rId18418" Type="http://schemas.openxmlformats.org/officeDocument/2006/relationships/hyperlink" Target="https://urait.ru/author-course/B934C5C2-5860-4B17-B0A4-3B1F8646748F" TargetMode="External"/><Relationship Id="rId6028" Type="http://schemas.openxmlformats.org/officeDocument/2006/relationships/hyperlink" Target="https://urait.ru/book/77020B39-240F-4F77-AD9F-4E004156E548" TargetMode="External"/><Relationship Id="rId9598" Type="http://schemas.openxmlformats.org/officeDocument/2006/relationships/hyperlink" Target="https://urait.ru/author-course/5A424198-A668-48B6-B9E8-B4730168C63D" TargetMode="External"/><Relationship Id="rId10407" Type="http://schemas.openxmlformats.org/officeDocument/2006/relationships/hyperlink" Target="https://urait.ru/author-course/FD5535B5-48EE-448A-BBB2-3485202D4707" TargetMode="External"/><Relationship Id="rId13977" Type="http://schemas.openxmlformats.org/officeDocument/2006/relationships/hyperlink" Target="https://urait.ru/rpd/9451faec-e43d-46e2-bdad-6cb5a755204d?aria=2084&amp;level=68" TargetMode="External"/><Relationship Id="rId2985" Type="http://schemas.openxmlformats.org/officeDocument/2006/relationships/hyperlink" Target="https://urait.ru/author-course/63F8B225-979D-487A-8E27-DE7186C6766B" TargetMode="External"/><Relationship Id="rId12579" Type="http://schemas.openxmlformats.org/officeDocument/2006/relationships/hyperlink" Target="https://urait.ru/author-course/356C54FF-2562-4B88-BBF7-F26F84504A90" TargetMode="External"/><Relationship Id="rId16450" Type="http://schemas.openxmlformats.org/officeDocument/2006/relationships/hyperlink" Target="https://urait.ru/rpd/b34bc3cd-b05a-4962-9780-61b3d253233f?aria=2080&amp;level=68" TargetMode="External"/><Relationship Id="rId17501" Type="http://schemas.openxmlformats.org/officeDocument/2006/relationships/hyperlink" Target="https://urait.ru/rpd/5e20b033-9e89-45b8-8b2d-e5b230686dac?aria=2080&amp;level=68" TargetMode="External"/><Relationship Id="rId20846" Type="http://schemas.openxmlformats.org/officeDocument/2006/relationships/hyperlink" Target="https://urait.ru/rpd/8c24af73-902f-4d6e-8d0c-72959d4acf0d?aria=2063&amp;level=68" TargetMode="External"/><Relationship Id="rId957" Type="http://schemas.openxmlformats.org/officeDocument/2006/relationships/hyperlink" Target="https://urait.ru/rpd/e30e2955-b3bd-4259-b310-00c01d87a926?aria=2035&amp;level=62" TargetMode="External"/><Relationship Id="rId1587" Type="http://schemas.openxmlformats.org/officeDocument/2006/relationships/hyperlink" Target="https://urait.ru/rpd/46ddba7e-ab8f-41ef-a7be-f25434154119?aria=2035&amp;level=62" TargetMode="External"/><Relationship Id="rId2638" Type="http://schemas.openxmlformats.org/officeDocument/2006/relationships/hyperlink" Target="https://urait.ru/rpd/565f7fa0-1697-4d4e-a2a3-28ba65017664?aria=2035&amp;level=62" TargetMode="External"/><Relationship Id="rId15052" Type="http://schemas.openxmlformats.org/officeDocument/2006/relationships/hyperlink" Target="https://urait.ru/rpd/e7311021-9758-4fdf-8e46-014fb70119b5?aria=2084&amp;level=68" TargetMode="External"/><Relationship Id="rId16103" Type="http://schemas.openxmlformats.org/officeDocument/2006/relationships/hyperlink" Target="https://urait.ru/author-course/2B5C9811-0CFD-4CCF-A724-70B3345A49D3" TargetMode="External"/><Relationship Id="rId19673" Type="http://schemas.openxmlformats.org/officeDocument/2006/relationships/hyperlink" Target="https://urait.ru/book/56A2B65A-D26A-4B0E-B54C-3E266F9E4D52" TargetMode="External"/><Relationship Id="rId4060" Type="http://schemas.openxmlformats.org/officeDocument/2006/relationships/hyperlink" Target="https://urait.ru/author-course/EEAE69CB-B238-4F26-951B-2570C5F4588A" TargetMode="External"/><Relationship Id="rId5111" Type="http://schemas.openxmlformats.org/officeDocument/2006/relationships/hyperlink" Target="https://urait.ru/author-course/532716A3-F93F-4928-8919-176EE1460F4F" TargetMode="External"/><Relationship Id="rId8681" Type="http://schemas.openxmlformats.org/officeDocument/2006/relationships/hyperlink" Target="https://urait.ru/author-course/C99A3FCB-56BC-468C-B3D4-3EB45BDF612A" TargetMode="External"/><Relationship Id="rId9732" Type="http://schemas.openxmlformats.org/officeDocument/2006/relationships/hyperlink" Target="https://urait.ru/rpd/4b06b4a1-956c-4ff4-96fe-48cc1b72eb70?aria=2374&amp;level=62" TargetMode="External"/><Relationship Id="rId11662" Type="http://schemas.openxmlformats.org/officeDocument/2006/relationships/hyperlink" Target="https://urait.ru/book/3FEEBAFF-C4C0-4DF7-B5AA-1DB77FC485CC" TargetMode="External"/><Relationship Id="rId18275" Type="http://schemas.openxmlformats.org/officeDocument/2006/relationships/hyperlink" Target="https://urait.ru/author-course/03E3C0E5-8C14-4EE5-9369-037828B77B03" TargetMode="External"/><Relationship Id="rId19326" Type="http://schemas.openxmlformats.org/officeDocument/2006/relationships/hyperlink" Target="https://urait.ru/book/8A7A81E7-F498-4C18-AB4A-D48DA6989E4F" TargetMode="External"/><Relationship Id="rId1721" Type="http://schemas.openxmlformats.org/officeDocument/2006/relationships/hyperlink" Target="https://urait.ru/rpd/6a272742-764f-4728-b556-533a3b8efd66?aria=2035&amp;level=62" TargetMode="External"/><Relationship Id="rId7283" Type="http://schemas.openxmlformats.org/officeDocument/2006/relationships/hyperlink" Target="https://urait.ru/author-course/096FF478-21CF-4679-8203-5FEF8D2AFBEC" TargetMode="External"/><Relationship Id="rId8334" Type="http://schemas.openxmlformats.org/officeDocument/2006/relationships/hyperlink" Target="https://urait.ru/author-course/76A2FEE8-F579-4341-B7AA-BE9DD0FF7977" TargetMode="External"/><Relationship Id="rId10264" Type="http://schemas.openxmlformats.org/officeDocument/2006/relationships/hyperlink" Target="https://urait.ru/book/B42E0A27-F04A-4714-8F9F-412DC31D3D09" TargetMode="External"/><Relationship Id="rId11315" Type="http://schemas.openxmlformats.org/officeDocument/2006/relationships/hyperlink" Target="https://urait.ru/author-course/D5D7E141-22E7-45FF-9C84-89C495DA5858" TargetMode="External"/><Relationship Id="rId12713" Type="http://schemas.openxmlformats.org/officeDocument/2006/relationships/hyperlink" Target="https://urait.ru/rpd/8420c2c7-736c-4456-863c-4f121ecacb85?aria=2084&amp;level=68" TargetMode="External"/><Relationship Id="rId14885" Type="http://schemas.openxmlformats.org/officeDocument/2006/relationships/hyperlink" Target="https://urait.ru/rpd/23986a9f-e69e-45fa-b15d-4a6c93a017e4?aria=2084&amp;level=68" TargetMode="External"/><Relationship Id="rId15936" Type="http://schemas.openxmlformats.org/officeDocument/2006/relationships/hyperlink" Target="https://urait.ru/book/590742FB-E838-4FF5-A8AD-659BE7AC8FAC" TargetMode="External"/><Relationship Id="rId2495" Type="http://schemas.openxmlformats.org/officeDocument/2006/relationships/hyperlink" Target="https://urait.ru/book/D7A2A7CD-2A03-49CA-A196-C8D77D9645F2" TargetMode="External"/><Relationship Id="rId3893" Type="http://schemas.openxmlformats.org/officeDocument/2006/relationships/hyperlink" Target="https://urait.ru/author-course/D7374876-D173-4F76-AABD-3181C231018D" TargetMode="External"/><Relationship Id="rId4944" Type="http://schemas.openxmlformats.org/officeDocument/2006/relationships/hyperlink" Target="https://urait.ru/rpd/f534ef4d-84fd-4759-bc71-b8337b14b9aa?aria=2038&amp;level=62" TargetMode="External"/><Relationship Id="rId12089" Type="http://schemas.openxmlformats.org/officeDocument/2006/relationships/hyperlink" Target="https://urait.ru/author-course/C3747DD3-D3F6-4D4F-806B-B3901A8D3CB4" TargetMode="External"/><Relationship Id="rId13487" Type="http://schemas.openxmlformats.org/officeDocument/2006/relationships/hyperlink" Target="https://urait.ru/book/54570CD4-7C9F-4383-A1B5-D486F2B68D70" TargetMode="External"/><Relationship Id="rId14538" Type="http://schemas.openxmlformats.org/officeDocument/2006/relationships/hyperlink" Target="https://urait.ru/rpd/9cd6c8df-395d-4234-bb46-13d867998e23?aria=2084&amp;level=68" TargetMode="External"/><Relationship Id="rId467" Type="http://schemas.openxmlformats.org/officeDocument/2006/relationships/hyperlink" Target="https://urait.ru/rpd/f734905e-2977-43de-94fc-74e785c394db?aria=2035&amp;level=62" TargetMode="External"/><Relationship Id="rId1097" Type="http://schemas.openxmlformats.org/officeDocument/2006/relationships/hyperlink" Target="https://urait.ru/author-course/240BF703-370E-4D2A-8700-1C0DADDB954A" TargetMode="External"/><Relationship Id="rId2148" Type="http://schemas.openxmlformats.org/officeDocument/2006/relationships/hyperlink" Target="https://urait.ru/book/21708814-6B63-49D8-8735-4A8B46BA312F" TargetMode="External"/><Relationship Id="rId3546" Type="http://schemas.openxmlformats.org/officeDocument/2006/relationships/hyperlink" Target="https://urait.ru/author-course/24FFF6AC-76CC-46A6-BF40-3EB4BF8469B7" TargetMode="External"/><Relationship Id="rId17011" Type="http://schemas.openxmlformats.org/officeDocument/2006/relationships/hyperlink" Target="https://urait.ru/book/2075A6B3-6250-498F-BAB9-FA28836272DF" TargetMode="External"/><Relationship Id="rId20356" Type="http://schemas.openxmlformats.org/officeDocument/2006/relationships/hyperlink" Target="https://urait.ru/author-course/CAE1FA7C-290F-4099-B8CB-25D80BFC3B94" TargetMode="External"/><Relationship Id="rId6769" Type="http://schemas.openxmlformats.org/officeDocument/2006/relationships/hyperlink" Target="https://urait.ru/book/095101D8-5EBF-4160-856D-210A25E38319" TargetMode="External"/><Relationship Id="rId12570" Type="http://schemas.openxmlformats.org/officeDocument/2006/relationships/hyperlink" Target="https://urait.ru/book/150D9638-3CFE-4A21-8C53-5395766F3C19" TargetMode="External"/><Relationship Id="rId13621" Type="http://schemas.openxmlformats.org/officeDocument/2006/relationships/hyperlink" Target="https://urait.ru/rpd/d22f0e91-6875-4cde-a29f-6abc59446bf4?aria=2084&amp;level=68" TargetMode="External"/><Relationship Id="rId19183" Type="http://schemas.openxmlformats.org/officeDocument/2006/relationships/hyperlink" Target="https://urait.ru/author-course/9629DFE3-0AF9-432B-9CF3-CE581661C3E1" TargetMode="External"/><Relationship Id="rId20009" Type="http://schemas.openxmlformats.org/officeDocument/2006/relationships/hyperlink" Target="https://urait.ru/rpd/1596c775-89b9-401d-98a9-4d23f18f5f70?aria=2063&amp;level=68" TargetMode="External"/><Relationship Id="rId8191" Type="http://schemas.openxmlformats.org/officeDocument/2006/relationships/hyperlink" Target="https://urait.ru/author-course/01B86C55-173F-444F-B8F0-C16D1060A5A0" TargetMode="External"/><Relationship Id="rId9242" Type="http://schemas.openxmlformats.org/officeDocument/2006/relationships/hyperlink" Target="https://urait.ru/rpd/07416b53-08fb-4e6f-b34b-88555ee2523b?aria=2374&amp;level=62" TargetMode="External"/><Relationship Id="rId11172" Type="http://schemas.openxmlformats.org/officeDocument/2006/relationships/hyperlink" Target="https://urait.ru/author-course/0EECE916-AEE5-4650-BA4A-853385ADDD63" TargetMode="External"/><Relationship Id="rId12223" Type="http://schemas.openxmlformats.org/officeDocument/2006/relationships/hyperlink" Target="https://urait.ru/rpd/c1f3ff5a-7ea7-4ec2-88af-083feb19cd3e?aria=2374&amp;level=62" TargetMode="External"/><Relationship Id="rId15793" Type="http://schemas.openxmlformats.org/officeDocument/2006/relationships/hyperlink" Target="https://urait.ru/book/93C9B3A4-874B-4BA3-B81F-F824D58D5677" TargetMode="External"/><Relationship Id="rId601" Type="http://schemas.openxmlformats.org/officeDocument/2006/relationships/hyperlink" Target="https://urait.ru/author-course/FF522E28-D680-4608-9A90-1C98D830D823" TargetMode="External"/><Relationship Id="rId1231" Type="http://schemas.openxmlformats.org/officeDocument/2006/relationships/hyperlink" Target="https://urait.ru/author-course/DBCD8C67-76AA-4521-AFD7-CAC0C93CB9AD" TargetMode="External"/><Relationship Id="rId5852" Type="http://schemas.openxmlformats.org/officeDocument/2006/relationships/hyperlink" Target="https://urait.ru/book/B1221A0F-DB55-4838-8EF2-D66C8BAA00A5" TargetMode="External"/><Relationship Id="rId14395" Type="http://schemas.openxmlformats.org/officeDocument/2006/relationships/hyperlink" Target="https://urait.ru/book/62AA43C3-A079-449C-808A-19553FB748CB" TargetMode="External"/><Relationship Id="rId15446" Type="http://schemas.openxmlformats.org/officeDocument/2006/relationships/hyperlink" Target="https://urait.ru/book/66DA3494-2B1A-459D-BFED-195B5830D047" TargetMode="External"/><Relationship Id="rId16844" Type="http://schemas.openxmlformats.org/officeDocument/2006/relationships/hyperlink" Target="https://urait.ru/book/3A6D7D2A-ED34-4E90-ABEE-7A70A76927AA" TargetMode="External"/><Relationship Id="rId4454" Type="http://schemas.openxmlformats.org/officeDocument/2006/relationships/hyperlink" Target="https://urait.ru/book/FA551047-5C77-4E51-A4F8-FB25EA7CC6D3" TargetMode="External"/><Relationship Id="rId5505" Type="http://schemas.openxmlformats.org/officeDocument/2006/relationships/hyperlink" Target="https://urait.ru/rpd/3e617454-b197-421c-b017-8c4a0aaf565e?aria=2038&amp;level=62" TargetMode="External"/><Relationship Id="rId6903" Type="http://schemas.openxmlformats.org/officeDocument/2006/relationships/hyperlink" Target="https://urait.ru/rpd/76c1c9d1-6454-4c4f-bd3e-66f3e4d4dbd8?aria=2038&amp;level=62" TargetMode="External"/><Relationship Id="rId14048" Type="http://schemas.openxmlformats.org/officeDocument/2006/relationships/hyperlink" Target="https://urait.ru/book/6F6BCE04-2736-42B4-9F91-6C2DF6149F98" TargetMode="External"/><Relationship Id="rId3056" Type="http://schemas.openxmlformats.org/officeDocument/2006/relationships/hyperlink" Target="https://urait.ru/rpd/ad33fb88-feba-49aa-a4e9-3cf0c2bfcd92?aria=2035&amp;level=62" TargetMode="External"/><Relationship Id="rId4107" Type="http://schemas.openxmlformats.org/officeDocument/2006/relationships/hyperlink" Target="https://urait.ru/author-course/06BE1918-39A0-490C-AA6B-24AF471A94E7" TargetMode="External"/><Relationship Id="rId18669" Type="http://schemas.openxmlformats.org/officeDocument/2006/relationships/hyperlink" Target="https://urait.ru/author-course/36EB77E8-6403-451D-9CE8-4669340C7E1A" TargetMode="External"/><Relationship Id="rId6279" Type="http://schemas.openxmlformats.org/officeDocument/2006/relationships/hyperlink" Target="https://urait.ru/author-course/E584DAC5-818C-4ABE-8EE4-DF7FCBE9B602" TargetMode="External"/><Relationship Id="rId7677" Type="http://schemas.openxmlformats.org/officeDocument/2006/relationships/hyperlink" Target="https://urait.ru/author-course/EE0AA567-8AD6-499C-8425-7C38BBBD20E5" TargetMode="External"/><Relationship Id="rId8728" Type="http://schemas.openxmlformats.org/officeDocument/2006/relationships/hyperlink" Target="https://urait.ru/author-course/20EE4CCD-7625-4C59-9071-FC95D6D8FD5E" TargetMode="External"/><Relationship Id="rId10658" Type="http://schemas.openxmlformats.org/officeDocument/2006/relationships/hyperlink" Target="https://urait.ru/book/ACC08203-A000-4A4E-B8A1-D983D920C6EF" TargetMode="External"/><Relationship Id="rId11709" Type="http://schemas.openxmlformats.org/officeDocument/2006/relationships/hyperlink" Target="https://urait.ru/book/23986A9F-E69E-45FA-B15D-4A6C93A017E4" TargetMode="External"/><Relationship Id="rId12080" Type="http://schemas.openxmlformats.org/officeDocument/2006/relationships/hyperlink" Target="https://urait.ru/author-course/B787440B-E137-416E-B5EC-C5D0376ECF0E" TargetMode="External"/><Relationship Id="rId13131" Type="http://schemas.openxmlformats.org/officeDocument/2006/relationships/hyperlink" Target="https://urait.ru/author-course/31457781-094E-401F-B155-0CC1D2B497C2" TargetMode="External"/><Relationship Id="rId17752" Type="http://schemas.openxmlformats.org/officeDocument/2006/relationships/hyperlink" Target="https://urait.ru/rpd/22aed0c2-2018-4ade-a2df-4487f8feb5af?aria=2080&amp;level=68" TargetMode="External"/><Relationship Id="rId18803" Type="http://schemas.openxmlformats.org/officeDocument/2006/relationships/hyperlink" Target="https://urait.ru/rpd/ab48274b-b804-46b7-9e20-db110be07df2?aria=2080&amp;level=68" TargetMode="External"/><Relationship Id="rId2889" Type="http://schemas.openxmlformats.org/officeDocument/2006/relationships/hyperlink" Target="https://urait.ru/author-course/2923F117-89EE-4AB6-BF3C-5804E262256C" TargetMode="External"/><Relationship Id="rId6760" Type="http://schemas.openxmlformats.org/officeDocument/2006/relationships/hyperlink" Target="https://urait.ru/book/DA4CC953-AC85-4AA2-B582-81CB23EA9CA9" TargetMode="External"/><Relationship Id="rId7811" Type="http://schemas.openxmlformats.org/officeDocument/2006/relationships/hyperlink" Target="https://urait.ru/author-course/712BBB34-E133-4DBF-A343-537F1559163A" TargetMode="External"/><Relationship Id="rId16354" Type="http://schemas.openxmlformats.org/officeDocument/2006/relationships/hyperlink" Target="https://urait.ru/book/3B46A397-B7A4-45F9-8ABE-C0368F369B45" TargetMode="External"/><Relationship Id="rId17405" Type="http://schemas.openxmlformats.org/officeDocument/2006/relationships/hyperlink" Target="https://urait.ru/book/B79318C7-E2BD-40D9-85E8-59FA865B2570" TargetMode="External"/><Relationship Id="rId20000" Type="http://schemas.openxmlformats.org/officeDocument/2006/relationships/hyperlink" Target="https://urait.ru/rpd/240bf703-370e-4d2a-8700-1c0daddb954a?aria=2063&amp;level=68" TargetMode="External"/><Relationship Id="rId111" Type="http://schemas.openxmlformats.org/officeDocument/2006/relationships/hyperlink" Target="https://urait.ru/rpd/a20b274d-e75a-4c78-8448-9ad2b023c333?aria=2035&amp;level=62" TargetMode="External"/><Relationship Id="rId5362" Type="http://schemas.openxmlformats.org/officeDocument/2006/relationships/hyperlink" Target="https://urait.ru/book/5F7540B4-F5BA-4AF1-A13C-E001ED46042D" TargetMode="External"/><Relationship Id="rId6413" Type="http://schemas.openxmlformats.org/officeDocument/2006/relationships/hyperlink" Target="https://urait.ru/rpd/eb82d00f-fa18-4525-ac3d-9f42a2548a0e?aria=2038&amp;level=62" TargetMode="External"/><Relationship Id="rId9983" Type="http://schemas.openxmlformats.org/officeDocument/2006/relationships/hyperlink" Target="https://urait.ru/rpd/9cd6c8df-395d-4234-bb46-13d867998e23?aria=2374&amp;level=62" TargetMode="External"/><Relationship Id="rId16007" Type="http://schemas.openxmlformats.org/officeDocument/2006/relationships/hyperlink" Target="https://urait.ru/book/FD678ADD-A5CE-43B3-8FF9-B2AFD79017D2" TargetMode="External"/><Relationship Id="rId19577" Type="http://schemas.openxmlformats.org/officeDocument/2006/relationships/hyperlink" Target="https://urait.ru/rpd/7dc768bd-1f37-4e37-8c60-5d3953a0b8ff?aria=2063&amp;level=68" TargetMode="External"/><Relationship Id="rId5015" Type="http://schemas.openxmlformats.org/officeDocument/2006/relationships/hyperlink" Target="https://urait.ru/book/9F43650A-B1C4-4BF2-943C-B748BD8AE92A" TargetMode="External"/><Relationship Id="rId8585" Type="http://schemas.openxmlformats.org/officeDocument/2006/relationships/hyperlink" Target="https://urait.ru/book/76D60149-7BDA-4E82-B353-CDED6522CC52" TargetMode="External"/><Relationship Id="rId9636" Type="http://schemas.openxmlformats.org/officeDocument/2006/relationships/hyperlink" Target="https://urait.ru/book/ACABAD24-8267-4103-9E38-8C0805882B39" TargetMode="External"/><Relationship Id="rId12964" Type="http://schemas.openxmlformats.org/officeDocument/2006/relationships/hyperlink" Target="https://urait.ru/author-course/D19785B6-8A35-473E-AA06-E3C973E7D0A5" TargetMode="External"/><Relationship Id="rId18179" Type="http://schemas.openxmlformats.org/officeDocument/2006/relationships/hyperlink" Target="https://urait.ru/book/365057BC-CFEE-48C7-BFDE-B096660134EE" TargetMode="External"/><Relationship Id="rId1972" Type="http://schemas.openxmlformats.org/officeDocument/2006/relationships/hyperlink" Target="https://urait.ru/rpd/ae69350e-4d30-4ccf-a3d6-02bd803e7672?aria=2035&amp;level=62" TargetMode="External"/><Relationship Id="rId7187" Type="http://schemas.openxmlformats.org/officeDocument/2006/relationships/hyperlink" Target="https://urait.ru/book/2AB00E2D-374A-46E4-AC4A-CC4CEAD47CDC" TargetMode="External"/><Relationship Id="rId8238" Type="http://schemas.openxmlformats.org/officeDocument/2006/relationships/hyperlink" Target="https://urait.ru/rpd/3654963f-8689-4683-87f5-7d05f4325c64?aria=2038&amp;level=62" TargetMode="External"/><Relationship Id="rId10168" Type="http://schemas.openxmlformats.org/officeDocument/2006/relationships/hyperlink" Target="https://urait.ru/rpd/1b96ecfe-235a-491b-8a6c-469f6d809e0d?aria=2374&amp;level=62" TargetMode="External"/><Relationship Id="rId11566" Type="http://schemas.openxmlformats.org/officeDocument/2006/relationships/hyperlink" Target="https://urait.ru/book/7A31EA97-23A6-4F2B-A8D1-2A883D874DDD" TargetMode="External"/><Relationship Id="rId12617" Type="http://schemas.openxmlformats.org/officeDocument/2006/relationships/hyperlink" Target="https://urait.ru/author-course/C472CD2F-6509-4D52-B76B-E2C6951EB774" TargetMode="External"/><Relationship Id="rId1625" Type="http://schemas.openxmlformats.org/officeDocument/2006/relationships/hyperlink" Target="https://urait.ru/book/2B5C9811-0CFD-4CCF-A724-70B3345A49D3" TargetMode="External"/><Relationship Id="rId11219" Type="http://schemas.openxmlformats.org/officeDocument/2006/relationships/hyperlink" Target="https://urait.ru/author-course/3838BE30-8641-4CDE-A857-54158FF5C937" TargetMode="External"/><Relationship Id="rId14789" Type="http://schemas.openxmlformats.org/officeDocument/2006/relationships/hyperlink" Target="https://urait.ru/book/44A11DEC-C13F-468E-B0F3-11E111B0A3DC" TargetMode="External"/><Relationship Id="rId18660" Type="http://schemas.openxmlformats.org/officeDocument/2006/relationships/hyperlink" Target="https://urait.ru/author-course/0E856215-BDB8-42CD-BA36-15F21069FB37" TargetMode="External"/><Relationship Id="rId19711" Type="http://schemas.openxmlformats.org/officeDocument/2006/relationships/hyperlink" Target="https://urait.ru/rpd/41c1a734-79eb-4f28-9df1-7e1f6995a8c7?aria=2063&amp;level=68" TargetMode="External"/><Relationship Id="rId3797" Type="http://schemas.openxmlformats.org/officeDocument/2006/relationships/hyperlink" Target="https://urait.ru/book/24408E32-5F77-4F10-ABEA-BCF440129C5F" TargetMode="External"/><Relationship Id="rId4848" Type="http://schemas.openxmlformats.org/officeDocument/2006/relationships/hyperlink" Target="https://urait.ru/book/A551C632-96A6-4301-814F-E8C81014EE8A" TargetMode="External"/><Relationship Id="rId11700" Type="http://schemas.openxmlformats.org/officeDocument/2006/relationships/hyperlink" Target="https://urait.ru/author-course/ED7878FE-A497-4E19-B5C2-7D7FC64961A4" TargetMode="External"/><Relationship Id="rId17262" Type="http://schemas.openxmlformats.org/officeDocument/2006/relationships/hyperlink" Target="https://urait.ru/book/BE931102-B22B-411E-9B48-8CA14216E020" TargetMode="External"/><Relationship Id="rId18313" Type="http://schemas.openxmlformats.org/officeDocument/2006/relationships/hyperlink" Target="https://urait.ru/book/BDF05884-679B-4DDD-B7E0-E144B424A994" TargetMode="External"/><Relationship Id="rId2399" Type="http://schemas.openxmlformats.org/officeDocument/2006/relationships/hyperlink" Target="https://urait.ru/author-course/D1027F94-50E3-4776-9096-E23EA660B4AE" TargetMode="External"/><Relationship Id="rId6270" Type="http://schemas.openxmlformats.org/officeDocument/2006/relationships/hyperlink" Target="https://urait.ru/rpd/462f5040-f1bd-4b9b-a41e-b48424041b02?aria=2038&amp;level=62" TargetMode="External"/><Relationship Id="rId7321" Type="http://schemas.openxmlformats.org/officeDocument/2006/relationships/hyperlink" Target="https://urait.ru/author-course/006ED8A7-24DA-486F-B45A-5B0610D523BA" TargetMode="External"/><Relationship Id="rId10302" Type="http://schemas.openxmlformats.org/officeDocument/2006/relationships/hyperlink" Target="https://urait.ru/book/54197E18-5C59-4D40-B04B-1A5EB52BB7F5" TargetMode="External"/><Relationship Id="rId13872" Type="http://schemas.openxmlformats.org/officeDocument/2006/relationships/hyperlink" Target="https://urait.ru/rpd/0dd882a2-0742-42ab-899a-caf5179852c0?aria=2084&amp;level=68" TargetMode="External"/><Relationship Id="rId2880" Type="http://schemas.openxmlformats.org/officeDocument/2006/relationships/hyperlink" Target="https://urait.ru/rpd/98cae972-9cf2-4ed8-8b9f-a5e135421f5c?aria=2035&amp;level=62" TargetMode="External"/><Relationship Id="rId3931" Type="http://schemas.openxmlformats.org/officeDocument/2006/relationships/hyperlink" Target="https://urait.ru/book/21D04C9B-CA82-465E-8B7F-AFCF8ED834ED" TargetMode="External"/><Relationship Id="rId9493" Type="http://schemas.openxmlformats.org/officeDocument/2006/relationships/hyperlink" Target="https://urait.ru/book/AB3ED4C7-753B-4570-83BC-170A64A78D59" TargetMode="External"/><Relationship Id="rId12474" Type="http://schemas.openxmlformats.org/officeDocument/2006/relationships/hyperlink" Target="https://urait.ru/author-course/75CCC494-BD4F-45A5-9D53-2EB1FDD32799" TargetMode="External"/><Relationship Id="rId13525" Type="http://schemas.openxmlformats.org/officeDocument/2006/relationships/hyperlink" Target="https://urait.ru/rpd/2402e19f-8ce0-46d2-b356-68b48c712799?aria=2084&amp;level=68" TargetMode="External"/><Relationship Id="rId14923" Type="http://schemas.openxmlformats.org/officeDocument/2006/relationships/hyperlink" Target="https://urait.ru/book/B358F090-C8DE-4410-A163-9E5372B047B8" TargetMode="External"/><Relationship Id="rId19087" Type="http://schemas.openxmlformats.org/officeDocument/2006/relationships/hyperlink" Target="https://urait.ru/book/82D4864F-DE37-4AA5-AFC3-8E383ACB7446" TargetMode="External"/><Relationship Id="rId20741" Type="http://schemas.openxmlformats.org/officeDocument/2006/relationships/hyperlink" Target="https://urait.ru/book/0CDBE8C2-5FEE-4BD6-8553-17D1E8A4E67E" TargetMode="External"/><Relationship Id="rId852" Type="http://schemas.openxmlformats.org/officeDocument/2006/relationships/hyperlink" Target="https://urait.ru/rpd/beb0479c-f95c-4eca-9216-b2544d95cabc?aria=2035&amp;level=62" TargetMode="External"/><Relationship Id="rId1482" Type="http://schemas.openxmlformats.org/officeDocument/2006/relationships/hyperlink" Target="https://urait.ru/book/6D53BE95-1F69-4016-9651-7F96F601F9E5" TargetMode="External"/><Relationship Id="rId2533" Type="http://schemas.openxmlformats.org/officeDocument/2006/relationships/hyperlink" Target="https://urait.ru/author-course/FDD58C39-A8C0-4C03-8944-7421319CFF1D" TargetMode="External"/><Relationship Id="rId8095" Type="http://schemas.openxmlformats.org/officeDocument/2006/relationships/hyperlink" Target="https://urait.ru/book/AFE23C7B-BD6F-4B40-90A0-AFAE971AE4E9" TargetMode="External"/><Relationship Id="rId9146" Type="http://schemas.openxmlformats.org/officeDocument/2006/relationships/hyperlink" Target="https://urait.ru/rpd/f441db57-eade-47d4-a7a1-8d3ed406a6cb?aria=2374&amp;level=62" TargetMode="External"/><Relationship Id="rId11076" Type="http://schemas.openxmlformats.org/officeDocument/2006/relationships/hyperlink" Target="https://urait.ru/rpd/d6e1cf86-4bc0-428e-8ccc-0721f0117e48?aria=2374&amp;level=62" TargetMode="External"/><Relationship Id="rId12127" Type="http://schemas.openxmlformats.org/officeDocument/2006/relationships/hyperlink" Target="https://urait.ru/book/8EEB7FC3-6EEB-4343-BF5F-CFABF595B9F3" TargetMode="External"/><Relationship Id="rId505" Type="http://schemas.openxmlformats.org/officeDocument/2006/relationships/hyperlink" Target="https://urait.ru/rpd/95a65f11-f607-44ef-aec7-6a8d90c49f99?aria=2035&amp;level=62" TargetMode="External"/><Relationship Id="rId1135" Type="http://schemas.openxmlformats.org/officeDocument/2006/relationships/hyperlink" Target="https://urait.ru/book/0828E6B8-E5EB-4022-8868-6F6248C4B082" TargetMode="External"/><Relationship Id="rId14299" Type="http://schemas.openxmlformats.org/officeDocument/2006/relationships/hyperlink" Target="https://urait.ru/author-course/C492FE71-310D-4CF6-82C7-F755687E08CD" TargetMode="External"/><Relationship Id="rId15697" Type="http://schemas.openxmlformats.org/officeDocument/2006/relationships/hyperlink" Target="https://urait.ru/rpd/e16ef47d-0c34-4f4b-b581-a35330fdcfe6?aria=2080&amp;level=68" TargetMode="External"/><Relationship Id="rId16748" Type="http://schemas.openxmlformats.org/officeDocument/2006/relationships/hyperlink" Target="https://urait.ru/book/A669826E-7E26-4744-9FB6-FC3FBD7604C2" TargetMode="External"/><Relationship Id="rId18170" Type="http://schemas.openxmlformats.org/officeDocument/2006/relationships/hyperlink" Target="https://urait.ru/author-course/A9B8F83A-56E7-4BBE-882C-2DE659C40DF3" TargetMode="External"/><Relationship Id="rId4358" Type="http://schemas.openxmlformats.org/officeDocument/2006/relationships/hyperlink" Target="https://urait.ru/rpd/58fdae47-44c3-4aed-8959-c737deeb4508?aria=2035&amp;level=62" TargetMode="External"/><Relationship Id="rId5409" Type="http://schemas.openxmlformats.org/officeDocument/2006/relationships/hyperlink" Target="https://urait.ru/rpd/84c66ec0-4ac6-43e5-91fa-d90343741141?aria=2038&amp;level=62" TargetMode="External"/><Relationship Id="rId5756" Type="http://schemas.openxmlformats.org/officeDocument/2006/relationships/hyperlink" Target="https://urait.ru/author-course/D14A01B1-7FE1-4E12-B6D3-0A5B8A3DBCC7" TargetMode="External"/><Relationship Id="rId6807" Type="http://schemas.openxmlformats.org/officeDocument/2006/relationships/hyperlink" Target="https://urait.ru/rpd/7a8557ec-d156-46b3-84f8-0a8c62d2b5da?aria=2038&amp;level=62" TargetMode="External"/><Relationship Id="rId19221" Type="http://schemas.openxmlformats.org/officeDocument/2006/relationships/hyperlink" Target="https://urait.ru/rpd/cc393312-cec8-45a7-b6a7-88eb6e54b4d1?aria=2063&amp;level=68" TargetMode="External"/><Relationship Id="rId8979" Type="http://schemas.openxmlformats.org/officeDocument/2006/relationships/hyperlink" Target="https://urait.ru/rpd/83dcf92b-358c-40e6-9fc0-012db57623c4?aria=2038&amp;level=62" TargetMode="External"/><Relationship Id="rId11210" Type="http://schemas.openxmlformats.org/officeDocument/2006/relationships/hyperlink" Target="https://urait.ru/book/40315F59-E315-46D0-A2D4-223F3486BC96" TargetMode="External"/><Relationship Id="rId14780" Type="http://schemas.openxmlformats.org/officeDocument/2006/relationships/hyperlink" Target="https://urait.ru/book/03594B27-0477-4C41-BF9D-41D314EDCDA1" TargetMode="External"/><Relationship Id="rId15831" Type="http://schemas.openxmlformats.org/officeDocument/2006/relationships/hyperlink" Target="https://urait.ru/rpd/c508ecc2-281e-47bf-9c54-1afd4968e69c?aria=2080&amp;level=68" TargetMode="External"/><Relationship Id="rId13382" Type="http://schemas.openxmlformats.org/officeDocument/2006/relationships/hyperlink" Target="https://urait.ru/book/22AED0C2-2018-4ADE-A2DF-4487F8FEB5AF" TargetMode="External"/><Relationship Id="rId14433" Type="http://schemas.openxmlformats.org/officeDocument/2006/relationships/hyperlink" Target="https://urait.ru/book/D7B4CF83-21DF-4310-ADA7-3EE772B76508" TargetMode="External"/><Relationship Id="rId2390" Type="http://schemas.openxmlformats.org/officeDocument/2006/relationships/hyperlink" Target="https://urait.ru/rpd/9cd6c8df-395d-4234-bb46-13d867998e23?aria=2035&amp;level=62" TargetMode="External"/><Relationship Id="rId3441" Type="http://schemas.openxmlformats.org/officeDocument/2006/relationships/hyperlink" Target="https://urait.ru/book/FA0E94E3-A8ED-44DE-9F37-A4DD72C141AF" TargetMode="External"/><Relationship Id="rId13035" Type="http://schemas.openxmlformats.org/officeDocument/2006/relationships/hyperlink" Target="https://urait.ru/book/AD5470B5-3160-4178-AAE0-88A10A1BE1EB" TargetMode="External"/><Relationship Id="rId17656" Type="http://schemas.openxmlformats.org/officeDocument/2006/relationships/hyperlink" Target="https://urait.ru/author-course/BE9FC83F-D08A-448C-9C06-9AB1F8BFAD90" TargetMode="External"/><Relationship Id="rId20251" Type="http://schemas.openxmlformats.org/officeDocument/2006/relationships/hyperlink" Target="https://urait.ru/rpd/48af134b-f9e9-4604-b685-86b1d79fb120?aria=2063&amp;level=68" TargetMode="External"/><Relationship Id="rId362" Type="http://schemas.openxmlformats.org/officeDocument/2006/relationships/hyperlink" Target="https://urait.ru/rpd/277ab7ce-e2c0-4722-a830-6914b22800ca?aria=2035&amp;level=62" TargetMode="External"/><Relationship Id="rId2043" Type="http://schemas.openxmlformats.org/officeDocument/2006/relationships/hyperlink" Target="https://urait.ru/book/7B65F4F6-D6BC-4233-97F5-E25399B3B5BD" TargetMode="External"/><Relationship Id="rId6664" Type="http://schemas.openxmlformats.org/officeDocument/2006/relationships/hyperlink" Target="https://urait.ru/rpd/90670bdc-a05f-4b1a-a9b4-8c7feea2d397?aria=2038&amp;level=62" TargetMode="External"/><Relationship Id="rId7715" Type="http://schemas.openxmlformats.org/officeDocument/2006/relationships/hyperlink" Target="https://urait.ru/book/28AE33BF-96B0-4CDD-8A8B-F06F69B6DC45" TargetMode="External"/><Relationship Id="rId16258" Type="http://schemas.openxmlformats.org/officeDocument/2006/relationships/hyperlink" Target="https://urait.ru/author-course/D3F56771-C749-402F-9351-E328FBC3BA7C" TargetMode="External"/><Relationship Id="rId17309" Type="http://schemas.openxmlformats.org/officeDocument/2006/relationships/hyperlink" Target="https://urait.ru/author-course/5F69F106-94FE-4C2A-940E-A74D4786161B" TargetMode="External"/><Relationship Id="rId18707" Type="http://schemas.openxmlformats.org/officeDocument/2006/relationships/hyperlink" Target="https://urait.ru/book/5076EACB-B170-41CF-A190-4207C0269310" TargetMode="External"/><Relationship Id="rId5266" Type="http://schemas.openxmlformats.org/officeDocument/2006/relationships/hyperlink" Target="https://urait.ru/author-course/242F9009-DDD6-4715-9B2E-45FD1E38D0AE" TargetMode="External"/><Relationship Id="rId6317" Type="http://schemas.openxmlformats.org/officeDocument/2006/relationships/hyperlink" Target="https://urait.ru/book/4D02BD53-A34A-4CC9-AAC6-61CC5F490212" TargetMode="External"/><Relationship Id="rId9887" Type="http://schemas.openxmlformats.org/officeDocument/2006/relationships/hyperlink" Target="https://urait.ru/rpd/8de04ad1-1c95-496c-b9de-e2c325a2a09e?aria=2374&amp;level=62" TargetMode="External"/><Relationship Id="rId8489" Type="http://schemas.openxmlformats.org/officeDocument/2006/relationships/hyperlink" Target="https://urait.ru/book/386ABEFB-3C17-4E9D-839A-558A0FAD805F" TargetMode="External"/><Relationship Id="rId12868" Type="http://schemas.openxmlformats.org/officeDocument/2006/relationships/hyperlink" Target="https://urait.ru/book/A454A23E-7F5D-4DA6-854A-75AA1C3D6C93" TargetMode="External"/><Relationship Id="rId13919" Type="http://schemas.openxmlformats.org/officeDocument/2006/relationships/hyperlink" Target="https://urait.ru/book/551E61CA-646C-4D7F-AC51-4EEDE451BCF9" TargetMode="External"/><Relationship Id="rId1876" Type="http://schemas.openxmlformats.org/officeDocument/2006/relationships/hyperlink" Target="https://urait.ru/rpd/0a68daec-af62-471a-852d-2db36d11b51c?aria=2035&amp;level=62" TargetMode="External"/><Relationship Id="rId2927" Type="http://schemas.openxmlformats.org/officeDocument/2006/relationships/hyperlink" Target="https://urait.ru/rpd/249c74f6-5288-4dda-b599-119ccf60b862?aria=2035&amp;level=62" TargetMode="External"/><Relationship Id="rId14290" Type="http://schemas.openxmlformats.org/officeDocument/2006/relationships/hyperlink" Target="https://urait.ru/rpd/4af96622-c2a6-4a93-9e63-f93e04e39f0b?aria=2084&amp;level=68" TargetMode="External"/><Relationship Id="rId15341" Type="http://schemas.openxmlformats.org/officeDocument/2006/relationships/hyperlink" Target="https://urait.ru/rpd/873eceeb-e9c6-40f0-aef0-0759e11361d4?aria=2084&amp;level=68" TargetMode="External"/><Relationship Id="rId19962" Type="http://schemas.openxmlformats.org/officeDocument/2006/relationships/hyperlink" Target="https://urait.ru/rpd/36dafe4c-4443-4bb7-8481-3702ce6beaaf?aria=2063&amp;level=68" TargetMode="External"/><Relationship Id="rId1529" Type="http://schemas.openxmlformats.org/officeDocument/2006/relationships/hyperlink" Target="https://urait.ru/author-course/FD678ADD-A5CE-43B3-8FF9-B2AFD79017D2" TargetMode="External"/><Relationship Id="rId5400" Type="http://schemas.openxmlformats.org/officeDocument/2006/relationships/hyperlink" Target="https://urait.ru/rpd/3cb22da7-ab05-4460-8cc4-ec784ba17e97?aria=2038&amp;level=62" TargetMode="External"/><Relationship Id="rId8970" Type="http://schemas.openxmlformats.org/officeDocument/2006/relationships/hyperlink" Target="https://urait.ru/rpd/a292625a-4c26-4622-8e7a-047b440e82b0?aria=2038&amp;level=62" TargetMode="External"/><Relationship Id="rId11951" Type="http://schemas.openxmlformats.org/officeDocument/2006/relationships/hyperlink" Target="https://urait.ru/author-course/FEF25CEF-1A3B-40E6-857C-D116CB9A2BC0" TargetMode="External"/><Relationship Id="rId18564" Type="http://schemas.openxmlformats.org/officeDocument/2006/relationships/hyperlink" Target="https://urait.ru/author-course/FCFE4387-1DBD-4883-A871-165169452000" TargetMode="External"/><Relationship Id="rId19615" Type="http://schemas.openxmlformats.org/officeDocument/2006/relationships/hyperlink" Target="https://urait.ru/book/A942E505-19F6-485B-8BE7-70BB4591AB6E" TargetMode="External"/><Relationship Id="rId4002" Type="http://schemas.openxmlformats.org/officeDocument/2006/relationships/hyperlink" Target="https://urait.ru/author-course/B87939AD-F5B3-4C0C-9F17-1ECD7FBD5BAB" TargetMode="External"/><Relationship Id="rId7572" Type="http://schemas.openxmlformats.org/officeDocument/2006/relationships/hyperlink" Target="https://urait.ru/rpd/fc6e6aad-9798-49d9-a52f-fb428aa945fd?aria=2038&amp;level=62" TargetMode="External"/><Relationship Id="rId8623" Type="http://schemas.openxmlformats.org/officeDocument/2006/relationships/hyperlink" Target="https://urait.ru/rpd/3641f37a-b92c-49b8-b406-f542603a7fc8?aria=2038&amp;level=62" TargetMode="External"/><Relationship Id="rId10553" Type="http://schemas.openxmlformats.org/officeDocument/2006/relationships/hyperlink" Target="https://urait.ru/book/509AB9E9-A102-4696-BBA2-68721E0E0839" TargetMode="External"/><Relationship Id="rId11604" Type="http://schemas.openxmlformats.org/officeDocument/2006/relationships/hyperlink" Target="https://urait.ru/book/F50CCD32-74C8-40E9-BE8E-7CC1DC7093AA" TargetMode="External"/><Relationship Id="rId17166" Type="http://schemas.openxmlformats.org/officeDocument/2006/relationships/hyperlink" Target="https://urait.ru/author-course/4A70736C-6B32-41D7-AB4C-A75FDCC0D22F" TargetMode="External"/><Relationship Id="rId18217" Type="http://schemas.openxmlformats.org/officeDocument/2006/relationships/hyperlink" Target="https://urait.ru/book/DFF64851-5AB4-47AA-99E5-35522EB1CED2" TargetMode="External"/><Relationship Id="rId6174" Type="http://schemas.openxmlformats.org/officeDocument/2006/relationships/hyperlink" Target="https://urait.ru/author-course/28076BB9-EADE-4307-BC50-32A7EAA022F0" TargetMode="External"/><Relationship Id="rId7225" Type="http://schemas.openxmlformats.org/officeDocument/2006/relationships/hyperlink" Target="https://urait.ru/author-course/7E66ADCA-136D-43D0-9866-6F64CEDA9654" TargetMode="External"/><Relationship Id="rId10206" Type="http://schemas.openxmlformats.org/officeDocument/2006/relationships/hyperlink" Target="https://urait.ru/book/4666B1E7-FA65-47D0-BA42-66E98D155559" TargetMode="External"/><Relationship Id="rId2784" Type="http://schemas.openxmlformats.org/officeDocument/2006/relationships/hyperlink" Target="https://urait.ru/author-course/2A830646-DBCD-49D9-A5C9-2BEA3C7589DC" TargetMode="External"/><Relationship Id="rId9397" Type="http://schemas.openxmlformats.org/officeDocument/2006/relationships/hyperlink" Target="https://urait.ru/rpd/bdf3a5b5-3db6-4611-98a0-66918ede594f?aria=2374&amp;level=62" TargetMode="External"/><Relationship Id="rId12378" Type="http://schemas.openxmlformats.org/officeDocument/2006/relationships/hyperlink" Target="https://urait.ru/book/1759AF15-B58E-421F-9DB1-02D1095E6D67" TargetMode="External"/><Relationship Id="rId13776" Type="http://schemas.openxmlformats.org/officeDocument/2006/relationships/hyperlink" Target="https://urait.ru/author-course/435132FD-EEDD-4B9A-ADAB-8DCD4567B514" TargetMode="External"/><Relationship Id="rId14827" Type="http://schemas.openxmlformats.org/officeDocument/2006/relationships/hyperlink" Target="https://urait.ru/book/7990240F-9CFE-4D94-B131-B490AF191452" TargetMode="External"/><Relationship Id="rId20992" Type="http://schemas.openxmlformats.org/officeDocument/2006/relationships/hyperlink" Target="https://urait.ru/rpd/88c81de7-2d53-4c6d-80ec-94e604fcec48?aria=2063&amp;level=68" TargetMode="External"/><Relationship Id="rId756" Type="http://schemas.openxmlformats.org/officeDocument/2006/relationships/hyperlink" Target="https://urait.ru/author-course/AE003A4B-CF0F-49C6-9D7F-9AD6DD030FF5" TargetMode="External"/><Relationship Id="rId1386" Type="http://schemas.openxmlformats.org/officeDocument/2006/relationships/hyperlink" Target="https://urait.ru/book/E0906D2B-E518-46E2-B647-AECDA631BDE6" TargetMode="External"/><Relationship Id="rId2437" Type="http://schemas.openxmlformats.org/officeDocument/2006/relationships/hyperlink" Target="https://urait.ru/rpd/636739d1-ad01-4fd6-aa99-7eef53eda36b?aria=2035&amp;level=62" TargetMode="External"/><Relationship Id="rId3835" Type="http://schemas.openxmlformats.org/officeDocument/2006/relationships/hyperlink" Target="https://urait.ru/book/CA5FFFA1-2E63-4791-B687-929B6B3E3828" TargetMode="External"/><Relationship Id="rId13429" Type="http://schemas.openxmlformats.org/officeDocument/2006/relationships/hyperlink" Target="https://urait.ru/book/B00B2612-34A2-429D-AB74-CA7137548C75" TargetMode="External"/><Relationship Id="rId16999" Type="http://schemas.openxmlformats.org/officeDocument/2006/relationships/hyperlink" Target="https://urait.ru/rpd/0e88216b-6526-490b-8387-43f4837f9cc4?aria=2080&amp;level=68" TargetMode="External"/><Relationship Id="rId17300" Type="http://schemas.openxmlformats.org/officeDocument/2006/relationships/hyperlink" Target="https://urait.ru/author-course/D368F7B6-94EE-4C84-A673-007D79BC5341" TargetMode="External"/><Relationship Id="rId20645" Type="http://schemas.openxmlformats.org/officeDocument/2006/relationships/hyperlink" Target="https://urait.ru/book/81FFDEB5-63B3-40EB-820B-D6B31CD22CAB" TargetMode="External"/><Relationship Id="rId409" Type="http://schemas.openxmlformats.org/officeDocument/2006/relationships/hyperlink" Target="https://urait.ru/book/CB7E6364-FF0B-46B8-8A60-E1FF46B9121B" TargetMode="External"/><Relationship Id="rId1039" Type="http://schemas.openxmlformats.org/officeDocument/2006/relationships/hyperlink" Target="https://urait.ru/author-course/D197EE0E-9627-4537-AB2A-997FB676BCF2" TargetMode="External"/><Relationship Id="rId13910" Type="http://schemas.openxmlformats.org/officeDocument/2006/relationships/hyperlink" Target="https://urait.ru/author-course/043737B6-38FD-435B-A9A0-48EF84066752" TargetMode="External"/><Relationship Id="rId19472" Type="http://schemas.openxmlformats.org/officeDocument/2006/relationships/hyperlink" Target="https://urait.ru/rpd/44ca47c6-46da-4058-a302-5f3fd4d9e66f?aria=2063&amp;level=68" TargetMode="External"/><Relationship Id="rId92" Type="http://schemas.openxmlformats.org/officeDocument/2006/relationships/hyperlink" Target="https://urait.ru/author-course/11907AA1-1945-43E1-97D6-26B1FB2754E0" TargetMode="External"/><Relationship Id="rId7082" Type="http://schemas.openxmlformats.org/officeDocument/2006/relationships/hyperlink" Target="https://urait.ru/author-course/B99D28CC-4961-444C-BAED-E57A9FAD7E8C" TargetMode="External"/><Relationship Id="rId8480" Type="http://schemas.openxmlformats.org/officeDocument/2006/relationships/hyperlink" Target="https://urait.ru/rpd/ee1859db-3420-4670-b21f-71414d2f855f?aria=2038&amp;level=62" TargetMode="External"/><Relationship Id="rId9531" Type="http://schemas.openxmlformats.org/officeDocument/2006/relationships/hyperlink" Target="https://urait.ru/author-course/1B56279D-47F2-4555-8431-1B5AF1841435" TargetMode="External"/><Relationship Id="rId11461" Type="http://schemas.openxmlformats.org/officeDocument/2006/relationships/hyperlink" Target="https://urait.ru/rpd/a88d3a44-0f94-494d-8b35-e50fe454ab17?aria=2374&amp;level=62" TargetMode="External"/><Relationship Id="rId12512" Type="http://schemas.openxmlformats.org/officeDocument/2006/relationships/hyperlink" Target="https://urait.ru/rpd/3eb85e7b-a22f-4edf-9363-9f2e54133751?aria=2374&amp;level=62" TargetMode="External"/><Relationship Id="rId18074" Type="http://schemas.openxmlformats.org/officeDocument/2006/relationships/hyperlink" Target="https://urait.ru/book/E2A805DB-8B46-464D-8BD3-97246F7ECF5F" TargetMode="External"/><Relationship Id="rId19125" Type="http://schemas.openxmlformats.org/officeDocument/2006/relationships/hyperlink" Target="https://urait.ru/book/A262BED4-07E9-4161-BDC9-B51835CC7547" TargetMode="External"/><Relationship Id="rId1520" Type="http://schemas.openxmlformats.org/officeDocument/2006/relationships/hyperlink" Target="https://urait.ru/author-course/A2D0FCAC-4E11-4667-A411-2AF2FBB6AE8C" TargetMode="External"/><Relationship Id="rId8133" Type="http://schemas.openxmlformats.org/officeDocument/2006/relationships/hyperlink" Target="https://urait.ru/rpd/4658dce1-5931-4270-8fa4-8a0b5bb136db?aria=2038&amp;level=62" TargetMode="External"/><Relationship Id="rId10063" Type="http://schemas.openxmlformats.org/officeDocument/2006/relationships/hyperlink" Target="https://urait.ru/book/FE684C3B-2387-4546-B5B9-D076403DE784" TargetMode="External"/><Relationship Id="rId11114" Type="http://schemas.openxmlformats.org/officeDocument/2006/relationships/hyperlink" Target="https://urait.ru/book/BAFC2A4D-C766-4E52-826A-45920A9AFD57" TargetMode="External"/><Relationship Id="rId14684" Type="http://schemas.openxmlformats.org/officeDocument/2006/relationships/hyperlink" Target="https://urait.ru/book/565F7FA0-1697-4D4E-A2A3-28BA65017664" TargetMode="External"/><Relationship Id="rId15735" Type="http://schemas.openxmlformats.org/officeDocument/2006/relationships/hyperlink" Target="https://urait.ru/book/408967AF-9DA0-4863-9EBD-1840C082CA6E" TargetMode="External"/><Relationship Id="rId3692" Type="http://schemas.openxmlformats.org/officeDocument/2006/relationships/hyperlink" Target="https://urait.ru/book/2DCD3389-CF23-44A8-B8E9-B922AF63D420" TargetMode="External"/><Relationship Id="rId4743" Type="http://schemas.openxmlformats.org/officeDocument/2006/relationships/hyperlink" Target="https://urait.ru/book/DF6248A0-840A-4BA6-9F53-5BA2D9E9D6FD" TargetMode="External"/><Relationship Id="rId13286" Type="http://schemas.openxmlformats.org/officeDocument/2006/relationships/hyperlink" Target="https://urait.ru/rpd/69995393-6da8-4269-9981-920b8a3d18d6?aria=2084&amp;level=68" TargetMode="External"/><Relationship Id="rId14337" Type="http://schemas.openxmlformats.org/officeDocument/2006/relationships/hyperlink" Target="https://urait.ru/author-course/4B06B4A1-956C-4FF4-96FE-48CC1B72EB70" TargetMode="External"/><Relationship Id="rId2294" Type="http://schemas.openxmlformats.org/officeDocument/2006/relationships/hyperlink" Target="https://urait.ru/rpd/de696918-d25b-4271-af53-1541e4907332?aria=2035&amp;level=62" TargetMode="External"/><Relationship Id="rId3345" Type="http://schemas.openxmlformats.org/officeDocument/2006/relationships/hyperlink" Target="https://urait.ru/rpd/ff14905d-618d-4d37-b32b-66b1ac789ce0?aria=2035&amp;level=62" TargetMode="External"/><Relationship Id="rId18958" Type="http://schemas.openxmlformats.org/officeDocument/2006/relationships/hyperlink" Target="https://urait.ru/book/BD4F6BAF-8A9B-422C-ACA6-A22B1499E83A" TargetMode="External"/><Relationship Id="rId20155" Type="http://schemas.openxmlformats.org/officeDocument/2006/relationships/hyperlink" Target="https://urait.ru/book/5F7540B4-F5BA-4AF1-A13C-E001ED46042D" TargetMode="External"/><Relationship Id="rId266" Type="http://schemas.openxmlformats.org/officeDocument/2006/relationships/hyperlink" Target="https://urait.ru/book/06653D1A-631B-4255-A70E-DAD3E6F6B456" TargetMode="External"/><Relationship Id="rId6568" Type="http://schemas.openxmlformats.org/officeDocument/2006/relationships/hyperlink" Target="https://urait.ru/author-course/50886E70-6F98-42FC-85C8-258E8CB26587" TargetMode="External"/><Relationship Id="rId7619" Type="http://schemas.openxmlformats.org/officeDocument/2006/relationships/hyperlink" Target="https://urait.ru/book/7921D50E-C988-4FE3-AA6B-D663786918A3" TargetMode="External"/><Relationship Id="rId7966" Type="http://schemas.openxmlformats.org/officeDocument/2006/relationships/hyperlink" Target="https://urait.ru/author-course/C0F34C1D-2D5A-408F-8E73-63A79D0540CE" TargetMode="External"/><Relationship Id="rId10947" Type="http://schemas.openxmlformats.org/officeDocument/2006/relationships/hyperlink" Target="https://urait.ru/author-course/BD24661D-CFBF-42FE-B8D9-C72373783BB8" TargetMode="External"/><Relationship Id="rId9041" Type="http://schemas.openxmlformats.org/officeDocument/2006/relationships/hyperlink" Target="https://urait.ru/rpd/a5961a4c-955b-4eae-9690-76eb312962b9?aria=2038&amp;level=62" TargetMode="External"/><Relationship Id="rId13420" Type="http://schemas.openxmlformats.org/officeDocument/2006/relationships/hyperlink" Target="https://urait.ru/author-course/E47BF032-B730-43F2-9D7F-D25057217613" TargetMode="External"/><Relationship Id="rId16990" Type="http://schemas.openxmlformats.org/officeDocument/2006/relationships/hyperlink" Target="https://urait.ru/rpd/79b85b42-d352-470a-9f40-7ad5d9c7c967?aria=2080&amp;level=68" TargetMode="External"/><Relationship Id="rId1030" Type="http://schemas.openxmlformats.org/officeDocument/2006/relationships/hyperlink" Target="https://urait.ru/author-course/C12FE88F-CAD6-4BE0-95A4-A4D940892279" TargetMode="External"/><Relationship Id="rId12022" Type="http://schemas.openxmlformats.org/officeDocument/2006/relationships/hyperlink" Target="https://urait.ru/book/8A6BBCC0-452A-4A9F-AFF7-425AA5F0250B" TargetMode="External"/><Relationship Id="rId15592" Type="http://schemas.openxmlformats.org/officeDocument/2006/relationships/hyperlink" Target="https://urait.ru/book/24D662B2-CB57-4FF8-99D0-E1330326C775" TargetMode="External"/><Relationship Id="rId16643" Type="http://schemas.openxmlformats.org/officeDocument/2006/relationships/hyperlink" Target="https://urait.ru/rpd/e75f7a20-f41e-46a4-8351-94928e72caf1?aria=2080&amp;level=68" TargetMode="External"/><Relationship Id="rId400" Type="http://schemas.openxmlformats.org/officeDocument/2006/relationships/hyperlink" Target="https://urait.ru/book/1379EF51-E6B1-4BF2-B46D-EA1E6982ACC9" TargetMode="External"/><Relationship Id="rId5651" Type="http://schemas.openxmlformats.org/officeDocument/2006/relationships/hyperlink" Target="https://urait.ru/rpd/1f76041d-ed1c-4be8-9129-ca55e396b1d6?aria=2038&amp;level=62" TargetMode="External"/><Relationship Id="rId6702" Type="http://schemas.openxmlformats.org/officeDocument/2006/relationships/hyperlink" Target="https://urait.ru/book/694866CE-FD11-45E4-B5E7-ABD53227D5C5" TargetMode="External"/><Relationship Id="rId14194" Type="http://schemas.openxmlformats.org/officeDocument/2006/relationships/hyperlink" Target="https://urait.ru/book/4B8D1B32-4680-40F6-B9A4-DF7848F06CE5" TargetMode="External"/><Relationship Id="rId15245" Type="http://schemas.openxmlformats.org/officeDocument/2006/relationships/hyperlink" Target="https://urait.ru/book/DBFE479A-691B-4164-A2B7-26F8F2BE530B" TargetMode="External"/><Relationship Id="rId19866" Type="http://schemas.openxmlformats.org/officeDocument/2006/relationships/hyperlink" Target="https://urait.ru/author-course/2B6C1E7D-5F2A-46D0-89B6-AC111A3177E3" TargetMode="External"/><Relationship Id="rId4253" Type="http://schemas.openxmlformats.org/officeDocument/2006/relationships/hyperlink" Target="https://urait.ru/book/57637A29-8418-4A74-9547-45FE57CB69C9" TargetMode="External"/><Relationship Id="rId5304" Type="http://schemas.openxmlformats.org/officeDocument/2006/relationships/hyperlink" Target="https://urait.ru/author-course/9BC48478-7F2B-4607-A7C1-5116F15B6C7C" TargetMode="External"/><Relationship Id="rId8874" Type="http://schemas.openxmlformats.org/officeDocument/2006/relationships/hyperlink" Target="https://urait.ru/rpd/dc7ff632-3e3d-4ff3-b274-62e3568258f1?aria=2038&amp;level=62" TargetMode="External"/><Relationship Id="rId9925" Type="http://schemas.openxmlformats.org/officeDocument/2006/relationships/hyperlink" Target="https://urait.ru/book/A087F46E-4358-471C-8DFC-41C663750B4F" TargetMode="External"/><Relationship Id="rId18468" Type="http://schemas.openxmlformats.org/officeDocument/2006/relationships/hyperlink" Target="https://urait.ru/book/46853C5B-6807-478C-A50C-8C48EA45D84E" TargetMode="External"/><Relationship Id="rId19519" Type="http://schemas.openxmlformats.org/officeDocument/2006/relationships/hyperlink" Target="https://urait.ru/rpd/6d4278d1-f685-4244-939a-18f31bdfbe29?aria=2063&amp;level=68" TargetMode="External"/><Relationship Id="rId21063" Type="http://schemas.openxmlformats.org/officeDocument/2006/relationships/hyperlink" Target="https://urait.ru/book/1F2262A5-E7EC-4D57-B95A-BB51FF52D3A8" TargetMode="External"/><Relationship Id="rId7476" Type="http://schemas.openxmlformats.org/officeDocument/2006/relationships/hyperlink" Target="https://urait.ru/rpd/2f9b1235-4b78-4f46-9262-d258412828d4?aria=2038&amp;level=62" TargetMode="External"/><Relationship Id="rId8527" Type="http://schemas.openxmlformats.org/officeDocument/2006/relationships/hyperlink" Target="https://urait.ru/author-course/C71C63C9-10B9-4970-BCE9-F707B6D4FA65" TargetMode="External"/><Relationship Id="rId10457" Type="http://schemas.openxmlformats.org/officeDocument/2006/relationships/hyperlink" Target="https://urait.ru/author-course/1D3DCAA8-4B3E-436D-A0D7-F16DB8F2CA64" TargetMode="External"/><Relationship Id="rId11855" Type="http://schemas.openxmlformats.org/officeDocument/2006/relationships/hyperlink" Target="https://urait.ru/rpd/bacd7806-8b7f-483e-8193-a3e6c4fec28d?aria=2374&amp;level=62" TargetMode="External"/><Relationship Id="rId12906" Type="http://schemas.openxmlformats.org/officeDocument/2006/relationships/hyperlink" Target="https://urait.ru/author-course/94E3DC2F-7EF7-4E43-9078-5E54A21543CF" TargetMode="External"/><Relationship Id="rId1914" Type="http://schemas.openxmlformats.org/officeDocument/2006/relationships/hyperlink" Target="https://urait.ru/book/808BCA68-8741-46EB-AB65-74159E0473BD" TargetMode="External"/><Relationship Id="rId6078" Type="http://schemas.openxmlformats.org/officeDocument/2006/relationships/hyperlink" Target="https://urait.ru/rpd/77f872a8-d931-4d8b-adf0-1aaf2e72067e?aria=2038&amp;level=62" TargetMode="External"/><Relationship Id="rId7129" Type="http://schemas.openxmlformats.org/officeDocument/2006/relationships/hyperlink" Target="https://urait.ru/rpd/2ce6079f-f3f7-4f9b-9643-e7081b42e333?aria=2038&amp;level=62" TargetMode="External"/><Relationship Id="rId11508" Type="http://schemas.openxmlformats.org/officeDocument/2006/relationships/hyperlink" Target="https://urait.ru/rpd/ea56aaaa-9b06-424d-8b44-72683153cd3b?aria=2374&amp;level=62" TargetMode="External"/><Relationship Id="rId17551" Type="http://schemas.openxmlformats.org/officeDocument/2006/relationships/hyperlink" Target="https://urait.ru/book/561E1606-A20A-42A7-8498-9CD01CBC6C09" TargetMode="External"/><Relationship Id="rId18602" Type="http://schemas.openxmlformats.org/officeDocument/2006/relationships/hyperlink" Target="https://urait.ru/rpd/184871b1-6666-4ebc-9b7f-1b93a4956dd9?aria=2080&amp;level=68" TargetMode="External"/><Relationship Id="rId20896" Type="http://schemas.openxmlformats.org/officeDocument/2006/relationships/hyperlink" Target="https://urait.ru/book/51EA376E-A5FB-4B27-8D38-8AA17B0FC4BA" TargetMode="External"/><Relationship Id="rId2688" Type="http://schemas.openxmlformats.org/officeDocument/2006/relationships/hyperlink" Target="https://urait.ru/author-course/D3BE250B-182E-492B-B8A9-BE3A32CD66D1" TargetMode="External"/><Relationship Id="rId3739" Type="http://schemas.openxmlformats.org/officeDocument/2006/relationships/hyperlink" Target="https://urait.ru/rpd/5a5a2b4a-fabe-4987-a5cd-6ae2216e71ee?aria=2035&amp;level=62" TargetMode="External"/><Relationship Id="rId5161" Type="http://schemas.openxmlformats.org/officeDocument/2006/relationships/hyperlink" Target="https://urait.ru/rpd/3c6b7e77-e9ec-4d2e-839f-5ff7af17b09c?aria=2038&amp;level=62" TargetMode="External"/><Relationship Id="rId7610" Type="http://schemas.openxmlformats.org/officeDocument/2006/relationships/hyperlink" Target="https://urait.ru/rpd/8b63c0c3-e495-4cd4-b31f-02bf5a10e489?aria=2038&amp;level=62" TargetMode="External"/><Relationship Id="rId16153" Type="http://schemas.openxmlformats.org/officeDocument/2006/relationships/hyperlink" Target="https://urait.ru/rpd/56de29c3-f3ab-4fa4-8e78-b278bbc8f5ed?aria=2080&amp;level=68" TargetMode="External"/><Relationship Id="rId17204" Type="http://schemas.openxmlformats.org/officeDocument/2006/relationships/hyperlink" Target="https://urait.ru/rpd/a454a23e-7f5d-4da6-854a-75aa1c3d6c93?aria=2080&amp;level=68" TargetMode="External"/><Relationship Id="rId20549" Type="http://schemas.openxmlformats.org/officeDocument/2006/relationships/hyperlink" Target="https://urait.ru/author-course/B99D28CC-4961-444C-BAED-E57A9FAD7E8C" TargetMode="External"/><Relationship Id="rId6212" Type="http://schemas.openxmlformats.org/officeDocument/2006/relationships/hyperlink" Target="https://urait.ru/rpd/46ddba7e-ab8f-41ef-a7be-f25434154119?aria=2038&amp;level=62" TargetMode="External"/><Relationship Id="rId9782" Type="http://schemas.openxmlformats.org/officeDocument/2006/relationships/hyperlink" Target="https://urait.ru/book/6D89B4EE-9DBD-47DF-A90F-205756028881" TargetMode="External"/><Relationship Id="rId12763" Type="http://schemas.openxmlformats.org/officeDocument/2006/relationships/hyperlink" Target="https://urait.ru/author-course/E1447F88-355D-46BD-9C5D-ECFF0C6F5FB1" TargetMode="External"/><Relationship Id="rId13814" Type="http://schemas.openxmlformats.org/officeDocument/2006/relationships/hyperlink" Target="https://urait.ru/author-course/CC393312-CEC8-45A7-B6A7-88EB6E54B4D1" TargetMode="External"/><Relationship Id="rId19376" Type="http://schemas.openxmlformats.org/officeDocument/2006/relationships/hyperlink" Target="https://urait.ru/book/694866CE-FD11-45E4-B5E7-ABD53227D5C5" TargetMode="External"/><Relationship Id="rId1771" Type="http://schemas.openxmlformats.org/officeDocument/2006/relationships/hyperlink" Target="https://urait.ru/book/4DEDF599-9690-4CDC-BC85-563E9F3A80AB" TargetMode="External"/><Relationship Id="rId2822" Type="http://schemas.openxmlformats.org/officeDocument/2006/relationships/hyperlink" Target="https://urait.ru/author-course/1E4DAA79-4EC0-46B1-8B19-DAD1D6EB3CC7" TargetMode="External"/><Relationship Id="rId8384" Type="http://schemas.openxmlformats.org/officeDocument/2006/relationships/hyperlink" Target="https://urait.ru/book/27945AA0-7CC9-46F5-A334-FA00AEA11E1B" TargetMode="External"/><Relationship Id="rId9435" Type="http://schemas.openxmlformats.org/officeDocument/2006/relationships/hyperlink" Target="https://urait.ru/rpd/f152f472-d9b0-4ef2-929e-9c9d1788331b?aria=2374&amp;level=62" TargetMode="External"/><Relationship Id="rId11365" Type="http://schemas.openxmlformats.org/officeDocument/2006/relationships/hyperlink" Target="https://urait.ru/author-course/4B1BC290-AB00-4F76-A994-4F98FA65774A" TargetMode="External"/><Relationship Id="rId12416" Type="http://schemas.openxmlformats.org/officeDocument/2006/relationships/hyperlink" Target="https://urait.ru/book/90FC7B50-FB5E-4CA9-99A9-E1681D43B1EC" TargetMode="External"/><Relationship Id="rId19029" Type="http://schemas.openxmlformats.org/officeDocument/2006/relationships/hyperlink" Target="https://urait.ru/author-course/FBF60AE0-BE0C-4F29-A78D-B41C0A77FFA1" TargetMode="External"/><Relationship Id="rId1424" Type="http://schemas.openxmlformats.org/officeDocument/2006/relationships/hyperlink" Target="https://urait.ru/author-course/408967AF-9DA0-4863-9EBD-1840C082CA6E" TargetMode="External"/><Relationship Id="rId4994" Type="http://schemas.openxmlformats.org/officeDocument/2006/relationships/hyperlink" Target="https://urait.ru/author-course/0D2DF2BB-01A4-4FF6-9265-577B3F3EE697" TargetMode="External"/><Relationship Id="rId8037" Type="http://schemas.openxmlformats.org/officeDocument/2006/relationships/hyperlink" Target="https://urait.ru/author-course/A7A61C9C-D833-4323-BBD6-B1541C7C9FCB" TargetMode="External"/><Relationship Id="rId11018" Type="http://schemas.openxmlformats.org/officeDocument/2006/relationships/hyperlink" Target="https://urait.ru/rpd/4a977172-136a-4790-a5c0-08de402407fd?aria=2374&amp;level=62" TargetMode="External"/><Relationship Id="rId14588" Type="http://schemas.openxmlformats.org/officeDocument/2006/relationships/hyperlink" Target="https://urait.ru/rpd/cabd1320-4b06-4763-9bf3-115b45ed3353?aria=2084&amp;level=68" TargetMode="External"/><Relationship Id="rId15986" Type="http://schemas.openxmlformats.org/officeDocument/2006/relationships/hyperlink" Target="https://urait.ru/rpd/36b619c7-5238-4c17-9d39-3caca9c60949?aria=2080&amp;level=68" TargetMode="External"/><Relationship Id="rId3596" Type="http://schemas.openxmlformats.org/officeDocument/2006/relationships/hyperlink" Target="https://urait.ru/rpd/5bf89e4c-1127-4538-8429-9fe5773ee62e?aria=2035&amp;level=62" TargetMode="External"/><Relationship Id="rId4647" Type="http://schemas.openxmlformats.org/officeDocument/2006/relationships/hyperlink" Target="https://urait.ru/book/713211D7-AF1C-4F8A-9B56-80F6BA383A98" TargetMode="External"/><Relationship Id="rId15639" Type="http://schemas.openxmlformats.org/officeDocument/2006/relationships/hyperlink" Target="https://urait.ru/rpd/95d80e95-e67a-4044-b90f-577ceacf21d0?aria=2084&amp;level=68" TargetMode="External"/><Relationship Id="rId17061" Type="http://schemas.openxmlformats.org/officeDocument/2006/relationships/hyperlink" Target="https://urait.ru/rpd/df6248a0-840a-4ba6-9f53-5ba2d9e9d6fd?aria=2080&amp;level=68" TargetMode="External"/><Relationship Id="rId18112" Type="http://schemas.openxmlformats.org/officeDocument/2006/relationships/hyperlink" Target="https://urait.ru/book/C985047C-8395-45B5-A3FE-5BBB380FDF27" TargetMode="External"/><Relationship Id="rId19510" Type="http://schemas.openxmlformats.org/officeDocument/2006/relationships/hyperlink" Target="https://urait.ru/rpd/6bab2f83-da17-4e4b-bbaa-22aff9dc60d3?aria=2063&amp;level=68" TargetMode="External"/><Relationship Id="rId2198" Type="http://schemas.openxmlformats.org/officeDocument/2006/relationships/hyperlink" Target="https://urait.ru/rpd/3a5e21bf-262f-4b8c-976d-bfe431dc493c?aria=2035&amp;level=62" TargetMode="External"/><Relationship Id="rId3249" Type="http://schemas.openxmlformats.org/officeDocument/2006/relationships/hyperlink" Target="https://urait.ru/author-course/BEE60701-6F6B-4B0F-9A25-ED30B38AE7DB" TargetMode="External"/><Relationship Id="rId7120" Type="http://schemas.openxmlformats.org/officeDocument/2006/relationships/hyperlink" Target="https://urait.ru/author-course/549F5EDB-04DF-4A73-AFA7-430B3BDAB9BF" TargetMode="External"/><Relationship Id="rId20059" Type="http://schemas.openxmlformats.org/officeDocument/2006/relationships/hyperlink" Target="https://urait.ru/book/2B6E057B-8375-4E2C-9B88-7773F0215E2E" TargetMode="External"/><Relationship Id="rId9292" Type="http://schemas.openxmlformats.org/officeDocument/2006/relationships/hyperlink" Target="https://urait.ru/book/CCD40306-12DE-4B4F-817C-9A9818728E74" TargetMode="External"/><Relationship Id="rId10101" Type="http://schemas.openxmlformats.org/officeDocument/2006/relationships/hyperlink" Target="https://urait.ru/book/023C481A-FAC9-4ED4-8F29-77C6A3178DC5" TargetMode="External"/><Relationship Id="rId13671" Type="http://schemas.openxmlformats.org/officeDocument/2006/relationships/hyperlink" Target="https://urait.ru/rpd/82d4864f-de37-4aa5-afc3-8e383acb7446?aria=2084&amp;level=68" TargetMode="External"/><Relationship Id="rId14722" Type="http://schemas.openxmlformats.org/officeDocument/2006/relationships/hyperlink" Target="https://urait.ru/book/E0487E28-D29A-42E8-B13F-302C8CA854F5" TargetMode="External"/><Relationship Id="rId3730" Type="http://schemas.openxmlformats.org/officeDocument/2006/relationships/hyperlink" Target="https://urait.ru/author-course/3C47DD8A-ACDA-4670-8AE3-7AF02252C506" TargetMode="External"/><Relationship Id="rId12273" Type="http://schemas.openxmlformats.org/officeDocument/2006/relationships/hyperlink" Target="https://urait.ru/book/2D216AC1-A80F-4672-B4DB-DF69BC241443" TargetMode="External"/><Relationship Id="rId13324" Type="http://schemas.openxmlformats.org/officeDocument/2006/relationships/hyperlink" Target="https://urait.ru/book/5F7540B4-F5BA-4AF1-A13C-E001ED46042D" TargetMode="External"/><Relationship Id="rId16894" Type="http://schemas.openxmlformats.org/officeDocument/2006/relationships/hyperlink" Target="https://urait.ru/book/7DE8C2F8-12EB-48DD-90A7-EA8563C11676" TargetMode="External"/><Relationship Id="rId17945" Type="http://schemas.openxmlformats.org/officeDocument/2006/relationships/hyperlink" Target="https://urait.ru/book/7E66ADCA-136D-43D0-9866-6F64CEDA9654" TargetMode="External"/><Relationship Id="rId20540" Type="http://schemas.openxmlformats.org/officeDocument/2006/relationships/hyperlink" Target="https://urait.ru/author-course/D7A2A7CD-2A03-49CA-A196-C8D77D9645F2" TargetMode="External"/><Relationship Id="rId651" Type="http://schemas.openxmlformats.org/officeDocument/2006/relationships/hyperlink" Target="https://urait.ru/rpd/f3f76cf8-df58-42c4-a88b-9d227bf76723?aria=2035&amp;level=62" TargetMode="External"/><Relationship Id="rId1281" Type="http://schemas.openxmlformats.org/officeDocument/2006/relationships/hyperlink" Target="https://urait.ru/author-course/62525CDF-C8E0-463A-8E6B-11C804A1E47B" TargetMode="External"/><Relationship Id="rId2332" Type="http://schemas.openxmlformats.org/officeDocument/2006/relationships/hyperlink" Target="https://urait.ru/book/519A1AAA-E340-4FA4-9F21-802B23BA4B05" TargetMode="External"/><Relationship Id="rId6953" Type="http://schemas.openxmlformats.org/officeDocument/2006/relationships/hyperlink" Target="https://urait.ru/book/4186B1FC-D4B5-47B2-99F2-F311129E265A" TargetMode="External"/><Relationship Id="rId15496" Type="http://schemas.openxmlformats.org/officeDocument/2006/relationships/hyperlink" Target="https://urait.ru/book/C9A676BB-75D3-4570-A4AC-63057BD1AC96" TargetMode="External"/><Relationship Id="rId16547" Type="http://schemas.openxmlformats.org/officeDocument/2006/relationships/hyperlink" Target="https://urait.ru/rpd/7b65f4f6-d6bc-4233-97f5-e25399b3b5bd?aria=2080&amp;level=68" TargetMode="External"/><Relationship Id="rId304" Type="http://schemas.openxmlformats.org/officeDocument/2006/relationships/hyperlink" Target="https://urait.ru/author-course/20FA5D61-DFD2-4D69-A4C8-1F3A5469BE51" TargetMode="External"/><Relationship Id="rId5555" Type="http://schemas.openxmlformats.org/officeDocument/2006/relationships/hyperlink" Target="https://urait.ru/rpd/5f88843c-d100-4ab4-89b6-774b96ae5fef?aria=2038&amp;level=62" TargetMode="External"/><Relationship Id="rId6606" Type="http://schemas.openxmlformats.org/officeDocument/2006/relationships/hyperlink" Target="https://urait.ru/book/21CB4449-273F-4730-BDBE-C0A26957764D" TargetMode="External"/><Relationship Id="rId14098" Type="http://schemas.openxmlformats.org/officeDocument/2006/relationships/hyperlink" Target="https://urait.ru/author-course/6BAB2F83-DA17-4E4B-BBAA-22AFF9DC60D3" TargetMode="External"/><Relationship Id="rId15149" Type="http://schemas.openxmlformats.org/officeDocument/2006/relationships/hyperlink" Target="https://urait.ru/author-course/07604556-DFF3-4FC9-A0DE-B44795A91842" TargetMode="External"/><Relationship Id="rId19020" Type="http://schemas.openxmlformats.org/officeDocument/2006/relationships/hyperlink" Target="https://urait.ru/author-course/FB0AE6A6-CE3B-4B61-8B23-02929DC5912E" TargetMode="External"/><Relationship Id="rId4157" Type="http://schemas.openxmlformats.org/officeDocument/2006/relationships/hyperlink" Target="https://urait.ru/rpd/69664669-2c0e-41dd-8b36-f2b90510677f?aria=2035&amp;level=62" TargetMode="External"/><Relationship Id="rId5208" Type="http://schemas.openxmlformats.org/officeDocument/2006/relationships/hyperlink" Target="https://urait.ru/book/AFF3D850-DE8D-4BC1-A7D5-4D368B432F80" TargetMode="External"/><Relationship Id="rId8778" Type="http://schemas.openxmlformats.org/officeDocument/2006/relationships/hyperlink" Target="https://urait.ru/book/A5B336D1-C2EE-4FC7-8512-63CEAF659458" TargetMode="External"/><Relationship Id="rId9829" Type="http://schemas.openxmlformats.org/officeDocument/2006/relationships/hyperlink" Target="https://urait.ru/book/60DECD5A-E4F6-4D69-BA6F-4A3903D7EBD9" TargetMode="External"/><Relationship Id="rId11759" Type="http://schemas.openxmlformats.org/officeDocument/2006/relationships/hyperlink" Target="https://urait.ru/book/9B414DCA-5B1B-4458-AEA0-C01BF285C7F8" TargetMode="External"/><Relationship Id="rId15630" Type="http://schemas.openxmlformats.org/officeDocument/2006/relationships/hyperlink" Target="https://urait.ru/author-course/3EB85E7B-A22F-4EDF-9363-9F2E54133751" TargetMode="External"/><Relationship Id="rId1818" Type="http://schemas.openxmlformats.org/officeDocument/2006/relationships/hyperlink" Target="https://urait.ru/rpd/a9b4042f-1ef0-4609-9cfd-3d6728f2eaab?aria=2035&amp;level=62" TargetMode="External"/><Relationship Id="rId3240" Type="http://schemas.openxmlformats.org/officeDocument/2006/relationships/hyperlink" Target="https://urait.ru/rpd/69760c06-19a7-41c1-bdba-2130095b4d64?aria=2035&amp;level=62" TargetMode="External"/><Relationship Id="rId13181" Type="http://schemas.openxmlformats.org/officeDocument/2006/relationships/hyperlink" Target="https://urait.ru/book/B92972F5-CF58-4631-8ED0-3CBA83E41726" TargetMode="External"/><Relationship Id="rId14232" Type="http://schemas.openxmlformats.org/officeDocument/2006/relationships/hyperlink" Target="https://urait.ru/rpd/3b46a397-b7a4-45f9-8abe-c0368f369b45?aria=2084&amp;level=68" TargetMode="External"/><Relationship Id="rId18853" Type="http://schemas.openxmlformats.org/officeDocument/2006/relationships/hyperlink" Target="https://urait.ru/book/BA3590B3-FEF2-4E10-A158-6D2812655EA0" TargetMode="External"/><Relationship Id="rId19904" Type="http://schemas.openxmlformats.org/officeDocument/2006/relationships/hyperlink" Target="https://urait.ru/rpd/ad083cad-d6ef-4034-94b0-8e7bb612b0dd?aria=2063&amp;level=68" TargetMode="External"/><Relationship Id="rId161" Type="http://schemas.openxmlformats.org/officeDocument/2006/relationships/hyperlink" Target="https://urait.ru/book/0A1D0F67-E88F-42B5-9696-48591F1C4348" TargetMode="External"/><Relationship Id="rId7861" Type="http://schemas.openxmlformats.org/officeDocument/2006/relationships/hyperlink" Target="https://urait.ru/book/0FE94416-AA3A-4D71-B4EB-77D886FD4C17" TargetMode="External"/><Relationship Id="rId8912" Type="http://schemas.openxmlformats.org/officeDocument/2006/relationships/hyperlink" Target="https://urait.ru/rpd/16ed7615-296b-40fc-bbfd-2a7df245dd0c?aria=2038&amp;level=62" TargetMode="External"/><Relationship Id="rId10842" Type="http://schemas.openxmlformats.org/officeDocument/2006/relationships/hyperlink" Target="https://urait.ru/book/EE8A0ED6-D754-4407-813E-1CEFF8934DD6" TargetMode="External"/><Relationship Id="rId17455" Type="http://schemas.openxmlformats.org/officeDocument/2006/relationships/hyperlink" Target="https://urait.ru/rpd/c99e93a6-da30-4d01-b117-9b0f27f9a9f4?aria=2080&amp;level=68" TargetMode="External"/><Relationship Id="rId18506" Type="http://schemas.openxmlformats.org/officeDocument/2006/relationships/hyperlink" Target="https://urait.ru/author-course/4034DC4A-5AF1-47C4-86FA-980408E0C80D" TargetMode="External"/><Relationship Id="rId20050" Type="http://schemas.openxmlformats.org/officeDocument/2006/relationships/hyperlink" Target="https://urait.ru/rpd/0f057eb8-f161-4ce6-a6f8-48dcebb28938?aria=2063&amp;level=68" TargetMode="External"/><Relationship Id="rId6463" Type="http://schemas.openxmlformats.org/officeDocument/2006/relationships/hyperlink" Target="https://urait.ru/rpd/940caf48-759d-4309-a546-ecd5e3d2984f?aria=2038&amp;level=62" TargetMode="External"/><Relationship Id="rId7514" Type="http://schemas.openxmlformats.org/officeDocument/2006/relationships/hyperlink" Target="https://urait.ru/rpd/e3f9d3ff-f320-45a8-8e50-687183fc0485?aria=2038&amp;level=62" TargetMode="External"/><Relationship Id="rId16057" Type="http://schemas.openxmlformats.org/officeDocument/2006/relationships/hyperlink" Target="https://urait.ru/book/3E59931D-5F4A-4D1C-BA6F-AAD9C5DBF75D" TargetMode="External"/><Relationship Id="rId17108" Type="http://schemas.openxmlformats.org/officeDocument/2006/relationships/hyperlink" Target="https://urait.ru/rpd/7a7bb818-ebef-4513-988e-8a2306f09c99?aria=2080&amp;level=68" TargetMode="External"/><Relationship Id="rId5065" Type="http://schemas.openxmlformats.org/officeDocument/2006/relationships/hyperlink" Target="https://urait.ru/book/43EE7D90-FA56-4403-8B20-B433F32231BA" TargetMode="External"/><Relationship Id="rId6116" Type="http://schemas.openxmlformats.org/officeDocument/2006/relationships/hyperlink" Target="https://urait.ru/book/F9E9C373-C97A-49B1-B3D7-9248720349E2" TargetMode="External"/><Relationship Id="rId9686" Type="http://schemas.openxmlformats.org/officeDocument/2006/relationships/hyperlink" Target="https://urait.ru/author-course/FD3E09A3-0B5D-4F98-910B-31694D6FD39A" TargetMode="External"/><Relationship Id="rId12667" Type="http://schemas.openxmlformats.org/officeDocument/2006/relationships/hyperlink" Target="https://urait.ru/rpd/58f21f5d-ab96-43e9-9b39-b356fadb84eb?aria=2084&amp;level=68" TargetMode="External"/><Relationship Id="rId1675" Type="http://schemas.openxmlformats.org/officeDocument/2006/relationships/hyperlink" Target="https://urait.ru/author-course/1BB75D8A-E52A-4B23-8A03-338A5C538F80" TargetMode="External"/><Relationship Id="rId2726" Type="http://schemas.openxmlformats.org/officeDocument/2006/relationships/hyperlink" Target="https://urait.ru/author-course/096FF478-21CF-4679-8203-5FEF8D2AFBEC" TargetMode="External"/><Relationship Id="rId8288" Type="http://schemas.openxmlformats.org/officeDocument/2006/relationships/hyperlink" Target="https://urait.ru/book/7192D14F-10EB-4F9D-9B29-48500535C33D" TargetMode="External"/><Relationship Id="rId9339" Type="http://schemas.openxmlformats.org/officeDocument/2006/relationships/hyperlink" Target="https://urait.ru/book/88399A21-9784-4FF8-95CB-0007E903C616" TargetMode="External"/><Relationship Id="rId11269" Type="http://schemas.openxmlformats.org/officeDocument/2006/relationships/hyperlink" Target="https://urait.ru/rpd/80c3534b-c305-4ff2-84b9-81ac86bdaac8?aria=2374&amp;level=62" TargetMode="External"/><Relationship Id="rId13718" Type="http://schemas.openxmlformats.org/officeDocument/2006/relationships/hyperlink" Target="https://urait.ru/book/8A1EB19A-C26E-43D4-880D-4753E5E889EA" TargetMode="External"/><Relationship Id="rId15140" Type="http://schemas.openxmlformats.org/officeDocument/2006/relationships/hyperlink" Target="https://urait.ru/rpd/bbc777cd-b2ef-462c-a5ac-05088185a541?aria=2084&amp;level=68" TargetMode="External"/><Relationship Id="rId20934" Type="http://schemas.openxmlformats.org/officeDocument/2006/relationships/hyperlink" Target="https://urait.ru/book/F24BACCA-9BA8-499B-B460-3D1B3FB2ACFB" TargetMode="External"/><Relationship Id="rId1328" Type="http://schemas.openxmlformats.org/officeDocument/2006/relationships/hyperlink" Target="https://urait.ru/book/EE5BC182-8FDC-4843-A927-18B6F38A5299" TargetMode="External"/><Relationship Id="rId19761" Type="http://schemas.openxmlformats.org/officeDocument/2006/relationships/hyperlink" Target="https://urait.ru/rpd/490258e0-145d-4e2d-981c-b94da3c5b0ce?aria=2063&amp;level=68" TargetMode="External"/><Relationship Id="rId4898" Type="http://schemas.openxmlformats.org/officeDocument/2006/relationships/hyperlink" Target="https://urait.ru/book/4B396499-ACC7-4BB6-AD4C-4784C3D64F40" TargetMode="External"/><Relationship Id="rId5949" Type="http://schemas.openxmlformats.org/officeDocument/2006/relationships/hyperlink" Target="https://urait.ru/book/4461BE77-2896-4750-9969-AD8FA5DE6F57" TargetMode="External"/><Relationship Id="rId7371" Type="http://schemas.openxmlformats.org/officeDocument/2006/relationships/hyperlink" Target="https://urait.ru/author-course/1E4DAA79-4EC0-46B1-8B19-DAD1D6EB3CC7" TargetMode="External"/><Relationship Id="rId9820" Type="http://schemas.openxmlformats.org/officeDocument/2006/relationships/hyperlink" Target="https://urait.ru/rpd/2c4d9cc5-3119-48b4-8b0c-27bb9b9bd381?aria=2374&amp;level=62" TargetMode="External"/><Relationship Id="rId11750" Type="http://schemas.openxmlformats.org/officeDocument/2006/relationships/hyperlink" Target="https://urait.ru/rpd/cef4bb80-c0ed-4952-8a28-8460519337ce?aria=2374&amp;level=62" TargetMode="External"/><Relationship Id="rId12801" Type="http://schemas.openxmlformats.org/officeDocument/2006/relationships/hyperlink" Target="https://urait.ru/rpd/ad629471-0deb-440b-93f2-d381406d4f54?aria=2084&amp;level=68" TargetMode="External"/><Relationship Id="rId18363" Type="http://schemas.openxmlformats.org/officeDocument/2006/relationships/hyperlink" Target="https://urait.ru/book/624A91B9-93A1-41CC-8593-FECBDC0777BA" TargetMode="External"/><Relationship Id="rId19414" Type="http://schemas.openxmlformats.org/officeDocument/2006/relationships/hyperlink" Target="https://urait.ru/rpd/fd37cfdc-4ece-4202-80e4-b5b51d2920ee?aria=2063&amp;level=68" TargetMode="External"/><Relationship Id="rId34" Type="http://schemas.openxmlformats.org/officeDocument/2006/relationships/hyperlink" Target="https://urait.ru/author-course/E30EC6A4-11EE-4DFC-9EBB-0458F6B7D215" TargetMode="External"/><Relationship Id="rId7024" Type="http://schemas.openxmlformats.org/officeDocument/2006/relationships/hyperlink" Target="https://urait.ru/book/D861947F-CD97-4691-9E34-81D27C4E1A49" TargetMode="External"/><Relationship Id="rId8422" Type="http://schemas.openxmlformats.org/officeDocument/2006/relationships/hyperlink" Target="https://urait.ru/rpd/e78ef8cd-8a31-4949-8421-7f052fd3598b?aria=2038&amp;level=62" TargetMode="External"/><Relationship Id="rId10352" Type="http://schemas.openxmlformats.org/officeDocument/2006/relationships/hyperlink" Target="https://urait.ru/author-course/FF522E28-D680-4608-9A90-1C98D830D823" TargetMode="External"/><Relationship Id="rId11403" Type="http://schemas.openxmlformats.org/officeDocument/2006/relationships/hyperlink" Target="https://urait.ru/author-course/E68FA0D1-E7AA-4DCE-9004-61CB742EC1EF" TargetMode="External"/><Relationship Id="rId14973" Type="http://schemas.openxmlformats.org/officeDocument/2006/relationships/hyperlink" Target="https://urait.ru/book/49B98C89-B949-419C-9CFE-34055DE7C70A" TargetMode="External"/><Relationship Id="rId18016" Type="http://schemas.openxmlformats.org/officeDocument/2006/relationships/hyperlink" Target="https://urait.ru/book/03594B27-0477-4C41-BF9D-41D314EDCDA1" TargetMode="External"/><Relationship Id="rId3981" Type="http://schemas.openxmlformats.org/officeDocument/2006/relationships/hyperlink" Target="https://urait.ru/rpd/8a6bbcc0-452a-4a9f-aff7-425aa5f0250b?aria=2035&amp;level=62" TargetMode="External"/><Relationship Id="rId10005" Type="http://schemas.openxmlformats.org/officeDocument/2006/relationships/hyperlink" Target="https://urait.ru/book/A1C2E1B6-9517-4C1F-943A-9DA88ACD16E2" TargetMode="External"/><Relationship Id="rId13575" Type="http://schemas.openxmlformats.org/officeDocument/2006/relationships/hyperlink" Target="https://urait.ru/author-course/44E82ABC-B0B6-4556-9CB9-231BFE281F49" TargetMode="External"/><Relationship Id="rId14626" Type="http://schemas.openxmlformats.org/officeDocument/2006/relationships/hyperlink" Target="https://urait.ru/author-course/037449E6-76E4-4E30-A6A5-4C489C714CAC" TargetMode="External"/><Relationship Id="rId20791" Type="http://schemas.openxmlformats.org/officeDocument/2006/relationships/hyperlink" Target="https://urait.ru/book/4BADDB76-98E3-4886-8A22-0CA8CCFCB2E0" TargetMode="External"/><Relationship Id="rId2583" Type="http://schemas.openxmlformats.org/officeDocument/2006/relationships/hyperlink" Target="https://urait.ru/book/04DE1560-0805-46DA-923C-68EDCB3464EC" TargetMode="External"/><Relationship Id="rId3634" Type="http://schemas.openxmlformats.org/officeDocument/2006/relationships/hyperlink" Target="https://urait.ru/rpd/94c466dc-ee07-4c7f-ad29-240c6ca338fa?aria=2035&amp;level=62" TargetMode="External"/><Relationship Id="rId9196" Type="http://schemas.openxmlformats.org/officeDocument/2006/relationships/hyperlink" Target="https://urait.ru/rpd/2a10f602-5f67-4343-9029-9689a47e723b?aria=2374&amp;level=62" TargetMode="External"/><Relationship Id="rId12177" Type="http://schemas.openxmlformats.org/officeDocument/2006/relationships/hyperlink" Target="https://urait.ru/rpd/a98a7e42-bcaf-4566-a26e-65900d7ae7ac?aria=2374&amp;level=62" TargetMode="External"/><Relationship Id="rId13228" Type="http://schemas.openxmlformats.org/officeDocument/2006/relationships/hyperlink" Target="https://urait.ru/book/DC683BE6-B822-4BFF-9E32-EA9397220BED" TargetMode="External"/><Relationship Id="rId16798" Type="http://schemas.openxmlformats.org/officeDocument/2006/relationships/hyperlink" Target="https://urait.ru/rpd/ce9a7eb4-393f-44a7-963e-ea3ddd81fcc4?aria=2080&amp;level=68" TargetMode="External"/><Relationship Id="rId20444" Type="http://schemas.openxmlformats.org/officeDocument/2006/relationships/hyperlink" Target="https://urait.ru/rpd/3cd7e95d-8792-4317-a80d-9def4e80bb77?aria=2063&amp;level=68" TargetMode="External"/><Relationship Id="rId555" Type="http://schemas.openxmlformats.org/officeDocument/2006/relationships/hyperlink" Target="https://urait.ru/rpd/ad5470b5-3160-4178-aae0-88a10a1be1eb?aria=2035&amp;level=62" TargetMode="External"/><Relationship Id="rId1185" Type="http://schemas.openxmlformats.org/officeDocument/2006/relationships/hyperlink" Target="https://urait.ru/book/BE9FC83F-D08A-448C-9C06-9AB1F8BFAD90" TargetMode="External"/><Relationship Id="rId2236" Type="http://schemas.openxmlformats.org/officeDocument/2006/relationships/hyperlink" Target="https://urait.ru/author-course/85B5345C-CC6F-451A-830D-EEE5EC26954F" TargetMode="External"/><Relationship Id="rId6857" Type="http://schemas.openxmlformats.org/officeDocument/2006/relationships/hyperlink" Target="https://urait.ru/rpd/4bf40350-9d38-457a-9ee3-f7883247acea?aria=2038&amp;level=62" TargetMode="External"/><Relationship Id="rId7908" Type="http://schemas.openxmlformats.org/officeDocument/2006/relationships/hyperlink" Target="https://urait.ru/rpd/9dea32b4-e0c5-4809-8949-8122168bc2ec?aria=2038&amp;level=62" TargetMode="External"/><Relationship Id="rId17849" Type="http://schemas.openxmlformats.org/officeDocument/2006/relationships/hyperlink" Target="https://urait.ru/author-course/62525CDF-C8E0-463A-8E6B-11C804A1E47B" TargetMode="External"/><Relationship Id="rId19271" Type="http://schemas.openxmlformats.org/officeDocument/2006/relationships/hyperlink" Target="https://urait.ru/book/FDF17875-0F15-4EAA-97FF-9F13210D8740" TargetMode="External"/><Relationship Id="rId208" Type="http://schemas.openxmlformats.org/officeDocument/2006/relationships/hyperlink" Target="https://urait.ru/rpd/41bb9dcb-20b1-460b-8309-9ab41e5a5400?aria=2035&amp;level=62" TargetMode="External"/><Relationship Id="rId5459" Type="http://schemas.openxmlformats.org/officeDocument/2006/relationships/hyperlink" Target="https://urait.ru/rpd/e6a981ba-638d-4379-9f2c-bf987fa15425?aria=2038&amp;level=62" TargetMode="External"/><Relationship Id="rId9330" Type="http://schemas.openxmlformats.org/officeDocument/2006/relationships/hyperlink" Target="https://urait.ru/rpd/50da445a-9653-4bdc-b8b3-e9801e9f613a?aria=2374&amp;level=62" TargetMode="External"/><Relationship Id="rId11260" Type="http://schemas.openxmlformats.org/officeDocument/2006/relationships/hyperlink" Target="https://urait.ru/book/3EBA3D54-A7A6-49C1-84D3-36A2416D0639" TargetMode="External"/><Relationship Id="rId12311" Type="http://schemas.openxmlformats.org/officeDocument/2006/relationships/hyperlink" Target="https://urait.ru/rpd/a4648f6e-7a25-44e9-883c-2f016e686123?aria=2374&amp;level=62" TargetMode="External"/><Relationship Id="rId15881" Type="http://schemas.openxmlformats.org/officeDocument/2006/relationships/hyperlink" Target="https://urait.ru/book/3FD7EF88-E751-47D8-AF78-6B675684E6EA" TargetMode="External"/><Relationship Id="rId16932" Type="http://schemas.openxmlformats.org/officeDocument/2006/relationships/hyperlink" Target="https://urait.ru/book/B23A6C52-8356-4B4C-A8E3-B50757677F74" TargetMode="External"/><Relationship Id="rId5940" Type="http://schemas.openxmlformats.org/officeDocument/2006/relationships/hyperlink" Target="https://urait.ru/rpd/6e80f839-26e3-45f3-9765-2e1af962774f?aria=2038&amp;level=62" TargetMode="External"/><Relationship Id="rId14483" Type="http://schemas.openxmlformats.org/officeDocument/2006/relationships/hyperlink" Target="https://urait.ru/author-course/4186B1FC-D4B5-47B2-99F2-F311129E265A" TargetMode="External"/><Relationship Id="rId15534" Type="http://schemas.openxmlformats.org/officeDocument/2006/relationships/hyperlink" Target="https://urait.ru/rpd/07ae6510-eed5-4376-8c15-89c26857c588?aria=2084&amp;level=68" TargetMode="External"/><Relationship Id="rId2093" Type="http://schemas.openxmlformats.org/officeDocument/2006/relationships/hyperlink" Target="https://urait.ru/rpd/defb5834-b3d7-484f-b157-e45bf3578fbb?aria=2035&amp;level=62" TargetMode="External"/><Relationship Id="rId3491" Type="http://schemas.openxmlformats.org/officeDocument/2006/relationships/hyperlink" Target="https://urait.ru/rpd/f780d843-fb45-4e4a-bede-67dbbc11e50a?aria=2035&amp;level=62" TargetMode="External"/><Relationship Id="rId4542" Type="http://schemas.openxmlformats.org/officeDocument/2006/relationships/hyperlink" Target="https://urait.ru/book/184D4A57-9807-4A69-BC59-B2DE8B18D692" TargetMode="External"/><Relationship Id="rId13085" Type="http://schemas.openxmlformats.org/officeDocument/2006/relationships/hyperlink" Target="https://urait.ru/author-course/5C3CA1F0-C8A9-4DC9-A1A1-C8BB4A7C0307" TargetMode="External"/><Relationship Id="rId14136" Type="http://schemas.openxmlformats.org/officeDocument/2006/relationships/hyperlink" Target="https://urait.ru/book/96C177B1-7C58-463E-B0E0-F7C416B71469" TargetMode="External"/><Relationship Id="rId18757" Type="http://schemas.openxmlformats.org/officeDocument/2006/relationships/hyperlink" Target="https://urait.ru/book/F29E32AE-94AD-45B2-8895-F435B1618B61" TargetMode="External"/><Relationship Id="rId19808" Type="http://schemas.openxmlformats.org/officeDocument/2006/relationships/hyperlink" Target="https://urait.ru/author-course/E951D66A-7D73-46E3-90A1-7769E34BB7CD" TargetMode="External"/><Relationship Id="rId3144" Type="http://schemas.openxmlformats.org/officeDocument/2006/relationships/hyperlink" Target="https://urait.ru/author-course/52E1C75D-7781-42B9-8EC3-FEA50EA1C78D" TargetMode="External"/><Relationship Id="rId7765" Type="http://schemas.openxmlformats.org/officeDocument/2006/relationships/hyperlink" Target="https://urait.ru/book/8E2E13E7-F2EB-49C1-BF87-7CD447948B76" TargetMode="External"/><Relationship Id="rId8816" Type="http://schemas.openxmlformats.org/officeDocument/2006/relationships/hyperlink" Target="https://urait.ru/book/4228A2AB-59B0-4267-8ED3-4DD3DB370BAF" TargetMode="External"/><Relationship Id="rId10746" Type="http://schemas.openxmlformats.org/officeDocument/2006/relationships/hyperlink" Target="https://urait.ru/book/0A37FF1E-ED19-4749-9E47-FDFDDBBFAC1A" TargetMode="External"/><Relationship Id="rId17359" Type="http://schemas.openxmlformats.org/officeDocument/2006/relationships/hyperlink" Target="https://urait.ru/rpd/7196d371-a00e-4479-8fc8-f03a605ca1b6?aria=2080&amp;level=68" TargetMode="External"/><Relationship Id="rId21005" Type="http://schemas.openxmlformats.org/officeDocument/2006/relationships/hyperlink" Target="https://urait.ru/book/844B64CC-016B-4269-A2C2-DDEA5BE4811F" TargetMode="External"/><Relationship Id="rId6367" Type="http://schemas.openxmlformats.org/officeDocument/2006/relationships/hyperlink" Target="https://urait.ru/rpd/5a939588-5d99-428e-9063-4dab2917a8b7?aria=2038&amp;level=62" TargetMode="External"/><Relationship Id="rId7418" Type="http://schemas.openxmlformats.org/officeDocument/2006/relationships/hyperlink" Target="https://urait.ru/author-course/F8DCFBAD-2A30-48EB-B729-E1B034362D0B" TargetMode="External"/><Relationship Id="rId13969" Type="http://schemas.openxmlformats.org/officeDocument/2006/relationships/hyperlink" Target="https://urait.ru/book/7A02281A-95FA-4BB2-8678-608C682D1C6D" TargetMode="External"/><Relationship Id="rId17840" Type="http://schemas.openxmlformats.org/officeDocument/2006/relationships/hyperlink" Target="https://urait.ru/author-course/D4C12E9F-8D9E-48AE-A421-CD63A82A3043" TargetMode="External"/><Relationship Id="rId1579" Type="http://schemas.openxmlformats.org/officeDocument/2006/relationships/hyperlink" Target="https://urait.ru/author-course/73C69019-7EAF-48E5-BDD0-72F715ED59B3" TargetMode="External"/><Relationship Id="rId2977" Type="http://schemas.openxmlformats.org/officeDocument/2006/relationships/hyperlink" Target="https://urait.ru/book/14582B3A-270F-49B6-B121-0F7792633B0B" TargetMode="External"/><Relationship Id="rId5450" Type="http://schemas.openxmlformats.org/officeDocument/2006/relationships/hyperlink" Target="https://urait.ru/rpd/030c13a5-a4ea-4d7b-8ad1-e5a417349947?aria=2038&amp;level=62" TargetMode="External"/><Relationship Id="rId15044" Type="http://schemas.openxmlformats.org/officeDocument/2006/relationships/hyperlink" Target="https://urait.ru/rpd/0ec8b409-2149-4202-a6d0-fc80147c123d?aria=2084&amp;level=68" TargetMode="External"/><Relationship Id="rId15391" Type="http://schemas.openxmlformats.org/officeDocument/2006/relationships/hyperlink" Target="https://urait.ru/rpd/5516af33-8895-44a0-a6da-4d1dd0290e16?aria=2084&amp;level=68" TargetMode="External"/><Relationship Id="rId16442" Type="http://schemas.openxmlformats.org/officeDocument/2006/relationships/hyperlink" Target="https://urait.ru/author-course/AF5E9BC6-3897-49E4-9062-7C658E0B771A" TargetMode="External"/><Relationship Id="rId20838" Type="http://schemas.openxmlformats.org/officeDocument/2006/relationships/hyperlink" Target="https://urait.ru/book/723E59CD-26AE-43D5-99EE-1F12045BE40C" TargetMode="External"/><Relationship Id="rId949" Type="http://schemas.openxmlformats.org/officeDocument/2006/relationships/hyperlink" Target="https://urait.ru/author-course/EBA62791-AC9A-46B5-AD68-2A5BA94C86D2" TargetMode="External"/><Relationship Id="rId4052" Type="http://schemas.openxmlformats.org/officeDocument/2006/relationships/hyperlink" Target="https://urait.ru/author-course/E20CE9C3-A869-448E-ADFA-93E5567AD7AF" TargetMode="External"/><Relationship Id="rId5103" Type="http://schemas.openxmlformats.org/officeDocument/2006/relationships/hyperlink" Target="https://urait.ru/rpd/e314fee9-8ea7-4218-8526-ae3bc2c7f865?aria=2038&amp;level=62" TargetMode="External"/><Relationship Id="rId6501" Type="http://schemas.openxmlformats.org/officeDocument/2006/relationships/hyperlink" Target="https://urait.ru/rpd/ead9f6c8-16e0-4485-8045-82dc91b2a83a?aria=2038&amp;level=62" TargetMode="External"/><Relationship Id="rId19665" Type="http://schemas.openxmlformats.org/officeDocument/2006/relationships/hyperlink" Target="https://urait.ru/book/1137462F-19A3-4C5A-A7C5-05677EA7A681" TargetMode="External"/><Relationship Id="rId8673" Type="http://schemas.openxmlformats.org/officeDocument/2006/relationships/hyperlink" Target="https://urait.ru/rpd/9e8fda0b-49a0-4f59-aac2-517753aa5f30?aria=2038&amp;level=62" TargetMode="External"/><Relationship Id="rId9724" Type="http://schemas.openxmlformats.org/officeDocument/2006/relationships/hyperlink" Target="https://urait.ru/author-course/DEFB5834-B3D7-484F-B157-E45BF3578FBB" TargetMode="External"/><Relationship Id="rId11654" Type="http://schemas.openxmlformats.org/officeDocument/2006/relationships/hyperlink" Target="https://urait.ru/book/44A11DEC-C13F-468E-B0F3-11E111B0A3DC" TargetMode="External"/><Relationship Id="rId12705" Type="http://schemas.openxmlformats.org/officeDocument/2006/relationships/hyperlink" Target="https://urait.ru/rpd/cf8ba403-eba2-4137-bceb-034d488f2b19?aria=2084&amp;level=68" TargetMode="External"/><Relationship Id="rId18267" Type="http://schemas.openxmlformats.org/officeDocument/2006/relationships/hyperlink" Target="https://urait.ru/book/F3388510-FD32-47B0-AEFD-43084826FC20" TargetMode="External"/><Relationship Id="rId19318" Type="http://schemas.openxmlformats.org/officeDocument/2006/relationships/hyperlink" Target="https://urait.ru/author-course/96C177B1-7C58-463E-B0E0-F7C416B71469" TargetMode="External"/><Relationship Id="rId1713" Type="http://schemas.openxmlformats.org/officeDocument/2006/relationships/hyperlink" Target="https://urait.ru/book/9687FD2F-8059-4CBC-9126-9F94F16B60DB" TargetMode="External"/><Relationship Id="rId7275" Type="http://schemas.openxmlformats.org/officeDocument/2006/relationships/hyperlink" Target="https://urait.ru/book/4357EBCF-0E4A-4D9E-92D0-8DDE83902993" TargetMode="External"/><Relationship Id="rId8326" Type="http://schemas.openxmlformats.org/officeDocument/2006/relationships/hyperlink" Target="https://urait.ru/author-course/008327DA-B60F-43C7-8174-B07048A5F9FA" TargetMode="External"/><Relationship Id="rId10256" Type="http://schemas.openxmlformats.org/officeDocument/2006/relationships/hyperlink" Target="https://urait.ru/book/59785ACC-ACC7-46D3-9E25-268822E414A6" TargetMode="External"/><Relationship Id="rId11307" Type="http://schemas.openxmlformats.org/officeDocument/2006/relationships/hyperlink" Target="https://urait.ru/book/D53CECFF-FB46-409B-B3BC-C0C692F53E28" TargetMode="External"/><Relationship Id="rId14877" Type="http://schemas.openxmlformats.org/officeDocument/2006/relationships/hyperlink" Target="https://urait.ru/book/07E692AD-A51B-494D-8A5E-65562BB1153A" TargetMode="External"/><Relationship Id="rId3885" Type="http://schemas.openxmlformats.org/officeDocument/2006/relationships/hyperlink" Target="https://urait.ru/book/E78EF8CD-8A31-4949-8421-7F052FD3598B" TargetMode="External"/><Relationship Id="rId4936" Type="http://schemas.openxmlformats.org/officeDocument/2006/relationships/hyperlink" Target="https://urait.ru/author-course/94E3DC2F-7EF7-4E43-9078-5E54A21543CF" TargetMode="External"/><Relationship Id="rId13479" Type="http://schemas.openxmlformats.org/officeDocument/2006/relationships/hyperlink" Target="https://urait.ru/rpd/6573aa3f-8287-416d-ad94-bfa0500e396a?aria=2084&amp;level=68" TargetMode="External"/><Relationship Id="rId15928" Type="http://schemas.openxmlformats.org/officeDocument/2006/relationships/hyperlink" Target="https://urait.ru/rpd/6a272742-764f-4728-b556-533a3b8efd66?aria=2080&amp;level=68" TargetMode="External"/><Relationship Id="rId17350" Type="http://schemas.openxmlformats.org/officeDocument/2006/relationships/hyperlink" Target="https://urait.ru/book/001073C1-C611-45C5-B38E-EE6437347738" TargetMode="External"/><Relationship Id="rId18401" Type="http://schemas.openxmlformats.org/officeDocument/2006/relationships/hyperlink" Target="https://urait.ru/book/3D7C08E5-5719-448E-831E-DA8BD5A6555D" TargetMode="External"/><Relationship Id="rId20695" Type="http://schemas.openxmlformats.org/officeDocument/2006/relationships/hyperlink" Target="https://urait.ru/rpd/df1ee8de-ddeb-4c59-9a04-0992fe66ff27?aria=2063&amp;level=68" TargetMode="External"/><Relationship Id="rId2487" Type="http://schemas.openxmlformats.org/officeDocument/2006/relationships/hyperlink" Target="https://urait.ru/rpd/e730806c-ac9c-409f-8b4c-f55fdcd2633d?aria=2035&amp;level=62" TargetMode="External"/><Relationship Id="rId3538" Type="http://schemas.openxmlformats.org/officeDocument/2006/relationships/hyperlink" Target="https://urait.ru/book/E9E74028-CE7F-4627-9E52-0F2EF5E36B68" TargetMode="External"/><Relationship Id="rId17003" Type="http://schemas.openxmlformats.org/officeDocument/2006/relationships/hyperlink" Target="https://urait.ru/rpd/5fd54e4b-c823-4690-882a-894eb4854a93?aria=2080&amp;level=68" TargetMode="External"/><Relationship Id="rId20348" Type="http://schemas.openxmlformats.org/officeDocument/2006/relationships/hyperlink" Target="https://urait.ru/rpd/a44acace-13f9-4862-9f76-c9ffd216315f?aria=2063&amp;level=68" TargetMode="External"/><Relationship Id="rId459" Type="http://schemas.openxmlformats.org/officeDocument/2006/relationships/hyperlink" Target="https://urait.ru/author-course/9D0E47A0-07C3-4A84-B0D7-80FD05C3BE8E" TargetMode="External"/><Relationship Id="rId1089" Type="http://schemas.openxmlformats.org/officeDocument/2006/relationships/hyperlink" Target="https://urait.ru/book/595A8705-63CB-4E92-A47F-FF54ADE595EE" TargetMode="External"/><Relationship Id="rId6011" Type="http://schemas.openxmlformats.org/officeDocument/2006/relationships/hyperlink" Target="https://urait.ru/book/6A272742-764F-4728-B556-533A3B8EFD66" TargetMode="External"/><Relationship Id="rId9581" Type="http://schemas.openxmlformats.org/officeDocument/2006/relationships/hyperlink" Target="https://urait.ru/book/7D419FC9-8838-4D82-8F2C-7491BA627590" TargetMode="External"/><Relationship Id="rId13960" Type="http://schemas.openxmlformats.org/officeDocument/2006/relationships/hyperlink" Target="https://urait.ru/author-course/CC41F45C-7B48-45B8-8AC7-C06B2EB9125A" TargetMode="External"/><Relationship Id="rId19175" Type="http://schemas.openxmlformats.org/officeDocument/2006/relationships/hyperlink" Target="https://urait.ru/author-course/C508ECC2-281E-47BF-9C54-1AFD4968E69C" TargetMode="External"/><Relationship Id="rId8183" Type="http://schemas.openxmlformats.org/officeDocument/2006/relationships/hyperlink" Target="https://urait.ru/rpd/94c466dc-ee07-4c7f-ad29-240c6ca338fa?aria=2038&amp;level=62" TargetMode="External"/><Relationship Id="rId9234" Type="http://schemas.openxmlformats.org/officeDocument/2006/relationships/hyperlink" Target="https://urait.ru/author-course/1B8B022E-AD33-48D6-8FF6-748CA6E1A1A8" TargetMode="External"/><Relationship Id="rId12562" Type="http://schemas.openxmlformats.org/officeDocument/2006/relationships/hyperlink" Target="https://urait.ru/book/CE9A7EB4-393F-44A7-963E-EA3DDD81FCC4" TargetMode="External"/><Relationship Id="rId13613" Type="http://schemas.openxmlformats.org/officeDocument/2006/relationships/hyperlink" Target="https://urait.ru/author-course/E02EF865-B492-4863-96A4-A90DB1534800" TargetMode="External"/><Relationship Id="rId940" Type="http://schemas.openxmlformats.org/officeDocument/2006/relationships/hyperlink" Target="https://urait.ru/book/A880DA64-8A27-4C5C-A2FB-6B0BC2310CA7" TargetMode="External"/><Relationship Id="rId1570" Type="http://schemas.openxmlformats.org/officeDocument/2006/relationships/hyperlink" Target="https://urait.ru/book/D912B687-E980-4F0C-B82B-13C32E453E96" TargetMode="External"/><Relationship Id="rId2621" Type="http://schemas.openxmlformats.org/officeDocument/2006/relationships/hyperlink" Target="https://urait.ru/book/DA8F2098-F6DC-4D45-8834-C70F704489B7" TargetMode="External"/><Relationship Id="rId11164" Type="http://schemas.openxmlformats.org/officeDocument/2006/relationships/hyperlink" Target="https://urait.ru/book/FA0E94E3-A8ED-44DE-9F37-A4DD72C141AF" TargetMode="External"/><Relationship Id="rId12215" Type="http://schemas.openxmlformats.org/officeDocument/2006/relationships/hyperlink" Target="https://urait.ru/rpd/f34c3eb2-c6ff-4ebc-b9a6-5e7bcbaadd90?aria=2374&amp;level=62" TargetMode="External"/><Relationship Id="rId15785" Type="http://schemas.openxmlformats.org/officeDocument/2006/relationships/hyperlink" Target="https://urait.ru/book/1A04DDCD-8061-4961-92A3-3F64B5D8FEDE" TargetMode="External"/><Relationship Id="rId16836" Type="http://schemas.openxmlformats.org/officeDocument/2006/relationships/hyperlink" Target="https://urait.ru/rpd/12528f12-9eb8-46d0-a1cc-d6e9d912abd0?aria=2080&amp;level=68" TargetMode="External"/><Relationship Id="rId1223" Type="http://schemas.openxmlformats.org/officeDocument/2006/relationships/hyperlink" Target="https://urait.ru/book/A0A88F1C-988A-42A6-A915-5714A09D6010" TargetMode="External"/><Relationship Id="rId4793" Type="http://schemas.openxmlformats.org/officeDocument/2006/relationships/hyperlink" Target="https://urait.ru/author-course/4533062E-0E5E-43E1-8879-156C5BA29EE5" TargetMode="External"/><Relationship Id="rId5844" Type="http://schemas.openxmlformats.org/officeDocument/2006/relationships/hyperlink" Target="https://urait.ru/book/CC6736B4-30E7-469F-B42A-46847ECA7082" TargetMode="External"/><Relationship Id="rId14387" Type="http://schemas.openxmlformats.org/officeDocument/2006/relationships/hyperlink" Target="https://urait.ru/rpd/760a33a6-15c6-4306-bc23-83084975a386?aria=2084&amp;level=68" TargetMode="External"/><Relationship Id="rId15438" Type="http://schemas.openxmlformats.org/officeDocument/2006/relationships/hyperlink" Target="https://urait.ru/book/AA2D8E06-DD54-4C77-8F05-1FB433A59173" TargetMode="External"/><Relationship Id="rId3395" Type="http://schemas.openxmlformats.org/officeDocument/2006/relationships/hyperlink" Target="https://urait.ru/book/98714B74-DD1A-4C32-AD7A-F90F76A62F57" TargetMode="External"/><Relationship Id="rId4446" Type="http://schemas.openxmlformats.org/officeDocument/2006/relationships/hyperlink" Target="https://urait.ru/author-course/78B6085A-2121-4E2A-B397-3C2B8D8A5DE1" TargetMode="External"/><Relationship Id="rId3048" Type="http://schemas.openxmlformats.org/officeDocument/2006/relationships/hyperlink" Target="https://urait.ru/rpd/6ca68b8c-04c8-41e2-ab83-cb5440d2ccac?aria=2035&amp;level=62" TargetMode="External"/><Relationship Id="rId7669" Type="http://schemas.openxmlformats.org/officeDocument/2006/relationships/hyperlink" Target="https://urait.ru/book/14E27952-B9D2-477D-9450-797000AC09BB" TargetMode="External"/><Relationship Id="rId10997" Type="http://schemas.openxmlformats.org/officeDocument/2006/relationships/hyperlink" Target="https://urait.ru/author-course/EE5BC182-8FDC-4843-A927-18B6F38A5299" TargetMode="External"/><Relationship Id="rId9091" Type="http://schemas.openxmlformats.org/officeDocument/2006/relationships/hyperlink" Target="https://urait.ru/rpd/26e3080d-98c8-48d3-8f37-b16665ca8fed?aria=2374&amp;level=62" TargetMode="External"/><Relationship Id="rId12072" Type="http://schemas.openxmlformats.org/officeDocument/2006/relationships/hyperlink" Target="https://urait.ru/rpd/9cca700c-0216-4b8b-ab43-209642685bd8?aria=2374&amp;level=62" TargetMode="External"/><Relationship Id="rId13123" Type="http://schemas.openxmlformats.org/officeDocument/2006/relationships/hyperlink" Target="https://urait.ru/author-course/3F181AAE-82D8-439F-A4AA-204F4036B1E7" TargetMode="External"/><Relationship Id="rId13470" Type="http://schemas.openxmlformats.org/officeDocument/2006/relationships/hyperlink" Target="https://urait.ru/book/4866ACC2-C5A1-466C-AF99-1B6960A17CFC" TargetMode="External"/><Relationship Id="rId14521" Type="http://schemas.openxmlformats.org/officeDocument/2006/relationships/hyperlink" Target="https://urait.ru/book/2A5C362E-588C-4F93-8086-E30DF17C5C20" TargetMode="External"/><Relationship Id="rId450" Type="http://schemas.openxmlformats.org/officeDocument/2006/relationships/hyperlink" Target="https://urait.ru/book/9687BB40-AFA0-4011-9FF1-93313EA67E68" TargetMode="External"/><Relationship Id="rId1080" Type="http://schemas.openxmlformats.org/officeDocument/2006/relationships/hyperlink" Target="https://urait.ru/book/6C9E3173-062E-42CB-84CC-DE0BFDA65140" TargetMode="External"/><Relationship Id="rId2131" Type="http://schemas.openxmlformats.org/officeDocument/2006/relationships/hyperlink" Target="https://urait.ru/book/A03F3185-8E0F-4C93-8BF1-239C7C3E60FF" TargetMode="External"/><Relationship Id="rId16693" Type="http://schemas.openxmlformats.org/officeDocument/2006/relationships/hyperlink" Target="https://urait.ru/author-course/76C1C9D1-6454-4C4F-BD3E-66F3E4D4DBD8" TargetMode="External"/><Relationship Id="rId17744" Type="http://schemas.openxmlformats.org/officeDocument/2006/relationships/hyperlink" Target="https://urait.ru/author-course/486E9074-562D-4488-ABCC-02D335C139B1" TargetMode="External"/><Relationship Id="rId103" Type="http://schemas.openxmlformats.org/officeDocument/2006/relationships/hyperlink" Target="https://urait.ru/rpd/00afb6bd-fd0a-4b86-80e2-a94315ebebe3?aria=2035&amp;level=62" TargetMode="External"/><Relationship Id="rId6752" Type="http://schemas.openxmlformats.org/officeDocument/2006/relationships/hyperlink" Target="https://urait.ru/rpd/71ef40f7-a303-4fa9-a7a4-09099f8ee56d?aria=2038&amp;level=62" TargetMode="External"/><Relationship Id="rId7803" Type="http://schemas.openxmlformats.org/officeDocument/2006/relationships/hyperlink" Target="https://urait.ru/book/C5AFC9A1-4B11-4EBD-8C2F-DBDD331B3622" TargetMode="External"/><Relationship Id="rId15295" Type="http://schemas.openxmlformats.org/officeDocument/2006/relationships/hyperlink" Target="https://urait.ru/rpd/32358969-8264-44ea-8c4c-e475fc94295b?aria=2084&amp;level=68" TargetMode="External"/><Relationship Id="rId16346" Type="http://schemas.openxmlformats.org/officeDocument/2006/relationships/hyperlink" Target="https://urait.ru/book/1538A58A-664A-4E53-9204-1D500D1B9B8C" TargetMode="External"/><Relationship Id="rId5354" Type="http://schemas.openxmlformats.org/officeDocument/2006/relationships/hyperlink" Target="https://urait.ru/book/6E130453-58E3-4EDF-A4B0-470E85C4BF74" TargetMode="External"/><Relationship Id="rId6405" Type="http://schemas.openxmlformats.org/officeDocument/2006/relationships/hyperlink" Target="https://urait.ru/rpd/5ab68cba-df9e-40fa-af1e-07adb978fe65?aria=2038&amp;level=62" TargetMode="External"/><Relationship Id="rId9975" Type="http://schemas.openxmlformats.org/officeDocument/2006/relationships/hyperlink" Target="https://urait.ru/rpd/71ef40f7-a303-4fa9-a7a4-09099f8ee56d?aria=2374&amp;level=62" TargetMode="External"/><Relationship Id="rId12956" Type="http://schemas.openxmlformats.org/officeDocument/2006/relationships/hyperlink" Target="https://urait.ru/rpd/63595c24-ea1c-4499-99ee-3f512a1fa8dc?aria=2084&amp;level=68" TargetMode="External"/><Relationship Id="rId19569" Type="http://schemas.openxmlformats.org/officeDocument/2006/relationships/hyperlink" Target="https://urait.ru/book/89D1B330-83A2-4C3A-883E-AA07FEB18A67" TargetMode="External"/><Relationship Id="rId1964" Type="http://schemas.openxmlformats.org/officeDocument/2006/relationships/hyperlink" Target="https://urait.ru/rpd/b7adec71-a1a8-4947-bbef-f5f83d4c9ec4?aria=2035&amp;level=62" TargetMode="External"/><Relationship Id="rId5007" Type="http://schemas.openxmlformats.org/officeDocument/2006/relationships/hyperlink" Target="https://urait.ru/rpd/b79318c7-e2bd-40d9-85e8-59fa865b2570?aria=2038&amp;level=62" TargetMode="External"/><Relationship Id="rId8577" Type="http://schemas.openxmlformats.org/officeDocument/2006/relationships/hyperlink" Target="https://urait.ru/book/9D9BFA72-BB99-44EB-BFC3-2CECB3C1F0A1" TargetMode="External"/><Relationship Id="rId9628" Type="http://schemas.openxmlformats.org/officeDocument/2006/relationships/hyperlink" Target="https://urait.ru/rpd/5896877a-fdec-4587-b305-091d97be51a2?aria=2374&amp;level=62" TargetMode="External"/><Relationship Id="rId11558" Type="http://schemas.openxmlformats.org/officeDocument/2006/relationships/hyperlink" Target="https://urait.ru/rpd/565f7fa0-1697-4d4e-a2a3-28ba65017664?aria=2374&amp;level=62" TargetMode="External"/><Relationship Id="rId12609" Type="http://schemas.openxmlformats.org/officeDocument/2006/relationships/hyperlink" Target="https://urait.ru/book/3A6D7D2A-ED34-4E90-ABEE-7A70A76927AA" TargetMode="External"/><Relationship Id="rId1617" Type="http://schemas.openxmlformats.org/officeDocument/2006/relationships/hyperlink" Target="https://urait.ru/rpd/a97ac312-9378-499d-9ce6-c7a127ce7467?aria=2035&amp;level=62" TargetMode="External"/><Relationship Id="rId7179" Type="http://schemas.openxmlformats.org/officeDocument/2006/relationships/hyperlink" Target="https://urait.ru/book/86F1757F-2DE2-4316-B32A-17717747C167" TargetMode="External"/><Relationship Id="rId14031" Type="http://schemas.openxmlformats.org/officeDocument/2006/relationships/hyperlink" Target="https://urait.ru/book/6E99B02B-6EC3-412E-BB38-57B03013ABA4" TargetMode="External"/><Relationship Id="rId3789" Type="http://schemas.openxmlformats.org/officeDocument/2006/relationships/hyperlink" Target="https://urait.ru/book/0BB138E7-451D-421F-BA8F-85EDBAFBECF9" TargetMode="External"/><Relationship Id="rId7660" Type="http://schemas.openxmlformats.org/officeDocument/2006/relationships/hyperlink" Target="https://urait.ru/book/04A85E0A-A85A-473E-ACFC-90EAC9D0DCA2" TargetMode="External"/><Relationship Id="rId17254" Type="http://schemas.openxmlformats.org/officeDocument/2006/relationships/hyperlink" Target="https://urait.ru/rpd/2ab4975a-d20d-47ee-b496-9be59c535154?aria=2080&amp;level=68" TargetMode="External"/><Relationship Id="rId18652" Type="http://schemas.openxmlformats.org/officeDocument/2006/relationships/hyperlink" Target="https://urait.ru/book/720D9D77-F570-4A3E-9ACE-6AE20169D7D4" TargetMode="External"/><Relationship Id="rId19703" Type="http://schemas.openxmlformats.org/officeDocument/2006/relationships/hyperlink" Target="https://urait.ru/author-course/320B03A0-414E-4E82-829B-F86FE87D59C0" TargetMode="External"/><Relationship Id="rId20599" Type="http://schemas.openxmlformats.org/officeDocument/2006/relationships/hyperlink" Target="https://urait.ru/rpd/072ac929-5cc2-4fc4-825e-30ac635a3157?aria=2063&amp;level=68" TargetMode="External"/><Relationship Id="rId6262" Type="http://schemas.openxmlformats.org/officeDocument/2006/relationships/hyperlink" Target="https://urait.ru/book/192476C3-B8A7-4F8C-BCF2-461E5B7ED523" TargetMode="External"/><Relationship Id="rId7313" Type="http://schemas.openxmlformats.org/officeDocument/2006/relationships/hyperlink" Target="https://urait.ru/author-course/03594B27-0477-4C41-BF9D-41D314EDCDA1" TargetMode="External"/><Relationship Id="rId8711" Type="http://schemas.openxmlformats.org/officeDocument/2006/relationships/hyperlink" Target="https://urait.ru/book/F0A6249A-A831-4C86-97CC-C773582200DD" TargetMode="External"/><Relationship Id="rId10641" Type="http://schemas.openxmlformats.org/officeDocument/2006/relationships/hyperlink" Target="https://urait.ru/book/FEBFEBC0-6B81-4BA7-B4BC-CA1EF9E25F8C" TargetMode="External"/><Relationship Id="rId18305" Type="http://schemas.openxmlformats.org/officeDocument/2006/relationships/hyperlink" Target="https://urait.ru/book/3E5125C3-AEFD-46A4-A6ED-73683A7FC407" TargetMode="External"/><Relationship Id="rId13864" Type="http://schemas.openxmlformats.org/officeDocument/2006/relationships/hyperlink" Target="https://urait.ru/author-course/1B56279D-47F2-4555-8431-1B5AF1841435" TargetMode="External"/><Relationship Id="rId14915" Type="http://schemas.openxmlformats.org/officeDocument/2006/relationships/hyperlink" Target="https://urait.ru/book/0C94FF9B-7C3B-42B3-9083-D6422441FF5B" TargetMode="External"/><Relationship Id="rId2872" Type="http://schemas.openxmlformats.org/officeDocument/2006/relationships/hyperlink" Target="https://urait.ru/rpd/f5664076-d466-4feb-8560-10795108c3f6?aria=2035&amp;level=62" TargetMode="External"/><Relationship Id="rId3923" Type="http://schemas.openxmlformats.org/officeDocument/2006/relationships/hyperlink" Target="https://urait.ru/book/A685D2D9-FFC7-4A91-88E1-1F5E1F6ED90D" TargetMode="External"/><Relationship Id="rId8087" Type="http://schemas.openxmlformats.org/officeDocument/2006/relationships/hyperlink" Target="https://urait.ru/author-course/F44895BA-9624-4BC9-8EC0-59ECE837A41C" TargetMode="External"/><Relationship Id="rId9485" Type="http://schemas.openxmlformats.org/officeDocument/2006/relationships/hyperlink" Target="https://urait.ru/rpd/672163d0-ed7c-4ca2-b3eb-10c4f925f78d?aria=2374&amp;level=62" TargetMode="External"/><Relationship Id="rId12466" Type="http://schemas.openxmlformats.org/officeDocument/2006/relationships/hyperlink" Target="https://urait.ru/author-course/A1CB871B-2828-40EF-B409-CA523EC86012" TargetMode="External"/><Relationship Id="rId13517" Type="http://schemas.openxmlformats.org/officeDocument/2006/relationships/hyperlink" Target="https://urait.ru/rpd/dbe63498-6ce5-4a4c-a482-268c9d978b04?aria=2084&amp;level=68" TargetMode="External"/><Relationship Id="rId19079" Type="http://schemas.openxmlformats.org/officeDocument/2006/relationships/hyperlink" Target="https://urait.ru/rpd/76fb2509-baa5-405e-a0b7-36ba911783a1?aria=2063&amp;level=68" TargetMode="External"/><Relationship Id="rId20733" Type="http://schemas.openxmlformats.org/officeDocument/2006/relationships/hyperlink" Target="https://urait.ru/rpd/e114cede-e43c-483d-b1cb-478d372f0b41?aria=2063&amp;level=68" TargetMode="External"/><Relationship Id="rId844" Type="http://schemas.openxmlformats.org/officeDocument/2006/relationships/hyperlink" Target="https://urait.ru/rpd/db54bfc4-5918-4739-b7fe-2f1f436e2bd6?aria=2035&amp;level=62" TargetMode="External"/><Relationship Id="rId1474" Type="http://schemas.openxmlformats.org/officeDocument/2006/relationships/hyperlink" Target="https://urait.ru/author-course/C893591A-F1CE-42EC-9BF8-1961DF36B0FC" TargetMode="External"/><Relationship Id="rId2525" Type="http://schemas.openxmlformats.org/officeDocument/2006/relationships/hyperlink" Target="https://urait.ru/book/C47491A9-3C20-4A4F-BC5D-5918B77C8674" TargetMode="External"/><Relationship Id="rId9138" Type="http://schemas.openxmlformats.org/officeDocument/2006/relationships/hyperlink" Target="https://urait.ru/rpd/391e0f7b-722e-48cc-bf04-ed5051113c12?aria=2374&amp;level=62" TargetMode="External"/><Relationship Id="rId11068" Type="http://schemas.openxmlformats.org/officeDocument/2006/relationships/hyperlink" Target="https://urait.ru/book/68D1531B-92FA-4CB3-AB91-5A5F8D5C87E9" TargetMode="External"/><Relationship Id="rId12119" Type="http://schemas.openxmlformats.org/officeDocument/2006/relationships/hyperlink" Target="https://urait.ru/rpd/0e4c572a-a34d-4f48-8970-cf47d60dfc45?aria=2374&amp;level=62" TargetMode="External"/><Relationship Id="rId15689" Type="http://schemas.openxmlformats.org/officeDocument/2006/relationships/hyperlink" Target="https://urait.ru/author-course/82D4864F-DE37-4AA5-AFC3-8E383ACB7446" TargetMode="External"/><Relationship Id="rId19560" Type="http://schemas.openxmlformats.org/officeDocument/2006/relationships/hyperlink" Target="https://urait.ru/rpd/b3a916e6-6ab0-4b33-a5e4-d41f7d5c394f?aria=2063&amp;level=68" TargetMode="External"/><Relationship Id="rId1127" Type="http://schemas.openxmlformats.org/officeDocument/2006/relationships/hyperlink" Target="https://urait.ru/rpd/c66c46e9-1ca0-4f4a-8610-73229065210e?aria=2035&amp;level=62" TargetMode="External"/><Relationship Id="rId4697" Type="http://schemas.openxmlformats.org/officeDocument/2006/relationships/hyperlink" Target="https://urait.ru/author-course/7929ADBE-71D4-4305-B1EE-4086077A97A3" TargetMode="External"/><Relationship Id="rId5748" Type="http://schemas.openxmlformats.org/officeDocument/2006/relationships/hyperlink" Target="https://urait.ru/book/CCD40306-12DE-4B4F-817C-9A9818728E74" TargetMode="External"/><Relationship Id="rId18162" Type="http://schemas.openxmlformats.org/officeDocument/2006/relationships/hyperlink" Target="https://urait.ru/book/C4D865CD-5E8D-45DA-88C3-E493BBD2907E" TargetMode="External"/><Relationship Id="rId19213" Type="http://schemas.openxmlformats.org/officeDocument/2006/relationships/hyperlink" Target="https://urait.ru/author-course/83308CE3-D16D-4ECA-975A-1AE6AB911E7E" TargetMode="External"/><Relationship Id="rId3299" Type="http://schemas.openxmlformats.org/officeDocument/2006/relationships/hyperlink" Target="https://urait.ru/rpd/d4381007-f36a-4573-8b88-f70c2d589b1c?aria=2035&amp;level=62" TargetMode="External"/><Relationship Id="rId7170" Type="http://schemas.openxmlformats.org/officeDocument/2006/relationships/hyperlink" Target="https://urait.ru/rpd/b73c70e5-f104-4ca6-b64d-8527d893566c?aria=2038&amp;level=62" TargetMode="External"/><Relationship Id="rId8221" Type="http://schemas.openxmlformats.org/officeDocument/2006/relationships/hyperlink" Target="https://urait.ru/rpd/354bfd92-c76d-4454-a893-38acec62c6e3?aria=2038&amp;level=62" TargetMode="External"/><Relationship Id="rId10151" Type="http://schemas.openxmlformats.org/officeDocument/2006/relationships/hyperlink" Target="https://urait.ru/author-course/0DC66988-9B92-4488-B412-4DF2CC403AE7" TargetMode="External"/><Relationship Id="rId11202" Type="http://schemas.openxmlformats.org/officeDocument/2006/relationships/hyperlink" Target="https://urait.ru/rpd/1e925522-df9e-4abc-ab76-62c8e8379f6c?aria=2374&amp;level=62" TargetMode="External"/><Relationship Id="rId12600" Type="http://schemas.openxmlformats.org/officeDocument/2006/relationships/hyperlink" Target="https://urait.ru/book/12528F12-9EB8-46D0-A1CC-D6E9D912ABD0" TargetMode="External"/><Relationship Id="rId14772" Type="http://schemas.openxmlformats.org/officeDocument/2006/relationships/hyperlink" Target="https://urait.ru/rpd/ab122f46-37c2-41a9-bfc0-cb9f9e543127?aria=2084&amp;level=68" TargetMode="External"/><Relationship Id="rId15823" Type="http://schemas.openxmlformats.org/officeDocument/2006/relationships/hyperlink" Target="https://urait.ru/author-course/3210D2D3-A35B-4C4A-A425-3E3E908C2BEA" TargetMode="External"/><Relationship Id="rId2382" Type="http://schemas.openxmlformats.org/officeDocument/2006/relationships/hyperlink" Target="https://urait.ru/rpd/f5b4f0e2-d26b-48b7-ae6d-0a55effc4ea1?aria=2035&amp;level=62" TargetMode="External"/><Relationship Id="rId3780" Type="http://schemas.openxmlformats.org/officeDocument/2006/relationships/hyperlink" Target="https://urait.ru/rpd/8f277fdd-dcc6-4b39-821e-2338567ec251?aria=2035&amp;level=62" TargetMode="External"/><Relationship Id="rId4831" Type="http://schemas.openxmlformats.org/officeDocument/2006/relationships/hyperlink" Target="https://urait.ru/rpd/5067170e-57f2-4347-9e59-08f16c04d5c1?aria=2038&amp;level=62" TargetMode="External"/><Relationship Id="rId13374" Type="http://schemas.openxmlformats.org/officeDocument/2006/relationships/hyperlink" Target="https://urait.ru/rpd/c1b56c20-c06d-446d-8402-418d5d3223cc?aria=2084&amp;level=68" TargetMode="External"/><Relationship Id="rId14425" Type="http://schemas.openxmlformats.org/officeDocument/2006/relationships/hyperlink" Target="https://urait.ru/rpd/93477582-db47-4c7a-8cff-cd5c6bef4d7c?aria=2084&amp;level=68" TargetMode="External"/><Relationship Id="rId17995" Type="http://schemas.openxmlformats.org/officeDocument/2006/relationships/hyperlink" Target="https://urait.ru/author-course/78DCCA83-C65F-4D7E-B88D-093CAB3A6F9B" TargetMode="External"/><Relationship Id="rId20590" Type="http://schemas.openxmlformats.org/officeDocument/2006/relationships/hyperlink" Target="https://urait.ru/rpd/465b72ae-3c06-4a77-bb03-d21fe81f2453?aria=2063&amp;level=68" TargetMode="External"/><Relationship Id="rId354" Type="http://schemas.openxmlformats.org/officeDocument/2006/relationships/hyperlink" Target="https://urait.ru/rpd/4ac9484c-6410-4875-a71a-636586687960?aria=2035&amp;level=62" TargetMode="External"/><Relationship Id="rId2035" Type="http://schemas.openxmlformats.org/officeDocument/2006/relationships/hyperlink" Target="https://urait.ru/rpd/0648454b-e4c7-4d6f-b89f-757a3915b159?aria=2035&amp;level=62" TargetMode="External"/><Relationship Id="rId3433" Type="http://schemas.openxmlformats.org/officeDocument/2006/relationships/hyperlink" Target="https://urait.ru/author-course/A96BC5EB-BBBB-4686-9598-13074AB7FB08" TargetMode="External"/><Relationship Id="rId13027" Type="http://schemas.openxmlformats.org/officeDocument/2006/relationships/hyperlink" Target="https://urait.ru/book/48CDD6E0-2B8E-4227-9F73-342A462E7E31" TargetMode="External"/><Relationship Id="rId16597" Type="http://schemas.openxmlformats.org/officeDocument/2006/relationships/hyperlink" Target="https://urait.ru/rpd/62aa43c3-a079-449c-808a-19553fb748cb?aria=2080&amp;level=68" TargetMode="External"/><Relationship Id="rId17648" Type="http://schemas.openxmlformats.org/officeDocument/2006/relationships/hyperlink" Target="https://urait.ru/book/2EF01B33-443E-4972-9D5B-00B00B03CB08" TargetMode="External"/><Relationship Id="rId20243" Type="http://schemas.openxmlformats.org/officeDocument/2006/relationships/hyperlink" Target="https://urait.ru/rpd/b00b2612-34a2-429d-ab74-ca7137548c75?aria=2063&amp;level=68" TargetMode="External"/><Relationship Id="rId6656" Type="http://schemas.openxmlformats.org/officeDocument/2006/relationships/hyperlink" Target="https://urait.ru/book/AB3CD22A-C657-42D3-9905-1E93B86A068F" TargetMode="External"/><Relationship Id="rId7707" Type="http://schemas.openxmlformats.org/officeDocument/2006/relationships/hyperlink" Target="https://urait.ru/rpd/c31cf563-08f0-4b17-8cfa-d4c84cb45c62?aria=2038&amp;level=62" TargetMode="External"/><Relationship Id="rId15199" Type="http://schemas.openxmlformats.org/officeDocument/2006/relationships/hyperlink" Target="https://urait.ru/author-course/24FFF6AC-76CC-46A6-BF40-3EB4BF8469B7" TargetMode="External"/><Relationship Id="rId19070" Type="http://schemas.openxmlformats.org/officeDocument/2006/relationships/hyperlink" Target="https://urait.ru/rpd/1226c4ec-30c2-4b83-b8bd-9c07d1960ff5?aria=2063&amp;level=68" TargetMode="External"/><Relationship Id="rId5258" Type="http://schemas.openxmlformats.org/officeDocument/2006/relationships/hyperlink" Target="https://urait.ru/author-course/5D0B6D61-1171-47FA-BBCA-084B1426FE28" TargetMode="External"/><Relationship Id="rId6309" Type="http://schemas.openxmlformats.org/officeDocument/2006/relationships/hyperlink" Target="https://urait.ru/author-course/4C53E48E-59C8-4567-A8DB-3A5ED3D724FE" TargetMode="External"/><Relationship Id="rId9879" Type="http://schemas.openxmlformats.org/officeDocument/2006/relationships/hyperlink" Target="https://urait.ru/author-course/AF1B82C8-0B4B-40F9-AE82-CC8AB5527351" TargetMode="External"/><Relationship Id="rId12110" Type="http://schemas.openxmlformats.org/officeDocument/2006/relationships/hyperlink" Target="https://urait.ru/book/A0C04B55-6977-47D4-8E5F-D5E3AD5D51BC" TargetMode="External"/><Relationship Id="rId1868" Type="http://schemas.openxmlformats.org/officeDocument/2006/relationships/hyperlink" Target="https://urait.ru/author-course/7822EAC6-90D1-42CC-B58F-42024C19F70E" TargetMode="External"/><Relationship Id="rId14282" Type="http://schemas.openxmlformats.org/officeDocument/2006/relationships/hyperlink" Target="https://urait.ru/rpd/6716fb2f-b62c-437b-a651-b0f264c0bec8?aria=2084&amp;level=68" TargetMode="External"/><Relationship Id="rId15333" Type="http://schemas.openxmlformats.org/officeDocument/2006/relationships/hyperlink" Target="https://urait.ru/book/D034CBE1-A199-4077-9141-8B572A6F2504" TargetMode="External"/><Relationship Id="rId15680" Type="http://schemas.openxmlformats.org/officeDocument/2006/relationships/hyperlink" Target="https://urait.ru/author-course/76FB2509-BAA5-405E-A0B7-36BA911783A1" TargetMode="External"/><Relationship Id="rId16731" Type="http://schemas.openxmlformats.org/officeDocument/2006/relationships/hyperlink" Target="https://urait.ru/book/A6CD8441-0CC0-4B8F-9AF7-61A7F2690BD3" TargetMode="External"/><Relationship Id="rId2919" Type="http://schemas.openxmlformats.org/officeDocument/2006/relationships/hyperlink" Target="https://urait.ru/author-course/90CC8F3C-F0CE-45DF-8577-584F7BDAE028" TargetMode="External"/><Relationship Id="rId3290" Type="http://schemas.openxmlformats.org/officeDocument/2006/relationships/hyperlink" Target="https://urait.ru/rpd/8a7be87a-8e17-4e2b-bfbb-1e93017f0422?aria=2035&amp;level=62" TargetMode="External"/><Relationship Id="rId4341" Type="http://schemas.openxmlformats.org/officeDocument/2006/relationships/hyperlink" Target="https://urait.ru/book/1239784A-4D65-43A4-9168-2672C28647F6" TargetMode="External"/><Relationship Id="rId19954" Type="http://schemas.openxmlformats.org/officeDocument/2006/relationships/hyperlink" Target="https://urait.ru/author-course/3954DDCC-141A-4DF7-AF7D-60E5DD37F228" TargetMode="External"/><Relationship Id="rId8962" Type="http://schemas.openxmlformats.org/officeDocument/2006/relationships/hyperlink" Target="https://urait.ru/author-course/485E3D72-4CB2-4604-81BC-510C67D5B945" TargetMode="External"/><Relationship Id="rId10892" Type="http://schemas.openxmlformats.org/officeDocument/2006/relationships/hyperlink" Target="https://urait.ru/rpd/a873d8ab-07be-451f-8605-9a15969bf551?aria=2374&amp;level=62" TargetMode="External"/><Relationship Id="rId11943" Type="http://schemas.openxmlformats.org/officeDocument/2006/relationships/hyperlink" Target="https://urait.ru/rpd/e08cd439-4bc2-4f19-a547-97e34fc43eb2?aria=2374&amp;level=62" TargetMode="External"/><Relationship Id="rId18556" Type="http://schemas.openxmlformats.org/officeDocument/2006/relationships/hyperlink" Target="https://urait.ru/author-course/6803FBF0-AD1A-4BBD-AC35-C8D29EED65B3" TargetMode="External"/><Relationship Id="rId19607" Type="http://schemas.openxmlformats.org/officeDocument/2006/relationships/hyperlink" Target="https://urait.ru/rpd/4bf40350-9d38-457a-9ee3-f7883247acea?aria=2063&amp;level=68" TargetMode="External"/><Relationship Id="rId6166" Type="http://schemas.openxmlformats.org/officeDocument/2006/relationships/hyperlink" Target="https://urait.ru/book/7BE4AABB-9C20-49A5-803B-9C301761D621" TargetMode="External"/><Relationship Id="rId7564" Type="http://schemas.openxmlformats.org/officeDocument/2006/relationships/hyperlink" Target="https://urait.ru/rpd/62d457f7-3e68-453b-97c9-e07e201a2388?aria=2038&amp;level=62" TargetMode="External"/><Relationship Id="rId8615" Type="http://schemas.openxmlformats.org/officeDocument/2006/relationships/hyperlink" Target="https://urait.ru/author-course/F9195C0F-954E-4D39-AF75-4547EBA3D5D3" TargetMode="External"/><Relationship Id="rId10545" Type="http://schemas.openxmlformats.org/officeDocument/2006/relationships/hyperlink" Target="https://urait.ru/book/0D6124C1-6B5B-436E-9A12-6900B0A8A775" TargetMode="External"/><Relationship Id="rId17158" Type="http://schemas.openxmlformats.org/officeDocument/2006/relationships/hyperlink" Target="https://urait.ru/book/BC95DB23-E79B-408E-8599-38A3C1936EA1" TargetMode="External"/><Relationship Id="rId18209" Type="http://schemas.openxmlformats.org/officeDocument/2006/relationships/hyperlink" Target="https://urait.ru/book/F2C34DC1-5F39-49BB-BB34-CFA40EC87CBC" TargetMode="External"/><Relationship Id="rId7217" Type="http://schemas.openxmlformats.org/officeDocument/2006/relationships/hyperlink" Target="https://urait.ru/book/DA8F2098-F6DC-4D45-8834-C70F704489B7" TargetMode="External"/><Relationship Id="rId13768" Type="http://schemas.openxmlformats.org/officeDocument/2006/relationships/hyperlink" Target="https://urait.ru/book/DB9980F9-BE19-484A-9565-D140E6E475A7" TargetMode="External"/><Relationship Id="rId14819" Type="http://schemas.openxmlformats.org/officeDocument/2006/relationships/hyperlink" Target="https://urait.ru/book/6C0BABF6-1B59-4E6B-AD66-79456F3C6021" TargetMode="External"/><Relationship Id="rId20984" Type="http://schemas.openxmlformats.org/officeDocument/2006/relationships/hyperlink" Target="https://urait.ru/book/76250DE6-BEC0-40BE-BEE7-F2670D2947FE" TargetMode="External"/><Relationship Id="rId2776" Type="http://schemas.openxmlformats.org/officeDocument/2006/relationships/hyperlink" Target="https://urait.ru/rpd/b9107a48-1959-4eb1-b464-6cba9467a38e?aria=2035&amp;level=62" TargetMode="External"/><Relationship Id="rId3827" Type="http://schemas.openxmlformats.org/officeDocument/2006/relationships/hyperlink" Target="https://urait.ru/rpd/1ba5951f-ae27-4584-82cf-76e01e649485?aria=2035&amp;level=62" TargetMode="External"/><Relationship Id="rId9389" Type="http://schemas.openxmlformats.org/officeDocument/2006/relationships/hyperlink" Target="https://urait.ru/author-course/1A04DDCD-8061-4961-92A3-3F64B5D8FEDE" TargetMode="External"/><Relationship Id="rId15190" Type="http://schemas.openxmlformats.org/officeDocument/2006/relationships/hyperlink" Target="https://urait.ru/book/32D9AB60-BDE3-4CE3-92E8-04FF567C894E" TargetMode="External"/><Relationship Id="rId16241" Type="http://schemas.openxmlformats.org/officeDocument/2006/relationships/hyperlink" Target="https://urait.ru/book/50886E70-6F98-42FC-85C8-258E8CB26587" TargetMode="External"/><Relationship Id="rId20637" Type="http://schemas.openxmlformats.org/officeDocument/2006/relationships/hyperlink" Target="https://urait.ru/rpd/0605b3d9-09fc-477c-9180-5743a9d1641b?aria=2063&amp;level=68" TargetMode="External"/><Relationship Id="rId748" Type="http://schemas.openxmlformats.org/officeDocument/2006/relationships/hyperlink" Target="https://urait.ru/rpd/e055c38f-600a-4c9d-b379-9b5d20a8d0f8?aria=2035&amp;level=62" TargetMode="External"/><Relationship Id="rId1378" Type="http://schemas.openxmlformats.org/officeDocument/2006/relationships/hyperlink" Target="https://urait.ru/book/712BA82C-412D-4CE8-88CD-7A9922458BD6" TargetMode="External"/><Relationship Id="rId2429" Type="http://schemas.openxmlformats.org/officeDocument/2006/relationships/hyperlink" Target="https://urait.ru/author-course/09D6AF82-A030-4863-9AA4-266C27E66B4D" TargetMode="External"/><Relationship Id="rId5999" Type="http://schemas.openxmlformats.org/officeDocument/2006/relationships/hyperlink" Target="https://urait.ru/rpd/526f6e7f-dea5-4b36-be92-142fc7705a58?aria=2038&amp;level=62" TargetMode="External"/><Relationship Id="rId6300" Type="http://schemas.openxmlformats.org/officeDocument/2006/relationships/hyperlink" Target="https://urait.ru/rpd/a1d9f086-5ea9-484c-802a-4d0e4af6ca04?aria=2038&amp;level=62" TargetMode="External"/><Relationship Id="rId9870" Type="http://schemas.openxmlformats.org/officeDocument/2006/relationships/hyperlink" Target="https://urait.ru/author-course/0626B001-C3F6-4A2C-83DE-461450AC1320" TargetMode="External"/><Relationship Id="rId19464" Type="http://schemas.openxmlformats.org/officeDocument/2006/relationships/hyperlink" Target="https://urait.ru/book/DA4CC953-AC85-4AA2-B582-81CB23EA9CA9" TargetMode="External"/><Relationship Id="rId84" Type="http://schemas.openxmlformats.org/officeDocument/2006/relationships/hyperlink" Target="https://urait.ru/book/12528F12-9EB8-46D0-A1CC-D6E9D912ABD0" TargetMode="External"/><Relationship Id="rId8472" Type="http://schemas.openxmlformats.org/officeDocument/2006/relationships/hyperlink" Target="https://urait.ru/author-course/AB652701-ABD0-4CF3-B5C2-A1B9CD318927" TargetMode="External"/><Relationship Id="rId9523" Type="http://schemas.openxmlformats.org/officeDocument/2006/relationships/hyperlink" Target="https://urait.ru/book/63AFBD8B-C07E-4A3D-8240-5CB66A31D22C" TargetMode="External"/><Relationship Id="rId12851" Type="http://schemas.openxmlformats.org/officeDocument/2006/relationships/hyperlink" Target="https://urait.ru/rpd/5b00c04b-f049-48fb-a0be-328d1c5a7914?aria=2084&amp;level=68" TargetMode="External"/><Relationship Id="rId13902" Type="http://schemas.openxmlformats.org/officeDocument/2006/relationships/hyperlink" Target="https://urait.ru/book/BF3F26BE-93F4-4443-83C6-4E0300633539" TargetMode="External"/><Relationship Id="rId18066" Type="http://schemas.openxmlformats.org/officeDocument/2006/relationships/hyperlink" Target="https://urait.ru/book/F468DA05-C2B1-4F71-8CEE-20024FCE3C19" TargetMode="External"/><Relationship Id="rId19117" Type="http://schemas.openxmlformats.org/officeDocument/2006/relationships/hyperlink" Target="https://urait.ru/book/56410687-9109-44B5-94F6-2BFEED453C44" TargetMode="External"/><Relationship Id="rId2910" Type="http://schemas.openxmlformats.org/officeDocument/2006/relationships/hyperlink" Target="https://urait.ru/author-course/A012753E-8A45-4E44-9260-E3FD195C7761" TargetMode="External"/><Relationship Id="rId7074" Type="http://schemas.openxmlformats.org/officeDocument/2006/relationships/hyperlink" Target="https://urait.ru/book/077190A8-C467-4251-A6DE-70883F36D533" TargetMode="External"/><Relationship Id="rId8125" Type="http://schemas.openxmlformats.org/officeDocument/2006/relationships/hyperlink" Target="https://urait.ru/rpd/e37705ad-f98f-4d04-9955-eed2e59940c0?aria=2038&amp;level=62" TargetMode="External"/><Relationship Id="rId11453" Type="http://schemas.openxmlformats.org/officeDocument/2006/relationships/hyperlink" Target="https://urait.ru/author-course/E730806C-AC9C-409F-8B4C-F55FDCD2633D" TargetMode="External"/><Relationship Id="rId12504" Type="http://schemas.openxmlformats.org/officeDocument/2006/relationships/hyperlink" Target="https://urait.ru/author-course/DFD3D8ED-9ABD-43B3-8EE2-601B103F56A8" TargetMode="External"/><Relationship Id="rId1512" Type="http://schemas.openxmlformats.org/officeDocument/2006/relationships/hyperlink" Target="https://urait.ru/book/F152F472-D9B0-4EF2-929E-9C9D1788331B" TargetMode="External"/><Relationship Id="rId10055" Type="http://schemas.openxmlformats.org/officeDocument/2006/relationships/hyperlink" Target="https://urait.ru/book/7870CEE9-2BE2-4D7E-B1B1-DC5889533E45" TargetMode="External"/><Relationship Id="rId11106" Type="http://schemas.openxmlformats.org/officeDocument/2006/relationships/hyperlink" Target="https://urait.ru/rpd/81c6a32f-03b7-480a-8354-433279dd852a?aria=2374&amp;level=62" TargetMode="External"/><Relationship Id="rId14676" Type="http://schemas.openxmlformats.org/officeDocument/2006/relationships/hyperlink" Target="https://urait.ru/book/D66F4D07-6300-4404-B6C4-4F655C942B6D" TargetMode="External"/><Relationship Id="rId15727" Type="http://schemas.openxmlformats.org/officeDocument/2006/relationships/hyperlink" Target="https://urait.ru/rpd/88399a21-9784-4ff8-95cb-0007e903c616?aria=2080&amp;level=68" TargetMode="External"/><Relationship Id="rId3684" Type="http://schemas.openxmlformats.org/officeDocument/2006/relationships/hyperlink" Target="https://urait.ru/rpd/88c81de7-2d53-4c6d-80ec-94e604fcec48?aria=2035&amp;level=62" TargetMode="External"/><Relationship Id="rId4735" Type="http://schemas.openxmlformats.org/officeDocument/2006/relationships/hyperlink" Target="https://urait.ru/rpd/f2e76d68-5bd3-48f5-9114-2222737eb4b7?aria=2038&amp;level=62" TargetMode="External"/><Relationship Id="rId13278" Type="http://schemas.openxmlformats.org/officeDocument/2006/relationships/hyperlink" Target="https://urait.ru/author-course/132B641E-CC30-4AE4-BA79-1EB415261339" TargetMode="External"/><Relationship Id="rId14329" Type="http://schemas.openxmlformats.org/officeDocument/2006/relationships/hyperlink" Target="https://urait.ru/book/DCF60365-DF68-4041-9E50-4254B67863B4" TargetMode="External"/><Relationship Id="rId17899" Type="http://schemas.openxmlformats.org/officeDocument/2006/relationships/hyperlink" Target="https://urait.ru/author-course/E6761158-6C95-4C1E-8B7B-F14A3BC9AD49" TargetMode="External"/><Relationship Id="rId18200" Type="http://schemas.openxmlformats.org/officeDocument/2006/relationships/hyperlink" Target="https://urait.ru/book/3DDCF189-FD30-47EE-AF65-85DAF110582A" TargetMode="External"/><Relationship Id="rId20494" Type="http://schemas.openxmlformats.org/officeDocument/2006/relationships/hyperlink" Target="https://urait.ru/rpd/ff795feb-f9a4-472e-bd82-44ec01841ed7?aria=2063&amp;level=68" TargetMode="External"/><Relationship Id="rId2286" Type="http://schemas.openxmlformats.org/officeDocument/2006/relationships/hyperlink" Target="https://urait.ru/author-course/A1C2E1B6-9517-4C1F-943A-9DA88ACD16E2" TargetMode="External"/><Relationship Id="rId3337" Type="http://schemas.openxmlformats.org/officeDocument/2006/relationships/hyperlink" Target="https://urait.ru/rpd/2798e45e-f716-418c-a656-c11631557fc4?aria=2035&amp;level=62" TargetMode="External"/><Relationship Id="rId7958" Type="http://schemas.openxmlformats.org/officeDocument/2006/relationships/hyperlink" Target="https://urait.ru/rpd/fee782ad-1e91-45f1-b514-0ce2f6bac676?aria=2038&amp;level=62" TargetMode="External"/><Relationship Id="rId20147" Type="http://schemas.openxmlformats.org/officeDocument/2006/relationships/hyperlink" Target="https://urait.ru/book/F5F0A9D7-7B82-4F00-9C2D-89040874A69C" TargetMode="External"/><Relationship Id="rId258" Type="http://schemas.openxmlformats.org/officeDocument/2006/relationships/hyperlink" Target="https://urait.ru/author-course/E1447F88-355D-46BD-9C5D-ECFF0C6F5FB1" TargetMode="External"/><Relationship Id="rId9380" Type="http://schemas.openxmlformats.org/officeDocument/2006/relationships/hyperlink" Target="https://urait.ru/book/DE1F35A8-EE2D-4E5F-AF73-E8E39B08802C" TargetMode="External"/><Relationship Id="rId10939" Type="http://schemas.openxmlformats.org/officeDocument/2006/relationships/hyperlink" Target="https://urait.ru/book/C1B56C20-C06D-446D-8402-418D5D3223CC" TargetMode="External"/><Relationship Id="rId12361" Type="http://schemas.openxmlformats.org/officeDocument/2006/relationships/hyperlink" Target="https://urait.ru/book/1C91ED3A-3FCC-45F6-8EF3-272D9ADE738F" TargetMode="External"/><Relationship Id="rId13412" Type="http://schemas.openxmlformats.org/officeDocument/2006/relationships/hyperlink" Target="https://urait.ru/book/48CA2C92-1717-468A-AC9F-57DD5C917E85" TargetMode="External"/><Relationship Id="rId14810" Type="http://schemas.openxmlformats.org/officeDocument/2006/relationships/hyperlink" Target="https://urait.ru/book/5F3DA541-6012-4109-87F2-632218DF4B38" TargetMode="External"/><Relationship Id="rId2420" Type="http://schemas.openxmlformats.org/officeDocument/2006/relationships/hyperlink" Target="https://urait.ru/author-course/29F5D974-10EB-4085-BB13-C7583B2B3B7B" TargetMode="External"/><Relationship Id="rId9033" Type="http://schemas.openxmlformats.org/officeDocument/2006/relationships/hyperlink" Target="https://urait.ru/author-course/E55A453F-61C4-46F0-B8D2-37A0EA60FB3D" TargetMode="External"/><Relationship Id="rId12014" Type="http://schemas.openxmlformats.org/officeDocument/2006/relationships/hyperlink" Target="https://urait.ru/rpd/99872b71-79a1-44ff-9ff3-ee46003288a8?aria=2374&amp;level=62" TargetMode="External"/><Relationship Id="rId16982" Type="http://schemas.openxmlformats.org/officeDocument/2006/relationships/hyperlink" Target="https://urait.ru/rpd/e1447f88-355d-46bd-9c5d-ecff0c6f5fb1?aria=2080&amp;level=68" TargetMode="External"/><Relationship Id="rId1022" Type="http://schemas.openxmlformats.org/officeDocument/2006/relationships/hyperlink" Target="https://urait.ru/book/68EA8847-9CD5-40B1-8B17-A82F97F722B0" TargetMode="External"/><Relationship Id="rId4592" Type="http://schemas.openxmlformats.org/officeDocument/2006/relationships/hyperlink" Target="https://urait.ru/book/2123BAD2-F0CE-411E-BEE6-A9C1D9DC54CC" TargetMode="External"/><Relationship Id="rId5990" Type="http://schemas.openxmlformats.org/officeDocument/2006/relationships/hyperlink" Target="https://urait.ru/book/3D1D1B4F-C150-4767-88F6-21C20F22239B" TargetMode="External"/><Relationship Id="rId14186" Type="http://schemas.openxmlformats.org/officeDocument/2006/relationships/hyperlink" Target="https://urait.ru/book/EAD9F6C8-16E0-4485-8045-82DC91B2A83A" TargetMode="External"/><Relationship Id="rId15584" Type="http://schemas.openxmlformats.org/officeDocument/2006/relationships/hyperlink" Target="https://urait.ru/book/E5D56FBA-1BAA-4530-87F6-19BED5CBD4F6" TargetMode="External"/><Relationship Id="rId16635" Type="http://schemas.openxmlformats.org/officeDocument/2006/relationships/hyperlink" Target="https://urait.ru/author-course/DE696918-D25B-4271-AF53-1541E4907332" TargetMode="External"/><Relationship Id="rId3194" Type="http://schemas.openxmlformats.org/officeDocument/2006/relationships/hyperlink" Target="https://urait.ru/rpd/e0c5318b-5dec-4ec8-82cf-e6ed6c04254b?aria=2035&amp;level=62" TargetMode="External"/><Relationship Id="rId4245" Type="http://schemas.openxmlformats.org/officeDocument/2006/relationships/hyperlink" Target="https://urait.ru/author-course/9FD27E05-DA9F-4F6A-B03D-001F3AE48D9A" TargetMode="External"/><Relationship Id="rId5643" Type="http://schemas.openxmlformats.org/officeDocument/2006/relationships/hyperlink" Target="https://urait.ru/rpd/9189f9f9-f29c-4db1-8432-1beb6c69b443?aria=2038&amp;level=62" TargetMode="External"/><Relationship Id="rId15237" Type="http://schemas.openxmlformats.org/officeDocument/2006/relationships/hyperlink" Target="https://urait.ru/rpd/f3831b23-bf30-4d00-bcb1-64e4c1d00b87?aria=2084&amp;level=68" TargetMode="External"/><Relationship Id="rId19858" Type="http://schemas.openxmlformats.org/officeDocument/2006/relationships/hyperlink" Target="https://urait.ru/book/277AB7CE-E2C0-4722-A830-6914B22800CA" TargetMode="External"/><Relationship Id="rId21055" Type="http://schemas.openxmlformats.org/officeDocument/2006/relationships/hyperlink" Target="https://urait.ru/rpd/4df8bc15-ff4d-446e-a13c-f5db70ddafeb?aria=2063&amp;level=68" TargetMode="External"/><Relationship Id="rId8866" Type="http://schemas.openxmlformats.org/officeDocument/2006/relationships/hyperlink" Target="https://urait.ru/rpd/cccddabd-fde8-489f-85e7-65f964b35ae4?aria=2038&amp;level=62" TargetMode="External"/><Relationship Id="rId9917" Type="http://schemas.openxmlformats.org/officeDocument/2006/relationships/hyperlink" Target="https://urait.ru/book/62AA43C3-A079-449C-808A-19553FB748CB" TargetMode="External"/><Relationship Id="rId10796" Type="http://schemas.openxmlformats.org/officeDocument/2006/relationships/hyperlink" Target="https://urait.ru/author-course/E51B7B8D-FBDA-40CC-894E-3FEEACAA0A4E" TargetMode="External"/><Relationship Id="rId11847" Type="http://schemas.openxmlformats.org/officeDocument/2006/relationships/hyperlink" Target="https://urait.ru/book/0CDBE8C2-5FEE-4BD6-8553-17D1E8A4E67E" TargetMode="External"/><Relationship Id="rId1906" Type="http://schemas.openxmlformats.org/officeDocument/2006/relationships/hyperlink" Target="https://urait.ru/rpd/4cfc922d-469b-4e02-ad43-57a93c1b34c8?aria=2035&amp;level=62" TargetMode="External"/><Relationship Id="rId7468" Type="http://schemas.openxmlformats.org/officeDocument/2006/relationships/hyperlink" Target="https://urait.ru/rpd/85ca92d0-7b30-488f-819a-83cf5129e534?aria=2038&amp;level=62" TargetMode="External"/><Relationship Id="rId8519" Type="http://schemas.openxmlformats.org/officeDocument/2006/relationships/hyperlink" Target="https://urait.ru/book/F1647249-42DE-4C8E-B9DD-CE758A52E5BD" TargetMode="External"/><Relationship Id="rId10449" Type="http://schemas.openxmlformats.org/officeDocument/2006/relationships/hyperlink" Target="https://urait.ru/book/5B00C04B-F049-48FB-A0BE-328D1C5A7914" TargetMode="External"/><Relationship Id="rId14320" Type="http://schemas.openxmlformats.org/officeDocument/2006/relationships/hyperlink" Target="https://urait.ru/book/44CA47C6-46DA-4058-A302-5F3FD4D9E66F" TargetMode="External"/><Relationship Id="rId16492" Type="http://schemas.openxmlformats.org/officeDocument/2006/relationships/hyperlink" Target="https://urait.ru/book/71EF40F7-A303-4FA9-A7A4-09099F8EE56D" TargetMode="External"/><Relationship Id="rId17543" Type="http://schemas.openxmlformats.org/officeDocument/2006/relationships/hyperlink" Target="https://urait.ru/book/72A1A52F-42C5-46EE-885B-47CBDBA6953D" TargetMode="External"/><Relationship Id="rId17890" Type="http://schemas.openxmlformats.org/officeDocument/2006/relationships/hyperlink" Target="https://urait.ru/author-course/BAFD576F-E089-49CC-9E67-9738A1A6B08F" TargetMode="External"/><Relationship Id="rId18941" Type="http://schemas.openxmlformats.org/officeDocument/2006/relationships/hyperlink" Target="https://urait.ru/rpd/d7629f5d-81c2-44f6-a357-c0e2181b17c7?aria=2063&amp;level=68" TargetMode="External"/><Relationship Id="rId20888" Type="http://schemas.openxmlformats.org/officeDocument/2006/relationships/hyperlink" Target="https://urait.ru/book/DDB447C5-B099-4867-A291-A0069FC20B5A" TargetMode="External"/><Relationship Id="rId999" Type="http://schemas.openxmlformats.org/officeDocument/2006/relationships/hyperlink" Target="https://urait.ru/rpd/034a4bee-aa3f-4010-8054-2ed68ae99da0?aria=2035&amp;level=62" TargetMode="External"/><Relationship Id="rId6551" Type="http://schemas.openxmlformats.org/officeDocument/2006/relationships/hyperlink" Target="https://urait.ru/book/3CD4B067-5047-447F-ADF6-4A588941EBA7" TargetMode="External"/><Relationship Id="rId7602" Type="http://schemas.openxmlformats.org/officeDocument/2006/relationships/hyperlink" Target="https://urait.ru/book/9EB70572-228D-448F-AD61-67623F692E1D" TargetMode="External"/><Relationship Id="rId10930" Type="http://schemas.openxmlformats.org/officeDocument/2006/relationships/hyperlink" Target="https://urait.ru/book/DDCA7696-3C9A-496D-AD97-943D10C24984" TargetMode="External"/><Relationship Id="rId15094" Type="http://schemas.openxmlformats.org/officeDocument/2006/relationships/hyperlink" Target="https://urait.ru/author-course/999FCA2F-9271-485A-BA89-1B67CD852D48" TargetMode="External"/><Relationship Id="rId16145" Type="http://schemas.openxmlformats.org/officeDocument/2006/relationships/hyperlink" Target="https://urait.ru/author-course/4C53E48E-59C8-4567-A8DB-3A5ED3D724FE" TargetMode="External"/><Relationship Id="rId5153" Type="http://schemas.openxmlformats.org/officeDocument/2006/relationships/hyperlink" Target="https://urait.ru/rpd/31457781-094e-401f-b155-0cc1d2b497c2?aria=2038&amp;level=62" TargetMode="External"/><Relationship Id="rId6204" Type="http://schemas.openxmlformats.org/officeDocument/2006/relationships/hyperlink" Target="https://urait.ru/author-course/73C69019-7EAF-48E5-BDD0-72F715ED59B3" TargetMode="External"/><Relationship Id="rId8376" Type="http://schemas.openxmlformats.org/officeDocument/2006/relationships/hyperlink" Target="https://urait.ru/rpd/f79e43b0-6355-46b1-b69b-cbfebe082f43?aria=2038&amp;level=62" TargetMode="External"/><Relationship Id="rId9774" Type="http://schemas.openxmlformats.org/officeDocument/2006/relationships/hyperlink" Target="https://urait.ru/book/56DE29C3-F3AB-4FA4-8E78-B278BBC8F5ED" TargetMode="External"/><Relationship Id="rId12755" Type="http://schemas.openxmlformats.org/officeDocument/2006/relationships/hyperlink" Target="https://urait.ru/rpd/15124d63-bf73-418e-a5e5-3f764bdc4275?aria=2084&amp;level=68" TargetMode="External"/><Relationship Id="rId13806" Type="http://schemas.openxmlformats.org/officeDocument/2006/relationships/hyperlink" Target="https://urait.ru/rpd/e40a72d9-164a-4541-8760-de12ca9dcebf?aria=2084&amp;level=68" TargetMode="External"/><Relationship Id="rId19368" Type="http://schemas.openxmlformats.org/officeDocument/2006/relationships/hyperlink" Target="https://urait.ru/book/B4AE6332-5040-4272-9ED7-1D9FC17BD414" TargetMode="External"/><Relationship Id="rId1763" Type="http://schemas.openxmlformats.org/officeDocument/2006/relationships/hyperlink" Target="https://urait.ru/book/C9AE2AD9-11BA-488B-A4AC-E3A649F2C9FC" TargetMode="External"/><Relationship Id="rId2814" Type="http://schemas.openxmlformats.org/officeDocument/2006/relationships/hyperlink" Target="https://urait.ru/author-course/599C3D9D-9FBE-48BD-B3EF-0FB116899A5E" TargetMode="External"/><Relationship Id="rId8029" Type="http://schemas.openxmlformats.org/officeDocument/2006/relationships/hyperlink" Target="https://urait.ru/rpd/19054286-ad52-45d2-9688-4b34e64f8319?aria=2038&amp;level=62" TargetMode="External"/><Relationship Id="rId9427" Type="http://schemas.openxmlformats.org/officeDocument/2006/relationships/hyperlink" Target="https://urait.ru/rpd/fa1e10e7-56ec-4276-b78a-253db1397990?aria=2374&amp;level=62" TargetMode="External"/><Relationship Id="rId11357" Type="http://schemas.openxmlformats.org/officeDocument/2006/relationships/hyperlink" Target="https://urait.ru/book/55AA1FEA-A2DF-47C7-9A8B-DDE690F38B87" TargetMode="External"/><Relationship Id="rId12408" Type="http://schemas.openxmlformats.org/officeDocument/2006/relationships/hyperlink" Target="https://urait.ru/author-course/4DF8BC15-FF4D-446E-A13C-F5DB70DDAFEB" TargetMode="External"/><Relationship Id="rId15978" Type="http://schemas.openxmlformats.org/officeDocument/2006/relationships/hyperlink" Target="https://urait.ru/author-course/235DED04-B5C2-4089-95E3-7CC5F301BC7F" TargetMode="External"/><Relationship Id="rId1416" Type="http://schemas.openxmlformats.org/officeDocument/2006/relationships/hyperlink" Target="https://urait.ru/rpd/b9623c00-1a98-402f-81c4-62f352b795cc?aria=2035&amp;level=62" TargetMode="External"/><Relationship Id="rId4986" Type="http://schemas.openxmlformats.org/officeDocument/2006/relationships/hyperlink" Target="https://urait.ru/rpd/f734905e-2977-43de-94fc-74e785c394db?aria=2038&amp;level=62" TargetMode="External"/><Relationship Id="rId18451" Type="http://schemas.openxmlformats.org/officeDocument/2006/relationships/hyperlink" Target="https://urait.ru/author-course/EF6C98E8-C36A-4E5A-BECC-5EAAFD974AAB" TargetMode="External"/><Relationship Id="rId19502" Type="http://schemas.openxmlformats.org/officeDocument/2006/relationships/hyperlink" Target="https://urait.ru/author-course/B34BC3CD-B05A-4962-9780-61B3D253233F" TargetMode="External"/><Relationship Id="rId3588" Type="http://schemas.openxmlformats.org/officeDocument/2006/relationships/hyperlink" Target="https://urait.ru/book/A8B29932-0BD5-44C5-AAC8-82074AFAE85C" TargetMode="External"/><Relationship Id="rId4639" Type="http://schemas.openxmlformats.org/officeDocument/2006/relationships/hyperlink" Target="https://urait.ru/book/5E303C52-3C72-4181-A813-716B7F14D7A7" TargetMode="External"/><Relationship Id="rId8510" Type="http://schemas.openxmlformats.org/officeDocument/2006/relationships/hyperlink" Target="https://urait.ru/rpd/eb2ab8fa-5960-4b0d-927b-692b70fe6276?aria=2038&amp;level=62" TargetMode="External"/><Relationship Id="rId10440" Type="http://schemas.openxmlformats.org/officeDocument/2006/relationships/hyperlink" Target="https://urait.ru/author-course/4A70736C-6B32-41D7-AB4C-A75FDCC0D22F" TargetMode="External"/><Relationship Id="rId17053" Type="http://schemas.openxmlformats.org/officeDocument/2006/relationships/hyperlink" Target="https://urait.ru/author-course/0765B74A-908B-4EEB-B2AC-C5487B775F19" TargetMode="External"/><Relationship Id="rId18104" Type="http://schemas.openxmlformats.org/officeDocument/2006/relationships/hyperlink" Target="https://urait.ru/rpd/0a91bad3-fc36-45ea-afe8-6a18919faf00?aria=2080&amp;level=68" TargetMode="External"/><Relationship Id="rId20398" Type="http://schemas.openxmlformats.org/officeDocument/2006/relationships/hyperlink" Target="https://urait.ru/rpd/50ac1783-d482-4b77-85e7-41caf85b9875?aria=2063&amp;level=68" TargetMode="External"/><Relationship Id="rId6061" Type="http://schemas.openxmlformats.org/officeDocument/2006/relationships/hyperlink" Target="https://urait.ru/rpd/e86801a1-cb2f-45d5-a95a-e09943edf734?aria=2038&amp;level=62" TargetMode="External"/><Relationship Id="rId7112" Type="http://schemas.openxmlformats.org/officeDocument/2006/relationships/hyperlink" Target="https://urait.ru/author-course/CCCE0A22-BAB3-40D5-B11D-7DE4D5FC547B" TargetMode="External"/><Relationship Id="rId990" Type="http://schemas.openxmlformats.org/officeDocument/2006/relationships/hyperlink" Target="https://urait.ru/book/FB6DC715-4D5A-4182-8227-5EBF8C59FCB9" TargetMode="External"/><Relationship Id="rId2671" Type="http://schemas.openxmlformats.org/officeDocument/2006/relationships/hyperlink" Target="https://urait.ru/author-course/BB14D693-5899-4E8F-8590-F1FAC94CBC39" TargetMode="External"/><Relationship Id="rId9284" Type="http://schemas.openxmlformats.org/officeDocument/2006/relationships/hyperlink" Target="https://urait.ru/author-course/5948AF40-6CD4-4289-89A6-E9D5F5F1013C" TargetMode="External"/><Relationship Id="rId13663" Type="http://schemas.openxmlformats.org/officeDocument/2006/relationships/hyperlink" Target="https://urait.ru/author-course/3BBAC99E-8BD1-41EA-BBA0-200C4ECAA61F" TargetMode="External"/><Relationship Id="rId14714" Type="http://schemas.openxmlformats.org/officeDocument/2006/relationships/hyperlink" Target="https://urait.ru/rpd/5f573623-bf00-40b5-a7c2-a5657fdd20b6?aria=2084&amp;level=68" TargetMode="External"/><Relationship Id="rId643" Type="http://schemas.openxmlformats.org/officeDocument/2006/relationships/hyperlink" Target="https://urait.ru/rpd/5fd29892-2db8-4e90-956e-2409159f09c5?aria=2035&amp;level=62" TargetMode="External"/><Relationship Id="rId1273" Type="http://schemas.openxmlformats.org/officeDocument/2006/relationships/hyperlink" Target="https://urait.ru/book/22053C1A-FCC0-4796-AC10-8277A84801D0" TargetMode="External"/><Relationship Id="rId2324" Type="http://schemas.openxmlformats.org/officeDocument/2006/relationships/hyperlink" Target="https://urait.ru/rpd/cabd1320-4b06-4763-9bf3-115b45ed3353?aria=2035&amp;level=62" TargetMode="External"/><Relationship Id="rId3722" Type="http://schemas.openxmlformats.org/officeDocument/2006/relationships/hyperlink" Target="https://urait.ru/book/0D4BCDC8-6BF3-4E81-AF16-5248F70A5FB7" TargetMode="External"/><Relationship Id="rId12265" Type="http://schemas.openxmlformats.org/officeDocument/2006/relationships/hyperlink" Target="https://urait.ru/rpd/2c8388aa-2f7e-4d13-9dea-c4829394401b?aria=2374&amp;level=62" TargetMode="External"/><Relationship Id="rId13316" Type="http://schemas.openxmlformats.org/officeDocument/2006/relationships/hyperlink" Target="https://urait.ru/book/242F9009-DDD6-4715-9B2E-45FD1E38D0AE" TargetMode="External"/><Relationship Id="rId16886" Type="http://schemas.openxmlformats.org/officeDocument/2006/relationships/hyperlink" Target="https://urait.ru/book/49B9CB71-A3C6-4F8C-AA51-78D9624F1A8D" TargetMode="External"/><Relationship Id="rId17937" Type="http://schemas.openxmlformats.org/officeDocument/2006/relationships/hyperlink" Target="https://urait.ru/rpd/8569b582-8cd5-47fc-8acc-876dd71aa936?aria=2080&amp;level=68" TargetMode="External"/><Relationship Id="rId20532" Type="http://schemas.openxmlformats.org/officeDocument/2006/relationships/hyperlink" Target="https://urait.ru/book/E730806C-AC9C-409F-8B4C-F55FDCD2633D" TargetMode="External"/><Relationship Id="rId5894" Type="http://schemas.openxmlformats.org/officeDocument/2006/relationships/hyperlink" Target="https://urait.ru/rpd/6d53be95-1f69-4016-9651-7f96f601f9e5?aria=2038&amp;level=62" TargetMode="External"/><Relationship Id="rId6945" Type="http://schemas.openxmlformats.org/officeDocument/2006/relationships/hyperlink" Target="https://urait.ru/rpd/a26f89b8-0ae9-458d-8f11-957fca722b89?aria=2038&amp;level=62" TargetMode="External"/><Relationship Id="rId15488" Type="http://schemas.openxmlformats.org/officeDocument/2006/relationships/hyperlink" Target="https://urait.ru/rpd/624a91b9-93a1-41cc-8593-fecbdc0777ba?aria=2084&amp;level=68" TargetMode="External"/><Relationship Id="rId16539" Type="http://schemas.openxmlformats.org/officeDocument/2006/relationships/hyperlink" Target="https://urait.ru/author-course/465DAD0D-685B-46D1-B3A7-378435657A6C" TargetMode="External"/><Relationship Id="rId3098" Type="http://schemas.openxmlformats.org/officeDocument/2006/relationships/hyperlink" Target="https://urait.ru/rpd/0c94ff9b-7c3b-42b3-9083-d6422441ff5b?aria=2035&amp;level=62" TargetMode="External"/><Relationship Id="rId4496" Type="http://schemas.openxmlformats.org/officeDocument/2006/relationships/hyperlink" Target="https://urait.ru/book/64AB5F91-4A5D-4CEF-9478-9E93CADB62DB" TargetMode="External"/><Relationship Id="rId5547" Type="http://schemas.openxmlformats.org/officeDocument/2006/relationships/hyperlink" Target="https://urait.ru/rpd/2402e19f-8ce0-46d2-b356-68b48c712799?aria=2038&amp;level=62" TargetMode="External"/><Relationship Id="rId19012" Type="http://schemas.openxmlformats.org/officeDocument/2006/relationships/hyperlink" Target="https://urait.ru/book/C9AE2AD9-11BA-488B-A4AC-E3A649F2C9FC" TargetMode="External"/><Relationship Id="rId4149" Type="http://schemas.openxmlformats.org/officeDocument/2006/relationships/hyperlink" Target="https://urait.ru/book/F73797CB-7D60-498E-84B9-9A66A6ADBC0D" TargetMode="External"/><Relationship Id="rId8020" Type="http://schemas.openxmlformats.org/officeDocument/2006/relationships/hyperlink" Target="https://urait.ru/rpd/98714b74-dd1a-4c32-ad7a-f90f76a62f57?aria=2038&amp;level=62" TargetMode="External"/><Relationship Id="rId11001" Type="http://schemas.openxmlformats.org/officeDocument/2006/relationships/hyperlink" Target="https://urait.ru/book/E02EF865-B492-4863-96A4-A90DB1534800" TargetMode="External"/><Relationship Id="rId14571" Type="http://schemas.openxmlformats.org/officeDocument/2006/relationships/hyperlink" Target="https://urait.ru/author-course/5C5AA2CC-2C1C-44FD-A495-F03635B10A72" TargetMode="External"/><Relationship Id="rId15622" Type="http://schemas.openxmlformats.org/officeDocument/2006/relationships/hyperlink" Target="https://urait.ru/book/83B0568A-2EDD-4CD4-B9C8-7D048972E71B" TargetMode="External"/><Relationship Id="rId4630" Type="http://schemas.openxmlformats.org/officeDocument/2006/relationships/hyperlink" Target="https://urait.ru/author-course/FD20F860-889A-48D5-A8F7-556AB225ABDF" TargetMode="External"/><Relationship Id="rId13173" Type="http://schemas.openxmlformats.org/officeDocument/2006/relationships/hyperlink" Target="https://urait.ru/rpd/2075a6b3-6250-498f-bab9-fa28836272df?aria=2084&amp;level=68" TargetMode="External"/><Relationship Id="rId14224" Type="http://schemas.openxmlformats.org/officeDocument/2006/relationships/hyperlink" Target="https://urait.ru/rpd/9416cb09-a730-475b-81dc-0305e8960173?aria=2084&amp;level=68" TargetMode="External"/><Relationship Id="rId2181" Type="http://schemas.openxmlformats.org/officeDocument/2006/relationships/hyperlink" Target="https://urait.ru/rpd/b8a96803-7ae1-48cd-8615-e8620e15b27a?aria=2035&amp;level=62" TargetMode="External"/><Relationship Id="rId3232" Type="http://schemas.openxmlformats.org/officeDocument/2006/relationships/hyperlink" Target="https://urait.ru/author-course/80D10780-6EBA-4319-BC48-0723C0B4BF1D" TargetMode="External"/><Relationship Id="rId16396" Type="http://schemas.openxmlformats.org/officeDocument/2006/relationships/hyperlink" Target="https://urait.ru/book/2DA87DC4-7AF7-48C8-B112-3144B771CBBD" TargetMode="External"/><Relationship Id="rId17794" Type="http://schemas.openxmlformats.org/officeDocument/2006/relationships/hyperlink" Target="https://urait.ru/book/595A8705-63CB-4E92-A47F-FF54ADE595EE" TargetMode="External"/><Relationship Id="rId18845" Type="http://schemas.openxmlformats.org/officeDocument/2006/relationships/hyperlink" Target="https://urait.ru/book/2DB410AB-0066-48CF-A229-0886B1076675" TargetMode="External"/><Relationship Id="rId20042" Type="http://schemas.openxmlformats.org/officeDocument/2006/relationships/hyperlink" Target="https://urait.ru/rpd/2c316d1f-f9f5-4c36-b304-1fb36f5ae9f0?aria=2063&amp;level=68" TargetMode="External"/><Relationship Id="rId153" Type="http://schemas.openxmlformats.org/officeDocument/2006/relationships/hyperlink" Target="https://urait.ru/author-course/C2EF8D37-2D24-4F60-A393-27F4AB5DCE3E" TargetMode="External"/><Relationship Id="rId6455" Type="http://schemas.openxmlformats.org/officeDocument/2006/relationships/hyperlink" Target="https://urait.ru/author-course/ACABAD24-8267-4103-9E38-8C0805882B39" TargetMode="External"/><Relationship Id="rId7853" Type="http://schemas.openxmlformats.org/officeDocument/2006/relationships/hyperlink" Target="https://urait.ru/book/DFF64851-5AB4-47AA-99E5-35522EB1CED2" TargetMode="External"/><Relationship Id="rId8904" Type="http://schemas.openxmlformats.org/officeDocument/2006/relationships/hyperlink" Target="https://urait.ru/rpd/ab19ceae-b742-4e3c-940f-8db21744f5fc?aria=2038&amp;level=62" TargetMode="External"/><Relationship Id="rId10834" Type="http://schemas.openxmlformats.org/officeDocument/2006/relationships/hyperlink" Target="https://urait.ru/book/31CACA29-150B-4CA7-B2B5-A52DE47DA75A" TargetMode="External"/><Relationship Id="rId16049" Type="http://schemas.openxmlformats.org/officeDocument/2006/relationships/hyperlink" Target="https://urait.ru/rpd/486f403a-aae7-4949-bd1b-987d31fa0f2d?aria=2080&amp;level=68" TargetMode="External"/><Relationship Id="rId17447" Type="http://schemas.openxmlformats.org/officeDocument/2006/relationships/hyperlink" Target="https://urait.ru/rpd/d5b33a0d-7473-4f46-a13e-16772c819858?aria=2080&amp;level=68" TargetMode="External"/><Relationship Id="rId5057" Type="http://schemas.openxmlformats.org/officeDocument/2006/relationships/hyperlink" Target="https://urait.ru/rpd/48cdd6e0-2b8e-4227-9f73-342a462e7e31?aria=2038&amp;level=62" TargetMode="External"/><Relationship Id="rId6108" Type="http://schemas.openxmlformats.org/officeDocument/2006/relationships/hyperlink" Target="https://urait.ru/rpd/fbf60ae0-be0c-4f29-a78d-b41c0a77ffa1?aria=2038&amp;level=62" TargetMode="External"/><Relationship Id="rId7506" Type="http://schemas.openxmlformats.org/officeDocument/2006/relationships/hyperlink" Target="https://urait.ru/author-course/14582B3A-270F-49B6-B121-0F7792633B0B" TargetMode="External"/><Relationship Id="rId9678" Type="http://schemas.openxmlformats.org/officeDocument/2006/relationships/hyperlink" Target="https://urait.ru/book/C492FE71-310D-4CF6-82C7-F755687E08CD" TargetMode="External"/><Relationship Id="rId12659" Type="http://schemas.openxmlformats.org/officeDocument/2006/relationships/hyperlink" Target="https://urait.ru/author-course/9BA2727B-BCB1-4A9B-AA0B-7EFB7F413300" TargetMode="External"/><Relationship Id="rId16530" Type="http://schemas.openxmlformats.org/officeDocument/2006/relationships/hyperlink" Target="https://urait.ru/rpd/d7b4cf83-21df-4310-ada7-3ee772b76508?aria=2080&amp;level=68" TargetMode="External"/><Relationship Id="rId20926" Type="http://schemas.openxmlformats.org/officeDocument/2006/relationships/hyperlink" Target="https://urait.ru/book/CFF5A29E-809E-490F-A176-6D9FCE7BD8DD" TargetMode="External"/><Relationship Id="rId1667" Type="http://schemas.openxmlformats.org/officeDocument/2006/relationships/hyperlink" Target="https://urait.ru/author-course/BA3590B3-FEF2-4E10-A158-6D2812655EA0" TargetMode="External"/><Relationship Id="rId2718" Type="http://schemas.openxmlformats.org/officeDocument/2006/relationships/hyperlink" Target="https://urait.ru/book/AB649398-A32D-4CA1-A875-7C26B050E2BC" TargetMode="External"/><Relationship Id="rId14081" Type="http://schemas.openxmlformats.org/officeDocument/2006/relationships/hyperlink" Target="https://urait.ru/book/2AB6641E-2FB6-4117-9040-D78845C4FAE9" TargetMode="External"/><Relationship Id="rId15132" Type="http://schemas.openxmlformats.org/officeDocument/2006/relationships/hyperlink" Target="https://urait.ru/rpd/3985f1dc-1cc2-4fb1-9d14-2f1401600982?aria=2084&amp;level=68" TargetMode="External"/><Relationship Id="rId19753" Type="http://schemas.openxmlformats.org/officeDocument/2006/relationships/hyperlink" Target="https://urait.ru/author-course/4666B1E7-FA65-47D0-BA42-66E98D155559" TargetMode="External"/><Relationship Id="rId4140" Type="http://schemas.openxmlformats.org/officeDocument/2006/relationships/hyperlink" Target="https://urait.ru/author-course/1EE9DC90-012C-433A-A43A-AD3EDF1DA0E9" TargetMode="External"/><Relationship Id="rId8761" Type="http://schemas.openxmlformats.org/officeDocument/2006/relationships/hyperlink" Target="https://urait.ru/author-course/08F172A1-BB64-406A-87C1-83FC469CD64D" TargetMode="External"/><Relationship Id="rId9812" Type="http://schemas.openxmlformats.org/officeDocument/2006/relationships/hyperlink" Target="https://urait.ru/author-course/E1310E76-3F24-4709-BD16-10B6D36FB10C" TargetMode="External"/><Relationship Id="rId18355" Type="http://schemas.openxmlformats.org/officeDocument/2006/relationships/hyperlink" Target="https://urait.ru/rpd/83b96645-7a53-470f-bd53-3dacbbb21224?aria=2080&amp;level=68" TargetMode="External"/><Relationship Id="rId19406" Type="http://schemas.openxmlformats.org/officeDocument/2006/relationships/hyperlink" Target="https://urait.ru/rpd/2c4d9cc5-3119-48b4-8b0c-27bb9b9bd381?aria=2063&amp;level=68" TargetMode="External"/><Relationship Id="rId26" Type="http://schemas.openxmlformats.org/officeDocument/2006/relationships/hyperlink" Target="https://urait.ru/book/6321C6F2-849D-4031-B813-4EFA5BC19E5C" TargetMode="External"/><Relationship Id="rId7363" Type="http://schemas.openxmlformats.org/officeDocument/2006/relationships/hyperlink" Target="https://urait.ru/book/5280A41C-124C-425B-9203-8FE336C13ACC" TargetMode="External"/><Relationship Id="rId8414" Type="http://schemas.openxmlformats.org/officeDocument/2006/relationships/hyperlink" Target="https://urait.ru/rpd/6df4ca97-b2f7-4cdc-8620-dd0519463ff3?aria=2038&amp;level=62" TargetMode="External"/><Relationship Id="rId10691" Type="http://schemas.openxmlformats.org/officeDocument/2006/relationships/hyperlink" Target="https://urait.ru/book/E30E2955-B3BD-4259-B310-00C01D87A926" TargetMode="External"/><Relationship Id="rId11742" Type="http://schemas.openxmlformats.org/officeDocument/2006/relationships/hyperlink" Target="https://urait.ru/author-course/C322ABE4-2701-421A-8480-FA6C267D17B7" TargetMode="External"/><Relationship Id="rId18008" Type="http://schemas.openxmlformats.org/officeDocument/2006/relationships/hyperlink" Target="https://urait.ru/rpd/3eee6ab4-240c-4512-bfce-974b9ae7b33e?aria=2080&amp;level=68" TargetMode="External"/><Relationship Id="rId1801" Type="http://schemas.openxmlformats.org/officeDocument/2006/relationships/hyperlink" Target="https://urait.ru/author-course/032B8497-1D65-42F7-97D0-B8B32FC019A8" TargetMode="External"/><Relationship Id="rId7016" Type="http://schemas.openxmlformats.org/officeDocument/2006/relationships/hyperlink" Target="https://urait.ru/book/A669826E-7E26-4744-9FB6-FC3FBD7604C2" TargetMode="External"/><Relationship Id="rId10344" Type="http://schemas.openxmlformats.org/officeDocument/2006/relationships/hyperlink" Target="https://urait.ru/book/89BFDEF2-8D77-4E04-AC0E-3B3F2EF5DD76" TargetMode="External"/><Relationship Id="rId14965" Type="http://schemas.openxmlformats.org/officeDocument/2006/relationships/hyperlink" Target="https://urait.ru/book/C30A5D85-9BA6-432A-A2D6-A8A508AF7452" TargetMode="External"/><Relationship Id="rId3973" Type="http://schemas.openxmlformats.org/officeDocument/2006/relationships/hyperlink" Target="https://urait.ru/rpd/14e6e24f-ef90-4283-9a49-542bb8cedcaa?aria=2035&amp;level=62" TargetMode="External"/><Relationship Id="rId9188" Type="http://schemas.openxmlformats.org/officeDocument/2006/relationships/hyperlink" Target="https://urait.ru/book/A1CD7CC8-F12C-4F78-915B-4505D5F6B81E" TargetMode="External"/><Relationship Id="rId13567" Type="http://schemas.openxmlformats.org/officeDocument/2006/relationships/hyperlink" Target="https://urait.ru/book/CC55C0C3-C77F-4626-9F92-57D4DA147DAE" TargetMode="External"/><Relationship Id="rId14618" Type="http://schemas.openxmlformats.org/officeDocument/2006/relationships/hyperlink" Target="https://urait.ru/book/B99D28CC-4961-444C-BAED-E57A9FAD7E8C" TargetMode="External"/><Relationship Id="rId20783" Type="http://schemas.openxmlformats.org/officeDocument/2006/relationships/hyperlink" Target="https://urait.ru/author-course/E78EF8CD-8A31-4949-8421-7F052FD3598B" TargetMode="External"/><Relationship Id="rId894" Type="http://schemas.openxmlformats.org/officeDocument/2006/relationships/hyperlink" Target="https://urait.ru/rpd/030c13a5-a4ea-4d7b-8ad1-e5a417349947?aria=2035&amp;level=62" TargetMode="External"/><Relationship Id="rId1177" Type="http://schemas.openxmlformats.org/officeDocument/2006/relationships/hyperlink" Target="https://urait.ru/rpd/d75b6023-3b7d-4b3e-9922-a8d1b75292a5?aria=2035&amp;level=62" TargetMode="External"/><Relationship Id="rId2575" Type="http://schemas.openxmlformats.org/officeDocument/2006/relationships/hyperlink" Target="https://urait.ru/book/465B72AE-3C06-4A77-BB03-D21FE81F2453" TargetMode="External"/><Relationship Id="rId3626" Type="http://schemas.openxmlformats.org/officeDocument/2006/relationships/hyperlink" Target="https://urait.ru/book/7D1DEBB9-4671-4F68-BB2B-2EDF07D860BF" TargetMode="External"/><Relationship Id="rId12169" Type="http://schemas.openxmlformats.org/officeDocument/2006/relationships/hyperlink" Target="https://urait.ru/author-course/1355A006-9BF8-4BA5-8124-5830DF4E19D3" TargetMode="External"/><Relationship Id="rId16040" Type="http://schemas.openxmlformats.org/officeDocument/2006/relationships/hyperlink" Target="https://urait.ru/rpd/bfc78fd8-db13-4273-be72-fd512a246bce?aria=2080&amp;level=68" TargetMode="External"/><Relationship Id="rId20436" Type="http://schemas.openxmlformats.org/officeDocument/2006/relationships/hyperlink" Target="https://urait.ru/rpd/52a205c3-9bad-44eb-ac91-df5d28640938?aria=2063&amp;level=68" TargetMode="External"/><Relationship Id="rId547" Type="http://schemas.openxmlformats.org/officeDocument/2006/relationships/hyperlink" Target="https://urait.ru/rpd/e7158c91-e45d-4dbf-99e7-b2ba12ef9fb6?aria=2035&amp;level=62" TargetMode="External"/><Relationship Id="rId2228" Type="http://schemas.openxmlformats.org/officeDocument/2006/relationships/hyperlink" Target="https://urait.ru/author-course/5BE8AA16-B181-4ABD-B848-E15248E7D8E9" TargetMode="External"/><Relationship Id="rId5798" Type="http://schemas.openxmlformats.org/officeDocument/2006/relationships/hyperlink" Target="https://urait.ru/book/F0BD5BA7-F12F-4492-8157-265915C33279" TargetMode="External"/><Relationship Id="rId6849" Type="http://schemas.openxmlformats.org/officeDocument/2006/relationships/hyperlink" Target="https://urait.ru/author-course/840F9211-5DF6-47C4-A87A-0784B3FEA2CB" TargetMode="External"/><Relationship Id="rId12650" Type="http://schemas.openxmlformats.org/officeDocument/2006/relationships/hyperlink" Target="https://urait.ru/rpd/b8852064-37f4-4fc9-848c-51a7ee46108b?aria=2084&amp;level=68" TargetMode="External"/><Relationship Id="rId13701" Type="http://schemas.openxmlformats.org/officeDocument/2006/relationships/hyperlink" Target="https://urait.ru/book/D8D34F46-8931-4AD3-89D1-71C708CB4826" TargetMode="External"/><Relationship Id="rId19263" Type="http://schemas.openxmlformats.org/officeDocument/2006/relationships/hyperlink" Target="https://urait.ru/rpd/574d82f1-e228-43ed-a6df-abb3e27e0753?aria=2063&amp;level=68" TargetMode="External"/><Relationship Id="rId8271" Type="http://schemas.openxmlformats.org/officeDocument/2006/relationships/hyperlink" Target="https://urait.ru/book/37906DCE-3B6D-44AD-A4E7-056F03B3767C" TargetMode="External"/><Relationship Id="rId9322" Type="http://schemas.openxmlformats.org/officeDocument/2006/relationships/hyperlink" Target="https://urait.ru/book/E0906D2B-E518-46E2-B647-AECDA631BDE6" TargetMode="External"/><Relationship Id="rId11252" Type="http://schemas.openxmlformats.org/officeDocument/2006/relationships/hyperlink" Target="https://urait.ru/book/8F0EB254-6EE7-4D9C-BC54-977530EE2556" TargetMode="External"/><Relationship Id="rId12303" Type="http://schemas.openxmlformats.org/officeDocument/2006/relationships/hyperlink" Target="https://urait.ru/rpd/601d60e4-67f1-4cc4-8190-c5fbd6c98ff6?aria=2374&amp;level=62" TargetMode="External"/><Relationship Id="rId1311" Type="http://schemas.openxmlformats.org/officeDocument/2006/relationships/hyperlink" Target="https://urait.ru/rpd/8bd536cd-650c-4fdf-add2-64dd1e799ac2?aria=2035&amp;level=62" TargetMode="External"/><Relationship Id="rId4881" Type="http://schemas.openxmlformats.org/officeDocument/2006/relationships/hyperlink" Target="https://urait.ru/book/4AC9484C-6410-4875-A71A-636586687960" TargetMode="External"/><Relationship Id="rId14475" Type="http://schemas.openxmlformats.org/officeDocument/2006/relationships/hyperlink" Target="https://urait.ru/book/9F8BDB8D-4CA2-435B-B317-54EDF67FB7ED" TargetMode="External"/><Relationship Id="rId15873" Type="http://schemas.openxmlformats.org/officeDocument/2006/relationships/hyperlink" Target="https://urait.ru/author-course/E3F6BE28-0489-4F66-A7DD-87D87D8FAE5F" TargetMode="External"/><Relationship Id="rId16924" Type="http://schemas.openxmlformats.org/officeDocument/2006/relationships/hyperlink" Target="https://urait.ru/author-course/32F71BB5-586C-450F-B871-A3A776068792" TargetMode="External"/><Relationship Id="rId3483" Type="http://schemas.openxmlformats.org/officeDocument/2006/relationships/hyperlink" Target="https://urait.ru/rpd/4f662984-bcb3-4a6d-88bb-ea6ff12502ed?aria=2035&amp;level=62" TargetMode="External"/><Relationship Id="rId4534" Type="http://schemas.openxmlformats.org/officeDocument/2006/relationships/hyperlink" Target="https://urait.ru/author-course/5547421F-C0BD-41C7-B33E-0C72173E1E2F" TargetMode="External"/><Relationship Id="rId5932" Type="http://schemas.openxmlformats.org/officeDocument/2006/relationships/hyperlink" Target="https://urait.ru/rpd/2db410ab-0066-48cf-a229-0886b1076675?aria=2038&amp;level=62" TargetMode="External"/><Relationship Id="rId13077" Type="http://schemas.openxmlformats.org/officeDocument/2006/relationships/hyperlink" Target="https://urait.ru/book/690CCAE0-5E93-49AF-BA5D-686BA5F2576C" TargetMode="External"/><Relationship Id="rId14128" Type="http://schemas.openxmlformats.org/officeDocument/2006/relationships/hyperlink" Target="https://urait.ru/rpd/71aef8ea-ed5e-4de3-8b9a-b6df8318b3d0?aria=2084&amp;level=68" TargetMode="External"/><Relationship Id="rId15526" Type="http://schemas.openxmlformats.org/officeDocument/2006/relationships/hyperlink" Target="https://urait.ru/author-course/F24654B2-917A-4014-AE90-8D3F3845545E" TargetMode="External"/><Relationship Id="rId20293" Type="http://schemas.openxmlformats.org/officeDocument/2006/relationships/hyperlink" Target="https://urait.ru/author-course/8F95C80F-976D-4B92-AE9E-BDB1C03EC96C" TargetMode="External"/><Relationship Id="rId2085" Type="http://schemas.openxmlformats.org/officeDocument/2006/relationships/hyperlink" Target="https://urait.ru/author-course/047667DC-426B-41D3-88FE-33A397FE4969" TargetMode="External"/><Relationship Id="rId3136" Type="http://schemas.openxmlformats.org/officeDocument/2006/relationships/hyperlink" Target="https://urait.ru/book/E0000A59-4D2A-4FE3-8EE8-FEC7E204AC9A" TargetMode="External"/><Relationship Id="rId17698" Type="http://schemas.openxmlformats.org/officeDocument/2006/relationships/hyperlink" Target="https://urait.ru/rpd/c0c3e837-9558-40bb-99cf-bc7cf2468c35?aria=2080&amp;level=68" TargetMode="External"/><Relationship Id="rId18749" Type="http://schemas.openxmlformats.org/officeDocument/2006/relationships/hyperlink" Target="https://urait.ru/book/485E3D72-4CB2-4604-81BC-510C67D5B945" TargetMode="External"/><Relationship Id="rId7757" Type="http://schemas.openxmlformats.org/officeDocument/2006/relationships/hyperlink" Target="https://urait.ru/book/D4381007-F36A-4573-8B88-F70C2D589B1C" TargetMode="External"/><Relationship Id="rId8808" Type="http://schemas.openxmlformats.org/officeDocument/2006/relationships/hyperlink" Target="https://urait.ru/rpd/1bef23ca-7d1e-480c-9ee4-2da4b9112bee?aria=2038&amp;level=62" TargetMode="External"/><Relationship Id="rId10738" Type="http://schemas.openxmlformats.org/officeDocument/2006/relationships/hyperlink" Target="https://urait.ru/author-course/5D0B6D61-1171-47FA-BBCA-084B1426FE28" TargetMode="External"/><Relationship Id="rId6359" Type="http://schemas.openxmlformats.org/officeDocument/2006/relationships/hyperlink" Target="https://urait.ru/author-course/D5184D21-A812-47A7-8D1F-7F044631CDB1" TargetMode="External"/><Relationship Id="rId12160" Type="http://schemas.openxmlformats.org/officeDocument/2006/relationships/hyperlink" Target="https://urait.ru/author-course/C6BEE8D0-FBC9-41E5-B975-548E225CFB89" TargetMode="External"/><Relationship Id="rId13211" Type="http://schemas.openxmlformats.org/officeDocument/2006/relationships/hyperlink" Target="https://urait.ru/author-course/0D6124C1-6B5B-436E-9A12-6900B0A8A775" TargetMode="External"/><Relationship Id="rId16781" Type="http://schemas.openxmlformats.org/officeDocument/2006/relationships/hyperlink" Target="https://urait.ru/rpd/fbb54c08-3d45-4488-84f8-ad7163cecbbf?aria=2080&amp;level=68" TargetMode="External"/><Relationship Id="rId17832" Type="http://schemas.openxmlformats.org/officeDocument/2006/relationships/hyperlink" Target="https://urait.ru/book/9E0EA5CF-DAA8-49C4-8EC8-A0F6EB8E1107" TargetMode="External"/><Relationship Id="rId2969" Type="http://schemas.openxmlformats.org/officeDocument/2006/relationships/hyperlink" Target="https://urait.ru/rpd/0c8eac9b-9ba7-4a82-90dc-7699e097347c?aria=2035&amp;level=62" TargetMode="External"/><Relationship Id="rId6840" Type="http://schemas.openxmlformats.org/officeDocument/2006/relationships/hyperlink" Target="https://urait.ru/book/89D1B330-83A2-4C3A-883E-AA07FEB18A67" TargetMode="External"/><Relationship Id="rId15383" Type="http://schemas.openxmlformats.org/officeDocument/2006/relationships/hyperlink" Target="https://urait.ru/rpd/7f65ef91-eed2-48cc-bbdf-537537404067?aria=2084&amp;level=68" TargetMode="External"/><Relationship Id="rId16434" Type="http://schemas.openxmlformats.org/officeDocument/2006/relationships/hyperlink" Target="https://urait.ru/author-course/4B06B4A1-956C-4FF4-96FE-48CC1B72EB70" TargetMode="External"/><Relationship Id="rId4391" Type="http://schemas.openxmlformats.org/officeDocument/2006/relationships/hyperlink" Target="https://urait.ru/rpd/3eb85e7b-a22f-4edf-9363-9f2e54133751?aria=2035&amp;level=62" TargetMode="External"/><Relationship Id="rId5442" Type="http://schemas.openxmlformats.org/officeDocument/2006/relationships/hyperlink" Target="https://urait.ru/author-course/B80C4F1A-3C14-4229-9D0F-104FE5392435" TargetMode="External"/><Relationship Id="rId15036" Type="http://schemas.openxmlformats.org/officeDocument/2006/relationships/hyperlink" Target="https://urait.ru/book/3FFC842E-5F7D-4550-ABEA-156653EC1A76" TargetMode="External"/><Relationship Id="rId4044" Type="http://schemas.openxmlformats.org/officeDocument/2006/relationships/hyperlink" Target="https://urait.ru/book/60A1E520-AC3D-4F4B-9981-DBA1A3BCFA64" TargetMode="External"/><Relationship Id="rId8665" Type="http://schemas.openxmlformats.org/officeDocument/2006/relationships/hyperlink" Target="https://urait.ru/author-course/26D8D0FF-DBF1-4D53-84CC-EE2710BE8E36" TargetMode="External"/><Relationship Id="rId11993" Type="http://schemas.openxmlformats.org/officeDocument/2006/relationships/hyperlink" Target="https://urait.ru/book/78691B18-D855-4CE9-B2AA-07F10983CC50" TargetMode="External"/><Relationship Id="rId18259" Type="http://schemas.openxmlformats.org/officeDocument/2006/relationships/hyperlink" Target="https://urait.ru/book/7E7B037E-4A9A-4947-8F68-7451E57EC43D" TargetMode="External"/><Relationship Id="rId19657" Type="http://schemas.openxmlformats.org/officeDocument/2006/relationships/hyperlink" Target="https://urait.ru/rpd/b570733a-deb9-4ccb-8909-cb15e6f26327?aria=2063&amp;level=68" TargetMode="External"/><Relationship Id="rId7267" Type="http://schemas.openxmlformats.org/officeDocument/2006/relationships/hyperlink" Target="https://urait.ru/book/E25B6FB2-BF70-4493-A06C-949F26EBCCA7" TargetMode="External"/><Relationship Id="rId8318" Type="http://schemas.openxmlformats.org/officeDocument/2006/relationships/hyperlink" Target="https://urait.ru/book/7F65EF91-EED2-48CC-BBDF-537537404067" TargetMode="External"/><Relationship Id="rId9716" Type="http://schemas.openxmlformats.org/officeDocument/2006/relationships/hyperlink" Target="https://urait.ru/book/DCF60365-DF68-4041-9E50-4254B67863B4" TargetMode="External"/><Relationship Id="rId10595" Type="http://schemas.openxmlformats.org/officeDocument/2006/relationships/hyperlink" Target="https://urait.ru/author-course/F734905E-2977-43DE-94FC-74E785C394DB" TargetMode="External"/><Relationship Id="rId11646" Type="http://schemas.openxmlformats.org/officeDocument/2006/relationships/hyperlink" Target="https://urait.ru/rpd/03594b27-0477-4c41-bf9d-41d314edcda1?aria=2374&amp;level=62" TargetMode="External"/><Relationship Id="rId1705" Type="http://schemas.openxmlformats.org/officeDocument/2006/relationships/hyperlink" Target="https://urait.ru/book/CC41F45C-7B48-45B8-8AC7-C06B2EB9125A" TargetMode="External"/><Relationship Id="rId10248" Type="http://schemas.openxmlformats.org/officeDocument/2006/relationships/hyperlink" Target="https://urait.ru/rpd/48f85ef0-5526-4908-9c54-a87aedf24ec3?aria=2374&amp;level=62" TargetMode="External"/><Relationship Id="rId14869" Type="http://schemas.openxmlformats.org/officeDocument/2006/relationships/hyperlink" Target="https://urait.ru/rpd/39373c96-4d75-4d60-b47e-252ca258e10d?aria=2084&amp;level=68" TargetMode="External"/><Relationship Id="rId18740" Type="http://schemas.openxmlformats.org/officeDocument/2006/relationships/hyperlink" Target="https://urait.ru/rpd/545be57e-6966-412d-8de7-1cb957613431?aria=2080&amp;level=68" TargetMode="External"/><Relationship Id="rId3877" Type="http://schemas.openxmlformats.org/officeDocument/2006/relationships/hyperlink" Target="https://urait.ru/rpd/e114cede-e43c-483d-b1cb-478d372f0b41?aria=2035&amp;level=62" TargetMode="External"/><Relationship Id="rId4928" Type="http://schemas.openxmlformats.org/officeDocument/2006/relationships/hyperlink" Target="https://urait.ru/book/2B6C1E7D-5F2A-46D0-89B6-AC111A3177E3" TargetMode="External"/><Relationship Id="rId16291" Type="http://schemas.openxmlformats.org/officeDocument/2006/relationships/hyperlink" Target="https://urait.ru/book/8C9D8285-FE9F-4D3C-A013-07F7B8A2EE45" TargetMode="External"/><Relationship Id="rId17342" Type="http://schemas.openxmlformats.org/officeDocument/2006/relationships/hyperlink" Target="https://urait.ru/rpd/9fedc344-9faa-4b39-8d71-2fc49a41bf8f?aria=2080&amp;level=68" TargetMode="External"/><Relationship Id="rId20687" Type="http://schemas.openxmlformats.org/officeDocument/2006/relationships/hyperlink" Target="https://urait.ru/author-course/D8714D4E-EACE-4420-86CC-CE178BEC1C22" TargetMode="External"/><Relationship Id="rId798" Type="http://schemas.openxmlformats.org/officeDocument/2006/relationships/hyperlink" Target="https://urait.ru/book/6BF6E05D-EF28-419D-9723-DE22216EAEA4" TargetMode="External"/><Relationship Id="rId2479" Type="http://schemas.openxmlformats.org/officeDocument/2006/relationships/hyperlink" Target="https://urait.ru/author-course/5AF84CFC-B512-43FB-A421-C4D80F307569" TargetMode="External"/><Relationship Id="rId6350" Type="http://schemas.openxmlformats.org/officeDocument/2006/relationships/hyperlink" Target="https://urait.ru/author-course/87A7B9D7-A4DB-4EFA-B349-D7E6E2B18E96" TargetMode="External"/><Relationship Id="rId7401" Type="http://schemas.openxmlformats.org/officeDocument/2006/relationships/hyperlink" Target="https://urait.ru/rpd/6c0babf6-1b59-4e6b-ad66-79456f3c6021?aria=2038&amp;level=62" TargetMode="External"/><Relationship Id="rId2960" Type="http://schemas.openxmlformats.org/officeDocument/2006/relationships/hyperlink" Target="https://urait.ru/author-course/07E692AD-A51B-494D-8A5E-65562BB1153A" TargetMode="External"/><Relationship Id="rId6003" Type="http://schemas.openxmlformats.org/officeDocument/2006/relationships/hyperlink" Target="https://urait.ru/book/391E0F7B-722E-48CC-BF04-ED5051113C12" TargetMode="External"/><Relationship Id="rId9573" Type="http://schemas.openxmlformats.org/officeDocument/2006/relationships/hyperlink" Target="https://urait.ru/rpd/551e61ca-646c-4d7f-ac51-4eede451bcf9?aria=2374&amp;level=62" TargetMode="External"/><Relationship Id="rId13952" Type="http://schemas.openxmlformats.org/officeDocument/2006/relationships/hyperlink" Target="https://urait.ru/rpd/a3180c6e-e3df-43d2-b386-6208bb44aa7b?aria=2084&amp;level=68" TargetMode="External"/><Relationship Id="rId19167" Type="http://schemas.openxmlformats.org/officeDocument/2006/relationships/hyperlink" Target="https://urait.ru/book/12CC6D92-E766-43D4-B50A-99407BA4E905" TargetMode="External"/><Relationship Id="rId932" Type="http://schemas.openxmlformats.org/officeDocument/2006/relationships/hyperlink" Target="https://urait.ru/rpd/b25b3272-5ccb-405d-b6af-39d81fbdae5b?aria=2035&amp;level=62" TargetMode="External"/><Relationship Id="rId1562" Type="http://schemas.openxmlformats.org/officeDocument/2006/relationships/hyperlink" Target="https://urait.ru/book/A30E3F17-687E-4E88-90BF-DF5E901CCA0D" TargetMode="External"/><Relationship Id="rId2613" Type="http://schemas.openxmlformats.org/officeDocument/2006/relationships/hyperlink" Target="https://urait.ru/rpd/73940cfd-e38b-479e-956f-d84f9ba0fc96?aria=2035&amp;level=62" TargetMode="External"/><Relationship Id="rId8175" Type="http://schemas.openxmlformats.org/officeDocument/2006/relationships/hyperlink" Target="https://urait.ru/book/BDFD8D0C-9753-4388-BC12-F33943182E50" TargetMode="External"/><Relationship Id="rId9226" Type="http://schemas.openxmlformats.org/officeDocument/2006/relationships/hyperlink" Target="https://urait.ru/book/77F872A8-D931-4D8B-ADF0-1AAF2E72067E" TargetMode="External"/><Relationship Id="rId11156" Type="http://schemas.openxmlformats.org/officeDocument/2006/relationships/hyperlink" Target="https://urait.ru/book/A44ACACE-13F9-4862-9F76-C9FFD216315F" TargetMode="External"/><Relationship Id="rId12207" Type="http://schemas.openxmlformats.org/officeDocument/2006/relationships/hyperlink" Target="https://urait.ru/rpd/c9254bf3-b927-4a77-8089-40c5c54678be?aria=2374&amp;level=62" TargetMode="External"/><Relationship Id="rId12554" Type="http://schemas.openxmlformats.org/officeDocument/2006/relationships/hyperlink" Target="https://urait.ru/book/B0288A8A-1185-4EE1-801D-6C38A1E565DC" TargetMode="External"/><Relationship Id="rId13605" Type="http://schemas.openxmlformats.org/officeDocument/2006/relationships/hyperlink" Target="https://urait.ru/author-course/5E538502-5513-4AA3-9321-497940E2318E" TargetMode="External"/><Relationship Id="rId20821" Type="http://schemas.openxmlformats.org/officeDocument/2006/relationships/hyperlink" Target="https://urait.ru/rpd/78691b18-d855-4ce9-b2aa-07f10983cc50?aria=2063&amp;level=68" TargetMode="External"/><Relationship Id="rId1215" Type="http://schemas.openxmlformats.org/officeDocument/2006/relationships/hyperlink" Target="https://urait.ru/author-course/5ACB6CC8-41C2-47B5-8632-263230699E90" TargetMode="External"/><Relationship Id="rId15777" Type="http://schemas.openxmlformats.org/officeDocument/2006/relationships/hyperlink" Target="https://urait.ru/book/9A35F4D0-9114-4DAA-B5A8-A5B706D3A4D8" TargetMode="External"/><Relationship Id="rId16828" Type="http://schemas.openxmlformats.org/officeDocument/2006/relationships/hyperlink" Target="https://urait.ru/rpd/1b96ecfe-235a-491b-8a6c-469f6d809e0d?aria=2080&amp;level=68" TargetMode="External"/><Relationship Id="rId3387" Type="http://schemas.openxmlformats.org/officeDocument/2006/relationships/hyperlink" Target="https://urait.ru/rpd/7dcb43c0-ebc1-477b-ae30-2bd1f9aab7f6?aria=2035&amp;level=62" TargetMode="External"/><Relationship Id="rId4785" Type="http://schemas.openxmlformats.org/officeDocument/2006/relationships/hyperlink" Target="https://urait.ru/book/DC683BE6-B822-4BFF-9E32-EA9397220BED" TargetMode="External"/><Relationship Id="rId5836" Type="http://schemas.openxmlformats.org/officeDocument/2006/relationships/hyperlink" Target="https://urait.ru/book/8A1EB19A-C26E-43D4-880D-4753E5E889EA" TargetMode="External"/><Relationship Id="rId14379" Type="http://schemas.openxmlformats.org/officeDocument/2006/relationships/hyperlink" Target="https://urait.ru/author-course/FA3B56A6-417E-4226-B662-3F04E8B0CD57" TargetMode="External"/><Relationship Id="rId18250" Type="http://schemas.openxmlformats.org/officeDocument/2006/relationships/hyperlink" Target="https://urait.ru/book/0D857EEC-DDB3-49CC-ACE4-931CDE13D70E" TargetMode="External"/><Relationship Id="rId19301" Type="http://schemas.openxmlformats.org/officeDocument/2006/relationships/hyperlink" Target="https://urait.ru/rpd/a97ac312-9378-499d-9ce6-c7a127ce7467?aria=2063&amp;level=68" TargetMode="External"/><Relationship Id="rId4438" Type="http://schemas.openxmlformats.org/officeDocument/2006/relationships/hyperlink" Target="https://urait.ru/book/AABAD7C2-7F44-4806-ABB6-AEAEC7FE4B76" TargetMode="External"/><Relationship Id="rId10989" Type="http://schemas.openxmlformats.org/officeDocument/2006/relationships/hyperlink" Target="https://urait.ru/author-course/D4C12E9F-8D9E-48AE-A421-CD63A82A3043" TargetMode="External"/><Relationship Id="rId14860" Type="http://schemas.openxmlformats.org/officeDocument/2006/relationships/hyperlink" Target="https://urait.ru/author-course/FC6E6AAD-9798-49D9-A52F-FB428AA945FD" TargetMode="External"/><Relationship Id="rId15911" Type="http://schemas.openxmlformats.org/officeDocument/2006/relationships/hyperlink" Target="https://urait.ru/rpd/fb51f6aa-c5ad-4788-b601-ad6d2aefd2d4?aria=2080&amp;level=68" TargetMode="External"/><Relationship Id="rId20197" Type="http://schemas.openxmlformats.org/officeDocument/2006/relationships/hyperlink" Target="https://urait.ru/rpd/4ee23359-1616-42bc-8629-0068ff2ff147?aria=2063&amp;level=68" TargetMode="External"/><Relationship Id="rId13462" Type="http://schemas.openxmlformats.org/officeDocument/2006/relationships/hyperlink" Target="https://urait.ru/rpd/5cc580a2-d6bf-4eba-9b3c-50f1ce6ad5d3?aria=2084&amp;level=68" TargetMode="External"/><Relationship Id="rId14513" Type="http://schemas.openxmlformats.org/officeDocument/2006/relationships/hyperlink" Target="https://urait.ru/rpd/20f59d1b-4923-45b0-bf61-fa2f58348164?aria=2084&amp;level=68" TargetMode="External"/><Relationship Id="rId2470" Type="http://schemas.openxmlformats.org/officeDocument/2006/relationships/hyperlink" Target="https://urait.ru/author-course/5C5AA2CC-2C1C-44FD-A495-F03635B10A72" TargetMode="External"/><Relationship Id="rId3521" Type="http://schemas.openxmlformats.org/officeDocument/2006/relationships/hyperlink" Target="https://urait.ru/book/F2F08493-3A70-4CF8-82FB-79CC476A2A48" TargetMode="External"/><Relationship Id="rId9083" Type="http://schemas.openxmlformats.org/officeDocument/2006/relationships/hyperlink" Target="https://urait.ru/book/63EA22AD-753A-4C18-BE14-358BA73A8358" TargetMode="External"/><Relationship Id="rId12064" Type="http://schemas.openxmlformats.org/officeDocument/2006/relationships/hyperlink" Target="https://urait.ru/book/8014E92A-02A2-4914-9A2C-C91BE1E37502" TargetMode="External"/><Relationship Id="rId13115" Type="http://schemas.openxmlformats.org/officeDocument/2006/relationships/hyperlink" Target="https://urait.ru/author-course/F3F76CF8-DF58-42C4-A88B-9D227BF76723" TargetMode="External"/><Relationship Id="rId16685" Type="http://schemas.openxmlformats.org/officeDocument/2006/relationships/hyperlink" Target="https://urait.ru/rpd/2a5c362e-588c-4f93-8086-e30df17c5c20?aria=2080&amp;level=68" TargetMode="External"/><Relationship Id="rId20331" Type="http://schemas.openxmlformats.org/officeDocument/2006/relationships/hyperlink" Target="https://urait.ru/author-course/4EED1C04-8DEA-4B57-9BD0-5BB9F155C4E2" TargetMode="External"/><Relationship Id="rId442" Type="http://schemas.openxmlformats.org/officeDocument/2006/relationships/hyperlink" Target="https://urait.ru/book/E55BA42C-40E5-4A1A-A3A2-2EE9A7EBA6F7" TargetMode="External"/><Relationship Id="rId1072" Type="http://schemas.openxmlformats.org/officeDocument/2006/relationships/hyperlink" Target="https://urait.ru/rpd/6573aa3f-8287-416d-ad94-bfa0500e396a?aria=2035&amp;level=62" TargetMode="External"/><Relationship Id="rId2123" Type="http://schemas.openxmlformats.org/officeDocument/2006/relationships/hyperlink" Target="https://urait.ru/author-course/CBFF8153-EF06-4DDD-A728-A10D3CB443C7" TargetMode="External"/><Relationship Id="rId5693" Type="http://schemas.openxmlformats.org/officeDocument/2006/relationships/hyperlink" Target="https://urait.ru/author-course/B3DDDD9D-98FA-4612-833D-8B516DE70270" TargetMode="External"/><Relationship Id="rId6744" Type="http://schemas.openxmlformats.org/officeDocument/2006/relationships/hyperlink" Target="https://urait.ru/rpd/21708814-6b63-49d8-8735-4a8b46ba312f?aria=2038&amp;level=62" TargetMode="External"/><Relationship Id="rId15287" Type="http://schemas.openxmlformats.org/officeDocument/2006/relationships/hyperlink" Target="https://urait.ru/rpd/880b7656-8fe5-474b-a6bb-a0afa9e06ea1?aria=2084&amp;level=68" TargetMode="External"/><Relationship Id="rId16338" Type="http://schemas.openxmlformats.org/officeDocument/2006/relationships/hyperlink" Target="https://urait.ru/rpd/21f5747d-0834-4fda-9cf0-1c4c0fb55fb3?aria=2080&amp;level=68" TargetMode="External"/><Relationship Id="rId17736" Type="http://schemas.openxmlformats.org/officeDocument/2006/relationships/hyperlink" Target="https://urait.ru/book/0DA38B7E-2916-4546-8A90-841821774CE8" TargetMode="External"/><Relationship Id="rId4295" Type="http://schemas.openxmlformats.org/officeDocument/2006/relationships/hyperlink" Target="https://urait.ru/book/E6B0CA54-BF09-49EA-9C13-22478BAB91D6" TargetMode="External"/><Relationship Id="rId5346" Type="http://schemas.openxmlformats.org/officeDocument/2006/relationships/hyperlink" Target="https://urait.ru/author-course/C0C3E837-9558-40BB-99CF-BC7CF2468C35" TargetMode="External"/><Relationship Id="rId9967" Type="http://schemas.openxmlformats.org/officeDocument/2006/relationships/hyperlink" Target="https://urait.ru/rpd/262b1d5b-1226-40f3-bbbd-0e2306fbc4f8?aria=2374&amp;level=62" TargetMode="External"/><Relationship Id="rId11897" Type="http://schemas.openxmlformats.org/officeDocument/2006/relationships/hyperlink" Target="https://urait.ru/rpd/ef858bad-66c5-42c5-8537-64d2340f24c9?aria=2374&amp;level=62" TargetMode="External"/><Relationship Id="rId12948" Type="http://schemas.openxmlformats.org/officeDocument/2006/relationships/hyperlink" Target="https://urait.ru/rpd/ddf8324d-35cb-4e93-8266-7c48c5fdfafd?aria=2084&amp;level=68" TargetMode="External"/><Relationship Id="rId1956" Type="http://schemas.openxmlformats.org/officeDocument/2006/relationships/hyperlink" Target="https://urait.ru/author-course/5443F985-2F8D-489B-9F44-072E87D0BC2F" TargetMode="External"/><Relationship Id="rId8569" Type="http://schemas.openxmlformats.org/officeDocument/2006/relationships/hyperlink" Target="https://urait.ru/book/77AB3B6F-7839-404B-B6C6-EA3893197893" TargetMode="External"/><Relationship Id="rId10499" Type="http://schemas.openxmlformats.org/officeDocument/2006/relationships/hyperlink" Target="https://urait.ru/author-course/D5CE85AD-D97D-41CF-B55A-86DD343FB94E" TargetMode="External"/><Relationship Id="rId14370" Type="http://schemas.openxmlformats.org/officeDocument/2006/relationships/hyperlink" Target="https://urait.ru/author-course/095101D8-5EBF-4160-856D-210A25E38319" TargetMode="External"/><Relationship Id="rId15421" Type="http://schemas.openxmlformats.org/officeDocument/2006/relationships/hyperlink" Target="https://urait.ru/rpd/36eb77e8-6403-451d-9ce8-4669340c7e1a?aria=2084&amp;level=68" TargetMode="External"/><Relationship Id="rId18991" Type="http://schemas.openxmlformats.org/officeDocument/2006/relationships/hyperlink" Target="https://urait.ru/rpd/8e91bb67-56eb-4e79-91c8-89c2dd7ea969?aria=2063&amp;level=68" TargetMode="External"/><Relationship Id="rId1609" Type="http://schemas.openxmlformats.org/officeDocument/2006/relationships/hyperlink" Target="https://urait.ru/book/DAEEF3A5-5F6F-40F9-8A40-133A5F28A4CA" TargetMode="External"/><Relationship Id="rId14023" Type="http://schemas.openxmlformats.org/officeDocument/2006/relationships/hyperlink" Target="https://urait.ru/author-course/76D7AB94-096C-41DC-B43E-8D884D421396" TargetMode="External"/><Relationship Id="rId17593" Type="http://schemas.openxmlformats.org/officeDocument/2006/relationships/hyperlink" Target="https://urait.ru/rpd/c4679710-ac20-474b-b508-eb5ac24241d3?aria=2080&amp;level=68" TargetMode="External"/><Relationship Id="rId18644" Type="http://schemas.openxmlformats.org/officeDocument/2006/relationships/hyperlink" Target="https://urait.ru/rpd/0c9549b6-4253-4622-b602-6ebb98adef35?aria=2080&amp;level=68" TargetMode="External"/><Relationship Id="rId3031" Type="http://schemas.openxmlformats.org/officeDocument/2006/relationships/hyperlink" Target="https://urait.ru/rpd/8be74524-35fc-4f66-b45e-44982a12b736?aria=2035&amp;level=62" TargetMode="External"/><Relationship Id="rId7652" Type="http://schemas.openxmlformats.org/officeDocument/2006/relationships/hyperlink" Target="https://urait.ru/rpd/9a08dccc-f1e3-466c-b709-5f5928afc2fc?aria=2038&amp;level=62" TargetMode="External"/><Relationship Id="rId8703" Type="http://schemas.openxmlformats.org/officeDocument/2006/relationships/hyperlink" Target="https://urait.ru/book/46853C5B-6807-478C-A50C-8C48EA45D84E" TargetMode="External"/><Relationship Id="rId10980" Type="http://schemas.openxmlformats.org/officeDocument/2006/relationships/hyperlink" Target="https://urait.ru/author-course/9E0EA5CF-DAA8-49C4-8EC8-A0F6EB8E1107" TargetMode="External"/><Relationship Id="rId16195" Type="http://schemas.openxmlformats.org/officeDocument/2006/relationships/hyperlink" Target="https://urait.ru/book/861AAA93-B317-460F-9A89-F66A235849D8" TargetMode="External"/><Relationship Id="rId17246" Type="http://schemas.openxmlformats.org/officeDocument/2006/relationships/hyperlink" Target="https://urait.ru/author-course/1D065592-1611-4EA1-AEE4-490CF33BD8C1" TargetMode="External"/><Relationship Id="rId6254" Type="http://schemas.openxmlformats.org/officeDocument/2006/relationships/hyperlink" Target="https://urait.ru/rpd/6a9a988e-30ce-4a30-b303-94a8b4c0d257?aria=2038&amp;level=62" TargetMode="External"/><Relationship Id="rId7305" Type="http://schemas.openxmlformats.org/officeDocument/2006/relationships/hyperlink" Target="https://urait.ru/book/1BCDC47B-4822-4CC4-B364-6DDF7B25E573" TargetMode="External"/><Relationship Id="rId10633" Type="http://schemas.openxmlformats.org/officeDocument/2006/relationships/hyperlink" Target="https://urait.ru/rpd/440d0064-eebf-4457-a2ab-80a7549b1324?aria=2374&amp;level=62" TargetMode="External"/><Relationship Id="rId9477" Type="http://schemas.openxmlformats.org/officeDocument/2006/relationships/hyperlink" Target="https://urait.ru/author-course/28076BB9-EADE-4307-BC50-32A7EAA022F0" TargetMode="External"/><Relationship Id="rId13856" Type="http://schemas.openxmlformats.org/officeDocument/2006/relationships/hyperlink" Target="https://urait.ru/book/63AFBD8B-C07E-4A3D-8240-5CB66A31D22C" TargetMode="External"/><Relationship Id="rId14907" Type="http://schemas.openxmlformats.org/officeDocument/2006/relationships/hyperlink" Target="https://urait.ru/book/EE0AA567-8AD6-499C-8425-7C38BBBD20E5" TargetMode="External"/><Relationship Id="rId1466" Type="http://schemas.openxmlformats.org/officeDocument/2006/relationships/hyperlink" Target="https://urait.ru/book/695CC1B8-8884-48C7-83C4-FB875BA5979C" TargetMode="External"/><Relationship Id="rId2864" Type="http://schemas.openxmlformats.org/officeDocument/2006/relationships/hyperlink" Target="https://urait.ru/book/D73B15B7-3E7A-49CE-9837-11865130C67F" TargetMode="External"/><Relationship Id="rId3915" Type="http://schemas.openxmlformats.org/officeDocument/2006/relationships/hyperlink" Target="https://urait.ru/rpd/2c724ef0-2cc5-4cb8-8a04-56a65f2f1e8e?aria=2035&amp;level=62" TargetMode="External"/><Relationship Id="rId8079" Type="http://schemas.openxmlformats.org/officeDocument/2006/relationships/hyperlink" Target="https://urait.ru/book/748BC2B3-F684-4B18-80FC-F3EE1844586C" TargetMode="External"/><Relationship Id="rId12458" Type="http://schemas.openxmlformats.org/officeDocument/2006/relationships/hyperlink" Target="https://urait.ru/book/60F59707-3D9C-4D26-B904-3824C9206C9D" TargetMode="External"/><Relationship Id="rId13509" Type="http://schemas.openxmlformats.org/officeDocument/2006/relationships/hyperlink" Target="https://urait.ru/rpd/1596c775-89b9-401d-98a9-4d23f18f5f70?aria=2084&amp;level=68" TargetMode="External"/><Relationship Id="rId20725" Type="http://schemas.openxmlformats.org/officeDocument/2006/relationships/hyperlink" Target="https://urait.ru/book/E4D35E02-F74D-40C6-B55D-13C3F9A66B43" TargetMode="External"/><Relationship Id="rId836" Type="http://schemas.openxmlformats.org/officeDocument/2006/relationships/hyperlink" Target="https://urait.ru/author-course/69995393-6DA8-4269-9981-920B8A3D18D6" TargetMode="External"/><Relationship Id="rId1119" Type="http://schemas.openxmlformats.org/officeDocument/2006/relationships/hyperlink" Target="https://urait.ru/rpd/caa52f78-7bb2-448b-be07-2a935cd3a3a0?aria=2035&amp;level=62" TargetMode="External"/><Relationship Id="rId2517" Type="http://schemas.openxmlformats.org/officeDocument/2006/relationships/hyperlink" Target="https://urait.ru/rpd/037449e6-76e4-4e30-a6a5-4c489c714cac?aria=2035&amp;level=62" TargetMode="External"/><Relationship Id="rId19552" Type="http://schemas.openxmlformats.org/officeDocument/2006/relationships/hyperlink" Target="https://urait.ru/author-course/1C0E9F0F-C1B5-4274-96E5-E0AC6049D31D" TargetMode="External"/><Relationship Id="rId4689" Type="http://schemas.openxmlformats.org/officeDocument/2006/relationships/hyperlink" Target="https://urait.ru/author-course/6E08EC94-3A45-4020-9A25-2296B7B337C2" TargetMode="External"/><Relationship Id="rId8560" Type="http://schemas.openxmlformats.org/officeDocument/2006/relationships/hyperlink" Target="https://urait.ru/book/A8C6E5D1-86D9-4E7A-9F3F-72E399E4CF0D" TargetMode="External"/><Relationship Id="rId9611" Type="http://schemas.openxmlformats.org/officeDocument/2006/relationships/hyperlink" Target="https://urait.ru/rpd/2dbbab0e-c308-456a-80ce-d30c2f0723c5?aria=2374&amp;level=62" TargetMode="External"/><Relationship Id="rId10490" Type="http://schemas.openxmlformats.org/officeDocument/2006/relationships/hyperlink" Target="https://urait.ru/author-course/310A2AE2-75A4-4542-B24E-307ED642B737" TargetMode="External"/><Relationship Id="rId11541" Type="http://schemas.openxmlformats.org/officeDocument/2006/relationships/hyperlink" Target="https://urait.ru/rpd/86f1757f-2de2-4316-b32a-17717747c167?aria=2374&amp;level=62" TargetMode="External"/><Relationship Id="rId18154" Type="http://schemas.openxmlformats.org/officeDocument/2006/relationships/hyperlink" Target="https://urait.ru/rpd/e0000a59-4d2a-4fe3-8ee8-fec7e204ac9a?aria=2080&amp;level=68" TargetMode="External"/><Relationship Id="rId19205" Type="http://schemas.openxmlformats.org/officeDocument/2006/relationships/hyperlink" Target="https://urait.ru/book/742C8A0B-C328-46F6-90DC-9715C1415123" TargetMode="External"/><Relationship Id="rId1600" Type="http://schemas.openxmlformats.org/officeDocument/2006/relationships/hyperlink" Target="https://urait.ru/book/0807D8E6-7604-408C-9CDA-E0B7E05BF123" TargetMode="External"/><Relationship Id="rId7162" Type="http://schemas.openxmlformats.org/officeDocument/2006/relationships/hyperlink" Target="https://urait.ru/rpd/04de1560-0805-46da-923c-68edcb3464ec?aria=2038&amp;level=62" TargetMode="External"/><Relationship Id="rId8213" Type="http://schemas.openxmlformats.org/officeDocument/2006/relationships/hyperlink" Target="https://urait.ru/author-course/B6D51BE1-99A3-4F73-A479-11CC7D71B677" TargetMode="External"/><Relationship Id="rId10143" Type="http://schemas.openxmlformats.org/officeDocument/2006/relationships/hyperlink" Target="https://urait.ru/author-course/8E4FAD7C-841C-41BB-9D7F-846706CEF137" TargetMode="External"/><Relationship Id="rId3772" Type="http://schemas.openxmlformats.org/officeDocument/2006/relationships/hyperlink" Target="https://urait.ru/author-course/13681941-D853-417D-9BB9-5DF3525DB112" TargetMode="External"/><Relationship Id="rId4823" Type="http://schemas.openxmlformats.org/officeDocument/2006/relationships/hyperlink" Target="https://urait.ru/author-course/F13BF409-FB21-4A79-B13E-B5DEAE5F3BF0" TargetMode="External"/><Relationship Id="rId13366" Type="http://schemas.openxmlformats.org/officeDocument/2006/relationships/hyperlink" Target="https://urait.ru/author-course/F6DBFB31-2577-48EB-B24A-CDA30C55116B" TargetMode="External"/><Relationship Id="rId14417" Type="http://schemas.openxmlformats.org/officeDocument/2006/relationships/hyperlink" Target="https://urait.ru/author-course/B8A96803-7AE1-48CD-8615-E8620E15B27A" TargetMode="External"/><Relationship Id="rId14764" Type="http://schemas.openxmlformats.org/officeDocument/2006/relationships/hyperlink" Target="https://urait.ru/book/AA7A3F0B-BD96-4203-8F17-038C6EA1ACC7" TargetMode="External"/><Relationship Id="rId15815" Type="http://schemas.openxmlformats.org/officeDocument/2006/relationships/hyperlink" Target="https://urait.ru/book/12CC6D92-E766-43D4-B50A-99407BA4E905" TargetMode="External"/><Relationship Id="rId20582" Type="http://schemas.openxmlformats.org/officeDocument/2006/relationships/hyperlink" Target="https://urait.ru/rpd/47f9e058-4efc-4429-b891-fbe967003a32?aria=2063&amp;level=68" TargetMode="External"/><Relationship Id="rId693" Type="http://schemas.openxmlformats.org/officeDocument/2006/relationships/hyperlink" Target="https://urait.ru/rpd/5fd54e4b-c823-4690-882a-894eb4854a93?aria=2035&amp;level=62" TargetMode="External"/><Relationship Id="rId2374" Type="http://schemas.openxmlformats.org/officeDocument/2006/relationships/hyperlink" Target="https://urait.ru/author-course/023C481A-FAC9-4ED4-8F29-77C6A3178DC5" TargetMode="External"/><Relationship Id="rId3425" Type="http://schemas.openxmlformats.org/officeDocument/2006/relationships/hyperlink" Target="https://urait.ru/rpd/88685032-e97a-4368-a5cd-5c9947139fcb?aria=2035&amp;level=62" TargetMode="External"/><Relationship Id="rId13019" Type="http://schemas.openxmlformats.org/officeDocument/2006/relationships/hyperlink" Target="https://urait.ru/book/27BF601A-91ED-47B3-97EF-C335A274307C" TargetMode="External"/><Relationship Id="rId17987" Type="http://schemas.openxmlformats.org/officeDocument/2006/relationships/hyperlink" Target="https://urait.ru/book/47F9E058-4EFC-4429-B891-FBE967003A32" TargetMode="External"/><Relationship Id="rId20235" Type="http://schemas.openxmlformats.org/officeDocument/2006/relationships/hyperlink" Target="https://urait.ru/rpd/cf3938dc-a8b1-4cfa-8a9d-de4d7f7d2938?aria=2063&amp;level=68" TargetMode="External"/><Relationship Id="rId346" Type="http://schemas.openxmlformats.org/officeDocument/2006/relationships/hyperlink" Target="https://urait.ru/book/26AED873-A6D4-4BE6-94FB-76E0B6473E68" TargetMode="External"/><Relationship Id="rId2027" Type="http://schemas.openxmlformats.org/officeDocument/2006/relationships/hyperlink" Target="https://urait.ru/book/FF2A7B60-0635-49F0-9981-477A4595AA3E" TargetMode="External"/><Relationship Id="rId5597" Type="http://schemas.openxmlformats.org/officeDocument/2006/relationships/hyperlink" Target="https://urait.ru/book/6666CE6C-6D59-4B2F-8786-5A157054466A" TargetMode="External"/><Relationship Id="rId6995" Type="http://schemas.openxmlformats.org/officeDocument/2006/relationships/hyperlink" Target="https://urait.ru/book/D4B7A7AE-4E9E-4CF3-9E5E-C87E546D7689" TargetMode="External"/><Relationship Id="rId16589" Type="http://schemas.openxmlformats.org/officeDocument/2006/relationships/hyperlink" Target="https://urait.ru/author-course/9EC1A6CF-AC5C-4448-A9EC-AC694EBD3536" TargetMode="External"/><Relationship Id="rId4199" Type="http://schemas.openxmlformats.org/officeDocument/2006/relationships/hyperlink" Target="https://urait.ru/book/5E75B802-5115-4223-B74C-A0900C246DD5" TargetMode="External"/><Relationship Id="rId6648" Type="http://schemas.openxmlformats.org/officeDocument/2006/relationships/hyperlink" Target="https://urait.ru/rpd/1c6ed322-a72e-41d8-af55-31b960821504?aria=2038&amp;level=62" TargetMode="External"/><Relationship Id="rId8070" Type="http://schemas.openxmlformats.org/officeDocument/2006/relationships/hyperlink" Target="https://urait.ru/author-course/679F3264-6E95-435E-858E-B6F2E70185A4" TargetMode="External"/><Relationship Id="rId9121" Type="http://schemas.openxmlformats.org/officeDocument/2006/relationships/hyperlink" Target="https://urait.ru/book/20DCC1DB-472E-4E5A-80BC-A20C1433C366" TargetMode="External"/><Relationship Id="rId13500" Type="http://schemas.openxmlformats.org/officeDocument/2006/relationships/hyperlink" Target="https://urait.ru/rpd/240bf703-370e-4d2a-8700-1c0daddb954a?aria=2084&amp;level=68" TargetMode="External"/><Relationship Id="rId19062" Type="http://schemas.openxmlformats.org/officeDocument/2006/relationships/hyperlink" Target="https://urait.ru/rpd/5948af40-6cd4-4289-89a6-e9d5f5f1013c?aria=2063&amp;level=68" TargetMode="External"/><Relationship Id="rId11051" Type="http://schemas.openxmlformats.org/officeDocument/2006/relationships/hyperlink" Target="https://urait.ru/rpd/537ce037-2592-46ce-a40d-00c1680e2ede?aria=2374&amp;level=62" TargetMode="External"/><Relationship Id="rId12102" Type="http://schemas.openxmlformats.org/officeDocument/2006/relationships/hyperlink" Target="https://urait.ru/rpd/bcf053d1-a837-4123-8973-89d61b8fd3f6?aria=2374&amp;level=62" TargetMode="External"/><Relationship Id="rId15672" Type="http://schemas.openxmlformats.org/officeDocument/2006/relationships/hyperlink" Target="https://urait.ru/book/1226C4EC-30C2-4B83-B8BD-9C07D1960FF5" TargetMode="External"/><Relationship Id="rId16723" Type="http://schemas.openxmlformats.org/officeDocument/2006/relationships/hyperlink" Target="https://urait.ru/book/56A2B65A-D26A-4B0E-B54C-3E266F9E4D52" TargetMode="External"/><Relationship Id="rId1110" Type="http://schemas.openxmlformats.org/officeDocument/2006/relationships/hyperlink" Target="https://urait.ru/rpd/d9f6c2b3-759b-49b8-b7d6-d2a91b415ccd?aria=2035&amp;level=62" TargetMode="External"/><Relationship Id="rId4680" Type="http://schemas.openxmlformats.org/officeDocument/2006/relationships/hyperlink" Target="https://urait.ru/rpd/5fd54e4b-c823-4690-882a-894eb4854a93?aria=2038&amp;level=62" TargetMode="External"/><Relationship Id="rId5731" Type="http://schemas.openxmlformats.org/officeDocument/2006/relationships/hyperlink" Target="https://urait.ru/rpd/e02ef865-b492-4863-96a4-a90db1534800?aria=2038&amp;level=62" TargetMode="External"/><Relationship Id="rId14274" Type="http://schemas.openxmlformats.org/officeDocument/2006/relationships/hyperlink" Target="https://urait.ru/rpd/2d726fba-c10c-44b1-b702-d5bad5fbcd4b?aria=2084&amp;level=68" TargetMode="External"/><Relationship Id="rId15325" Type="http://schemas.openxmlformats.org/officeDocument/2006/relationships/hyperlink" Target="https://urait.ru/author-course/AC072383-F708-463B-BEDC-67736C74AE78" TargetMode="External"/><Relationship Id="rId18895" Type="http://schemas.openxmlformats.org/officeDocument/2006/relationships/hyperlink" Target="https://urait.ru/book/CC41F45C-7B48-45B8-8AC7-C06B2EB9125A" TargetMode="External"/><Relationship Id="rId3282" Type="http://schemas.openxmlformats.org/officeDocument/2006/relationships/hyperlink" Target="https://urait.ru/rpd/56ad7f58-6424-4054-bf77-ee8047b07da1?aria=2035&amp;level=62" TargetMode="External"/><Relationship Id="rId4333" Type="http://schemas.openxmlformats.org/officeDocument/2006/relationships/hyperlink" Target="https://urait.ru/rpd/f29e32ae-94ad-45b2-8895-f435b1618b61?aria=2035&amp;level=62" TargetMode="External"/><Relationship Id="rId8954" Type="http://schemas.openxmlformats.org/officeDocument/2006/relationships/hyperlink" Target="https://urait.ru/book/3BE51582-6169-49E7-9C78-ECD58476AABD" TargetMode="External"/><Relationship Id="rId17497" Type="http://schemas.openxmlformats.org/officeDocument/2006/relationships/hyperlink" Target="https://urait.ru/rpd/f5f0a9d7-7b82-4f00-9c2d-89040874a69c?aria=2080&amp;level=68" TargetMode="External"/><Relationship Id="rId18548" Type="http://schemas.openxmlformats.org/officeDocument/2006/relationships/hyperlink" Target="https://urait.ru/book/21967D51-45AB-4C43-875A-EF68AD71FF2A" TargetMode="External"/><Relationship Id="rId19946" Type="http://schemas.openxmlformats.org/officeDocument/2006/relationships/hyperlink" Target="https://urait.ru/book/33ED4C43-20FD-4789-9295-54C9936A2504" TargetMode="External"/><Relationship Id="rId20092" Type="http://schemas.openxmlformats.org/officeDocument/2006/relationships/hyperlink" Target="https://urait.ru/rpd/613e346a-5fb6-4ded-a2b0-2c35924f3fc0?aria=2063&amp;level=68" TargetMode="External"/><Relationship Id="rId7556" Type="http://schemas.openxmlformats.org/officeDocument/2006/relationships/hyperlink" Target="https://urait.ru/book/664EA4BD-53EC-4902-90DD-D3A1AFA48241" TargetMode="External"/><Relationship Id="rId8607" Type="http://schemas.openxmlformats.org/officeDocument/2006/relationships/hyperlink" Target="https://urait.ru/author-course/8EEB7FC3-6EEB-4343-BF5F-CFABF595B9F3" TargetMode="External"/><Relationship Id="rId10884" Type="http://schemas.openxmlformats.org/officeDocument/2006/relationships/hyperlink" Target="https://urait.ru/rpd/5f88843c-d100-4ab4-89b6-774b96ae5fef?aria=2374&amp;level=62" TargetMode="External"/><Relationship Id="rId11935" Type="http://schemas.openxmlformats.org/officeDocument/2006/relationships/hyperlink" Target="https://urait.ru/rpd/2c724ef0-2cc5-4cb8-8a04-56a65f2f1e8e?aria=2374&amp;level=62" TargetMode="External"/><Relationship Id="rId16099" Type="http://schemas.openxmlformats.org/officeDocument/2006/relationships/hyperlink" Target="https://urait.ru/rpd/9b93f83f-7868-422a-8068-d0c3bb0ce5ad?aria=2080&amp;level=68" TargetMode="External"/><Relationship Id="rId6158" Type="http://schemas.openxmlformats.org/officeDocument/2006/relationships/hyperlink" Target="https://urait.ru/rpd/e40a72d9-164a-4541-8760-de12ca9dcebf?aria=2038&amp;level=62" TargetMode="External"/><Relationship Id="rId7209" Type="http://schemas.openxmlformats.org/officeDocument/2006/relationships/hyperlink" Target="https://urait.ru/rpd/73940cfd-e38b-479e-956f-d84f9ba0fc96?aria=2038&amp;level=62" TargetMode="External"/><Relationship Id="rId10537" Type="http://schemas.openxmlformats.org/officeDocument/2006/relationships/hyperlink" Target="https://urait.ru/book/61BBE83F-3740-48F9-AF9D-99BA25A82664" TargetMode="External"/><Relationship Id="rId13010" Type="http://schemas.openxmlformats.org/officeDocument/2006/relationships/hyperlink" Target="https://urait.ru/book/76CE207F-5F29-48C5-8E92-B06C3A2191CE" TargetMode="External"/><Relationship Id="rId16580" Type="http://schemas.openxmlformats.org/officeDocument/2006/relationships/hyperlink" Target="https://urait.ru/author-course/FA3B56A6-417E-4226-B662-3F04E8B0CD57" TargetMode="External"/><Relationship Id="rId17631" Type="http://schemas.openxmlformats.org/officeDocument/2006/relationships/hyperlink" Target="https://urait.ru/book/3090DF77-44F4-41D6-90A2-CAC741C18577" TargetMode="External"/><Relationship Id="rId20976" Type="http://schemas.openxmlformats.org/officeDocument/2006/relationships/hyperlink" Target="https://urait.ru/book/8E78EB54-086C-4B88-8391-366D18FE9A8B" TargetMode="External"/><Relationship Id="rId2768" Type="http://schemas.openxmlformats.org/officeDocument/2006/relationships/hyperlink" Target="https://urait.ru/rpd/0ee4f383-e35a-4422-a3b5-79f9228c6edd?aria=2035&amp;level=62" TargetMode="External"/><Relationship Id="rId3819" Type="http://schemas.openxmlformats.org/officeDocument/2006/relationships/hyperlink" Target="https://urait.ru/author-course/ED1E799F-B99B-4EE5-861A-249814ED8E3D" TargetMode="External"/><Relationship Id="rId15182" Type="http://schemas.openxmlformats.org/officeDocument/2006/relationships/hyperlink" Target="https://urait.ru/book/C2730B7F-F5C9-43ED-9F10-AB39AF1E09C5" TargetMode="External"/><Relationship Id="rId16233" Type="http://schemas.openxmlformats.org/officeDocument/2006/relationships/hyperlink" Target="https://urait.ru/rpd/fc6aa3bf-d85a-426f-ac9a-3cbbbb3e0a1e?aria=2080&amp;level=68" TargetMode="External"/><Relationship Id="rId20629" Type="http://schemas.openxmlformats.org/officeDocument/2006/relationships/hyperlink" Target="https://urait.ru/author-course/98CAE972-9CF2-4ED8-8B9F-A5E135421F5C" TargetMode="External"/><Relationship Id="rId4190" Type="http://schemas.openxmlformats.org/officeDocument/2006/relationships/hyperlink" Target="https://urait.ru/book/2D53CC26-BE40-41E2-8705-3C6862095EAB" TargetMode="External"/><Relationship Id="rId5241" Type="http://schemas.openxmlformats.org/officeDocument/2006/relationships/hyperlink" Target="https://urait.ru/author-course/F19AEBC2-8881-41FF-81A0-17462E556C6A" TargetMode="External"/><Relationship Id="rId9862" Type="http://schemas.openxmlformats.org/officeDocument/2006/relationships/hyperlink" Target="https://urait.ru/book/CABD1320-4B06-4763-9BF3-115B45ED3353" TargetMode="External"/><Relationship Id="rId11792" Type="http://schemas.openxmlformats.org/officeDocument/2006/relationships/hyperlink" Target="https://urait.ru/rpd/ca5fffa1-2e63-4791-b687-929b6b3e3828?aria=2374&amp;level=62" TargetMode="External"/><Relationship Id="rId19456" Type="http://schemas.openxmlformats.org/officeDocument/2006/relationships/hyperlink" Target="https://urait.ru/book/5EB62A01-2672-4426-A625-474559666D67" TargetMode="External"/><Relationship Id="rId76" Type="http://schemas.openxmlformats.org/officeDocument/2006/relationships/hyperlink" Target="https://urait.ru/book/98B4595D-5F16-494C-AFCE-B70612045AA8" TargetMode="External"/><Relationship Id="rId1851" Type="http://schemas.openxmlformats.org/officeDocument/2006/relationships/hyperlink" Target="https://urait.ru/book/F3111FCD-AF61-4496-926C-8C2AD129D390" TargetMode="External"/><Relationship Id="rId2902" Type="http://schemas.openxmlformats.org/officeDocument/2006/relationships/hyperlink" Target="https://urait.ru/author-course/8CE9F1EA-08D8-42CF-B8DB-EA21ABE7B60C" TargetMode="External"/><Relationship Id="rId8464" Type="http://schemas.openxmlformats.org/officeDocument/2006/relationships/hyperlink" Target="https://urait.ru/book/78691B18-D855-4CE9-B2AA-07F10983CC50" TargetMode="External"/><Relationship Id="rId9515" Type="http://schemas.openxmlformats.org/officeDocument/2006/relationships/hyperlink" Target="https://urait.ru/rpd/46ddba7e-ab8f-41ef-a7be-f25434154119?aria=2374&amp;level=62" TargetMode="External"/><Relationship Id="rId10394" Type="http://schemas.openxmlformats.org/officeDocument/2006/relationships/hyperlink" Target="https://urait.ru/rpd/0df5e3aa-9741-4901-8130-28f7c3e439b7?aria=2374&amp;level=62" TargetMode="External"/><Relationship Id="rId11445" Type="http://schemas.openxmlformats.org/officeDocument/2006/relationships/hyperlink" Target="https://urait.ru/book/9E3E8C5F-316C-44B7-BB25-30CAB83BD58A" TargetMode="External"/><Relationship Id="rId12843" Type="http://schemas.openxmlformats.org/officeDocument/2006/relationships/hyperlink" Target="https://urait.ru/book/C05D7AFF-EFF5-4F2E-8F53-84F6D66D2F1C" TargetMode="External"/><Relationship Id="rId18058" Type="http://schemas.openxmlformats.org/officeDocument/2006/relationships/hyperlink" Target="https://urait.ru/author-course/6C0BABF6-1B59-4E6B-AD66-79456F3C6021" TargetMode="External"/><Relationship Id="rId19109" Type="http://schemas.openxmlformats.org/officeDocument/2006/relationships/hyperlink" Target="https://urait.ru/author-course/408967AF-9DA0-4863-9EBD-1840C082CA6E" TargetMode="External"/><Relationship Id="rId1504" Type="http://schemas.openxmlformats.org/officeDocument/2006/relationships/hyperlink" Target="https://urait.ru/book/FA1E10E7-56EC-4276-B78A-253DB1397990" TargetMode="External"/><Relationship Id="rId7066" Type="http://schemas.openxmlformats.org/officeDocument/2006/relationships/hyperlink" Target="https://urait.ru/rpd/8f4851fe-cb53-4a50-a3aa-0313f752c590?aria=2038&amp;level=62" TargetMode="External"/><Relationship Id="rId8117" Type="http://schemas.openxmlformats.org/officeDocument/2006/relationships/hyperlink" Target="https://urait.ru/rpd/6e532f16-c2a1-415c-808f-6ef58d6abe33?aria=2038&amp;level=62" TargetMode="External"/><Relationship Id="rId10047" Type="http://schemas.openxmlformats.org/officeDocument/2006/relationships/hyperlink" Target="https://urait.ru/book/C44CCB62-D32F-405D-AEFE-09892E35C18C" TargetMode="External"/><Relationship Id="rId3676" Type="http://schemas.openxmlformats.org/officeDocument/2006/relationships/hyperlink" Target="https://urait.ru/author-course/3B2FD083-39DC-4937-8D45-25FBD6A40E21" TargetMode="External"/><Relationship Id="rId14668" Type="http://schemas.openxmlformats.org/officeDocument/2006/relationships/hyperlink" Target="https://urait.ru/author-course/2AB00E2D-374A-46E4-AC4A-CC4CEAD47CDC" TargetMode="External"/><Relationship Id="rId15719" Type="http://schemas.openxmlformats.org/officeDocument/2006/relationships/hyperlink" Target="https://urait.ru/rpd/b70fde45-3a6e-4024-ad23-4619b700bd5a?aria=2080&amp;level=68" TargetMode="External"/><Relationship Id="rId16090" Type="http://schemas.openxmlformats.org/officeDocument/2006/relationships/hyperlink" Target="https://urait.ru/rpd/1b56279d-47f2-4555-8431-1b5af1841435?aria=2080&amp;level=68" TargetMode="External"/><Relationship Id="rId597" Type="http://schemas.openxmlformats.org/officeDocument/2006/relationships/hyperlink" Target="https://urait.ru/rpd/ef7e4337-4581-48b1-ad4e-cd9386403c9f?aria=2035&amp;level=62" TargetMode="External"/><Relationship Id="rId2278" Type="http://schemas.openxmlformats.org/officeDocument/2006/relationships/hyperlink" Target="https://urait.ru/book/264489EA-7A2E-443B-8D32-6844E903078D" TargetMode="External"/><Relationship Id="rId3329" Type="http://schemas.openxmlformats.org/officeDocument/2006/relationships/hyperlink" Target="https://urait.ru/rpd/9dea32b4-e0c5-4809-8949-8122168bc2ec?aria=2035&amp;level=62" TargetMode="External"/><Relationship Id="rId4727" Type="http://schemas.openxmlformats.org/officeDocument/2006/relationships/hyperlink" Target="https://urait.ru/rpd/ad864f36-7c6e-439a-8141-d9cbb75e638e?aria=2038&amp;level=62" TargetMode="External"/><Relationship Id="rId7200" Type="http://schemas.openxmlformats.org/officeDocument/2006/relationships/hyperlink" Target="https://urait.ru/rpd/072ac929-5cc2-4fc4-825e-30ac635a3157?aria=2038&amp;level=62" TargetMode="External"/><Relationship Id="rId17141" Type="http://schemas.openxmlformats.org/officeDocument/2006/relationships/hyperlink" Target="https://urait.ru/rpd/ad629471-0deb-440b-93f2-d381406d4f54?aria=2080&amp;level=68" TargetMode="External"/><Relationship Id="rId20139" Type="http://schemas.openxmlformats.org/officeDocument/2006/relationships/hyperlink" Target="https://urait.ru/book/CADDF8FA-862F-49DA-9308-C2AAD14A1258" TargetMode="External"/><Relationship Id="rId20486" Type="http://schemas.openxmlformats.org/officeDocument/2006/relationships/hyperlink" Target="https://urait.ru/rpd/3e5125c3-aefd-46a4-a6ed-73683a7fc407?aria=2063&amp;level=68" TargetMode="External"/><Relationship Id="rId6899" Type="http://schemas.openxmlformats.org/officeDocument/2006/relationships/hyperlink" Target="https://urait.ru/book/F8008C99-078B-4E81-82CA-6D0F67D75790" TargetMode="External"/><Relationship Id="rId13751" Type="http://schemas.openxmlformats.org/officeDocument/2006/relationships/hyperlink" Target="https://urait.ru/book/C552C55E-D527-43CA-B331-69078D66D7EB" TargetMode="External"/><Relationship Id="rId14802" Type="http://schemas.openxmlformats.org/officeDocument/2006/relationships/hyperlink" Target="https://urait.ru/rpd/0b0af479-d7de-4d95-aae6-b62bb2c376d9?aria=2084&amp;level=68" TargetMode="External"/><Relationship Id="rId3810" Type="http://schemas.openxmlformats.org/officeDocument/2006/relationships/hyperlink" Target="https://urait.ru/author-course/6F950E71-ABEB-497B-B9A8-3266DCCAA1DF" TargetMode="External"/><Relationship Id="rId9372" Type="http://schemas.openxmlformats.org/officeDocument/2006/relationships/hyperlink" Target="https://urait.ru/book/C8C7CA2D-2A39-4304-B738-350ECB5A4D85" TargetMode="External"/><Relationship Id="rId12353" Type="http://schemas.openxmlformats.org/officeDocument/2006/relationships/hyperlink" Target="https://urait.ru/book/AE5B340F-5F61-482C-B57A-20BF7C2FC8DE" TargetMode="External"/><Relationship Id="rId13404" Type="http://schemas.openxmlformats.org/officeDocument/2006/relationships/hyperlink" Target="https://urait.ru/rpd/bea07679-f812-48eb-ac5c-e1ae5c65894b?aria=2084&amp;level=68" TargetMode="External"/><Relationship Id="rId16974" Type="http://schemas.openxmlformats.org/officeDocument/2006/relationships/hyperlink" Target="https://urait.ru/author-course/5E303C52-3C72-4181-A813-716B7F14D7A7" TargetMode="External"/><Relationship Id="rId20620" Type="http://schemas.openxmlformats.org/officeDocument/2006/relationships/hyperlink" Target="https://urait.ru/rpd/6b859946-b884-4563-8481-caf1f09eb52b?aria=2063&amp;level=68" TargetMode="External"/><Relationship Id="rId731" Type="http://schemas.openxmlformats.org/officeDocument/2006/relationships/hyperlink" Target="https://urait.ru/rpd/0f057eb8-f161-4ce6-a6f8-48dcebb28938?aria=2035&amp;level=62" TargetMode="External"/><Relationship Id="rId1361" Type="http://schemas.openxmlformats.org/officeDocument/2006/relationships/hyperlink" Target="https://urait.ru/book/D14A01B1-7FE1-4E12-B6D3-0A5B8A3DBCC7" TargetMode="External"/><Relationship Id="rId2412" Type="http://schemas.openxmlformats.org/officeDocument/2006/relationships/hyperlink" Target="https://urait.ru/book/375C6405-1C9C-443D-A6E7-AF6F9DD82D2D" TargetMode="External"/><Relationship Id="rId5982" Type="http://schemas.openxmlformats.org/officeDocument/2006/relationships/hyperlink" Target="https://urait.ru/book/3FD7EF88-E751-47D8-AF78-6B675684E6EA" TargetMode="External"/><Relationship Id="rId9025" Type="http://schemas.openxmlformats.org/officeDocument/2006/relationships/hyperlink" Target="https://urait.ru/book/AE4514F3-6B41-438C-89AD-F2AF5F1984EA" TargetMode="External"/><Relationship Id="rId12006" Type="http://schemas.openxmlformats.org/officeDocument/2006/relationships/hyperlink" Target="https://urait.ru/book/3E29D2F2-80FA-49CF-8CBB-812A06E7BCAB" TargetMode="External"/><Relationship Id="rId15576" Type="http://schemas.openxmlformats.org/officeDocument/2006/relationships/hyperlink" Target="https://urait.ru/rpd/c5d4208e-0d9e-48eb-9350-757324644d5a?aria=2084&amp;level=68" TargetMode="External"/><Relationship Id="rId16627" Type="http://schemas.openxmlformats.org/officeDocument/2006/relationships/hyperlink" Target="https://urait.ru/rpd/d1027f94-50e3-4776-9096-e23ea660b4ae?aria=2080&amp;level=68" TargetMode="External"/><Relationship Id="rId1014" Type="http://schemas.openxmlformats.org/officeDocument/2006/relationships/hyperlink" Target="https://urait.ru/rpd/e3624d9b-d313-40e2-9f07-55489ee36227?aria=2035&amp;level=62" TargetMode="External"/><Relationship Id="rId4584" Type="http://schemas.openxmlformats.org/officeDocument/2006/relationships/hyperlink" Target="https://urait.ru/book/490258E0-145D-4E2D-981C-B94DA3C5B0CE" TargetMode="External"/><Relationship Id="rId5635" Type="http://schemas.openxmlformats.org/officeDocument/2006/relationships/hyperlink" Target="https://urait.ru/author-course/DBCD8C67-76AA-4521-AFD7-CAC0C93CB9AD" TargetMode="External"/><Relationship Id="rId14178" Type="http://schemas.openxmlformats.org/officeDocument/2006/relationships/hyperlink" Target="https://urait.ru/rpd/5443f985-2f8d-489b-9f44-072e87d0bc2f?aria=2084&amp;level=68" TargetMode="External"/><Relationship Id="rId15229" Type="http://schemas.openxmlformats.org/officeDocument/2006/relationships/hyperlink" Target="https://urait.ru/rpd/3014bf0b-ba6d-4ac8-9959-29012b56ebfb?aria=2084&amp;level=68" TargetMode="External"/><Relationship Id="rId19100" Type="http://schemas.openxmlformats.org/officeDocument/2006/relationships/hyperlink" Target="https://urait.ru/book/50DA445A-9653-4BDC-B8B3-E9801E9F613A" TargetMode="External"/><Relationship Id="rId3186" Type="http://schemas.openxmlformats.org/officeDocument/2006/relationships/hyperlink" Target="https://urait.ru/author-course/8F0EB254-6EE7-4D9C-BC54-977530EE2556" TargetMode="External"/><Relationship Id="rId4237" Type="http://schemas.openxmlformats.org/officeDocument/2006/relationships/hyperlink" Target="https://urait.ru/author-course/C2BFCD7C-529D-42BA-9823-CC033391F39A" TargetMode="External"/><Relationship Id="rId18799" Type="http://schemas.openxmlformats.org/officeDocument/2006/relationships/hyperlink" Target="https://urait.ru/book/BC083930-82F1-4C9B-9882-7C4B771554B5" TargetMode="External"/><Relationship Id="rId21047" Type="http://schemas.openxmlformats.org/officeDocument/2006/relationships/hyperlink" Target="https://urait.ru/author-course/736E180E-56F2-4B40-A205-6442C9C3F45B" TargetMode="External"/><Relationship Id="rId8858" Type="http://schemas.openxmlformats.org/officeDocument/2006/relationships/hyperlink" Target="https://urait.ru/rpd/3b0ee340-04b1-45db-bc34-2f0913efee6b?aria=2038&amp;level=62" TargetMode="External"/><Relationship Id="rId9909" Type="http://schemas.openxmlformats.org/officeDocument/2006/relationships/hyperlink" Target="https://urait.ru/rpd/9ec1a6cf-ac5c-4448-a9ec-ac694ebd3536?aria=2374&amp;level=62" TargetMode="External"/><Relationship Id="rId10788" Type="http://schemas.openxmlformats.org/officeDocument/2006/relationships/hyperlink" Target="https://urait.ru/book/54570CD4-7C9F-4383-A1B5-D486F2B68D70" TargetMode="External"/><Relationship Id="rId11839" Type="http://schemas.openxmlformats.org/officeDocument/2006/relationships/hyperlink" Target="https://urait.ru/book/7DE7DDB8-EE3F-4EC7-8F1E-AD4F6B984661" TargetMode="External"/><Relationship Id="rId15710" Type="http://schemas.openxmlformats.org/officeDocument/2006/relationships/hyperlink" Target="https://urait.ru/book/50DA445A-9653-4BDC-B8B3-E9801E9F613A" TargetMode="External"/><Relationship Id="rId13261" Type="http://schemas.openxmlformats.org/officeDocument/2006/relationships/hyperlink" Target="https://urait.ru/book/52224629-9C20-41A2-B68E-AB4C494B907C" TargetMode="External"/><Relationship Id="rId14312" Type="http://schemas.openxmlformats.org/officeDocument/2006/relationships/hyperlink" Target="https://urait.ru/book/00899F69-336A-4235-8D60-2C53E23BB8E6" TargetMode="External"/><Relationship Id="rId17882" Type="http://schemas.openxmlformats.org/officeDocument/2006/relationships/hyperlink" Target="https://urait.ru/book/A88D3A44-0F94-494D-8B35-E50FE454AB17" TargetMode="External"/><Relationship Id="rId18933" Type="http://schemas.openxmlformats.org/officeDocument/2006/relationships/hyperlink" Target="https://urait.ru/author-course/0E7D5A92-0568-44C3-8E2D-FB03C504A29A" TargetMode="External"/><Relationship Id="rId241" Type="http://schemas.openxmlformats.org/officeDocument/2006/relationships/hyperlink" Target="https://urait.ru/book/B42E0A27-F04A-4714-8F9F-412DC31D3D09" TargetMode="External"/><Relationship Id="rId3320" Type="http://schemas.openxmlformats.org/officeDocument/2006/relationships/hyperlink" Target="https://urait.ru/rpd/2b2ebe05-352d-4f44-9d61-e561755bc181?aria=2035&amp;level=62" TargetMode="External"/><Relationship Id="rId6890" Type="http://schemas.openxmlformats.org/officeDocument/2006/relationships/hyperlink" Target="https://urait.ru/rpd/3fb0e478-9faf-418f-baec-1b479b1e126d?aria=2038&amp;level=62" TargetMode="External"/><Relationship Id="rId7941" Type="http://schemas.openxmlformats.org/officeDocument/2006/relationships/hyperlink" Target="https://urait.ru/author-course/7F70A6C6-EA3C-4EAA-AAC1-CD22B6386F87" TargetMode="External"/><Relationship Id="rId16484" Type="http://schemas.openxmlformats.org/officeDocument/2006/relationships/hyperlink" Target="https://urait.ru/book/21708814-6B63-49D8-8735-4A8B46BA312F" TargetMode="External"/><Relationship Id="rId17535" Type="http://schemas.openxmlformats.org/officeDocument/2006/relationships/hyperlink" Target="https://urait.ru/author-course/BF00DB8C-D5E3-4D20-81D4-3771AFD21564" TargetMode="External"/><Relationship Id="rId20130" Type="http://schemas.openxmlformats.org/officeDocument/2006/relationships/hyperlink" Target="https://urait.ru/book/2172C9C1-C398-44CA-9544-E0ADDFAFE2B1" TargetMode="External"/><Relationship Id="rId5492" Type="http://schemas.openxmlformats.org/officeDocument/2006/relationships/hyperlink" Target="https://urait.ru/rpd/ff704684-ee35-4b0d-a2c8-f9d685db023d?aria=2038&amp;level=62" TargetMode="External"/><Relationship Id="rId6543" Type="http://schemas.openxmlformats.org/officeDocument/2006/relationships/hyperlink" Target="https://urait.ru/book/3B46A397-B7A4-45F9-8ABE-C0368F369B45" TargetMode="External"/><Relationship Id="rId10922" Type="http://schemas.openxmlformats.org/officeDocument/2006/relationships/hyperlink" Target="https://urait.ru/book/0DA38B7E-2916-4546-8A90-841821774CE8" TargetMode="External"/><Relationship Id="rId15086" Type="http://schemas.openxmlformats.org/officeDocument/2006/relationships/hyperlink" Target="https://urait.ru/book/4810EF16-22CC-4B4F-97B5-28D5F936D78C" TargetMode="External"/><Relationship Id="rId16137" Type="http://schemas.openxmlformats.org/officeDocument/2006/relationships/hyperlink" Target="https://urait.ru/book/C457038D-DACF-4096-A226-0A01272537CB" TargetMode="External"/><Relationship Id="rId4094" Type="http://schemas.openxmlformats.org/officeDocument/2006/relationships/hyperlink" Target="https://urait.ru/book/EF19DE25-3B20-4984-905B-B06C484AA58F" TargetMode="External"/><Relationship Id="rId5145" Type="http://schemas.openxmlformats.org/officeDocument/2006/relationships/hyperlink" Target="https://urait.ru/rpd/bd0b8d15-6906-4b7f-9e87-061808219a6f?aria=2038&amp;level=62" TargetMode="External"/><Relationship Id="rId9766" Type="http://schemas.openxmlformats.org/officeDocument/2006/relationships/hyperlink" Target="https://urait.ru/book/71AEF8EA-ED5E-4DE3-8B9A-B6DF8318B3D0" TargetMode="External"/><Relationship Id="rId1755" Type="http://schemas.openxmlformats.org/officeDocument/2006/relationships/hyperlink" Target="https://urait.ru/book/5D2615DB-34C2-40CE-8F78-F5C2642403F0" TargetMode="External"/><Relationship Id="rId8368" Type="http://schemas.openxmlformats.org/officeDocument/2006/relationships/hyperlink" Target="https://urait.ru/rpd/57f99d72-7ab3-4b8c-a380-f21ccb9b8f14?aria=2038&amp;level=62" TargetMode="External"/><Relationship Id="rId9419" Type="http://schemas.openxmlformats.org/officeDocument/2006/relationships/hyperlink" Target="https://urait.ru/book/C552C55E-D527-43CA-B331-69078D66D7EB" TargetMode="External"/><Relationship Id="rId10298" Type="http://schemas.openxmlformats.org/officeDocument/2006/relationships/hyperlink" Target="https://urait.ru/author-course/2AB4975A-D20D-47EE-B496-9BE59C535154" TargetMode="External"/><Relationship Id="rId11349" Type="http://schemas.openxmlformats.org/officeDocument/2006/relationships/hyperlink" Target="https://urait.ru/rpd/419b7bf5-27d8-4717-b680-fd02df223c50?aria=2374&amp;level=62" TargetMode="External"/><Relationship Id="rId11696" Type="http://schemas.openxmlformats.org/officeDocument/2006/relationships/hyperlink" Target="https://urait.ru/book/5139E915-2C2D-4E55-95DA-4444F6409B12" TargetMode="External"/><Relationship Id="rId12747" Type="http://schemas.openxmlformats.org/officeDocument/2006/relationships/hyperlink" Target="https://urait.ru/author-course/5E303C52-3C72-4181-A813-716B7F14D7A7" TargetMode="External"/><Relationship Id="rId1408" Type="http://schemas.openxmlformats.org/officeDocument/2006/relationships/hyperlink" Target="https://urait.ru/rpd/3f2494ca-960f-4bb0-94ae-d1e47378e625?aria=2035&amp;level=62" TargetMode="External"/><Relationship Id="rId2806" Type="http://schemas.openxmlformats.org/officeDocument/2006/relationships/hyperlink" Target="https://urait.ru/book/C17D483E-B252-466E-96E0-E17D71400459" TargetMode="External"/><Relationship Id="rId15220" Type="http://schemas.openxmlformats.org/officeDocument/2006/relationships/hyperlink" Target="https://urait.ru/book/2235C8BC-0223-489D-8904-E0B3AB4F5207" TargetMode="External"/><Relationship Id="rId18790" Type="http://schemas.openxmlformats.org/officeDocument/2006/relationships/hyperlink" Target="https://urait.ru/book/BEE9DD91-4E00-4734-A769-AEAF4D15E0A9" TargetMode="External"/><Relationship Id="rId19841" Type="http://schemas.openxmlformats.org/officeDocument/2006/relationships/hyperlink" Target="https://urait.ru/author-course/4A70736C-6B32-41D7-AB4C-A75FDCC0D22F" TargetMode="External"/><Relationship Id="rId4978" Type="http://schemas.openxmlformats.org/officeDocument/2006/relationships/hyperlink" Target="https://urait.ru/author-course/9D0E47A0-07C3-4A84-B0D7-80FD05C3BE8E" TargetMode="External"/><Relationship Id="rId9900" Type="http://schemas.openxmlformats.org/officeDocument/2006/relationships/hyperlink" Target="https://urait.ru/rpd/fa3b56a6-417e-4226-b662-3f04e8b0cd57?aria=2374&amp;level=62" TargetMode="External"/><Relationship Id="rId11830" Type="http://schemas.openxmlformats.org/officeDocument/2006/relationships/hyperlink" Target="https://urait.ru/book/3ACAE35C-93E6-499D-8262-2C83EBCD224A" TargetMode="External"/><Relationship Id="rId17392" Type="http://schemas.openxmlformats.org/officeDocument/2006/relationships/hyperlink" Target="https://urait.ru/book/04B8ABFC-7B9F-4408-BC9A-C2ED9B4F67D7" TargetMode="External"/><Relationship Id="rId18443" Type="http://schemas.openxmlformats.org/officeDocument/2006/relationships/hyperlink" Target="https://urait.ru/rpd/84d70f63-073f-40e1-a0ab-901cf43d7245?aria=2080&amp;level=68" TargetMode="External"/><Relationship Id="rId6053" Type="http://schemas.openxmlformats.org/officeDocument/2006/relationships/hyperlink" Target="https://urait.ru/book/8A6B5022-F66F-426F-BE3A-A4C64226A9D1" TargetMode="External"/><Relationship Id="rId7451" Type="http://schemas.openxmlformats.org/officeDocument/2006/relationships/hyperlink" Target="https://urait.ru/book/5E113AC7-A39B-4AB2-ACBD-CEEC974C8554" TargetMode="External"/><Relationship Id="rId8502" Type="http://schemas.openxmlformats.org/officeDocument/2006/relationships/hyperlink" Target="https://urait.ru/rpd/e29074db-4106-40da-be8b-899e05c54df2?aria=2038&amp;level=62" TargetMode="External"/><Relationship Id="rId10432" Type="http://schemas.openxmlformats.org/officeDocument/2006/relationships/hyperlink" Target="https://urait.ru/book/4BBD3123-0FCE-4B7D-8015-5EAC7412353E" TargetMode="External"/><Relationship Id="rId17045" Type="http://schemas.openxmlformats.org/officeDocument/2006/relationships/hyperlink" Target="https://urait.ru/book/509AB9E9-A102-4696-BBA2-68721E0E0839" TargetMode="External"/><Relationship Id="rId7104" Type="http://schemas.openxmlformats.org/officeDocument/2006/relationships/hyperlink" Target="https://urait.ru/book/1424A9A4-71EF-44F5-A61F-225EFBDF4AF4" TargetMode="External"/><Relationship Id="rId13655" Type="http://schemas.openxmlformats.org/officeDocument/2006/relationships/hyperlink" Target="https://urait.ru/book/C9165FBD-BF78-4328-83F1-D93CD50112F3" TargetMode="External"/><Relationship Id="rId14706" Type="http://schemas.openxmlformats.org/officeDocument/2006/relationships/hyperlink" Target="https://urait.ru/rpd/47f9e058-4efc-4429-b891-fbe967003a32?aria=2084&amp;level=68" TargetMode="External"/><Relationship Id="rId20871" Type="http://schemas.openxmlformats.org/officeDocument/2006/relationships/hyperlink" Target="https://urait.ru/rpd/90f7ae62-f592-47f4-ada5-ebf7ab263af3?aria=2063&amp;level=68" TargetMode="External"/><Relationship Id="rId982" Type="http://schemas.openxmlformats.org/officeDocument/2006/relationships/hyperlink" Target="https://urait.ru/rpd/ff4f738e-6a38-45d4-8e27-242c68656ab2?aria=2035&amp;level=62" TargetMode="External"/><Relationship Id="rId2663" Type="http://schemas.openxmlformats.org/officeDocument/2006/relationships/hyperlink" Target="https://urait.ru/author-course/F50CCD32-74C8-40E9-BE8E-7CC1DC7093AA" TargetMode="External"/><Relationship Id="rId3714" Type="http://schemas.openxmlformats.org/officeDocument/2006/relationships/hyperlink" Target="https://urait.ru/rpd/1cfb3917-3772-45fc-b8c9-4ce9a98042ae?aria=2035&amp;level=62" TargetMode="External"/><Relationship Id="rId9276" Type="http://schemas.openxmlformats.org/officeDocument/2006/relationships/hyperlink" Target="https://urait.ru/book/6E99B02B-6EC3-412E-BB38-57B03013ABA4" TargetMode="External"/><Relationship Id="rId12257" Type="http://schemas.openxmlformats.org/officeDocument/2006/relationships/hyperlink" Target="https://urait.ru/rpd/24fff6ac-76cc-46a6-bf40-3eb4bf8469b7?aria=2374&amp;level=62" TargetMode="External"/><Relationship Id="rId13308" Type="http://schemas.openxmlformats.org/officeDocument/2006/relationships/hyperlink" Target="https://urait.ru/book/5D0B6D61-1171-47FA-BBCA-084B1426FE28" TargetMode="External"/><Relationship Id="rId20524" Type="http://schemas.openxmlformats.org/officeDocument/2006/relationships/hyperlink" Target="https://urait.ru/book/CBD20976-AE86-40E4-8165-3D5E7CA8F396" TargetMode="External"/><Relationship Id="rId635" Type="http://schemas.openxmlformats.org/officeDocument/2006/relationships/hyperlink" Target="https://urait.ru/rpd/89bfdef2-8d77-4e04-ac0e-3b3f2ef5dd76?aria=2035&amp;level=62" TargetMode="External"/><Relationship Id="rId1265" Type="http://schemas.openxmlformats.org/officeDocument/2006/relationships/hyperlink" Target="https://urait.ru/rpd/fa9e4b1c-e47e-4136-844b-9e1da4825132?aria=2035&amp;level=62" TargetMode="External"/><Relationship Id="rId2316" Type="http://schemas.openxmlformats.org/officeDocument/2006/relationships/hyperlink" Target="https://urait.ru/author-course/D4B7A7AE-4E9E-4CF3-9E5E-C87E546D7689" TargetMode="External"/><Relationship Id="rId5886" Type="http://schemas.openxmlformats.org/officeDocument/2006/relationships/hyperlink" Target="https://urait.ru/book/C893591A-F1CE-42EC-9BF8-1961DF36B0FC" TargetMode="External"/><Relationship Id="rId16878" Type="http://schemas.openxmlformats.org/officeDocument/2006/relationships/hyperlink" Target="https://urait.ru/book/00AFB6BD-FD0A-4B86-80E2-A94315EBEBE3" TargetMode="External"/><Relationship Id="rId17929" Type="http://schemas.openxmlformats.org/officeDocument/2006/relationships/hyperlink" Target="https://urait.ru/author-course/274D1D85-7517-4B54-97C9-F4E5C17C3EB2" TargetMode="External"/><Relationship Id="rId4488" Type="http://schemas.openxmlformats.org/officeDocument/2006/relationships/hyperlink" Target="https://urait.ru/book/AA55B038-777D-411B-A1EF-8554C82D651B" TargetMode="External"/><Relationship Id="rId5539" Type="http://schemas.openxmlformats.org/officeDocument/2006/relationships/hyperlink" Target="https://urait.ru/author-course/DBE63498-6CE5-4A4C-A482-268C9D978B04" TargetMode="External"/><Relationship Id="rId6937" Type="http://schemas.openxmlformats.org/officeDocument/2006/relationships/hyperlink" Target="https://urait.ru/author-course/D1027F94-50E3-4776-9096-E23EA660B4AE" TargetMode="External"/><Relationship Id="rId9410" Type="http://schemas.openxmlformats.org/officeDocument/2006/relationships/hyperlink" Target="https://urait.ru/book/21408081-A2F2-44AD-9E4E-50FCD8281BC4" TargetMode="External"/><Relationship Id="rId19004" Type="http://schemas.openxmlformats.org/officeDocument/2006/relationships/hyperlink" Target="https://urait.ru/rpd/2bc72fbe-60fa-4a29-9361-ee552032dd9a?aria=2063&amp;level=68" TargetMode="External"/><Relationship Id="rId19351" Type="http://schemas.openxmlformats.org/officeDocument/2006/relationships/hyperlink" Target="https://urait.ru/book/FF2A7B60-0635-49F0-9981-477A4595AA3E" TargetMode="External"/><Relationship Id="rId8012" Type="http://schemas.openxmlformats.org/officeDocument/2006/relationships/hyperlink" Target="https://urait.ru/author-course/7DCB43C0-EBC1-477B-AE30-2BD1F9AAB7F6" TargetMode="External"/><Relationship Id="rId11340" Type="http://schemas.openxmlformats.org/officeDocument/2006/relationships/hyperlink" Target="https://urait.ru/book/8958B676-71D7-4A3C-8199-E3398044ADB7" TargetMode="External"/><Relationship Id="rId15961" Type="http://schemas.openxmlformats.org/officeDocument/2006/relationships/hyperlink" Target="https://urait.ru/author-course/FB0AE6A6-CE3B-4B61-8B23-02929DC5912E" TargetMode="External"/><Relationship Id="rId14563" Type="http://schemas.openxmlformats.org/officeDocument/2006/relationships/hyperlink" Target="https://urait.ru/author-course/05924183-43AC-47C5-A4A0-A3A0D473503B" TargetMode="External"/><Relationship Id="rId15614" Type="http://schemas.openxmlformats.org/officeDocument/2006/relationships/hyperlink" Target="https://urait.ru/rpd/bcd0c8de-cfde-43ec-a697-440cc3d184dc?aria=2084&amp;level=68" TargetMode="External"/><Relationship Id="rId3571" Type="http://schemas.openxmlformats.org/officeDocument/2006/relationships/hyperlink" Target="https://urait.ru/rpd/4b42fd50-0d7a-4e69-982a-d99d73f3feed?aria=2035&amp;level=62" TargetMode="External"/><Relationship Id="rId4622" Type="http://schemas.openxmlformats.org/officeDocument/2006/relationships/hyperlink" Target="https://urait.ru/book/86EDDC77-32B6-41A3-AC7E-228319104AB2" TargetMode="External"/><Relationship Id="rId13165" Type="http://schemas.openxmlformats.org/officeDocument/2006/relationships/hyperlink" Target="https://urait.ru/author-course/693F7F9F-4138-449A-9F3B-68AA7621846C" TargetMode="External"/><Relationship Id="rId14216" Type="http://schemas.openxmlformats.org/officeDocument/2006/relationships/hyperlink" Target="https://urait.ru/rpd/1fe5a335-db4d-4eef-9515-57cb442d900c?aria=2084&amp;level=68" TargetMode="External"/><Relationship Id="rId17786" Type="http://schemas.openxmlformats.org/officeDocument/2006/relationships/hyperlink" Target="https://urait.ru/rpd/6c9e3173-062e-42cb-84cc-de0bfda65140?aria=2080&amp;level=68" TargetMode="External"/><Relationship Id="rId18837" Type="http://schemas.openxmlformats.org/officeDocument/2006/relationships/hyperlink" Target="https://urait.ru/book/AD8ADC2E-C50E-456E-8B22-92A45E4709D3" TargetMode="External"/><Relationship Id="rId20381" Type="http://schemas.openxmlformats.org/officeDocument/2006/relationships/hyperlink" Target="https://urait.ru/author-course/C31CF563-08F0-4B17-8CFA-D4C84CB45C62" TargetMode="External"/><Relationship Id="rId492" Type="http://schemas.openxmlformats.org/officeDocument/2006/relationships/hyperlink" Target="https://urait.ru/author-course/0C148CA9-99AF-42C9-807B-D19DCD23E1E9" TargetMode="External"/><Relationship Id="rId2173" Type="http://schemas.openxmlformats.org/officeDocument/2006/relationships/hyperlink" Target="https://urait.ru/author-course/1E3F325F-608B-48AD-AA44-7CF24E547A34" TargetMode="External"/><Relationship Id="rId3224" Type="http://schemas.openxmlformats.org/officeDocument/2006/relationships/hyperlink" Target="https://urait.ru/book/01D2A5E1-B194-465B-9795-03F83BA0A43A" TargetMode="External"/><Relationship Id="rId6794" Type="http://schemas.openxmlformats.org/officeDocument/2006/relationships/hyperlink" Target="https://urait.ru/author-course/ADA642D5-E8ED-4C3D-B276-D4EED95CAFD6" TargetMode="External"/><Relationship Id="rId7845" Type="http://schemas.openxmlformats.org/officeDocument/2006/relationships/hyperlink" Target="https://urait.ru/book/F2C34DC1-5F39-49BB-BB34-CFA40EC87CBC" TargetMode="External"/><Relationship Id="rId16388" Type="http://schemas.openxmlformats.org/officeDocument/2006/relationships/hyperlink" Target="https://urait.ru/rpd/0307e1b6-e360-4091-bbfe-ccc112ea1392?aria=2080&amp;level=68" TargetMode="External"/><Relationship Id="rId17439" Type="http://schemas.openxmlformats.org/officeDocument/2006/relationships/hyperlink" Target="https://urait.ru/rpd/698de2df-b3a4-47ce-b8b3-155f93d920c2?aria=2080&amp;level=68" TargetMode="External"/><Relationship Id="rId20034" Type="http://schemas.openxmlformats.org/officeDocument/2006/relationships/hyperlink" Target="https://urait.ru/author-course/CA397C4C-F5B8-435A-8A67-64CEE0C70741" TargetMode="External"/><Relationship Id="rId145" Type="http://schemas.openxmlformats.org/officeDocument/2006/relationships/hyperlink" Target="https://urait.ru/book/75C24363-8B66-4466-8876-84A2AC4481A5" TargetMode="External"/><Relationship Id="rId5396" Type="http://schemas.openxmlformats.org/officeDocument/2006/relationships/hyperlink" Target="https://urait.ru/book/88EB83AE-2ACD-4D80-A6CC-900B7743E7F8" TargetMode="External"/><Relationship Id="rId6447" Type="http://schemas.openxmlformats.org/officeDocument/2006/relationships/hyperlink" Target="https://urait.ru/book/5896877A-FDEC-4587-B305-091D97BE51A2" TargetMode="External"/><Relationship Id="rId10826" Type="http://schemas.openxmlformats.org/officeDocument/2006/relationships/hyperlink" Target="https://urait.ru/rpd/3567b2df-e5f6-4085-80b3-070265f0502e?aria=2374&amp;level=62" TargetMode="External"/><Relationship Id="rId5049" Type="http://schemas.openxmlformats.org/officeDocument/2006/relationships/hyperlink" Target="https://urait.ru/author-course/5D180764-661E-4646-B160-A717B077BDEA" TargetMode="External"/><Relationship Id="rId12998" Type="http://schemas.openxmlformats.org/officeDocument/2006/relationships/hyperlink" Target="https://urait.ru/rpd/65591b07-56ec-4da9-ae54-f0b8b0a6d4f0?aria=2084&amp;level=68" TargetMode="External"/><Relationship Id="rId17920" Type="http://schemas.openxmlformats.org/officeDocument/2006/relationships/hyperlink" Target="https://urait.ru/author-course/E8E2D32C-C129-4814-AAE6-E22246ACD360" TargetMode="External"/><Relationship Id="rId15471" Type="http://schemas.openxmlformats.org/officeDocument/2006/relationships/hyperlink" Target="https://urait.ru/rpd/33d29002-69df-4238-9927-ca29e4966c75?aria=2084&amp;level=68" TargetMode="External"/><Relationship Id="rId16522" Type="http://schemas.openxmlformats.org/officeDocument/2006/relationships/hyperlink" Target="https://urait.ru/author-course/B3A916E6-6AB0-4B33-A5E4-D41F7D5C394F" TargetMode="External"/><Relationship Id="rId20918" Type="http://schemas.openxmlformats.org/officeDocument/2006/relationships/hyperlink" Target="https://urait.ru/rpd/4e034aee-e0ed-49e6-a4cc-5c56a252225d?aria=2063&amp;level=68" TargetMode="External"/><Relationship Id="rId1659" Type="http://schemas.openxmlformats.org/officeDocument/2006/relationships/hyperlink" Target="https://urait.ru/author-course/551E61CA-646C-4D7F-AC51-4EEDE451BCF9" TargetMode="External"/><Relationship Id="rId3081" Type="http://schemas.openxmlformats.org/officeDocument/2006/relationships/hyperlink" Target="https://urait.ru/rpd/543a2c77-570c-4ff9-bab2-fa714e55a0f4?aria=2035&amp;level=62" TargetMode="External"/><Relationship Id="rId4132" Type="http://schemas.openxmlformats.org/officeDocument/2006/relationships/hyperlink" Target="https://urait.ru/book/B7AC0D50-8B4B-4365-81F8-1D57E5CF8CFC" TargetMode="External"/><Relationship Id="rId5530" Type="http://schemas.openxmlformats.org/officeDocument/2006/relationships/hyperlink" Target="https://urait.ru/author-course/E2E38492-BC84-4B42-8FA2-B9844EE6F305" TargetMode="External"/><Relationship Id="rId14073" Type="http://schemas.openxmlformats.org/officeDocument/2006/relationships/hyperlink" Target="https://urait.ru/rpd/74d467d9-69c4-4c23-ae67-5fffc00532f9?aria=2084&amp;level=68" TargetMode="External"/><Relationship Id="rId15124" Type="http://schemas.openxmlformats.org/officeDocument/2006/relationships/hyperlink" Target="https://urait.ru/author-course/EB325187-848E-462F-B962-38EA11325F1D" TargetMode="External"/><Relationship Id="rId18694" Type="http://schemas.openxmlformats.org/officeDocument/2006/relationships/hyperlink" Target="https://urait.ru/author-course/AB0F9785-5716-4FC1-BCA9-D7C49842AE45" TargetMode="External"/><Relationship Id="rId19745" Type="http://schemas.openxmlformats.org/officeDocument/2006/relationships/hyperlink" Target="https://urait.ru/book/FA796CFF-FE50-4574-B603-12A65C9D2AFD" TargetMode="External"/><Relationship Id="rId8753" Type="http://schemas.openxmlformats.org/officeDocument/2006/relationships/hyperlink" Target="https://urait.ru/book/86A409AB-A38B-4F7C-BE14-3629D8B2675D" TargetMode="External"/><Relationship Id="rId9804" Type="http://schemas.openxmlformats.org/officeDocument/2006/relationships/hyperlink" Target="https://urait.ru/book/861AAA93-B317-460F-9A89-F66A235849D8" TargetMode="External"/><Relationship Id="rId10683" Type="http://schemas.openxmlformats.org/officeDocument/2006/relationships/hyperlink" Target="https://urait.ru/rpd/48af134b-f9e9-4604-b685-86b1d79fb120?aria=2374&amp;level=62" TargetMode="External"/><Relationship Id="rId11734" Type="http://schemas.openxmlformats.org/officeDocument/2006/relationships/hyperlink" Target="https://urait.ru/rpd/d2aa99f9-ed8d-4285-a081-535e903c1345?aria=2374&amp;level=62" TargetMode="External"/><Relationship Id="rId17296" Type="http://schemas.openxmlformats.org/officeDocument/2006/relationships/hyperlink" Target="https://urait.ru/rpd/5c3ca1f0-c8a9-4dc9-a1a1-c8bb4a7c0307?aria=2080&amp;level=68" TargetMode="External"/><Relationship Id="rId18347" Type="http://schemas.openxmlformats.org/officeDocument/2006/relationships/hyperlink" Target="https://urait.ru/author-course/0123A931-63EC-474D-8A16-97F4F6238B81" TargetMode="External"/><Relationship Id="rId18" Type="http://schemas.openxmlformats.org/officeDocument/2006/relationships/hyperlink" Target="https://urait.ru/book/69F6589C-662B-4602-A5EC-45A393C82B51" TargetMode="External"/><Relationship Id="rId7355" Type="http://schemas.openxmlformats.org/officeDocument/2006/relationships/hyperlink" Target="https://urait.ru/book/8E9EFDBB-118B-4734-9F8A-42A6BBFF5FDF" TargetMode="External"/><Relationship Id="rId8406" Type="http://schemas.openxmlformats.org/officeDocument/2006/relationships/hyperlink" Target="https://urait.ru/author-course/896465F2-7D08-4480-AECE-9DF183C5F5AA" TargetMode="External"/><Relationship Id="rId10336" Type="http://schemas.openxmlformats.org/officeDocument/2006/relationships/hyperlink" Target="https://urait.ru/rpd/532716a3-f93f-4928-8919-176ee1460f4f?aria=2374&amp;level=62" TargetMode="External"/><Relationship Id="rId3965" Type="http://schemas.openxmlformats.org/officeDocument/2006/relationships/hyperlink" Target="https://urait.ru/rpd/ab652701-abd0-4cf3-b5c2-a1b9cd318927?aria=2035&amp;level=62" TargetMode="External"/><Relationship Id="rId7008" Type="http://schemas.openxmlformats.org/officeDocument/2006/relationships/hyperlink" Target="https://urait.ru/rpd/c44ccb62-d32f-405d-aefe-09892e35c18c?aria=2038&amp;level=62" TargetMode="External"/><Relationship Id="rId13559" Type="http://schemas.openxmlformats.org/officeDocument/2006/relationships/hyperlink" Target="https://urait.ru/rpd/c371ac46-4eba-401e-9cbe-2e37022d448b?aria=2084&amp;level=68" TargetMode="External"/><Relationship Id="rId14957" Type="http://schemas.openxmlformats.org/officeDocument/2006/relationships/hyperlink" Target="https://urait.ru/author-course/1455AC05-00D2-4587-885D-6D930B91089B" TargetMode="External"/><Relationship Id="rId886" Type="http://schemas.openxmlformats.org/officeDocument/2006/relationships/hyperlink" Target="https://urait.ru/author-course/440D0064-EEBF-4457-A2AB-80A7549B1324" TargetMode="External"/><Relationship Id="rId2567" Type="http://schemas.openxmlformats.org/officeDocument/2006/relationships/hyperlink" Target="https://urait.ru/rpd/09366f82-5f00-4c41-8aa1-5a3830b2616f?aria=2035&amp;level=62" TargetMode="External"/><Relationship Id="rId3618" Type="http://schemas.openxmlformats.org/officeDocument/2006/relationships/hyperlink" Target="https://urait.ru/book/73E4415B-D78A-42B0-A10B-935A20304448" TargetMode="External"/><Relationship Id="rId16032" Type="http://schemas.openxmlformats.org/officeDocument/2006/relationships/hyperlink" Target="https://urait.ru/author-course/FFA469B7-9D9E-4BA4-B911-52A0B1157BF4" TargetMode="External"/><Relationship Id="rId17430" Type="http://schemas.openxmlformats.org/officeDocument/2006/relationships/hyperlink" Target="https://urait.ru/book/E7158C91-E45D-4DBF-99E7-B2BA12EF9FB6" TargetMode="External"/><Relationship Id="rId20428" Type="http://schemas.openxmlformats.org/officeDocument/2006/relationships/hyperlink" Target="https://urait.ru/author-course/D97D0FA5-4E82-42C3-B38E-657B5BC4D628" TargetMode="External"/><Relationship Id="rId20775" Type="http://schemas.openxmlformats.org/officeDocument/2006/relationships/hyperlink" Target="https://urait.ru/rpd/1ecffcf6-9eab-4a9f-8eec-40fa46d3eb00?aria=2063&amp;level=68" TargetMode="External"/><Relationship Id="rId2" Type="http://schemas.openxmlformats.org/officeDocument/2006/relationships/hyperlink" Target="https://urait.ru/author-course/320B03A0-414E-4E82-829B-F86FE87D59C0" TargetMode="External"/><Relationship Id="rId539" Type="http://schemas.openxmlformats.org/officeDocument/2006/relationships/hyperlink" Target="https://urait.ru/book/4FB4C47A-5B66-49EF-B359-8320A3BC8F5E" TargetMode="External"/><Relationship Id="rId1169" Type="http://schemas.openxmlformats.org/officeDocument/2006/relationships/hyperlink" Target="https://urait.ru/author-course/EE8A0ED6-D754-4407-813E-1CEFF8934DD6" TargetMode="External"/><Relationship Id="rId5040" Type="http://schemas.openxmlformats.org/officeDocument/2006/relationships/hyperlink" Target="https://urait.ru/book/CDC81CB7-9B86-485B-BFEF-EE84A8CA3181" TargetMode="External"/><Relationship Id="rId8263" Type="http://schemas.openxmlformats.org/officeDocument/2006/relationships/hyperlink" Target="https://urait.ru/author-course/59E2AF87-74E1-4DC0-8518-9367881AAC04" TargetMode="External"/><Relationship Id="rId9661" Type="http://schemas.openxmlformats.org/officeDocument/2006/relationships/hyperlink" Target="https://urait.ru/book/465DAD0D-685B-46D1-B3A7-378435657A6C" TargetMode="External"/><Relationship Id="rId11591" Type="http://schemas.openxmlformats.org/officeDocument/2006/relationships/hyperlink" Target="https://urait.ru/rpd/9d0ff1d9-0988-46ad-92d0-0b9d5a73b7cf?aria=2374&amp;level=62" TargetMode="External"/><Relationship Id="rId12642" Type="http://schemas.openxmlformats.org/officeDocument/2006/relationships/hyperlink" Target="https://urait.ru/author-course/00AFB6BD-FD0A-4B86-80E2-A94315EBEBE3" TargetMode="External"/><Relationship Id="rId19255" Type="http://schemas.openxmlformats.org/officeDocument/2006/relationships/hyperlink" Target="https://urait.ru/author-course/46DDBA7E-AB8F-41EF-A7BE-F25434154119" TargetMode="External"/><Relationship Id="rId1650" Type="http://schemas.openxmlformats.org/officeDocument/2006/relationships/hyperlink" Target="https://urait.ru/rpd/e584dac5-818c-4abe-8ee4-df7fcbe9b602?aria=2035&amp;level=62" TargetMode="External"/><Relationship Id="rId2701" Type="http://schemas.openxmlformats.org/officeDocument/2006/relationships/hyperlink" Target="https://urait.ru/book/C5806EBC-F5A2-459E-B8EE-F061A58A749A" TargetMode="External"/><Relationship Id="rId9314" Type="http://schemas.openxmlformats.org/officeDocument/2006/relationships/hyperlink" Target="https://urait.ru/rpd/82d4864f-de37-4aa5-afc3-8e383acb7446?aria=2374&amp;level=62" TargetMode="External"/><Relationship Id="rId10193" Type="http://schemas.openxmlformats.org/officeDocument/2006/relationships/hyperlink" Target="https://urait.ru/rpd/0a1d0f67-e88f-42b5-9696-48591f1c4348?aria=2374&amp;level=62" TargetMode="External"/><Relationship Id="rId11244" Type="http://schemas.openxmlformats.org/officeDocument/2006/relationships/hyperlink" Target="https://urait.ru/book/78486CEE-E786-49EF-860B-53F9FD6B7D52" TargetMode="External"/><Relationship Id="rId15865" Type="http://schemas.openxmlformats.org/officeDocument/2006/relationships/hyperlink" Target="https://urait.ru/rpd/1f3d5741-d940-4a48-b295-20c45d128178?aria=2080&amp;level=68" TargetMode="External"/><Relationship Id="rId16916" Type="http://schemas.openxmlformats.org/officeDocument/2006/relationships/hyperlink" Target="https://urait.ru/rpd/9ba2727b-bcb1-4a9b-aa0b-7efb7f413300?aria=2080&amp;level=68" TargetMode="External"/><Relationship Id="rId1303" Type="http://schemas.openxmlformats.org/officeDocument/2006/relationships/hyperlink" Target="https://urait.ru/author-course/CC55C0C3-C77F-4626-9F92-57D4DA147DAE" TargetMode="External"/><Relationship Id="rId4873" Type="http://schemas.openxmlformats.org/officeDocument/2006/relationships/hyperlink" Target="https://urait.ru/author-course/EBF35C31-3955-461E-AE42-03F126FDFDDB" TargetMode="External"/><Relationship Id="rId5924" Type="http://schemas.openxmlformats.org/officeDocument/2006/relationships/hyperlink" Target="https://urait.ru/book/435132FD-EEDD-4B9A-ADAB-8DCD4567B514" TargetMode="External"/><Relationship Id="rId14467" Type="http://schemas.openxmlformats.org/officeDocument/2006/relationships/hyperlink" Target="https://urait.ru/rpd/3d67a0ef-9d33-459d-a3d7-795697c2e1ac?aria=2084&amp;level=68" TargetMode="External"/><Relationship Id="rId15518" Type="http://schemas.openxmlformats.org/officeDocument/2006/relationships/hyperlink" Target="https://urait.ru/author-course/1355A006-9BF8-4BA5-8124-5830DF4E19D3" TargetMode="External"/><Relationship Id="rId3475" Type="http://schemas.openxmlformats.org/officeDocument/2006/relationships/hyperlink" Target="https://urait.ru/book/50882A93-218C-42E5-80EA-DB4E2267724C" TargetMode="External"/><Relationship Id="rId4526" Type="http://schemas.openxmlformats.org/officeDocument/2006/relationships/hyperlink" Target="https://urait.ru/book/47C0BA88-F354-4F1F-918E-1A1B89104829" TargetMode="External"/><Relationship Id="rId13069" Type="http://schemas.openxmlformats.org/officeDocument/2006/relationships/hyperlink" Target="https://urait.ru/author-course/E314FEE9-8EA7-4218-8526-AE3BC2C7F865" TargetMode="External"/><Relationship Id="rId20285" Type="http://schemas.openxmlformats.org/officeDocument/2006/relationships/hyperlink" Target="https://urait.ru/book/E6C29AF1-71A7-4730-B4A3-FEFFFA210678" TargetMode="External"/><Relationship Id="rId396" Type="http://schemas.openxmlformats.org/officeDocument/2006/relationships/hyperlink" Target="https://urait.ru/author-course/47B0A1AB-5182-4DA8-A953-14E364FE05DD" TargetMode="External"/><Relationship Id="rId2077" Type="http://schemas.openxmlformats.org/officeDocument/2006/relationships/hyperlink" Target="https://urait.ru/book/44CA47C6-46DA-4058-A302-5F3FD4D9E66F" TargetMode="External"/><Relationship Id="rId3128" Type="http://schemas.openxmlformats.org/officeDocument/2006/relationships/hyperlink" Target="https://urait.ru/book/0F70D3ED-022C-4B4E-AD55-86DC2018C9C3" TargetMode="External"/><Relationship Id="rId6698" Type="http://schemas.openxmlformats.org/officeDocument/2006/relationships/hyperlink" Target="https://urait.ru/author-course/C492FE71-310D-4CF6-82C7-F755687E08CD" TargetMode="External"/><Relationship Id="rId7749" Type="http://schemas.openxmlformats.org/officeDocument/2006/relationships/hyperlink" Target="https://urait.ru/author-course/56544452-3748-4530-B7CB-F7F8F2C4AF80" TargetMode="External"/><Relationship Id="rId9171" Type="http://schemas.openxmlformats.org/officeDocument/2006/relationships/hyperlink" Target="https://urait.ru/rpd/a6344fd4-9f89-41a2-8f1a-79b76baa5c47?aria=2374&amp;level=62" TargetMode="External"/><Relationship Id="rId13550" Type="http://schemas.openxmlformats.org/officeDocument/2006/relationships/hyperlink" Target="https://urait.ru/rpd/83cc2727-59d9-4c89-b074-ff0dca606418?aria=2084&amp;level=68" TargetMode="External"/><Relationship Id="rId14601" Type="http://schemas.openxmlformats.org/officeDocument/2006/relationships/hyperlink" Target="https://urait.ru/rpd/8f4851fe-cb53-4a50-a3aa-0313f752c590?aria=2084&amp;level=68" TargetMode="External"/><Relationship Id="rId530" Type="http://schemas.openxmlformats.org/officeDocument/2006/relationships/hyperlink" Target="https://urait.ru/rpd/506e2842-3504-4a77-a7c9-7cc43a2eefd8?aria=2035&amp;level=62" TargetMode="External"/><Relationship Id="rId1160" Type="http://schemas.openxmlformats.org/officeDocument/2006/relationships/hyperlink" Target="https://urait.ru/rpd/5f88843c-d100-4ab4-89b6-774b96ae5fef?aria=2035&amp;level=62" TargetMode="External"/><Relationship Id="rId2211" Type="http://schemas.openxmlformats.org/officeDocument/2006/relationships/hyperlink" Target="https://urait.ru/author-course/3CD4B067-5047-447F-ADF6-4A588941EBA7" TargetMode="External"/><Relationship Id="rId12152" Type="http://schemas.openxmlformats.org/officeDocument/2006/relationships/hyperlink" Target="https://urait.ru/rpd/ef6c98e8-c36a-4e5a-becc-5eaafd974aab?aria=2374&amp;level=62" TargetMode="External"/><Relationship Id="rId13203" Type="http://schemas.openxmlformats.org/officeDocument/2006/relationships/hyperlink" Target="https://urait.ru/book/A499945B-3460-42A8-8865-0CCEE66222FD" TargetMode="External"/><Relationship Id="rId16773" Type="http://schemas.openxmlformats.org/officeDocument/2006/relationships/hyperlink" Target="https://urait.ru/rpd/69f6589c-662b-4602-a5ec-45a393c82b51?aria=2080&amp;level=68" TargetMode="External"/><Relationship Id="rId17824" Type="http://schemas.openxmlformats.org/officeDocument/2006/relationships/hyperlink" Target="https://urait.ru/rpd/ae36d2aa-d977-4b87-8fc0-5e89d1607e93?aria=2080&amp;level=68" TargetMode="External"/><Relationship Id="rId5781" Type="http://schemas.openxmlformats.org/officeDocument/2006/relationships/hyperlink" Target="https://urait.ru/author-course/E0906D2B-E518-46E2-B647-AECDA631BDE6" TargetMode="External"/><Relationship Id="rId6832" Type="http://schemas.openxmlformats.org/officeDocument/2006/relationships/hyperlink" Target="https://urait.ru/author-course/B1A354BB-DCC7-4D45-88A9-FB731D62A4F8" TargetMode="External"/><Relationship Id="rId15375" Type="http://schemas.openxmlformats.org/officeDocument/2006/relationships/hyperlink" Target="https://urait.ru/rpd/ed1e799f-b99b-4ee5-861a-249814ed8e3d?aria=2084&amp;level=68" TargetMode="External"/><Relationship Id="rId16426" Type="http://schemas.openxmlformats.org/officeDocument/2006/relationships/hyperlink" Target="https://urait.ru/book/A17EA888-2824-4965-9104-9AD3A8EEABF7" TargetMode="External"/><Relationship Id="rId19996" Type="http://schemas.openxmlformats.org/officeDocument/2006/relationships/hyperlink" Target="https://urait.ru/book/4178AB0F-EC0E-4162-B64D-219FC68D1F98" TargetMode="External"/><Relationship Id="rId4383" Type="http://schemas.openxmlformats.org/officeDocument/2006/relationships/hyperlink" Target="https://urait.ru/rpd/f01571fd-b22f-461d-84f1-e0ae9daa8889?aria=2035&amp;level=62" TargetMode="External"/><Relationship Id="rId5434" Type="http://schemas.openxmlformats.org/officeDocument/2006/relationships/hyperlink" Target="https://urait.ru/author-course/D197EE0E-9627-4537-AB2A-997FB676BCF2" TargetMode="External"/><Relationship Id="rId15028" Type="http://schemas.openxmlformats.org/officeDocument/2006/relationships/hyperlink" Target="https://urait.ru/book/FD567DA1-A1F2-4943-A816-97F174429B54" TargetMode="External"/><Relationship Id="rId18598" Type="http://schemas.openxmlformats.org/officeDocument/2006/relationships/hyperlink" Target="https://urait.ru/book/873ECEEB-E9C6-40F0-AEF0-0759E11361D4" TargetMode="External"/><Relationship Id="rId19649" Type="http://schemas.openxmlformats.org/officeDocument/2006/relationships/hyperlink" Target="https://urait.ru/author-course/1ADA8E5F-D6E0-41CB-8979-F715923FBFDD" TargetMode="External"/><Relationship Id="rId4036" Type="http://schemas.openxmlformats.org/officeDocument/2006/relationships/hyperlink" Target="https://urait.ru/book/C5D4208E-0D9E-48EB-9350-757324644D5A" TargetMode="External"/><Relationship Id="rId8657" Type="http://schemas.openxmlformats.org/officeDocument/2006/relationships/hyperlink" Target="https://urait.ru/author-course/EF6C98E8-C36A-4E5A-BECC-5EAAFD974AAB" TargetMode="External"/><Relationship Id="rId9708" Type="http://schemas.openxmlformats.org/officeDocument/2006/relationships/hyperlink" Target="https://urait.ru/rpd/b31044fd-f76b-4101-a90a-f717130a7ad1?aria=2374&amp;level=62" TargetMode="External"/><Relationship Id="rId10587" Type="http://schemas.openxmlformats.org/officeDocument/2006/relationships/hyperlink" Target="https://urait.ru/book/A55C06F2-FE52-44DF-8195-10C4D83944F1" TargetMode="External"/><Relationship Id="rId11638" Type="http://schemas.openxmlformats.org/officeDocument/2006/relationships/hyperlink" Target="https://urait.ru/author-course/6B859946-B884-4563-8481-CAF1F09EB52B" TargetMode="External"/><Relationship Id="rId11985" Type="http://schemas.openxmlformats.org/officeDocument/2006/relationships/hyperlink" Target="https://urait.ru/rpd/9f1e84ed-17d1-47a1-a0dd-d31db9c79547?aria=2374&amp;level=62" TargetMode="External"/><Relationship Id="rId7259" Type="http://schemas.openxmlformats.org/officeDocument/2006/relationships/hyperlink" Target="https://urait.ru/book/78DCCA83-C65F-4D7E-B88D-093CAB3A6F9B" TargetMode="External"/><Relationship Id="rId13060" Type="http://schemas.openxmlformats.org/officeDocument/2006/relationships/hyperlink" Target="https://urait.ru/author-course/D44E36C5-3980-4780-B438-17EC87965B65" TargetMode="External"/><Relationship Id="rId14111" Type="http://schemas.openxmlformats.org/officeDocument/2006/relationships/hyperlink" Target="https://urait.ru/book/940CAF48-759D-4309-A546-ECD5E3D2984F" TargetMode="External"/><Relationship Id="rId17681" Type="http://schemas.openxmlformats.org/officeDocument/2006/relationships/hyperlink" Target="https://urait.ru/rpd/751eec35-cc58-47d3-91c2-df41e5dd8774?aria=2080&amp;level=68" TargetMode="External"/><Relationship Id="rId18732" Type="http://schemas.openxmlformats.org/officeDocument/2006/relationships/hyperlink" Target="https://urait.ru/author-course/50AFDFD9-24E4-4865-9E33-B2A22B85CE60" TargetMode="External"/><Relationship Id="rId3869" Type="http://schemas.openxmlformats.org/officeDocument/2006/relationships/hyperlink" Target="https://urait.ru/book/12370270-D665-4E5C-990A-02D683D8FF16" TargetMode="External"/><Relationship Id="rId5291" Type="http://schemas.openxmlformats.org/officeDocument/2006/relationships/hyperlink" Target="https://urait.ru/rpd/cf264f98-accd-4828-8b69-56acbd84bb52?aria=2038&amp;level=62" TargetMode="External"/><Relationship Id="rId6342" Type="http://schemas.openxmlformats.org/officeDocument/2006/relationships/hyperlink" Target="https://urait.ru/book/6A41A323-EC62-4612-B2AF-F2FDAA9E0A7F" TargetMode="External"/><Relationship Id="rId7740" Type="http://schemas.openxmlformats.org/officeDocument/2006/relationships/hyperlink" Target="https://urait.ru/rpd/50ac1783-d482-4b77-85e7-41caf85b9875?aria=2038&amp;level=62" TargetMode="External"/><Relationship Id="rId10721" Type="http://schemas.openxmlformats.org/officeDocument/2006/relationships/hyperlink" Target="https://urait.ru/book/132B641E-CC30-4AE4-BA79-1EB415261339" TargetMode="External"/><Relationship Id="rId16283" Type="http://schemas.openxmlformats.org/officeDocument/2006/relationships/hyperlink" Target="https://urait.ru/author-course/78B0608E-56E4-4670-9B82-0E302961CE6F" TargetMode="External"/><Relationship Id="rId17334" Type="http://schemas.openxmlformats.org/officeDocument/2006/relationships/hyperlink" Target="https://urait.ru/author-course/94C53D30-3902-451A-BC64-5502379F93A7" TargetMode="External"/><Relationship Id="rId20679" Type="http://schemas.openxmlformats.org/officeDocument/2006/relationships/hyperlink" Target="https://urait.ru/book/0C5F2193-4D8C-4A1E-BB06-3B21F1C1F050" TargetMode="External"/><Relationship Id="rId12893" Type="http://schemas.openxmlformats.org/officeDocument/2006/relationships/hyperlink" Target="https://urait.ru/rpd/1379ef51-e6b1-4bf2-b46d-ea1e6982acc9?aria=2084&amp;level=68" TargetMode="External"/><Relationship Id="rId13944" Type="http://schemas.openxmlformats.org/officeDocument/2006/relationships/hyperlink" Target="https://urait.ru/rpd/4461be77-2896-4750-9969-ad8fa5de6f57?aria=2084&amp;level=68" TargetMode="External"/><Relationship Id="rId2952" Type="http://schemas.openxmlformats.org/officeDocument/2006/relationships/hyperlink" Target="https://urait.ru/author-course/14A268B4-66C6-4CC2-9939-85A3D85088B7" TargetMode="External"/><Relationship Id="rId9565" Type="http://schemas.openxmlformats.org/officeDocument/2006/relationships/hyperlink" Target="https://urait.ru/rpd/c60fc885-d51f-416a-8f60-af2fe1992901?aria=2374&amp;level=62" TargetMode="External"/><Relationship Id="rId11495" Type="http://schemas.openxmlformats.org/officeDocument/2006/relationships/hyperlink" Target="https://urait.ru/book/66CD5654-DCAD-459B-B005-F02ADDD474CB" TargetMode="External"/><Relationship Id="rId12546" Type="http://schemas.openxmlformats.org/officeDocument/2006/relationships/hyperlink" Target="https://urait.ru/rpd/fbb54c08-3d45-4488-84f8-ad7163cecbbf?aria=2084&amp;level=68" TargetMode="External"/><Relationship Id="rId19159" Type="http://schemas.openxmlformats.org/officeDocument/2006/relationships/hyperlink" Target="https://urait.ru/rpd/695cc1b8-8884-48c7-83c4-fb875ba5979c?aria=2063&amp;level=68" TargetMode="External"/><Relationship Id="rId20813" Type="http://schemas.openxmlformats.org/officeDocument/2006/relationships/hyperlink" Target="https://urait.ru/author-course/42DBA910-7F57-447A-84F6-BA9B64A3F8ED" TargetMode="External"/><Relationship Id="rId924" Type="http://schemas.openxmlformats.org/officeDocument/2006/relationships/hyperlink" Target="https://urait.ru/rpd/20a49636-b51a-423d-ab15-25e106211087?aria=2035&amp;level=62" TargetMode="External"/><Relationship Id="rId1554" Type="http://schemas.openxmlformats.org/officeDocument/2006/relationships/hyperlink" Target="https://urait.ru/rpd/ffa469b7-9d9e-4ba4-b911-52a0b1157bf4?aria=2035&amp;level=62" TargetMode="External"/><Relationship Id="rId2605" Type="http://schemas.openxmlformats.org/officeDocument/2006/relationships/hyperlink" Target="https://urait.ru/author-course/5C30BF9E-2546-437B-BFE1-B1877F7817C4" TargetMode="External"/><Relationship Id="rId8167" Type="http://schemas.openxmlformats.org/officeDocument/2006/relationships/hyperlink" Target="https://urait.ru/rpd/8e78eb54-086c-4b88-8391-366d18fe9a8b?aria=2038&amp;level=62" TargetMode="External"/><Relationship Id="rId9218" Type="http://schemas.openxmlformats.org/officeDocument/2006/relationships/hyperlink" Target="https://urait.ru/book/2BC72FBE-60FA-4A29-9361-EE552032DD9A" TargetMode="External"/><Relationship Id="rId10097" Type="http://schemas.openxmlformats.org/officeDocument/2006/relationships/hyperlink" Target="https://urait.ru/author-course/D899F3DB-695B-4F91-BA26-8C9EF861FBE2" TargetMode="External"/><Relationship Id="rId11148" Type="http://schemas.openxmlformats.org/officeDocument/2006/relationships/hyperlink" Target="https://urait.ru/book/D97F6DA9-9863-47E6-B049-164441C5E9F6" TargetMode="External"/><Relationship Id="rId15769" Type="http://schemas.openxmlformats.org/officeDocument/2006/relationships/hyperlink" Target="https://urait.ru/rpd/78e462c4-fc9c-4be5-b011-6d9f1f22e4d8?aria=2080&amp;level=68" TargetMode="External"/><Relationship Id="rId1207" Type="http://schemas.openxmlformats.org/officeDocument/2006/relationships/hyperlink" Target="https://urait.ru/author-course/C0C3E837-9558-40BB-99CF-BC7CF2468C35" TargetMode="External"/><Relationship Id="rId4777" Type="http://schemas.openxmlformats.org/officeDocument/2006/relationships/hyperlink" Target="https://urait.ru/author-course/37D80AC6-5E9E-4EAC-8158-98BEA702A573" TargetMode="External"/><Relationship Id="rId5828" Type="http://schemas.openxmlformats.org/officeDocument/2006/relationships/hyperlink" Target="https://urait.ru/author-course/C08E1527-B1F5-4392-8D29-C8A388BDFA28" TargetMode="External"/><Relationship Id="rId17191" Type="http://schemas.openxmlformats.org/officeDocument/2006/relationships/hyperlink" Target="https://urait.ru/book/1D3DCAA8-4B3E-436D-A0D7-F16DB8F2CA64" TargetMode="External"/><Relationship Id="rId18242" Type="http://schemas.openxmlformats.org/officeDocument/2006/relationships/hyperlink" Target="https://urait.ru/rpd/88685032-e97a-4368-a5cd-5c9947139fcb?aria=2080&amp;level=68" TargetMode="External"/><Relationship Id="rId19640" Type="http://schemas.openxmlformats.org/officeDocument/2006/relationships/hyperlink" Target="https://urait.ru/author-course/962E1679-7B20-45E0-B810-672AFB2261DF" TargetMode="External"/><Relationship Id="rId3379" Type="http://schemas.openxmlformats.org/officeDocument/2006/relationships/hyperlink" Target="https://urait.ru/author-course/E7311021-9758-4FDF-8E46-014FB70119B5" TargetMode="External"/><Relationship Id="rId7250" Type="http://schemas.openxmlformats.org/officeDocument/2006/relationships/hyperlink" Target="https://urait.ru/book/DE9DADEC-CF99-4856-8752-388FCB6B6485" TargetMode="External"/><Relationship Id="rId8301" Type="http://schemas.openxmlformats.org/officeDocument/2006/relationships/hyperlink" Target="https://urait.ru/rpd/f3ee2842-5af8-4ed1-9e33-24235b8773f9?aria=2038&amp;level=62" TargetMode="External"/><Relationship Id="rId20189" Type="http://schemas.openxmlformats.org/officeDocument/2006/relationships/hyperlink" Target="https://urait.ru/author-course/84C66EC0-4AC6-43E5-91FA-D90343741141" TargetMode="External"/><Relationship Id="rId10231" Type="http://schemas.openxmlformats.org/officeDocument/2006/relationships/hyperlink" Target="https://urait.ru/rpd/ebab4b5c-1d8c-44c4-b942-b229e29342a1?aria=2374&amp;level=62" TargetMode="External"/><Relationship Id="rId14852" Type="http://schemas.openxmlformats.org/officeDocument/2006/relationships/hyperlink" Target="https://urait.ru/rpd/e359d09b-d428-44c5-ae9b-0b9cd4706951?aria=2084&amp;level=68" TargetMode="External"/><Relationship Id="rId15903" Type="http://schemas.openxmlformats.org/officeDocument/2006/relationships/hyperlink" Target="https://urait.ru/rpd/391e0f7b-722e-48cc-bf04-ed5051113c12?aria=2080&amp;level=68" TargetMode="External"/><Relationship Id="rId3860" Type="http://schemas.openxmlformats.org/officeDocument/2006/relationships/hyperlink" Target="https://urait.ru/book/49574E60-685E-439C-8673-E4A680C2BE20" TargetMode="External"/><Relationship Id="rId4911" Type="http://schemas.openxmlformats.org/officeDocument/2006/relationships/hyperlink" Target="https://urait.ru/rpd/545490b1-f67e-46b7-a3f4-26bcfd86b33d?aria=2038&amp;level=62" TargetMode="External"/><Relationship Id="rId9075" Type="http://schemas.openxmlformats.org/officeDocument/2006/relationships/hyperlink" Target="https://urait.ru/rpd/1fe58110-568f-4bd7-b2ec-5d63c3fbedee?aria=2374&amp;level=62" TargetMode="External"/><Relationship Id="rId13454" Type="http://schemas.openxmlformats.org/officeDocument/2006/relationships/hyperlink" Target="https://urait.ru/author-course/3D4A4BCA-FEED-466F-A210-CCA9D735F7F3" TargetMode="External"/><Relationship Id="rId14505" Type="http://schemas.openxmlformats.org/officeDocument/2006/relationships/hyperlink" Target="https://urait.ru/book/636739D1-AD01-4FD6-AA99-7EEF53EDA36B" TargetMode="External"/><Relationship Id="rId20670" Type="http://schemas.openxmlformats.org/officeDocument/2006/relationships/hyperlink" Target="https://urait.ru/author-course/5E113AC7-A39B-4AB2-ACBD-CEEC974C8554" TargetMode="External"/><Relationship Id="rId781" Type="http://schemas.openxmlformats.org/officeDocument/2006/relationships/hyperlink" Target="https://urait.ru/book/7A7BB818-EBEF-4513-988E-8A2306F09C99" TargetMode="External"/><Relationship Id="rId2462" Type="http://schemas.openxmlformats.org/officeDocument/2006/relationships/hyperlink" Target="https://urait.ru/author-course/05924183-43AC-47C5-A4A0-A3A0D473503B" TargetMode="External"/><Relationship Id="rId3513" Type="http://schemas.openxmlformats.org/officeDocument/2006/relationships/hyperlink" Target="https://urait.ru/book/427B08DA-7898-4732-A88B-497D30920D2E" TargetMode="External"/><Relationship Id="rId12056" Type="http://schemas.openxmlformats.org/officeDocument/2006/relationships/hyperlink" Target="https://urait.ru/author-course/FAB1292D-FDE6-412F-8218-3EDEC666C971" TargetMode="External"/><Relationship Id="rId13107" Type="http://schemas.openxmlformats.org/officeDocument/2006/relationships/hyperlink" Target="https://urait.ru/book/479585B5-960E-454B-94A1-EAAFC42F05C0" TargetMode="External"/><Relationship Id="rId16677" Type="http://schemas.openxmlformats.org/officeDocument/2006/relationships/hyperlink" Target="https://urait.ru/author-course/828EBD24-2880-4E19-8CF6-89961B5EC989" TargetMode="External"/><Relationship Id="rId17728" Type="http://schemas.openxmlformats.org/officeDocument/2006/relationships/hyperlink" Target="https://urait.ru/rpd/fb6dc715-4d5a-4182-8227-5ebf8c59fcb9?aria=2080&amp;level=68" TargetMode="External"/><Relationship Id="rId20323" Type="http://schemas.openxmlformats.org/officeDocument/2006/relationships/hyperlink" Target="https://urait.ru/author-course/190F6618-5055-4671-BA87-4DFE5518C6FD" TargetMode="External"/><Relationship Id="rId434" Type="http://schemas.openxmlformats.org/officeDocument/2006/relationships/hyperlink" Target="https://urait.ru/book/CABC31C5-0081-48E0-AEB6-341B557812A1" TargetMode="External"/><Relationship Id="rId1064" Type="http://schemas.openxmlformats.org/officeDocument/2006/relationships/hyperlink" Target="https://urait.ru/rpd/4866acc2-c5a1-466c-af99-1b6960a17cfc?aria=2035&amp;level=62" TargetMode="External"/><Relationship Id="rId2115" Type="http://schemas.openxmlformats.org/officeDocument/2006/relationships/hyperlink" Target="https://urait.ru/book/B34BC3CD-B05A-4962-9780-61B3D253233F" TargetMode="External"/><Relationship Id="rId5685" Type="http://schemas.openxmlformats.org/officeDocument/2006/relationships/hyperlink" Target="https://urait.ru/book/85646A02-AC3C-456B-AFAA-9C0858C6AE49" TargetMode="External"/><Relationship Id="rId6736" Type="http://schemas.openxmlformats.org/officeDocument/2006/relationships/hyperlink" Target="https://urait.ru/rpd/dfa722ac-7a14-4b4e-b4a2-856b90106541?aria=2038&amp;level=62" TargetMode="External"/><Relationship Id="rId15279" Type="http://schemas.openxmlformats.org/officeDocument/2006/relationships/hyperlink" Target="https://urait.ru/author-course/37906DCE-3B6D-44AD-A4E7-056F03B3767C" TargetMode="External"/><Relationship Id="rId19150" Type="http://schemas.openxmlformats.org/officeDocument/2006/relationships/hyperlink" Target="https://urait.ru/book/C893591A-F1CE-42EC-9BF8-1961DF36B0FC" TargetMode="External"/><Relationship Id="rId4287" Type="http://schemas.openxmlformats.org/officeDocument/2006/relationships/hyperlink" Target="https://urait.ru/rpd/92f0b739-bf1a-4790-9c7c-0d44ef50a61c?aria=2035&amp;level=62" TargetMode="External"/><Relationship Id="rId5338" Type="http://schemas.openxmlformats.org/officeDocument/2006/relationships/hyperlink" Target="https://urait.ru/author-course/6036452A-841D-4504-A85D-924C3AA32B2D" TargetMode="External"/><Relationship Id="rId9959" Type="http://schemas.openxmlformats.org/officeDocument/2006/relationships/hyperlink" Target="https://urait.ru/rpd/1e4086ae-5bc4-4576-a774-cce64d865b64?aria=2374&amp;level=62" TargetMode="External"/><Relationship Id="rId11889" Type="http://schemas.openxmlformats.org/officeDocument/2006/relationships/hyperlink" Target="https://urait.ru/rpd/feacabb7-db5d-4fb7-a387-2c71c223497f?aria=2374&amp;level=62" TargetMode="External"/><Relationship Id="rId15760" Type="http://schemas.openxmlformats.org/officeDocument/2006/relationships/hyperlink" Target="https://urait.ru/rpd/c8c7ca2d-2a39-4304-b738-350ecb5a4d85?aria=2080&amp;level=68" TargetMode="External"/><Relationship Id="rId16811" Type="http://schemas.openxmlformats.org/officeDocument/2006/relationships/hyperlink" Target="https://urait.ru/rpd/0dc66988-9b92-4488-b412-4df2cc403ae7?aria=2080&amp;level=68" TargetMode="External"/><Relationship Id="rId1948" Type="http://schemas.openxmlformats.org/officeDocument/2006/relationships/hyperlink" Target="https://urait.ru/author-course/2C270DDB-9B7A-4B99-8072-CFBAEBA883F7" TargetMode="External"/><Relationship Id="rId3370" Type="http://schemas.openxmlformats.org/officeDocument/2006/relationships/hyperlink" Target="https://urait.ru/rpd/c6b99631-3b18-44f1-a8fb-1a14c58fd1a1?aria=2035&amp;level=62" TargetMode="External"/><Relationship Id="rId4421" Type="http://schemas.openxmlformats.org/officeDocument/2006/relationships/hyperlink" Target="https://urait.ru/book/41C1A734-79EB-4F28-9DF1-7E1F6995A8C7" TargetMode="External"/><Relationship Id="rId14362" Type="http://schemas.openxmlformats.org/officeDocument/2006/relationships/hyperlink" Target="https://urait.ru/author-course/CBFF8153-EF06-4DDD-A728-A10D3CB443C7" TargetMode="External"/><Relationship Id="rId15413" Type="http://schemas.openxmlformats.org/officeDocument/2006/relationships/hyperlink" Target="https://urait.ru/author-course/4817EEC3-1047-4C76-87E0-AAAFD95EA201" TargetMode="External"/><Relationship Id="rId18983" Type="http://schemas.openxmlformats.org/officeDocument/2006/relationships/hyperlink" Target="https://urait.ru/rpd/8a6b5022-f66f-426f-be3a-a4c64226a9d1?aria=2063&amp;level=68" TargetMode="External"/><Relationship Id="rId20180" Type="http://schemas.openxmlformats.org/officeDocument/2006/relationships/hyperlink" Target="https://urait.ru/author-course/DDCA7696-3C9A-496D-AD97-943D10C24984" TargetMode="External"/><Relationship Id="rId291" Type="http://schemas.openxmlformats.org/officeDocument/2006/relationships/hyperlink" Target="https://urait.ru/rpd/f619a040-c52d-4546-976c-59480b574084?aria=2035&amp;level=62" TargetMode="External"/><Relationship Id="rId3023" Type="http://schemas.openxmlformats.org/officeDocument/2006/relationships/hyperlink" Target="https://urait.ru/book/664EA4BD-53EC-4902-90DD-D3A1AFA48241" TargetMode="External"/><Relationship Id="rId7991" Type="http://schemas.openxmlformats.org/officeDocument/2006/relationships/hyperlink" Target="https://urait.ru/rpd/a82b49cc-b279-426d-bf02-95cc090ba58b?aria=2038&amp;level=62" TargetMode="External"/><Relationship Id="rId10972" Type="http://schemas.openxmlformats.org/officeDocument/2006/relationships/hyperlink" Target="https://urait.ru/book/D9189204-6A9E-4C14-B8E8-F81450E2506E" TargetMode="External"/><Relationship Id="rId14015" Type="http://schemas.openxmlformats.org/officeDocument/2006/relationships/hyperlink" Target="https://urait.ru/author-course/5D2615DB-34C2-40CE-8F78-F5C2642403F0" TargetMode="External"/><Relationship Id="rId17585" Type="http://schemas.openxmlformats.org/officeDocument/2006/relationships/hyperlink" Target="https://urait.ru/author-course/0828E6B8-E5EB-4022-8868-6F6248C4B082" TargetMode="External"/><Relationship Id="rId18636" Type="http://schemas.openxmlformats.org/officeDocument/2006/relationships/hyperlink" Target="https://urait.ru/rpd/d2adcbe4-b20c-48d8-ab38-07915698960c?aria=2080&amp;level=68" TargetMode="External"/><Relationship Id="rId5195" Type="http://schemas.openxmlformats.org/officeDocument/2006/relationships/hyperlink" Target="https://urait.ru/rpd/d5b33a0d-7473-4f46-a13e-16772c819858?aria=2038&amp;level=62" TargetMode="External"/><Relationship Id="rId6593" Type="http://schemas.openxmlformats.org/officeDocument/2006/relationships/hyperlink" Target="https://urait.ru/rpd/9c82dd94-533b-4ddd-a1c3-b5d04a85308a?aria=2038&amp;level=62" TargetMode="External"/><Relationship Id="rId7644" Type="http://schemas.openxmlformats.org/officeDocument/2006/relationships/hyperlink" Target="https://urait.ru/rpd/15463b39-c3db-4dbf-837b-a6ab4f97b471?aria=2038&amp;level=62" TargetMode="External"/><Relationship Id="rId10625" Type="http://schemas.openxmlformats.org/officeDocument/2006/relationships/hyperlink" Target="https://urait.ru/author-course/E7158C91-E45D-4DBF-99E7-B2BA12EF9FB6" TargetMode="External"/><Relationship Id="rId16187" Type="http://schemas.openxmlformats.org/officeDocument/2006/relationships/hyperlink" Target="https://urait.ru/rpd/4869eed9-099f-4e32-b0ec-31a65a27fb4d?aria=2080&amp;level=68" TargetMode="External"/><Relationship Id="rId17238" Type="http://schemas.openxmlformats.org/officeDocument/2006/relationships/hyperlink" Target="https://urait.ru/author-course/A89FD535-DC30-43FA-B5E7-95A318CDDC98" TargetMode="External"/><Relationship Id="rId6246" Type="http://schemas.openxmlformats.org/officeDocument/2006/relationships/hyperlink" Target="https://urait.ru/rpd/34c96654-779a-46f7-b434-92e7fc1d7009?aria=2038&amp;level=62" TargetMode="External"/><Relationship Id="rId12797" Type="http://schemas.openxmlformats.org/officeDocument/2006/relationships/hyperlink" Target="https://urait.ru/book/D74B7813-A747-49D7-88C4-07586F7E4CB1" TargetMode="External"/><Relationship Id="rId13848" Type="http://schemas.openxmlformats.org/officeDocument/2006/relationships/hyperlink" Target="https://urait.ru/book/9AD77266-2F27-4705-8A83-576AC496D96B" TargetMode="External"/><Relationship Id="rId2856" Type="http://schemas.openxmlformats.org/officeDocument/2006/relationships/hyperlink" Target="https://urait.ru/author-course/7990240F-9CFE-4D94-B131-B490AF191452" TargetMode="External"/><Relationship Id="rId3907" Type="http://schemas.openxmlformats.org/officeDocument/2006/relationships/hyperlink" Target="https://urait.ru/rpd/e08cd439-4bc2-4f19-a547-97e34fc43eb2?aria=2035&amp;level=62" TargetMode="External"/><Relationship Id="rId9469" Type="http://schemas.openxmlformats.org/officeDocument/2006/relationships/hyperlink" Target="https://urait.ru/book/7BE4AABB-9C20-49A5-803B-9C301761D621" TargetMode="External"/><Relationship Id="rId11399" Type="http://schemas.openxmlformats.org/officeDocument/2006/relationships/hyperlink" Target="https://urait.ru/book/33B79041-46BA-4DF8-AF0E-F21CF03E2C0C" TargetMode="External"/><Relationship Id="rId15270" Type="http://schemas.openxmlformats.org/officeDocument/2006/relationships/hyperlink" Target="https://urait.ru/book/CF49E389-050C-4D81-AE46-FCEDF96A26B0" TargetMode="External"/><Relationship Id="rId16321" Type="http://schemas.openxmlformats.org/officeDocument/2006/relationships/hyperlink" Target="https://urait.ru/book/77C99A08-98BF-46F6-A8B4-307A63CF04F5" TargetMode="External"/><Relationship Id="rId20717" Type="http://schemas.openxmlformats.org/officeDocument/2006/relationships/hyperlink" Target="https://urait.ru/rpd/ca5fffa1-2e63-4791-b687-929b6b3e3828?aria=2063&amp;level=68" TargetMode="External"/><Relationship Id="rId828" Type="http://schemas.openxmlformats.org/officeDocument/2006/relationships/hyperlink" Target="https://urait.ru/book/132B641E-CC30-4AE4-BA79-1EB415261339" TargetMode="External"/><Relationship Id="rId1458" Type="http://schemas.openxmlformats.org/officeDocument/2006/relationships/hyperlink" Target="https://urait.ru/rpd/de1f35a8-ee2d-4e5f-af73-e8e39b08802c?aria=2035&amp;level=62" TargetMode="External"/><Relationship Id="rId2509" Type="http://schemas.openxmlformats.org/officeDocument/2006/relationships/hyperlink" Target="https://urait.ru/author-course/BAFD576F-E089-49CC-9E67-9738A1A6B08F" TargetMode="External"/><Relationship Id="rId19891" Type="http://schemas.openxmlformats.org/officeDocument/2006/relationships/hyperlink" Target="https://urait.ru/book/2AB4975A-D20D-47EE-B496-9BE59C535154" TargetMode="External"/><Relationship Id="rId8552" Type="http://schemas.openxmlformats.org/officeDocument/2006/relationships/hyperlink" Target="https://urait.ru/book/49AC3A24-BA07-419A-BC42-C8E47736EA61" TargetMode="External"/><Relationship Id="rId9950" Type="http://schemas.openxmlformats.org/officeDocument/2006/relationships/hyperlink" Target="https://urait.ru/book/89D1B330-83A2-4C3A-883E-AA07FEB18A67" TargetMode="External"/><Relationship Id="rId11880" Type="http://schemas.openxmlformats.org/officeDocument/2006/relationships/hyperlink" Target="https://urait.ru/book/4A060DE2-13AF-441B-ABA2-782B757ABD94" TargetMode="External"/><Relationship Id="rId12931" Type="http://schemas.openxmlformats.org/officeDocument/2006/relationships/hyperlink" Target="https://urait.ru/rpd/92c7629d-1f24-4329-9017-ca4e8d78a222?aria=2084&amp;level=68" TargetMode="External"/><Relationship Id="rId17095" Type="http://schemas.openxmlformats.org/officeDocument/2006/relationships/hyperlink" Target="https://urait.ru/rpd/3f540904-f2a6-45ca-a756-8a5aec62c88f?aria=2080&amp;level=68" TargetMode="External"/><Relationship Id="rId18146" Type="http://schemas.openxmlformats.org/officeDocument/2006/relationships/hyperlink" Target="https://urait.ru/rpd/d8714d4e-eace-4420-86cc-ce178bec1c22?aria=2080&amp;level=68" TargetMode="External"/><Relationship Id="rId18493" Type="http://schemas.openxmlformats.org/officeDocument/2006/relationships/hyperlink" Target="https://urait.ru/book/6E532F16-C2A1-415C-808F-6EF58D6ABE33" TargetMode="External"/><Relationship Id="rId19544" Type="http://schemas.openxmlformats.org/officeDocument/2006/relationships/hyperlink" Target="https://urait.ru/book/A087F46E-4358-471C-8DFC-41C663750B4F" TargetMode="External"/><Relationship Id="rId7154" Type="http://schemas.openxmlformats.org/officeDocument/2006/relationships/hyperlink" Target="https://urait.ru/rpd/465b72ae-3c06-4a77-bb03-d21fe81f2453?aria=2038&amp;level=62" TargetMode="External"/><Relationship Id="rId8205" Type="http://schemas.openxmlformats.org/officeDocument/2006/relationships/hyperlink" Target="https://urait.ru/book/B76BF4FD-E229-47A7-8352-9F3D1ECC4DCC" TargetMode="External"/><Relationship Id="rId9603" Type="http://schemas.openxmlformats.org/officeDocument/2006/relationships/hyperlink" Target="https://urait.ru/book/EB170995-28D1-4449-AAA7-E791FDF58BF4" TargetMode="External"/><Relationship Id="rId10482" Type="http://schemas.openxmlformats.org/officeDocument/2006/relationships/hyperlink" Target="https://urait.ru/book/2B6C1E7D-5F2A-46D0-89B6-AC111A3177E3" TargetMode="External"/><Relationship Id="rId11533" Type="http://schemas.openxmlformats.org/officeDocument/2006/relationships/hyperlink" Target="https://urait.ru/book/B73C70E5-F104-4CA6-B64D-8527D893566C" TargetMode="External"/><Relationship Id="rId10135" Type="http://schemas.openxmlformats.org/officeDocument/2006/relationships/hyperlink" Target="https://urait.ru/author-course/B0288A8A-1185-4EE1-801D-6C38A1E565DC" TargetMode="External"/><Relationship Id="rId14756" Type="http://schemas.openxmlformats.org/officeDocument/2006/relationships/hyperlink" Target="https://urait.ru/rpd/0b176f78-4288-424e-a4ae-2307d889d4c2?aria=2084&amp;level=68" TargetMode="External"/><Relationship Id="rId15807" Type="http://schemas.openxmlformats.org/officeDocument/2006/relationships/hyperlink" Target="https://urait.ru/author-course/5F2C8346-2D8F-4F64-AA1F-4CC79B5880FC" TargetMode="External"/><Relationship Id="rId3764" Type="http://schemas.openxmlformats.org/officeDocument/2006/relationships/hyperlink" Target="https://urait.ru/rpd/7192d14f-10eb-4f9d-9b29-48500535c33d?aria=2035&amp;level=62" TargetMode="External"/><Relationship Id="rId4815" Type="http://schemas.openxmlformats.org/officeDocument/2006/relationships/hyperlink" Target="https://urait.ru/book/E951D66A-7D73-46E3-90A1-7769E34BB7CD" TargetMode="External"/><Relationship Id="rId13358" Type="http://schemas.openxmlformats.org/officeDocument/2006/relationships/hyperlink" Target="https://urait.ru/book/84C66EC0-4AC6-43E5-91FA-D90343741141" TargetMode="External"/><Relationship Id="rId14409" Type="http://schemas.openxmlformats.org/officeDocument/2006/relationships/hyperlink" Target="https://urait.ru/book/A087F46E-4358-471C-8DFC-41C663750B4F" TargetMode="External"/><Relationship Id="rId17979" Type="http://schemas.openxmlformats.org/officeDocument/2006/relationships/hyperlink" Target="https://urait.ru/author-course/B73C70E5-F104-4CA6-B64D-8527D893566C" TargetMode="External"/><Relationship Id="rId20574" Type="http://schemas.openxmlformats.org/officeDocument/2006/relationships/hyperlink" Target="https://urait.ru/rpd/21859c29-2829-4b64-a925-1473d55d86df?aria=2063&amp;level=68" TargetMode="External"/><Relationship Id="rId685" Type="http://schemas.openxmlformats.org/officeDocument/2006/relationships/hyperlink" Target="https://urait.ru/book/B81DA931-D186-422E-AAAE-8AAF71453B8A" TargetMode="External"/><Relationship Id="rId2366" Type="http://schemas.openxmlformats.org/officeDocument/2006/relationships/hyperlink" Target="https://urait.ru/book/D899F3DB-695B-4F91-BA26-8C9EF861FBE2" TargetMode="External"/><Relationship Id="rId3417" Type="http://schemas.openxmlformats.org/officeDocument/2006/relationships/hyperlink" Target="https://urait.ru/rpd/cae1fa7c-290f-4099-b8cb-25d80bfc3b94?aria=2035&amp;level=62" TargetMode="External"/><Relationship Id="rId6987" Type="http://schemas.openxmlformats.org/officeDocument/2006/relationships/hyperlink" Target="https://urait.ru/rpd/60db53e8-6cda-46ae-852f-3d5248043548?aria=2038&amp;level=62" TargetMode="External"/><Relationship Id="rId20227" Type="http://schemas.openxmlformats.org/officeDocument/2006/relationships/hyperlink" Target="https://urait.ru/author-course/AD5BF914-EF03-40A7-A2B3-8974B506BE97" TargetMode="External"/><Relationship Id="rId338" Type="http://schemas.openxmlformats.org/officeDocument/2006/relationships/hyperlink" Target="https://urait.ru/rpd/d50b012d-9420-4903-9b04-3e6ac3dc4106?aria=2035&amp;level=62" TargetMode="External"/><Relationship Id="rId2019" Type="http://schemas.openxmlformats.org/officeDocument/2006/relationships/hyperlink" Target="https://urait.ru/rpd/3b46a397-b7a4-45f9-8abe-c0368f369b45?aria=2035&amp;level=62" TargetMode="External"/><Relationship Id="rId5589" Type="http://schemas.openxmlformats.org/officeDocument/2006/relationships/hyperlink" Target="https://urait.ru/book/36DAFE4C-4443-4BB7-8481-3702CE6BEAAF" TargetMode="External"/><Relationship Id="rId9460" Type="http://schemas.openxmlformats.org/officeDocument/2006/relationships/hyperlink" Target="https://urait.ru/author-course/A71D38C4-D750-4379-8CE8-F1B80E389365" TargetMode="External"/><Relationship Id="rId11390" Type="http://schemas.openxmlformats.org/officeDocument/2006/relationships/hyperlink" Target="https://urait.ru/book/70EA2EC2-FA14-4EA1-BE0F-BA58D669823E" TargetMode="External"/><Relationship Id="rId19054" Type="http://schemas.openxmlformats.org/officeDocument/2006/relationships/hyperlink" Target="https://urait.ru/author-course/5E74A152-399A-41DE-9777-9325D535110D" TargetMode="External"/><Relationship Id="rId2500" Type="http://schemas.openxmlformats.org/officeDocument/2006/relationships/hyperlink" Target="https://urait.ru/author-course/6F402529-4B11-42FC-9380-94D9FD4DA80B" TargetMode="External"/><Relationship Id="rId8062" Type="http://schemas.openxmlformats.org/officeDocument/2006/relationships/hyperlink" Target="https://urait.ru/book/D886ED3F-C44C-44F6-AF7D-140C29795E84" TargetMode="External"/><Relationship Id="rId9113" Type="http://schemas.openxmlformats.org/officeDocument/2006/relationships/hyperlink" Target="https://urait.ru/book/50CC6DC7-3B80-49BE-B3D2-6CD2F2CE662A" TargetMode="External"/><Relationship Id="rId11043" Type="http://schemas.openxmlformats.org/officeDocument/2006/relationships/hyperlink" Target="https://urait.ru/rpd/359a7e97-d74e-4263-8c68-60e1243ce29e?aria=2374&amp;level=62" TargetMode="External"/><Relationship Id="rId12441" Type="http://schemas.openxmlformats.org/officeDocument/2006/relationships/hyperlink" Target="https://urait.ru/author-course/A2E6E0BB-0E31-49B8-847F-9D52348D07BD" TargetMode="External"/><Relationship Id="rId1102" Type="http://schemas.openxmlformats.org/officeDocument/2006/relationships/hyperlink" Target="https://urait.ru/rpd/87c0ba30-90b7-4180-8f63-c2838531e4f5?aria=2035&amp;level=62" TargetMode="External"/><Relationship Id="rId15664" Type="http://schemas.openxmlformats.org/officeDocument/2006/relationships/hyperlink" Target="https://urait.ru/book/1028CB7D-40C0-4DDB-9EAB-93BFE71F3543" TargetMode="External"/><Relationship Id="rId16715" Type="http://schemas.openxmlformats.org/officeDocument/2006/relationships/hyperlink" Target="https://urait.ru/rpd/8dae781d-91f3-4a8c-a893-60b85048579a?aria=2080&amp;level=68" TargetMode="External"/><Relationship Id="rId3274" Type="http://schemas.openxmlformats.org/officeDocument/2006/relationships/hyperlink" Target="https://urait.ru/author-course/B462C169-5374-4630-A437-16AFF1FDA61D" TargetMode="External"/><Relationship Id="rId4672" Type="http://schemas.openxmlformats.org/officeDocument/2006/relationships/hyperlink" Target="https://urait.ru/book/D5CE85AD-D97D-41CF-B55A-86DD343FB94E" TargetMode="External"/><Relationship Id="rId5723" Type="http://schemas.openxmlformats.org/officeDocument/2006/relationships/hyperlink" Target="https://urait.ru/author-course/EE5BC182-8FDC-4843-A927-18B6F38A5299" TargetMode="External"/><Relationship Id="rId14266" Type="http://schemas.openxmlformats.org/officeDocument/2006/relationships/hyperlink" Target="https://urait.ru/book/124848AC-8C9B-43B5-8B5A-4083A14066B6" TargetMode="External"/><Relationship Id="rId15317" Type="http://schemas.openxmlformats.org/officeDocument/2006/relationships/hyperlink" Target="https://urait.ru/book/90A8F702-18CF-4DE2-B367-31495FD0D991" TargetMode="External"/><Relationship Id="rId18887" Type="http://schemas.openxmlformats.org/officeDocument/2006/relationships/hyperlink" Target="https://urait.ru/rpd/12a5e010-65f5-4301-9429-2beb2aa0c0c2?aria=2063&amp;level=68" TargetMode="External"/><Relationship Id="rId19938" Type="http://schemas.openxmlformats.org/officeDocument/2006/relationships/hyperlink" Target="https://urait.ru/book/047070CF-3BC0-486B-8CC0-CD184FCE2B64" TargetMode="External"/><Relationship Id="rId195" Type="http://schemas.openxmlformats.org/officeDocument/2006/relationships/hyperlink" Target="https://urait.ru/rpd/2123bad2-f0ce-411e-bee6-a9c1d9dc54cc?aria=2035&amp;level=62" TargetMode="External"/><Relationship Id="rId4325" Type="http://schemas.openxmlformats.org/officeDocument/2006/relationships/hyperlink" Target="https://urait.ru/book/FAFFA143-67F3-4D80-A949-260A714B26A7" TargetMode="External"/><Relationship Id="rId7895" Type="http://schemas.openxmlformats.org/officeDocument/2006/relationships/hyperlink" Target="https://urait.ru/author-course/70EA2EC2-FA14-4EA1-BE0F-BA58D669823E" TargetMode="External"/><Relationship Id="rId8946" Type="http://schemas.openxmlformats.org/officeDocument/2006/relationships/hyperlink" Target="https://urait.ru/book/9C5204C7-B4AF-437E-BA69-13100950434C" TargetMode="External"/><Relationship Id="rId10876" Type="http://schemas.openxmlformats.org/officeDocument/2006/relationships/hyperlink" Target="https://urait.ru/author-course/C4679710-AC20-474B-B508-EB5AC24241D3" TargetMode="External"/><Relationship Id="rId11927" Type="http://schemas.openxmlformats.org/officeDocument/2006/relationships/hyperlink" Target="https://urait.ru/rpd/66da3494-2b1a-459d-bfed-195b5830d047?aria=2374&amp;level=62" TargetMode="External"/><Relationship Id="rId17489" Type="http://schemas.openxmlformats.org/officeDocument/2006/relationships/hyperlink" Target="https://urait.ru/rpd/beb0479c-f95c-4eca-9216-b2544d95cabc?aria=2080&amp;level=68" TargetMode="External"/><Relationship Id="rId20084" Type="http://schemas.openxmlformats.org/officeDocument/2006/relationships/hyperlink" Target="https://urait.ru/rpd/9d0e47a0-07c3-4a84-b0d7-80fd05c3be8e?aria=2063&amp;level=68" TargetMode="External"/><Relationship Id="rId6497" Type="http://schemas.openxmlformats.org/officeDocument/2006/relationships/hyperlink" Target="https://urait.ru/book/B7ADEC71-A1A8-4947-BBEF-F5F83D4C9EC4" TargetMode="External"/><Relationship Id="rId7548" Type="http://schemas.openxmlformats.org/officeDocument/2006/relationships/hyperlink" Target="https://urait.ru/book/DF5DB6E2-25FA-4EAD-B459-0F02B2820707" TargetMode="External"/><Relationship Id="rId10529" Type="http://schemas.openxmlformats.org/officeDocument/2006/relationships/hyperlink" Target="https://urait.ru/book/D9EC5AF2-9ED1-4EBC-90E2-580575214B9B" TargetMode="External"/><Relationship Id="rId14400" Type="http://schemas.openxmlformats.org/officeDocument/2006/relationships/hyperlink" Target="https://urait.ru/book/264489EA-7A2E-443B-8D32-6844E903078D" TargetMode="External"/><Relationship Id="rId5099" Type="http://schemas.openxmlformats.org/officeDocument/2006/relationships/hyperlink" Target="https://urait.ru/book/703C8E70-5261-49E6-94A3-CFD2957D2372" TargetMode="External"/><Relationship Id="rId13002" Type="http://schemas.openxmlformats.org/officeDocument/2006/relationships/hyperlink" Target="https://urait.ru/author-course/0C148CA9-99AF-42C9-807B-D19DCD23E1E9" TargetMode="External"/><Relationship Id="rId17970" Type="http://schemas.openxmlformats.org/officeDocument/2006/relationships/hyperlink" Target="https://urait.ru/rpd/072ac929-5cc2-4fc4-825e-30ac635a3157?aria=2080&amp;level=68" TargetMode="External"/><Relationship Id="rId2010" Type="http://schemas.openxmlformats.org/officeDocument/2006/relationships/hyperlink" Target="https://urait.ru/book/9416CB09-A730-475B-81DC-0305E8960173" TargetMode="External"/><Relationship Id="rId5580" Type="http://schemas.openxmlformats.org/officeDocument/2006/relationships/hyperlink" Target="https://urait.ru/book/103B4642-6915-4F71-BC6D-47DEAAB31F39" TargetMode="External"/><Relationship Id="rId6631" Type="http://schemas.openxmlformats.org/officeDocument/2006/relationships/hyperlink" Target="https://urait.ru/rpd/a17ea888-2824-4965-9104-9ad3a8eeabf7?aria=2038&amp;level=62" TargetMode="External"/><Relationship Id="rId15174" Type="http://schemas.openxmlformats.org/officeDocument/2006/relationships/hyperlink" Target="https://urait.ru/book/CAE1FA7C-290F-4099-B8CB-25D80BFC3B94" TargetMode="External"/><Relationship Id="rId16572" Type="http://schemas.openxmlformats.org/officeDocument/2006/relationships/hyperlink" Target="https://urait.ru/author-course/095101D8-5EBF-4160-856D-210A25E38319" TargetMode="External"/><Relationship Id="rId17623" Type="http://schemas.openxmlformats.org/officeDocument/2006/relationships/hyperlink" Target="https://urait.ru/book/4EE23359-1616-42BC-8629-0068FF2FF147" TargetMode="External"/><Relationship Id="rId20968" Type="http://schemas.openxmlformats.org/officeDocument/2006/relationships/hyperlink" Target="https://urait.ru/book/E37705AD-F98F-4D04-9955-EED2E59940C0" TargetMode="External"/><Relationship Id="rId4182" Type="http://schemas.openxmlformats.org/officeDocument/2006/relationships/hyperlink" Target="https://urait.ru/book/B9F586FE-21FA-4194-A15D-40D7C30741C8" TargetMode="External"/><Relationship Id="rId5233" Type="http://schemas.openxmlformats.org/officeDocument/2006/relationships/hyperlink" Target="https://urait.ru/book/7D7E2D1D-DBC3-4455-BEA3-F7D8A3C4C23C" TargetMode="External"/><Relationship Id="rId16225" Type="http://schemas.openxmlformats.org/officeDocument/2006/relationships/hyperlink" Target="https://urait.ru/rpd/9c82dd94-533b-4ddd-a1c3-b5d04a85308a?aria=2080&amp;level=68" TargetMode="External"/><Relationship Id="rId19795" Type="http://schemas.openxmlformats.org/officeDocument/2006/relationships/hyperlink" Target="https://urait.ru/author-course/32F71BB5-586C-450F-B871-A3A776068792" TargetMode="External"/><Relationship Id="rId9854" Type="http://schemas.openxmlformats.org/officeDocument/2006/relationships/hyperlink" Target="https://urait.ru/book/3B46A397-B7A4-45F9-8ABE-C0368F369B45" TargetMode="External"/><Relationship Id="rId11784" Type="http://schemas.openxmlformats.org/officeDocument/2006/relationships/hyperlink" Target="https://urait.ru/rpd/cc6afc62-e673-43ef-9099-81211b6e86f7?aria=2374&amp;level=62" TargetMode="External"/><Relationship Id="rId12835" Type="http://schemas.openxmlformats.org/officeDocument/2006/relationships/hyperlink" Target="https://urait.ru/book/4A70736C-6B32-41D7-AB4C-A75FDCC0D22F" TargetMode="External"/><Relationship Id="rId18397" Type="http://schemas.openxmlformats.org/officeDocument/2006/relationships/hyperlink" Target="https://urait.ru/rpd/8eeb7fc3-6eeb-4343-bf5f-cfabf595b9f3?aria=2080&amp;level=68" TargetMode="External"/><Relationship Id="rId19448" Type="http://schemas.openxmlformats.org/officeDocument/2006/relationships/hyperlink" Target="https://urait.ru/book/262B1D5B-1226-40F3-BBBD-0E2306FBC4F8" TargetMode="External"/><Relationship Id="rId68" Type="http://schemas.openxmlformats.org/officeDocument/2006/relationships/hyperlink" Target="https://urait.ru/rpd/6635ef81-7fae-426f-8172-662bde57df50?aria=2035&amp;level=62" TargetMode="External"/><Relationship Id="rId1843" Type="http://schemas.openxmlformats.org/officeDocument/2006/relationships/hyperlink" Target="https://urait.ru/rpd/0307e1b6-e360-4091-bbfe-ccc112ea1392?aria=2035&amp;level=62" TargetMode="External"/><Relationship Id="rId7058" Type="http://schemas.openxmlformats.org/officeDocument/2006/relationships/hyperlink" Target="https://urait.ru/author-course/1EDF9207-0966-4F38-84CF-9125A035A121" TargetMode="External"/><Relationship Id="rId8456" Type="http://schemas.openxmlformats.org/officeDocument/2006/relationships/hyperlink" Target="https://urait.ru/rpd/0bd045d5-c00a-40d4-aa9f-3664b5362b0d?aria=2038&amp;level=62" TargetMode="External"/><Relationship Id="rId9507" Type="http://schemas.openxmlformats.org/officeDocument/2006/relationships/hyperlink" Target="https://urait.ru/author-course/73C69019-7EAF-48E5-BDD0-72F715ED59B3" TargetMode="External"/><Relationship Id="rId10386" Type="http://schemas.openxmlformats.org/officeDocument/2006/relationships/hyperlink" Target="https://urait.ru/author-course/94C53D30-3902-451A-BC64-5502379F93A7" TargetMode="External"/><Relationship Id="rId11437" Type="http://schemas.openxmlformats.org/officeDocument/2006/relationships/hyperlink" Target="https://urait.ru/author-course/D44A5685-B1AC-481C-B6A0-14E02F18D764" TargetMode="External"/><Relationship Id="rId8109" Type="http://schemas.openxmlformats.org/officeDocument/2006/relationships/hyperlink" Target="https://urait.ru/author-course/1A85C1E7-A6F5-416A-AA7C-03DA0C5E510A" TargetMode="External"/><Relationship Id="rId10039" Type="http://schemas.openxmlformats.org/officeDocument/2006/relationships/hyperlink" Target="https://urait.ru/rpd/09d6af82-a030-4863-9aa4-266c27e66b4d?aria=2374&amp;level=62" TargetMode="External"/><Relationship Id="rId17480" Type="http://schemas.openxmlformats.org/officeDocument/2006/relationships/hyperlink" Target="https://urait.ru/book/7D7E2D1D-DBC3-4455-BEA3-F7D8A3C4C23C" TargetMode="External"/><Relationship Id="rId18531" Type="http://schemas.openxmlformats.org/officeDocument/2006/relationships/hyperlink" Target="https://urait.ru/rpd/c327068d-5c64-40a1-ae55-b98fc684b8a6?aria=2080&amp;level=68" TargetMode="External"/><Relationship Id="rId3668" Type="http://schemas.openxmlformats.org/officeDocument/2006/relationships/hyperlink" Target="https://urait.ru/book/A4EB872E-873B-45A2-B9AB-C7855B9F317A" TargetMode="External"/><Relationship Id="rId4719" Type="http://schemas.openxmlformats.org/officeDocument/2006/relationships/hyperlink" Target="https://urait.ru/rpd/48cae7be-f7e1-4843-8a7d-744a95fb1489?aria=2038&amp;level=62" TargetMode="External"/><Relationship Id="rId16082" Type="http://schemas.openxmlformats.org/officeDocument/2006/relationships/hyperlink" Target="https://urait.ru/author-course/D1D07AE2-7C53-43F9-9040-B1055A63DFA6" TargetMode="External"/><Relationship Id="rId17133" Type="http://schemas.openxmlformats.org/officeDocument/2006/relationships/hyperlink" Target="https://urait.ru/author-course/F13BF409-FB21-4A79-B13E-B5DEAE5F3BF0" TargetMode="External"/><Relationship Id="rId20478" Type="http://schemas.openxmlformats.org/officeDocument/2006/relationships/hyperlink" Target="https://urait.ru/rpd/d6a77d47-943a-4f4d-b770-cc53892ea88c?aria=2063&amp;level=68" TargetMode="External"/><Relationship Id="rId589" Type="http://schemas.openxmlformats.org/officeDocument/2006/relationships/hyperlink" Target="https://urait.ru/book/E314FEE9-8EA7-4218-8526-AE3BC2C7F865" TargetMode="External"/><Relationship Id="rId5090" Type="http://schemas.openxmlformats.org/officeDocument/2006/relationships/hyperlink" Target="https://urait.ru/book/EE3BDCAE-5110-4BF7-B1C4-6FD38C6DFE97" TargetMode="External"/><Relationship Id="rId6141" Type="http://schemas.openxmlformats.org/officeDocument/2006/relationships/hyperlink" Target="https://urait.ru/author-course/9478D192-A770-42A6-A206-B89041C88ACC" TargetMode="External"/><Relationship Id="rId10520" Type="http://schemas.openxmlformats.org/officeDocument/2006/relationships/hyperlink" Target="https://urait.ru/rpd/7929adbe-71d4-4305-b1ee-4086077a97a3?aria=2374&amp;level=62" TargetMode="External"/><Relationship Id="rId9364" Type="http://schemas.openxmlformats.org/officeDocument/2006/relationships/hyperlink" Target="https://urait.ru/rpd/cc6736b4-30e7-469f-b42a-46847eca7082?aria=2374&amp;level=62" TargetMode="External"/><Relationship Id="rId12692" Type="http://schemas.openxmlformats.org/officeDocument/2006/relationships/hyperlink" Target="https://urait.ru/author-course/E1DC452A-DD89-44C0-9035-6A7F0AD20290" TargetMode="External"/><Relationship Id="rId13743" Type="http://schemas.openxmlformats.org/officeDocument/2006/relationships/hyperlink" Target="https://urait.ru/book/DE1F35A8-EE2D-4E5F-AF73-E8E39B08802C" TargetMode="External"/><Relationship Id="rId2751" Type="http://schemas.openxmlformats.org/officeDocument/2006/relationships/hyperlink" Target="https://urait.ru/author-course/93FA2BCF-2CCB-4FF8-B2BF-390563739F51" TargetMode="External"/><Relationship Id="rId3802" Type="http://schemas.openxmlformats.org/officeDocument/2006/relationships/hyperlink" Target="https://urait.ru/author-course/05B2349E-E52F-43DB-AF1C-CBFD0D37870D" TargetMode="External"/><Relationship Id="rId9017" Type="http://schemas.openxmlformats.org/officeDocument/2006/relationships/hyperlink" Target="https://urait.ru/book/729099C2-3DD7-4663-A206-F06EF54EF600" TargetMode="External"/><Relationship Id="rId11294" Type="http://schemas.openxmlformats.org/officeDocument/2006/relationships/hyperlink" Target="https://urait.ru/author-course/7DCB43C0-EBC1-477B-AE30-2BD1F9AAB7F6" TargetMode="External"/><Relationship Id="rId12345" Type="http://schemas.openxmlformats.org/officeDocument/2006/relationships/hyperlink" Target="https://urait.ru/book/21509263-6DA1-45F9-9432-EE1704E15908" TargetMode="External"/><Relationship Id="rId16966" Type="http://schemas.openxmlformats.org/officeDocument/2006/relationships/hyperlink" Target="https://urait.ru/book/FD20F860-889A-48D5-A8F7-556AB225ABDF" TargetMode="External"/><Relationship Id="rId20612" Type="http://schemas.openxmlformats.org/officeDocument/2006/relationships/hyperlink" Target="https://urait.ru/author-course/42D2A16D-FFAE-4C92-BFA7-E77E243DB064" TargetMode="External"/><Relationship Id="rId723" Type="http://schemas.openxmlformats.org/officeDocument/2006/relationships/hyperlink" Target="https://urait.ru/rpd/70a3992f-e8d5-424f-9e13-9ad5482e02d6?aria=2035&amp;level=62" TargetMode="External"/><Relationship Id="rId1006" Type="http://schemas.openxmlformats.org/officeDocument/2006/relationships/hyperlink" Target="https://urait.ru/author-course/3CB22DA7-AB05-4460-8CC4-EC784BA17E97" TargetMode="External"/><Relationship Id="rId1353" Type="http://schemas.openxmlformats.org/officeDocument/2006/relationships/hyperlink" Target="https://urait.ru/rpd/ccd40306-12de-4b4f-817c-9a9818728e74?aria=2035&amp;level=62" TargetMode="External"/><Relationship Id="rId2404" Type="http://schemas.openxmlformats.org/officeDocument/2006/relationships/hyperlink" Target="https://urait.ru/book/B85D4C6B-15D2-40F4-8B85-4BEEF595A4BF" TargetMode="External"/><Relationship Id="rId5974" Type="http://schemas.openxmlformats.org/officeDocument/2006/relationships/hyperlink" Target="https://urait.ru/book/293328C0-C36E-43AD-BF3C-4EEE80007514" TargetMode="External"/><Relationship Id="rId15568" Type="http://schemas.openxmlformats.org/officeDocument/2006/relationships/hyperlink" Target="https://urait.ru/rpd/844b64cc-016b-4269-a2c2-ddea5be4811f?aria=2084&amp;level=68" TargetMode="External"/><Relationship Id="rId16619" Type="http://schemas.openxmlformats.org/officeDocument/2006/relationships/hyperlink" Target="https://urait.ru/rpd/b2ed8d52-d9d5-47e8-ab31-5a6c18ac4f1f?aria=2080&amp;level=68" TargetMode="External"/><Relationship Id="rId4576" Type="http://schemas.openxmlformats.org/officeDocument/2006/relationships/hyperlink" Target="https://urait.ru/rpd/7de8c2f8-12eb-48dd-90a7-ea8563c11676?aria=2038&amp;level=62" TargetMode="External"/><Relationship Id="rId5627" Type="http://schemas.openxmlformats.org/officeDocument/2006/relationships/hyperlink" Target="https://urait.ru/author-course/87C0BA30-90B7-4180-8F63-C2838531E4F5" TargetMode="External"/><Relationship Id="rId18041" Type="http://schemas.openxmlformats.org/officeDocument/2006/relationships/hyperlink" Target="https://urait.ru/book/5C06A5B6-0F30-4041-8E80-F87A559F1B88" TargetMode="External"/><Relationship Id="rId3178" Type="http://schemas.openxmlformats.org/officeDocument/2006/relationships/hyperlink" Target="https://urait.ru/author-course/1455AC05-00D2-4587-885D-6D930B91089B" TargetMode="External"/><Relationship Id="rId4229" Type="http://schemas.openxmlformats.org/officeDocument/2006/relationships/hyperlink" Target="https://urait.ru/book/28463DF0-6CF0-429E-9435-6E8ACDE6C84A" TargetMode="External"/><Relationship Id="rId7799" Type="http://schemas.openxmlformats.org/officeDocument/2006/relationships/hyperlink" Target="https://urait.ru/author-course/2995E3E8-F977-43EA-B5BC-EA0ABC9CE577" TargetMode="External"/><Relationship Id="rId8100" Type="http://schemas.openxmlformats.org/officeDocument/2006/relationships/hyperlink" Target="https://urait.ru/book/57C0FED3-8C8F-43FA-90A7-41C64647E972" TargetMode="External"/><Relationship Id="rId10030" Type="http://schemas.openxmlformats.org/officeDocument/2006/relationships/hyperlink" Target="https://urait.ru/rpd/4186b1fc-d4b5-47b2-99f2-f311129e265a?aria=2374&amp;level=62" TargetMode="External"/><Relationship Id="rId21039" Type="http://schemas.openxmlformats.org/officeDocument/2006/relationships/hyperlink" Target="https://urait.ru/author-course/82C5959A-DED7-4891-BB47-C81D38C450DE" TargetMode="External"/><Relationship Id="rId4710" Type="http://schemas.openxmlformats.org/officeDocument/2006/relationships/hyperlink" Target="https://urait.ru/author-course/6B153860-EC0F-4F75-BFFD-CAD9EA082394" TargetMode="External"/><Relationship Id="rId13253" Type="http://schemas.openxmlformats.org/officeDocument/2006/relationships/hyperlink" Target="https://urait.ru/rpd/d5b33a0d-7473-4f46-a13e-16772c819858?aria=2084&amp;level=68" TargetMode="External"/><Relationship Id="rId14651" Type="http://schemas.openxmlformats.org/officeDocument/2006/relationships/hyperlink" Target="https://urait.ru/book/F3434461-81AC-42B9-90D1-C81A6762E7E1" TargetMode="External"/><Relationship Id="rId15702" Type="http://schemas.openxmlformats.org/officeDocument/2006/relationships/hyperlink" Target="https://urait.ru/rpd/7223c8e9-50f9-4918-80fd-e00355c321c4?aria=2080&amp;level=68" TargetMode="External"/><Relationship Id="rId580" Type="http://schemas.openxmlformats.org/officeDocument/2006/relationships/hyperlink" Target="https://urait.ru/book/D44E36C5-3980-4780-B438-17EC87965B65" TargetMode="External"/><Relationship Id="rId2261" Type="http://schemas.openxmlformats.org/officeDocument/2006/relationships/hyperlink" Target="https://urait.ru/book/760A33A6-15C6-4306-BC23-83084975A386" TargetMode="External"/><Relationship Id="rId3312" Type="http://schemas.openxmlformats.org/officeDocument/2006/relationships/hyperlink" Target="https://urait.ru/rpd/4a430664-ada8-478e-8fa3-c4be519517e3?aria=2035&amp;level=62" TargetMode="External"/><Relationship Id="rId14304" Type="http://schemas.openxmlformats.org/officeDocument/2006/relationships/hyperlink" Target="https://urait.ru/rpd/694866ce-fd11-45e4-b5e7-abd53227d5c5?aria=2084&amp;level=68" TargetMode="External"/><Relationship Id="rId17874" Type="http://schemas.openxmlformats.org/officeDocument/2006/relationships/hyperlink" Target="https://urait.ru/rpd/1edf9207-0966-4f38-84cf-9125a035a121?aria=2080&amp;level=68" TargetMode="External"/><Relationship Id="rId18925" Type="http://schemas.openxmlformats.org/officeDocument/2006/relationships/hyperlink" Target="https://urait.ru/author-course/62B12B30-0D0A-4987-B8C4-49DAAC4E57AA" TargetMode="External"/><Relationship Id="rId20122" Type="http://schemas.openxmlformats.org/officeDocument/2006/relationships/hyperlink" Target="https://urait.ru/author-course/6BF6E05D-EF28-419D-9723-DE22216EAEA4" TargetMode="External"/><Relationship Id="rId233" Type="http://schemas.openxmlformats.org/officeDocument/2006/relationships/hyperlink" Target="https://urait.ru/book/3D872EDA-5C00-4745-9965-831FB20757CD" TargetMode="External"/><Relationship Id="rId5484" Type="http://schemas.openxmlformats.org/officeDocument/2006/relationships/hyperlink" Target="https://urait.ru/author-course/B25B3272-5CCB-405D-B6AF-39D81FBDAE5B" TargetMode="External"/><Relationship Id="rId6882" Type="http://schemas.openxmlformats.org/officeDocument/2006/relationships/hyperlink" Target="https://urait.ru/author-course/46BCCA48-3E25-4AC5-9F00-D7C073AB44E4" TargetMode="External"/><Relationship Id="rId7933" Type="http://schemas.openxmlformats.org/officeDocument/2006/relationships/hyperlink" Target="https://urait.ru/author-course/D6A77D47-943A-4F4D-B770-CC53892EA88C" TargetMode="External"/><Relationship Id="rId10914" Type="http://schemas.openxmlformats.org/officeDocument/2006/relationships/hyperlink" Target="https://urait.ru/book/5F7540B4-F5BA-4AF1-A13C-E001ED46042D" TargetMode="External"/><Relationship Id="rId16476" Type="http://schemas.openxmlformats.org/officeDocument/2006/relationships/hyperlink" Target="https://urait.ru/book/DFA722AC-7A14-4B4E-B4A2-856B90106541" TargetMode="External"/><Relationship Id="rId17527" Type="http://schemas.openxmlformats.org/officeDocument/2006/relationships/hyperlink" Target="https://urait.ru/book/FEBFEBC0-6B81-4BA7-B4BC-CA1EF9E25F8C" TargetMode="External"/><Relationship Id="rId4086" Type="http://schemas.openxmlformats.org/officeDocument/2006/relationships/hyperlink" Target="https://urait.ru/rpd/132aecd8-6a79-43af-a436-25c05de40bb2?aria=2035&amp;level=62" TargetMode="External"/><Relationship Id="rId5137" Type="http://schemas.openxmlformats.org/officeDocument/2006/relationships/hyperlink" Target="https://urait.ru/rpd/479585b5-960e-454b-94a1-eaafc42f05c0?aria=2038&amp;level=62" TargetMode="External"/><Relationship Id="rId6535" Type="http://schemas.openxmlformats.org/officeDocument/2006/relationships/hyperlink" Target="https://urait.ru/book/F0B4C506-5ADD-4F13-9D31-E52F3A0FC1AD" TargetMode="External"/><Relationship Id="rId15078" Type="http://schemas.openxmlformats.org/officeDocument/2006/relationships/hyperlink" Target="https://urait.ru/rpd/dff64851-5ab4-47aa-99e5-35522eb1ced2?aria=2084&amp;level=68" TargetMode="External"/><Relationship Id="rId16129" Type="http://schemas.openxmlformats.org/officeDocument/2006/relationships/hyperlink" Target="https://urait.ru/author-course/395B7ADB-AD41-4617-B32B-F1AAFB27A4C3" TargetMode="External"/><Relationship Id="rId19699" Type="http://schemas.openxmlformats.org/officeDocument/2006/relationships/hyperlink" Target="https://urait.ru/rpd/d861947f-cd97-4691-9e34-81d27c4e1a49?aria=2063&amp;level=68" TargetMode="External"/><Relationship Id="rId9758" Type="http://schemas.openxmlformats.org/officeDocument/2006/relationships/hyperlink" Target="https://urait.ru/rpd/b5677770-560f-4b4b-a2f2-8354c6dccefc?aria=2374&amp;level=62" TargetMode="External"/><Relationship Id="rId11688" Type="http://schemas.openxmlformats.org/officeDocument/2006/relationships/hyperlink" Target="https://urait.ru/rpd/36cfd2b9-3822-49f6-bf61-6ae3e088d4ea?aria=2374&amp;level=62" TargetMode="External"/><Relationship Id="rId12739" Type="http://schemas.openxmlformats.org/officeDocument/2006/relationships/hyperlink" Target="https://urait.ru/author-course/FD20F860-889A-48D5-A8F7-556AB225ABDF" TargetMode="External"/><Relationship Id="rId16610" Type="http://schemas.openxmlformats.org/officeDocument/2006/relationships/hyperlink" Target="https://urait.ru/book/E5BDDF82-6410-47E6-B490-754E5F43AE2A" TargetMode="External"/><Relationship Id="rId1747" Type="http://schemas.openxmlformats.org/officeDocument/2006/relationships/hyperlink" Target="https://urait.ru/book/618AC126-7524-4F68-AD64-C5966496A9A3" TargetMode="External"/><Relationship Id="rId14161" Type="http://schemas.openxmlformats.org/officeDocument/2006/relationships/hyperlink" Target="https://urait.ru/rpd/a9184f8f-6415-41f1-9cf0-efa74fdba65f?aria=2084&amp;level=68" TargetMode="External"/><Relationship Id="rId15212" Type="http://schemas.openxmlformats.org/officeDocument/2006/relationships/hyperlink" Target="https://urait.ru/author-course/4034DC4A-5AF1-47C4-86FA-980408E0C80D" TargetMode="External"/><Relationship Id="rId4220" Type="http://schemas.openxmlformats.org/officeDocument/2006/relationships/hyperlink" Target="https://urait.ru/book/40B5E1B2-D62E-4397-9752-679DC64963F7" TargetMode="External"/><Relationship Id="rId7790" Type="http://schemas.openxmlformats.org/officeDocument/2006/relationships/hyperlink" Target="https://urait.ru/rpd/541d6758-bd87-4cd1-9692-691e2368acf7?aria=2038&amp;level=62" TargetMode="External"/><Relationship Id="rId8841" Type="http://schemas.openxmlformats.org/officeDocument/2006/relationships/hyperlink" Target="https://urait.ru/author-course/1C61E7BC-8EC4-4353-86D6-79F928C2CF5D" TargetMode="External"/><Relationship Id="rId17384" Type="http://schemas.openxmlformats.org/officeDocument/2006/relationships/hyperlink" Target="https://urait.ru/book/9B84D6EE-8C54-4539-A10A-8A8B93F5E004" TargetMode="External"/><Relationship Id="rId18435" Type="http://schemas.openxmlformats.org/officeDocument/2006/relationships/hyperlink" Target="https://urait.ru/book/1B2BBC49-506B-4BB3-B9A4-3E77ACC48DB2" TargetMode="External"/><Relationship Id="rId18782" Type="http://schemas.openxmlformats.org/officeDocument/2006/relationships/hyperlink" Target="https://urait.ru/rpd/09069fc3-db4d-4901-9a2d-e66adaac9023?aria=2080&amp;level=68" TargetMode="External"/><Relationship Id="rId19833" Type="http://schemas.openxmlformats.org/officeDocument/2006/relationships/hyperlink" Target="https://urait.ru/book/2B46004A-C3AE-4994-B664-70AC4A656A68" TargetMode="External"/><Relationship Id="rId21030" Type="http://schemas.openxmlformats.org/officeDocument/2006/relationships/hyperlink" Target="https://urait.ru/author-course/C5D4208E-0D9E-48EB-9350-757324644D5A" TargetMode="External"/><Relationship Id="rId6392" Type="http://schemas.openxmlformats.org/officeDocument/2006/relationships/hyperlink" Target="https://urait.ru/book/7D419FC9-8838-4D82-8F2C-7491BA627590" TargetMode="External"/><Relationship Id="rId7443" Type="http://schemas.openxmlformats.org/officeDocument/2006/relationships/hyperlink" Target="https://urait.ru/book/F3BD12EE-A051-4315-8225-EC82B0D934E3" TargetMode="External"/><Relationship Id="rId10771" Type="http://schemas.openxmlformats.org/officeDocument/2006/relationships/hyperlink" Target="https://urait.ru/rpd/4866acc2-c5a1-466c-af99-1b6960a17cfc?aria=2374&amp;level=62" TargetMode="External"/><Relationship Id="rId11822" Type="http://schemas.openxmlformats.org/officeDocument/2006/relationships/hyperlink" Target="https://urait.ru/book/E4D35E02-F74D-40C6-B55D-13C3F9A66B43" TargetMode="External"/><Relationship Id="rId17037" Type="http://schemas.openxmlformats.org/officeDocument/2006/relationships/hyperlink" Target="https://urait.ru/author-course/B4DAEEB8-5B35-484C-B45A-4FD74A9466E6" TargetMode="External"/><Relationship Id="rId6045" Type="http://schemas.openxmlformats.org/officeDocument/2006/relationships/hyperlink" Target="https://urait.ru/book/E4736766-281C-4913-B6B6-C62CF5179DE8" TargetMode="External"/><Relationship Id="rId10424" Type="http://schemas.openxmlformats.org/officeDocument/2006/relationships/hyperlink" Target="https://urait.ru/rpd/6c38b1aa-219f-4a66-870d-7ec5f8c938dd?aria=2374&amp;level=62" TargetMode="External"/><Relationship Id="rId13994" Type="http://schemas.openxmlformats.org/officeDocument/2006/relationships/hyperlink" Target="https://urait.ru/rpd/77020b39-240f-4f77-ad9f-4e004156e548?aria=2084&amp;level=68" TargetMode="External"/><Relationship Id="rId9268" Type="http://schemas.openxmlformats.org/officeDocument/2006/relationships/hyperlink" Target="https://urait.ru/rpd/864f37c4-0070-404b-b2c4-b7ce8cc3d7b7?aria=2374&amp;level=62" TargetMode="External"/><Relationship Id="rId12596" Type="http://schemas.openxmlformats.org/officeDocument/2006/relationships/hyperlink" Target="https://urait.ru/rpd/1b96ecfe-235a-491b-8a6c-469f6d809e0d?aria=2084&amp;level=68" TargetMode="External"/><Relationship Id="rId13647" Type="http://schemas.openxmlformats.org/officeDocument/2006/relationships/hyperlink" Target="https://urait.ru/book/D6C668BC-CF22-4718-9809-89DB858890E9" TargetMode="External"/><Relationship Id="rId20863" Type="http://schemas.openxmlformats.org/officeDocument/2006/relationships/hyperlink" Target="https://urait.ru/rpd/645bac92-3e40-49d2-8aa8-9d80660e33d2?aria=2063&amp;level=68" TargetMode="External"/><Relationship Id="rId974" Type="http://schemas.openxmlformats.org/officeDocument/2006/relationships/hyperlink" Target="https://urait.ru/author-course/8206F5DE-169C-410B-B4C2-B1718913AABC" TargetMode="External"/><Relationship Id="rId2655" Type="http://schemas.openxmlformats.org/officeDocument/2006/relationships/hyperlink" Target="https://urait.ru/rpd/e0487e28-d29a-42e8-b13f-302c8ca854f5?aria=2035&amp;level=62" TargetMode="External"/><Relationship Id="rId3706" Type="http://schemas.openxmlformats.org/officeDocument/2006/relationships/hyperlink" Target="https://urait.ru/author-course/F24BACCA-9BA8-499B-B460-3D1B3FB2ACFB" TargetMode="External"/><Relationship Id="rId11198" Type="http://schemas.openxmlformats.org/officeDocument/2006/relationships/hyperlink" Target="https://urait.ru/book/CAE1FA7C-290F-4099-B8CB-25D80BFC3B94" TargetMode="External"/><Relationship Id="rId12249" Type="http://schemas.openxmlformats.org/officeDocument/2006/relationships/hyperlink" Target="https://urait.ru/author-course/44CD9F62-8920-41B5-A4C8-52AE97DD4BA5" TargetMode="External"/><Relationship Id="rId16120" Type="http://schemas.openxmlformats.org/officeDocument/2006/relationships/hyperlink" Target="https://urait.ru/rpd/c60fc885-d51f-416a-8f60-af2fe1992901?aria=2080&amp;level=68" TargetMode="External"/><Relationship Id="rId19690" Type="http://schemas.openxmlformats.org/officeDocument/2006/relationships/hyperlink" Target="https://urait.ru/author-course/243C642C-9BFF-4C91-8874-E7EE98D8CF7C" TargetMode="External"/><Relationship Id="rId20516" Type="http://schemas.openxmlformats.org/officeDocument/2006/relationships/hyperlink" Target="https://urait.ru/book/694BDFE3-16F6-4333-BAB7-1CC1F58828A2" TargetMode="External"/><Relationship Id="rId627" Type="http://schemas.openxmlformats.org/officeDocument/2006/relationships/hyperlink" Target="https://urait.ru/author-course/BFEDD298-017E-418D-BA3F-B8F12F994863" TargetMode="External"/><Relationship Id="rId1257" Type="http://schemas.openxmlformats.org/officeDocument/2006/relationships/hyperlink" Target="https://urait.ru/author-course/50D46B9B-7620-4E4D-B156-D24645BBA775" TargetMode="External"/><Relationship Id="rId2308" Type="http://schemas.openxmlformats.org/officeDocument/2006/relationships/hyperlink" Target="https://urait.ru/book/3D67A0EF-9D33-459D-A3D7-795697C2E1AC" TargetMode="External"/><Relationship Id="rId5878" Type="http://schemas.openxmlformats.org/officeDocument/2006/relationships/hyperlink" Target="https://urait.ru/rpd/695cc1b8-8884-48c7-83c4-fb875ba5979c?aria=2038&amp;level=62" TargetMode="External"/><Relationship Id="rId6929" Type="http://schemas.openxmlformats.org/officeDocument/2006/relationships/hyperlink" Target="https://urait.ru/rpd/18bb7663-493d-4180-a230-9bd7b49d4568?aria=2038&amp;level=62" TargetMode="External"/><Relationship Id="rId18292" Type="http://schemas.openxmlformats.org/officeDocument/2006/relationships/hyperlink" Target="https://urait.ru/rpd/d6a77d47-943a-4f4d-b770-cc53892ea88c?aria=2080&amp;level=68" TargetMode="External"/><Relationship Id="rId19343" Type="http://schemas.openxmlformats.org/officeDocument/2006/relationships/hyperlink" Target="https://urait.ru/rpd/861aaa93-b317-460f-9a89-f66a235849d8?aria=2063&amp;level=68" TargetMode="External"/><Relationship Id="rId8351" Type="http://schemas.openxmlformats.org/officeDocument/2006/relationships/hyperlink" Target="https://urait.ru/author-course/3ACAE35C-93E6-499D-8262-2C83EBCD224A" TargetMode="External"/><Relationship Id="rId9402" Type="http://schemas.openxmlformats.org/officeDocument/2006/relationships/hyperlink" Target="https://urait.ru/author-course/C893591A-F1CE-42EC-9BF8-1961DF36B0FC" TargetMode="External"/><Relationship Id="rId10281" Type="http://schemas.openxmlformats.org/officeDocument/2006/relationships/hyperlink" Target="https://urait.ru/rpd/e1447f88-355d-46bd-9c5d-ecff0c6f5fb1?aria=2374&amp;level=62" TargetMode="External"/><Relationship Id="rId11332" Type="http://schemas.openxmlformats.org/officeDocument/2006/relationships/hyperlink" Target="https://urait.ru/author-course/7E7B037E-4A9A-4947-8F68-7451E57EC43D" TargetMode="External"/><Relationship Id="rId12730" Type="http://schemas.openxmlformats.org/officeDocument/2006/relationships/hyperlink" Target="https://urait.ru/author-course/CF9D22BC-96F2-45C9-94F5-E02B1F2BBD80" TargetMode="External"/><Relationship Id="rId8004" Type="http://schemas.openxmlformats.org/officeDocument/2006/relationships/hyperlink" Target="https://urait.ru/author-course/FB39CF5D-9828-4B91-86EC-1D340AAD0611" TargetMode="External"/><Relationship Id="rId15953" Type="http://schemas.openxmlformats.org/officeDocument/2006/relationships/hyperlink" Target="https://urait.ru/book/E86801A1-CB2F-45D5-A95A-E09943EDF734" TargetMode="External"/><Relationship Id="rId3563" Type="http://schemas.openxmlformats.org/officeDocument/2006/relationships/hyperlink" Target="https://urait.ru/book/4034DC4A-5AF1-47C4-86FA-980408E0C80D" TargetMode="External"/><Relationship Id="rId4961" Type="http://schemas.openxmlformats.org/officeDocument/2006/relationships/hyperlink" Target="https://urait.ru/rpd/92c7629d-1f24-4329-9017-ca4e8d78a222?aria=2038&amp;level=62" TargetMode="External"/><Relationship Id="rId14555" Type="http://schemas.openxmlformats.org/officeDocument/2006/relationships/hyperlink" Target="https://urait.ru/rpd/d3f56771-c749-402f-9351-e328fbc3ba7c?aria=2084&amp;level=68" TargetMode="External"/><Relationship Id="rId15606" Type="http://schemas.openxmlformats.org/officeDocument/2006/relationships/hyperlink" Target="https://urait.ru/book/82C5959A-DED7-4891-BB47-C81D38C450DE" TargetMode="External"/><Relationship Id="rId484" Type="http://schemas.openxmlformats.org/officeDocument/2006/relationships/hyperlink" Target="https://urait.ru/book/A2632427-8BEF-4776-9CA0-B8E86B02E874" TargetMode="External"/><Relationship Id="rId2165" Type="http://schemas.openxmlformats.org/officeDocument/2006/relationships/hyperlink" Target="https://urait.ru/book/DA4CC953-AC85-4AA2-B582-81CB23EA9CA9" TargetMode="External"/><Relationship Id="rId3216" Type="http://schemas.openxmlformats.org/officeDocument/2006/relationships/hyperlink" Target="https://urait.ru/rpd/504e54a6-2f10-42e0-9323-dda226f2ce07?aria=2035&amp;level=62" TargetMode="External"/><Relationship Id="rId4614" Type="http://schemas.openxmlformats.org/officeDocument/2006/relationships/hyperlink" Target="https://urait.ru/rpd/b23a6c52-8356-4b4c-a8e3-b50757677f74?aria=2038&amp;level=62" TargetMode="External"/><Relationship Id="rId13157" Type="http://schemas.openxmlformats.org/officeDocument/2006/relationships/hyperlink" Target="https://urait.ru/rpd/b81da931-d186-422e-aaae-8aaf71453b8a?aria=2084&amp;level=68" TargetMode="External"/><Relationship Id="rId14208" Type="http://schemas.openxmlformats.org/officeDocument/2006/relationships/hyperlink" Target="https://urait.ru/book/21F5747D-0834-4FDA-9CF0-1C4C0FB55FB3" TargetMode="External"/><Relationship Id="rId17778" Type="http://schemas.openxmlformats.org/officeDocument/2006/relationships/hyperlink" Target="https://urait.ru/book/6666CE6C-6D59-4B2F-8786-5A157054466A" TargetMode="External"/><Relationship Id="rId18829" Type="http://schemas.openxmlformats.org/officeDocument/2006/relationships/hyperlink" Target="https://urait.ru/rpd/fc247e06-d439-4d65-9137-a52a2d847398?aria=2080&amp;level=68" TargetMode="External"/><Relationship Id="rId20373" Type="http://schemas.openxmlformats.org/officeDocument/2006/relationships/hyperlink" Target="https://urait.ru/book/C5D6528F-29C5-4FD1-B593-9EDAD9274A46" TargetMode="External"/><Relationship Id="rId137" Type="http://schemas.openxmlformats.org/officeDocument/2006/relationships/hyperlink" Target="https://urait.ru/book/666A2BA4-67B9-4D15-BFD4-0DD70CCAA7A5" TargetMode="External"/><Relationship Id="rId6786" Type="http://schemas.openxmlformats.org/officeDocument/2006/relationships/hyperlink" Target="https://urait.ru/book/760A33A6-15C6-4306-BC23-83084975A386" TargetMode="External"/><Relationship Id="rId7837" Type="http://schemas.openxmlformats.org/officeDocument/2006/relationships/hyperlink" Target="https://urait.ru/rpd/89251431-5dec-413d-95a2-ac6355db3d12?aria=2038&amp;level=62" TargetMode="External"/><Relationship Id="rId10818" Type="http://schemas.openxmlformats.org/officeDocument/2006/relationships/hyperlink" Target="https://urait.ru/rpd/5acb6cc8-41c2-47b5-8632-263230699e90?aria=2374&amp;level=62" TargetMode="External"/><Relationship Id="rId20026" Type="http://schemas.openxmlformats.org/officeDocument/2006/relationships/hyperlink" Target="https://urait.ru/book/5FD54E4B-C823-4690-882A-894EB4854A93" TargetMode="External"/><Relationship Id="rId5388" Type="http://schemas.openxmlformats.org/officeDocument/2006/relationships/hyperlink" Target="https://urait.ru/book/BD24661D-CFBF-42FE-B8D9-C72373783BB8" TargetMode="External"/><Relationship Id="rId6439" Type="http://schemas.openxmlformats.org/officeDocument/2006/relationships/hyperlink" Target="https://urait.ru/rpd/60b8eeab-9d63-4ba2-99c2-3d5835136c82?aria=2038&amp;level=62" TargetMode="External"/><Relationship Id="rId12240" Type="http://schemas.openxmlformats.org/officeDocument/2006/relationships/hyperlink" Target="https://urait.ru/rpd/4b013b31-49f0-4451-842c-cdc989f80448?aria=2374&amp;level=62" TargetMode="External"/><Relationship Id="rId1998" Type="http://schemas.openxmlformats.org/officeDocument/2006/relationships/hyperlink" Target="https://urait.ru/book/7E33E4B5-EA4F-4724-AB8D-0C7418F280A7" TargetMode="External"/><Relationship Id="rId6920" Type="http://schemas.openxmlformats.org/officeDocument/2006/relationships/hyperlink" Target="https://urait.ru/rpd/5b3b3312-c7fc-481d-ae79-5fc7ba7dbb6d?aria=2038&amp;level=62" TargetMode="External"/><Relationship Id="rId15463" Type="http://schemas.openxmlformats.org/officeDocument/2006/relationships/hyperlink" Target="https://urait.ru/rpd/eb2ab8fa-5960-4b0d-927b-692b70fe6276?aria=2084&amp;level=68" TargetMode="External"/><Relationship Id="rId16861" Type="http://schemas.openxmlformats.org/officeDocument/2006/relationships/hyperlink" Target="https://urait.ru/rpd/a2664e36-448a-4062-ab3e-1931bc8df8c6?aria=2080&amp;level=68" TargetMode="External"/><Relationship Id="rId17912" Type="http://schemas.openxmlformats.org/officeDocument/2006/relationships/hyperlink" Target="https://urait.ru/book/F3434461-81AC-42B9-90D1-C81A6762E7E1" TargetMode="External"/><Relationship Id="rId4471" Type="http://schemas.openxmlformats.org/officeDocument/2006/relationships/hyperlink" Target="https://urait.ru/rpd/356c54ff-2562-4b88-bbf7-f26f84504a90?aria=2038&amp;level=62" TargetMode="External"/><Relationship Id="rId5522" Type="http://schemas.openxmlformats.org/officeDocument/2006/relationships/hyperlink" Target="https://urait.ru/book/0828E6B8-E5EB-4022-8868-6F6248C4B082" TargetMode="External"/><Relationship Id="rId14065" Type="http://schemas.openxmlformats.org/officeDocument/2006/relationships/hyperlink" Target="https://urait.ru/book/EB170995-28D1-4449-AAA7-E791FDF58BF4" TargetMode="External"/><Relationship Id="rId15116" Type="http://schemas.openxmlformats.org/officeDocument/2006/relationships/hyperlink" Target="https://urait.ru/book/98714B74-DD1A-4C32-AD7A-F90F76A62F57" TargetMode="External"/><Relationship Id="rId16514" Type="http://schemas.openxmlformats.org/officeDocument/2006/relationships/hyperlink" Target="https://urait.ru/book/B8A96803-7AE1-48CD-8615-E8620E15B27A" TargetMode="External"/><Relationship Id="rId3073" Type="http://schemas.openxmlformats.org/officeDocument/2006/relationships/hyperlink" Target="https://urait.ru/author-course/CEF4BB80-C0ED-4952-8A28-8460519337CE" TargetMode="External"/><Relationship Id="rId4124" Type="http://schemas.openxmlformats.org/officeDocument/2006/relationships/hyperlink" Target="https://urait.ru/rpd/229cfaf8-c020-4223-9af9-fa1727ad5526?aria=2035&amp;level=62" TargetMode="External"/><Relationship Id="rId7694" Type="http://schemas.openxmlformats.org/officeDocument/2006/relationships/hyperlink" Target="https://urait.ru/book/E0000A59-4D2A-4FE3-8EE8-FEC7E204AC9A" TargetMode="External"/><Relationship Id="rId18686" Type="http://schemas.openxmlformats.org/officeDocument/2006/relationships/hyperlink" Target="https://urait.ru/author-course/B041F3A3-3AE2-45D3-A742-6DB825C0450E" TargetMode="External"/><Relationship Id="rId19737" Type="http://schemas.openxmlformats.org/officeDocument/2006/relationships/hyperlink" Target="https://urait.ru/author-course/CE9A7EB4-393F-44A7-963E-EA3DDD81FCC4" TargetMode="External"/><Relationship Id="rId6296" Type="http://schemas.openxmlformats.org/officeDocument/2006/relationships/hyperlink" Target="https://urait.ru/author-course/6B4D53AD-085D-43B7-8660-930A78647BD6" TargetMode="External"/><Relationship Id="rId7347" Type="http://schemas.openxmlformats.org/officeDocument/2006/relationships/hyperlink" Target="https://urait.ru/rpd/ab100849-92b2-423b-a424-e9937713d3e8?aria=2038&amp;level=62" TargetMode="External"/><Relationship Id="rId8745" Type="http://schemas.openxmlformats.org/officeDocument/2006/relationships/hyperlink" Target="https://urait.ru/book/E16FDE47-67B1-4433-931C-61DA63FE3F4D" TargetMode="External"/><Relationship Id="rId10675" Type="http://schemas.openxmlformats.org/officeDocument/2006/relationships/hyperlink" Target="https://urait.ru/rpd/b00b2612-34a2-429d-ab74-ca7137548c75?aria=2374&amp;level=62" TargetMode="External"/><Relationship Id="rId11726" Type="http://schemas.openxmlformats.org/officeDocument/2006/relationships/hyperlink" Target="https://urait.ru/author-course/5E113AC7-A39B-4AB2-ACBD-CEEC974C8554" TargetMode="External"/><Relationship Id="rId17288" Type="http://schemas.openxmlformats.org/officeDocument/2006/relationships/hyperlink" Target="https://urait.ru/author-course/532716A3-F93F-4928-8919-176EE1460F4F" TargetMode="External"/><Relationship Id="rId18339" Type="http://schemas.openxmlformats.org/officeDocument/2006/relationships/hyperlink" Target="https://urait.ru/book/84ADD613-B6E2-4522-9EB3-4053C70378C0" TargetMode="External"/><Relationship Id="rId10328" Type="http://schemas.openxmlformats.org/officeDocument/2006/relationships/hyperlink" Target="https://urait.ru/author-course/AD083CAD-D6EF-4034-94B0-8E7BB612B0DD" TargetMode="External"/><Relationship Id="rId13898" Type="http://schemas.openxmlformats.org/officeDocument/2006/relationships/hyperlink" Target="https://urait.ru/rpd/462f5040-f1bd-4b9b-a41e-b48424041b02?aria=2084&amp;level=68" TargetMode="External"/><Relationship Id="rId14949" Type="http://schemas.openxmlformats.org/officeDocument/2006/relationships/hyperlink" Target="https://urait.ru/author-course/28AE33BF-96B0-4CDD-8A8B-F06F69B6DC45" TargetMode="External"/><Relationship Id="rId18820" Type="http://schemas.openxmlformats.org/officeDocument/2006/relationships/hyperlink" Target="https://urait.ru/book/8D1099A2-CD25-4DEE-B8BB-69E597ABC0ED" TargetMode="External"/><Relationship Id="rId3957" Type="http://schemas.openxmlformats.org/officeDocument/2006/relationships/hyperlink" Target="https://urait.ru/author-course/849D2732-EB0F-4B24-9F70-B1E0F276DBA3" TargetMode="External"/><Relationship Id="rId16371" Type="http://schemas.openxmlformats.org/officeDocument/2006/relationships/hyperlink" Target="https://urait.ru/author-course/5A424198-A668-48B6-B9E8-B4730168C63D" TargetMode="External"/><Relationship Id="rId17422" Type="http://schemas.openxmlformats.org/officeDocument/2006/relationships/hyperlink" Target="https://urait.ru/book/5D180764-661E-4646-B160-A717B077BDEA" TargetMode="External"/><Relationship Id="rId20767" Type="http://schemas.openxmlformats.org/officeDocument/2006/relationships/hyperlink" Target="https://urait.ru/rpd/6d158ab4-4753-4ffc-ae73-a6adf307ba0b?aria=2063&amp;level=68" TargetMode="External"/><Relationship Id="rId878" Type="http://schemas.openxmlformats.org/officeDocument/2006/relationships/hyperlink" Target="https://urait.ru/book/242F9009-DDD6-4715-9B2E-45FD1E38D0AE" TargetMode="External"/><Relationship Id="rId2559" Type="http://schemas.openxmlformats.org/officeDocument/2006/relationships/hyperlink" Target="https://urait.ru/book/E8E2D32C-C129-4814-AAE6-E22246ACD360" TargetMode="External"/><Relationship Id="rId6430" Type="http://schemas.openxmlformats.org/officeDocument/2006/relationships/hyperlink" Target="https://urait.ru/rpd/4aa7fb96-1a84-4e15-a0fc-d784a1a167de?aria=2038&amp;level=62" TargetMode="External"/><Relationship Id="rId16024" Type="http://schemas.openxmlformats.org/officeDocument/2006/relationships/hyperlink" Target="https://urait.ru/book/24309259-E957-4588-A14E-93537EEDF660" TargetMode="External"/><Relationship Id="rId19594" Type="http://schemas.openxmlformats.org/officeDocument/2006/relationships/hyperlink" Target="https://urait.ru/book/ADA642D5-E8ED-4C3D-B276-D4EED95CAFD6" TargetMode="External"/><Relationship Id="rId5032" Type="http://schemas.openxmlformats.org/officeDocument/2006/relationships/hyperlink" Target="https://urait.ru/author-course/04B8ABFC-7B9F-4408-BC9A-C2ED9B4F67D7" TargetMode="External"/><Relationship Id="rId9653" Type="http://schemas.openxmlformats.org/officeDocument/2006/relationships/hyperlink" Target="https://urait.ru/author-course/FF2A7B60-0635-49F0-9981-477A4595AA3E" TargetMode="External"/><Relationship Id="rId12981" Type="http://schemas.openxmlformats.org/officeDocument/2006/relationships/hyperlink" Target="https://urait.ru/book/D2F14971-9B64-4C89-8A36-DE9971FC44CF" TargetMode="External"/><Relationship Id="rId18196" Type="http://schemas.openxmlformats.org/officeDocument/2006/relationships/hyperlink" Target="https://urait.ru/rpd/6c6e1f1f-d4b5-4eab-b2f7-0bac2eff4a93?aria=2080&amp;level=68" TargetMode="External"/><Relationship Id="rId19247" Type="http://schemas.openxmlformats.org/officeDocument/2006/relationships/hyperlink" Target="https://urait.ru/book/E32B6681-B039-4B33-A8B2-CEA0BF501865" TargetMode="External"/><Relationship Id="rId8255" Type="http://schemas.openxmlformats.org/officeDocument/2006/relationships/hyperlink" Target="https://urait.ru/book/0D4BCDC8-6BF3-4E81-AF16-5248F70A5FB7" TargetMode="External"/><Relationship Id="rId9306" Type="http://schemas.openxmlformats.org/officeDocument/2006/relationships/hyperlink" Target="https://urait.ru/author-course/3BBAC99E-8BD1-41EA-BBA0-200C4ECAA61F" TargetMode="External"/><Relationship Id="rId10185" Type="http://schemas.openxmlformats.org/officeDocument/2006/relationships/hyperlink" Target="https://urait.ru/book/C2EF8D37-2D24-4F60-A393-27F4AB5DCE3E" TargetMode="External"/><Relationship Id="rId11583" Type="http://schemas.openxmlformats.org/officeDocument/2006/relationships/hyperlink" Target="https://urait.ru/author-course/78DCCA83-C65F-4D7E-B88D-093CAB3A6F9B" TargetMode="External"/><Relationship Id="rId12634" Type="http://schemas.openxmlformats.org/officeDocument/2006/relationships/hyperlink" Target="https://urait.ru/book/47C0BA88-F354-4F1F-918E-1A1B89104829" TargetMode="External"/><Relationship Id="rId20901" Type="http://schemas.openxmlformats.org/officeDocument/2006/relationships/hyperlink" Target="https://urait.ru/book/9D9BFA72-BB99-44EB-BFC3-2CECB3C1F0A1" TargetMode="External"/><Relationship Id="rId1642" Type="http://schemas.openxmlformats.org/officeDocument/2006/relationships/hyperlink" Target="https://urait.ru/author-course/BF3F26BE-93F4-4443-83C6-4E0300633539" TargetMode="External"/><Relationship Id="rId11236" Type="http://schemas.openxmlformats.org/officeDocument/2006/relationships/hyperlink" Target="https://urait.ru/rpd/c5bb568a-0c32-4d72-9a32-b5015e6b4284?aria=2374&amp;level=62" TargetMode="External"/><Relationship Id="rId15857" Type="http://schemas.openxmlformats.org/officeDocument/2006/relationships/hyperlink" Target="https://urait.ru/rpd/ec7c9404-ad41-4f9c-8704-ef11f22519ae?aria=2080&amp;level=68" TargetMode="External"/><Relationship Id="rId16908" Type="http://schemas.openxmlformats.org/officeDocument/2006/relationships/hyperlink" Target="https://urait.ru/author-course/72A0F73E-927B-4C85-9989-C24A53D7BE50" TargetMode="External"/><Relationship Id="rId4865" Type="http://schemas.openxmlformats.org/officeDocument/2006/relationships/hyperlink" Target="https://urait.ru/book/F0FD2618-CA33-408F-9792-461F32E73AD9" TargetMode="External"/><Relationship Id="rId5916" Type="http://schemas.openxmlformats.org/officeDocument/2006/relationships/hyperlink" Target="https://urait.ru/rpd/c508ecc2-281e-47bf-9c54-1afd4968e69c?aria=2038&amp;level=62" TargetMode="External"/><Relationship Id="rId14459" Type="http://schemas.openxmlformats.org/officeDocument/2006/relationships/hyperlink" Target="https://urait.ru/author-course/60DB53E8-6CDA-46AE-852F-3D5248043548" TargetMode="External"/><Relationship Id="rId18330" Type="http://schemas.openxmlformats.org/officeDocument/2006/relationships/hyperlink" Target="https://urait.ru/author-course/F2681201-BA74-405F-B829-D38F371DE1D6" TargetMode="External"/><Relationship Id="rId388" Type="http://schemas.openxmlformats.org/officeDocument/2006/relationships/hyperlink" Target="https://urait.ru/book/E40924A5-9103-4B6F-A78A-3C72F78D136C" TargetMode="External"/><Relationship Id="rId2069" Type="http://schemas.openxmlformats.org/officeDocument/2006/relationships/hyperlink" Target="https://urait.ru/rpd/87faef19-71c1-4ec2-b234-db83c417e58f?aria=2035&amp;level=62" TargetMode="External"/><Relationship Id="rId3467" Type="http://schemas.openxmlformats.org/officeDocument/2006/relationships/hyperlink" Target="https://urait.ru/author-course/503AE356-E37C-4F0A-9CD3-A604BB35CD60" TargetMode="External"/><Relationship Id="rId4518" Type="http://schemas.openxmlformats.org/officeDocument/2006/relationships/hyperlink" Target="https://urait.ru/rpd/a2664e36-448a-4062-ab3e-1931bc8df8c6?aria=2038&amp;level=62" TargetMode="External"/><Relationship Id="rId20277" Type="http://schemas.openxmlformats.org/officeDocument/2006/relationships/hyperlink" Target="https://urait.ru/book/31CACA29-150B-4CA7-B2B5-A52DE47DA75A" TargetMode="External"/><Relationship Id="rId12491" Type="http://schemas.openxmlformats.org/officeDocument/2006/relationships/hyperlink" Target="https://urait.ru/book/8F258107-7325-4D7A-A390-E37106B4ECA0" TargetMode="External"/><Relationship Id="rId13542" Type="http://schemas.openxmlformats.org/officeDocument/2006/relationships/hyperlink" Target="https://urait.ru/rpd/c4679710-ac20-474b-b508-eb5ac24241d3?aria=2084&amp;level=68" TargetMode="External"/><Relationship Id="rId14940" Type="http://schemas.openxmlformats.org/officeDocument/2006/relationships/hyperlink" Target="https://urait.ru/author-course/C31CF563-08F0-4B17-8CFA-D4C84CB45C62" TargetMode="External"/><Relationship Id="rId2550" Type="http://schemas.openxmlformats.org/officeDocument/2006/relationships/hyperlink" Target="https://urait.ru/book/FC010C06-5442-4ABE-B08F-F524B88A5F13" TargetMode="External"/><Relationship Id="rId3601" Type="http://schemas.openxmlformats.org/officeDocument/2006/relationships/hyperlink" Target="https://urait.ru/book/BDFD8D0C-9753-4388-BC12-F33943182E50" TargetMode="External"/><Relationship Id="rId9163" Type="http://schemas.openxmlformats.org/officeDocument/2006/relationships/hyperlink" Target="https://urait.ru/book/52EF0DBE-B32D-40CA-98CF-1B48EC8C0187" TargetMode="External"/><Relationship Id="rId11093" Type="http://schemas.openxmlformats.org/officeDocument/2006/relationships/hyperlink" Target="https://urait.ru/book/822A7962-3EE8-489A-BAF8-BFFFB36E23A4" TargetMode="External"/><Relationship Id="rId12144" Type="http://schemas.openxmlformats.org/officeDocument/2006/relationships/hyperlink" Target="https://urait.ru/rpd/9f79f676-4b50-43d6-80d5-a8374a424a91?aria=2374&amp;level=62" TargetMode="External"/><Relationship Id="rId20411" Type="http://schemas.openxmlformats.org/officeDocument/2006/relationships/hyperlink" Target="https://urait.ru/book/FB39CF5D-9828-4B91-86EC-1D340AAD0611" TargetMode="External"/><Relationship Id="rId522" Type="http://schemas.openxmlformats.org/officeDocument/2006/relationships/hyperlink" Target="https://urait.ru/author-course/50C7C8CA-50E7-4489-B8EC-7F24F4F1DF55" TargetMode="External"/><Relationship Id="rId1152" Type="http://schemas.openxmlformats.org/officeDocument/2006/relationships/hyperlink" Target="https://urait.ru/book/4DB66E96-3905-438A-80F7-B9E07C236C89" TargetMode="External"/><Relationship Id="rId2203" Type="http://schemas.openxmlformats.org/officeDocument/2006/relationships/hyperlink" Target="https://urait.ru/author-course/EDFC254D-3513-41D8-B5ED-E09BE50BF89E" TargetMode="External"/><Relationship Id="rId5773" Type="http://schemas.openxmlformats.org/officeDocument/2006/relationships/hyperlink" Target="https://urait.ru/author-course/712BA82C-412D-4CE8-88CD-7A9922458BD6" TargetMode="External"/><Relationship Id="rId16765" Type="http://schemas.openxmlformats.org/officeDocument/2006/relationships/hyperlink" Target="https://urait.ru/author-course/6A1108DF-4BD5-47E3-8DBE-740FE487C86B" TargetMode="External"/><Relationship Id="rId17816" Type="http://schemas.openxmlformats.org/officeDocument/2006/relationships/hyperlink" Target="https://urait.ru/author-course/4FF09D83-9AC1-4E4F-9064-7D165EE06953" TargetMode="External"/><Relationship Id="rId4375" Type="http://schemas.openxmlformats.org/officeDocument/2006/relationships/hyperlink" Target="https://urait.ru/rpd/a5961a4c-955b-4eae-9690-76eb312962b9?aria=2035&amp;level=62" TargetMode="External"/><Relationship Id="rId5426" Type="http://schemas.openxmlformats.org/officeDocument/2006/relationships/hyperlink" Target="https://urait.ru/book/832E30BD-A848-4F7B-A60A-80BEA3207C27" TargetMode="External"/><Relationship Id="rId6824" Type="http://schemas.openxmlformats.org/officeDocument/2006/relationships/hyperlink" Target="https://urait.ru/book/1C0E9F0F-C1B5-4274-96E5-E0AC6049D31D" TargetMode="External"/><Relationship Id="rId15367" Type="http://schemas.openxmlformats.org/officeDocument/2006/relationships/hyperlink" Target="https://urait.ru/book/DD8CBE48-3824-402E-9CAB-7E3ED0CA64C0" TargetMode="External"/><Relationship Id="rId16418" Type="http://schemas.openxmlformats.org/officeDocument/2006/relationships/hyperlink" Target="https://urait.ru/rpd/a2e8e15f-322e-4af5-9f46-4eccfe7fc3f0?aria=2080&amp;level=68" TargetMode="External"/><Relationship Id="rId19988" Type="http://schemas.openxmlformats.org/officeDocument/2006/relationships/hyperlink" Target="https://urait.ru/rpd/ef253d81-36a7-41c7-803a-e5522d1e63e5?aria=2063&amp;level=68" TargetMode="External"/><Relationship Id="rId4028" Type="http://schemas.openxmlformats.org/officeDocument/2006/relationships/hyperlink" Target="https://urait.ru/book/844B64CC-016B-4269-A2C2-DDEA5BE4811F" TargetMode="External"/><Relationship Id="rId8996" Type="http://schemas.openxmlformats.org/officeDocument/2006/relationships/hyperlink" Target="https://urait.ru/rpd/1239784a-4d65-43a4-9168-2672c28647f6?aria=2038&amp;level=62" TargetMode="External"/><Relationship Id="rId11977" Type="http://schemas.openxmlformats.org/officeDocument/2006/relationships/hyperlink" Target="https://urait.ru/book/C8D7E751-B01F-47F7-B17E-111296CBAF8C" TargetMode="External"/><Relationship Id="rId7598" Type="http://schemas.openxmlformats.org/officeDocument/2006/relationships/hyperlink" Target="https://urait.ru/rpd/dd051a56-6967-4c4f-b18c-38bf386ff5b1?aria=2038&amp;level=62" TargetMode="External"/><Relationship Id="rId8649" Type="http://schemas.openxmlformats.org/officeDocument/2006/relationships/hyperlink" Target="https://urait.ru/rpd/1355a006-9bf8-4ba5-8124-5830df4e19d3?aria=2038&amp;level=62" TargetMode="External"/><Relationship Id="rId10579" Type="http://schemas.openxmlformats.org/officeDocument/2006/relationships/hyperlink" Target="https://urait.ru/author-course/9687BB40-AFA0-4011-9FF1-93313EA67E68" TargetMode="External"/><Relationship Id="rId14450" Type="http://schemas.openxmlformats.org/officeDocument/2006/relationships/hyperlink" Target="https://urait.ru/author-course/DE696918-D25B-4271-AF53-1541E4907332" TargetMode="External"/><Relationship Id="rId15501" Type="http://schemas.openxmlformats.org/officeDocument/2006/relationships/hyperlink" Target="https://urait.ru/author-course/E39ED612-FC1C-4E3D-92C6-11AABE6976ED" TargetMode="External"/><Relationship Id="rId13052" Type="http://schemas.openxmlformats.org/officeDocument/2006/relationships/hyperlink" Target="https://urait.ru/book/FD5A40B4-B016-40DB-AA4F-59CFDCAA89D2" TargetMode="External"/><Relationship Id="rId14103" Type="http://schemas.openxmlformats.org/officeDocument/2006/relationships/hyperlink" Target="https://urait.ru/rpd/2da87dc4-7af7-48c8-b112-3144b771cbbd?aria=2084&amp;level=68" TargetMode="External"/><Relationship Id="rId17673" Type="http://schemas.openxmlformats.org/officeDocument/2006/relationships/hyperlink" Target="https://urait.ru/rpd/5e538502-5513-4aa3-9321-497940e2318e?aria=2080&amp;level=68" TargetMode="External"/><Relationship Id="rId18724" Type="http://schemas.openxmlformats.org/officeDocument/2006/relationships/hyperlink" Target="https://urait.ru/rpd/af4ff925-9326-4307-808a-3f29e3f557d7?aria=2080&amp;level=68" TargetMode="External"/><Relationship Id="rId2060" Type="http://schemas.openxmlformats.org/officeDocument/2006/relationships/hyperlink" Target="https://urait.ru/book/301F7D22-CF00-4F14-997F-16D665BFDEF9" TargetMode="External"/><Relationship Id="rId3111" Type="http://schemas.openxmlformats.org/officeDocument/2006/relationships/hyperlink" Target="https://urait.ru/rpd/1ec6e72f-3653-4c09-b185-2a76a65015ba?aria=2035&amp;level=62" TargetMode="External"/><Relationship Id="rId6681" Type="http://schemas.openxmlformats.org/officeDocument/2006/relationships/hyperlink" Target="https://urait.ru/rpd/6716fb2f-b62c-437b-a651-b0f264c0bec8?aria=2038&amp;level=62" TargetMode="External"/><Relationship Id="rId7732" Type="http://schemas.openxmlformats.org/officeDocument/2006/relationships/hyperlink" Target="https://urait.ru/rpd/6c6e1f1f-d4b5-4eab-b2f7-0bac2eff4a93?aria=2038&amp;level=62" TargetMode="External"/><Relationship Id="rId16275" Type="http://schemas.openxmlformats.org/officeDocument/2006/relationships/hyperlink" Target="https://urait.ru/author-course/5BEC4033-23B1-4AEF-A056-A284BFB89D31" TargetMode="External"/><Relationship Id="rId17326" Type="http://schemas.openxmlformats.org/officeDocument/2006/relationships/hyperlink" Target="https://urait.ru/author-course/5FD29892-2DB8-4E90-956E-2409159F09C5" TargetMode="External"/><Relationship Id="rId5283" Type="http://schemas.openxmlformats.org/officeDocument/2006/relationships/hyperlink" Target="https://urait.ru/rpd/2ec53987-d18e-4189-b76f-b0a73fcdefb0?aria=2038&amp;level=62" TargetMode="External"/><Relationship Id="rId6334" Type="http://schemas.openxmlformats.org/officeDocument/2006/relationships/hyperlink" Target="https://urait.ru/rpd/d14b1480-5b09-476d-b849-193058a4aee6?aria=2038&amp;level=62" TargetMode="External"/><Relationship Id="rId10713" Type="http://schemas.openxmlformats.org/officeDocument/2006/relationships/hyperlink" Target="https://urait.ru/book/52224629-9C20-41A2-B68E-AB4C494B907C" TargetMode="External"/><Relationship Id="rId9557" Type="http://schemas.openxmlformats.org/officeDocument/2006/relationships/hyperlink" Target="https://urait.ru/author-course/7EDB3A33-6E23-4536-B47A-934D04B59151" TargetMode="External"/><Relationship Id="rId12885" Type="http://schemas.openxmlformats.org/officeDocument/2006/relationships/hyperlink" Target="https://urait.ru/author-course/ABFEEA92-2832-4616-B04B-8CAD797F5491" TargetMode="External"/><Relationship Id="rId13936" Type="http://schemas.openxmlformats.org/officeDocument/2006/relationships/hyperlink" Target="https://urait.ru/rpd/ec7c9404-ad41-4f9c-8704-ef11f22519ae?aria=2084&amp;level=68" TargetMode="External"/><Relationship Id="rId19498" Type="http://schemas.openxmlformats.org/officeDocument/2006/relationships/hyperlink" Target="https://urait.ru/rpd/af5e9bc6-3897-49e4-9062-7c658e0b771a?aria=2063&amp;level=68" TargetMode="External"/><Relationship Id="rId1893" Type="http://schemas.openxmlformats.org/officeDocument/2006/relationships/hyperlink" Target="https://urait.ru/book/C4282AE3-45F8-4667-9DF6-FDBBC4AECB74" TargetMode="External"/><Relationship Id="rId2944" Type="http://schemas.openxmlformats.org/officeDocument/2006/relationships/hyperlink" Target="https://urait.ru/rpd/655b4e21-a38c-4369-b737-98e27429bd83?aria=2035&amp;level=62" TargetMode="External"/><Relationship Id="rId8159" Type="http://schemas.openxmlformats.org/officeDocument/2006/relationships/hyperlink" Target="https://urait.ru/rpd/a8b29932-0bd5-44c5-aac8-82074afae85c?aria=2038&amp;level=62" TargetMode="External"/><Relationship Id="rId11487" Type="http://schemas.openxmlformats.org/officeDocument/2006/relationships/hyperlink" Target="https://urait.ru/book/C47491A9-3C20-4A4F-BC5D-5918B77C8674" TargetMode="External"/><Relationship Id="rId12538" Type="http://schemas.openxmlformats.org/officeDocument/2006/relationships/hyperlink" Target="https://urait.ru/rpd/170e1ac5-fee7-4283-83a3-7df023bd48de?aria=2084&amp;level=68" TargetMode="External"/><Relationship Id="rId20805" Type="http://schemas.openxmlformats.org/officeDocument/2006/relationships/hyperlink" Target="https://urait.ru/rpd/e29074db-4106-40da-be8b-899e05c54df2?aria=2063&amp;level=68" TargetMode="External"/><Relationship Id="rId916" Type="http://schemas.openxmlformats.org/officeDocument/2006/relationships/hyperlink" Target="https://urait.ru/rpd/72a1a52f-42c5-46ee-885b-47cbdba6953d?aria=2035&amp;level=62" TargetMode="External"/><Relationship Id="rId1546" Type="http://schemas.openxmlformats.org/officeDocument/2006/relationships/hyperlink" Target="https://urait.ru/author-course/7BE4AABB-9C20-49A5-803B-9C301761D621" TargetMode="External"/><Relationship Id="rId10089" Type="http://schemas.openxmlformats.org/officeDocument/2006/relationships/hyperlink" Target="https://urait.ru/book/5854C8EF-E4F2-4106-9D37-B0D9788C0B52" TargetMode="External"/><Relationship Id="rId15011" Type="http://schemas.openxmlformats.org/officeDocument/2006/relationships/hyperlink" Target="https://urait.ru/author-course/A7C88EEF-F50A-4219-AB8E-BF5337C096E3" TargetMode="External"/><Relationship Id="rId18581" Type="http://schemas.openxmlformats.org/officeDocument/2006/relationships/hyperlink" Target="https://urait.ru/author-course/C69FE8AB-5A4C-434B-A3AB-4A6019BD617B" TargetMode="External"/><Relationship Id="rId19632" Type="http://schemas.openxmlformats.org/officeDocument/2006/relationships/hyperlink" Target="https://urait.ru/book/B2ED8D52-D9D5-47E8-AB31-5A6C18AC4F1F" TargetMode="External"/><Relationship Id="rId4769" Type="http://schemas.openxmlformats.org/officeDocument/2006/relationships/hyperlink" Target="https://urait.ru/book/0D6124C1-6B5B-436E-9A12-6900B0A8A775" TargetMode="External"/><Relationship Id="rId8640" Type="http://schemas.openxmlformats.org/officeDocument/2006/relationships/hyperlink" Target="https://urait.ru/book/56DCD683-0BB9-448A-A99E-6A97FCA1DCA0" TargetMode="External"/><Relationship Id="rId10570" Type="http://schemas.openxmlformats.org/officeDocument/2006/relationships/hyperlink" Target="https://urait.ru/rpd/108298e0-ce2a-458b-9ecd-2350cc7884d8?aria=2374&amp;level=62" TargetMode="External"/><Relationship Id="rId11621" Type="http://schemas.openxmlformats.org/officeDocument/2006/relationships/hyperlink" Target="https://urait.ru/book/0C0391BF-000B-4418-B1A3-B854DC0F5286" TargetMode="External"/><Relationship Id="rId17183" Type="http://schemas.openxmlformats.org/officeDocument/2006/relationships/hyperlink" Target="https://urait.ru/rpd/5b00c04b-f049-48fb-a0be-328d1c5a7914?aria=2080&amp;level=68" TargetMode="External"/><Relationship Id="rId18234" Type="http://schemas.openxmlformats.org/officeDocument/2006/relationships/hyperlink" Target="https://urait.ru/author-course/C63015BB-1EED-47E7-99CB-2BAE701950E5" TargetMode="External"/><Relationship Id="rId6191" Type="http://schemas.openxmlformats.org/officeDocument/2006/relationships/hyperlink" Target="https://urait.ru/rpd/ab3ed4c7-753b-4570-83bc-170a64a78d59?aria=2038&amp;level=62" TargetMode="External"/><Relationship Id="rId7242" Type="http://schemas.openxmlformats.org/officeDocument/2006/relationships/hyperlink" Target="https://urait.ru/book/F50CCD32-74C8-40E9-BE8E-7CC1DC7093AA" TargetMode="External"/><Relationship Id="rId10223" Type="http://schemas.openxmlformats.org/officeDocument/2006/relationships/hyperlink" Target="https://urait.ru/author-course/3A6D7D2A-ED34-4E90-ABEE-7A70A76927AA" TargetMode="External"/><Relationship Id="rId3852" Type="http://schemas.openxmlformats.org/officeDocument/2006/relationships/hyperlink" Target="https://urait.ru/rpd/0cd27343-b049-434c-bf2c-5bd3c70cab9b?aria=2035&amp;level=62" TargetMode="External"/><Relationship Id="rId12395" Type="http://schemas.openxmlformats.org/officeDocument/2006/relationships/hyperlink" Target="https://urait.ru/rpd/595ef7b8-4ae0-47dc-aeab-f3ff72c6cf62?aria=2374&amp;level=62" TargetMode="External"/><Relationship Id="rId13793" Type="http://schemas.openxmlformats.org/officeDocument/2006/relationships/hyperlink" Target="https://urait.ru/book/9478D192-A770-42A6-A206-B89041C88ACC" TargetMode="External"/><Relationship Id="rId14844" Type="http://schemas.openxmlformats.org/officeDocument/2006/relationships/hyperlink" Target="https://urait.ru/author-course/62741478-4D9E-457E-B0DA-404A094A67AB" TargetMode="External"/><Relationship Id="rId773" Type="http://schemas.openxmlformats.org/officeDocument/2006/relationships/hyperlink" Target="https://urait.ru/rpd/322dc61e-a08e-4be3-8aec-a29651452a38?aria=2035&amp;level=62" TargetMode="External"/><Relationship Id="rId2454" Type="http://schemas.openxmlformats.org/officeDocument/2006/relationships/hyperlink" Target="https://urait.ru/author-course/1E816248-A784-4367-B839-2AC284F9A387" TargetMode="External"/><Relationship Id="rId3505" Type="http://schemas.openxmlformats.org/officeDocument/2006/relationships/hyperlink" Target="https://urait.ru/rpd/ce258440-b9d2-4791-911a-b363e93f3cfc?aria=2035&amp;level=62" TargetMode="External"/><Relationship Id="rId4903" Type="http://schemas.openxmlformats.org/officeDocument/2006/relationships/hyperlink" Target="https://urait.ru/author-course/8AF2392E-F937-4E6F-A47E-DDEECF6AC5B5" TargetMode="External"/><Relationship Id="rId9067" Type="http://schemas.openxmlformats.org/officeDocument/2006/relationships/hyperlink" Target="https://urait.ru/rpd/08ee9868-05b4-49dc-8442-f9f07e20a4d0?aria=2374&amp;level=62" TargetMode="External"/><Relationship Id="rId12048" Type="http://schemas.openxmlformats.org/officeDocument/2006/relationships/hyperlink" Target="https://urait.ru/book/1EE9DC90-012C-433A-A43A-AD3EDF1DA0E9" TargetMode="External"/><Relationship Id="rId13446" Type="http://schemas.openxmlformats.org/officeDocument/2006/relationships/hyperlink" Target="https://urait.ru/book/E30E2955-B3BD-4259-B310-00C01D87A926" TargetMode="External"/><Relationship Id="rId20662" Type="http://schemas.openxmlformats.org/officeDocument/2006/relationships/hyperlink" Target="https://urait.ru/book/D7170C58-5DAD-4B1C-8E39-B6B7C74FEA00" TargetMode="External"/><Relationship Id="rId426" Type="http://schemas.openxmlformats.org/officeDocument/2006/relationships/hyperlink" Target="https://urait.ru/book/12B5B016-8A2F-412B-8FA9-ED85DA769AC4" TargetMode="External"/><Relationship Id="rId1056" Type="http://schemas.openxmlformats.org/officeDocument/2006/relationships/hyperlink" Target="https://urait.ru/author-course/36DAFE4C-4443-4BB7-8481-3702CE6BEAAF" TargetMode="External"/><Relationship Id="rId2107" Type="http://schemas.openxmlformats.org/officeDocument/2006/relationships/hyperlink" Target="https://urait.ru/rpd/1c6ed322-a72e-41d8-af55-31b960821504?aria=2035&amp;level=62" TargetMode="External"/><Relationship Id="rId16669" Type="http://schemas.openxmlformats.org/officeDocument/2006/relationships/hyperlink" Target="https://urait.ru/book/0240D90A-089D-4920-8A69-D47ABDFF3FC5" TargetMode="External"/><Relationship Id="rId20315" Type="http://schemas.openxmlformats.org/officeDocument/2006/relationships/hyperlink" Target="https://urait.ru/book/C371AC46-4EBA-401E-9CBE-2E37022D448B" TargetMode="External"/><Relationship Id="rId4279" Type="http://schemas.openxmlformats.org/officeDocument/2006/relationships/hyperlink" Target="https://urait.ru/book/1CF89C07-5391-4871-A697-28227E3F2357" TargetMode="External"/><Relationship Id="rId5677" Type="http://schemas.openxmlformats.org/officeDocument/2006/relationships/hyperlink" Target="https://urait.ru/author-course/62525CDF-C8E0-463A-8E6B-11C804A1E47B" TargetMode="External"/><Relationship Id="rId6728" Type="http://schemas.openxmlformats.org/officeDocument/2006/relationships/hyperlink" Target="https://urait.ru/author-course/36A012E2-3AA8-4C53-A04F-F37C345AD494" TargetMode="External"/><Relationship Id="rId18091" Type="http://schemas.openxmlformats.org/officeDocument/2006/relationships/hyperlink" Target="https://urait.ru/rpd/e359d09b-d428-44c5-ae9b-0b9cd4706951?aria=2080&amp;level=68" TargetMode="External"/><Relationship Id="rId19142" Type="http://schemas.openxmlformats.org/officeDocument/2006/relationships/hyperlink" Target="https://urait.ru/book/DE1F35A8-EE2D-4E5F-AF73-E8E39B08802C" TargetMode="External"/><Relationship Id="rId8150" Type="http://schemas.openxmlformats.org/officeDocument/2006/relationships/hyperlink" Target="https://urait.ru/rpd/2235c8bc-0223-489d-8904-e0b3ab4f5207?aria=2038&amp;level=62" TargetMode="External"/><Relationship Id="rId9201" Type="http://schemas.openxmlformats.org/officeDocument/2006/relationships/hyperlink" Target="https://urait.ru/book/931210B0-BDB3-4249-B6EA-22B5CFD992A9" TargetMode="External"/><Relationship Id="rId10080" Type="http://schemas.openxmlformats.org/officeDocument/2006/relationships/hyperlink" Target="https://urait.ru/book/FC71BA4E-C049-4D60-A3D7-245FF855176E" TargetMode="External"/><Relationship Id="rId11131" Type="http://schemas.openxmlformats.org/officeDocument/2006/relationships/hyperlink" Target="https://urait.ru/author-course/72C1472B-14B6-4BCB-A1B0-226DE74F69A8" TargetMode="External"/><Relationship Id="rId15752" Type="http://schemas.openxmlformats.org/officeDocument/2006/relationships/hyperlink" Target="https://urait.ru/author-course/CC6736B4-30E7-469F-B42A-46847ECA7082" TargetMode="External"/><Relationship Id="rId4760" Type="http://schemas.openxmlformats.org/officeDocument/2006/relationships/hyperlink" Target="https://urait.ru/book/E055C38F-600A-4C9D-B379-9B5D20A8D0F8" TargetMode="External"/><Relationship Id="rId5811" Type="http://schemas.openxmlformats.org/officeDocument/2006/relationships/hyperlink" Target="https://urait.ru/author-course/058E038A-5237-424D-948B-98E8F651555E" TargetMode="External"/><Relationship Id="rId14354" Type="http://schemas.openxmlformats.org/officeDocument/2006/relationships/hyperlink" Target="https://urait.ru/book/B741C1E3-594B-4292-8788-4A6D36B262DF" TargetMode="External"/><Relationship Id="rId15405" Type="http://schemas.openxmlformats.org/officeDocument/2006/relationships/hyperlink" Target="https://urait.ru/book/E114CEDE-E43C-483D-B1CB-478D372F0B41" TargetMode="External"/><Relationship Id="rId16803" Type="http://schemas.openxmlformats.org/officeDocument/2006/relationships/hyperlink" Target="https://urait.ru/rpd/8e4fad7c-841c-41bb-9d7f-846706cef137?aria=2080&amp;level=68" TargetMode="External"/><Relationship Id="rId3362" Type="http://schemas.openxmlformats.org/officeDocument/2006/relationships/hyperlink" Target="https://urait.ru/rpd/3040db9b-ab91-417f-8af8-83640f703608?aria=2035&amp;level=62" TargetMode="External"/><Relationship Id="rId4413" Type="http://schemas.openxmlformats.org/officeDocument/2006/relationships/hyperlink" Target="https://urait.ru/rpd/320b03a0-414e-4e82-829b-f86fe87d59c0?aria=2038&amp;level=62" TargetMode="External"/><Relationship Id="rId7983" Type="http://schemas.openxmlformats.org/officeDocument/2006/relationships/hyperlink" Target="https://urait.ru/rpd/510536eb-ccb1-4846-b5db-88bfb0001a65?aria=2038&amp;level=62" TargetMode="External"/><Relationship Id="rId14007" Type="http://schemas.openxmlformats.org/officeDocument/2006/relationships/hyperlink" Target="https://urait.ru/rpd/8e91bb67-56eb-4e79-91c8-89c2dd7ea969?aria=2084&amp;level=68" TargetMode="External"/><Relationship Id="rId18975" Type="http://schemas.openxmlformats.org/officeDocument/2006/relationships/hyperlink" Target="https://urait.ru/book/A1CD7CC8-F12C-4F78-915B-4505D5F6B81E" TargetMode="External"/><Relationship Id="rId20172" Type="http://schemas.openxmlformats.org/officeDocument/2006/relationships/hyperlink" Target="https://urait.ru/book/681B2A23-2462-4AD3-830B-0A46AF4FE75B" TargetMode="External"/><Relationship Id="rId283" Type="http://schemas.openxmlformats.org/officeDocument/2006/relationships/hyperlink" Target="https://urait.ru/author-course/FD5535B5-48EE-448A-BBB2-3485202D4707" TargetMode="External"/><Relationship Id="rId3015" Type="http://schemas.openxmlformats.org/officeDocument/2006/relationships/hyperlink" Target="https://urait.ru/book/DF5DB6E2-25FA-4EAD-B459-0F02B2820707" TargetMode="External"/><Relationship Id="rId6585" Type="http://schemas.openxmlformats.org/officeDocument/2006/relationships/hyperlink" Target="https://urait.ru/author-course/E45F07F5-2292-4343-A7DA-7A7F20C9CD62" TargetMode="External"/><Relationship Id="rId7636" Type="http://schemas.openxmlformats.org/officeDocument/2006/relationships/hyperlink" Target="https://urait.ru/author-course/4360663E-FE1C-4372-9748-01FD8B233DE0" TargetMode="External"/><Relationship Id="rId10964" Type="http://schemas.openxmlformats.org/officeDocument/2006/relationships/hyperlink" Target="https://urait.ru/rpd/c796ca08-63e6-4317-a4e0-ddf9cf4f2885?aria=2374&amp;level=62" TargetMode="External"/><Relationship Id="rId16179" Type="http://schemas.openxmlformats.org/officeDocument/2006/relationships/hyperlink" Target="https://urait.ru/author-course/1B0AC389-779B-463F-841D-03FDB5543DC6" TargetMode="External"/><Relationship Id="rId17577" Type="http://schemas.openxmlformats.org/officeDocument/2006/relationships/hyperlink" Target="https://urait.ru/book/7ACB2DB2-FDCC-4E8F-B242-4E657AD6E7E7" TargetMode="External"/><Relationship Id="rId18628" Type="http://schemas.openxmlformats.org/officeDocument/2006/relationships/hyperlink" Target="https://urait.ru/book/CA5FFFA1-2E63-4791-B687-929B6B3E3828" TargetMode="External"/><Relationship Id="rId5187" Type="http://schemas.openxmlformats.org/officeDocument/2006/relationships/hyperlink" Target="https://urait.ru/rpd/698de2df-b3a4-47ce-b8b3-155f93d920c2?aria=2038&amp;level=62" TargetMode="External"/><Relationship Id="rId6238" Type="http://schemas.openxmlformats.org/officeDocument/2006/relationships/hyperlink" Target="https://urait.ru/rpd/1b56279d-47f2-4555-8431-1b5af1841435?aria=2038&amp;level=62" TargetMode="External"/><Relationship Id="rId10617" Type="http://schemas.openxmlformats.org/officeDocument/2006/relationships/hyperlink" Target="https://urait.ru/book/D2F14971-9B64-4C89-8A36-DE9971FC44CF" TargetMode="External"/><Relationship Id="rId12789" Type="http://schemas.openxmlformats.org/officeDocument/2006/relationships/hyperlink" Target="https://urait.ru/rpd/f13bf409-fb21-4a79-b13e-b5deae5f3bf0?aria=2084&amp;level=68" TargetMode="External"/><Relationship Id="rId16660" Type="http://schemas.openxmlformats.org/officeDocument/2006/relationships/hyperlink" Target="https://urait.ru/book/A26F89B8-0AE9-458D-8F11-957FCA722B89" TargetMode="External"/><Relationship Id="rId17711" Type="http://schemas.openxmlformats.org/officeDocument/2006/relationships/hyperlink" Target="https://urait.ru/book/034A4BEE-AA3F-4010-8054-2ED68AE99DA0" TargetMode="External"/><Relationship Id="rId1797" Type="http://schemas.openxmlformats.org/officeDocument/2006/relationships/hyperlink" Target="https://urait.ru/rpd/6f6bce04-2736-42b4-9f91-6c2df6149f98?aria=2035&amp;level=62" TargetMode="External"/><Relationship Id="rId2848" Type="http://schemas.openxmlformats.org/officeDocument/2006/relationships/hyperlink" Target="https://urait.ru/rpd/6c0babf6-1b59-4e6b-ad66-79456f3c6021?aria=2035&amp;level=62" TargetMode="External"/><Relationship Id="rId15262" Type="http://schemas.openxmlformats.org/officeDocument/2006/relationships/hyperlink" Target="https://urait.ru/book/F24BACCA-9BA8-499B-B460-3D1B3FB2ACFB" TargetMode="External"/><Relationship Id="rId16313" Type="http://schemas.openxmlformats.org/officeDocument/2006/relationships/hyperlink" Target="https://urait.ru/rpd/9b0b3286-a1f3-4176-ac3e-f85498d07b7e?aria=2080&amp;level=68" TargetMode="External"/><Relationship Id="rId19883" Type="http://schemas.openxmlformats.org/officeDocument/2006/relationships/hyperlink" Target="https://urait.ru/rpd/a55fed25-dadb-4219-bb5e-589f16b929c1?aria=2063&amp;level=68" TargetMode="External"/><Relationship Id="rId20709" Type="http://schemas.openxmlformats.org/officeDocument/2006/relationships/hyperlink" Target="https://urait.ru/book/AF2B077E-C30E-45B1-BD2E-D537ABBA9A7D" TargetMode="External"/><Relationship Id="rId4270" Type="http://schemas.openxmlformats.org/officeDocument/2006/relationships/hyperlink" Target="https://urait.ru/book/77692B71-8FA0-4F4F-B5D8-6DE817EBEB7A" TargetMode="External"/><Relationship Id="rId5321" Type="http://schemas.openxmlformats.org/officeDocument/2006/relationships/hyperlink" Target="https://urait.ru/book/92C6645F-F0E7-43DE-9C17-FA73FC3A63D2" TargetMode="External"/><Relationship Id="rId8891" Type="http://schemas.openxmlformats.org/officeDocument/2006/relationships/hyperlink" Target="https://urait.ru/book/E63E61C7-5195-4052-BD70-E0209235A679" TargetMode="External"/><Relationship Id="rId9942" Type="http://schemas.openxmlformats.org/officeDocument/2006/relationships/hyperlink" Target="https://urait.ru/author-course/B1A354BB-DCC7-4D45-88A9-FB731D62A4F8" TargetMode="External"/><Relationship Id="rId18485" Type="http://schemas.openxmlformats.org/officeDocument/2006/relationships/hyperlink" Target="https://urait.ru/rpd/ea0fa7f3-77f8-4d00-905b-84648d9d5371?aria=2080&amp;level=68" TargetMode="External"/><Relationship Id="rId19536" Type="http://schemas.openxmlformats.org/officeDocument/2006/relationships/hyperlink" Target="https://urait.ru/book/2DBBAB0E-C308-456A-80CE-D30C2F0723C5" TargetMode="External"/><Relationship Id="rId21080" Type="http://schemas.openxmlformats.org/officeDocument/2006/relationships/hyperlink" Target="https://urait.ru/author-course/FC247E06-D439-4D65-9137-A52A2D847398" TargetMode="External"/><Relationship Id="rId7493" Type="http://schemas.openxmlformats.org/officeDocument/2006/relationships/hyperlink" Target="https://urait.ru/book/07E692AD-A51B-494D-8A5E-65562BB1153A" TargetMode="External"/><Relationship Id="rId8544" Type="http://schemas.openxmlformats.org/officeDocument/2006/relationships/hyperlink" Target="https://urait.ru/book/624A91B9-93A1-41CC-8593-FECBDC0777BA" TargetMode="External"/><Relationship Id="rId10474" Type="http://schemas.openxmlformats.org/officeDocument/2006/relationships/hyperlink" Target="https://urait.ru/rpd/58558cce-3f70-4e83-99ad-41f25702459f?aria=2374&amp;level=62" TargetMode="External"/><Relationship Id="rId11872" Type="http://schemas.openxmlformats.org/officeDocument/2006/relationships/hyperlink" Target="https://urait.ru/rpd/33d29002-69df-4238-9927-ca29e4966c75?aria=2374&amp;level=62" TargetMode="External"/><Relationship Id="rId12923" Type="http://schemas.openxmlformats.org/officeDocument/2006/relationships/hyperlink" Target="https://urait.ru/book/5411A1C0-C393-41AF-89EE-EC2FE0277E53" TargetMode="External"/><Relationship Id="rId17087" Type="http://schemas.openxmlformats.org/officeDocument/2006/relationships/hyperlink" Target="https://urait.ru/rpd/e7e6d279-b922-4bf7-88c3-5aa15a3c85f7?aria=2080&amp;level=68" TargetMode="External"/><Relationship Id="rId18138" Type="http://schemas.openxmlformats.org/officeDocument/2006/relationships/hyperlink" Target="https://urait.ru/rpd/15463b39-c3db-4dbf-837b-a6ab4f97b471?aria=2080&amp;level=68" TargetMode="External"/><Relationship Id="rId1931" Type="http://schemas.openxmlformats.org/officeDocument/2006/relationships/hyperlink" Target="https://urait.ru/author-course/D5184D21-A812-47A7-8D1F-7F044631CDB1" TargetMode="External"/><Relationship Id="rId6095" Type="http://schemas.openxmlformats.org/officeDocument/2006/relationships/hyperlink" Target="https://urait.ru/book/07416B53-08FB-4E6F-B34B-88555EE2523B" TargetMode="External"/><Relationship Id="rId7146" Type="http://schemas.openxmlformats.org/officeDocument/2006/relationships/hyperlink" Target="https://urait.ru/author-course/F3F2AE3D-B02E-4964-95C3-FD9C6DA5242F" TargetMode="External"/><Relationship Id="rId10127" Type="http://schemas.openxmlformats.org/officeDocument/2006/relationships/hyperlink" Target="https://urait.ru/book/FBB54C08-3D45-4488-84F8-AD7163CECBBF" TargetMode="External"/><Relationship Id="rId11525" Type="http://schemas.openxmlformats.org/officeDocument/2006/relationships/hyperlink" Target="https://urait.ru/book/04DE1560-0805-46DA-923C-68EDCB3464EC" TargetMode="External"/><Relationship Id="rId13697" Type="http://schemas.openxmlformats.org/officeDocument/2006/relationships/hyperlink" Target="https://urait.ru/author-course/B9623C00-1A98-402F-81C4-62F352B795CC" TargetMode="External"/><Relationship Id="rId14748" Type="http://schemas.openxmlformats.org/officeDocument/2006/relationships/hyperlink" Target="https://urait.ru/author-course/5E917AD9-A6E7-42C1-A33E-FE2041E24F27" TargetMode="External"/><Relationship Id="rId677" Type="http://schemas.openxmlformats.org/officeDocument/2006/relationships/hyperlink" Target="https://urait.ru/rpd/310a2ae2-75a4-4542-b24e-307ed642b737?aria=2035&amp;level=62" TargetMode="External"/><Relationship Id="rId2358" Type="http://schemas.openxmlformats.org/officeDocument/2006/relationships/hyperlink" Target="https://urait.ru/author-course/3FB0E478-9FAF-418F-BAEC-1B479B1E126D" TargetMode="External"/><Relationship Id="rId3756" Type="http://schemas.openxmlformats.org/officeDocument/2006/relationships/hyperlink" Target="https://urait.ru/author-course/6ABCAA28-0100-424D-8BBC-26F92BB9C7D3" TargetMode="External"/><Relationship Id="rId4807" Type="http://schemas.openxmlformats.org/officeDocument/2006/relationships/hyperlink" Target="https://urait.ru/rpd/0df5e3aa-9741-4901-8130-28f7c3e439b7?aria=2038&amp;level=62" TargetMode="External"/><Relationship Id="rId12299" Type="http://schemas.openxmlformats.org/officeDocument/2006/relationships/hyperlink" Target="https://urait.ru/author-course/59E2AF87-74E1-4DC0-8518-9367881AAC04" TargetMode="External"/><Relationship Id="rId16170" Type="http://schemas.openxmlformats.org/officeDocument/2006/relationships/hyperlink" Target="https://urait.ru/author-course/F95A8804-A17E-4FE5-8183-B90D9C2982D3" TargetMode="External"/><Relationship Id="rId17221" Type="http://schemas.openxmlformats.org/officeDocument/2006/relationships/hyperlink" Target="https://urait.ru/book/BEB16A27-2870-400E-B042-09819B33B4EA" TargetMode="External"/><Relationship Id="rId20566" Type="http://schemas.openxmlformats.org/officeDocument/2006/relationships/hyperlink" Target="https://urait.ru/rpd/04de1560-0805-46da-923c-68edcb3464ec?aria=2063&amp;level=68" TargetMode="External"/><Relationship Id="rId3409" Type="http://schemas.openxmlformats.org/officeDocument/2006/relationships/hyperlink" Target="https://urait.ru/author-course/61A72493-09D3-4AB5-B81C-9CED3A3760A6" TargetMode="External"/><Relationship Id="rId6979" Type="http://schemas.openxmlformats.org/officeDocument/2006/relationships/hyperlink" Target="https://urait.ru/author-course/9FA4DA1A-FFCD-4EA2-AF5A-EB9D8C9F8A99" TargetMode="External"/><Relationship Id="rId12780" Type="http://schemas.openxmlformats.org/officeDocument/2006/relationships/hyperlink" Target="https://urait.ru/rpd/e951d66a-7d73-46e3-90a1-7769e34bb7cd?aria=2084&amp;level=68" TargetMode="External"/><Relationship Id="rId13831" Type="http://schemas.openxmlformats.org/officeDocument/2006/relationships/hyperlink" Target="https://urait.ru/rpd/486f403a-aae7-4949-bd1b-987d31fa0f2d?aria=2084&amp;level=68" TargetMode="External"/><Relationship Id="rId19393" Type="http://schemas.openxmlformats.org/officeDocument/2006/relationships/hyperlink" Target="https://urait.ru/book/87FAEF19-71C1-4EC2-B234-DB83C417E58F" TargetMode="External"/><Relationship Id="rId20219" Type="http://schemas.openxmlformats.org/officeDocument/2006/relationships/hyperlink" Target="https://urait.ru/book/D9F6C2B3-759B-49B8-B7D6-D2A91B415CCD" TargetMode="External"/><Relationship Id="rId9452" Type="http://schemas.openxmlformats.org/officeDocument/2006/relationships/hyperlink" Target="https://urait.ru/book/DA454985-EABF-4B6B-A46C-53111CD212C6" TargetMode="External"/><Relationship Id="rId11382" Type="http://schemas.openxmlformats.org/officeDocument/2006/relationships/hyperlink" Target="https://urait.ru/rpd/08b1ef86-c714-4adb-85e8-389a6d33237a?aria=2374&amp;level=62" TargetMode="External"/><Relationship Id="rId12433" Type="http://schemas.openxmlformats.org/officeDocument/2006/relationships/hyperlink" Target="https://urait.ru/book/9BF890A3-2B72-40B2-94CB-606FDECEC195" TargetMode="External"/><Relationship Id="rId19046" Type="http://schemas.openxmlformats.org/officeDocument/2006/relationships/hyperlink" Target="https://urait.ru/rpd/b89a4b5b-346c-4f1e-8b6f-7519f0677642?aria=2063&amp;level=68" TargetMode="External"/><Relationship Id="rId20700" Type="http://schemas.openxmlformats.org/officeDocument/2006/relationships/hyperlink" Target="https://urait.ru/rpd/5a1a9e8e-7e2e-481b-9631-4582f6516e13?aria=2063&amp;level=68" TargetMode="External"/><Relationship Id="rId811" Type="http://schemas.openxmlformats.org/officeDocument/2006/relationships/hyperlink" Target="https://urait.ru/rpd/52224629-9c20-41a2-b68e-ab4c494b907c?aria=2035&amp;level=62" TargetMode="External"/><Relationship Id="rId1441" Type="http://schemas.openxmlformats.org/officeDocument/2006/relationships/hyperlink" Target="https://urait.ru/rpd/a262bed4-07e9-4161-bdc9-b51835cc7547?aria=2035&amp;level=62" TargetMode="External"/><Relationship Id="rId8054" Type="http://schemas.openxmlformats.org/officeDocument/2006/relationships/hyperlink" Target="https://urait.ru/rpd/911a5333-0ce4-41f8-ac1d-6a861f93d671?aria=2038&amp;level=62" TargetMode="External"/><Relationship Id="rId9105" Type="http://schemas.openxmlformats.org/officeDocument/2006/relationships/hyperlink" Target="https://urait.ru/book/E3F6BE28-0489-4F66-A7DD-87D87D8FAE5F" TargetMode="External"/><Relationship Id="rId11035" Type="http://schemas.openxmlformats.org/officeDocument/2006/relationships/hyperlink" Target="https://urait.ru/rpd/1fc20f7b-3e3d-4c8d-8cff-0676ea20e198?aria=2374&amp;level=62" TargetMode="External"/><Relationship Id="rId4664" Type="http://schemas.openxmlformats.org/officeDocument/2006/relationships/hyperlink" Target="https://urait.ru/rpd/79b85b42-d352-470a-9f40-7ad5d9c7c967?aria=2038&amp;level=62" TargetMode="External"/><Relationship Id="rId5715" Type="http://schemas.openxmlformats.org/officeDocument/2006/relationships/hyperlink" Target="https://urait.ru/book/B5EC6959-2798-46F7-84AA-313F2B7812F9" TargetMode="External"/><Relationship Id="rId14258" Type="http://schemas.openxmlformats.org/officeDocument/2006/relationships/hyperlink" Target="https://urait.ru/rpd/5eb62a01-2672-4426-a625-474559666d67?aria=2084&amp;level=68" TargetMode="External"/><Relationship Id="rId15309" Type="http://schemas.openxmlformats.org/officeDocument/2006/relationships/hyperlink" Target="https://urait.ru/book/C69FE8AB-5A4C-434B-A3AB-4A6019BD617B" TargetMode="External"/><Relationship Id="rId15656" Type="http://schemas.openxmlformats.org/officeDocument/2006/relationships/hyperlink" Target="https://urait.ru/book/9F439944-54C3-4684-BFB9-6675B30E3B94" TargetMode="External"/><Relationship Id="rId16707" Type="http://schemas.openxmlformats.org/officeDocument/2006/relationships/hyperlink" Target="https://urait.ru/rpd/5854c8ef-e4f2-4106-9d37-b0d9788c0b52?aria=2080&amp;level=68" TargetMode="External"/><Relationship Id="rId3266" Type="http://schemas.openxmlformats.org/officeDocument/2006/relationships/hyperlink" Target="https://urait.ru/book/2995E3E8-F977-43EA-B5BC-EA0ABC9CE577" TargetMode="External"/><Relationship Id="rId4317" Type="http://schemas.openxmlformats.org/officeDocument/2006/relationships/hyperlink" Target="https://urait.ru/book/A5287248-A010-462C-A2A0-53598D69A15E" TargetMode="External"/><Relationship Id="rId18879" Type="http://schemas.openxmlformats.org/officeDocument/2006/relationships/hyperlink" Target="https://urait.ru/book/4703403E-9611-4EC9-AFB6-F3952355D04B" TargetMode="External"/><Relationship Id="rId20076" Type="http://schemas.openxmlformats.org/officeDocument/2006/relationships/hyperlink" Target="https://urait.ru/author-course/9687BB40-AFA0-4011-9FF1-93313EA67E68" TargetMode="External"/><Relationship Id="rId187" Type="http://schemas.openxmlformats.org/officeDocument/2006/relationships/hyperlink" Target="https://urait.ru/rpd/490258e0-145d-4e2d-981c-b94da3c5b0ce?aria=2035&amp;level=62" TargetMode="External"/><Relationship Id="rId6489" Type="http://schemas.openxmlformats.org/officeDocument/2006/relationships/hyperlink" Target="https://urait.ru/rpd/21f5747d-0834-4fda-9cf0-1c4c0fb55fb3?aria=2038&amp;level=62" TargetMode="External"/><Relationship Id="rId7887" Type="http://schemas.openxmlformats.org/officeDocument/2006/relationships/hyperlink" Target="https://urait.ru/book/7F07BFCF-3DCA-471F-A7B9-641927DEFD8E" TargetMode="External"/><Relationship Id="rId8938" Type="http://schemas.openxmlformats.org/officeDocument/2006/relationships/hyperlink" Target="https://urait.ru/book/50AFDFD9-24E4-4865-9E33-B2A22B85CE60" TargetMode="External"/><Relationship Id="rId10868" Type="http://schemas.openxmlformats.org/officeDocument/2006/relationships/hyperlink" Target="https://urait.ru/book/1153D999-D06B-4C6C-B7B6-5CBAB8AB185F" TargetMode="External"/><Relationship Id="rId11919" Type="http://schemas.openxmlformats.org/officeDocument/2006/relationships/hyperlink" Target="https://urait.ru/author-course/8CF88F88-1280-4B8A-BBFD-E0649CEFB8B3" TargetMode="External"/><Relationship Id="rId12290" Type="http://schemas.openxmlformats.org/officeDocument/2006/relationships/hyperlink" Target="https://urait.ru/author-course/9637296C-DB4B-4492-9E4F-323FF2DF4B89" TargetMode="External"/><Relationship Id="rId13341" Type="http://schemas.openxmlformats.org/officeDocument/2006/relationships/hyperlink" Target="https://urait.ru/rpd/034a4bee-aa3f-4010-8054-2ed68ae99da0?aria=2084&amp;level=68" TargetMode="External"/><Relationship Id="rId17962" Type="http://schemas.openxmlformats.org/officeDocument/2006/relationships/hyperlink" Target="https://urait.ru/author-course/2AB00E2D-374A-46E4-AC4A-CC4CEAD47CDC" TargetMode="External"/><Relationship Id="rId3400" Type="http://schemas.openxmlformats.org/officeDocument/2006/relationships/hyperlink" Target="https://urait.ru/author-course/3628F24C-2C67-46CD-9251-ED9D116C6A4D" TargetMode="External"/><Relationship Id="rId6970" Type="http://schemas.openxmlformats.org/officeDocument/2006/relationships/hyperlink" Target="https://urait.ru/author-course/89121E2A-027F-4163-AEB1-EEF0F08B333F" TargetMode="External"/><Relationship Id="rId16564" Type="http://schemas.openxmlformats.org/officeDocument/2006/relationships/hyperlink" Target="https://urait.ru/rpd/00899f69-336a-4235-8d60-2c53e23bb8e6?aria=2080&amp;level=68" TargetMode="External"/><Relationship Id="rId17615" Type="http://schemas.openxmlformats.org/officeDocument/2006/relationships/hyperlink" Target="https://urait.ru/book/B6159820-4A97-4C53-AB11-A9DEE760703C" TargetMode="External"/><Relationship Id="rId20210" Type="http://schemas.openxmlformats.org/officeDocument/2006/relationships/hyperlink" Target="https://urait.ru/book/C7168022-33B8-4ADA-974C-D3E6E3B2D354" TargetMode="External"/><Relationship Id="rId321" Type="http://schemas.openxmlformats.org/officeDocument/2006/relationships/hyperlink" Target="https://urait.ru/rpd/4bbd3123-0fce-4b7d-8015-5eac7412353e?aria=2035&amp;level=62" TargetMode="External"/><Relationship Id="rId2002" Type="http://schemas.openxmlformats.org/officeDocument/2006/relationships/hyperlink" Target="https://urait.ru/rpd/58199ee2-53df-473d-8475-418b6c5a1425?aria=2035&amp;level=62" TargetMode="External"/><Relationship Id="rId5572" Type="http://schemas.openxmlformats.org/officeDocument/2006/relationships/hyperlink" Target="https://urait.ru/book/634B5AA4-848B-47A0-B841-84A52311C7DE" TargetMode="External"/><Relationship Id="rId6623" Type="http://schemas.openxmlformats.org/officeDocument/2006/relationships/hyperlink" Target="https://urait.ru/author-course/DCF60365-DF68-4041-9E50-4254B67863B4" TargetMode="External"/><Relationship Id="rId15166" Type="http://schemas.openxmlformats.org/officeDocument/2006/relationships/hyperlink" Target="https://urait.ru/rpd/807df27c-786f-4f05-8b3c-1adb476c0904?aria=2084&amp;level=68" TargetMode="External"/><Relationship Id="rId16217" Type="http://schemas.openxmlformats.org/officeDocument/2006/relationships/hyperlink" Target="https://urait.ru/author-course/5443F985-2F8D-489B-9F44-072E87D0BC2F" TargetMode="External"/><Relationship Id="rId4174" Type="http://schemas.openxmlformats.org/officeDocument/2006/relationships/hyperlink" Target="https://urait.ru/book/F24654B2-917A-4014-AE90-8D3F3845545E" TargetMode="External"/><Relationship Id="rId5225" Type="http://schemas.openxmlformats.org/officeDocument/2006/relationships/hyperlink" Target="https://urait.ru/rpd/b608d85a-f456-4dc0-ba77-7880ace3b096?aria=2038&amp;level=62" TargetMode="External"/><Relationship Id="rId8795" Type="http://schemas.openxmlformats.org/officeDocument/2006/relationships/hyperlink" Target="https://urait.ru/author-course/0741AEEF-EDDE-4351-9814-ABD224DB7B66" TargetMode="External"/><Relationship Id="rId9846" Type="http://schemas.openxmlformats.org/officeDocument/2006/relationships/hyperlink" Target="https://urait.ru/book/1538A58A-664A-4E53-9204-1D500D1B9B8C" TargetMode="External"/><Relationship Id="rId18389" Type="http://schemas.openxmlformats.org/officeDocument/2006/relationships/hyperlink" Target="https://urait.ru/author-course/3DC7DAC0-D8D0-41E7-92C1-AD6F64D710B4" TargetMode="External"/><Relationship Id="rId19787" Type="http://schemas.openxmlformats.org/officeDocument/2006/relationships/hyperlink" Target="https://urait.ru/author-course/CF8BA403-EBA2-4137-BCEB-034D488F2B19" TargetMode="External"/><Relationship Id="rId7397" Type="http://schemas.openxmlformats.org/officeDocument/2006/relationships/hyperlink" Target="https://urait.ru/book/2A18CA5D-F4D0-4F11-BE22-1ECE6AD53BEF" TargetMode="External"/><Relationship Id="rId8448" Type="http://schemas.openxmlformats.org/officeDocument/2006/relationships/hyperlink" Target="https://urait.ru/rpd/c2751dff-73f6-4a06-aa92-e0479d47196e?aria=2038&amp;level=62" TargetMode="External"/><Relationship Id="rId11776" Type="http://schemas.openxmlformats.org/officeDocument/2006/relationships/hyperlink" Target="https://urait.ru/book/1BA5951F-AE27-4584-82CF-76E01E649485" TargetMode="External"/><Relationship Id="rId12827" Type="http://schemas.openxmlformats.org/officeDocument/2006/relationships/hyperlink" Target="https://urait.ru/rpd/bc95db23-e79b-408e-8599-38a3c1936ea1?aria=2084&amp;level=68" TargetMode="External"/><Relationship Id="rId1835" Type="http://schemas.openxmlformats.org/officeDocument/2006/relationships/hyperlink" Target="https://urait.ru/author-course/4AA7FB96-1A84-4E15-A0FC-D784A1A167DE" TargetMode="External"/><Relationship Id="rId10378" Type="http://schemas.openxmlformats.org/officeDocument/2006/relationships/hyperlink" Target="https://urait.ru/author-course/F3F76CF8-DF58-42C4-A88B-9D227BF76723" TargetMode="External"/><Relationship Id="rId11429" Type="http://schemas.openxmlformats.org/officeDocument/2006/relationships/hyperlink" Target="https://urait.ru/book/BBC777CD-B2EF-462C-A5AC-05088185A541" TargetMode="External"/><Relationship Id="rId14999" Type="http://schemas.openxmlformats.org/officeDocument/2006/relationships/hyperlink" Target="https://urait.ru/author-course/64DA8950-81B8-4CA9-8BA3-50099D11C296" TargetMode="External"/><Relationship Id="rId15300" Type="http://schemas.openxmlformats.org/officeDocument/2006/relationships/hyperlink" Target="https://urait.ru/rpd/5a5a2b4a-fabe-4987-a5cd-6ae2216e71ee?aria=2084&amp;level=68" TargetMode="External"/><Relationship Id="rId18870" Type="http://schemas.openxmlformats.org/officeDocument/2006/relationships/hyperlink" Target="https://urait.ru/rpd/4461be77-2896-4750-9969-ad8fa5de6f57?aria=2063&amp;level=68" TargetMode="External"/><Relationship Id="rId19921" Type="http://schemas.openxmlformats.org/officeDocument/2006/relationships/hyperlink" Target="https://urait.ru/book/343D7BC3-8671-426B-8649-61B16CE3C42C" TargetMode="External"/><Relationship Id="rId11910" Type="http://schemas.openxmlformats.org/officeDocument/2006/relationships/hyperlink" Target="https://urait.ru/author-course/85A75CE4-F296-4835-A500-691053CE121B" TargetMode="External"/><Relationship Id="rId17472" Type="http://schemas.openxmlformats.org/officeDocument/2006/relationships/hyperlink" Target="https://urait.ru/rpd/e0d11fb7-0365-489b-a1ab-6170a833e291?aria=2080&amp;level=68" TargetMode="External"/><Relationship Id="rId18523" Type="http://schemas.openxmlformats.org/officeDocument/2006/relationships/hyperlink" Target="https://urait.ru/rpd/e3f5c8da-e917-43d1-ae6f-e91efb7b1feb?aria=2080&amp;level=68" TargetMode="External"/><Relationship Id="rId6480" Type="http://schemas.openxmlformats.org/officeDocument/2006/relationships/hyperlink" Target="https://urait.ru/book/7C2A6DC2-220B-4BB6-AE26-642AE2C8B6AA" TargetMode="External"/><Relationship Id="rId7531" Type="http://schemas.openxmlformats.org/officeDocument/2006/relationships/hyperlink" Target="https://urait.ru/book/E6B88BEE-6FF8-4440-95A7-090ABD7E83AA" TargetMode="External"/><Relationship Id="rId10512" Type="http://schemas.openxmlformats.org/officeDocument/2006/relationships/hyperlink" Target="https://urait.ru/author-course/2075A6B3-6250-498F-BAB9-FA28836272DF" TargetMode="External"/><Relationship Id="rId16074" Type="http://schemas.openxmlformats.org/officeDocument/2006/relationships/hyperlink" Target="https://urait.ru/book/574D82F1-E228-43ED-A6DF-ABB3E27E0753" TargetMode="External"/><Relationship Id="rId17125" Type="http://schemas.openxmlformats.org/officeDocument/2006/relationships/hyperlink" Target="https://urait.ru/book/E951D66A-7D73-46E3-90A1-7769E34BB7CD" TargetMode="External"/><Relationship Id="rId5082" Type="http://schemas.openxmlformats.org/officeDocument/2006/relationships/hyperlink" Target="https://urait.ru/book/03977378-BD29-45B0-A74F-A6D2F51F8B8E" TargetMode="External"/><Relationship Id="rId6133" Type="http://schemas.openxmlformats.org/officeDocument/2006/relationships/hyperlink" Target="https://urait.ru/book/09B390C9-EDAA-477D-9EB9-76CE3995256F" TargetMode="External"/><Relationship Id="rId12684" Type="http://schemas.openxmlformats.org/officeDocument/2006/relationships/hyperlink" Target="https://urait.ru/book/4666B1E7-FA65-47D0-BA42-66E98D155559" TargetMode="External"/><Relationship Id="rId19297" Type="http://schemas.openxmlformats.org/officeDocument/2006/relationships/hyperlink" Target="https://urait.ru/author-course/90F5F8AB-8941-42D3-A5E9-3918943DDB5C" TargetMode="External"/><Relationship Id="rId1692" Type="http://schemas.openxmlformats.org/officeDocument/2006/relationships/hyperlink" Target="https://urait.ru/book/D99E4434-6759-416D-B073-3001A4E9D710" TargetMode="External"/><Relationship Id="rId2743" Type="http://schemas.openxmlformats.org/officeDocument/2006/relationships/hyperlink" Target="https://urait.ru/book/D222BE3D-22FA-40F3-B71F-1596E9E5ABCF" TargetMode="External"/><Relationship Id="rId9356" Type="http://schemas.openxmlformats.org/officeDocument/2006/relationships/hyperlink" Target="https://urait.ru/rpd/56410687-9109-44b5-94f6-2bfeed453c44?aria=2374&amp;level=62" TargetMode="External"/><Relationship Id="rId11286" Type="http://schemas.openxmlformats.org/officeDocument/2006/relationships/hyperlink" Target="https://urait.ru/rpd/fd567da1-a1f2-4943-a816-97f174429b54?aria=2374&amp;level=62" TargetMode="External"/><Relationship Id="rId12337" Type="http://schemas.openxmlformats.org/officeDocument/2006/relationships/hyperlink" Target="https://urait.ru/author-course/2DCD3389-CF23-44A8-B8E9-B922AF63D420" TargetMode="External"/><Relationship Id="rId13735" Type="http://schemas.openxmlformats.org/officeDocument/2006/relationships/hyperlink" Target="https://urait.ru/book/695CC1B8-8884-48C7-83C4-FB875BA5979C" TargetMode="External"/><Relationship Id="rId20951" Type="http://schemas.openxmlformats.org/officeDocument/2006/relationships/hyperlink" Target="https://urait.ru/author-course/3C47DD8A-ACDA-4670-8AE3-7AF02252C506" TargetMode="External"/><Relationship Id="rId715" Type="http://schemas.openxmlformats.org/officeDocument/2006/relationships/hyperlink" Target="https://urait.ru/book/CA397C4C-F5B8-435A-8A67-64CEE0C70741" TargetMode="External"/><Relationship Id="rId1345" Type="http://schemas.openxmlformats.org/officeDocument/2006/relationships/hyperlink" Target="https://urait.ru/book/5948AF40-6CD4-4289-89A6-E9D5F5F1013C" TargetMode="External"/><Relationship Id="rId9009" Type="http://schemas.openxmlformats.org/officeDocument/2006/relationships/hyperlink" Target="https://urait.ru/rpd/c46de6e6-a9a5-4b8a-8e5a-96072198f78c?aria=2038&amp;level=62" TargetMode="External"/><Relationship Id="rId16958" Type="http://schemas.openxmlformats.org/officeDocument/2006/relationships/hyperlink" Target="https://urait.ru/rpd/41bb9dcb-20b1-460b-8309-9ab41e5a5400?aria=2080&amp;level=68" TargetMode="External"/><Relationship Id="rId20604" Type="http://schemas.openxmlformats.org/officeDocument/2006/relationships/hyperlink" Target="https://urait.ru/book/7E66ADCA-136D-43D0-9866-6F64CEDA9654" TargetMode="External"/><Relationship Id="rId4568" Type="http://schemas.openxmlformats.org/officeDocument/2006/relationships/hyperlink" Target="https://urait.ru/rpd/f91a6706-b83b-4fd2-806e-d46c9c9e69ed?aria=2038&amp;level=62" TargetMode="External"/><Relationship Id="rId5966" Type="http://schemas.openxmlformats.org/officeDocument/2006/relationships/hyperlink" Target="https://urait.ru/rpd/68251127-f1bb-48d1-aa90-1568dd437908?aria=2038&amp;level=62" TargetMode="External"/><Relationship Id="rId18380" Type="http://schemas.openxmlformats.org/officeDocument/2006/relationships/hyperlink" Target="https://urait.ru/author-course/F24654B2-917A-4014-AE90-8D3F3845545E" TargetMode="External"/><Relationship Id="rId19431" Type="http://schemas.openxmlformats.org/officeDocument/2006/relationships/hyperlink" Target="https://urait.ru/rpd/4b8d1b32-4680-40f6-b9a4-df7848f06ce5?aria=2063&amp;level=68" TargetMode="External"/><Relationship Id="rId51" Type="http://schemas.openxmlformats.org/officeDocument/2006/relationships/hyperlink" Target="https://urait.ru/book/8E4FAD7C-841C-41BB-9D7F-846706CEF137" TargetMode="External"/><Relationship Id="rId5619" Type="http://schemas.openxmlformats.org/officeDocument/2006/relationships/hyperlink" Target="https://urait.ru/book/4178AB0F-EC0E-4162-B64D-219FC68D1F98" TargetMode="External"/><Relationship Id="rId7041" Type="http://schemas.openxmlformats.org/officeDocument/2006/relationships/hyperlink" Target="https://urait.ru/book/FC71BA4E-C049-4D60-A3D7-245FF855176E" TargetMode="External"/><Relationship Id="rId11420" Type="http://schemas.openxmlformats.org/officeDocument/2006/relationships/hyperlink" Target="https://urait.ru/author-course/F44895BA-9624-4BC9-8EC0-59ECE837A41C" TargetMode="External"/><Relationship Id="rId14990" Type="http://schemas.openxmlformats.org/officeDocument/2006/relationships/hyperlink" Target="https://urait.ru/author-course/C70A385D-496E-4934-8EFC-840A46A0FA41" TargetMode="External"/><Relationship Id="rId18033" Type="http://schemas.openxmlformats.org/officeDocument/2006/relationships/hyperlink" Target="https://urait.ru/author-course/62741478-4D9E-457E-B0DA-404A094A67AB" TargetMode="External"/><Relationship Id="rId10022" Type="http://schemas.openxmlformats.org/officeDocument/2006/relationships/hyperlink" Target="https://urait.ru/author-course/962E1679-7B20-45E0-B810-672AFB2261DF" TargetMode="External"/><Relationship Id="rId13592" Type="http://schemas.openxmlformats.org/officeDocument/2006/relationships/hyperlink" Target="https://urait.ru/rpd/e4e682f9-d434-42e6-b6b4-bfc0ce9edebc?aria=2084&amp;level=68" TargetMode="External"/><Relationship Id="rId14643" Type="http://schemas.openxmlformats.org/officeDocument/2006/relationships/hyperlink" Target="https://urait.ru/rpd/fdd58c39-a8c0-4c03-8944-7421319cff1d?aria=2084&amp;level=68" TargetMode="External"/><Relationship Id="rId3651" Type="http://schemas.openxmlformats.org/officeDocument/2006/relationships/hyperlink" Target="https://urait.ru/rpd/29d08445-88d8-48f0-941f-df31d44d0607?aria=2035&amp;level=62" TargetMode="External"/><Relationship Id="rId4702" Type="http://schemas.openxmlformats.org/officeDocument/2006/relationships/hyperlink" Target="https://urait.ru/rpd/b92972f5-cf58-4631-8ed0-3cba83e41726?aria=2038&amp;level=62" TargetMode="External"/><Relationship Id="rId12194" Type="http://schemas.openxmlformats.org/officeDocument/2006/relationships/hyperlink" Target="https://urait.ru/book/235B61B3-1E50-4E5F-A25F-F9A589270EB3" TargetMode="External"/><Relationship Id="rId13245" Type="http://schemas.openxmlformats.org/officeDocument/2006/relationships/hyperlink" Target="https://urait.ru/rpd/698de2df-b3a4-47ce-b8b3-155f93d920c2?aria=2084&amp;level=68" TargetMode="External"/><Relationship Id="rId20461" Type="http://schemas.openxmlformats.org/officeDocument/2006/relationships/hyperlink" Target="https://urait.ru/book/C2C7DD1F-C45D-4715-9850-DCA0B19FBC4D" TargetMode="External"/><Relationship Id="rId572" Type="http://schemas.openxmlformats.org/officeDocument/2006/relationships/hyperlink" Target="https://urait.ru/book/BE931102-B22B-411E-9B48-8CA14216E020" TargetMode="External"/><Relationship Id="rId2253" Type="http://schemas.openxmlformats.org/officeDocument/2006/relationships/hyperlink" Target="https://urait.ru/rpd/6da1cc7c-ddde-4ffd-9303-b64424fd526e?aria=2035&amp;level=62" TargetMode="External"/><Relationship Id="rId3304" Type="http://schemas.openxmlformats.org/officeDocument/2006/relationships/hyperlink" Target="https://urait.ru/author-course/FCA88ECD-9A0E-4BE9-83DF-4384BE388AA6" TargetMode="External"/><Relationship Id="rId6874" Type="http://schemas.openxmlformats.org/officeDocument/2006/relationships/hyperlink" Target="https://urait.ru/book/AF1B82C8-0B4B-40F9-AE82-CC8AB5527351" TargetMode="External"/><Relationship Id="rId7925" Type="http://schemas.openxmlformats.org/officeDocument/2006/relationships/hyperlink" Target="https://urait.ru/book/F780D843-FB45-4E4A-BEDE-67DBBC11E50A" TargetMode="External"/><Relationship Id="rId16468" Type="http://schemas.openxmlformats.org/officeDocument/2006/relationships/hyperlink" Target="https://urait.ru/rpd/a03f3185-8e0f-4c93-8bf1-239c7c3e60ff?aria=2080&amp;level=68" TargetMode="External"/><Relationship Id="rId17519" Type="http://schemas.openxmlformats.org/officeDocument/2006/relationships/hyperlink" Target="https://urait.ru/rpd/440d0064-eebf-4457-a2ab-80a7549b1324?aria=2080&amp;level=68" TargetMode="External"/><Relationship Id="rId17866" Type="http://schemas.openxmlformats.org/officeDocument/2006/relationships/hyperlink" Target="https://urait.ru/book/F3B701B1-E8CC-49BD-9210-ECF2E2644896" TargetMode="External"/><Relationship Id="rId18917" Type="http://schemas.openxmlformats.org/officeDocument/2006/relationships/hyperlink" Target="https://urait.ru/author-course/526F6E7F-DEA5-4B36-BE92-142FC7705A58" TargetMode="External"/><Relationship Id="rId20114" Type="http://schemas.openxmlformats.org/officeDocument/2006/relationships/hyperlink" Target="https://urait.ru/author-course/15F398D6-DC09-4E47-8E3A-B2AD88E5139E" TargetMode="External"/><Relationship Id="rId225" Type="http://schemas.openxmlformats.org/officeDocument/2006/relationships/hyperlink" Target="https://urait.ru/rpd/86eddc77-32b6-41a3-ac7e-228319104ab2?aria=2035&amp;level=62" TargetMode="External"/><Relationship Id="rId5476" Type="http://schemas.openxmlformats.org/officeDocument/2006/relationships/hyperlink" Target="https://urait.ru/rpd/646dd5cb-3958-4a7f-ba38-6466d8578ff8?aria=2038&amp;level=62" TargetMode="External"/><Relationship Id="rId6527" Type="http://schemas.openxmlformats.org/officeDocument/2006/relationships/hyperlink" Target="https://urait.ru/rpd/d8f515d0-9771-49e3-9cda-988ed5d2c3ac?aria=2038&amp;level=62" TargetMode="External"/><Relationship Id="rId10906" Type="http://schemas.openxmlformats.org/officeDocument/2006/relationships/hyperlink" Target="https://urait.ru/book/AD5BF914-EF03-40A7-A2B3-8974B506BE97" TargetMode="External"/><Relationship Id="rId4078" Type="http://schemas.openxmlformats.org/officeDocument/2006/relationships/hyperlink" Target="https://urait.ru/author-course/474AF2EC-8B0A-4D16-B75F-14F964ABD9F9" TargetMode="External"/><Relationship Id="rId5129" Type="http://schemas.openxmlformats.org/officeDocument/2006/relationships/hyperlink" Target="https://urait.ru/author-course/343D7BC3-8671-426B-8649-61B16CE3C42C" TargetMode="External"/><Relationship Id="rId8699" Type="http://schemas.openxmlformats.org/officeDocument/2006/relationships/hyperlink" Target="https://urait.ru/rpd/5b484091-f1c0-4a2b-a0f0-d00b4502e317?aria=2038&amp;level=62" TargetMode="External"/><Relationship Id="rId9000" Type="http://schemas.openxmlformats.org/officeDocument/2006/relationships/hyperlink" Target="https://urait.ru/rpd/4367934b-281b-4b5d-ac48-d779ad20c91f?aria=2038&amp;level=62" TargetMode="External"/><Relationship Id="rId15551" Type="http://schemas.openxmlformats.org/officeDocument/2006/relationships/hyperlink" Target="https://urait.ru/author-course/F2616757-077D-44F3-8038-E56D09D56545" TargetMode="External"/><Relationship Id="rId16602" Type="http://schemas.openxmlformats.org/officeDocument/2006/relationships/hyperlink" Target="https://urait.ru/book/8DAC15C4-6DDB-499D-8808-B01C4FEF5B20" TargetMode="External"/><Relationship Id="rId1739" Type="http://schemas.openxmlformats.org/officeDocument/2006/relationships/hyperlink" Target="https://urait.ru/book/2A10F602-5F67-4343-9029-9689A47E723B" TargetMode="External"/><Relationship Id="rId5610" Type="http://schemas.openxmlformats.org/officeDocument/2006/relationships/hyperlink" Target="https://urait.ru/book/EF253D81-36A7-41C7-803A-E5522D1E63E5" TargetMode="External"/><Relationship Id="rId14153" Type="http://schemas.openxmlformats.org/officeDocument/2006/relationships/hyperlink" Target="https://urait.ru/rpd/4d58c3b0-92ac-4de5-8e4e-7c6bc98c3ca5?aria=2084&amp;level=68" TargetMode="External"/><Relationship Id="rId15204" Type="http://schemas.openxmlformats.org/officeDocument/2006/relationships/hyperlink" Target="https://urait.ru/rpd/1aafab77-cb7d-4ecd-8a24-9dcb9aa3f01f?aria=2084&amp;level=68" TargetMode="External"/><Relationship Id="rId18774" Type="http://schemas.openxmlformats.org/officeDocument/2006/relationships/hyperlink" Target="https://urait.ru/rpd/b175b4ca-42dc-4a02-abf1-b122374c19db?aria=2080&amp;level=68" TargetMode="External"/><Relationship Id="rId19825" Type="http://schemas.openxmlformats.org/officeDocument/2006/relationships/hyperlink" Target="https://urait.ru/rpd/ad629471-0deb-440b-93f2-d381406d4f54?aria=2063&amp;level=68" TargetMode="External"/><Relationship Id="rId3161" Type="http://schemas.openxmlformats.org/officeDocument/2006/relationships/hyperlink" Target="https://urait.ru/rpd/a9b8f83a-56e7-4bbe-882c-2de659c40df3?aria=2035&amp;level=62" TargetMode="External"/><Relationship Id="rId4212" Type="http://schemas.openxmlformats.org/officeDocument/2006/relationships/hyperlink" Target="https://urait.ru/book/1CB5AFE9-CF83-4736-A5B6-FDD532036241" TargetMode="External"/><Relationship Id="rId7782" Type="http://schemas.openxmlformats.org/officeDocument/2006/relationships/hyperlink" Target="https://urait.ru/book/EB8D129E-6B0C-4378-824B-736EF280337F" TargetMode="External"/><Relationship Id="rId8833" Type="http://schemas.openxmlformats.org/officeDocument/2006/relationships/hyperlink" Target="https://urait.ru/book/C5D4208E-0D9E-48EB-9350-757324644D5A" TargetMode="External"/><Relationship Id="rId10763" Type="http://schemas.openxmlformats.org/officeDocument/2006/relationships/hyperlink" Target="https://urait.ru/author-course/36DAFE4C-4443-4BB7-8481-3702CE6BEAAF" TargetMode="External"/><Relationship Id="rId17376" Type="http://schemas.openxmlformats.org/officeDocument/2006/relationships/hyperlink" Target="https://urait.ru/rpd/9d0e47a0-07c3-4a84-b0d7-80fd05c3be8e?aria=2080&amp;level=68" TargetMode="External"/><Relationship Id="rId18427" Type="http://schemas.openxmlformats.org/officeDocument/2006/relationships/hyperlink" Target="https://urait.ru/rpd/a0e6d55b-a32c-49a1-8d21-f55ac6078ab1?aria=2080&amp;level=68" TargetMode="External"/><Relationship Id="rId21022" Type="http://schemas.openxmlformats.org/officeDocument/2006/relationships/hyperlink" Target="https://urait.ru/author-course/8E8CF765-14C9-468B-8058-6C49E336E3D2" TargetMode="External"/><Relationship Id="rId6384" Type="http://schemas.openxmlformats.org/officeDocument/2006/relationships/hyperlink" Target="https://urait.ru/rpd/5443f985-2f8d-489b-9f44-072e87d0bc2f?aria=2038&amp;level=62" TargetMode="External"/><Relationship Id="rId7435" Type="http://schemas.openxmlformats.org/officeDocument/2006/relationships/hyperlink" Target="https://urait.ru/book/D772AA61-FE5C-4F5A-9738-5AC3E82F1C50" TargetMode="External"/><Relationship Id="rId10416" Type="http://schemas.openxmlformats.org/officeDocument/2006/relationships/hyperlink" Target="https://urait.ru/author-course/AD629471-0DEB-440B-93F2-D381406D4F54" TargetMode="External"/><Relationship Id="rId11814" Type="http://schemas.openxmlformats.org/officeDocument/2006/relationships/hyperlink" Target="https://urait.ru/author-course/76A2FEE8-F579-4341-B7AA-BE9DD0FF7977" TargetMode="External"/><Relationship Id="rId17029" Type="http://schemas.openxmlformats.org/officeDocument/2006/relationships/hyperlink" Target="https://urait.ru/rpd/ca397c4c-f5b8-435a-8a67-64cee0c70741?aria=2080&amp;level=68" TargetMode="External"/><Relationship Id="rId6037" Type="http://schemas.openxmlformats.org/officeDocument/2006/relationships/hyperlink" Target="https://urait.ru/rpd/fb51f6aa-c5ad-4788-b601-ad6d2aefd2d4?aria=2038&amp;level=62" TargetMode="External"/><Relationship Id="rId13986" Type="http://schemas.openxmlformats.org/officeDocument/2006/relationships/hyperlink" Target="https://urait.ru/rpd/755a6dfc-4105-4ba7-836e-eb059bc65122?aria=2084&amp;level=68" TargetMode="External"/><Relationship Id="rId966" Type="http://schemas.openxmlformats.org/officeDocument/2006/relationships/hyperlink" Target="https://urait.ru/rpd/589e27de-a753-4234-9c83-1888e55b22a6?aria=2035&amp;level=62" TargetMode="External"/><Relationship Id="rId1596" Type="http://schemas.openxmlformats.org/officeDocument/2006/relationships/hyperlink" Target="https://urait.ru/author-course/63AFBD8B-C07E-4A3D-8240-5CB66A31D22C" TargetMode="External"/><Relationship Id="rId2647" Type="http://schemas.openxmlformats.org/officeDocument/2006/relationships/hyperlink" Target="https://urait.ru/rpd/7e66adca-136d-43d0-9866-6f64ceda9654?aria=2035&amp;level=62" TargetMode="External"/><Relationship Id="rId2994" Type="http://schemas.openxmlformats.org/officeDocument/2006/relationships/hyperlink" Target="https://urait.ru/book/23D54C4E-273A-478E-91AD-9D686517350B" TargetMode="External"/><Relationship Id="rId12588" Type="http://schemas.openxmlformats.org/officeDocument/2006/relationships/hyperlink" Target="https://urait.ru/author-course/B3011779-B396-48A2-ADA9-1EACBA6BAD28" TargetMode="External"/><Relationship Id="rId13639" Type="http://schemas.openxmlformats.org/officeDocument/2006/relationships/hyperlink" Target="https://urait.ru/rpd/4a977172-136a-4790-a5c0-08de402407fd?aria=2084&amp;level=68" TargetMode="External"/><Relationship Id="rId15061" Type="http://schemas.openxmlformats.org/officeDocument/2006/relationships/hyperlink" Target="https://urait.ru/rpd/2de88628-10ba-4858-a1a6-f0fc1210a41b?aria=2084&amp;level=68" TargetMode="External"/><Relationship Id="rId17510" Type="http://schemas.openxmlformats.org/officeDocument/2006/relationships/hyperlink" Target="https://urait.ru/book/5BB154D9-870E-4A1E-B23A-355A34233DE2" TargetMode="External"/><Relationship Id="rId20855" Type="http://schemas.openxmlformats.org/officeDocument/2006/relationships/hyperlink" Target="https://urait.ru/book/56DCD683-0BB9-448A-A99E-6A97FCA1DCA0" TargetMode="External"/><Relationship Id="rId619" Type="http://schemas.openxmlformats.org/officeDocument/2006/relationships/hyperlink" Target="https://urait.ru/book/AD083CAD-D6EF-4034-94B0-8E7BB612B0DD" TargetMode="External"/><Relationship Id="rId1249" Type="http://schemas.openxmlformats.org/officeDocument/2006/relationships/hyperlink" Target="https://urait.ru/book/44E82ABC-B0B6-4556-9CB9-231BFE281F49" TargetMode="External"/><Relationship Id="rId5120" Type="http://schemas.openxmlformats.org/officeDocument/2006/relationships/hyperlink" Target="https://urait.ru/author-course/89BFDEF2-8D77-4E04-AC0E-3B3F2EF5DD76" TargetMode="External"/><Relationship Id="rId16112" Type="http://schemas.openxmlformats.org/officeDocument/2006/relationships/hyperlink" Target="https://urait.ru/author-course/7EDB3A33-6E23-4536-B47A-934D04B59151" TargetMode="External"/><Relationship Id="rId19682" Type="http://schemas.openxmlformats.org/officeDocument/2006/relationships/hyperlink" Target="https://urait.ru/book/5BDC33AB-91C2-409D-BAC8-EC81C7FC1137" TargetMode="External"/><Relationship Id="rId20508" Type="http://schemas.openxmlformats.org/officeDocument/2006/relationships/hyperlink" Target="https://urait.ru/rpd/3040db9b-ab91-417f-8af8-83640f703608?aria=2063&amp;level=68" TargetMode="External"/><Relationship Id="rId8690" Type="http://schemas.openxmlformats.org/officeDocument/2006/relationships/hyperlink" Target="https://urait.ru/author-course/AFCD97B7-819A-40FF-9871-CCA3D706D4F4" TargetMode="External"/><Relationship Id="rId9741" Type="http://schemas.openxmlformats.org/officeDocument/2006/relationships/hyperlink" Target="https://urait.ru/author-course/AF5E9BC6-3897-49E4-9062-7C658E0B771A" TargetMode="External"/><Relationship Id="rId11671" Type="http://schemas.openxmlformats.org/officeDocument/2006/relationships/hyperlink" Target="https://urait.ru/rpd/aa4c9af6-52d8-41cb-b1d9-c9fef7dfb899?aria=2374&amp;level=62" TargetMode="External"/><Relationship Id="rId12722" Type="http://schemas.openxmlformats.org/officeDocument/2006/relationships/hyperlink" Target="https://urait.ru/book/48F85EF0-5526-4908-9C54-A87AEDF24EC3" TargetMode="External"/><Relationship Id="rId18284" Type="http://schemas.openxmlformats.org/officeDocument/2006/relationships/hyperlink" Target="https://urait.ru/author-course/F780D843-FB45-4E4A-BEDE-67DBBC11E50A" TargetMode="External"/><Relationship Id="rId19335" Type="http://schemas.openxmlformats.org/officeDocument/2006/relationships/hyperlink" Target="https://urait.ru/author-course/4869EED9-099F-4E32-B0EC-31A65A27FB4D" TargetMode="External"/><Relationship Id="rId1730" Type="http://schemas.openxmlformats.org/officeDocument/2006/relationships/hyperlink" Target="https://urait.ru/rpd/755a6dfc-4105-4ba7-836e-eb059bc65122?aria=2035&amp;level=62" TargetMode="External"/><Relationship Id="rId7292" Type="http://schemas.openxmlformats.org/officeDocument/2006/relationships/hyperlink" Target="https://urait.ru/rpd/5f52981e-8c7d-49d2-8d0a-496dc1fc6ee0?aria=2038&amp;level=62" TargetMode="External"/><Relationship Id="rId8343" Type="http://schemas.openxmlformats.org/officeDocument/2006/relationships/hyperlink" Target="https://urait.ru/author-course/D2ADCBE4-B20C-48D8-AB38-07915698960C" TargetMode="External"/><Relationship Id="rId10273" Type="http://schemas.openxmlformats.org/officeDocument/2006/relationships/hyperlink" Target="https://urait.ru/author-course/5E303C52-3C72-4181-A813-716B7F14D7A7" TargetMode="External"/><Relationship Id="rId11324" Type="http://schemas.openxmlformats.org/officeDocument/2006/relationships/hyperlink" Target="https://urait.ru/book/C9545681-AE2F-4F34-9111-81DB79CD91CF" TargetMode="External"/><Relationship Id="rId14894" Type="http://schemas.openxmlformats.org/officeDocument/2006/relationships/hyperlink" Target="https://urait.ru/rpd/81ffdeb5-63b3-40eb-820b-d6b31cd22cab?aria=2084&amp;level=68" TargetMode="External"/><Relationship Id="rId4953" Type="http://schemas.openxmlformats.org/officeDocument/2006/relationships/hyperlink" Target="https://urait.ru/book/5411A1C0-C393-41AF-89EE-EC2FE0277E53" TargetMode="External"/><Relationship Id="rId13496" Type="http://schemas.openxmlformats.org/officeDocument/2006/relationships/hyperlink" Target="https://urait.ru/book/4178AB0F-EC0E-4162-B64D-219FC68D1F98" TargetMode="External"/><Relationship Id="rId14547" Type="http://schemas.openxmlformats.org/officeDocument/2006/relationships/hyperlink" Target="https://urait.ru/book/D1027F94-50E3-4776-9096-E23EA660B4AE" TargetMode="External"/><Relationship Id="rId15945" Type="http://schemas.openxmlformats.org/officeDocument/2006/relationships/hyperlink" Target="https://urait.ru/author-course/931210B0-BDB3-4249-B6EA-22B5CFD992A9" TargetMode="External"/><Relationship Id="rId3555" Type="http://schemas.openxmlformats.org/officeDocument/2006/relationships/hyperlink" Target="https://urait.ru/book/5A9D8CE9-138B-4B72-BC57-7BB934B3E03B" TargetMode="External"/><Relationship Id="rId4606" Type="http://schemas.openxmlformats.org/officeDocument/2006/relationships/hyperlink" Target="https://urait.ru/rpd/41bb9dcb-20b1-460b-8309-9ab41e5a5400?aria=2038&amp;level=62" TargetMode="External"/><Relationship Id="rId12098" Type="http://schemas.openxmlformats.org/officeDocument/2006/relationships/hyperlink" Target="https://urait.ru/book/F7ADCF73-6628-4948-B7F5-3BD8D0BF81BC" TargetMode="External"/><Relationship Id="rId13149" Type="http://schemas.openxmlformats.org/officeDocument/2006/relationships/hyperlink" Target="https://urait.ru/author-course/4D878CC3-B17F-49FD-921E-56ACB8124103" TargetMode="External"/><Relationship Id="rId17020" Type="http://schemas.openxmlformats.org/officeDocument/2006/relationships/hyperlink" Target="https://urait.ru/book/B92972F5-CF58-4631-8ED0-3CBA83E41726" TargetMode="External"/><Relationship Id="rId20365" Type="http://schemas.openxmlformats.org/officeDocument/2006/relationships/hyperlink" Target="https://urait.ru/author-course/3838BE30-8641-4CDE-A857-54158FF5C937" TargetMode="External"/><Relationship Id="rId476" Type="http://schemas.openxmlformats.org/officeDocument/2006/relationships/hyperlink" Target="https://urait.ru/book/0D2DF2BB-01A4-4FF6-9265-577B3F3EE697" TargetMode="External"/><Relationship Id="rId2157" Type="http://schemas.openxmlformats.org/officeDocument/2006/relationships/hyperlink" Target="https://urait.ru/rpd/71ef40f7-a303-4fa9-a7a4-09099f8ee56d?aria=2035&amp;level=62" TargetMode="External"/><Relationship Id="rId3208" Type="http://schemas.openxmlformats.org/officeDocument/2006/relationships/hyperlink" Target="https://urait.ru/author-course/3DDCF189-FD30-47EE-AF65-85DAF110582A" TargetMode="External"/><Relationship Id="rId6778" Type="http://schemas.openxmlformats.org/officeDocument/2006/relationships/hyperlink" Target="https://urait.ru/rpd/6da1cc7c-ddde-4ffd-9303-b64424fd526e?aria=2038&amp;level=62" TargetMode="External"/><Relationship Id="rId19192" Type="http://schemas.openxmlformats.org/officeDocument/2006/relationships/hyperlink" Target="https://urait.ru/author-course/C5641467-A23A-4B56-932B-B037CA08DFCA" TargetMode="External"/><Relationship Id="rId20018" Type="http://schemas.openxmlformats.org/officeDocument/2006/relationships/hyperlink" Target="https://urait.ru/author-course/B81DA931-D186-422E-AAAE-8AAF71453B8A" TargetMode="External"/><Relationship Id="rId129" Type="http://schemas.openxmlformats.org/officeDocument/2006/relationships/hyperlink" Target="https://urait.ru/author-course/C472CD2F-6509-4D52-B76B-E2C6951EB774" TargetMode="External"/><Relationship Id="rId7829" Type="http://schemas.openxmlformats.org/officeDocument/2006/relationships/hyperlink" Target="https://urait.ru/author-course/2DE88628-10BA-4858-A1A6-F0FC1210A41B" TargetMode="External"/><Relationship Id="rId9251" Type="http://schemas.openxmlformats.org/officeDocument/2006/relationships/hyperlink" Target="https://urait.ru/rpd/8e3137e4-6ac7-4f36-9433-50c6b99dff93?aria=2374&amp;level=62" TargetMode="External"/><Relationship Id="rId13630" Type="http://schemas.openxmlformats.org/officeDocument/2006/relationships/hyperlink" Target="https://urait.ru/rpd/62525cdf-c8e0-463a-8e6b-11c804a1e47b?aria=2084&amp;level=68" TargetMode="External"/><Relationship Id="rId11181" Type="http://schemas.openxmlformats.org/officeDocument/2006/relationships/hyperlink" Target="https://urait.ru/author-course/81316932-D5AC-4997-BAB5-E874C496B7B3" TargetMode="External"/><Relationship Id="rId12232" Type="http://schemas.openxmlformats.org/officeDocument/2006/relationships/hyperlink" Target="https://urait.ru/rpd/34658cc6-872c-422e-adb2-9fcdba04b3c2?aria=2374&amp;level=62" TargetMode="External"/><Relationship Id="rId16853" Type="http://schemas.openxmlformats.org/officeDocument/2006/relationships/hyperlink" Target="https://urait.ru/book/C472CD2F-6509-4D52-B76B-E2C6951EB774" TargetMode="External"/><Relationship Id="rId17904" Type="http://schemas.openxmlformats.org/officeDocument/2006/relationships/hyperlink" Target="https://urait.ru/rpd/c47491a9-3c20-4a4f-bc5d-5918b77c8674?aria=2080&amp;level=68" TargetMode="External"/><Relationship Id="rId610" Type="http://schemas.openxmlformats.org/officeDocument/2006/relationships/hyperlink" Target="https://urait.ru/author-course/5F69F106-94FE-4C2A-940E-A74D4786161B" TargetMode="External"/><Relationship Id="rId1240" Type="http://schemas.openxmlformats.org/officeDocument/2006/relationships/hyperlink" Target="https://urait.ru/author-course/5F8D9D15-4C53-4E6E-A5AC-DF747650FF99" TargetMode="External"/><Relationship Id="rId5861" Type="http://schemas.openxmlformats.org/officeDocument/2006/relationships/hyperlink" Target="https://urait.ru/rpd/92872a5a-de68-4309-9dac-269ebeca444f?aria=2038&amp;level=62" TargetMode="External"/><Relationship Id="rId6912" Type="http://schemas.openxmlformats.org/officeDocument/2006/relationships/hyperlink" Target="https://urait.ru/rpd/6efc7896-84df-4793-81ca-ec9c70d7f275?aria=2038&amp;level=62" TargetMode="External"/><Relationship Id="rId15455" Type="http://schemas.openxmlformats.org/officeDocument/2006/relationships/hyperlink" Target="https://urait.ru/rpd/85a75ce4-f296-4835-a500-691053ce121b?aria=2084&amp;level=68" TargetMode="External"/><Relationship Id="rId16506" Type="http://schemas.openxmlformats.org/officeDocument/2006/relationships/hyperlink" Target="https://urait.ru/rpd/a087f46e-4358-471c-8dfc-41c663750b4f?aria=2080&amp;level=68" TargetMode="External"/><Relationship Id="rId4463" Type="http://schemas.openxmlformats.org/officeDocument/2006/relationships/hyperlink" Target="https://urait.ru/rpd/872b9f5b-f841-40e6-8a74-a7be15155e75?aria=2038&amp;level=62" TargetMode="External"/><Relationship Id="rId5514" Type="http://schemas.openxmlformats.org/officeDocument/2006/relationships/hyperlink" Target="https://urait.ru/rpd/e11fad55-dcf3-4352-9ff6-7637b1100db4?aria=2038&amp;level=62" TargetMode="External"/><Relationship Id="rId14057" Type="http://schemas.openxmlformats.org/officeDocument/2006/relationships/hyperlink" Target="https://urait.ru/book/5AB68CBA-DF9E-40FA-AF1E-07ADB978FE65" TargetMode="External"/><Relationship Id="rId15108" Type="http://schemas.openxmlformats.org/officeDocument/2006/relationships/hyperlink" Target="https://urait.ru/rpd/7dcb43c0-ebc1-477b-ae30-2bd1f9aab7f6?aria=2084&amp;level=68" TargetMode="External"/><Relationship Id="rId18678" Type="http://schemas.openxmlformats.org/officeDocument/2006/relationships/hyperlink" Target="https://urait.ru/book/E29074DB-4106-40DA-BE8B-899E05C54DF2" TargetMode="External"/><Relationship Id="rId19729" Type="http://schemas.openxmlformats.org/officeDocument/2006/relationships/hyperlink" Target="https://urait.ru/book/E30EC6A4-11EE-4DFC-9EBB-0458F6B7D215" TargetMode="External"/><Relationship Id="rId3065" Type="http://schemas.openxmlformats.org/officeDocument/2006/relationships/hyperlink" Target="https://urait.ru/rpd/c322abe4-2701-421a-8480-fa6c267d17b7?aria=2035&amp;level=62" TargetMode="External"/><Relationship Id="rId4116" Type="http://schemas.openxmlformats.org/officeDocument/2006/relationships/hyperlink" Target="https://urait.ru/rpd/91f79973-86d4-4638-919d-9b4f98015a8c?aria=2035&amp;level=62" TargetMode="External"/><Relationship Id="rId7686" Type="http://schemas.openxmlformats.org/officeDocument/2006/relationships/hyperlink" Target="https://urait.ru/book/D8714D4E-EACE-4420-86CC-CE178BEC1C22" TargetMode="External"/><Relationship Id="rId8737" Type="http://schemas.openxmlformats.org/officeDocument/2006/relationships/hyperlink" Target="https://urait.ru/book/D27F24ED-6AF6-4D54-A90C-C622B2E1E8F6" TargetMode="External"/><Relationship Id="rId6288" Type="http://schemas.openxmlformats.org/officeDocument/2006/relationships/hyperlink" Target="https://urait.ru/author-course/8546EEB9-B043-4240-BB2E-6D30BA4A6D27" TargetMode="External"/><Relationship Id="rId7339" Type="http://schemas.openxmlformats.org/officeDocument/2006/relationships/hyperlink" Target="https://urait.ru/author-course/2A830646-DBCD-49D9-A5C9-2BEA3C7589DC" TargetMode="External"/><Relationship Id="rId10667" Type="http://schemas.openxmlformats.org/officeDocument/2006/relationships/hyperlink" Target="https://urait.ru/rpd/20a49636-b51a-423d-ab15-25e106211087?aria=2374&amp;level=62" TargetMode="External"/><Relationship Id="rId11718" Type="http://schemas.openxmlformats.org/officeDocument/2006/relationships/hyperlink" Target="https://urait.ru/book/44192266-672A-4844-B620-E8AE51DB6B08" TargetMode="External"/><Relationship Id="rId13140" Type="http://schemas.openxmlformats.org/officeDocument/2006/relationships/hyperlink" Target="https://urait.ru/author-course/27742CB9-FBC8-4B03-B30F-9D7D850E57EA" TargetMode="External"/><Relationship Id="rId17761" Type="http://schemas.openxmlformats.org/officeDocument/2006/relationships/hyperlink" Target="https://urait.ru/rpd/3d4a4bca-feed-466f-a210-cca9d735f7f3?aria=2080&amp;level=68" TargetMode="External"/><Relationship Id="rId18812" Type="http://schemas.openxmlformats.org/officeDocument/2006/relationships/hyperlink" Target="https://urait.ru/author-course/EF19DE25-3B20-4984-905B-B06C484AA58F" TargetMode="External"/><Relationship Id="rId120" Type="http://schemas.openxmlformats.org/officeDocument/2006/relationships/hyperlink" Target="https://urait.ru/author-course/3A6D7D2A-ED34-4E90-ABEE-7A70A76927AA" TargetMode="External"/><Relationship Id="rId2898" Type="http://schemas.openxmlformats.org/officeDocument/2006/relationships/hyperlink" Target="https://urait.ru/rpd/8427ca80-9633-426f-8aea-b17cba2f2f21?aria=2035&amp;level=62" TargetMode="External"/><Relationship Id="rId3949" Type="http://schemas.openxmlformats.org/officeDocument/2006/relationships/hyperlink" Target="https://urait.ru/rpd/1b931640-e0aa-4f6b-9356-cd39cd85423a?aria=2035&amp;level=62" TargetMode="External"/><Relationship Id="rId7820" Type="http://schemas.openxmlformats.org/officeDocument/2006/relationships/hyperlink" Target="https://urait.ru/book/694BDFE3-16F6-4333-BAB7-1CC1F58828A2" TargetMode="External"/><Relationship Id="rId10801" Type="http://schemas.openxmlformats.org/officeDocument/2006/relationships/hyperlink" Target="https://urait.ru/rpd/4178ab0f-ec0e-4162-b64d-219fc68d1f98?aria=2374&amp;level=62" TargetMode="External"/><Relationship Id="rId16363" Type="http://schemas.openxmlformats.org/officeDocument/2006/relationships/hyperlink" Target="https://urait.ru/book/032B8497-1D65-42F7-97D0-B8B32FC019A8" TargetMode="External"/><Relationship Id="rId17414" Type="http://schemas.openxmlformats.org/officeDocument/2006/relationships/hyperlink" Target="https://urait.ru/book/506E2842-3504-4A77-A7C9-7CC43A2EEFD8" TargetMode="External"/><Relationship Id="rId20759" Type="http://schemas.openxmlformats.org/officeDocument/2006/relationships/hyperlink" Target="https://urait.ru/rpd/cd3dca79-e240-462c-b073-2e79cf7cf65d?aria=2063&amp;level=68" TargetMode="External"/><Relationship Id="rId5024" Type="http://schemas.openxmlformats.org/officeDocument/2006/relationships/hyperlink" Target="https://urait.ru/rpd/bb2b8e7f-fd0e-43e1-b57c-8979765aba93?aria=2038&amp;level=62" TargetMode="External"/><Relationship Id="rId5371" Type="http://schemas.openxmlformats.org/officeDocument/2006/relationships/hyperlink" Target="https://urait.ru/rpd/681b2a23-2462-4ad3-830b-0a46af4fe75b?aria=2038&amp;level=62" TargetMode="External"/><Relationship Id="rId6422" Type="http://schemas.openxmlformats.org/officeDocument/2006/relationships/hyperlink" Target="https://urait.ru/rpd/eb0c8bd2-7119-44da-8f38-0bf371f65cfc?aria=2038&amp;level=62" TargetMode="External"/><Relationship Id="rId9992" Type="http://schemas.openxmlformats.org/officeDocument/2006/relationships/hyperlink" Target="https://urait.ru/book/F3D1B0B3-967B-41FD-878D-D0A22095CA31" TargetMode="External"/><Relationship Id="rId12973" Type="http://schemas.openxmlformats.org/officeDocument/2006/relationships/hyperlink" Target="https://urait.ru/author-course/BB2B8E7F-FD0E-43E1-B57C-8979765ABA93" TargetMode="External"/><Relationship Id="rId16016" Type="http://schemas.openxmlformats.org/officeDocument/2006/relationships/hyperlink" Target="https://urait.ru/book/E40A72D9-164A-4541-8760-DE12CA9DCEBF" TargetMode="External"/><Relationship Id="rId19586" Type="http://schemas.openxmlformats.org/officeDocument/2006/relationships/hyperlink" Target="https://urait.ru/rpd/169ee10d-1713-41d2-8840-d79b79960175?aria=2063&amp;level=68" TargetMode="External"/><Relationship Id="rId1981" Type="http://schemas.openxmlformats.org/officeDocument/2006/relationships/hyperlink" Target="https://urait.ru/rpd/7c2a6dc2-220b-4bb6-ae26-642ae2c8b6aa?aria=2035&amp;level=62" TargetMode="External"/><Relationship Id="rId8594" Type="http://schemas.openxmlformats.org/officeDocument/2006/relationships/hyperlink" Target="https://urait.ru/book/F24654B2-917A-4014-AE90-8D3F3845545E" TargetMode="External"/><Relationship Id="rId9645" Type="http://schemas.openxmlformats.org/officeDocument/2006/relationships/hyperlink" Target="https://urait.ru/book/7822EAC6-90D1-42CC-B58F-42024C19F70E" TargetMode="External"/><Relationship Id="rId11575" Type="http://schemas.openxmlformats.org/officeDocument/2006/relationships/hyperlink" Target="https://urait.ru/book/5E917AD9-A6E7-42C1-A33E-FE2041E24F27" TargetMode="External"/><Relationship Id="rId12626" Type="http://schemas.openxmlformats.org/officeDocument/2006/relationships/hyperlink" Target="https://urait.ru/rpd/a2664e36-448a-4062-ab3e-1931bc8df8c6?aria=2084&amp;level=68" TargetMode="External"/><Relationship Id="rId18188" Type="http://schemas.openxmlformats.org/officeDocument/2006/relationships/hyperlink" Target="https://urait.ru/rpd/49b98c89-b949-419c-9cfe-34055de7c70a?aria=2080&amp;level=68" TargetMode="External"/><Relationship Id="rId19239" Type="http://schemas.openxmlformats.org/officeDocument/2006/relationships/hyperlink" Target="https://urait.ru/rpd/ab3ed4c7-753b-4570-83bc-170a64a78d59?aria=2063&amp;level=68" TargetMode="External"/><Relationship Id="rId1634" Type="http://schemas.openxmlformats.org/officeDocument/2006/relationships/hyperlink" Target="https://urait.ru/book/7EDB3A33-6E23-4536-B47A-934D04B59151" TargetMode="External"/><Relationship Id="rId7196" Type="http://schemas.openxmlformats.org/officeDocument/2006/relationships/hyperlink" Target="https://urait.ru/book/89FDB9E6-3865-4B0B-A270-BC38D1B95BC7" TargetMode="External"/><Relationship Id="rId8247" Type="http://schemas.openxmlformats.org/officeDocument/2006/relationships/hyperlink" Target="https://urait.ru/rpd/1cfb3917-3772-45fc-b8c9-4ce9a98042ae?aria=2038&amp;level=62" TargetMode="External"/><Relationship Id="rId10177" Type="http://schemas.openxmlformats.org/officeDocument/2006/relationships/hyperlink" Target="https://urait.ru/rpd/d2c73579-5674-41a6-836f-9a3d539d99eb?aria=2374&amp;level=62" TargetMode="External"/><Relationship Id="rId11228" Type="http://schemas.openxmlformats.org/officeDocument/2006/relationships/hyperlink" Target="https://urait.ru/author-course/C4D865CD-5E8D-45DA-88C3-E493BBD2907E" TargetMode="External"/><Relationship Id="rId4857" Type="http://schemas.openxmlformats.org/officeDocument/2006/relationships/hyperlink" Target="https://urait.ru/rpd/d772d5cd-8471-4930-9244-bc05c0139202?aria=2038&amp;level=62" TargetMode="External"/><Relationship Id="rId14798" Type="http://schemas.openxmlformats.org/officeDocument/2006/relationships/hyperlink" Target="https://urait.ru/book/3AD678B6-CFB2-48DF-8CE8-95C63EAA1024" TargetMode="External"/><Relationship Id="rId15849" Type="http://schemas.openxmlformats.org/officeDocument/2006/relationships/hyperlink" Target="https://urait.ru/rpd/ba3590b3-fef2-4e10-a158-6d2812655ea0?aria=2080&amp;level=68" TargetMode="External"/><Relationship Id="rId17271" Type="http://schemas.openxmlformats.org/officeDocument/2006/relationships/hyperlink" Target="https://urait.ru/rpd/d6009122-9956-4b7e-b538-b8c8a7cc0328?aria=2080&amp;level=68" TargetMode="External"/><Relationship Id="rId19720" Type="http://schemas.openxmlformats.org/officeDocument/2006/relationships/hyperlink" Target="https://urait.ru/book/6321C6F2-849D-4031-B813-4EFA5BC19E5C" TargetMode="External"/><Relationship Id="rId3459" Type="http://schemas.openxmlformats.org/officeDocument/2006/relationships/hyperlink" Target="https://urait.ru/book/BBC777CD-B2EF-462C-A5AC-05088185A541" TargetMode="External"/><Relationship Id="rId5908" Type="http://schemas.openxmlformats.org/officeDocument/2006/relationships/hyperlink" Target="https://urait.ru/rpd/25cede2e-13e4-4e9f-a467-b60e0d6dc572?aria=2038&amp;level=62" TargetMode="External"/><Relationship Id="rId7330" Type="http://schemas.openxmlformats.org/officeDocument/2006/relationships/hyperlink" Target="https://urait.ru/book/B9107A48-1959-4EB1-B464-6CBA9467A38E" TargetMode="External"/><Relationship Id="rId18322" Type="http://schemas.openxmlformats.org/officeDocument/2006/relationships/hyperlink" Target="https://urait.ru/rpd/cd39160f-532a-4026-8248-df0214c1f959?aria=2080&amp;level=68" TargetMode="External"/><Relationship Id="rId20269" Type="http://schemas.openxmlformats.org/officeDocument/2006/relationships/hyperlink" Target="https://urait.ru/rpd/5acb6cc8-41c2-47b5-8632-263230699e90?aria=2063&amp;level=68" TargetMode="External"/><Relationship Id="rId10311" Type="http://schemas.openxmlformats.org/officeDocument/2006/relationships/hyperlink" Target="https://urait.ru/rpd/7f07a7b0-99cf-4327-a3b9-e9367b46294d?aria=2374&amp;level=62" TargetMode="External"/><Relationship Id="rId13881" Type="http://schemas.openxmlformats.org/officeDocument/2006/relationships/hyperlink" Target="https://urait.ru/book/6A9A988E-30CE-4A30-B303-94A8B4C0D257" TargetMode="External"/><Relationship Id="rId14932" Type="http://schemas.openxmlformats.org/officeDocument/2006/relationships/hyperlink" Target="https://urait.ru/book/52E1C75D-7781-42B9-8EC3-FEA50EA1C78D" TargetMode="External"/><Relationship Id="rId3940" Type="http://schemas.openxmlformats.org/officeDocument/2006/relationships/hyperlink" Target="https://urait.ru/book/CD3DCA79-E240-462C-B073-2E79CF7CF65D" TargetMode="External"/><Relationship Id="rId9155" Type="http://schemas.openxmlformats.org/officeDocument/2006/relationships/hyperlink" Target="https://urait.ru/rpd/d7629f5d-81c2-44f6-a357-c0e2181b17c7?aria=2374&amp;level=62" TargetMode="External"/><Relationship Id="rId12483" Type="http://schemas.openxmlformats.org/officeDocument/2006/relationships/hyperlink" Target="https://urait.ru/book/3B0EE340-04B1-45DB-BC34-2F0913EFEE6B" TargetMode="External"/><Relationship Id="rId13534" Type="http://schemas.openxmlformats.org/officeDocument/2006/relationships/hyperlink" Target="https://urait.ru/author-course/0828E6B8-E5EB-4022-8868-6F6248C4B082" TargetMode="External"/><Relationship Id="rId19096" Type="http://schemas.openxmlformats.org/officeDocument/2006/relationships/hyperlink" Target="https://urait.ru/book/9CE234F0-86E2-4919-96A8-BFC98A6467A9" TargetMode="External"/><Relationship Id="rId20750" Type="http://schemas.openxmlformats.org/officeDocument/2006/relationships/hyperlink" Target="https://urait.ru/book/4A060DE2-13AF-441B-ABA2-782B757ABD94" TargetMode="External"/><Relationship Id="rId861" Type="http://schemas.openxmlformats.org/officeDocument/2006/relationships/hyperlink" Target="https://urait.ru/book/F5F0A9D7-7B82-4F00-9C2D-89040874A69C" TargetMode="External"/><Relationship Id="rId1491" Type="http://schemas.openxmlformats.org/officeDocument/2006/relationships/hyperlink" Target="https://urait.ru/rpd/25cede2e-13e4-4e9f-a467-b60e0d6dc572?aria=2035&amp;level=62" TargetMode="External"/><Relationship Id="rId2542" Type="http://schemas.openxmlformats.org/officeDocument/2006/relationships/hyperlink" Target="https://urait.ru/book/0F4B1861-3614-4881-AC8D-65B41EA63258" TargetMode="External"/><Relationship Id="rId11085" Type="http://schemas.openxmlformats.org/officeDocument/2006/relationships/hyperlink" Target="https://urait.ru/rpd/0536293c-52e0-472a-9da8-5ff1aec4dd7c?aria=2374&amp;level=62" TargetMode="External"/><Relationship Id="rId12136" Type="http://schemas.openxmlformats.org/officeDocument/2006/relationships/hyperlink" Target="https://urait.ru/rpd/f9195c0f-954e-4d39-af75-4547eba3d5d3?aria=2374&amp;level=62" TargetMode="External"/><Relationship Id="rId16757" Type="http://schemas.openxmlformats.org/officeDocument/2006/relationships/hyperlink" Target="https://urait.ru/book/0626B001-C3F6-4A2C-83DE-461450AC1320" TargetMode="External"/><Relationship Id="rId17808" Type="http://schemas.openxmlformats.org/officeDocument/2006/relationships/hyperlink" Target="https://urait.ru/book/349CCD12-1364-48C3-B70A-8D5943207CEE" TargetMode="External"/><Relationship Id="rId20403" Type="http://schemas.openxmlformats.org/officeDocument/2006/relationships/hyperlink" Target="https://urait.ru/rpd/49b98c89-b949-419c-9cfe-34055de7c70a?aria=2063&amp;level=68" TargetMode="External"/><Relationship Id="rId514" Type="http://schemas.openxmlformats.org/officeDocument/2006/relationships/hyperlink" Target="https://urait.ru/book/49B9AD28-6F61-4899-901C-1C5C04E914FB" TargetMode="External"/><Relationship Id="rId1144" Type="http://schemas.openxmlformats.org/officeDocument/2006/relationships/hyperlink" Target="https://urait.ru/book/E2E38492-BC84-4B42-8FA2-B9844EE6F305" TargetMode="External"/><Relationship Id="rId5765" Type="http://schemas.openxmlformats.org/officeDocument/2006/relationships/hyperlink" Target="https://urait.ru/author-course/399CA706-8565-4A91-AD8C-01C505F19ED1" TargetMode="External"/><Relationship Id="rId6816" Type="http://schemas.openxmlformats.org/officeDocument/2006/relationships/hyperlink" Target="https://urait.ru/rpd/1e3f325f-608b-48ad-aa44-7cf24e547a34?aria=2038&amp;level=62" TargetMode="External"/><Relationship Id="rId15359" Type="http://schemas.openxmlformats.org/officeDocument/2006/relationships/hyperlink" Target="https://urait.ru/author-course/DADD5A60-DC8A-4E97-9539-3EC4A18F2302" TargetMode="External"/><Relationship Id="rId19230" Type="http://schemas.openxmlformats.org/officeDocument/2006/relationships/hyperlink" Target="https://urait.ru/rpd/672163d0-ed7c-4ca2-b3eb-10c4f925f78d?aria=2063&amp;level=68" TargetMode="External"/><Relationship Id="rId4367" Type="http://schemas.openxmlformats.org/officeDocument/2006/relationships/hyperlink" Target="https://urait.ru/author-course/5374F025-ECF7-4695-905F-384EB9F06BC6" TargetMode="External"/><Relationship Id="rId5418" Type="http://schemas.openxmlformats.org/officeDocument/2006/relationships/hyperlink" Target="https://urait.ru/rpd/486e9074-562d-4488-abcc-02d335c139b1?aria=2038&amp;level=62" TargetMode="External"/><Relationship Id="rId8988" Type="http://schemas.openxmlformats.org/officeDocument/2006/relationships/hyperlink" Target="https://urait.ru/rpd/e9be383b-79d4-464c-b791-23f6aacd6cb2?aria=2038&amp;level=62" TargetMode="External"/><Relationship Id="rId11969" Type="http://schemas.openxmlformats.org/officeDocument/2006/relationships/hyperlink" Target="https://urait.ru/book/7FB9D0E0-010B-4A0C-94CC-8F512E22F832" TargetMode="External"/><Relationship Id="rId15840" Type="http://schemas.openxmlformats.org/officeDocument/2006/relationships/hyperlink" Target="https://urait.ru/rpd/435132fd-eedd-4b9a-adab-8dcd4567b514?aria=2080&amp;level=68" TargetMode="External"/><Relationship Id="rId13391" Type="http://schemas.openxmlformats.org/officeDocument/2006/relationships/hyperlink" Target="https://urait.ru/book/440D0064-EEBF-4457-A2AB-80A7549B1324" TargetMode="External"/><Relationship Id="rId14442" Type="http://schemas.openxmlformats.org/officeDocument/2006/relationships/hyperlink" Target="https://urait.ru/book/EDFC254D-3513-41D8-B5ED-E09BE50BF89E" TargetMode="External"/><Relationship Id="rId371" Type="http://schemas.openxmlformats.org/officeDocument/2006/relationships/hyperlink" Target="https://urait.ru/rpd/a55fed25-dadb-4219-bb5e-589f16b929c1?aria=2035&amp;level=62" TargetMode="External"/><Relationship Id="rId2052" Type="http://schemas.openxmlformats.org/officeDocument/2006/relationships/hyperlink" Target="https://urait.ru/rpd/c492fe71-310d-4cf6-82c7-f755687e08cd?aria=2035&amp;level=62" TargetMode="External"/><Relationship Id="rId3450" Type="http://schemas.openxmlformats.org/officeDocument/2006/relationships/hyperlink" Target="https://urait.ru/author-course/FF795FEB-F9A4-472E-BD82-44EC01841ED7" TargetMode="External"/><Relationship Id="rId4501" Type="http://schemas.openxmlformats.org/officeDocument/2006/relationships/hyperlink" Target="https://urait.ru/author-course/C7053AEF-B022-4FA4-BBFF-A38103D2B427" TargetMode="External"/><Relationship Id="rId13044" Type="http://schemas.openxmlformats.org/officeDocument/2006/relationships/hyperlink" Target="https://urait.ru/book/2AB4975A-D20D-47EE-B496-9BE59C535154" TargetMode="External"/><Relationship Id="rId17665" Type="http://schemas.openxmlformats.org/officeDocument/2006/relationships/hyperlink" Target="https://urait.ru/author-course/5153DA5F-AF38-4474-9A63-CE309F7F7D3E" TargetMode="External"/><Relationship Id="rId18716" Type="http://schemas.openxmlformats.org/officeDocument/2006/relationships/hyperlink" Target="https://urait.ru/book/16ED7615-296B-40FC-BBFD-2A7DF245DD0C" TargetMode="External"/><Relationship Id="rId20260" Type="http://schemas.openxmlformats.org/officeDocument/2006/relationships/hyperlink" Target="https://urait.ru/rpd/e30e2955-b3bd-4259-b310-00c01d87a926?aria=2063&amp;level=68" TargetMode="External"/><Relationship Id="rId3103" Type="http://schemas.openxmlformats.org/officeDocument/2006/relationships/hyperlink" Target="https://urait.ru/book/04A85E0A-A85A-473E-ACFC-90EAC9D0DCA2" TargetMode="External"/><Relationship Id="rId6673" Type="http://schemas.openxmlformats.org/officeDocument/2006/relationships/hyperlink" Target="https://urait.ru/rpd/14c5f648-bdca-4ec1-bd00-77036677a199?aria=2038&amp;level=62" TargetMode="External"/><Relationship Id="rId7724" Type="http://schemas.openxmlformats.org/officeDocument/2006/relationships/hyperlink" Target="https://urait.ru/rpd/17ea436d-e28b-44ff-9367-ea9459b9cfaf?aria=2038&amp;level=62" TargetMode="External"/><Relationship Id="rId10705" Type="http://schemas.openxmlformats.org/officeDocument/2006/relationships/hyperlink" Target="https://urait.ru/rpd/d5b33a0d-7473-4f46-a13e-16772c819858?aria=2374&amp;level=62" TargetMode="External"/><Relationship Id="rId16267" Type="http://schemas.openxmlformats.org/officeDocument/2006/relationships/hyperlink" Target="https://urait.ru/book/9A4ABD3F-6145-462F-8B95-2B97825C4F4B" TargetMode="External"/><Relationship Id="rId17318" Type="http://schemas.openxmlformats.org/officeDocument/2006/relationships/hyperlink" Target="https://urait.ru/author-course/026B2A48-C259-4773-BF97-82AF8F5D117F" TargetMode="External"/><Relationship Id="rId5275" Type="http://schemas.openxmlformats.org/officeDocument/2006/relationships/hyperlink" Target="https://urait.ru/author-course/EE8A0ED6-D754-4407-813E-1CEFF8934DD6" TargetMode="External"/><Relationship Id="rId6326" Type="http://schemas.openxmlformats.org/officeDocument/2006/relationships/hyperlink" Target="https://urait.ru/rpd/d01dfa5a-8eb8-4ed8-ae61-8944bf252e46?aria=2038&amp;level=62" TargetMode="External"/><Relationship Id="rId9896" Type="http://schemas.openxmlformats.org/officeDocument/2006/relationships/hyperlink" Target="https://urait.ru/book/7DC768BD-1F37-4E37-8C60-5D3953A0B8FF" TargetMode="External"/><Relationship Id="rId1885" Type="http://schemas.openxmlformats.org/officeDocument/2006/relationships/hyperlink" Target="https://urait.ru/book/5670AFC2-1ACC-439A-AACB-8B61A5246186" TargetMode="External"/><Relationship Id="rId2936" Type="http://schemas.openxmlformats.org/officeDocument/2006/relationships/hyperlink" Target="https://urait.ru/author-course/5E643AE8-61EF-4184-B5BF-DB545C0FD187" TargetMode="External"/><Relationship Id="rId8498" Type="http://schemas.openxmlformats.org/officeDocument/2006/relationships/hyperlink" Target="https://urait.ru/book/99872B71-79A1-44FF-9FF3-EE46003288A8" TargetMode="External"/><Relationship Id="rId9549" Type="http://schemas.openxmlformats.org/officeDocument/2006/relationships/hyperlink" Target="https://urait.ru/book/2B5C9811-0CFD-4CCF-A724-70B3345A49D3" TargetMode="External"/><Relationship Id="rId11479" Type="http://schemas.openxmlformats.org/officeDocument/2006/relationships/hyperlink" Target="https://urait.ru/rpd/037449e6-76e4-4e30-a6a5-4c489c714cac?aria=2374&amp;level=62" TargetMode="External"/><Relationship Id="rId12877" Type="http://schemas.openxmlformats.org/officeDocument/2006/relationships/hyperlink" Target="https://urait.ru/book/545490B1-F67E-46B7-A3F4-26BCFD86B33D" TargetMode="External"/><Relationship Id="rId13928" Type="http://schemas.openxmlformats.org/officeDocument/2006/relationships/hyperlink" Target="https://urait.ru/rpd/ba3590b3-fef2-4e10-a158-6d2812655ea0?aria=2084&amp;level=68" TargetMode="External"/><Relationship Id="rId15350" Type="http://schemas.openxmlformats.org/officeDocument/2006/relationships/hyperlink" Target="https://urait.ru/author-course/AC1D16EA-BD01-4C75-ABB0-45854992C781" TargetMode="External"/><Relationship Id="rId908" Type="http://schemas.openxmlformats.org/officeDocument/2006/relationships/hyperlink" Target="https://urait.ru/book/CAC94C1F-18A7-475A-A644-AAE13A3AB8F5" TargetMode="External"/><Relationship Id="rId1538" Type="http://schemas.openxmlformats.org/officeDocument/2006/relationships/hyperlink" Target="https://urait.ru/author-course/E40A72D9-164A-4541-8760-DE12CA9DCEBF" TargetMode="External"/><Relationship Id="rId15003" Type="http://schemas.openxmlformats.org/officeDocument/2006/relationships/hyperlink" Target="https://urait.ru/book/62AF36AF-3BAC-4FAE-BE16-A36058CB27EE" TargetMode="External"/><Relationship Id="rId16401" Type="http://schemas.openxmlformats.org/officeDocument/2006/relationships/hyperlink" Target="https://urait.ru/author-course/6D4278D1-F685-4244-939A-18F31BDFBE29" TargetMode="External"/><Relationship Id="rId19971" Type="http://schemas.openxmlformats.org/officeDocument/2006/relationships/hyperlink" Target="https://urait.ru/rpd/723167cf-5ee4-43bb-9caf-67e2300a6186?aria=2063&amp;level=68" TargetMode="External"/><Relationship Id="rId4011" Type="http://schemas.openxmlformats.org/officeDocument/2006/relationships/hyperlink" Target="https://urait.ru/author-course/1BEF23CA-7D1E-480C-9EE4-2DA4B9112BEE" TargetMode="External"/><Relationship Id="rId11960" Type="http://schemas.openxmlformats.org/officeDocument/2006/relationships/hyperlink" Target="https://urait.ru/rpd/e15046ed-8d1d-460a-9d14-c16b7668455f?aria=2374&amp;level=62" TargetMode="External"/><Relationship Id="rId18573" Type="http://schemas.openxmlformats.org/officeDocument/2006/relationships/hyperlink" Target="https://urait.ru/book/5A5A2B4A-FABE-4987-A5CD-6AE2216E71EE" TargetMode="External"/><Relationship Id="rId19624" Type="http://schemas.openxmlformats.org/officeDocument/2006/relationships/hyperlink" Target="https://urait.ru/book/46BCCA48-3E25-4AC5-9F00-D7C073AB44E4" TargetMode="External"/><Relationship Id="rId6183" Type="http://schemas.openxmlformats.org/officeDocument/2006/relationships/hyperlink" Target="https://urait.ru/author-course/A30E3F17-687E-4E88-90BF-DF5E901CCA0D" TargetMode="External"/><Relationship Id="rId7234" Type="http://schemas.openxmlformats.org/officeDocument/2006/relationships/hyperlink" Target="https://urait.ru/book/600C770A-CDC5-4826-AB7D-31FC6A7F2EBA" TargetMode="External"/><Relationship Id="rId7581" Type="http://schemas.openxmlformats.org/officeDocument/2006/relationships/hyperlink" Target="https://urait.ru/book/2BCE1BE2-B2A6-482B-A957-8AAADA5C3ED8" TargetMode="External"/><Relationship Id="rId8632" Type="http://schemas.openxmlformats.org/officeDocument/2006/relationships/hyperlink" Target="https://urait.ru/book/96A7C23F-EA6B-4C30-9AE9-EB95E8C5C127" TargetMode="External"/><Relationship Id="rId10562" Type="http://schemas.openxmlformats.org/officeDocument/2006/relationships/hyperlink" Target="https://urait.ru/book/CA452DDE-085D-4A04-8816-5742527E2CB5" TargetMode="External"/><Relationship Id="rId11613" Type="http://schemas.openxmlformats.org/officeDocument/2006/relationships/hyperlink" Target="https://urait.ru/rpd/ab649398-a32d-4ca1-a875-7c26b050e2bc?aria=2374&amp;level=62" TargetMode="External"/><Relationship Id="rId17175" Type="http://schemas.openxmlformats.org/officeDocument/2006/relationships/hyperlink" Target="https://urait.ru/book/C05D7AFF-EFF5-4F2E-8F53-84F6D66D2F1C" TargetMode="External"/><Relationship Id="rId18226" Type="http://schemas.openxmlformats.org/officeDocument/2006/relationships/hyperlink" Target="https://urait.ru/book/BECA28C5-C38D-4343-A986-C691BFB8340C" TargetMode="External"/><Relationship Id="rId10215" Type="http://schemas.openxmlformats.org/officeDocument/2006/relationships/hyperlink" Target="https://urait.ru/book/E1DC452A-DD89-44C0-9035-6A7F0AD20290" TargetMode="External"/><Relationship Id="rId13785" Type="http://schemas.openxmlformats.org/officeDocument/2006/relationships/hyperlink" Target="https://urait.ru/rpd/3c0f2e46-98c1-41e1-9010-296f7611e82c?aria=2084&amp;level=68" TargetMode="External"/><Relationship Id="rId14836" Type="http://schemas.openxmlformats.org/officeDocument/2006/relationships/hyperlink" Target="https://urait.ru/book/63F8B225-979D-487A-8E27-DE7186C6766B" TargetMode="External"/><Relationship Id="rId2793" Type="http://schemas.openxmlformats.org/officeDocument/2006/relationships/hyperlink" Target="https://urait.ru/author-course/AB100849-92B2-423B-A424-E9937713D3E8" TargetMode="External"/><Relationship Id="rId3844" Type="http://schemas.openxmlformats.org/officeDocument/2006/relationships/hyperlink" Target="https://urait.ru/book/C837A4B1-E108-42DB-8EBE-59CA47B1B4AF" TargetMode="External"/><Relationship Id="rId12387" Type="http://schemas.openxmlformats.org/officeDocument/2006/relationships/hyperlink" Target="https://urait.ru/rpd/9e8cacff-3955-4426-88d7-f5e8fc69ccad?aria=2374&amp;level=62" TargetMode="External"/><Relationship Id="rId13438" Type="http://schemas.openxmlformats.org/officeDocument/2006/relationships/hyperlink" Target="https://urait.ru/rpd/48af134b-f9e9-4604-b685-86b1d79fb120?aria=2084&amp;level=68" TargetMode="External"/><Relationship Id="rId20654" Type="http://schemas.openxmlformats.org/officeDocument/2006/relationships/hyperlink" Target="https://urait.ru/author-course/CEF4BB80-C0ED-4952-8A28-8460519337CE" TargetMode="External"/><Relationship Id="rId765" Type="http://schemas.openxmlformats.org/officeDocument/2006/relationships/hyperlink" Target="https://urait.ru/author-course/F2E76D68-5BD3-48F5-9114-2222737EB4B7" TargetMode="External"/><Relationship Id="rId1395" Type="http://schemas.openxmlformats.org/officeDocument/2006/relationships/hyperlink" Target="https://urait.ru/rpd/f0bd5ba7-f12f-4492-8157-265915c33279?aria=2035&amp;level=62" TargetMode="External"/><Relationship Id="rId2446" Type="http://schemas.openxmlformats.org/officeDocument/2006/relationships/hyperlink" Target="https://urait.ru/author-course/7870CEE9-2BE2-4D7E-B1B1-DC5889533E45" TargetMode="External"/><Relationship Id="rId9059" Type="http://schemas.openxmlformats.org/officeDocument/2006/relationships/hyperlink" Target="https://urait.ru/rpd/e23e11e5-ab15-4880-8a1b-65a1da3cdb4e?aria=2374&amp;level=62" TargetMode="External"/><Relationship Id="rId19481" Type="http://schemas.openxmlformats.org/officeDocument/2006/relationships/hyperlink" Target="https://urait.ru/rpd/dcf60365-df68-4041-9e50-4254b67863b4?aria=2063&amp;level=68" TargetMode="External"/><Relationship Id="rId20307" Type="http://schemas.openxmlformats.org/officeDocument/2006/relationships/hyperlink" Target="https://urait.ru/rpd/9b0da882-40c1-4870-b762-3dc9ff732c05?aria=2063&amp;level=68" TargetMode="External"/><Relationship Id="rId418" Type="http://schemas.openxmlformats.org/officeDocument/2006/relationships/hyperlink" Target="https://urait.ru/book/0D60C6EC-F47B-48EA-AB41-A864995FD456" TargetMode="External"/><Relationship Id="rId1048" Type="http://schemas.openxmlformats.org/officeDocument/2006/relationships/hyperlink" Target="https://urait.ru/book/103B4642-6915-4F71-BC6D-47DEAAB31F39" TargetMode="External"/><Relationship Id="rId5669" Type="http://schemas.openxmlformats.org/officeDocument/2006/relationships/hyperlink" Target="https://urait.ru/rpd/e4e682f9-d434-42e6-b6b4-bfc0ce9edebc?aria=2038&amp;level=62" TargetMode="External"/><Relationship Id="rId9540" Type="http://schemas.openxmlformats.org/officeDocument/2006/relationships/hyperlink" Target="https://urait.ru/book/A97AC312-9378-499D-9CE6-C7A127CE7467" TargetMode="External"/><Relationship Id="rId18083" Type="http://schemas.openxmlformats.org/officeDocument/2006/relationships/hyperlink" Target="https://urait.ru/author-course/0F47D7F9-CF33-477C-A1B8-04C40C364880" TargetMode="External"/><Relationship Id="rId19134" Type="http://schemas.openxmlformats.org/officeDocument/2006/relationships/hyperlink" Target="https://urait.ru/book/C8C7CA2D-2A39-4304-B738-350ECB5A4D85" TargetMode="External"/><Relationship Id="rId7091" Type="http://schemas.openxmlformats.org/officeDocument/2006/relationships/hyperlink" Target="https://urait.ru/author-course/037449E6-76E4-4E30-A6A5-4C489C714CAC" TargetMode="External"/><Relationship Id="rId8142" Type="http://schemas.openxmlformats.org/officeDocument/2006/relationships/hyperlink" Target="https://urait.ru/book/1377B545-F85A-41FC-B2F9-7C4756C54191" TargetMode="External"/><Relationship Id="rId10072" Type="http://schemas.openxmlformats.org/officeDocument/2006/relationships/hyperlink" Target="https://urait.ru/book/9A53D78E-2F97-4275-B169-2B6FD9C240E3" TargetMode="External"/><Relationship Id="rId11470" Type="http://schemas.openxmlformats.org/officeDocument/2006/relationships/hyperlink" Target="https://urait.ru/rpd/6f402529-4b11-42fc-9380-94d9fd4da80b?aria=2374&amp;level=62" TargetMode="External"/><Relationship Id="rId12521" Type="http://schemas.openxmlformats.org/officeDocument/2006/relationships/hyperlink" Target="https://urait.ru/author-course/106177C2-00D8-411E-90FB-CE3B3677EB3E" TargetMode="External"/><Relationship Id="rId11123" Type="http://schemas.openxmlformats.org/officeDocument/2006/relationships/hyperlink" Target="https://urait.ru/rpd/68b2f590-9061-4966-bc51-5583b1e5b71c?aria=2374&amp;level=62" TargetMode="External"/><Relationship Id="rId14693" Type="http://schemas.openxmlformats.org/officeDocument/2006/relationships/hyperlink" Target="https://urait.ru/rpd/f50ccd32-74c8-40e9-be8e-7cc1dc7093aa?aria=2084&amp;level=68" TargetMode="External"/><Relationship Id="rId15744" Type="http://schemas.openxmlformats.org/officeDocument/2006/relationships/hyperlink" Target="https://urait.ru/author-course/8A1EB19A-C26E-43D4-880D-4753E5E889EA" TargetMode="External"/><Relationship Id="rId4752" Type="http://schemas.openxmlformats.org/officeDocument/2006/relationships/hyperlink" Target="https://urait.ru/book/D64F2ECF-D348-41F0-8CC1-FBA03F0A9914" TargetMode="External"/><Relationship Id="rId5803" Type="http://schemas.openxmlformats.org/officeDocument/2006/relationships/hyperlink" Target="https://urait.ru/book/4D72A04C-5752-4D94-872A-621BE3BA2767" TargetMode="External"/><Relationship Id="rId13295" Type="http://schemas.openxmlformats.org/officeDocument/2006/relationships/hyperlink" Target="https://urait.ru/rpd/f19aebc2-8881-41ff-81a0-17462e556c6a?aria=2084&amp;level=68" TargetMode="External"/><Relationship Id="rId14346" Type="http://schemas.openxmlformats.org/officeDocument/2006/relationships/hyperlink" Target="https://urait.ru/book/1C6ED322-A72E-41D8-AF55-31B960821504" TargetMode="External"/><Relationship Id="rId18967" Type="http://schemas.openxmlformats.org/officeDocument/2006/relationships/hyperlink" Target="https://urait.ru/rpd/6a272742-764f-4728-b556-533a3b8efd66?aria=2063&amp;level=68" TargetMode="External"/><Relationship Id="rId3354" Type="http://schemas.openxmlformats.org/officeDocument/2006/relationships/hyperlink" Target="https://urait.ru/book/54FD3120-AF48-4DF7-8C9A-E3EF491F4896" TargetMode="External"/><Relationship Id="rId4405" Type="http://schemas.openxmlformats.org/officeDocument/2006/relationships/hyperlink" Target="https://urait.ru/rpd/2486dde9-0c97-4f5f-9ee7-37273c1626cf?aria=2035&amp;level=62" TargetMode="External"/><Relationship Id="rId7975" Type="http://schemas.openxmlformats.org/officeDocument/2006/relationships/hyperlink" Target="https://urait.ru/author-course/F3151649-6E17-4651-8F93-725FF9C7388C" TargetMode="External"/><Relationship Id="rId17569" Type="http://schemas.openxmlformats.org/officeDocument/2006/relationships/hyperlink" Target="https://urait.ru/rpd/eba62791-ac9a-46b5-ad68-2a5ba94c86d2?aria=2080&amp;level=68" TargetMode="External"/><Relationship Id="rId20164" Type="http://schemas.openxmlformats.org/officeDocument/2006/relationships/hyperlink" Target="https://urait.ru/rpd/0da38b7e-2916-4546-8a90-841821774ce8?aria=2063&amp;level=68" TargetMode="External"/><Relationship Id="rId275" Type="http://schemas.openxmlformats.org/officeDocument/2006/relationships/hyperlink" Target="https://urait.ru/book/6615B14C-7531-4755-8D5A-5D1086C33C02" TargetMode="External"/><Relationship Id="rId3007" Type="http://schemas.openxmlformats.org/officeDocument/2006/relationships/hyperlink" Target="https://urait.ru/rpd/9f33a8c6-a06c-4ee5-a565-46c71a892485?aria=2035&amp;level=62" TargetMode="External"/><Relationship Id="rId6577" Type="http://schemas.openxmlformats.org/officeDocument/2006/relationships/hyperlink" Target="https://urait.ru/author-course/C2D2B762-3A5A-41B5-9EA6-A9F24BDDBAFD" TargetMode="External"/><Relationship Id="rId7628" Type="http://schemas.openxmlformats.org/officeDocument/2006/relationships/hyperlink" Target="https://urait.ru/rpd/c9161ba4-2a03-4f42-9705-4f7a2bb8f596?aria=2038&amp;level=62" TargetMode="External"/><Relationship Id="rId10956" Type="http://schemas.openxmlformats.org/officeDocument/2006/relationships/hyperlink" Target="https://urait.ru/author-course/9189F9F9-F29C-4DB1-8432-1BEB6C69B443" TargetMode="External"/><Relationship Id="rId5179" Type="http://schemas.openxmlformats.org/officeDocument/2006/relationships/hyperlink" Target="https://urait.ru/rpd/9fedc344-9faa-4b39-8d71-2fc49a41bf8f?aria=2038&amp;level=62" TargetMode="External"/><Relationship Id="rId9050" Type="http://schemas.openxmlformats.org/officeDocument/2006/relationships/hyperlink" Target="https://urait.ru/author-course/3D52B706-1BCA-49E6-AA4D-4FAFB3E9DFCF" TargetMode="External"/><Relationship Id="rId10609" Type="http://schemas.openxmlformats.org/officeDocument/2006/relationships/hyperlink" Target="https://urait.ru/book/CDC81CB7-9B86-485B-BFEF-EE84A8CA3181" TargetMode="External"/><Relationship Id="rId12031" Type="http://schemas.openxmlformats.org/officeDocument/2006/relationships/hyperlink" Target="https://urait.ru/book/EB2AB8FA-5960-4B0D-927B-692B70FE6276" TargetMode="External"/><Relationship Id="rId16652" Type="http://schemas.openxmlformats.org/officeDocument/2006/relationships/hyperlink" Target="https://urait.ru/rpd/9a772032-413d-4cde-8425-3782f66d5d3a?aria=2080&amp;level=68" TargetMode="External"/><Relationship Id="rId17703" Type="http://schemas.openxmlformats.org/officeDocument/2006/relationships/hyperlink" Target="https://urait.ru/book/681B2A23-2462-4AD3-830B-0A46AF4FE75B" TargetMode="External"/><Relationship Id="rId1789" Type="http://schemas.openxmlformats.org/officeDocument/2006/relationships/hyperlink" Target="https://urait.ru/author-course/66140BBE-B74A-4EBA-AE6B-7A22C0C6AEE1" TargetMode="External"/><Relationship Id="rId4262" Type="http://schemas.openxmlformats.org/officeDocument/2006/relationships/hyperlink" Target="https://urait.ru/book/E26EED8A-0E78-46D7-AF42-A5BAD0D27DC9" TargetMode="External"/><Relationship Id="rId5660" Type="http://schemas.openxmlformats.org/officeDocument/2006/relationships/hyperlink" Target="https://urait.ru/rpd/d9189204-6a9e-4c14-b8e8-f81450e2506e?aria=2038&amp;level=62" TargetMode="External"/><Relationship Id="rId6711" Type="http://schemas.openxmlformats.org/officeDocument/2006/relationships/hyperlink" Target="https://urait.ru/rpd/00c6cd8a-0238-4f1c-8133-4efb785b89b6?aria=2038&amp;level=62" TargetMode="External"/><Relationship Id="rId15254" Type="http://schemas.openxmlformats.org/officeDocument/2006/relationships/hyperlink" Target="https://urait.ru/book/76EE966D-1CC0-452C-918F-719E76B95EFC" TargetMode="External"/><Relationship Id="rId16305" Type="http://schemas.openxmlformats.org/officeDocument/2006/relationships/hyperlink" Target="https://urait.ru/rpd/1fe5a335-db4d-4eef-9515-57cb442d900c?aria=2080&amp;level=68" TargetMode="External"/><Relationship Id="rId19875" Type="http://schemas.openxmlformats.org/officeDocument/2006/relationships/hyperlink" Target="https://urait.ru/author-course/94E3DC2F-7EF7-4E43-9078-5E54A21543CF" TargetMode="External"/><Relationship Id="rId21072" Type="http://schemas.openxmlformats.org/officeDocument/2006/relationships/hyperlink" Target="https://urait.ru/book/AE4514F3-6B41-438C-89AD-F2AF5F1984EA" TargetMode="External"/><Relationship Id="rId5313" Type="http://schemas.openxmlformats.org/officeDocument/2006/relationships/hyperlink" Target="https://urait.ru/author-course/5E538502-5513-4AA3-9321-497940E2318E" TargetMode="External"/><Relationship Id="rId8883" Type="http://schemas.openxmlformats.org/officeDocument/2006/relationships/hyperlink" Target="https://urait.ru/book/0171BE68-22B7-4A08-A2F7-CD568D9A4EDE" TargetMode="External"/><Relationship Id="rId9934" Type="http://schemas.openxmlformats.org/officeDocument/2006/relationships/hyperlink" Target="https://urait.ru/book/1C0E9F0F-C1B5-4274-96E5-E0AC6049D31D" TargetMode="External"/><Relationship Id="rId11864" Type="http://schemas.openxmlformats.org/officeDocument/2006/relationships/hyperlink" Target="https://urait.ru/rpd/458a70df-2f47-4e22-a90a-d9752fbb0bb0?aria=2374&amp;level=62" TargetMode="External"/><Relationship Id="rId12915" Type="http://schemas.openxmlformats.org/officeDocument/2006/relationships/hyperlink" Target="https://urait.ru/author-course/56448764-2773-4C36-B471-52148704C182" TargetMode="External"/><Relationship Id="rId18477" Type="http://schemas.openxmlformats.org/officeDocument/2006/relationships/hyperlink" Target="https://urait.ru/book/65AF1F21-65D5-41B9-A7FF-FEE9FD366413" TargetMode="External"/><Relationship Id="rId19528" Type="http://schemas.openxmlformats.org/officeDocument/2006/relationships/hyperlink" Target="https://urait.ru/rpd/032b8497-1d65-42f7-97d0-b8b32fc019a8?aria=2063&amp;level=68" TargetMode="External"/><Relationship Id="rId1923" Type="http://schemas.openxmlformats.org/officeDocument/2006/relationships/hyperlink" Target="https://urait.ru/book/4869EED9-099F-4E32-B0EC-31A65A27FB4D" TargetMode="External"/><Relationship Id="rId7485" Type="http://schemas.openxmlformats.org/officeDocument/2006/relationships/hyperlink" Target="https://urait.ru/book/D992AD6B-0A7E-4C26-B05F-128F93B5D791" TargetMode="External"/><Relationship Id="rId8536" Type="http://schemas.openxmlformats.org/officeDocument/2006/relationships/hyperlink" Target="https://urait.ru/book/1EE9DC90-012C-433A-A43A-AD3EDF1DA0E9" TargetMode="External"/><Relationship Id="rId10466" Type="http://schemas.openxmlformats.org/officeDocument/2006/relationships/hyperlink" Target="https://urait.ru/author-course/A454A23E-7F5D-4DA6-854A-75AA1C3D6C93" TargetMode="External"/><Relationship Id="rId11517" Type="http://schemas.openxmlformats.org/officeDocument/2006/relationships/hyperlink" Target="https://urait.ru/rpd/274d1d85-7517-4b54-97c9-f4e5c17c3eb2?aria=2374&amp;level=62" TargetMode="External"/><Relationship Id="rId17079" Type="http://schemas.openxmlformats.org/officeDocument/2006/relationships/hyperlink" Target="https://urait.ru/author-course/2C316D1F-F9F5-4C36-B304-1FB36F5AE9F0" TargetMode="External"/><Relationship Id="rId6087" Type="http://schemas.openxmlformats.org/officeDocument/2006/relationships/hyperlink" Target="https://urait.ru/rpd/1b8b022e-ad33-48d6-8ff6-748ca6e1a1a8?aria=2038&amp;level=62" TargetMode="External"/><Relationship Id="rId7138" Type="http://schemas.openxmlformats.org/officeDocument/2006/relationships/hyperlink" Target="https://urait.ru/rpd/91ed8f1d-680d-4fc8-a788-3a4e3a039a98?aria=2038&amp;level=62" TargetMode="External"/><Relationship Id="rId10119" Type="http://schemas.openxmlformats.org/officeDocument/2006/relationships/hyperlink" Target="https://urait.ru/book/69F6589C-662B-4602-A5EC-45A393C82B51" TargetMode="External"/><Relationship Id="rId13689" Type="http://schemas.openxmlformats.org/officeDocument/2006/relationships/hyperlink" Target="https://urait.ru/book/5D277006-32AE-47CC-BA46-2562CF0540E5" TargetMode="External"/><Relationship Id="rId17560" Type="http://schemas.openxmlformats.org/officeDocument/2006/relationships/hyperlink" Target="https://urait.ru/book/FF704684-EE35-4B0D-A2C8-F9D685DB023D" TargetMode="External"/><Relationship Id="rId2697" Type="http://schemas.openxmlformats.org/officeDocument/2006/relationships/hyperlink" Target="https://urait.ru/author-course/5E917AD9-A6E7-42C1-A33E-FE2041E24F27" TargetMode="External"/><Relationship Id="rId3748" Type="http://schemas.openxmlformats.org/officeDocument/2006/relationships/hyperlink" Target="https://urait.ru/author-course/880B7656-8FE5-474B-A6BB-A0AFA9E06EA1" TargetMode="External"/><Relationship Id="rId16162" Type="http://schemas.openxmlformats.org/officeDocument/2006/relationships/hyperlink" Target="https://urait.ru/book/330E0DCE-C27D-4348-9868-360218F8F373" TargetMode="External"/><Relationship Id="rId17213" Type="http://schemas.openxmlformats.org/officeDocument/2006/relationships/hyperlink" Target="https://urait.ru/rpd/545490b1-f67e-46b7-a3f4-26bcfd86b33d?aria=2080&amp;level=68" TargetMode="External"/><Relationship Id="rId18611" Type="http://schemas.openxmlformats.org/officeDocument/2006/relationships/hyperlink" Target="https://urait.ru/author-course/008327DA-B60F-43C7-8174-B07048A5F9FA" TargetMode="External"/><Relationship Id="rId20558" Type="http://schemas.openxmlformats.org/officeDocument/2006/relationships/hyperlink" Target="https://urait.ru/author-course/E6761158-6C95-4C1E-8B7B-F14A3BC9AD49" TargetMode="External"/><Relationship Id="rId669" Type="http://schemas.openxmlformats.org/officeDocument/2006/relationships/hyperlink" Target="https://urait.ru/author-course/27742CB9-FBC8-4B03-B30F-9D7D850E57EA" TargetMode="External"/><Relationship Id="rId1299" Type="http://schemas.openxmlformats.org/officeDocument/2006/relationships/hyperlink" Target="https://urait.ru/rpd/b3dddd9d-98fa-4612-833d-8b516de70270?aria=2035&amp;level=62" TargetMode="External"/><Relationship Id="rId5170" Type="http://schemas.openxmlformats.org/officeDocument/2006/relationships/hyperlink" Target="https://urait.ru/rpd/d644ab70-60df-45ee-8f1a-c9203299ab4e?aria=2038&amp;level=62" TargetMode="External"/><Relationship Id="rId6221" Type="http://schemas.openxmlformats.org/officeDocument/2006/relationships/hyperlink" Target="https://urait.ru/author-course/63AFBD8B-C07E-4A3D-8240-5CB66A31D22C" TargetMode="External"/><Relationship Id="rId10600" Type="http://schemas.openxmlformats.org/officeDocument/2006/relationships/hyperlink" Target="https://urait.ru/rpd/1c96a61a-19be-4722-bb4e-b687e729f310?aria=2374&amp;level=62" TargetMode="External"/><Relationship Id="rId8393" Type="http://schemas.openxmlformats.org/officeDocument/2006/relationships/hyperlink" Target="https://urait.ru/rpd/97560396-0167-4a40-b83e-f16ef58d8769?aria=2038&amp;level=62" TargetMode="External"/><Relationship Id="rId9444" Type="http://schemas.openxmlformats.org/officeDocument/2006/relationships/hyperlink" Target="https://urait.ru/rpd/9478d192-a770-42a6-a206-b89041c88acc?aria=2374&amp;level=62" TargetMode="External"/><Relationship Id="rId9791" Type="http://schemas.openxmlformats.org/officeDocument/2006/relationships/hyperlink" Target="https://urait.ru/author-course/4869EED9-099F-4E32-B0EC-31A65A27FB4D" TargetMode="External"/><Relationship Id="rId12772" Type="http://schemas.openxmlformats.org/officeDocument/2006/relationships/hyperlink" Target="https://urait.ru/author-course/B43C8815-9E6E-4B89-8269-109997EA8E54" TargetMode="External"/><Relationship Id="rId13823" Type="http://schemas.openxmlformats.org/officeDocument/2006/relationships/hyperlink" Target="https://urait.ru/author-course/672163D0-ED7C-4CA2-B3EB-10C4F925F78D" TargetMode="External"/><Relationship Id="rId19385" Type="http://schemas.openxmlformats.org/officeDocument/2006/relationships/hyperlink" Target="https://urait.ru/rpd/00c6cd8a-0238-4f1c-8133-4efb785b89b6?aria=2063&amp;level=68" TargetMode="External"/><Relationship Id="rId1780" Type="http://schemas.openxmlformats.org/officeDocument/2006/relationships/hyperlink" Target="https://urait.ru/author-course/F9E9C373-C97A-49B1-B3D7-9248720349E2" TargetMode="External"/><Relationship Id="rId2831" Type="http://schemas.openxmlformats.org/officeDocument/2006/relationships/hyperlink" Target="https://urait.ru/author-course/3AC39B4E-62F1-42BC-92A2-762DE0B33892" TargetMode="External"/><Relationship Id="rId8046" Type="http://schemas.openxmlformats.org/officeDocument/2006/relationships/hyperlink" Target="https://urait.ru/author-course/AB146BF5-A1EA-4E40-A663-0FD7865F4955" TargetMode="External"/><Relationship Id="rId11374" Type="http://schemas.openxmlformats.org/officeDocument/2006/relationships/hyperlink" Target="https://urait.ru/rpd/21178cfd-148f-4678-8b02-c389b0f95fda?aria=2374&amp;level=62" TargetMode="External"/><Relationship Id="rId12425" Type="http://schemas.openxmlformats.org/officeDocument/2006/relationships/hyperlink" Target="https://urait.ru/book/83DCF92B-358C-40E6-9FC0-012DB57623C4" TargetMode="External"/><Relationship Id="rId15995" Type="http://schemas.openxmlformats.org/officeDocument/2006/relationships/hyperlink" Target="https://urait.ru/book/9629DFE3-0AF9-432B-9CF3-CE581661C3E1" TargetMode="External"/><Relationship Id="rId19038" Type="http://schemas.openxmlformats.org/officeDocument/2006/relationships/hyperlink" Target="https://urait.ru/book/5D2615DB-34C2-40CE-8F78-F5C2642403F0" TargetMode="External"/><Relationship Id="rId803" Type="http://schemas.openxmlformats.org/officeDocument/2006/relationships/hyperlink" Target="https://urait.ru/book/D6FECA5A-8DF2-451C-9129-1ADB6AC56074" TargetMode="External"/><Relationship Id="rId1433" Type="http://schemas.openxmlformats.org/officeDocument/2006/relationships/hyperlink" Target="https://urait.ru/rpd/56410687-9109-44b5-94f6-2bfeed453c44?aria=2035&amp;level=62" TargetMode="External"/><Relationship Id="rId11027" Type="http://schemas.openxmlformats.org/officeDocument/2006/relationships/hyperlink" Target="https://urait.ru/rpd/2995e3e8-f977-43ea-b5bc-ea0abc9ce577?aria=2374&amp;level=62" TargetMode="External"/><Relationship Id="rId14597" Type="http://schemas.openxmlformats.org/officeDocument/2006/relationships/hyperlink" Target="https://urait.ru/book/E730806C-AC9C-409F-8B4C-F55FDCD2633D" TargetMode="External"/><Relationship Id="rId15648" Type="http://schemas.openxmlformats.org/officeDocument/2006/relationships/hyperlink" Target="https://urait.ru/author-course/90FC7B50-FB5E-4CA9-99A9-E1681D43B1EC" TargetMode="External"/><Relationship Id="rId4656" Type="http://schemas.openxmlformats.org/officeDocument/2006/relationships/hyperlink" Target="https://urait.ru/rpd/e1447f88-355d-46bd-9c5d-ecff0c6f5fb1?aria=2038&amp;level=62" TargetMode="External"/><Relationship Id="rId5707" Type="http://schemas.openxmlformats.org/officeDocument/2006/relationships/hyperlink" Target="https://urait.ru/rpd/8bd536cd-650c-4fdf-add2-64dd1e799ac2?aria=2038&amp;level=62" TargetMode="External"/><Relationship Id="rId13199" Type="http://schemas.openxmlformats.org/officeDocument/2006/relationships/hyperlink" Target="https://urait.ru/rpd/61bbe83f-3740-48f9-af9d-99ba25a82664?aria=2084&amp;level=68" TargetMode="External"/><Relationship Id="rId17070" Type="http://schemas.openxmlformats.org/officeDocument/2006/relationships/hyperlink" Target="https://urait.ru/rpd/d64f2ecf-d348-41f0-8cc1-fba03f0a9914?aria=2080&amp;level=68" TargetMode="External"/><Relationship Id="rId18121" Type="http://schemas.openxmlformats.org/officeDocument/2006/relationships/hyperlink" Target="https://urait.ru/rpd/2f088a98-1318-4abe-a5f1-196b06017980?aria=2080&amp;level=68" TargetMode="External"/><Relationship Id="rId3258" Type="http://schemas.openxmlformats.org/officeDocument/2006/relationships/hyperlink" Target="https://urait.ru/rpd/beca28c5-c38d-4343-a986-c691bfb8340c?aria=2035&amp;level=62" TargetMode="External"/><Relationship Id="rId4309" Type="http://schemas.openxmlformats.org/officeDocument/2006/relationships/hyperlink" Target="https://urait.ru/rpd/90fc7b50-fb5e-4ca9-99a9-e1681d43b1ec?aria=2035&amp;level=62" TargetMode="External"/><Relationship Id="rId7879" Type="http://schemas.openxmlformats.org/officeDocument/2006/relationships/hyperlink" Target="https://urait.ru/rpd/c63015bb-1eed-47e7-99cb-2bae701950e5?aria=2038&amp;level=62" TargetMode="External"/><Relationship Id="rId10110" Type="http://schemas.openxmlformats.org/officeDocument/2006/relationships/hyperlink" Target="https://urait.ru/book/6A1108DF-4BD5-47E3-8DBE-740FE487C86B" TargetMode="External"/><Relationship Id="rId20068" Type="http://schemas.openxmlformats.org/officeDocument/2006/relationships/hyperlink" Target="https://urait.ru/book/001073C1-C611-45C5-B38E-EE6437347738" TargetMode="External"/><Relationship Id="rId179" Type="http://schemas.openxmlformats.org/officeDocument/2006/relationships/hyperlink" Target="https://urait.ru/author-course/4666B1E7-FA65-47D0-BA42-66E98D155559" TargetMode="External"/><Relationship Id="rId12282" Type="http://schemas.openxmlformats.org/officeDocument/2006/relationships/hyperlink" Target="https://urait.ru/rpd/c8b751f8-676e-4d6e-8788-2b9af3cd6405?aria=2374&amp;level=62" TargetMode="External"/><Relationship Id="rId13680" Type="http://schemas.openxmlformats.org/officeDocument/2006/relationships/hyperlink" Target="https://urait.ru/book/7223C8E9-50F9-4918-80FD-E00355C321C4" TargetMode="External"/><Relationship Id="rId14731" Type="http://schemas.openxmlformats.org/officeDocument/2006/relationships/hyperlink" Target="https://urait.ru/rpd/21859c29-2829-4b64-a925-1473d55d86df?aria=2084&amp;level=68" TargetMode="External"/><Relationship Id="rId660" Type="http://schemas.openxmlformats.org/officeDocument/2006/relationships/hyperlink" Target="https://urait.ru/author-course/026B2A48-C259-4773-BF97-82AF8F5D117F" TargetMode="External"/><Relationship Id="rId1290" Type="http://schemas.openxmlformats.org/officeDocument/2006/relationships/hyperlink" Target="https://urait.ru/rpd/85646a02-ac3c-456b-afaa-9c0858c6ae49?aria=2035&amp;level=62" TargetMode="External"/><Relationship Id="rId2341" Type="http://schemas.openxmlformats.org/officeDocument/2006/relationships/hyperlink" Target="https://urait.ru/book/713064A2-B00D-4767-9A6B-F0B856E4268A" TargetMode="External"/><Relationship Id="rId13333" Type="http://schemas.openxmlformats.org/officeDocument/2006/relationships/hyperlink" Target="https://urait.ru/rpd/681b2a23-2462-4ad3-830b-0a46af4fe75b?aria=2084&amp;level=68" TargetMode="External"/><Relationship Id="rId17954" Type="http://schemas.openxmlformats.org/officeDocument/2006/relationships/hyperlink" Target="https://urait.ru/book/D06ED74A-003C-48E5-82AE-54EE96E8E902" TargetMode="External"/><Relationship Id="rId313" Type="http://schemas.openxmlformats.org/officeDocument/2006/relationships/hyperlink" Target="https://urait.ru/author-course/A551C632-96A6-4301-814F-E8C81014EE8A" TargetMode="External"/><Relationship Id="rId6962" Type="http://schemas.openxmlformats.org/officeDocument/2006/relationships/hyperlink" Target="https://urait.ru/book/1ADA8E5F-D6E0-41CB-8979-F715923FBFDD" TargetMode="External"/><Relationship Id="rId16556" Type="http://schemas.openxmlformats.org/officeDocument/2006/relationships/hyperlink" Target="https://urait.ru/author-course/301F7D22-CF00-4F14-997F-16D665BFDEF9" TargetMode="External"/><Relationship Id="rId17607" Type="http://schemas.openxmlformats.org/officeDocument/2006/relationships/hyperlink" Target="https://urait.ru/rpd/dbe63498-6ce5-4a4c-a482-268c9d978b04?aria=2080&amp;level=68" TargetMode="External"/><Relationship Id="rId20202" Type="http://schemas.openxmlformats.org/officeDocument/2006/relationships/hyperlink" Target="https://urait.ru/rpd/a873d8ab-07be-451f-8605-9a15969bf551?aria=2063&amp;level=68" TargetMode="External"/><Relationship Id="rId5564" Type="http://schemas.openxmlformats.org/officeDocument/2006/relationships/hyperlink" Target="https://urait.ru/author-course/3090DF77-44F4-41D6-90A2-CAC741C18577" TargetMode="External"/><Relationship Id="rId6615" Type="http://schemas.openxmlformats.org/officeDocument/2006/relationships/hyperlink" Target="https://urait.ru/book/9A53D78E-2F97-4275-B169-2B6FD9C240E3" TargetMode="External"/><Relationship Id="rId15158" Type="http://schemas.openxmlformats.org/officeDocument/2006/relationships/hyperlink" Target="https://urait.ru/book/17AB2F2C-4F8E-4564-BB08-DBE9301B507F" TargetMode="External"/><Relationship Id="rId16209" Type="http://schemas.openxmlformats.org/officeDocument/2006/relationships/hyperlink" Target="https://urait.ru/author-course/3036BAFE-3380-4C36-AFA6-3BCF39869343" TargetMode="External"/><Relationship Id="rId19779" Type="http://schemas.openxmlformats.org/officeDocument/2006/relationships/hyperlink" Target="https://urait.ru/rpd/aa55b038-777d-411b-a1ef-8554c82d651b?aria=2063&amp;level=68" TargetMode="External"/><Relationship Id="rId4166" Type="http://schemas.openxmlformats.org/officeDocument/2006/relationships/hyperlink" Target="https://urait.ru/rpd/857da22b-73ef-4b5b-b01e-9fff573ab383?aria=2035&amp;level=62" TargetMode="External"/><Relationship Id="rId5217" Type="http://schemas.openxmlformats.org/officeDocument/2006/relationships/hyperlink" Target="https://urait.ru/author-course/E0D11FB7-0365-489B-A1AB-6170A833E291" TargetMode="External"/><Relationship Id="rId8787" Type="http://schemas.openxmlformats.org/officeDocument/2006/relationships/hyperlink" Target="https://urait.ru/rpd/a1cb871b-2828-40ef-b409-ca523ec86012?aria=2038&amp;level=62" TargetMode="External"/><Relationship Id="rId9838" Type="http://schemas.openxmlformats.org/officeDocument/2006/relationships/hyperlink" Target="https://urait.ru/rpd/9b0b3286-a1f3-4176-ac3e-f85498d07b7e?aria=2374&amp;level=62" TargetMode="External"/><Relationship Id="rId11768" Type="http://schemas.openxmlformats.org/officeDocument/2006/relationships/hyperlink" Target="https://urait.ru/rpd/c10b9b97-e4b2-41de-a169-1bc8e93ca730?aria=2374&amp;level=62" TargetMode="External"/><Relationship Id="rId1827" Type="http://schemas.openxmlformats.org/officeDocument/2006/relationships/hyperlink" Target="https://urait.ru/book/D5483CE6-7B1F-4320-9BB0-CA2141307483" TargetMode="External"/><Relationship Id="rId7389" Type="http://schemas.openxmlformats.org/officeDocument/2006/relationships/hyperlink" Target="https://urait.ru/author-course/5139E915-2C2D-4E55-95DA-4444F6409B12" TargetMode="External"/><Relationship Id="rId12819" Type="http://schemas.openxmlformats.org/officeDocument/2006/relationships/hyperlink" Target="https://urait.ru/rpd/8f0a7827-41ab-4292-b810-b08e4dca5dd2?aria=2084&amp;level=68" TargetMode="External"/><Relationship Id="rId13190" Type="http://schemas.openxmlformats.org/officeDocument/2006/relationships/hyperlink" Target="https://urait.ru/book/D9EC5AF2-9ED1-4EBC-90E2-580575214B9B" TargetMode="External"/><Relationship Id="rId14241" Type="http://schemas.openxmlformats.org/officeDocument/2006/relationships/hyperlink" Target="https://urait.ru/book/1E4086AE-5BC4-4576-A774-CCE64D865B64" TargetMode="External"/><Relationship Id="rId3999" Type="http://schemas.openxmlformats.org/officeDocument/2006/relationships/hyperlink" Target="https://urait.ru/author-course/E29074DB-4106-40DA-BE8B-899E05C54DF2" TargetMode="External"/><Relationship Id="rId4300" Type="http://schemas.openxmlformats.org/officeDocument/2006/relationships/hyperlink" Target="https://urait.ru/author-course/4DF8BC15-FF4D-446E-A13C-F5DB70DDAFEB" TargetMode="External"/><Relationship Id="rId18862" Type="http://schemas.openxmlformats.org/officeDocument/2006/relationships/hyperlink" Target="https://urait.ru/rpd/ec7c9404-ad41-4f9c-8704-ef11f22519ae?aria=2063&amp;level=68" TargetMode="External"/><Relationship Id="rId19913" Type="http://schemas.openxmlformats.org/officeDocument/2006/relationships/hyperlink" Target="https://urait.ru/rpd/bfedd298-017e-418d-ba3f-b8f12f994863?aria=2063&amp;level=68" TargetMode="External"/><Relationship Id="rId170" Type="http://schemas.openxmlformats.org/officeDocument/2006/relationships/hyperlink" Target="https://urait.ru/rpd/f91a6706-b83b-4fd2-806e-d46c9c9e69ed?aria=2035&amp;level=62" TargetMode="External"/><Relationship Id="rId6472" Type="http://schemas.openxmlformats.org/officeDocument/2006/relationships/hyperlink" Target="https://urait.ru/rpd/0a68daec-af62-471a-852d-2db36d11b51c?aria=2038&amp;level=62" TargetMode="External"/><Relationship Id="rId7523" Type="http://schemas.openxmlformats.org/officeDocument/2006/relationships/hyperlink" Target="https://urait.ru/author-course/9984C8D7-090A-4164-87A8-81F1BA6C55FD" TargetMode="External"/><Relationship Id="rId7870" Type="http://schemas.openxmlformats.org/officeDocument/2006/relationships/hyperlink" Target="https://urait.ru/rpd/1e925522-df9e-4abc-ab76-62c8e8379f6c?aria=2038&amp;level=62" TargetMode="External"/><Relationship Id="rId8921" Type="http://schemas.openxmlformats.org/officeDocument/2006/relationships/hyperlink" Target="https://urait.ru/rpd/37ee1d79-3af7-4298-8940-9f9d19e89afc?aria=2038&amp;level=62" TargetMode="External"/><Relationship Id="rId10851" Type="http://schemas.openxmlformats.org/officeDocument/2006/relationships/hyperlink" Target="https://urait.ru/rpd/be9fc83f-d08a-448c-9c06-9ab1f8bfad90?aria=2374&amp;level=62" TargetMode="External"/><Relationship Id="rId11902" Type="http://schemas.openxmlformats.org/officeDocument/2006/relationships/hyperlink" Target="https://urait.ru/book/D7374876-D173-4F76-AABD-3181C231018D" TargetMode="External"/><Relationship Id="rId16066" Type="http://schemas.openxmlformats.org/officeDocument/2006/relationships/hyperlink" Target="https://urait.ru/book/46DDBA7E-AB8F-41EF-A7BE-F25434154119" TargetMode="External"/><Relationship Id="rId17464" Type="http://schemas.openxmlformats.org/officeDocument/2006/relationships/hyperlink" Target="https://urait.ru/book/3C4AE046-FB2A-4C77-B457-18D00AC0E875" TargetMode="External"/><Relationship Id="rId18515" Type="http://schemas.openxmlformats.org/officeDocument/2006/relationships/hyperlink" Target="https://urait.ru/book/21CC594B-DE2D-4DBF-9E59-22843AAA98B5" TargetMode="External"/><Relationship Id="rId5074" Type="http://schemas.openxmlformats.org/officeDocument/2006/relationships/hyperlink" Target="https://urait.ru/rpd/da477089-5076-4ddc-8be3-4e8e5235fd7d?aria=2038&amp;level=62" TargetMode="External"/><Relationship Id="rId6125" Type="http://schemas.openxmlformats.org/officeDocument/2006/relationships/hyperlink" Target="https://urait.ru/book/4DEDF599-9690-4CDC-BC85-563E9F3A80AB" TargetMode="External"/><Relationship Id="rId10504" Type="http://schemas.openxmlformats.org/officeDocument/2006/relationships/hyperlink" Target="https://urait.ru/rpd/0e88216b-6526-490b-8387-43f4837f9cc4?aria=2374&amp;level=62" TargetMode="External"/><Relationship Id="rId17117" Type="http://schemas.openxmlformats.org/officeDocument/2006/relationships/hyperlink" Target="https://urait.ru/rpd/adaa0938-e0a8-431e-973d-c70c219c680e?aria=2080&amp;level=68" TargetMode="External"/><Relationship Id="rId8297" Type="http://schemas.openxmlformats.org/officeDocument/2006/relationships/hyperlink" Target="https://urait.ru/book/13681941-D853-417D-9BB9-5DF3525DB112" TargetMode="External"/><Relationship Id="rId9695" Type="http://schemas.openxmlformats.org/officeDocument/2006/relationships/hyperlink" Target="https://urait.ru/rpd/a6bffe17-684a-4dfe-9ba5-524d17612106?aria=2374&amp;level=62" TargetMode="External"/><Relationship Id="rId12676" Type="http://schemas.openxmlformats.org/officeDocument/2006/relationships/hyperlink" Target="https://urait.ru/rpd/fa796cff-fe50-4574-b603-12a65c9d2afd?aria=2084&amp;level=68" TargetMode="External"/><Relationship Id="rId13727" Type="http://schemas.openxmlformats.org/officeDocument/2006/relationships/hyperlink" Target="https://urait.ru/rpd/12077cb3-bde5-4cec-b7b7-770dcde8beef?aria=2084&amp;level=68" TargetMode="External"/><Relationship Id="rId19289" Type="http://schemas.openxmlformats.org/officeDocument/2006/relationships/hyperlink" Target="https://urait.ru/book/8DC09C15-41CC-4C99-8596-EA865B02F1C0" TargetMode="External"/><Relationship Id="rId20943" Type="http://schemas.openxmlformats.org/officeDocument/2006/relationships/hyperlink" Target="https://urait.ru/book/0D4BCDC8-6BF3-4E81-AF16-5248F70A5FB7" TargetMode="External"/><Relationship Id="rId1684" Type="http://schemas.openxmlformats.org/officeDocument/2006/relationships/hyperlink" Target="https://urait.ru/book/4461BE77-2896-4750-9969-AD8FA5DE6F57" TargetMode="External"/><Relationship Id="rId2735" Type="http://schemas.openxmlformats.org/officeDocument/2006/relationships/hyperlink" Target="https://urait.ru/rpd/5f52981e-8c7d-49d2-8d0a-496dc1fc6ee0?aria=2035&amp;level=62" TargetMode="External"/><Relationship Id="rId9348" Type="http://schemas.openxmlformats.org/officeDocument/2006/relationships/hyperlink" Target="https://urait.ru/book/408967AF-9DA0-4863-9EBD-1840C082CA6E" TargetMode="External"/><Relationship Id="rId11278" Type="http://schemas.openxmlformats.org/officeDocument/2006/relationships/hyperlink" Target="https://urait.ru/book/19054286-AD52-45D2-9688-4B34E64F8319" TargetMode="External"/><Relationship Id="rId12329" Type="http://schemas.openxmlformats.org/officeDocument/2006/relationships/hyperlink" Target="https://urait.ru/book/3B189BFB-2A3C-46D1-9B57-752CBE53179F" TargetMode="External"/><Relationship Id="rId15899" Type="http://schemas.openxmlformats.org/officeDocument/2006/relationships/hyperlink" Target="https://urait.ru/author-course/4F2DCD4B-A288-4D65-84F6-157FFA702798" TargetMode="External"/><Relationship Id="rId16200" Type="http://schemas.openxmlformats.org/officeDocument/2006/relationships/hyperlink" Target="https://urait.ru/author-course/5A939588-5D99-428E-9063-4DAB2917A8B7" TargetMode="External"/><Relationship Id="rId19770" Type="http://schemas.openxmlformats.org/officeDocument/2006/relationships/hyperlink" Target="https://urait.ru/rpd/150d9638-3cfe-4a21-8c53-5395766f3c19?aria=2063&amp;level=68" TargetMode="External"/><Relationship Id="rId707" Type="http://schemas.openxmlformats.org/officeDocument/2006/relationships/hyperlink" Target="https://urait.ru/book/B92972F5-CF58-4631-8ED0-3CBA83E41726" TargetMode="External"/><Relationship Id="rId1337" Type="http://schemas.openxmlformats.org/officeDocument/2006/relationships/hyperlink" Target="https://urait.ru/book/D22F0E91-6875-4CDE-A29F-6ABC59446BF4" TargetMode="External"/><Relationship Id="rId5958" Type="http://schemas.openxmlformats.org/officeDocument/2006/relationships/hyperlink" Target="https://urait.ru/rpd/a3180c6e-e3df-43d2-b386-6208bb44aa7b?aria=2038&amp;level=62" TargetMode="External"/><Relationship Id="rId18372" Type="http://schemas.openxmlformats.org/officeDocument/2006/relationships/hyperlink" Target="https://urait.ru/author-course/9D9BFA72-BB99-44EB-BFC3-2CECB3C1F0A1" TargetMode="External"/><Relationship Id="rId19423" Type="http://schemas.openxmlformats.org/officeDocument/2006/relationships/hyperlink" Target="https://urait.ru/author-course/E6E88F4A-7031-4683-B8E4-6F18AE164EEA" TargetMode="External"/><Relationship Id="rId43" Type="http://schemas.openxmlformats.org/officeDocument/2006/relationships/hyperlink" Target="https://urait.ru/book/6643AA04-B293-4EFB-A8C7-07BB1ADECB62" TargetMode="External"/><Relationship Id="rId7380" Type="http://schemas.openxmlformats.org/officeDocument/2006/relationships/hyperlink" Target="https://urait.ru/author-course/36CFD2B9-3822-49F6-BF61-6AE3E088D4EA" TargetMode="External"/><Relationship Id="rId8431" Type="http://schemas.openxmlformats.org/officeDocument/2006/relationships/hyperlink" Target="https://urait.ru/rpd/2c724ef0-2cc5-4cb8-8a04-56a65f2f1e8e?aria=2038&amp;level=62" TargetMode="External"/><Relationship Id="rId10361" Type="http://schemas.openxmlformats.org/officeDocument/2006/relationships/hyperlink" Target="https://urait.ru/author-course/266D431F-6CCC-4DD9-9E78-2FE9B4752155" TargetMode="External"/><Relationship Id="rId12810" Type="http://schemas.openxmlformats.org/officeDocument/2006/relationships/hyperlink" Target="https://urait.ru/rpd/2b46004a-c3ae-4994-b664-70ac4a656a68?aria=2084&amp;level=68" TargetMode="External"/><Relationship Id="rId18025" Type="http://schemas.openxmlformats.org/officeDocument/2006/relationships/hyperlink" Target="https://urait.ru/book/4588F94A-B5AD-435B-A034-622F728ACFCC" TargetMode="External"/><Relationship Id="rId7033" Type="http://schemas.openxmlformats.org/officeDocument/2006/relationships/hyperlink" Target="https://urait.ru/rpd/144a55d0-c62d-4520-b3c2-669072361be7?aria=2038&amp;level=62" TargetMode="External"/><Relationship Id="rId10014" Type="http://schemas.openxmlformats.org/officeDocument/2006/relationships/hyperlink" Target="https://urait.ru/book/60DB53E8-6CDA-46AE-852F-3D5248043548" TargetMode="External"/><Relationship Id="rId11412" Type="http://schemas.openxmlformats.org/officeDocument/2006/relationships/hyperlink" Target="https://urait.ru/author-course/DFF64851-5AB4-47AA-99E5-35522EB1CED2" TargetMode="External"/><Relationship Id="rId14982" Type="http://schemas.openxmlformats.org/officeDocument/2006/relationships/hyperlink" Target="https://urait.ru/book/D9EC48DE-6BE8-412D-9069-182F580A881F" TargetMode="External"/><Relationship Id="rId3990" Type="http://schemas.openxmlformats.org/officeDocument/2006/relationships/hyperlink" Target="https://urait.ru/book/EB2AB8FA-5960-4B0D-927B-692B70FE6276" TargetMode="External"/><Relationship Id="rId13584" Type="http://schemas.openxmlformats.org/officeDocument/2006/relationships/hyperlink" Target="https://urait.ru/author-course/DBCD8C67-76AA-4521-AFD7-CAC0C93CB9AD" TargetMode="External"/><Relationship Id="rId14635" Type="http://schemas.openxmlformats.org/officeDocument/2006/relationships/hyperlink" Target="https://urait.ru/author-course/1424A9A4-71EF-44F5-A61F-225EFBDF4AF4" TargetMode="External"/><Relationship Id="rId1194" Type="http://schemas.openxmlformats.org/officeDocument/2006/relationships/hyperlink" Target="https://urait.ru/book/5153DA5F-AF38-4474-9A63-CE309F7F7D3E" TargetMode="External"/><Relationship Id="rId2592" Type="http://schemas.openxmlformats.org/officeDocument/2006/relationships/hyperlink" Target="https://urait.ru/rpd/b73c70e5-f104-4ca6-b64d-8527d893566c?aria=2035&amp;level=62" TargetMode="External"/><Relationship Id="rId3643" Type="http://schemas.openxmlformats.org/officeDocument/2006/relationships/hyperlink" Target="https://urait.ru/author-course/AE5B340F-5F61-482C-B57A-20BF7C2FC8DE" TargetMode="External"/><Relationship Id="rId12186" Type="http://schemas.openxmlformats.org/officeDocument/2006/relationships/hyperlink" Target="https://urait.ru/rpd/341d9f42-64d1-42c2-81d9-cfca71e44c71?aria=2374&amp;level=62" TargetMode="External"/><Relationship Id="rId13237" Type="http://schemas.openxmlformats.org/officeDocument/2006/relationships/hyperlink" Target="https://urait.ru/rpd/adaa0938-e0a8-431e-973d-c70c219c680e?aria=2084&amp;level=68" TargetMode="External"/><Relationship Id="rId17858" Type="http://schemas.openxmlformats.org/officeDocument/2006/relationships/hyperlink" Target="https://urait.ru/book/EE5BC182-8FDC-4843-A927-18B6F38A5299" TargetMode="External"/><Relationship Id="rId18909" Type="http://schemas.openxmlformats.org/officeDocument/2006/relationships/hyperlink" Target="https://urait.ru/author-course/3D1D1B4F-C150-4767-88F6-21C20F22239B" TargetMode="External"/><Relationship Id="rId20453" Type="http://schemas.openxmlformats.org/officeDocument/2006/relationships/hyperlink" Target="https://urait.ru/author-course/88524F1B-610B-4502-8A1D-9D182D1AF622" TargetMode="External"/><Relationship Id="rId217" Type="http://schemas.openxmlformats.org/officeDocument/2006/relationships/hyperlink" Target="https://urait.ru/author-course/48F85EF0-5526-4908-9C54-A87AEDF24EC3" TargetMode="External"/><Relationship Id="rId564" Type="http://schemas.openxmlformats.org/officeDocument/2006/relationships/hyperlink" Target="https://urait.ru/rpd/2ab4975a-d20d-47ee-b496-9be59c535154?aria=2035&amp;level=62" TargetMode="External"/><Relationship Id="rId2245" Type="http://schemas.openxmlformats.org/officeDocument/2006/relationships/hyperlink" Target="https://urait.ru/rpd/26e3d9cc-3688-48fe-a785-62f6b4de07e7?aria=2035&amp;level=62" TargetMode="External"/><Relationship Id="rId6866" Type="http://schemas.openxmlformats.org/officeDocument/2006/relationships/hyperlink" Target="https://urait.ru/rpd/0626b001-c3f6-4a2c-83de-461450ac1320?aria=2038&amp;level=62" TargetMode="External"/><Relationship Id="rId7917" Type="http://schemas.openxmlformats.org/officeDocument/2006/relationships/hyperlink" Target="https://urait.ru/rpd/3e5125c3-aefd-46a4-a6ed-73683a7fc407?aria=2038&amp;level=62" TargetMode="External"/><Relationship Id="rId19280" Type="http://schemas.openxmlformats.org/officeDocument/2006/relationships/hyperlink" Target="https://urait.ru/book/9B93F83F-7868-422A-8068-D0C3BB0CE5AD" TargetMode="External"/><Relationship Id="rId20106" Type="http://schemas.openxmlformats.org/officeDocument/2006/relationships/hyperlink" Target="https://urait.ru/book/B79318C7-E2BD-40D9-85E8-59FA865B2570" TargetMode="External"/><Relationship Id="rId5468" Type="http://schemas.openxmlformats.org/officeDocument/2006/relationships/hyperlink" Target="https://urait.ru/rpd/cac94c1f-18a7-475a-a644-aae13a3ab8f5?aria=2038&amp;level=62" TargetMode="External"/><Relationship Id="rId6519" Type="http://schemas.openxmlformats.org/officeDocument/2006/relationships/hyperlink" Target="https://urait.ru/rpd/e6e88f4a-7031-4683-b8e4-6f18ae164eea?aria=2038&amp;level=62" TargetMode="External"/><Relationship Id="rId12320" Type="http://schemas.openxmlformats.org/officeDocument/2006/relationships/hyperlink" Target="https://urait.ru/book/37906DCE-3B6D-44AD-A4E7-056F03B3767C" TargetMode="External"/><Relationship Id="rId14492" Type="http://schemas.openxmlformats.org/officeDocument/2006/relationships/hyperlink" Target="https://urait.ru/author-course/1ADA8E5F-D6E0-41CB-8979-F715923FBFDD" TargetMode="External"/><Relationship Id="rId15890" Type="http://schemas.openxmlformats.org/officeDocument/2006/relationships/hyperlink" Target="https://urait.ru/rpd/3d1d1b4f-c150-4767-88f6-21c20f22239b?aria=2080&amp;level=68" TargetMode="External"/><Relationship Id="rId16941" Type="http://schemas.openxmlformats.org/officeDocument/2006/relationships/hyperlink" Target="https://urait.ru/book/86EDDC77-32B6-41A3-AC7E-228319104AB2" TargetMode="External"/><Relationship Id="rId4551" Type="http://schemas.openxmlformats.org/officeDocument/2006/relationships/hyperlink" Target="https://urait.ru/author-course/9BA2727B-BCB1-4A9B-AA0B-7EFB7F413300" TargetMode="External"/><Relationship Id="rId13094" Type="http://schemas.openxmlformats.org/officeDocument/2006/relationships/hyperlink" Target="https://urait.ru/author-course/E1D25C65-65B4-4064-BC29-C511695C81AB" TargetMode="External"/><Relationship Id="rId14145" Type="http://schemas.openxmlformats.org/officeDocument/2006/relationships/hyperlink" Target="https://urait.ru/author-course/D14B1480-5B09-476D-B849-193058A4AEE6" TargetMode="External"/><Relationship Id="rId15543" Type="http://schemas.openxmlformats.org/officeDocument/2006/relationships/hyperlink" Target="https://urait.ru/book/A6E30216-064E-42CE-873D-CF68EADE77D4" TargetMode="External"/><Relationship Id="rId3153" Type="http://schemas.openxmlformats.org/officeDocument/2006/relationships/hyperlink" Target="https://urait.ru/author-course/C31CF563-08F0-4B17-8CFA-D4C84CB45C62" TargetMode="External"/><Relationship Id="rId4204" Type="http://schemas.openxmlformats.org/officeDocument/2006/relationships/hyperlink" Target="https://urait.ru/book/9F79F676-4B50-43D6-80D5-A8374A424A91" TargetMode="External"/><Relationship Id="rId5602" Type="http://schemas.openxmlformats.org/officeDocument/2006/relationships/hyperlink" Target="https://urait.ru/rpd/e39113ec-d038-4e31-8ff7-d840681cbf45?aria=2038&amp;level=62" TargetMode="External"/><Relationship Id="rId18766" Type="http://schemas.openxmlformats.org/officeDocument/2006/relationships/hyperlink" Target="https://urait.ru/author-course/1BEF23CA-7D1E-480C-9EE4-2DA4B9112BEE" TargetMode="External"/><Relationship Id="rId19817" Type="http://schemas.openxmlformats.org/officeDocument/2006/relationships/hyperlink" Target="https://urait.ru/author-course/F13BF409-FB21-4A79-B13E-B5DEAE5F3BF0" TargetMode="External"/><Relationship Id="rId21014" Type="http://schemas.openxmlformats.org/officeDocument/2006/relationships/hyperlink" Target="https://urait.ru/book/BEE9DD91-4E00-4734-A769-AEAF4D15E0A9" TargetMode="External"/><Relationship Id="rId7774" Type="http://schemas.openxmlformats.org/officeDocument/2006/relationships/hyperlink" Target="https://urait.ru/rpd/c1c09791-d075-4573-bec0-369e125151cd?aria=2038&amp;level=62" TargetMode="External"/><Relationship Id="rId8825" Type="http://schemas.openxmlformats.org/officeDocument/2006/relationships/hyperlink" Target="https://urait.ru/book/844B64CC-016B-4269-A2C2-DDEA5BE4811F" TargetMode="External"/><Relationship Id="rId10755" Type="http://schemas.openxmlformats.org/officeDocument/2006/relationships/hyperlink" Target="https://urait.ru/book/103B4642-6915-4F71-BC6D-47DEAAB31F39" TargetMode="External"/><Relationship Id="rId11806" Type="http://schemas.openxmlformats.org/officeDocument/2006/relationships/hyperlink" Target="https://urait.ru/rpd/307b36cd-3623-4b3b-9f89-8557923e110b?aria=2374&amp;level=62" TargetMode="External"/><Relationship Id="rId17368" Type="http://schemas.openxmlformats.org/officeDocument/2006/relationships/hyperlink" Target="https://urait.ru/book/140F3CA4-7D77-414C-8E3D-FF64F1555C30" TargetMode="External"/><Relationship Id="rId18419" Type="http://schemas.openxmlformats.org/officeDocument/2006/relationships/hyperlink" Target="https://urait.ru/book/B934C5C2-5860-4B17-B0A4-3B1F8646748F" TargetMode="External"/><Relationship Id="rId6029" Type="http://schemas.openxmlformats.org/officeDocument/2006/relationships/hyperlink" Target="https://urait.ru/rpd/77020b39-240f-4f77-ad9f-4e004156e548?aria=2038&amp;level=62" TargetMode="External"/><Relationship Id="rId6376" Type="http://schemas.openxmlformats.org/officeDocument/2006/relationships/hyperlink" Target="https://urait.ru/author-course/2C270DDB-9B7A-4B99-8072-CFBAEBA883F7" TargetMode="External"/><Relationship Id="rId7427" Type="http://schemas.openxmlformats.org/officeDocument/2006/relationships/hyperlink" Target="https://urait.ru/book/677815EA-839A-4D38-BF30-A99168B9D0BA" TargetMode="External"/><Relationship Id="rId10408" Type="http://schemas.openxmlformats.org/officeDocument/2006/relationships/hyperlink" Target="https://urait.ru/book/FD5535B5-48EE-448A-BBB2-3485202D4707" TargetMode="External"/><Relationship Id="rId13978" Type="http://schemas.openxmlformats.org/officeDocument/2006/relationships/hyperlink" Target="https://urait.ru/author-course/6A272742-764F-4728-B556-533A3B8EFD66" TargetMode="External"/><Relationship Id="rId2986" Type="http://schemas.openxmlformats.org/officeDocument/2006/relationships/hyperlink" Target="https://urait.ru/book/63F8B225-979D-487A-8E27-DE7186C6766B" TargetMode="External"/><Relationship Id="rId9599" Type="http://schemas.openxmlformats.org/officeDocument/2006/relationships/hyperlink" Target="https://urait.ru/book/5A424198-A668-48B6-B9E8-B4730168C63D" TargetMode="External"/><Relationship Id="rId16451" Type="http://schemas.openxmlformats.org/officeDocument/2006/relationships/hyperlink" Target="https://urait.ru/book/B741C1E3-594B-4292-8788-4A6D36B262DF" TargetMode="External"/><Relationship Id="rId17502" Type="http://schemas.openxmlformats.org/officeDocument/2006/relationships/hyperlink" Target="https://urait.ru/author-course/5D0B6D61-1171-47FA-BBCA-084B1426FE28" TargetMode="External"/><Relationship Id="rId18900" Type="http://schemas.openxmlformats.org/officeDocument/2006/relationships/hyperlink" Target="https://urait.ru/rpd/edf41917-cd0c-479d-b15e-0454ab8f3e3b?aria=2063&amp;level=68" TargetMode="External"/><Relationship Id="rId20847" Type="http://schemas.openxmlformats.org/officeDocument/2006/relationships/hyperlink" Target="https://urait.ru/book/283AEF5F-B5A1-434B-A09D-83AF862EFC2B" TargetMode="External"/><Relationship Id="rId958" Type="http://schemas.openxmlformats.org/officeDocument/2006/relationships/hyperlink" Target="https://urait.ru/author-course/7ACB2DB2-FDCC-4E8F-B242-4E657AD6E7E7" TargetMode="External"/><Relationship Id="rId1588" Type="http://schemas.openxmlformats.org/officeDocument/2006/relationships/hyperlink" Target="https://urait.ru/author-course/9AD77266-2F27-4705-8A83-576AC496D96B" TargetMode="External"/><Relationship Id="rId2639" Type="http://schemas.openxmlformats.org/officeDocument/2006/relationships/hyperlink" Target="https://urait.ru/author-course/C4BCE0BC-1EA0-48CB-A3D9-4D67CC581E1A" TargetMode="External"/><Relationship Id="rId6510" Type="http://schemas.openxmlformats.org/officeDocument/2006/relationships/hyperlink" Target="https://urait.ru/author-course/DAF8D965-DA9F-46C7-A190-F8576A1BAA11" TargetMode="External"/><Relationship Id="rId15053" Type="http://schemas.openxmlformats.org/officeDocument/2006/relationships/hyperlink" Target="https://urait.ru/author-course/C3CB6991-C496-472D-8D0C-51BBEF150BF6" TargetMode="External"/><Relationship Id="rId16104" Type="http://schemas.openxmlformats.org/officeDocument/2006/relationships/hyperlink" Target="https://urait.ru/book/2B5C9811-0CFD-4CCF-A724-70B3345A49D3" TargetMode="External"/><Relationship Id="rId4061" Type="http://schemas.openxmlformats.org/officeDocument/2006/relationships/hyperlink" Target="https://urait.ru/book/EEAE69CB-B238-4F26-951B-2570C5F4588A" TargetMode="External"/><Relationship Id="rId5112" Type="http://schemas.openxmlformats.org/officeDocument/2006/relationships/hyperlink" Target="https://urait.ru/book/532716A3-F93F-4928-8919-176EE1460F4F" TargetMode="External"/><Relationship Id="rId8682" Type="http://schemas.openxmlformats.org/officeDocument/2006/relationships/hyperlink" Target="https://urait.ru/book/C99A3FCB-56BC-468C-B3D4-3EB45BDF612A" TargetMode="External"/><Relationship Id="rId9733" Type="http://schemas.openxmlformats.org/officeDocument/2006/relationships/hyperlink" Target="https://urait.ru/author-course/11B38D05-D124-4A16-B9B0-B9F816441D8C" TargetMode="External"/><Relationship Id="rId18276" Type="http://schemas.openxmlformats.org/officeDocument/2006/relationships/hyperlink" Target="https://urait.ru/book/03E3C0E5-8C14-4EE5-9369-037828B77B03" TargetMode="External"/><Relationship Id="rId19674" Type="http://schemas.openxmlformats.org/officeDocument/2006/relationships/hyperlink" Target="https://urait.ru/rpd/56a2b65a-d26a-4b0e-b54c-3e266f9e4d52?aria=2063&amp;level=68" TargetMode="External"/><Relationship Id="rId7284" Type="http://schemas.openxmlformats.org/officeDocument/2006/relationships/hyperlink" Target="https://urait.ru/book/096FF478-21CF-4679-8203-5FEF8D2AFBEC" TargetMode="External"/><Relationship Id="rId8335" Type="http://schemas.openxmlformats.org/officeDocument/2006/relationships/hyperlink" Target="https://urait.ru/book/76A2FEE8-F579-4341-B7AA-BE9DD0FF7977" TargetMode="External"/><Relationship Id="rId11663" Type="http://schemas.openxmlformats.org/officeDocument/2006/relationships/hyperlink" Target="https://urait.ru/rpd/3feebaff-c4c0-4df7-b5aa-1db77fc485cc?aria=2374&amp;level=62" TargetMode="External"/><Relationship Id="rId12714" Type="http://schemas.openxmlformats.org/officeDocument/2006/relationships/hyperlink" Target="https://urait.ru/book/41BB9DCB-20B1-460B-8309-9AB41E5A5400" TargetMode="External"/><Relationship Id="rId19327" Type="http://schemas.openxmlformats.org/officeDocument/2006/relationships/hyperlink" Target="https://urait.ru/rpd/8a7a81e7-f498-4c18-ab4a-d48da6989e4f?aria=2063&amp;level=68" TargetMode="External"/><Relationship Id="rId1722" Type="http://schemas.openxmlformats.org/officeDocument/2006/relationships/hyperlink" Target="https://urait.ru/author-course/9D33F5EC-4F2D-457A-BD89-A9952854F340" TargetMode="External"/><Relationship Id="rId10265" Type="http://schemas.openxmlformats.org/officeDocument/2006/relationships/hyperlink" Target="https://urait.ru/rpd/b42e0a27-f04a-4714-8f9f-412dc31d3d09?aria=2374&amp;level=62" TargetMode="External"/><Relationship Id="rId11316" Type="http://schemas.openxmlformats.org/officeDocument/2006/relationships/hyperlink" Target="https://urait.ru/book/D5D7E141-22E7-45FF-9C84-89C495DA5858" TargetMode="External"/><Relationship Id="rId14886" Type="http://schemas.openxmlformats.org/officeDocument/2006/relationships/hyperlink" Target="https://urait.ru/author-course/98CAE972-9CF2-4ED8-8B9F-A5E135421F5C" TargetMode="External"/><Relationship Id="rId15937" Type="http://schemas.openxmlformats.org/officeDocument/2006/relationships/hyperlink" Target="https://urait.ru/rpd/590742fb-e838-4ff5-a8ad-659be7ac8fac?aria=2080&amp;level=68" TargetMode="External"/><Relationship Id="rId3894" Type="http://schemas.openxmlformats.org/officeDocument/2006/relationships/hyperlink" Target="https://urait.ru/book/D7374876-D173-4F76-AABD-3181C231018D" TargetMode="External"/><Relationship Id="rId4945" Type="http://schemas.openxmlformats.org/officeDocument/2006/relationships/hyperlink" Target="https://urait.ru/author-course/56448764-2773-4C36-B471-52148704C182" TargetMode="External"/><Relationship Id="rId13488" Type="http://schemas.openxmlformats.org/officeDocument/2006/relationships/hyperlink" Target="https://urait.ru/rpd/54570cd4-7c9f-4383-a1b5-d486f2b68d70?aria=2084&amp;level=68" TargetMode="External"/><Relationship Id="rId14539" Type="http://schemas.openxmlformats.org/officeDocument/2006/relationships/hyperlink" Target="https://urait.ru/author-course/18BB7663-493D-4180-A230-9BD7B49D4568" TargetMode="External"/><Relationship Id="rId18410" Type="http://schemas.openxmlformats.org/officeDocument/2006/relationships/hyperlink" Target="https://urait.ru/book/56DCD683-0BB9-448A-A99E-6A97FCA1DCA0" TargetMode="External"/><Relationship Id="rId2496" Type="http://schemas.openxmlformats.org/officeDocument/2006/relationships/hyperlink" Target="https://urait.ru/rpd/d7a2a7cd-2a03-49ca-a196-c8d77d9645f2?aria=2035&amp;level=62" TargetMode="External"/><Relationship Id="rId3547" Type="http://schemas.openxmlformats.org/officeDocument/2006/relationships/hyperlink" Target="https://urait.ru/book/24FFF6AC-76CC-46A6-BF40-3EB4BF8469B7" TargetMode="External"/><Relationship Id="rId17012" Type="http://schemas.openxmlformats.org/officeDocument/2006/relationships/hyperlink" Target="https://urait.ru/rpd/2075a6b3-6250-498f-bab9-fa28836272df?aria=2080&amp;level=68" TargetMode="External"/><Relationship Id="rId20357" Type="http://schemas.openxmlformats.org/officeDocument/2006/relationships/hyperlink" Target="https://urait.ru/book/CAE1FA7C-290F-4099-B8CB-25D80BFC3B94" TargetMode="External"/><Relationship Id="rId468" Type="http://schemas.openxmlformats.org/officeDocument/2006/relationships/hyperlink" Target="https://urait.ru/book/809DAA18-C7F6-416F-9C06-8FD3E6264810" TargetMode="External"/><Relationship Id="rId1098" Type="http://schemas.openxmlformats.org/officeDocument/2006/relationships/hyperlink" Target="https://urait.ru/book/240BF703-370E-4D2A-8700-1C0DADDB954A" TargetMode="External"/><Relationship Id="rId2149" Type="http://schemas.openxmlformats.org/officeDocument/2006/relationships/hyperlink" Target="https://urait.ru/rpd/21708814-6b63-49d8-8735-4a8b46ba312f?aria=2035&amp;level=62" TargetMode="External"/><Relationship Id="rId6020" Type="http://schemas.openxmlformats.org/officeDocument/2006/relationships/hyperlink" Target="https://urait.ru/book/755A6DFC-4105-4BA7-836E-EB059BC65122" TargetMode="External"/><Relationship Id="rId9590" Type="http://schemas.openxmlformats.org/officeDocument/2006/relationships/hyperlink" Target="https://urait.ru/book/032B8497-1D65-42F7-97D0-B8B32FC019A8" TargetMode="External"/><Relationship Id="rId12571" Type="http://schemas.openxmlformats.org/officeDocument/2006/relationships/hyperlink" Target="https://urait.ru/rpd/150d9638-3cfe-4a21-8c53-5395766f3c19?aria=2084&amp;level=68" TargetMode="External"/><Relationship Id="rId19184" Type="http://schemas.openxmlformats.org/officeDocument/2006/relationships/hyperlink" Target="https://urait.ru/book/9629DFE3-0AF9-432B-9CF3-CE581661C3E1" TargetMode="External"/><Relationship Id="rId2630" Type="http://schemas.openxmlformats.org/officeDocument/2006/relationships/hyperlink" Target="https://urait.ru/rpd/d66f4d07-6300-4404-b6c4-4f655c942b6d?aria=2035&amp;level=62" TargetMode="External"/><Relationship Id="rId8192" Type="http://schemas.openxmlformats.org/officeDocument/2006/relationships/hyperlink" Target="https://urait.ru/book/01B86C55-173F-444F-B8F0-C16D1060A5A0" TargetMode="External"/><Relationship Id="rId9243" Type="http://schemas.openxmlformats.org/officeDocument/2006/relationships/hyperlink" Target="https://urait.ru/author-course/76D7AB94-096C-41DC-B43E-8D884D421396" TargetMode="External"/><Relationship Id="rId11173" Type="http://schemas.openxmlformats.org/officeDocument/2006/relationships/hyperlink" Target="https://urait.ru/book/0EECE916-AEE5-4650-BA4A-853385ADDD63" TargetMode="External"/><Relationship Id="rId12224" Type="http://schemas.openxmlformats.org/officeDocument/2006/relationships/hyperlink" Target="https://urait.ru/book/9E44FBC8-A8D3-40BA-B543-06B0F4EEAC9C" TargetMode="External"/><Relationship Id="rId13622" Type="http://schemas.openxmlformats.org/officeDocument/2006/relationships/hyperlink" Target="https://urait.ru/book/DEF6FD7B-2366-46C0-8867-DBEA559DC438" TargetMode="External"/><Relationship Id="rId602" Type="http://schemas.openxmlformats.org/officeDocument/2006/relationships/hyperlink" Target="https://urait.ru/book/FF522E28-D680-4608-9A90-1C98D830D823" TargetMode="External"/><Relationship Id="rId1232" Type="http://schemas.openxmlformats.org/officeDocument/2006/relationships/hyperlink" Target="https://urait.ru/book/DBCD8C67-76AA-4521-AFD7-CAC0C93CB9AD" TargetMode="External"/><Relationship Id="rId15794" Type="http://schemas.openxmlformats.org/officeDocument/2006/relationships/hyperlink" Target="https://urait.ru/rpd/93c9b3a4-874b-4ba3-b81f-f824d58d5677?aria=2080&amp;level=68" TargetMode="External"/><Relationship Id="rId16845" Type="http://schemas.openxmlformats.org/officeDocument/2006/relationships/hyperlink" Target="https://urait.ru/rpd/3a6d7d2a-ed34-4e90-abee-7a70a76927aa?aria=2080&amp;level=68" TargetMode="External"/><Relationship Id="rId5853" Type="http://schemas.openxmlformats.org/officeDocument/2006/relationships/hyperlink" Target="https://urait.ru/rpd/b1221a0f-db55-4838-8ef2-d66c8baa00a5?aria=2038&amp;level=62" TargetMode="External"/><Relationship Id="rId6904" Type="http://schemas.openxmlformats.org/officeDocument/2006/relationships/hyperlink" Target="https://urait.ru/author-course/023C481A-FAC9-4ED4-8F29-77C6A3178DC5" TargetMode="External"/><Relationship Id="rId14396" Type="http://schemas.openxmlformats.org/officeDocument/2006/relationships/hyperlink" Target="https://urait.ru/rpd/62aa43c3-a079-449c-808a-19553fb748cb?aria=2084&amp;level=68" TargetMode="External"/><Relationship Id="rId15447" Type="http://schemas.openxmlformats.org/officeDocument/2006/relationships/hyperlink" Target="https://urait.ru/rpd/66da3494-2b1a-459d-bfed-195b5830d047?aria=2084&amp;level=68" TargetMode="External"/><Relationship Id="rId3057" Type="http://schemas.openxmlformats.org/officeDocument/2006/relationships/hyperlink" Target="https://urait.ru/author-course/2F088A98-1318-4ABE-A5F1-196B06017980" TargetMode="External"/><Relationship Id="rId4108" Type="http://schemas.openxmlformats.org/officeDocument/2006/relationships/hyperlink" Target="https://urait.ru/book/06BE1918-39A0-490C-AA6B-24AF471A94E7" TargetMode="External"/><Relationship Id="rId4455" Type="http://schemas.openxmlformats.org/officeDocument/2006/relationships/hyperlink" Target="https://urait.ru/rpd/fa551047-5c77-4e51-a4f8-fb25ea7cc6d3?aria=2038&amp;level=62" TargetMode="External"/><Relationship Id="rId5506" Type="http://schemas.openxmlformats.org/officeDocument/2006/relationships/hyperlink" Target="https://urait.ru/author-course/E30E2955-B3BD-4259-B310-00C01D87A926" TargetMode="External"/><Relationship Id="rId14049" Type="http://schemas.openxmlformats.org/officeDocument/2006/relationships/hyperlink" Target="https://urait.ru/rpd/6f6bce04-2736-42b4-9f91-6c2df6149f98?aria=2084&amp;level=68" TargetMode="External"/><Relationship Id="rId7678" Type="http://schemas.openxmlformats.org/officeDocument/2006/relationships/hyperlink" Target="https://urait.ru/book/EE0AA567-8AD6-499C-8425-7C38BBBD20E5" TargetMode="External"/><Relationship Id="rId8729" Type="http://schemas.openxmlformats.org/officeDocument/2006/relationships/hyperlink" Target="https://urait.ru/book/20EE4CCD-7625-4C59-9071-FC95D6D8FD5E" TargetMode="External"/><Relationship Id="rId10659" Type="http://schemas.openxmlformats.org/officeDocument/2006/relationships/hyperlink" Target="https://urait.ru/rpd/acc08203-a000-4a4e-b8a1-d983d920c6ef?aria=2374&amp;level=62" TargetMode="External"/><Relationship Id="rId14530" Type="http://schemas.openxmlformats.org/officeDocument/2006/relationships/hyperlink" Target="https://urait.ru/author-course/6EFC7896-84DF-4793-81CA-EC9C70D7F275" TargetMode="External"/><Relationship Id="rId12081" Type="http://schemas.openxmlformats.org/officeDocument/2006/relationships/hyperlink" Target="https://urait.ru/book/B787440B-E137-416E-B5EC-C5D0376ECF0E" TargetMode="External"/><Relationship Id="rId13132" Type="http://schemas.openxmlformats.org/officeDocument/2006/relationships/hyperlink" Target="https://urait.ru/book/31457781-094E-401F-B155-0CC1D2B497C2" TargetMode="External"/><Relationship Id="rId2140" Type="http://schemas.openxmlformats.org/officeDocument/2006/relationships/hyperlink" Target="https://urait.ru/book/DFA722AC-7A14-4B4E-B4A2-856B90106541" TargetMode="External"/><Relationship Id="rId6761" Type="http://schemas.openxmlformats.org/officeDocument/2006/relationships/hyperlink" Target="https://urait.ru/rpd/da4cc953-ac85-4aa2-b582-81cb23ea9ca9?aria=2038&amp;level=62" TargetMode="External"/><Relationship Id="rId7812" Type="http://schemas.openxmlformats.org/officeDocument/2006/relationships/hyperlink" Target="https://urait.ru/book/712BBB34-E133-4DBF-A343-537F1559163A" TargetMode="External"/><Relationship Id="rId16355" Type="http://schemas.openxmlformats.org/officeDocument/2006/relationships/hyperlink" Target="https://urait.ru/rpd/3b46a397-b7a4-45f9-8abe-c0368f369b45?aria=2080&amp;level=68" TargetMode="External"/><Relationship Id="rId17753" Type="http://schemas.openxmlformats.org/officeDocument/2006/relationships/hyperlink" Target="https://urait.ru/author-course/D197EE0E-9627-4537-AB2A-997FB676BCF2" TargetMode="External"/><Relationship Id="rId18804" Type="http://schemas.openxmlformats.org/officeDocument/2006/relationships/hyperlink" Target="https://urait.ru/author-course/082A626D-3172-4589-A314-796CDC66EE7B" TargetMode="External"/><Relationship Id="rId20001" Type="http://schemas.openxmlformats.org/officeDocument/2006/relationships/hyperlink" Target="https://urait.ru/author-course/55D77E41-9642-4C2C-B6D4-796B4F23B8DA" TargetMode="External"/><Relationship Id="rId112" Type="http://schemas.openxmlformats.org/officeDocument/2006/relationships/hyperlink" Target="https://urait.ru/author-course/E16677CD-0009-4B3A-8A5B-482BC1FF6079" TargetMode="External"/><Relationship Id="rId5363" Type="http://schemas.openxmlformats.org/officeDocument/2006/relationships/hyperlink" Target="https://urait.ru/rpd/5f7540b4-f5ba-4af1-a13c-e001ed46042d?aria=2038&amp;level=62" TargetMode="External"/><Relationship Id="rId6414" Type="http://schemas.openxmlformats.org/officeDocument/2006/relationships/hyperlink" Target="https://urait.ru/book/EB170995-28D1-4449-AAA7-E791FDF58BF4" TargetMode="External"/><Relationship Id="rId16008" Type="http://schemas.openxmlformats.org/officeDocument/2006/relationships/hyperlink" Target="https://urait.ru/rpd/fd678add-a5ce-43b3-8ff9-b2afd79017d2?aria=2080&amp;level=68" TargetMode="External"/><Relationship Id="rId17406" Type="http://schemas.openxmlformats.org/officeDocument/2006/relationships/hyperlink" Target="https://urait.ru/rpd/b79318c7-e2bd-40d9-85e8-59fa865b2570?aria=2080&amp;level=68" TargetMode="External"/><Relationship Id="rId5016" Type="http://schemas.openxmlformats.org/officeDocument/2006/relationships/hyperlink" Target="https://urait.ru/rpd/9f43650a-b1c4-4bf2-943c-b748bd8ae92a?aria=2038&amp;level=62" TargetMode="External"/><Relationship Id="rId9984" Type="http://schemas.openxmlformats.org/officeDocument/2006/relationships/hyperlink" Target="https://urait.ru/author-course/18BB7663-493D-4180-A230-9BD7B49D4568" TargetMode="External"/><Relationship Id="rId12965" Type="http://schemas.openxmlformats.org/officeDocument/2006/relationships/hyperlink" Target="https://urait.ru/book/D19785B6-8A35-473E-AA06-E3C973E7D0A5" TargetMode="External"/><Relationship Id="rId19578" Type="http://schemas.openxmlformats.org/officeDocument/2006/relationships/hyperlink" Target="https://urait.ru/author-course/6DA1CC7C-DDDE-4FFD-9303-B64424FD526E" TargetMode="External"/><Relationship Id="rId1973" Type="http://schemas.openxmlformats.org/officeDocument/2006/relationships/hyperlink" Target="https://urait.ru/author-course/4B8D1B32-4680-40F6-B9A4-DF7848F06CE5" TargetMode="External"/><Relationship Id="rId7188" Type="http://schemas.openxmlformats.org/officeDocument/2006/relationships/hyperlink" Target="https://urait.ru/rpd/2ab00e2d-374a-46e4-ac4a-cc4cead47cdc?aria=2038&amp;level=62" TargetMode="External"/><Relationship Id="rId8239" Type="http://schemas.openxmlformats.org/officeDocument/2006/relationships/hyperlink" Target="https://urait.ru/author-course/F24BACCA-9BA8-499B-B460-3D1B3FB2ACFB" TargetMode="External"/><Relationship Id="rId8586" Type="http://schemas.openxmlformats.org/officeDocument/2006/relationships/hyperlink" Target="https://urait.ru/rpd/76d60149-7bda-4e82-b353-cded6522cc52?aria=2038&amp;level=62" TargetMode="External"/><Relationship Id="rId9637" Type="http://schemas.openxmlformats.org/officeDocument/2006/relationships/hyperlink" Target="https://urait.ru/rpd/acabad24-8267-4103-9e38-8c0805882b39?aria=2374&amp;level=62" TargetMode="External"/><Relationship Id="rId11567" Type="http://schemas.openxmlformats.org/officeDocument/2006/relationships/hyperlink" Target="https://urait.ru/rpd/7a31ea97-23a6-4f2b-a8d1-2a883d874ddd?aria=2374&amp;level=62" TargetMode="External"/><Relationship Id="rId12618" Type="http://schemas.openxmlformats.org/officeDocument/2006/relationships/hyperlink" Target="https://urait.ru/book/C472CD2F-6509-4D52-B76B-E2C6951EB774" TargetMode="External"/><Relationship Id="rId1626" Type="http://schemas.openxmlformats.org/officeDocument/2006/relationships/hyperlink" Target="https://urait.ru/rpd/2b5c9811-0cfd-4ccf-a724-70b3345a49d3?aria=2035&amp;level=62" TargetMode="External"/><Relationship Id="rId10169" Type="http://schemas.openxmlformats.org/officeDocument/2006/relationships/hyperlink" Target="https://urait.ru/author-course/98B4595D-5F16-494C-AFCE-B70612045AA8" TargetMode="External"/><Relationship Id="rId14040" Type="http://schemas.openxmlformats.org/officeDocument/2006/relationships/hyperlink" Target="https://urait.ru/rpd/b89a4b5b-346c-4f1e-8b6f-7519f0677642?aria=2084&amp;level=68" TargetMode="External"/><Relationship Id="rId18661" Type="http://schemas.openxmlformats.org/officeDocument/2006/relationships/hyperlink" Target="https://urait.ru/book/0E856215-BDB8-42CD-BA36-15F21069FB37" TargetMode="External"/><Relationship Id="rId19712" Type="http://schemas.openxmlformats.org/officeDocument/2006/relationships/hyperlink" Target="https://urait.ru/book/E33C1D6C-C088-4529-8EFA-A1274F2165CE" TargetMode="External"/><Relationship Id="rId3798" Type="http://schemas.openxmlformats.org/officeDocument/2006/relationships/hyperlink" Target="https://urait.ru/rpd/24408e32-5f77-4f10-abea-bcf440129c5f?aria=2035&amp;level=62" TargetMode="External"/><Relationship Id="rId4849" Type="http://schemas.openxmlformats.org/officeDocument/2006/relationships/hyperlink" Target="https://urait.ru/rpd/a551c632-96a6-4301-814f-e8c81014ee8a?aria=2038&amp;level=62" TargetMode="External"/><Relationship Id="rId8720" Type="http://schemas.openxmlformats.org/officeDocument/2006/relationships/hyperlink" Target="https://urait.ru/book/F17640E5-F62E-4AAA-BF89-1BA01E1C082E" TargetMode="External"/><Relationship Id="rId10650" Type="http://schemas.openxmlformats.org/officeDocument/2006/relationships/hyperlink" Target="https://urait.ru/book/BF00DB8C-D5E3-4D20-81D4-3771AFD21564" TargetMode="External"/><Relationship Id="rId17263" Type="http://schemas.openxmlformats.org/officeDocument/2006/relationships/hyperlink" Target="https://urait.ru/rpd/be931102-b22b-411e-9b48-8ca14216e020?aria=2080&amp;level=68" TargetMode="External"/><Relationship Id="rId18314" Type="http://schemas.openxmlformats.org/officeDocument/2006/relationships/hyperlink" Target="https://urait.ru/rpd/bdf05884-679b-4ddd-b7e0-e144b424a994?aria=2080&amp;level=68" TargetMode="External"/><Relationship Id="rId6271" Type="http://schemas.openxmlformats.org/officeDocument/2006/relationships/hyperlink" Target="https://urait.ru/book/C60FC885-D51F-416A-8F60-AF2FE1992901" TargetMode="External"/><Relationship Id="rId7322" Type="http://schemas.openxmlformats.org/officeDocument/2006/relationships/hyperlink" Target="https://urait.ru/book/006ED8A7-24DA-486F-B45A-5B0610D523BA" TargetMode="External"/><Relationship Id="rId10303" Type="http://schemas.openxmlformats.org/officeDocument/2006/relationships/hyperlink" Target="https://urait.ru/rpd/54197e18-5c59-4d40-b04b-1a5eb52bb7f5?aria=2374&amp;level=62" TargetMode="External"/><Relationship Id="rId11701" Type="http://schemas.openxmlformats.org/officeDocument/2006/relationships/hyperlink" Target="https://urait.ru/book/ED7878FE-A497-4E19-B5C2-7D7FC64961A4" TargetMode="External"/><Relationship Id="rId9494" Type="http://schemas.openxmlformats.org/officeDocument/2006/relationships/hyperlink" Target="https://urait.ru/rpd/ab3ed4c7-753b-4570-83bc-170a64a78d59?aria=2374&amp;level=62" TargetMode="External"/><Relationship Id="rId13873" Type="http://schemas.openxmlformats.org/officeDocument/2006/relationships/hyperlink" Target="https://urait.ru/book/34C96654-779A-46F7-B434-92E7FC1D7009" TargetMode="External"/><Relationship Id="rId14924" Type="http://schemas.openxmlformats.org/officeDocument/2006/relationships/hyperlink" Target="https://urait.ru/rpd/b358f090-c8de-4410-a163-9e5372b047b8?aria=2084&amp;level=68" TargetMode="External"/><Relationship Id="rId19088" Type="http://schemas.openxmlformats.org/officeDocument/2006/relationships/hyperlink" Target="https://urait.ru/rpd/82d4864f-de37-4aa5-afc3-8e383acb7446?aria=2063&amp;level=68" TargetMode="External"/><Relationship Id="rId1483" Type="http://schemas.openxmlformats.org/officeDocument/2006/relationships/hyperlink" Target="https://urait.ru/rpd/6d53be95-1f69-4016-9651-7f96f601f9e5?aria=2035&amp;level=62" TargetMode="External"/><Relationship Id="rId2881" Type="http://schemas.openxmlformats.org/officeDocument/2006/relationships/hyperlink" Target="https://urait.ru/author-course/81FFDEB5-63B3-40EB-820B-D6B31CD22CAB" TargetMode="External"/><Relationship Id="rId3932" Type="http://schemas.openxmlformats.org/officeDocument/2006/relationships/hyperlink" Target="https://urait.ru/rpd/21d04c9b-ca82-465e-8b7f-afcf8ed834ed?aria=2035&amp;level=62" TargetMode="External"/><Relationship Id="rId8096" Type="http://schemas.openxmlformats.org/officeDocument/2006/relationships/hyperlink" Target="https://urait.ru/rpd/afe23c7b-bd6f-4b40-90a0-afae971ae4e9?aria=2038&amp;level=62" TargetMode="External"/><Relationship Id="rId9147" Type="http://schemas.openxmlformats.org/officeDocument/2006/relationships/hyperlink" Target="https://urait.ru/author-course/0E7D5A92-0568-44C3-8E2D-FB03C504A29A" TargetMode="External"/><Relationship Id="rId11077" Type="http://schemas.openxmlformats.org/officeDocument/2006/relationships/hyperlink" Target="https://urait.ru/author-course/A2F73DCB-614D-4506-BE0E-08657F8D280D" TargetMode="External"/><Relationship Id="rId12475" Type="http://schemas.openxmlformats.org/officeDocument/2006/relationships/hyperlink" Target="https://urait.ru/book/75CCC494-BD4F-45A5-9D53-2EB1FDD32799" TargetMode="External"/><Relationship Id="rId13526" Type="http://schemas.openxmlformats.org/officeDocument/2006/relationships/hyperlink" Target="https://urait.ru/author-course/B6159820-4A97-4C53-AB11-A9DEE760703C" TargetMode="External"/><Relationship Id="rId20742" Type="http://schemas.openxmlformats.org/officeDocument/2006/relationships/hyperlink" Target="https://urait.ru/rpd/0cdbe8c2-5fee-4bd6-8553-17d1e8a4e67e?aria=2063&amp;level=68" TargetMode="External"/><Relationship Id="rId506" Type="http://schemas.openxmlformats.org/officeDocument/2006/relationships/hyperlink" Target="https://urait.ru/book/76CE207F-5F29-48C5-8E92-B06C3A2191CE" TargetMode="External"/><Relationship Id="rId853" Type="http://schemas.openxmlformats.org/officeDocument/2006/relationships/hyperlink" Target="https://urait.ru/author-course/9A29F91B-8FFD-49CF-AD2D-74B893E22F55" TargetMode="External"/><Relationship Id="rId1136" Type="http://schemas.openxmlformats.org/officeDocument/2006/relationships/hyperlink" Target="https://urait.ru/rpd/0828e6b8-e5eb-4022-8868-6f6248c4b082?aria=2035&amp;level=62" TargetMode="External"/><Relationship Id="rId2534" Type="http://schemas.openxmlformats.org/officeDocument/2006/relationships/hyperlink" Target="https://urait.ru/book/FDD58C39-A8C0-4C03-8944-7421319CFF1D" TargetMode="External"/><Relationship Id="rId12128" Type="http://schemas.openxmlformats.org/officeDocument/2006/relationships/hyperlink" Target="https://urait.ru/rpd/8eeb7fc3-6eeb-4343-bf5f-cfabf595b9f3?aria=2374&amp;level=62" TargetMode="External"/><Relationship Id="rId15698" Type="http://schemas.openxmlformats.org/officeDocument/2006/relationships/hyperlink" Target="https://urait.ru/book/DFE8D02B-CFCE-4428-A346-B5460905004E" TargetMode="External"/><Relationship Id="rId16749" Type="http://schemas.openxmlformats.org/officeDocument/2006/relationships/hyperlink" Target="https://urait.ru/rpd/a669826e-7e26-4744-9fb6-fc3fbd7604c2?aria=2080&amp;level=68" TargetMode="External"/><Relationship Id="rId5757" Type="http://schemas.openxmlformats.org/officeDocument/2006/relationships/hyperlink" Target="https://urait.ru/book/D14A01B1-7FE1-4E12-B6D3-0A5B8A3DBCC7" TargetMode="External"/><Relationship Id="rId6808" Type="http://schemas.openxmlformats.org/officeDocument/2006/relationships/hyperlink" Target="https://urait.ru/author-course/8DAC15C4-6DDB-499D-8808-B01C4FEF5B20" TargetMode="External"/><Relationship Id="rId18171" Type="http://schemas.openxmlformats.org/officeDocument/2006/relationships/hyperlink" Target="https://urait.ru/book/A9B8F83A-56E7-4BBE-882C-2DE659C40DF3" TargetMode="External"/><Relationship Id="rId19222" Type="http://schemas.openxmlformats.org/officeDocument/2006/relationships/hyperlink" Target="https://urait.ru/author-course/28076BB9-EADE-4307-BC50-32A7EAA022F0" TargetMode="External"/><Relationship Id="rId4359" Type="http://schemas.openxmlformats.org/officeDocument/2006/relationships/hyperlink" Target="https://urait.ru/book/E63D6406-A94E-4B4C-A8E0-B60CDE2FB441" TargetMode="External"/><Relationship Id="rId8230" Type="http://schemas.openxmlformats.org/officeDocument/2006/relationships/hyperlink" Target="https://urait.ru/rpd/d034cbe1-a199-4077-9141-8b572a6f2504?aria=2038&amp;level=62" TargetMode="External"/><Relationship Id="rId10160" Type="http://schemas.openxmlformats.org/officeDocument/2006/relationships/hyperlink" Target="https://urait.ru/author-course/49CEA6B5-5F60-4AAB-962B-CD3564789C12" TargetMode="External"/><Relationship Id="rId11211" Type="http://schemas.openxmlformats.org/officeDocument/2006/relationships/hyperlink" Target="https://urait.ru/rpd/40315f59-e315-46d0-a2d4-223f3486bc96?aria=2374&amp;level=62" TargetMode="External"/><Relationship Id="rId14781" Type="http://schemas.openxmlformats.org/officeDocument/2006/relationships/hyperlink" Target="https://urait.ru/rpd/03594b27-0477-4c41-bf9d-41d314edcda1?aria=2084&amp;level=68" TargetMode="External"/><Relationship Id="rId4840" Type="http://schemas.openxmlformats.org/officeDocument/2006/relationships/hyperlink" Target="https://urait.ru/rpd/6c38b1aa-219f-4a66-870d-7ec5f8c938dd?aria=2038&amp;level=62" TargetMode="External"/><Relationship Id="rId13383" Type="http://schemas.openxmlformats.org/officeDocument/2006/relationships/hyperlink" Target="https://urait.ru/rpd/22aed0c2-2018-4ade-a2df-4487f8feb5af?aria=2084&amp;level=68" TargetMode="External"/><Relationship Id="rId14434" Type="http://schemas.openxmlformats.org/officeDocument/2006/relationships/hyperlink" Target="https://urait.ru/rpd/d7b4cf83-21df-4310-ada7-3ee772b76508?aria=2084&amp;level=68" TargetMode="External"/><Relationship Id="rId15832" Type="http://schemas.openxmlformats.org/officeDocument/2006/relationships/hyperlink" Target="https://urait.ru/author-course/ADEAFFE0-9083-48BF-85A6-9BA65F38CB0F" TargetMode="External"/><Relationship Id="rId2391" Type="http://schemas.openxmlformats.org/officeDocument/2006/relationships/hyperlink" Target="https://urait.ru/author-course/18BB7663-493D-4180-A230-9BD7B49D4568" TargetMode="External"/><Relationship Id="rId3442" Type="http://schemas.openxmlformats.org/officeDocument/2006/relationships/hyperlink" Target="https://urait.ru/rpd/fa0e94e3-a8ed-44de-9f37-a4dd72c141af?aria=2035&amp;level=62" TargetMode="External"/><Relationship Id="rId13036" Type="http://schemas.openxmlformats.org/officeDocument/2006/relationships/hyperlink" Target="https://urait.ru/rpd/ad5470b5-3160-4178-aae0-88a10a1be1eb?aria=2084&amp;level=68" TargetMode="External"/><Relationship Id="rId20252" Type="http://schemas.openxmlformats.org/officeDocument/2006/relationships/hyperlink" Target="https://urait.ru/author-course/EBA62791-AC9A-46B5-AD68-2A5BA94C86D2" TargetMode="External"/><Relationship Id="rId363" Type="http://schemas.openxmlformats.org/officeDocument/2006/relationships/hyperlink" Target="https://urait.ru/author-course/1D3DCAA8-4B3E-436D-A0D7-F16DB8F2CA64" TargetMode="External"/><Relationship Id="rId2044" Type="http://schemas.openxmlformats.org/officeDocument/2006/relationships/hyperlink" Target="https://urait.ru/rpd/7b65f4f6-d6bc-4233-97f5-e25399b3b5bd?aria=2035&amp;level=62" TargetMode="External"/><Relationship Id="rId17657" Type="http://schemas.openxmlformats.org/officeDocument/2006/relationships/hyperlink" Target="https://urait.ru/book/BE9FC83F-D08A-448C-9C06-9AB1F8BFAD90" TargetMode="External"/><Relationship Id="rId18708" Type="http://schemas.openxmlformats.org/officeDocument/2006/relationships/hyperlink" Target="https://urait.ru/rpd/5076eacb-b170-41cf-a190-4207c0269310?aria=2080&amp;level=68" TargetMode="External"/><Relationship Id="rId5267" Type="http://schemas.openxmlformats.org/officeDocument/2006/relationships/hyperlink" Target="https://urait.ru/book/242F9009-DDD6-4715-9B2E-45FD1E38D0AE" TargetMode="External"/><Relationship Id="rId6318" Type="http://schemas.openxmlformats.org/officeDocument/2006/relationships/hyperlink" Target="https://urait.ru/rpd/4d02bd53-a34a-4cc9-aac6-61cc5f490212?aria=2038&amp;level=62" TargetMode="External"/><Relationship Id="rId6665" Type="http://schemas.openxmlformats.org/officeDocument/2006/relationships/hyperlink" Target="https://urait.ru/author-course/B5677770-560F-4B4B-A2F2-8354C6DCCEFC" TargetMode="External"/><Relationship Id="rId7716" Type="http://schemas.openxmlformats.org/officeDocument/2006/relationships/hyperlink" Target="https://urait.ru/rpd/28ae33bf-96b0-4cdd-8a8b-f06f69b6dc45?aria=2038&amp;level=62" TargetMode="External"/><Relationship Id="rId16259" Type="http://schemas.openxmlformats.org/officeDocument/2006/relationships/hyperlink" Target="https://urait.ru/book/D3F56771-C749-402F-9351-E328FBC3BA7C" TargetMode="External"/><Relationship Id="rId9888" Type="http://schemas.openxmlformats.org/officeDocument/2006/relationships/hyperlink" Target="https://urait.ru/author-course/46BCCA48-3E25-4AC5-9F00-D7C073AB44E4" TargetMode="External"/><Relationship Id="rId12869" Type="http://schemas.openxmlformats.org/officeDocument/2006/relationships/hyperlink" Target="https://urait.ru/rpd/a454a23e-7f5d-4da6-854a-75aa1c3d6c93?aria=2084&amp;level=68" TargetMode="External"/><Relationship Id="rId16740" Type="http://schemas.openxmlformats.org/officeDocument/2006/relationships/hyperlink" Target="https://urait.ru/book/636739D1-AD01-4FD6-AA99-7EEF53EDA36B" TargetMode="External"/><Relationship Id="rId1877" Type="http://schemas.openxmlformats.org/officeDocument/2006/relationships/hyperlink" Target="https://urait.ru/author-course/6B4D53AD-085D-43B7-8660-930A78647BD6" TargetMode="External"/><Relationship Id="rId2928" Type="http://schemas.openxmlformats.org/officeDocument/2006/relationships/hyperlink" Target="https://urait.ru/author-course/61D3EFAD-E9B6-41CE-A35A-00451E2D3AD3" TargetMode="External"/><Relationship Id="rId14291" Type="http://schemas.openxmlformats.org/officeDocument/2006/relationships/hyperlink" Target="https://urait.ru/author-course/7B65F4F6-D6BC-4233-97F5-E25399B3B5BD" TargetMode="External"/><Relationship Id="rId15342" Type="http://schemas.openxmlformats.org/officeDocument/2006/relationships/hyperlink" Target="https://urait.ru/author-course/6EC369E9-B713-438D-AE80-24615A1CD552" TargetMode="External"/><Relationship Id="rId4350" Type="http://schemas.openxmlformats.org/officeDocument/2006/relationships/hyperlink" Target="https://urait.ru/rpd/a5a8d76f-1cc7-4a5d-8c06-8ac7cae9e756?aria=2035&amp;level=62" TargetMode="External"/><Relationship Id="rId5401" Type="http://schemas.openxmlformats.org/officeDocument/2006/relationships/hyperlink" Target="https://urait.ru/author-course/0DA38B7E-2916-4546-8A90-841821774CE8" TargetMode="External"/><Relationship Id="rId8971" Type="http://schemas.openxmlformats.org/officeDocument/2006/relationships/hyperlink" Target="https://urait.ru/author-course/F7E73EDC-066F-420D-9041-29581D18ED49" TargetMode="External"/><Relationship Id="rId18565" Type="http://schemas.openxmlformats.org/officeDocument/2006/relationships/hyperlink" Target="https://urait.ru/book/FCFE4387-1DBD-4883-A871-165169452000" TargetMode="External"/><Relationship Id="rId19963" Type="http://schemas.openxmlformats.org/officeDocument/2006/relationships/hyperlink" Target="https://urait.ru/author-course/DBDA8D55-8130-4577-8CB4-99E1CBD8E8ED" TargetMode="External"/><Relationship Id="rId4003" Type="http://schemas.openxmlformats.org/officeDocument/2006/relationships/hyperlink" Target="https://urait.ru/book/B87939AD-F5B3-4C0C-9F17-1ECD7FBD5BAB" TargetMode="External"/><Relationship Id="rId7573" Type="http://schemas.openxmlformats.org/officeDocument/2006/relationships/hyperlink" Target="https://urait.ru/book/15158D2B-0325-4DA9-94C2-51B6FBBBE551" TargetMode="External"/><Relationship Id="rId8624" Type="http://schemas.openxmlformats.org/officeDocument/2006/relationships/hyperlink" Target="https://urait.ru/book/1CB5AFE9-CF83-4736-A5B6-FDD532036241" TargetMode="External"/><Relationship Id="rId11952" Type="http://schemas.openxmlformats.org/officeDocument/2006/relationships/hyperlink" Target="https://urait.ru/book/FEF25CEF-1A3B-40E6-857C-D116CB9A2BC0" TargetMode="External"/><Relationship Id="rId17167" Type="http://schemas.openxmlformats.org/officeDocument/2006/relationships/hyperlink" Target="https://urait.ru/book/4A70736C-6B32-41D7-AB4C-A75FDCC0D22F" TargetMode="External"/><Relationship Id="rId18218" Type="http://schemas.openxmlformats.org/officeDocument/2006/relationships/hyperlink" Target="https://urait.ru/rpd/dff64851-5ab4-47aa-99e5-35522eb1ced2?aria=2080&amp;level=68" TargetMode="External"/><Relationship Id="rId19616" Type="http://schemas.openxmlformats.org/officeDocument/2006/relationships/hyperlink" Target="https://urait.ru/rpd/a942e505-19f6-485b-8be7-70bb4591ab6e?aria=2063&amp;level=68" TargetMode="External"/><Relationship Id="rId6175" Type="http://schemas.openxmlformats.org/officeDocument/2006/relationships/hyperlink" Target="https://urait.ru/book/28076BB9-EADE-4307-BC50-32A7EAA022F0" TargetMode="External"/><Relationship Id="rId7226" Type="http://schemas.openxmlformats.org/officeDocument/2006/relationships/hyperlink" Target="https://urait.ru/book/7E66ADCA-136D-43D0-9866-6F64CEDA9654" TargetMode="External"/><Relationship Id="rId10554" Type="http://schemas.openxmlformats.org/officeDocument/2006/relationships/hyperlink" Target="https://urait.ru/rpd/509ab9e9-a102-4696-bba2-68721e0e0839?aria=2374&amp;level=62" TargetMode="External"/><Relationship Id="rId11605" Type="http://schemas.openxmlformats.org/officeDocument/2006/relationships/hyperlink" Target="https://urait.ru/rpd/f50ccd32-74c8-40e9-be8e-7cc1dc7093aa?aria=2374&amp;level=62" TargetMode="External"/><Relationship Id="rId9398" Type="http://schemas.openxmlformats.org/officeDocument/2006/relationships/hyperlink" Target="https://urait.ru/book/93C9B3A4-874B-4BA3-B81F-F824D58D5677" TargetMode="External"/><Relationship Id="rId10207" Type="http://schemas.openxmlformats.org/officeDocument/2006/relationships/hyperlink" Target="https://urait.ru/rpd/4666b1e7-fa65-47d0-ba42-66e98d155559?aria=2374&amp;level=62" TargetMode="External"/><Relationship Id="rId13777" Type="http://schemas.openxmlformats.org/officeDocument/2006/relationships/hyperlink" Target="https://urait.ru/book/435132FD-EEDD-4B9A-ADAB-8DCD4567B514" TargetMode="External"/><Relationship Id="rId14828" Type="http://schemas.openxmlformats.org/officeDocument/2006/relationships/hyperlink" Target="https://urait.ru/rpd/7990240f-9cfe-4d94-b131-b490af191452?aria=2084&amp;level=68" TargetMode="External"/><Relationship Id="rId20993" Type="http://schemas.openxmlformats.org/officeDocument/2006/relationships/hyperlink" Target="https://urait.ru/author-course/2E78A9A5-B1CB-4591-B35C-E4F1CF471D19" TargetMode="External"/><Relationship Id="rId2785" Type="http://schemas.openxmlformats.org/officeDocument/2006/relationships/hyperlink" Target="https://urait.ru/book/2A830646-DBCD-49D9-A5C9-2BEA3C7589DC" TargetMode="External"/><Relationship Id="rId3836" Type="http://schemas.openxmlformats.org/officeDocument/2006/relationships/hyperlink" Target="https://urait.ru/rpd/ca5fffa1-2e63-4791-b687-929b6b3e3828?aria=2035&amp;level=62" TargetMode="External"/><Relationship Id="rId12379" Type="http://schemas.openxmlformats.org/officeDocument/2006/relationships/hyperlink" Target="https://urait.ru/rpd/1759af15-b58e-421f-9db1-02d1095e6d67?aria=2374&amp;level=62" TargetMode="External"/><Relationship Id="rId16250" Type="http://schemas.openxmlformats.org/officeDocument/2006/relationships/hyperlink" Target="https://urait.ru/book/C2D2B762-3A5A-41B5-9EA6-A9F24BDDBAFD" TargetMode="External"/><Relationship Id="rId17301" Type="http://schemas.openxmlformats.org/officeDocument/2006/relationships/hyperlink" Target="https://urait.ru/book/D368F7B6-94EE-4C84-A673-007D79BC5341" TargetMode="External"/><Relationship Id="rId20646" Type="http://schemas.openxmlformats.org/officeDocument/2006/relationships/hyperlink" Target="https://urait.ru/rpd/81ffdeb5-63b3-40eb-820b-d6b31cd22cab?aria=2063&amp;level=68" TargetMode="External"/><Relationship Id="rId757" Type="http://schemas.openxmlformats.org/officeDocument/2006/relationships/hyperlink" Target="https://urait.ru/book/AE003A4B-CF0F-49C6-9D7F-9AD6DD030FF5" TargetMode="External"/><Relationship Id="rId1387" Type="http://schemas.openxmlformats.org/officeDocument/2006/relationships/hyperlink" Target="https://urait.ru/rpd/e0906d2b-e518-46e2-b647-aecda631bde6?aria=2035&amp;level=62" TargetMode="External"/><Relationship Id="rId2438" Type="http://schemas.openxmlformats.org/officeDocument/2006/relationships/hyperlink" Target="https://urait.ru/author-course/C44CCB62-D32F-405D-AEFE-09892E35C18C" TargetMode="External"/><Relationship Id="rId12860" Type="http://schemas.openxmlformats.org/officeDocument/2006/relationships/hyperlink" Target="https://urait.ru/rpd/1d3dcaa8-4b3e-436d-a0d7-f16db8f2ca64?aria=2084&amp;level=68" TargetMode="External"/><Relationship Id="rId19473" Type="http://schemas.openxmlformats.org/officeDocument/2006/relationships/hyperlink" Target="https://urait.ru/author-course/A2E8E15F-322E-4AF5-9F46-4ECCFE7FC3F0" TargetMode="External"/><Relationship Id="rId93" Type="http://schemas.openxmlformats.org/officeDocument/2006/relationships/hyperlink" Target="https://urait.ru/book/11907AA1-1945-43E1-97D6-26B1FB2754E0" TargetMode="External"/><Relationship Id="rId8481" Type="http://schemas.openxmlformats.org/officeDocument/2006/relationships/hyperlink" Target="https://urait.ru/book/AFC27C97-DFCB-4014-9539-4462E1466698" TargetMode="External"/><Relationship Id="rId9532" Type="http://schemas.openxmlformats.org/officeDocument/2006/relationships/hyperlink" Target="https://urait.ru/book/1B56279D-47F2-4555-8431-1B5AF1841435" TargetMode="External"/><Relationship Id="rId11462" Type="http://schemas.openxmlformats.org/officeDocument/2006/relationships/hyperlink" Target="https://urait.ru/author-course/D7A2A7CD-2A03-49CA-A196-C8D77D9645F2" TargetMode="External"/><Relationship Id="rId12513" Type="http://schemas.openxmlformats.org/officeDocument/2006/relationships/hyperlink" Target="https://urait.ru/author-course/3D52B706-1BCA-49E6-AA4D-4FAFB3E9DFCF" TargetMode="External"/><Relationship Id="rId13911" Type="http://schemas.openxmlformats.org/officeDocument/2006/relationships/hyperlink" Target="https://urait.ru/book/043737B6-38FD-435B-A9A0-48EF84066752" TargetMode="External"/><Relationship Id="rId18075" Type="http://schemas.openxmlformats.org/officeDocument/2006/relationships/hyperlink" Target="https://urait.ru/rpd/e2a805db-8b46-464d-8bd3-97246f7ecf5f?aria=2080&amp;level=68" TargetMode="External"/><Relationship Id="rId19126" Type="http://schemas.openxmlformats.org/officeDocument/2006/relationships/hyperlink" Target="https://urait.ru/rpd/a262bed4-07e9-4161-bdc9-b51835cc7547?aria=2063&amp;level=68" TargetMode="External"/><Relationship Id="rId1521" Type="http://schemas.openxmlformats.org/officeDocument/2006/relationships/hyperlink" Target="https://urait.ru/book/A2D0FCAC-4E11-4667-A411-2AF2FBB6AE8C" TargetMode="External"/><Relationship Id="rId7083" Type="http://schemas.openxmlformats.org/officeDocument/2006/relationships/hyperlink" Target="https://urait.ru/book/B99D28CC-4961-444C-BAED-E57A9FAD7E8C" TargetMode="External"/><Relationship Id="rId8134" Type="http://schemas.openxmlformats.org/officeDocument/2006/relationships/hyperlink" Target="https://urait.ru/author-course/4034DC4A-5AF1-47C4-86FA-980408E0C80D" TargetMode="External"/><Relationship Id="rId10064" Type="http://schemas.openxmlformats.org/officeDocument/2006/relationships/hyperlink" Target="https://urait.ru/rpd/fe684c3b-2387-4546-b5b9-d076403de784?aria=2374&amp;level=62" TargetMode="External"/><Relationship Id="rId11115" Type="http://schemas.openxmlformats.org/officeDocument/2006/relationships/hyperlink" Target="https://urait.ru/rpd/bafc2a4d-c766-4e52-826a-45920a9afd57?aria=2374&amp;level=62" TargetMode="External"/><Relationship Id="rId3693" Type="http://schemas.openxmlformats.org/officeDocument/2006/relationships/hyperlink" Target="https://urait.ru/rpd/2dcd3389-cf23-44a8-b8e9-b922af63d420?aria=2035&amp;level=62" TargetMode="External"/><Relationship Id="rId13287" Type="http://schemas.openxmlformats.org/officeDocument/2006/relationships/hyperlink" Target="https://urait.ru/author-course/7D7E2D1D-DBC3-4455-BEA3-F7D8A3C4C23C" TargetMode="External"/><Relationship Id="rId14685" Type="http://schemas.openxmlformats.org/officeDocument/2006/relationships/hyperlink" Target="https://urait.ru/rpd/565f7fa0-1697-4d4e-a2a3-28ba65017664?aria=2084&amp;level=68" TargetMode="External"/><Relationship Id="rId15736" Type="http://schemas.openxmlformats.org/officeDocument/2006/relationships/hyperlink" Target="https://urait.ru/rpd/408967af-9da0-4863-9ebd-1840c082ca6e?aria=2080&amp;level=68" TargetMode="External"/><Relationship Id="rId2295" Type="http://schemas.openxmlformats.org/officeDocument/2006/relationships/hyperlink" Target="https://urait.ru/author-course/9FA4DA1A-FFCD-4EA2-AF5A-EB9D8C9F8A99" TargetMode="External"/><Relationship Id="rId3346" Type="http://schemas.openxmlformats.org/officeDocument/2006/relationships/hyperlink" Target="https://urait.ru/author-course/3E5125C3-AEFD-46A4-A6ED-73683A7FC407" TargetMode="External"/><Relationship Id="rId4744" Type="http://schemas.openxmlformats.org/officeDocument/2006/relationships/hyperlink" Target="https://urait.ru/rpd/df6248a0-840a-4ba6-9f53-5ba2d9e9d6fd?aria=2038&amp;level=62" TargetMode="External"/><Relationship Id="rId14338" Type="http://schemas.openxmlformats.org/officeDocument/2006/relationships/hyperlink" Target="https://urait.ru/book/4B06B4A1-956C-4FF4-96FE-48CC1B72EB70" TargetMode="External"/><Relationship Id="rId18959" Type="http://schemas.openxmlformats.org/officeDocument/2006/relationships/hyperlink" Target="https://urait.ru/rpd/bd4f6baf-8a9b-422c-aca6-a22b1499e83a?aria=2063&amp;level=68" TargetMode="External"/><Relationship Id="rId20156" Type="http://schemas.openxmlformats.org/officeDocument/2006/relationships/hyperlink" Target="https://urait.ru/rpd/5f7540b4-f5ba-4af1-a13c-e001ed46042d?aria=2063&amp;level=68" TargetMode="External"/><Relationship Id="rId267" Type="http://schemas.openxmlformats.org/officeDocument/2006/relationships/hyperlink" Target="https://urait.ru/rpd/06653d1a-631b-4255-a70e-dad3e6f6b456?aria=2035&amp;level=62" TargetMode="External"/><Relationship Id="rId7967" Type="http://schemas.openxmlformats.org/officeDocument/2006/relationships/hyperlink" Target="https://urait.ru/book/C0F34C1D-2D5A-408F-8E73-63A79D0540CE" TargetMode="External"/><Relationship Id="rId10948" Type="http://schemas.openxmlformats.org/officeDocument/2006/relationships/hyperlink" Target="https://urait.ru/book/BD24661D-CFBF-42FE-B8D9-C72373783BB8" TargetMode="External"/><Relationship Id="rId6569" Type="http://schemas.openxmlformats.org/officeDocument/2006/relationships/hyperlink" Target="https://urait.ru/book/50886E70-6F98-42FC-85C8-258E8CB26587" TargetMode="External"/><Relationship Id="rId12370" Type="http://schemas.openxmlformats.org/officeDocument/2006/relationships/hyperlink" Target="https://urait.ru/rpd/57637a29-8418-4a74-9547-45fe57cb69c9?aria=2374&amp;level=62" TargetMode="External"/><Relationship Id="rId13421" Type="http://schemas.openxmlformats.org/officeDocument/2006/relationships/hyperlink" Target="https://urait.ru/book/E47BF032-B730-43F2-9D7F-D25057217613" TargetMode="External"/><Relationship Id="rId16991" Type="http://schemas.openxmlformats.org/officeDocument/2006/relationships/hyperlink" Target="https://urait.ru/author-course/BAF50D2E-97AC-463D-8EC8-589C333B203D" TargetMode="External"/><Relationship Id="rId9042" Type="http://schemas.openxmlformats.org/officeDocument/2006/relationships/hyperlink" Target="https://urait.ru/book/C55091FB-99D0-4BB2-BDDC-38DC092EF99C" TargetMode="External"/><Relationship Id="rId12023" Type="http://schemas.openxmlformats.org/officeDocument/2006/relationships/hyperlink" Target="https://urait.ru/rpd/8a6bbcc0-452a-4a9f-aff7-425aa5f0250b?aria=2374&amp;level=62" TargetMode="External"/><Relationship Id="rId15593" Type="http://schemas.openxmlformats.org/officeDocument/2006/relationships/hyperlink" Target="https://urait.ru/rpd/24d662b2-cb57-4ff8-99d0-e1330326c775?aria=2084&amp;level=68" TargetMode="External"/><Relationship Id="rId16644" Type="http://schemas.openxmlformats.org/officeDocument/2006/relationships/hyperlink" Target="https://urait.ru/author-course/17FFA59C-D599-4BC0-A03A-88E70E16C70A" TargetMode="External"/><Relationship Id="rId401" Type="http://schemas.openxmlformats.org/officeDocument/2006/relationships/hyperlink" Target="https://urait.ru/rpd/1379ef51-e6b1-4bf2-b46d-ea1e6982acc9?aria=2035&amp;level=62" TargetMode="External"/><Relationship Id="rId1031" Type="http://schemas.openxmlformats.org/officeDocument/2006/relationships/hyperlink" Target="https://urait.ru/book/C12FE88F-CAD6-4BE0-95A4-A4D940892279" TargetMode="External"/><Relationship Id="rId5652" Type="http://schemas.openxmlformats.org/officeDocument/2006/relationships/hyperlink" Target="https://urait.ru/author-course/44E82ABC-B0B6-4556-9CB9-231BFE281F49" TargetMode="External"/><Relationship Id="rId6703" Type="http://schemas.openxmlformats.org/officeDocument/2006/relationships/hyperlink" Target="https://urait.ru/rpd/694866ce-fd11-45e4-b5e7-abd53227d5c5?aria=2038&amp;level=62" TargetMode="External"/><Relationship Id="rId14195" Type="http://schemas.openxmlformats.org/officeDocument/2006/relationships/hyperlink" Target="https://urait.ru/rpd/4b8d1b32-4680-40f6-b9a4-df7848f06ce5?aria=2084&amp;level=68" TargetMode="External"/><Relationship Id="rId15246" Type="http://schemas.openxmlformats.org/officeDocument/2006/relationships/hyperlink" Target="https://urait.ru/rpd/dbfe479a-691b-4164-a2b7-26f8f2be530b?aria=2084&amp;level=68" TargetMode="External"/><Relationship Id="rId4254" Type="http://schemas.openxmlformats.org/officeDocument/2006/relationships/hyperlink" Target="https://urait.ru/rpd/57637a29-8418-4a74-9547-45fe57cb69c9?aria=2035&amp;level=62" TargetMode="External"/><Relationship Id="rId5305" Type="http://schemas.openxmlformats.org/officeDocument/2006/relationships/hyperlink" Target="https://urait.ru/book/9BC48478-7F2B-4607-A7C1-5116F15B6C7C" TargetMode="External"/><Relationship Id="rId19867" Type="http://schemas.openxmlformats.org/officeDocument/2006/relationships/hyperlink" Target="https://urait.ru/book/2B6C1E7D-5F2A-46D0-89B6-AC111A3177E3" TargetMode="External"/><Relationship Id="rId21064" Type="http://schemas.openxmlformats.org/officeDocument/2006/relationships/hyperlink" Target="https://urait.ru/rpd/1f2262a5-e7ec-4d57-b95a-bb51ff52d3a8?aria=2063&amp;level=68" TargetMode="External"/><Relationship Id="rId7477" Type="http://schemas.openxmlformats.org/officeDocument/2006/relationships/hyperlink" Target="https://urait.ru/author-course/3619B897-9A6C-46AC-ADFD-C4E696293075" TargetMode="External"/><Relationship Id="rId8528" Type="http://schemas.openxmlformats.org/officeDocument/2006/relationships/hyperlink" Target="https://urait.ru/book/C71C63C9-10B9-4970-BCE9-F707B6D4FA65" TargetMode="External"/><Relationship Id="rId8875" Type="http://schemas.openxmlformats.org/officeDocument/2006/relationships/hyperlink" Target="https://urait.ru/book/7CB7D435-F115-4E6C-9D2E-FAFCD1CC0B44" TargetMode="External"/><Relationship Id="rId9926" Type="http://schemas.openxmlformats.org/officeDocument/2006/relationships/hyperlink" Target="https://urait.ru/rpd/a087f46e-4358-471c-8dfc-41c663750b4f?aria=2374&amp;level=62" TargetMode="External"/><Relationship Id="rId11856" Type="http://schemas.openxmlformats.org/officeDocument/2006/relationships/hyperlink" Target="https://urait.ru/book/0748EF9C-83DD-47F0-95E7-17C8262FA8D2" TargetMode="External"/><Relationship Id="rId12907" Type="http://schemas.openxmlformats.org/officeDocument/2006/relationships/hyperlink" Target="https://urait.ru/book/94E3DC2F-7EF7-4E43-9078-5E54A21543CF" TargetMode="External"/><Relationship Id="rId18469" Type="http://schemas.openxmlformats.org/officeDocument/2006/relationships/hyperlink" Target="https://urait.ru/rpd/46853c5b-6807-478c-a50c-8c48ea45d84e?aria=2080&amp;level=68" TargetMode="External"/><Relationship Id="rId1915" Type="http://schemas.openxmlformats.org/officeDocument/2006/relationships/hyperlink" Target="https://urait.ru/rpd/808bca68-8741-46eb-ab65-74159e0473bd?aria=2035&amp;level=62" TargetMode="External"/><Relationship Id="rId6079" Type="http://schemas.openxmlformats.org/officeDocument/2006/relationships/hyperlink" Target="https://urait.ru/author-course/274A7432-1A4C-4333-A2B7-5DF94E070578" TargetMode="External"/><Relationship Id="rId10458" Type="http://schemas.openxmlformats.org/officeDocument/2006/relationships/hyperlink" Target="https://urait.ru/book/1D3DCAA8-4B3E-436D-A0D7-F16DB8F2CA64" TargetMode="External"/><Relationship Id="rId11509" Type="http://schemas.openxmlformats.org/officeDocument/2006/relationships/hyperlink" Target="https://urait.ru/author-course/09366F82-5F00-4C41-8AA1-5A3830B2616F" TargetMode="External"/><Relationship Id="rId18950" Type="http://schemas.openxmlformats.org/officeDocument/2006/relationships/hyperlink" Target="https://urait.ru/rpd/9497ec3b-3836-4207-b0e5-618a3cd60e7e?aria=2063&amp;level=68" TargetMode="External"/><Relationship Id="rId17552" Type="http://schemas.openxmlformats.org/officeDocument/2006/relationships/hyperlink" Target="https://urait.ru/rpd/561e1606-a20a-42a7-8498-9cd01cbc6c09?aria=2080&amp;level=68" TargetMode="External"/><Relationship Id="rId18603" Type="http://schemas.openxmlformats.org/officeDocument/2006/relationships/hyperlink" Target="https://urait.ru/author-course/AC1D16EA-BD01-4C75-ABB0-45854992C781" TargetMode="External"/><Relationship Id="rId20897" Type="http://schemas.openxmlformats.org/officeDocument/2006/relationships/hyperlink" Target="https://urait.ru/rpd/51ea376e-a5fb-4b27-8d38-8aa17b0fc4ba?aria=2063&amp;level=68" TargetMode="External"/><Relationship Id="rId2689" Type="http://schemas.openxmlformats.org/officeDocument/2006/relationships/hyperlink" Target="https://urait.ru/book/D3BE250B-182E-492B-B8A9-BE3A32CD66D1" TargetMode="External"/><Relationship Id="rId6560" Type="http://schemas.openxmlformats.org/officeDocument/2006/relationships/hyperlink" Target="https://urait.ru/book/9C7AE5BA-3BF2-4933-A741-6AC81EC50C90" TargetMode="External"/><Relationship Id="rId7611" Type="http://schemas.openxmlformats.org/officeDocument/2006/relationships/hyperlink" Target="https://urait.ru/book/1B7005B0-B532-4533-8A8D-376A308B83BB" TargetMode="External"/><Relationship Id="rId16154" Type="http://schemas.openxmlformats.org/officeDocument/2006/relationships/hyperlink" Target="https://urait.ru/book/4D02BD53-A34A-4CC9-AAC6-61CC5F490212" TargetMode="External"/><Relationship Id="rId17205" Type="http://schemas.openxmlformats.org/officeDocument/2006/relationships/hyperlink" Target="https://urait.ru/author-course/8AF2392E-F937-4E6F-A47E-DDEECF6AC5B5" TargetMode="External"/><Relationship Id="rId5162" Type="http://schemas.openxmlformats.org/officeDocument/2006/relationships/hyperlink" Target="https://urait.ru/author-course/3F181AAE-82D8-439F-A4AA-204F4036B1E7" TargetMode="External"/><Relationship Id="rId6213" Type="http://schemas.openxmlformats.org/officeDocument/2006/relationships/hyperlink" Target="https://urait.ru/author-course/9AD77266-2F27-4705-8A83-576AC496D96B" TargetMode="External"/><Relationship Id="rId9783" Type="http://schemas.openxmlformats.org/officeDocument/2006/relationships/hyperlink" Target="https://urait.ru/rpd/6d89b4ee-9dbd-47df-a90f-205756028881?aria=2374&amp;level=62" TargetMode="External"/><Relationship Id="rId19377" Type="http://schemas.openxmlformats.org/officeDocument/2006/relationships/hyperlink" Target="https://urait.ru/rpd/694866ce-fd11-45e4-b5e7-abd53227d5c5?aria=2063&amp;level=68" TargetMode="External"/><Relationship Id="rId1772" Type="http://schemas.openxmlformats.org/officeDocument/2006/relationships/hyperlink" Target="https://urait.ru/rpd/4dedf599-9690-4cdc-bc85-563e9f3a80ab?aria=2035&amp;level=62" TargetMode="External"/><Relationship Id="rId8385" Type="http://schemas.openxmlformats.org/officeDocument/2006/relationships/hyperlink" Target="https://urait.ru/rpd/27945aa0-7cc9-46f5-a334-fa00aea11e1b?aria=2038&amp;level=62" TargetMode="External"/><Relationship Id="rId9436" Type="http://schemas.openxmlformats.org/officeDocument/2006/relationships/hyperlink" Target="https://urait.ru/author-course/A2D0FCAC-4E11-4667-A411-2AF2FBB6AE8C" TargetMode="External"/><Relationship Id="rId11366" Type="http://schemas.openxmlformats.org/officeDocument/2006/relationships/hyperlink" Target="https://urait.ru/book/4B1BC290-AB00-4F76-A994-4F98FA65774A" TargetMode="External"/><Relationship Id="rId12764" Type="http://schemas.openxmlformats.org/officeDocument/2006/relationships/hyperlink" Target="https://urait.ru/book/E1447F88-355D-46BD-9C5D-ECFF0C6F5FB1" TargetMode="External"/><Relationship Id="rId13815" Type="http://schemas.openxmlformats.org/officeDocument/2006/relationships/hyperlink" Target="https://urait.ru/book/CC393312-CEC8-45A7-B6A7-88EB6E54B4D1" TargetMode="External"/><Relationship Id="rId1425" Type="http://schemas.openxmlformats.org/officeDocument/2006/relationships/hyperlink" Target="https://urait.ru/book/408967AF-9DA0-4863-9EBD-1840C082CA6E" TargetMode="External"/><Relationship Id="rId2823" Type="http://schemas.openxmlformats.org/officeDocument/2006/relationships/hyperlink" Target="https://urait.ru/book/1E4DAA79-4EC0-46B1-8B19-DAD1D6EB3CC7" TargetMode="External"/><Relationship Id="rId8038" Type="http://schemas.openxmlformats.org/officeDocument/2006/relationships/hyperlink" Target="https://urait.ru/book/A7A61C9C-D833-4323-BBD6-B1541C7C9FCB" TargetMode="External"/><Relationship Id="rId11019" Type="http://schemas.openxmlformats.org/officeDocument/2006/relationships/hyperlink" Target="https://urait.ru/author-course/19EBF1C9-5385-4ECC-AFDD-4042101AE025" TargetMode="External"/><Relationship Id="rId12417" Type="http://schemas.openxmlformats.org/officeDocument/2006/relationships/hyperlink" Target="https://urait.ru/rpd/90fc7b50-fb5e-4ca9-99a9-e1681d43b1ec?aria=2374&amp;level=62" TargetMode="External"/><Relationship Id="rId15987" Type="http://schemas.openxmlformats.org/officeDocument/2006/relationships/hyperlink" Target="https://urait.ru/book/4DEDF599-9690-4CDC-BC85-563E9F3A80AB" TargetMode="External"/><Relationship Id="rId4995" Type="http://schemas.openxmlformats.org/officeDocument/2006/relationships/hyperlink" Target="https://urait.ru/book/0D2DF2BB-01A4-4FF6-9265-577B3F3EE697" TargetMode="External"/><Relationship Id="rId14589" Type="http://schemas.openxmlformats.org/officeDocument/2006/relationships/hyperlink" Target="https://urait.ru/author-course/98541682-B719-41BF-8D25-8D561005DAC4" TargetMode="External"/><Relationship Id="rId18460" Type="http://schemas.openxmlformats.org/officeDocument/2006/relationships/hyperlink" Target="https://urait.ru/author-course/2D53CC26-BE40-41E2-8705-3C6862095EAB" TargetMode="External"/><Relationship Id="rId19511" Type="http://schemas.openxmlformats.org/officeDocument/2006/relationships/hyperlink" Target="https://urait.ru/author-course/2DA87DC4-7AF7-48C8-B112-3144B771CBBD" TargetMode="External"/><Relationship Id="rId2199" Type="http://schemas.openxmlformats.org/officeDocument/2006/relationships/hyperlink" Target="https://urait.ru/book/89D1B330-83A2-4C3A-883E-AA07FEB18A67" TargetMode="External"/><Relationship Id="rId3597" Type="http://schemas.openxmlformats.org/officeDocument/2006/relationships/hyperlink" Target="https://urait.ru/book/37B39FE7-F11F-44AD-A18D-951BFA6FBEA3" TargetMode="External"/><Relationship Id="rId4648" Type="http://schemas.openxmlformats.org/officeDocument/2006/relationships/hyperlink" Target="https://urait.ru/rpd/713211d7-af1c-4f8a-9b56-80f6ba383a98?aria=2038&amp;level=62" TargetMode="External"/><Relationship Id="rId6070" Type="http://schemas.openxmlformats.org/officeDocument/2006/relationships/hyperlink" Target="https://urait.ru/rpd/2bc72fbe-60fa-4a29-9361-ee552032dd9a?aria=2038&amp;level=62" TargetMode="External"/><Relationship Id="rId11500" Type="http://schemas.openxmlformats.org/officeDocument/2006/relationships/hyperlink" Target="https://urait.ru/author-course/F3434461-81AC-42B9-90D1-C81A6762E7E1" TargetMode="External"/><Relationship Id="rId17062" Type="http://schemas.openxmlformats.org/officeDocument/2006/relationships/hyperlink" Target="https://urait.ru/author-course/98A9A419-48AD-4F85-A91D-3D79DDC76D52" TargetMode="External"/><Relationship Id="rId18113" Type="http://schemas.openxmlformats.org/officeDocument/2006/relationships/hyperlink" Target="https://urait.ru/rpd/c985047c-8395-45b5-a3fe-5bbb380fdf27?aria=2080&amp;level=68" TargetMode="External"/><Relationship Id="rId7121" Type="http://schemas.openxmlformats.org/officeDocument/2006/relationships/hyperlink" Target="https://urait.ru/book/549F5EDB-04DF-4A73-AFA7-430B3BDAB9BF" TargetMode="External"/><Relationship Id="rId10102" Type="http://schemas.openxmlformats.org/officeDocument/2006/relationships/hyperlink" Target="https://urait.ru/rpd/023c481a-fac9-4ed4-8f29-77c6a3178dc5?aria=2374&amp;level=62" TargetMode="External"/><Relationship Id="rId13672" Type="http://schemas.openxmlformats.org/officeDocument/2006/relationships/hyperlink" Target="https://urait.ru/book/ACCD86C8-44C7-4F7E-A96C-614932D133FB" TargetMode="External"/><Relationship Id="rId14723" Type="http://schemas.openxmlformats.org/officeDocument/2006/relationships/hyperlink" Target="https://urait.ru/rpd/e0487e28-d29a-42e8-b13f-302c8ca854f5?aria=2084&amp;level=68" TargetMode="External"/><Relationship Id="rId2680" Type="http://schemas.openxmlformats.org/officeDocument/2006/relationships/hyperlink" Target="https://urait.ru/book/B4E9538A-A6C9-4F24-8164-797A86C2C746" TargetMode="External"/><Relationship Id="rId3731" Type="http://schemas.openxmlformats.org/officeDocument/2006/relationships/hyperlink" Target="https://urait.ru/book/3C47DD8A-ACDA-4670-8AE3-7AF02252C506" TargetMode="External"/><Relationship Id="rId9293" Type="http://schemas.openxmlformats.org/officeDocument/2006/relationships/hyperlink" Target="https://urait.ru/rpd/ccd40306-12de-4b4f-817c-9a9818728e74?aria=2374&amp;level=62" TargetMode="External"/><Relationship Id="rId12274" Type="http://schemas.openxmlformats.org/officeDocument/2006/relationships/hyperlink" Target="https://urait.ru/rpd/2d216ac1-a80f-4672-b4db-df69bc241443?aria=2374&amp;level=62" TargetMode="External"/><Relationship Id="rId13325" Type="http://schemas.openxmlformats.org/officeDocument/2006/relationships/hyperlink" Target="https://urait.ru/rpd/5f7540b4-f5ba-4af1-a13c-e001ed46042d?aria=2084&amp;level=68" TargetMode="External"/><Relationship Id="rId20541" Type="http://schemas.openxmlformats.org/officeDocument/2006/relationships/hyperlink" Target="https://urait.ru/book/D7A2A7CD-2A03-49CA-A196-C8D77D9645F2" TargetMode="External"/><Relationship Id="rId652" Type="http://schemas.openxmlformats.org/officeDocument/2006/relationships/hyperlink" Target="https://urait.ru/book/047070CF-3BC0-486B-8CC0-CD184FCE2B64" TargetMode="External"/><Relationship Id="rId1282" Type="http://schemas.openxmlformats.org/officeDocument/2006/relationships/hyperlink" Target="https://urait.ru/book/62525CDF-C8E0-463A-8E6B-11C804A1E47B" TargetMode="External"/><Relationship Id="rId2333" Type="http://schemas.openxmlformats.org/officeDocument/2006/relationships/hyperlink" Target="https://urait.ru/rpd/519a1aaa-e340-4fa4-9f21-802b23ba4b05?aria=2035&amp;level=62" TargetMode="External"/><Relationship Id="rId15497" Type="http://schemas.openxmlformats.org/officeDocument/2006/relationships/hyperlink" Target="https://urait.ru/rpd/c9a676bb-75d3-4570-a4ac-63057bd1ac96?aria=2084&amp;level=68" TargetMode="External"/><Relationship Id="rId16895" Type="http://schemas.openxmlformats.org/officeDocument/2006/relationships/hyperlink" Target="https://urait.ru/rpd/7de8c2f8-12eb-48dd-90a7-ea8563c11676?aria=2080&amp;level=68" TargetMode="External"/><Relationship Id="rId17946" Type="http://schemas.openxmlformats.org/officeDocument/2006/relationships/hyperlink" Target="https://urait.ru/rpd/7e66adca-136d-43d0-9866-6f64ceda9654?aria=2080&amp;level=68" TargetMode="External"/><Relationship Id="rId305" Type="http://schemas.openxmlformats.org/officeDocument/2006/relationships/hyperlink" Target="https://urait.ru/book/20FA5D61-DFD2-4D69-A4C8-1F3A5469BE51" TargetMode="External"/><Relationship Id="rId5556" Type="http://schemas.openxmlformats.org/officeDocument/2006/relationships/hyperlink" Target="https://urait.ru/book/3458A895-AC01-4F3B-BB1B-77C4A8EC5FCF" TargetMode="External"/><Relationship Id="rId6607" Type="http://schemas.openxmlformats.org/officeDocument/2006/relationships/hyperlink" Target="https://urait.ru/rpd/21cb4449-273f-4730-bdbe-c0a26957764d?aria=2038&amp;level=62" TargetMode="External"/><Relationship Id="rId6954" Type="http://schemas.openxmlformats.org/officeDocument/2006/relationships/hyperlink" Target="https://urait.ru/rpd/4186b1fc-d4b5-47b2-99f2-f311129e265a?aria=2038&amp;level=62" TargetMode="External"/><Relationship Id="rId14099" Type="http://schemas.openxmlformats.org/officeDocument/2006/relationships/hyperlink" Target="https://urait.ru/book/6BAB2F83-DA17-4E4B-BBAA-22AFF9DC60D3" TargetMode="External"/><Relationship Id="rId16548" Type="http://schemas.openxmlformats.org/officeDocument/2006/relationships/hyperlink" Target="https://urait.ru/author-course/B4AE6332-5040-4272-9ED7-1D9FC17BD414" TargetMode="External"/><Relationship Id="rId19021" Type="http://schemas.openxmlformats.org/officeDocument/2006/relationships/hyperlink" Target="https://urait.ru/book/FB0AE6A6-CE3B-4B61-8B23-02929DC5912E" TargetMode="External"/><Relationship Id="rId4158" Type="http://schemas.openxmlformats.org/officeDocument/2006/relationships/hyperlink" Target="https://urait.ru/book/9CCA700C-0216-4B8B-AB43-209642685BD8" TargetMode="External"/><Relationship Id="rId5209" Type="http://schemas.openxmlformats.org/officeDocument/2006/relationships/hyperlink" Target="https://urait.ru/rpd/aff3d850-de8d-4bc1-a7d5-4d368b432f80?aria=2038&amp;level=62" TargetMode="External"/><Relationship Id="rId8779" Type="http://schemas.openxmlformats.org/officeDocument/2006/relationships/hyperlink" Target="https://urait.ru/rpd/a5b336d1-c2ee-4fc7-8512-63ceaf659458?aria=2038&amp;level=62" TargetMode="External"/><Relationship Id="rId11010" Type="http://schemas.openxmlformats.org/officeDocument/2006/relationships/hyperlink" Target="https://urait.ru/rpd/def6fd7b-2366-46c0-8867-dbea559dc438?aria=2374&amp;level=62" TargetMode="External"/><Relationship Id="rId14580" Type="http://schemas.openxmlformats.org/officeDocument/2006/relationships/hyperlink" Target="https://urait.ru/author-course/1E816248-A784-4367-B839-2AC284F9A387" TargetMode="External"/><Relationship Id="rId15631" Type="http://schemas.openxmlformats.org/officeDocument/2006/relationships/hyperlink" Target="https://urait.ru/book/3EB85E7B-A22F-4EDF-9363-9F2E54133751" TargetMode="External"/><Relationship Id="rId1819" Type="http://schemas.openxmlformats.org/officeDocument/2006/relationships/hyperlink" Target="https://urait.ru/author-course/DD3C2147-7318-416E-9000-0928D40DA81E" TargetMode="External"/><Relationship Id="rId13182" Type="http://schemas.openxmlformats.org/officeDocument/2006/relationships/hyperlink" Target="https://urait.ru/rpd/b92972f5-cf58-4631-8ed0-3cba83e41726?aria=2084&amp;level=68" TargetMode="External"/><Relationship Id="rId14233" Type="http://schemas.openxmlformats.org/officeDocument/2006/relationships/hyperlink" Target="https://urait.ru/book/18E39D65-3834-490C-922B-6590AF8541E8" TargetMode="External"/><Relationship Id="rId18854" Type="http://schemas.openxmlformats.org/officeDocument/2006/relationships/hyperlink" Target="https://urait.ru/rpd/ba3590b3-fef2-4e10-a158-6d2812655ea0?aria=2063&amp;level=68" TargetMode="External"/><Relationship Id="rId2190" Type="http://schemas.openxmlformats.org/officeDocument/2006/relationships/hyperlink" Target="https://urait.ru/rpd/b3a916e6-6ab0-4b33-a5e4-d41f7d5c394f?aria=2035&amp;level=62" TargetMode="External"/><Relationship Id="rId3241" Type="http://schemas.openxmlformats.org/officeDocument/2006/relationships/hyperlink" Target="https://urait.ru/author-course/DFEAE1D5-2892-4558-997C-A198EA5E3BFA" TargetMode="External"/><Relationship Id="rId7862" Type="http://schemas.openxmlformats.org/officeDocument/2006/relationships/hyperlink" Target="https://urait.ru/author-course/72FDA45A-B4EA-4173-BB16-F79BC544AD21" TargetMode="External"/><Relationship Id="rId8913" Type="http://schemas.openxmlformats.org/officeDocument/2006/relationships/hyperlink" Target="https://urait.ru/author-course/90FC7B50-FB5E-4CA9-99A9-E1681D43B1EC" TargetMode="External"/><Relationship Id="rId17456" Type="http://schemas.openxmlformats.org/officeDocument/2006/relationships/hyperlink" Target="https://urait.ru/book/52224629-9C20-41A2-B68E-AB4C494B907C" TargetMode="External"/><Relationship Id="rId18507" Type="http://schemas.openxmlformats.org/officeDocument/2006/relationships/hyperlink" Target="https://urait.ru/book/4034DC4A-5AF1-47C4-86FA-980408E0C80D" TargetMode="External"/><Relationship Id="rId19905" Type="http://schemas.openxmlformats.org/officeDocument/2006/relationships/hyperlink" Target="https://urait.ru/author-course/690CCAE0-5E93-49AF-BA5D-686BA5F2576C" TargetMode="External"/><Relationship Id="rId20051" Type="http://schemas.openxmlformats.org/officeDocument/2006/relationships/hyperlink" Target="https://urait.ru/book/509AB9E9-A102-4696-BBA2-68721E0E0839" TargetMode="External"/><Relationship Id="rId162" Type="http://schemas.openxmlformats.org/officeDocument/2006/relationships/hyperlink" Target="https://urait.ru/rpd/0a1d0f67-e88f-42b5-9696-48591f1c4348?aria=2035&amp;level=62" TargetMode="External"/><Relationship Id="rId6464" Type="http://schemas.openxmlformats.org/officeDocument/2006/relationships/hyperlink" Target="https://urait.ru/author-course/7822EAC6-90D1-42CC-B58F-42024C19F70E" TargetMode="External"/><Relationship Id="rId7515" Type="http://schemas.openxmlformats.org/officeDocument/2006/relationships/hyperlink" Target="https://urait.ru/book/96477740-958E-4E9D-BC6B-2ACF73B49039" TargetMode="External"/><Relationship Id="rId10843" Type="http://schemas.openxmlformats.org/officeDocument/2006/relationships/hyperlink" Target="https://urait.ru/rpd/ee8a0ed6-d754-4407-813e-1ceff8934dd6?aria=2374&amp;level=62" TargetMode="External"/><Relationship Id="rId16058" Type="http://schemas.openxmlformats.org/officeDocument/2006/relationships/hyperlink" Target="https://urait.ru/rpd/3e59931d-5f4a-4d1c-ba6f-aad9c5dbf75d?aria=2080&amp;level=68" TargetMode="External"/><Relationship Id="rId17109" Type="http://schemas.openxmlformats.org/officeDocument/2006/relationships/hyperlink" Target="https://urait.ru/author-course/4533062E-0E5E-43E1-8879-156C5BA29EE5" TargetMode="External"/><Relationship Id="rId5066" Type="http://schemas.openxmlformats.org/officeDocument/2006/relationships/hyperlink" Target="https://urait.ru/rpd/43ee7d90-fa56-4403-8b20-b433f32231ba?aria=2038&amp;level=62" TargetMode="External"/><Relationship Id="rId6117" Type="http://schemas.openxmlformats.org/officeDocument/2006/relationships/hyperlink" Target="https://urait.ru/rpd/f9e9c373-c97a-49b1-b3d7-9248720349e2?aria=2038&amp;level=62" TargetMode="External"/><Relationship Id="rId9687" Type="http://schemas.openxmlformats.org/officeDocument/2006/relationships/hyperlink" Target="https://urait.ru/book/FD3E09A3-0B5D-4F98-910B-31694D6FD39A" TargetMode="External"/><Relationship Id="rId8289" Type="http://schemas.openxmlformats.org/officeDocument/2006/relationships/hyperlink" Target="https://urait.ru/rpd/7192d14f-10eb-4f9d-9b29-48500535c33d?aria=2038&amp;level=62" TargetMode="External"/><Relationship Id="rId12668" Type="http://schemas.openxmlformats.org/officeDocument/2006/relationships/hyperlink" Target="https://urait.ru/book/34AD1EBD-8446-48EE-900A-FEED46F56127" TargetMode="External"/><Relationship Id="rId13719" Type="http://schemas.openxmlformats.org/officeDocument/2006/relationships/hyperlink" Target="https://urait.ru/rpd/8a1eb19a-c26e-43d4-880d-4753e5e889ea?aria=2084&amp;level=68" TargetMode="External"/><Relationship Id="rId20935" Type="http://schemas.openxmlformats.org/officeDocument/2006/relationships/hyperlink" Target="https://urait.ru/rpd/f24bacca-9ba8-499b-b460-3d1b3fb2acfb?aria=2063&amp;level=68" TargetMode="External"/><Relationship Id="rId1676" Type="http://schemas.openxmlformats.org/officeDocument/2006/relationships/hyperlink" Target="https://urait.ru/book/1BB75D8A-E52A-4B23-8A03-338A5C538F80" TargetMode="External"/><Relationship Id="rId2727" Type="http://schemas.openxmlformats.org/officeDocument/2006/relationships/hyperlink" Target="https://urait.ru/book/096FF478-21CF-4679-8203-5FEF8D2AFBEC" TargetMode="External"/><Relationship Id="rId14090" Type="http://schemas.openxmlformats.org/officeDocument/2006/relationships/hyperlink" Target="https://urait.ru/book/9E0145AB-3D8F-45A8-9657-3A094DFB7ECC" TargetMode="External"/><Relationship Id="rId15141" Type="http://schemas.openxmlformats.org/officeDocument/2006/relationships/hyperlink" Target="https://urait.ru/book/FDDF76C0-9E1D-40EE-8ED8-4556C16EB1B5" TargetMode="External"/><Relationship Id="rId19762" Type="http://schemas.openxmlformats.org/officeDocument/2006/relationships/hyperlink" Target="https://urait.ru/author-course/E1DC452A-DD89-44C0-9035-6A7F0AD20290" TargetMode="External"/><Relationship Id="rId1329" Type="http://schemas.openxmlformats.org/officeDocument/2006/relationships/hyperlink" Target="https://urait.ru/rpd/ee5bc182-8fdc-4843-a927-18b6f38a5299?aria=2035&amp;level=62" TargetMode="External"/><Relationship Id="rId4899" Type="http://schemas.openxmlformats.org/officeDocument/2006/relationships/hyperlink" Target="https://urait.ru/rpd/4b396499-acc7-4bb6-ad4c-4784c3d64f40?aria=2038&amp;level=62" TargetMode="External"/><Relationship Id="rId5200" Type="http://schemas.openxmlformats.org/officeDocument/2006/relationships/hyperlink" Target="https://urait.ru/rpd/2172c9c1-c398-44ca-9544-e0addfafe2b1?aria=2038&amp;level=62" TargetMode="External"/><Relationship Id="rId8770" Type="http://schemas.openxmlformats.org/officeDocument/2006/relationships/hyperlink" Target="https://urait.ru/author-course/E1C42863-6A0E-4EA1-AC4F-B3F3CD45E49E" TargetMode="External"/><Relationship Id="rId9821" Type="http://schemas.openxmlformats.org/officeDocument/2006/relationships/hyperlink" Target="https://urait.ru/author-course/A3503F1D-90CD-4A79-A77E-9BDAC7682EFA" TargetMode="External"/><Relationship Id="rId11751" Type="http://schemas.openxmlformats.org/officeDocument/2006/relationships/hyperlink" Target="https://urait.ru/author-course/FC6E6AAD-9798-49D9-A52F-FB428AA945FD" TargetMode="External"/><Relationship Id="rId12802" Type="http://schemas.openxmlformats.org/officeDocument/2006/relationships/hyperlink" Target="https://urait.ru/author-course/45CD7B57-21FE-4597-BF62-F8CFE0DBF552" TargetMode="External"/><Relationship Id="rId18364" Type="http://schemas.openxmlformats.org/officeDocument/2006/relationships/hyperlink" Target="https://urait.ru/rpd/624a91b9-93a1-41cc-8593-fecbdc0777ba?aria=2080&amp;level=68" TargetMode="External"/><Relationship Id="rId19415" Type="http://schemas.openxmlformats.org/officeDocument/2006/relationships/hyperlink" Target="https://urait.ru/author-course/1538A58A-664A-4E53-9204-1D500D1B9B8C" TargetMode="External"/><Relationship Id="rId35" Type="http://schemas.openxmlformats.org/officeDocument/2006/relationships/hyperlink" Target="https://urait.ru/book/E30EC6A4-11EE-4DFC-9EBB-0458F6B7D215" TargetMode="External"/><Relationship Id="rId1810" Type="http://schemas.openxmlformats.org/officeDocument/2006/relationships/hyperlink" Target="https://urait.ru/author-course/5A424198-A668-48B6-B9E8-B4730168C63D" TargetMode="External"/><Relationship Id="rId7372" Type="http://schemas.openxmlformats.org/officeDocument/2006/relationships/hyperlink" Target="https://urait.ru/book/1E4DAA79-4EC0-46B1-8B19-DAD1D6EB3CC7" TargetMode="External"/><Relationship Id="rId8423" Type="http://schemas.openxmlformats.org/officeDocument/2006/relationships/hyperlink" Target="https://urait.ru/author-course/1ECFFCF6-9EAB-4A9F-8EEC-40FA46D3EB00" TargetMode="External"/><Relationship Id="rId10353" Type="http://schemas.openxmlformats.org/officeDocument/2006/relationships/hyperlink" Target="https://urait.ru/book/FF522E28-D680-4608-9A90-1C98D830D823" TargetMode="External"/><Relationship Id="rId11404" Type="http://schemas.openxmlformats.org/officeDocument/2006/relationships/hyperlink" Target="https://urait.ru/book/E68FA0D1-E7AA-4DCE-9004-61CB742EC1EF" TargetMode="External"/><Relationship Id="rId18017" Type="http://schemas.openxmlformats.org/officeDocument/2006/relationships/hyperlink" Target="https://urait.ru/rpd/03594b27-0477-4c41-bf9d-41d314edcda1?aria=2080&amp;level=68" TargetMode="External"/><Relationship Id="rId3982" Type="http://schemas.openxmlformats.org/officeDocument/2006/relationships/hyperlink" Target="https://urait.ru/book/7EE978A6-29F8-4EED-8240-67D381CA5160" TargetMode="External"/><Relationship Id="rId7025" Type="http://schemas.openxmlformats.org/officeDocument/2006/relationships/hyperlink" Target="https://urait.ru/rpd/d861947f-cd97-4691-9e34-81d27c4e1a49?aria=2038&amp;level=62" TargetMode="External"/><Relationship Id="rId10006" Type="http://schemas.openxmlformats.org/officeDocument/2006/relationships/hyperlink" Target="https://urait.ru/rpd/a1c2e1b6-9517-4c1f-943a-9da88acd16e2?aria=2374&amp;level=62" TargetMode="External"/><Relationship Id="rId13576" Type="http://schemas.openxmlformats.org/officeDocument/2006/relationships/hyperlink" Target="https://urait.ru/book/44E82ABC-B0B6-4556-9CB9-231BFE281F49" TargetMode="External"/><Relationship Id="rId14974" Type="http://schemas.openxmlformats.org/officeDocument/2006/relationships/hyperlink" Target="https://urait.ru/rpd/49b98c89-b949-419c-9cfe-34055de7c70a?aria=2084&amp;level=68" TargetMode="External"/><Relationship Id="rId20792" Type="http://schemas.openxmlformats.org/officeDocument/2006/relationships/hyperlink" Target="https://urait.ru/rpd/4baddb76-98e3-4886-8a22-0ca8ccfcb2e0?aria=2063&amp;level=68" TargetMode="External"/><Relationship Id="rId2584" Type="http://schemas.openxmlformats.org/officeDocument/2006/relationships/hyperlink" Target="https://urait.ru/rpd/04de1560-0805-46da-923c-68edcb3464ec?aria=2035&amp;level=62" TargetMode="External"/><Relationship Id="rId3635" Type="http://schemas.openxmlformats.org/officeDocument/2006/relationships/hyperlink" Target="https://urait.ru/book/18B43269-E654-4884-83C4-65241DF9413A" TargetMode="External"/><Relationship Id="rId9197" Type="http://schemas.openxmlformats.org/officeDocument/2006/relationships/hyperlink" Target="https://urait.ru/author-course/8A6B5022-F66F-426F-BE3A-A4C64226A9D1" TargetMode="External"/><Relationship Id="rId12178" Type="http://schemas.openxmlformats.org/officeDocument/2006/relationships/hyperlink" Target="https://urait.ru/book/4C8AAD0C-93CC-4DCE-8302-44FCA8B9AE26" TargetMode="External"/><Relationship Id="rId13229" Type="http://schemas.openxmlformats.org/officeDocument/2006/relationships/hyperlink" Target="https://urait.ru/rpd/dc683be6-b822-4bff-9e32-ea9397220bed?aria=2084&amp;level=68" TargetMode="External"/><Relationship Id="rId14627" Type="http://schemas.openxmlformats.org/officeDocument/2006/relationships/hyperlink" Target="https://urait.ru/book/037449E6-76E4-4E30-A6A5-4C489C714CAC" TargetMode="External"/><Relationship Id="rId17100" Type="http://schemas.openxmlformats.org/officeDocument/2006/relationships/hyperlink" Target="https://urait.ru/rpd/ca452dde-085d-4a04-8816-5742527e2cb5?aria=2080&amp;level=68" TargetMode="External"/><Relationship Id="rId20445" Type="http://schemas.openxmlformats.org/officeDocument/2006/relationships/hyperlink" Target="https://urait.ru/book/419B7BF5-27D8-4717-B680-FD02DF223C50" TargetMode="External"/><Relationship Id="rId556" Type="http://schemas.openxmlformats.org/officeDocument/2006/relationships/hyperlink" Target="https://urait.ru/author-course/1D065592-1611-4EA1-AEE4-490CF33BD8C1" TargetMode="External"/><Relationship Id="rId1186" Type="http://schemas.openxmlformats.org/officeDocument/2006/relationships/hyperlink" Target="https://urait.ru/rpd/be9fc83f-d08a-448c-9c06-9ab1f8bfad90?aria=2035&amp;level=62" TargetMode="External"/><Relationship Id="rId2237" Type="http://schemas.openxmlformats.org/officeDocument/2006/relationships/hyperlink" Target="https://urait.ru/book/85B5345C-CC6F-451A-830D-EEE5EC26954F" TargetMode="External"/><Relationship Id="rId16799" Type="http://schemas.openxmlformats.org/officeDocument/2006/relationships/hyperlink" Target="https://urait.ru/book/FA551047-5C77-4E51-A4F8-FB25EA7CC6D3" TargetMode="External"/><Relationship Id="rId209" Type="http://schemas.openxmlformats.org/officeDocument/2006/relationships/hyperlink" Target="https://urait.ru/author-course/F0D072C8-B152-4221-B48A-3A96516DCAE5" TargetMode="External"/><Relationship Id="rId6858" Type="http://schemas.openxmlformats.org/officeDocument/2006/relationships/hyperlink" Target="https://urait.ru/author-course/23093C41-568C-491C-BA95-584334DDE980" TargetMode="External"/><Relationship Id="rId7909" Type="http://schemas.openxmlformats.org/officeDocument/2006/relationships/hyperlink" Target="https://urait.ru/author-course/8A97322B-73C4-4C7A-B154-BAD049FD141A" TargetMode="External"/><Relationship Id="rId8280" Type="http://schemas.openxmlformats.org/officeDocument/2006/relationships/hyperlink" Target="https://urait.ru/rpd/09bb2964-7208-4ad7-aa23-f1eb0f30fdeb?aria=2038&amp;level=62" TargetMode="External"/><Relationship Id="rId13710" Type="http://schemas.openxmlformats.org/officeDocument/2006/relationships/hyperlink" Target="https://urait.ru/author-course/C08E1527-B1F5-4392-8D29-C8A388BDFA28" TargetMode="External"/><Relationship Id="rId19272" Type="http://schemas.openxmlformats.org/officeDocument/2006/relationships/hyperlink" Target="https://urait.ru/rpd/fdf17875-0f15-4eaa-97ff-9f13210d8740?aria=2063&amp;level=68" TargetMode="External"/><Relationship Id="rId9331" Type="http://schemas.openxmlformats.org/officeDocument/2006/relationships/hyperlink" Target="https://urait.ru/book/7C725449-AA5A-42CE-A9EF-0CB4F304E450" TargetMode="External"/><Relationship Id="rId11261" Type="http://schemas.openxmlformats.org/officeDocument/2006/relationships/hyperlink" Target="https://urait.ru/rpd/3eba3d54-a7a6-49c1-84d3-36a2416d0639?aria=2374&amp;level=62" TargetMode="External"/><Relationship Id="rId12312" Type="http://schemas.openxmlformats.org/officeDocument/2006/relationships/hyperlink" Target="https://urait.ru/book/E250B820-6DB8-448E-A6BC-763EF289E2A3" TargetMode="External"/><Relationship Id="rId15882" Type="http://schemas.openxmlformats.org/officeDocument/2006/relationships/hyperlink" Target="https://urait.ru/rpd/3fd7ef88-e751-47d8-af78-6b675684e6ea?aria=2080&amp;level=68" TargetMode="External"/><Relationship Id="rId16933" Type="http://schemas.openxmlformats.org/officeDocument/2006/relationships/hyperlink" Target="https://urait.ru/rpd/b23a6c52-8356-4b4c-a8e3-b50757677f74?aria=2080&amp;level=68" TargetMode="External"/><Relationship Id="rId1320" Type="http://schemas.openxmlformats.org/officeDocument/2006/relationships/hyperlink" Target="https://urait.ru/rpd/b5ec6959-2798-46f7-84aa-313f2b7812f9?aria=2035&amp;level=62" TargetMode="External"/><Relationship Id="rId4890" Type="http://schemas.openxmlformats.org/officeDocument/2006/relationships/hyperlink" Target="https://urait.ru/rpd/277ab7ce-e2c0-4722-a830-6914b22800ca?aria=2038&amp;level=62" TargetMode="External"/><Relationship Id="rId5941" Type="http://schemas.openxmlformats.org/officeDocument/2006/relationships/hyperlink" Target="https://urait.ru/book/1FE58110-568F-4BD7-B2EC-5D63C3FBEDEE" TargetMode="External"/><Relationship Id="rId14484" Type="http://schemas.openxmlformats.org/officeDocument/2006/relationships/hyperlink" Target="https://urait.ru/book/4186B1FC-D4B5-47B2-99F2-F311129E265A" TargetMode="External"/><Relationship Id="rId15535" Type="http://schemas.openxmlformats.org/officeDocument/2006/relationships/hyperlink" Target="https://urait.ru/author-course/8EEB7FC3-6EEB-4343-BF5F-CFABF595B9F3" TargetMode="External"/><Relationship Id="rId3492" Type="http://schemas.openxmlformats.org/officeDocument/2006/relationships/hyperlink" Target="https://urait.ru/book/11BA6AB1-8BB7-4EE2-B514-96E1C82ED4D1" TargetMode="External"/><Relationship Id="rId4543" Type="http://schemas.openxmlformats.org/officeDocument/2006/relationships/hyperlink" Target="https://urait.ru/rpd/184d4a57-9807-4a69-bc59-b2de8b18d692?aria=2038&amp;level=62" TargetMode="External"/><Relationship Id="rId13086" Type="http://schemas.openxmlformats.org/officeDocument/2006/relationships/hyperlink" Target="https://urait.ru/book/5C3CA1F0-C8A9-4DC9-A1A1-C8BB4A7C0307" TargetMode="External"/><Relationship Id="rId14137" Type="http://schemas.openxmlformats.org/officeDocument/2006/relationships/hyperlink" Target="https://urait.ru/rpd/96c177b1-7c58-463e-b0e0-f7c416b71469?aria=2084&amp;level=68" TargetMode="External"/><Relationship Id="rId2094" Type="http://schemas.openxmlformats.org/officeDocument/2006/relationships/hyperlink" Target="https://urait.ru/author-course/C23771DC-9C25-4615-84EB-04A6E2959238" TargetMode="External"/><Relationship Id="rId3145" Type="http://schemas.openxmlformats.org/officeDocument/2006/relationships/hyperlink" Target="https://urait.ru/book/52E1C75D-7781-42B9-8EC3-FEA50EA1C78D" TargetMode="External"/><Relationship Id="rId7766" Type="http://schemas.openxmlformats.org/officeDocument/2006/relationships/hyperlink" Target="https://urait.ru/rpd/8e2e13e7-f2eb-49c1-bf87-7cd447948b76?aria=2038&amp;level=62" TargetMode="External"/><Relationship Id="rId8817" Type="http://schemas.openxmlformats.org/officeDocument/2006/relationships/hyperlink" Target="https://urait.ru/rpd/4228a2ab-59b0-4267-8ed3-4dd3db370baf?aria=2038&amp;level=62" TargetMode="External"/><Relationship Id="rId18758" Type="http://schemas.openxmlformats.org/officeDocument/2006/relationships/hyperlink" Target="https://urait.ru/rpd/f29e32ae-94ad-45b2-8895-f435b1618b61?aria=2080&amp;level=68" TargetMode="External"/><Relationship Id="rId19809" Type="http://schemas.openxmlformats.org/officeDocument/2006/relationships/hyperlink" Target="https://urait.ru/book/E951D66A-7D73-46E3-90A1-7769E34BB7CD" TargetMode="External"/><Relationship Id="rId21006" Type="http://schemas.openxmlformats.org/officeDocument/2006/relationships/hyperlink" Target="https://urait.ru/rpd/844b64cc-016b-4269-a2c2-ddea5be4811f?aria=2063&amp;level=68" TargetMode="External"/><Relationship Id="rId6368" Type="http://schemas.openxmlformats.org/officeDocument/2006/relationships/hyperlink" Target="https://urait.ru/book/A9184F8F-6415-41F1-9CF0-EFA74FDBA65F" TargetMode="External"/><Relationship Id="rId7419" Type="http://schemas.openxmlformats.org/officeDocument/2006/relationships/hyperlink" Target="https://urait.ru/book/F8DCFBAD-2A30-48EB-B729-E1B034362D0B" TargetMode="External"/><Relationship Id="rId10747" Type="http://schemas.openxmlformats.org/officeDocument/2006/relationships/hyperlink" Target="https://urait.ru/rpd/0a37ff1e-ed19-4749-9e47-fdfddbbfac1a?aria=2374&amp;level=62" TargetMode="External"/><Relationship Id="rId13220" Type="http://schemas.openxmlformats.org/officeDocument/2006/relationships/hyperlink" Target="https://urait.ru/author-course/37D80AC6-5E9E-4EAC-8158-98BEA702A573" TargetMode="External"/><Relationship Id="rId16790" Type="http://schemas.openxmlformats.org/officeDocument/2006/relationships/hyperlink" Target="https://urait.ru/rpd/b0288a8a-1185-4ee1-801d-6c38a1e565dc?aria=2080&amp;level=68" TargetMode="External"/><Relationship Id="rId17841" Type="http://schemas.openxmlformats.org/officeDocument/2006/relationships/hyperlink" Target="https://urait.ru/book/D4C12E9F-8D9E-48AE-A421-CD63A82A3043" TargetMode="External"/><Relationship Id="rId200" Type="http://schemas.openxmlformats.org/officeDocument/2006/relationships/hyperlink" Target="https://urait.ru/book/CF8BA403-EBA2-4137-BCEB-034D488F2B19" TargetMode="External"/><Relationship Id="rId2978" Type="http://schemas.openxmlformats.org/officeDocument/2006/relationships/hyperlink" Target="https://urait.ru/rpd/14582b3a-270f-49b6-b121-0f7792633b0b?aria=2035&amp;level=62" TargetMode="External"/><Relationship Id="rId7900" Type="http://schemas.openxmlformats.org/officeDocument/2006/relationships/hyperlink" Target="https://urait.ru/rpd/02793999-35c4-4bbc-89af-e253bc52f71a?aria=2038&amp;level=62" TargetMode="External"/><Relationship Id="rId15392" Type="http://schemas.openxmlformats.org/officeDocument/2006/relationships/hyperlink" Target="https://urait.ru/book/CB40C2AE-84E9-45AD-ADA4-2079AF2001D0" TargetMode="External"/><Relationship Id="rId16443" Type="http://schemas.openxmlformats.org/officeDocument/2006/relationships/hyperlink" Target="https://urait.ru/book/AF5E9BC6-3897-49E4-9062-7C658E0B771A" TargetMode="External"/><Relationship Id="rId20839" Type="http://schemas.openxmlformats.org/officeDocument/2006/relationships/hyperlink" Target="https://urait.ru/rpd/723e59cd-26ae-43d5-99ee-1f12045be40c?aria=2063&amp;level=68" TargetMode="External"/><Relationship Id="rId5451" Type="http://schemas.openxmlformats.org/officeDocument/2006/relationships/hyperlink" Target="https://urait.ru/author-course/CF3938DC-A8B1-4CFA-8A9D-DE4D7F7D2938" TargetMode="External"/><Relationship Id="rId6502" Type="http://schemas.openxmlformats.org/officeDocument/2006/relationships/hyperlink" Target="https://urait.ru/author-course/77C99A08-98BF-46F6-A8B4-307A63CF04F5" TargetMode="External"/><Relationship Id="rId15045" Type="http://schemas.openxmlformats.org/officeDocument/2006/relationships/hyperlink" Target="https://urait.ru/author-course/B494DBA8-F5F1-4EC4-81D2-88A98E05BC0E" TargetMode="External"/><Relationship Id="rId19666" Type="http://schemas.openxmlformats.org/officeDocument/2006/relationships/hyperlink" Target="https://urait.ru/author-course/A669826E-7E26-4744-9FB6-FC3FBD7604C2" TargetMode="External"/><Relationship Id="rId4053" Type="http://schemas.openxmlformats.org/officeDocument/2006/relationships/hyperlink" Target="https://urait.ru/book/E20CE9C3-A869-448E-ADFA-93E5567AD7AF" TargetMode="External"/><Relationship Id="rId5104" Type="http://schemas.openxmlformats.org/officeDocument/2006/relationships/hyperlink" Target="https://urait.ru/book/E368D41D-C3EB-4EBC-9FAE-27138A95E691" TargetMode="External"/><Relationship Id="rId8674" Type="http://schemas.openxmlformats.org/officeDocument/2006/relationships/hyperlink" Target="https://urait.ru/book/268D1515-D36A-42F6-BC20-610D59A8FD99" TargetMode="External"/><Relationship Id="rId9725" Type="http://schemas.openxmlformats.org/officeDocument/2006/relationships/hyperlink" Target="https://urait.ru/book/DEFB5834-B3D7-484F-B157-E45BF3578FBB" TargetMode="External"/><Relationship Id="rId11655" Type="http://schemas.openxmlformats.org/officeDocument/2006/relationships/hyperlink" Target="https://urait.ru/rpd/44a11dec-c13f-468e-b0f3-11e111b0a3dc?aria=2374&amp;level=62" TargetMode="External"/><Relationship Id="rId18268" Type="http://schemas.openxmlformats.org/officeDocument/2006/relationships/hyperlink" Target="https://urait.ru/rpd/f3388510-fd32-47b0-aefd-43084826fc20?aria=2080&amp;level=68" TargetMode="External"/><Relationship Id="rId19319" Type="http://schemas.openxmlformats.org/officeDocument/2006/relationships/hyperlink" Target="https://urait.ru/book/96C177B1-7C58-463E-B0E0-F7C416B71469" TargetMode="External"/><Relationship Id="rId1714" Type="http://schemas.openxmlformats.org/officeDocument/2006/relationships/hyperlink" Target="https://urait.ru/rpd/9687fd2f-8059-4cbc-9126-9f94f16b60db?aria=2035&amp;level=62" TargetMode="External"/><Relationship Id="rId7276" Type="http://schemas.openxmlformats.org/officeDocument/2006/relationships/hyperlink" Target="https://urait.ru/rpd/4357ebcf-0e4a-4d9e-92d0-8dde83902993?aria=2038&amp;level=62" TargetMode="External"/><Relationship Id="rId8327" Type="http://schemas.openxmlformats.org/officeDocument/2006/relationships/hyperlink" Target="https://urait.ru/book/008327DA-B60F-43C7-8174-B07048A5F9FA" TargetMode="External"/><Relationship Id="rId10257" Type="http://schemas.openxmlformats.org/officeDocument/2006/relationships/hyperlink" Target="https://urait.ru/rpd/59785acc-acc7-46d3-9e25-268822e414a6?aria=2374&amp;level=62" TargetMode="External"/><Relationship Id="rId11308" Type="http://schemas.openxmlformats.org/officeDocument/2006/relationships/hyperlink" Target="https://urait.ru/rpd/d53cecff-fb46-409b-b3bc-c0c692f53e28?aria=2374&amp;level=62" TargetMode="External"/><Relationship Id="rId12706" Type="http://schemas.openxmlformats.org/officeDocument/2006/relationships/hyperlink" Target="https://urait.ru/author-course/285B170A-7356-44BE-B6F2-362CE976A1FB" TargetMode="External"/><Relationship Id="rId14878" Type="http://schemas.openxmlformats.org/officeDocument/2006/relationships/hyperlink" Target="https://urait.ru/rpd/07e692ad-a51b-494d-8a5e-65562bb1153a?aria=2084&amp;level=68" TargetMode="External"/><Relationship Id="rId15929" Type="http://schemas.openxmlformats.org/officeDocument/2006/relationships/hyperlink" Target="https://urait.ru/author-course/755A6DFC-4105-4BA7-836E-EB059BC65122" TargetMode="External"/><Relationship Id="rId19800" Type="http://schemas.openxmlformats.org/officeDocument/2006/relationships/hyperlink" Target="https://urait.ru/author-course/5E303C52-3C72-4181-A813-716B7F14D7A7" TargetMode="External"/><Relationship Id="rId2488" Type="http://schemas.openxmlformats.org/officeDocument/2006/relationships/hyperlink" Target="https://urait.ru/author-course/8F4851FE-CB53-4A50-A3AA-0313F752C590" TargetMode="External"/><Relationship Id="rId3886" Type="http://schemas.openxmlformats.org/officeDocument/2006/relationships/hyperlink" Target="https://urait.ru/rpd/e78ef8cd-8a31-4949-8421-7f052fd3598b?aria=2035&amp;level=62" TargetMode="External"/><Relationship Id="rId4937" Type="http://schemas.openxmlformats.org/officeDocument/2006/relationships/hyperlink" Target="https://urait.ru/book/94E3DC2F-7EF7-4E43-9078-5E54A21543CF" TargetMode="External"/><Relationship Id="rId17351" Type="http://schemas.openxmlformats.org/officeDocument/2006/relationships/hyperlink" Target="https://urait.ru/rpd/001073c1-c611-45c5-b38e-ee6437347738?aria=2080&amp;level=68" TargetMode="External"/><Relationship Id="rId18402" Type="http://schemas.openxmlformats.org/officeDocument/2006/relationships/hyperlink" Target="https://urait.ru/rpd/3d7c08e5-5719-448e-831e-da8bd5a6555d?aria=2080&amp;level=68" TargetMode="External"/><Relationship Id="rId20696" Type="http://schemas.openxmlformats.org/officeDocument/2006/relationships/hyperlink" Target="https://urait.ru/author-course/1BA5951F-AE27-4584-82CF-76E01E649485" TargetMode="External"/><Relationship Id="rId3539" Type="http://schemas.openxmlformats.org/officeDocument/2006/relationships/hyperlink" Target="https://urait.ru/rpd/e9e74028-ce7f-4627-9e52-0f2ef5e36b68?aria=2035&amp;level=62" TargetMode="External"/><Relationship Id="rId6012" Type="http://schemas.openxmlformats.org/officeDocument/2006/relationships/hyperlink" Target="https://urait.ru/rpd/6a272742-764f-4728-b556-533a3b8efd66?aria=2038&amp;level=62" TargetMode="External"/><Relationship Id="rId7410" Type="http://schemas.openxmlformats.org/officeDocument/2006/relationships/hyperlink" Target="https://urait.ru/author-course/376B7500-D920-4126-B27E-6E8E8757A502" TargetMode="External"/><Relationship Id="rId13961" Type="http://schemas.openxmlformats.org/officeDocument/2006/relationships/hyperlink" Target="https://urait.ru/book/CC41F45C-7B48-45B8-8AC7-C06B2EB9125A" TargetMode="External"/><Relationship Id="rId17004" Type="http://schemas.openxmlformats.org/officeDocument/2006/relationships/hyperlink" Target="https://urait.ru/author-course/693F7F9F-4138-449A-9F3B-68AA7621846C" TargetMode="External"/><Relationship Id="rId20349" Type="http://schemas.openxmlformats.org/officeDocument/2006/relationships/hyperlink" Target="https://urait.ru/author-course/9B1D697E-51F6-44AD-9419-40E70F2AAA78" TargetMode="External"/><Relationship Id="rId9582" Type="http://schemas.openxmlformats.org/officeDocument/2006/relationships/hyperlink" Target="https://urait.ru/rpd/7d419fc9-8838-4d82-8f2c-7491ba627590?aria=2374&amp;level=62" TargetMode="External"/><Relationship Id="rId12563" Type="http://schemas.openxmlformats.org/officeDocument/2006/relationships/hyperlink" Target="https://urait.ru/rpd/ce9a7eb4-393f-44a7-963e-ea3ddd81fcc4?aria=2084&amp;level=68" TargetMode="External"/><Relationship Id="rId13614" Type="http://schemas.openxmlformats.org/officeDocument/2006/relationships/hyperlink" Target="https://urait.ru/book/E02EF865-B492-4863-96A4-A90DB1534800" TargetMode="External"/><Relationship Id="rId19176" Type="http://schemas.openxmlformats.org/officeDocument/2006/relationships/hyperlink" Target="https://urait.ru/book/C508ECC2-281E-47BF-9C54-1AFD4968E69C" TargetMode="External"/><Relationship Id="rId20830" Type="http://schemas.openxmlformats.org/officeDocument/2006/relationships/hyperlink" Target="https://urait.ru/book/39AA06E6-7FDF-4680-89BB-AF7B2F4603E0" TargetMode="External"/><Relationship Id="rId941" Type="http://schemas.openxmlformats.org/officeDocument/2006/relationships/hyperlink" Target="https://urait.ru/rpd/a880da64-8a27-4c5c-a2fb-6b0bc2310ca7?aria=2035&amp;level=62" TargetMode="External"/><Relationship Id="rId1571" Type="http://schemas.openxmlformats.org/officeDocument/2006/relationships/hyperlink" Target="https://urait.ru/rpd/d912b687-e980-4f0c-b82b-13c32e453e96?aria=2035&amp;level=62" TargetMode="External"/><Relationship Id="rId2622" Type="http://schemas.openxmlformats.org/officeDocument/2006/relationships/hyperlink" Target="https://urait.ru/rpd/da8f2098-f6dc-4d45-8834-c70f704489b7?aria=2035&amp;level=62" TargetMode="External"/><Relationship Id="rId8184" Type="http://schemas.openxmlformats.org/officeDocument/2006/relationships/hyperlink" Target="https://urait.ru/author-course/67753B3C-1859-4EA9-8EF0-40ADA922E71D" TargetMode="External"/><Relationship Id="rId9235" Type="http://schemas.openxmlformats.org/officeDocument/2006/relationships/hyperlink" Target="https://urait.ru/book/1B8B022E-AD33-48D6-8FF6-748CA6E1A1A8" TargetMode="External"/><Relationship Id="rId11165" Type="http://schemas.openxmlformats.org/officeDocument/2006/relationships/hyperlink" Target="https://urait.ru/rpd/fa0e94e3-a8ed-44de-9f37-a4dd72c141af?aria=2374&amp;level=62" TargetMode="External"/><Relationship Id="rId12216" Type="http://schemas.openxmlformats.org/officeDocument/2006/relationships/hyperlink" Target="https://urait.ru/author-course/AFCD97B7-819A-40FF-9871-CCA3D706D4F4" TargetMode="External"/><Relationship Id="rId15786" Type="http://schemas.openxmlformats.org/officeDocument/2006/relationships/hyperlink" Target="https://urait.ru/rpd/1a04ddcd-8061-4961-92a3-3f64b5d8fede?aria=2080&amp;level=68" TargetMode="External"/><Relationship Id="rId1224" Type="http://schemas.openxmlformats.org/officeDocument/2006/relationships/hyperlink" Target="https://urait.ru/rpd/a0a88f1c-988a-42a6-a915-5714a09d6010?aria=2035&amp;level=62" TargetMode="External"/><Relationship Id="rId4794" Type="http://schemas.openxmlformats.org/officeDocument/2006/relationships/hyperlink" Target="https://urait.ru/book/4533062E-0E5E-43E1-8879-156C5BA29EE5" TargetMode="External"/><Relationship Id="rId5845" Type="http://schemas.openxmlformats.org/officeDocument/2006/relationships/hyperlink" Target="https://urait.ru/rpd/cc6736b4-30e7-469f-b42a-46847eca7082?aria=2038&amp;level=62" TargetMode="External"/><Relationship Id="rId14388" Type="http://schemas.openxmlformats.org/officeDocument/2006/relationships/hyperlink" Target="https://urait.ru/author-course/9EC1A6CF-AC5C-4448-A9EC-AC694EBD3536" TargetMode="External"/><Relationship Id="rId15439" Type="http://schemas.openxmlformats.org/officeDocument/2006/relationships/hyperlink" Target="https://urait.ru/rpd/aa2d8e06-dd54-4c77-8f05-1fb433a59173?aria=2084&amp;level=68" TargetMode="External"/><Relationship Id="rId16837" Type="http://schemas.openxmlformats.org/officeDocument/2006/relationships/hyperlink" Target="https://urait.ru/author-course/D2C73579-5674-41A6-836F-9A3D539D99EB" TargetMode="External"/><Relationship Id="rId19310" Type="http://schemas.openxmlformats.org/officeDocument/2006/relationships/hyperlink" Target="https://urait.ru/rpd/4c53e48e-59c8-4567-a8db-3a5ed3d724fe?aria=2063&amp;level=68" TargetMode="External"/><Relationship Id="rId3396" Type="http://schemas.openxmlformats.org/officeDocument/2006/relationships/hyperlink" Target="https://urait.ru/rpd/98714b74-dd1a-4c32-ad7a-f90f76a62f57?aria=2035&amp;level=62" TargetMode="External"/><Relationship Id="rId4447" Type="http://schemas.openxmlformats.org/officeDocument/2006/relationships/hyperlink" Target="https://urait.ru/book/78B6085A-2121-4E2A-B397-3C2B8D8A5DE1" TargetMode="External"/><Relationship Id="rId3049" Type="http://schemas.openxmlformats.org/officeDocument/2006/relationships/hyperlink" Target="https://urait.ru/book/13284C04-A1E2-4307-9D69-E37E7CF67955" TargetMode="External"/><Relationship Id="rId10998" Type="http://schemas.openxmlformats.org/officeDocument/2006/relationships/hyperlink" Target="https://urait.ru/book/EE5BC182-8FDC-4843-A927-18B6F38A5299" TargetMode="External"/><Relationship Id="rId15920" Type="http://schemas.openxmlformats.org/officeDocument/2006/relationships/hyperlink" Target="https://urait.ru/rpd/e4736766-281c-4913-b6b6-c62cf5179de8?aria=2080&amp;level=68" TargetMode="External"/><Relationship Id="rId9092" Type="http://schemas.openxmlformats.org/officeDocument/2006/relationships/hyperlink" Target="https://urait.ru/author-course/A3180C6E-E3DF-43D2-B386-6208BB44AA7B" TargetMode="External"/><Relationship Id="rId13471" Type="http://schemas.openxmlformats.org/officeDocument/2006/relationships/hyperlink" Target="https://urait.ru/rpd/4866acc2-c5a1-466c-af99-1b6960a17cfc?aria=2084&amp;level=68" TargetMode="External"/><Relationship Id="rId14522" Type="http://schemas.openxmlformats.org/officeDocument/2006/relationships/hyperlink" Target="https://urait.ru/rpd/2a5c362e-588c-4f93-8086-e30df17c5c20?aria=2084&amp;level=68" TargetMode="External"/><Relationship Id="rId1081" Type="http://schemas.openxmlformats.org/officeDocument/2006/relationships/hyperlink" Target="https://urait.ru/rpd/6c9e3173-062e-42cb-84cc-de0bfda65140?aria=2035&amp;level=62" TargetMode="External"/><Relationship Id="rId3530" Type="http://schemas.openxmlformats.org/officeDocument/2006/relationships/hyperlink" Target="https://urait.ru/book/EA0FA7F3-77F8-4D00-905B-84648D9D5371" TargetMode="External"/><Relationship Id="rId12073" Type="http://schemas.openxmlformats.org/officeDocument/2006/relationships/hyperlink" Target="https://urait.ru/book/2FC268E2-2095-4EAC-9D87-F85B1E1F4142" TargetMode="External"/><Relationship Id="rId13124" Type="http://schemas.openxmlformats.org/officeDocument/2006/relationships/hyperlink" Target="https://urait.ru/book/3F181AAE-82D8-439F-A4AA-204F4036B1E7" TargetMode="External"/><Relationship Id="rId16694" Type="http://schemas.openxmlformats.org/officeDocument/2006/relationships/hyperlink" Target="https://urait.ru/book/76C1C9D1-6454-4C4F-BD3E-66F3E4D4DBD8" TargetMode="External"/><Relationship Id="rId17745" Type="http://schemas.openxmlformats.org/officeDocument/2006/relationships/hyperlink" Target="https://urait.ru/book/486E9074-562D-4488-ABCC-02D335C139B1" TargetMode="External"/><Relationship Id="rId20340" Type="http://schemas.openxmlformats.org/officeDocument/2006/relationships/hyperlink" Target="https://urait.ru/rpd/d97f6da9-9863-47e6-b049-164441c5e9f6?aria=2063&amp;level=68" TargetMode="External"/><Relationship Id="rId451" Type="http://schemas.openxmlformats.org/officeDocument/2006/relationships/hyperlink" Target="https://urait.ru/rpd/9687bb40-afa0-4011-9ff1-93313ea67e68?aria=2035&amp;level=62" TargetMode="External"/><Relationship Id="rId2132" Type="http://schemas.openxmlformats.org/officeDocument/2006/relationships/hyperlink" Target="https://urait.ru/rpd/a03f3185-8e0f-4c93-8bf1-239c7c3e60ff?aria=2035&amp;level=62" TargetMode="External"/><Relationship Id="rId6753" Type="http://schemas.openxmlformats.org/officeDocument/2006/relationships/hyperlink" Target="https://urait.ru/book/36C47D7D-D91F-4194-9851-423574959924" TargetMode="External"/><Relationship Id="rId7804" Type="http://schemas.openxmlformats.org/officeDocument/2006/relationships/hyperlink" Target="https://urait.ru/rpd/c5afc9a1-4b11-4ebd-8c2f-dbdd331b3622?aria=2038&amp;level=62" TargetMode="External"/><Relationship Id="rId15296" Type="http://schemas.openxmlformats.org/officeDocument/2006/relationships/hyperlink" Target="https://urait.ru/author-course/3C47DD8A-ACDA-4670-8AE3-7AF02252C506" TargetMode="External"/><Relationship Id="rId16347" Type="http://schemas.openxmlformats.org/officeDocument/2006/relationships/hyperlink" Target="https://urait.ru/rpd/1538a58a-664a-4e53-9204-1d500d1b9b8c?aria=2080&amp;level=68" TargetMode="External"/><Relationship Id="rId104" Type="http://schemas.openxmlformats.org/officeDocument/2006/relationships/hyperlink" Target="https://urait.ru/book/68FE91E3-9F5C-4621-BC0F-DBC3EBFEC5FA" TargetMode="External"/><Relationship Id="rId5355" Type="http://schemas.openxmlformats.org/officeDocument/2006/relationships/hyperlink" Target="https://urait.ru/rpd/6e130453-58e3-4edf-a4b0-470e85c4bf74?aria=2038&amp;level=62" TargetMode="External"/><Relationship Id="rId6406" Type="http://schemas.openxmlformats.org/officeDocument/2006/relationships/hyperlink" Target="https://urait.ru/author-course/087B7EC0-67D9-4730-AC08-C37FBF6C69AC" TargetMode="External"/><Relationship Id="rId9976" Type="http://schemas.openxmlformats.org/officeDocument/2006/relationships/hyperlink" Target="https://urait.ru/book/124848AC-8C9B-43B5-8B5A-4083A14066B6" TargetMode="External"/><Relationship Id="rId5008" Type="http://schemas.openxmlformats.org/officeDocument/2006/relationships/hyperlink" Target="https://urait.ru/author-course/0C148CA9-99AF-42C9-807B-D19DCD23E1E9" TargetMode="External"/><Relationship Id="rId8578" Type="http://schemas.openxmlformats.org/officeDocument/2006/relationships/hyperlink" Target="https://urait.ru/rpd/9d9bfa72-bb99-44eb-bfc3-2cecb3c1f0a1?aria=2038&amp;level=62" TargetMode="External"/><Relationship Id="rId9629" Type="http://schemas.openxmlformats.org/officeDocument/2006/relationships/hyperlink" Target="https://urait.ru/author-course/6BAB2F83-DA17-4E4B-BBAA-22AFF9DC60D3" TargetMode="External"/><Relationship Id="rId12957" Type="http://schemas.openxmlformats.org/officeDocument/2006/relationships/hyperlink" Target="https://urait.ru/author-course/F734905E-2977-43DE-94FC-74E785C394DB" TargetMode="External"/><Relationship Id="rId1965" Type="http://schemas.openxmlformats.org/officeDocument/2006/relationships/hyperlink" Target="https://urait.ru/author-course/EAD9F6C8-16E0-4485-8045-82DC91B2A83A" TargetMode="External"/><Relationship Id="rId11559" Type="http://schemas.openxmlformats.org/officeDocument/2006/relationships/hyperlink" Target="https://urait.ru/author-course/C4BCE0BC-1EA0-48CB-A3D9-4D67CC581E1A" TargetMode="External"/><Relationship Id="rId14032" Type="http://schemas.openxmlformats.org/officeDocument/2006/relationships/hyperlink" Target="https://urait.ru/rpd/6e99b02b-6ec3-412e-bb38-57b03013aba4?aria=2084&amp;level=68" TargetMode="External"/><Relationship Id="rId15430" Type="http://schemas.openxmlformats.org/officeDocument/2006/relationships/hyperlink" Target="https://urait.ru/rpd/a3e0bd3d-8759-4891-90dd-da1c64904914?aria=2084&amp;level=68" TargetMode="External"/><Relationship Id="rId1618" Type="http://schemas.openxmlformats.org/officeDocument/2006/relationships/hyperlink" Target="https://urait.ru/author-course/9B93F83F-7868-422A-8068-D0C3BB0CE5AD" TargetMode="External"/><Relationship Id="rId3040" Type="http://schemas.openxmlformats.org/officeDocument/2006/relationships/hyperlink" Target="https://urait.ru/book/21C6690C-5560-4E00-B612-92D5043773A5" TargetMode="External"/><Relationship Id="rId18653" Type="http://schemas.openxmlformats.org/officeDocument/2006/relationships/hyperlink" Target="https://urait.ru/rpd/720d9d77-f570-4a3e-9ace-6ae20169d7d4?aria=2080&amp;level=68" TargetMode="External"/><Relationship Id="rId19704" Type="http://schemas.openxmlformats.org/officeDocument/2006/relationships/hyperlink" Target="https://urait.ru/book/320B03A0-414E-4E82-829B-F86FE87D59C0" TargetMode="External"/><Relationship Id="rId7661" Type="http://schemas.openxmlformats.org/officeDocument/2006/relationships/hyperlink" Target="https://urait.ru/rpd/04a85e0a-a85a-473e-acfc-90eac9d0dca2?aria=2038&amp;level=62" TargetMode="External"/><Relationship Id="rId8712" Type="http://schemas.openxmlformats.org/officeDocument/2006/relationships/hyperlink" Target="https://urait.ru/rpd/f0a6249a-a831-4c86-97cc-c773582200dd?aria=2038&amp;level=62" TargetMode="External"/><Relationship Id="rId10642" Type="http://schemas.openxmlformats.org/officeDocument/2006/relationships/hyperlink" Target="https://urait.ru/rpd/febfebc0-6b81-4ba7-b4bc-ca1ef9e25f8c?aria=2374&amp;level=62" TargetMode="External"/><Relationship Id="rId17255" Type="http://schemas.openxmlformats.org/officeDocument/2006/relationships/hyperlink" Target="https://urait.ru/author-course/54197E18-5C59-4D40-B04B-1A5EB52BB7F5" TargetMode="External"/><Relationship Id="rId18306" Type="http://schemas.openxmlformats.org/officeDocument/2006/relationships/hyperlink" Target="https://urait.ru/rpd/3e5125c3-aefd-46a4-a6ed-73683a7fc407?aria=2080&amp;level=68" TargetMode="External"/><Relationship Id="rId6263" Type="http://schemas.openxmlformats.org/officeDocument/2006/relationships/hyperlink" Target="https://urait.ru/rpd/192476c3-b8a7-4f8c-bcf2-461e5b7ed523?aria=2038&amp;level=62" TargetMode="External"/><Relationship Id="rId7314" Type="http://schemas.openxmlformats.org/officeDocument/2006/relationships/hyperlink" Target="https://urait.ru/book/03594B27-0477-4C41-BF9D-41D314EDCDA1" TargetMode="External"/><Relationship Id="rId13865" Type="http://schemas.openxmlformats.org/officeDocument/2006/relationships/hyperlink" Target="https://urait.ru/book/1B56279D-47F2-4555-8431-1B5AF1841435" TargetMode="External"/><Relationship Id="rId2873" Type="http://schemas.openxmlformats.org/officeDocument/2006/relationships/hyperlink" Target="https://urait.ru/author-course/0605B3D9-09FC-477C-9180-5743A9D1641B" TargetMode="External"/><Relationship Id="rId3924" Type="http://schemas.openxmlformats.org/officeDocument/2006/relationships/hyperlink" Target="https://urait.ru/rpd/a685d2d9-ffc7-4a91-88e1-1f5e1f6ed90d?aria=2035&amp;level=62" TargetMode="External"/><Relationship Id="rId9486" Type="http://schemas.openxmlformats.org/officeDocument/2006/relationships/hyperlink" Target="https://urait.ru/author-course/A30E3F17-687E-4E88-90BF-DF5E901CCA0D" TargetMode="External"/><Relationship Id="rId12467" Type="http://schemas.openxmlformats.org/officeDocument/2006/relationships/hyperlink" Target="https://urait.ru/book/A1CB871B-2828-40EF-B409-CA523EC86012" TargetMode="External"/><Relationship Id="rId13518" Type="http://schemas.openxmlformats.org/officeDocument/2006/relationships/hyperlink" Target="https://urait.ru/author-course/54B31866-8AEC-4D5A-B8F7-3ECA7A65644D" TargetMode="External"/><Relationship Id="rId14916" Type="http://schemas.openxmlformats.org/officeDocument/2006/relationships/hyperlink" Target="https://urait.ru/rpd/0c94ff9b-7c3b-42b3-9083-d6422441ff5b?aria=2084&amp;level=68" TargetMode="External"/><Relationship Id="rId20734" Type="http://schemas.openxmlformats.org/officeDocument/2006/relationships/hyperlink" Target="https://urait.ru/author-course/0AF03143-6D2B-4367-B664-79C9CC5E983C" TargetMode="External"/><Relationship Id="rId845" Type="http://schemas.openxmlformats.org/officeDocument/2006/relationships/hyperlink" Target="https://urait.ru/author-course/5EDBB7A3-53B7-4C4E-A02B-C6F670A8C25A" TargetMode="External"/><Relationship Id="rId1475" Type="http://schemas.openxmlformats.org/officeDocument/2006/relationships/hyperlink" Target="https://urait.ru/book/C893591A-F1CE-42EC-9BF8-1961DF36B0FC" TargetMode="External"/><Relationship Id="rId2526" Type="http://schemas.openxmlformats.org/officeDocument/2006/relationships/hyperlink" Target="https://urait.ru/rpd/c47491a9-3c20-4a4f-bc5d-5918b77c8674?aria=2035&amp;level=62" TargetMode="External"/><Relationship Id="rId8088" Type="http://schemas.openxmlformats.org/officeDocument/2006/relationships/hyperlink" Target="https://urait.ru/book/F44895BA-9624-4BC9-8EC0-59ECE837A41C" TargetMode="External"/><Relationship Id="rId9139" Type="http://schemas.openxmlformats.org/officeDocument/2006/relationships/hyperlink" Target="https://urait.ru/author-course/62B12B30-0D0A-4987-B8C4-49DAAC4E57AA" TargetMode="External"/><Relationship Id="rId11069" Type="http://schemas.openxmlformats.org/officeDocument/2006/relationships/hyperlink" Target="https://urait.ru/author-course/F65DA019-42F6-43BE-85B0-4FB74E671F2F" TargetMode="External"/><Relationship Id="rId1128" Type="http://schemas.openxmlformats.org/officeDocument/2006/relationships/hyperlink" Target="https://urait.ru/author-course/86588624-523E-42A7-A914-3CCACF7C0FFC" TargetMode="External"/><Relationship Id="rId4698" Type="http://schemas.openxmlformats.org/officeDocument/2006/relationships/hyperlink" Target="https://urait.ru/book/7929ADBE-71D4-4305-B1EE-4086077A97A3" TargetMode="External"/><Relationship Id="rId5749" Type="http://schemas.openxmlformats.org/officeDocument/2006/relationships/hyperlink" Target="https://urait.ru/rpd/ccd40306-12de-4b4f-817c-9a9818728e74?aria=2038&amp;level=62" TargetMode="External"/><Relationship Id="rId18163" Type="http://schemas.openxmlformats.org/officeDocument/2006/relationships/hyperlink" Target="https://urait.ru/rpd/c4d865cd-5e8d-45da-88c3-e493bbd2907e?aria=2080&amp;level=68" TargetMode="External"/><Relationship Id="rId19561" Type="http://schemas.openxmlformats.org/officeDocument/2006/relationships/hyperlink" Target="https://urait.ru/author-course/B1A354BB-DCC7-4D45-88A9-FB731D62A4F8" TargetMode="External"/><Relationship Id="rId7171" Type="http://schemas.openxmlformats.org/officeDocument/2006/relationships/hyperlink" Target="https://urait.ru/author-course/21859C29-2829-4B64-A925-1473D55D86DF" TargetMode="External"/><Relationship Id="rId8222" Type="http://schemas.openxmlformats.org/officeDocument/2006/relationships/hyperlink" Target="https://urait.ru/author-course/88C81DE7-2D53-4C6D-80EC-94E604FCEC48" TargetMode="External"/><Relationship Id="rId9620" Type="http://schemas.openxmlformats.org/officeDocument/2006/relationships/hyperlink" Target="https://urait.ru/author-course/60B8EEAB-9D63-4BA2-99C2-3D5835136C82" TargetMode="External"/><Relationship Id="rId11550" Type="http://schemas.openxmlformats.org/officeDocument/2006/relationships/hyperlink" Target="https://urait.ru/rpd/d66f4d07-6300-4404-b6c4-4f655c942b6d?aria=2374&amp;level=62" TargetMode="External"/><Relationship Id="rId12601" Type="http://schemas.openxmlformats.org/officeDocument/2006/relationships/hyperlink" Target="https://urait.ru/rpd/12528f12-9eb8-46d0-a1cc-d6e9d912abd0?aria=2084&amp;level=68" TargetMode="External"/><Relationship Id="rId19214" Type="http://schemas.openxmlformats.org/officeDocument/2006/relationships/hyperlink" Target="https://urait.ru/book/83308CE3-D16D-4ECA-975A-1AE6AB911E7E" TargetMode="External"/><Relationship Id="rId10152" Type="http://schemas.openxmlformats.org/officeDocument/2006/relationships/hyperlink" Target="https://urait.ru/book/0DC66988-9B92-4488-B412-4DF2CC403AE7" TargetMode="External"/><Relationship Id="rId11203" Type="http://schemas.openxmlformats.org/officeDocument/2006/relationships/hyperlink" Target="https://urait.ru/author-course/EEBAAA2E-63EE-49A2-968E-A4F92BC0F73A" TargetMode="External"/><Relationship Id="rId14773" Type="http://schemas.openxmlformats.org/officeDocument/2006/relationships/hyperlink" Target="https://urait.ru/author-course/6B859946-B884-4563-8481-CAF1F09EB52B" TargetMode="External"/><Relationship Id="rId15824" Type="http://schemas.openxmlformats.org/officeDocument/2006/relationships/hyperlink" Target="https://urait.ru/book/3210D2D3-A35B-4C4A-A425-3E3E908C2BEA" TargetMode="External"/><Relationship Id="rId3781" Type="http://schemas.openxmlformats.org/officeDocument/2006/relationships/hyperlink" Target="https://urait.ru/book/5792EA75-ABAB-4481-A22D-279CA69D6BCB" TargetMode="External"/><Relationship Id="rId4832" Type="http://schemas.openxmlformats.org/officeDocument/2006/relationships/hyperlink" Target="https://urait.ru/author-course/AD629471-0DEB-440B-93F2-D381406D4F54" TargetMode="External"/><Relationship Id="rId13375" Type="http://schemas.openxmlformats.org/officeDocument/2006/relationships/hyperlink" Target="https://urait.ru/author-course/832E30BD-A848-4F7B-A60A-80BEA3207C27" TargetMode="External"/><Relationship Id="rId14426" Type="http://schemas.openxmlformats.org/officeDocument/2006/relationships/hyperlink" Target="https://urait.ru/author-course/B3A916E6-6AB0-4B33-A5E4-D41F7D5C394F" TargetMode="External"/><Relationship Id="rId17996" Type="http://schemas.openxmlformats.org/officeDocument/2006/relationships/hyperlink" Target="https://urait.ru/book/78DCCA83-C65F-4D7E-B88D-093CAB3A6F9B" TargetMode="External"/><Relationship Id="rId20591" Type="http://schemas.openxmlformats.org/officeDocument/2006/relationships/hyperlink" Target="https://urait.ru/author-course/8569B582-8CD5-47FC-8ACC-876DD71AA936" TargetMode="External"/><Relationship Id="rId2383" Type="http://schemas.openxmlformats.org/officeDocument/2006/relationships/hyperlink" Target="https://urait.ru/author-course/FB06B5AD-B789-4680-A303-B2FEEC93163A" TargetMode="External"/><Relationship Id="rId3434" Type="http://schemas.openxmlformats.org/officeDocument/2006/relationships/hyperlink" Target="https://urait.ru/book/A96BC5EB-BBBB-4686-9598-13074AB7FB08" TargetMode="External"/><Relationship Id="rId13028" Type="http://schemas.openxmlformats.org/officeDocument/2006/relationships/hyperlink" Target="https://urait.ru/rpd/48cdd6e0-2b8e-4227-9f73-342a462e7e31?aria=2084&amp;level=68" TargetMode="External"/><Relationship Id="rId16598" Type="http://schemas.openxmlformats.org/officeDocument/2006/relationships/hyperlink" Target="https://urait.ru/author-course/C477B181-4C34-48BD-BF7D-FCA01B96522F" TargetMode="External"/><Relationship Id="rId17649" Type="http://schemas.openxmlformats.org/officeDocument/2006/relationships/hyperlink" Target="https://urait.ru/rpd/2ef01b33-443e-4972-9d5b-00b00b03cb08?aria=2080&amp;level=68" TargetMode="External"/><Relationship Id="rId20244" Type="http://schemas.openxmlformats.org/officeDocument/2006/relationships/hyperlink" Target="https://urait.ru/author-course/FF704684-EE35-4B0D-A2C8-F9D685DB023D" TargetMode="External"/><Relationship Id="rId355" Type="http://schemas.openxmlformats.org/officeDocument/2006/relationships/hyperlink" Target="https://urait.ru/book/5B00C04B-F049-48FB-A0BE-328D1C5A7914" TargetMode="External"/><Relationship Id="rId2036" Type="http://schemas.openxmlformats.org/officeDocument/2006/relationships/hyperlink" Target="https://urait.ru/author-course/465DAD0D-685B-46D1-B3A7-378435657A6C" TargetMode="External"/><Relationship Id="rId6657" Type="http://schemas.openxmlformats.org/officeDocument/2006/relationships/hyperlink" Target="https://urait.ru/rpd/ab3cd22a-c657-42d3-9905-1e93b86a068f?aria=2038&amp;level=62" TargetMode="External"/><Relationship Id="rId7708" Type="http://schemas.openxmlformats.org/officeDocument/2006/relationships/hyperlink" Target="https://urait.ru/author-course/C5BB568A-0C32-4D72-9A32-B5015E6B4284" TargetMode="External"/><Relationship Id="rId19071" Type="http://schemas.openxmlformats.org/officeDocument/2006/relationships/hyperlink" Target="https://urait.ru/author-course/C9165FBD-BF78-4328-83F1-D93CD50112F3" TargetMode="External"/><Relationship Id="rId5259" Type="http://schemas.openxmlformats.org/officeDocument/2006/relationships/hyperlink" Target="https://urait.ru/book/5D0B6D61-1171-47FA-BBCA-084B1426FE28" TargetMode="External"/><Relationship Id="rId9130" Type="http://schemas.openxmlformats.org/officeDocument/2006/relationships/hyperlink" Target="https://urait.ru/rpd/9687fd2f-8059-4cbc-9126-9f94f16b60db?aria=2374&amp;level=62" TargetMode="External"/><Relationship Id="rId11060" Type="http://schemas.openxmlformats.org/officeDocument/2006/relationships/hyperlink" Target="https://urait.ru/book/B462C169-5374-4630-A437-16AFF1FDA61D" TargetMode="External"/><Relationship Id="rId12111" Type="http://schemas.openxmlformats.org/officeDocument/2006/relationships/hyperlink" Target="https://urait.ru/rpd/a0c04b55-6977-47d4-8e5f-d5e3ad5d51bc?aria=2374&amp;level=62" TargetMode="External"/><Relationship Id="rId15681" Type="http://schemas.openxmlformats.org/officeDocument/2006/relationships/hyperlink" Target="https://urait.ru/book/76FB2509-BAA5-405E-A0B7-36BA911783A1" TargetMode="External"/><Relationship Id="rId16732" Type="http://schemas.openxmlformats.org/officeDocument/2006/relationships/hyperlink" Target="https://urait.ru/rpd/a6cd8441-0cc0-4b8f-9af7-61a7f2690bd3?aria=2080&amp;level=68" TargetMode="External"/><Relationship Id="rId1869" Type="http://schemas.openxmlformats.org/officeDocument/2006/relationships/hyperlink" Target="https://urait.ru/book/7822EAC6-90D1-42CC-B58F-42024C19F70E" TargetMode="External"/><Relationship Id="rId3291" Type="http://schemas.openxmlformats.org/officeDocument/2006/relationships/hyperlink" Target="https://urait.ru/author-course/694BDFE3-16F6-4333-BAB7-1CC1F58828A2" TargetMode="External"/><Relationship Id="rId5740" Type="http://schemas.openxmlformats.org/officeDocument/2006/relationships/hyperlink" Target="https://urait.ru/author-course/5948AF40-6CD4-4289-89A6-E9D5F5F1013C" TargetMode="External"/><Relationship Id="rId14283" Type="http://schemas.openxmlformats.org/officeDocument/2006/relationships/hyperlink" Target="https://urait.ru/book/F20DC43A-FCCB-4BD0-AF84-5462482420BD" TargetMode="External"/><Relationship Id="rId15334" Type="http://schemas.openxmlformats.org/officeDocument/2006/relationships/hyperlink" Target="https://urait.ru/rpd/d034cbe1-a199-4077-9141-8b572a6f2504?aria=2084&amp;level=68" TargetMode="External"/><Relationship Id="rId19955" Type="http://schemas.openxmlformats.org/officeDocument/2006/relationships/hyperlink" Target="https://urait.ru/book/3954DDCC-141A-4DF7-AF7D-60E5DD37F228" TargetMode="External"/><Relationship Id="rId4342" Type="http://schemas.openxmlformats.org/officeDocument/2006/relationships/hyperlink" Target="https://urait.ru/rpd/1239784a-4d65-43a4-9168-2672c28647f6?aria=2035&amp;level=62" TargetMode="External"/><Relationship Id="rId8963" Type="http://schemas.openxmlformats.org/officeDocument/2006/relationships/hyperlink" Target="https://urait.ru/book/485E3D72-4CB2-4604-81BC-510C67D5B945" TargetMode="External"/><Relationship Id="rId10893" Type="http://schemas.openxmlformats.org/officeDocument/2006/relationships/hyperlink" Target="https://urait.ru/author-course/D9F6C2B3-759B-49B8-B7D6-D2A91B415CCD" TargetMode="External"/><Relationship Id="rId11944" Type="http://schemas.openxmlformats.org/officeDocument/2006/relationships/hyperlink" Target="https://urait.ru/book/141B428A-99C0-4AD6-A9EA-1F1AEE19201A" TargetMode="External"/><Relationship Id="rId18557" Type="http://schemas.openxmlformats.org/officeDocument/2006/relationships/hyperlink" Target="https://urait.ru/book/6803FBF0-AD1A-4BBD-AC35-C8D29EED65B3" TargetMode="External"/><Relationship Id="rId19608" Type="http://schemas.openxmlformats.org/officeDocument/2006/relationships/hyperlink" Target="https://urait.ru/author-course/23093C41-568C-491C-BA95-584334DDE980" TargetMode="External"/><Relationship Id="rId7565" Type="http://schemas.openxmlformats.org/officeDocument/2006/relationships/hyperlink" Target="https://urait.ru/book/935F78A4-6AB9-4B4C-8A08-ABCB95229192" TargetMode="External"/><Relationship Id="rId8616" Type="http://schemas.openxmlformats.org/officeDocument/2006/relationships/hyperlink" Target="https://urait.ru/book/F9195C0F-954E-4D39-AF75-4547EBA3D5D3" TargetMode="External"/><Relationship Id="rId10546" Type="http://schemas.openxmlformats.org/officeDocument/2006/relationships/hyperlink" Target="https://urait.ru/rpd/0d6124c1-6b5b-436e-9a12-6900b0a8a775?aria=2374&amp;level=62" TargetMode="External"/><Relationship Id="rId17159" Type="http://schemas.openxmlformats.org/officeDocument/2006/relationships/hyperlink" Target="https://urait.ru/rpd/bc95db23-e79b-408e-8599-38a3c1936ea1?aria=2080&amp;level=68" TargetMode="External"/><Relationship Id="rId6167" Type="http://schemas.openxmlformats.org/officeDocument/2006/relationships/hyperlink" Target="https://urait.ru/rpd/7be4aabb-9c20-49a5-803b-9c301761d621?aria=2038&amp;level=62" TargetMode="External"/><Relationship Id="rId7218" Type="http://schemas.openxmlformats.org/officeDocument/2006/relationships/hyperlink" Target="https://urait.ru/rpd/da8f2098-f6dc-4d45-8834-c70f704489b7?aria=2038&amp;level=62" TargetMode="External"/><Relationship Id="rId2777" Type="http://schemas.openxmlformats.org/officeDocument/2006/relationships/hyperlink" Target="https://urait.ru/book/3FEEBAFF-C4C0-4DF7-B5AA-1DB77FC485CC" TargetMode="External"/><Relationship Id="rId13769" Type="http://schemas.openxmlformats.org/officeDocument/2006/relationships/hyperlink" Target="https://urait.ru/rpd/db9980f9-be19-484a-9565-d140e6e475a7?aria=2084&amp;level=68" TargetMode="External"/><Relationship Id="rId15191" Type="http://schemas.openxmlformats.org/officeDocument/2006/relationships/hyperlink" Target="https://urait.ru/rpd/32d9ab60-bde3-4ce3-92e8-04ff567c894e?aria=2084&amp;level=68" TargetMode="External"/><Relationship Id="rId16242" Type="http://schemas.openxmlformats.org/officeDocument/2006/relationships/hyperlink" Target="https://urait.ru/rpd/50886e70-6f98-42fc-85c8-258e8cb26587?aria=2080&amp;level=68" TargetMode="External"/><Relationship Id="rId17640" Type="http://schemas.openxmlformats.org/officeDocument/2006/relationships/hyperlink" Target="https://urait.ru/rpd/1dcb14cf-13ed-4b03-b056-a0df10468716?aria=2080&amp;level=68" TargetMode="External"/><Relationship Id="rId20985" Type="http://schemas.openxmlformats.org/officeDocument/2006/relationships/hyperlink" Target="https://urait.ru/rpd/76250de6-bec0-40be-bee7-f2670d2947fe?aria=2063&amp;level=68" TargetMode="External"/><Relationship Id="rId749" Type="http://schemas.openxmlformats.org/officeDocument/2006/relationships/hyperlink" Target="https://urait.ru/book/A04DB482-931D-4E50-B127-5F3D3B4A130B" TargetMode="External"/><Relationship Id="rId1379" Type="http://schemas.openxmlformats.org/officeDocument/2006/relationships/hyperlink" Target="https://urait.ru/rpd/712ba82c-412d-4ce8-88cd-7a9922458bd6?aria=2035&amp;level=62" TargetMode="External"/><Relationship Id="rId3828" Type="http://schemas.openxmlformats.org/officeDocument/2006/relationships/hyperlink" Target="https://urait.ru/author-course/5AC1644E-8955-45B2-BB4D-99B5CB8702F6" TargetMode="External"/><Relationship Id="rId5250" Type="http://schemas.openxmlformats.org/officeDocument/2006/relationships/hyperlink" Target="https://urait.ru/book/A3EE21DF-AE17-4FD3-9870-63968B94776B" TargetMode="External"/><Relationship Id="rId6301" Type="http://schemas.openxmlformats.org/officeDocument/2006/relationships/hyperlink" Target="https://urait.ru/book/C457038D-DACF-4096-A226-0A01272537CB" TargetMode="External"/><Relationship Id="rId20638" Type="http://schemas.openxmlformats.org/officeDocument/2006/relationships/hyperlink" Target="https://urait.ru/author-course/2923F117-89EE-4AB6-BF3C-5804E262256C" TargetMode="External"/><Relationship Id="rId9871" Type="http://schemas.openxmlformats.org/officeDocument/2006/relationships/hyperlink" Target="https://urait.ru/book/0626B001-C3F6-4A2C-83DE-461450AC1320" TargetMode="External"/><Relationship Id="rId12852" Type="http://schemas.openxmlformats.org/officeDocument/2006/relationships/hyperlink" Target="https://urait.ru/author-course/A58DAA95-4A04-427D-AF3F-229DEDC020EE" TargetMode="External"/><Relationship Id="rId13903" Type="http://schemas.openxmlformats.org/officeDocument/2006/relationships/hyperlink" Target="https://urait.ru/rpd/bf3f26be-93f4-4443-83c6-4e0300633539?aria=2084&amp;level=68" TargetMode="External"/><Relationship Id="rId19465" Type="http://schemas.openxmlformats.org/officeDocument/2006/relationships/hyperlink" Target="https://urait.ru/rpd/da4cc953-ac85-4aa2-b582-81cb23ea9ca9?aria=2063&amp;level=68" TargetMode="External"/><Relationship Id="rId85" Type="http://schemas.openxmlformats.org/officeDocument/2006/relationships/hyperlink" Target="https://urait.ru/rpd/12528f12-9eb8-46d0-a1cc-d6e9d912abd0?aria=2035&amp;level=62" TargetMode="External"/><Relationship Id="rId1860" Type="http://schemas.openxmlformats.org/officeDocument/2006/relationships/hyperlink" Target="https://urait.ru/book/2DA87DC4-7AF7-48C8-B112-3144B771CBBD" TargetMode="External"/><Relationship Id="rId2911" Type="http://schemas.openxmlformats.org/officeDocument/2006/relationships/hyperlink" Target="https://urait.ru/book/A012753E-8A45-4E44-9260-E3FD195C7761" TargetMode="External"/><Relationship Id="rId7075" Type="http://schemas.openxmlformats.org/officeDocument/2006/relationships/hyperlink" Target="https://urait.ru/rpd/077190a8-c467-4251-a6de-70883f36d533?aria=2038&amp;level=62" TargetMode="External"/><Relationship Id="rId8473" Type="http://schemas.openxmlformats.org/officeDocument/2006/relationships/hyperlink" Target="https://urait.ru/book/AB652701-ABD0-4CF3-B5C2-A1B9CD318927" TargetMode="External"/><Relationship Id="rId9524" Type="http://schemas.openxmlformats.org/officeDocument/2006/relationships/hyperlink" Target="https://urait.ru/rpd/63afbd8b-c07e-4a3d-8240-5cb66a31d22c?aria=2374&amp;level=62" TargetMode="External"/><Relationship Id="rId11454" Type="http://schemas.openxmlformats.org/officeDocument/2006/relationships/hyperlink" Target="https://urait.ru/book/E730806C-AC9C-409F-8B4C-F55FDCD2633D" TargetMode="External"/><Relationship Id="rId12505" Type="http://schemas.openxmlformats.org/officeDocument/2006/relationships/hyperlink" Target="https://urait.ru/book/DFD3D8ED-9ABD-43B3-8EE2-601B103F56A8" TargetMode="External"/><Relationship Id="rId18067" Type="http://schemas.openxmlformats.org/officeDocument/2006/relationships/hyperlink" Target="https://urait.ru/rpd/f468da05-c2b1-4f71-8cee-20024fce3c19?aria=2080&amp;level=68" TargetMode="External"/><Relationship Id="rId19118" Type="http://schemas.openxmlformats.org/officeDocument/2006/relationships/hyperlink" Target="https://urait.ru/rpd/56410687-9109-44b5-94f6-2bfeed453c44?aria=2063&amp;level=68" TargetMode="External"/><Relationship Id="rId1513" Type="http://schemas.openxmlformats.org/officeDocument/2006/relationships/hyperlink" Target="https://urait.ru/rpd/f152f472-d9b0-4ef2-929e-9c9d1788331b?aria=2035&amp;level=62" TargetMode="External"/><Relationship Id="rId8126" Type="http://schemas.openxmlformats.org/officeDocument/2006/relationships/hyperlink" Target="https://urait.ru/author-course/5A9D8CE9-138B-4B72-BC57-7BB934B3E03B" TargetMode="External"/><Relationship Id="rId10056" Type="http://schemas.openxmlformats.org/officeDocument/2006/relationships/hyperlink" Target="https://urait.ru/rpd/7870cee9-2be2-4d7e-b1b1-dc5889533e45?aria=2374&amp;level=62" TargetMode="External"/><Relationship Id="rId11107" Type="http://schemas.openxmlformats.org/officeDocument/2006/relationships/hyperlink" Target="https://urait.ru/author-course/2F7773FC-A497-4103-81CF-9FF03847AC51" TargetMode="External"/><Relationship Id="rId14677" Type="http://schemas.openxmlformats.org/officeDocument/2006/relationships/hyperlink" Target="https://urait.ru/rpd/d66f4d07-6300-4404-b6c4-4f655c942b6d?aria=2084&amp;level=68" TargetMode="External"/><Relationship Id="rId15728" Type="http://schemas.openxmlformats.org/officeDocument/2006/relationships/hyperlink" Target="https://urait.ru/author-course/B9623C00-1A98-402F-81C4-62F352B795CC" TargetMode="External"/><Relationship Id="rId3685" Type="http://schemas.openxmlformats.org/officeDocument/2006/relationships/hyperlink" Target="https://urait.ru/author-course/AC072383-F708-463B-BEDC-67736C74AE78" TargetMode="External"/><Relationship Id="rId4736" Type="http://schemas.openxmlformats.org/officeDocument/2006/relationships/hyperlink" Target="https://urait.ru/author-course/0765B74A-908B-4EEB-B2AC-C5487B775F19" TargetMode="External"/><Relationship Id="rId13279" Type="http://schemas.openxmlformats.org/officeDocument/2006/relationships/hyperlink" Target="https://urait.ru/book/132B641E-CC30-4AE4-BA79-1EB415261339" TargetMode="External"/><Relationship Id="rId17150" Type="http://schemas.openxmlformats.org/officeDocument/2006/relationships/hyperlink" Target="https://urait.ru/rpd/2b46004a-c3ae-4994-b664-70ac4a656a68?aria=2080&amp;level=68" TargetMode="External"/><Relationship Id="rId18201" Type="http://schemas.openxmlformats.org/officeDocument/2006/relationships/hyperlink" Target="https://urait.ru/rpd/3ddcf189-fd30-47ee-af65-85daf110582a?aria=2080&amp;level=68" TargetMode="External"/><Relationship Id="rId20495" Type="http://schemas.openxmlformats.org/officeDocument/2006/relationships/hyperlink" Target="https://urait.ru/author-course/E7371B91-347C-4A4C-AA45-1A6F993AC528" TargetMode="External"/><Relationship Id="rId2287" Type="http://schemas.openxmlformats.org/officeDocument/2006/relationships/hyperlink" Target="https://urait.ru/book/A1C2E1B6-9517-4C1F-943A-9DA88ACD16E2" TargetMode="External"/><Relationship Id="rId3338" Type="http://schemas.openxmlformats.org/officeDocument/2006/relationships/hyperlink" Target="https://urait.ru/book/ED76A685-A626-4799-BC98-F0DAAB50460D" TargetMode="External"/><Relationship Id="rId7959" Type="http://schemas.openxmlformats.org/officeDocument/2006/relationships/hyperlink" Target="https://urait.ru/author-course/7E7B037E-4A9A-4947-8F68-7451E57EC43D" TargetMode="External"/><Relationship Id="rId20148" Type="http://schemas.openxmlformats.org/officeDocument/2006/relationships/hyperlink" Target="https://urait.ru/rpd/f5f0a9d7-7b82-4f00-9c2d-89040874a69c?aria=2063&amp;level=68" TargetMode="External"/><Relationship Id="rId259" Type="http://schemas.openxmlformats.org/officeDocument/2006/relationships/hyperlink" Target="https://urait.ru/book/E1447F88-355D-46BD-9C5D-ECFF0C6F5FB1" TargetMode="External"/><Relationship Id="rId9381" Type="http://schemas.openxmlformats.org/officeDocument/2006/relationships/hyperlink" Target="https://urait.ru/rpd/de1f35a8-ee2d-4e5f-af73-e8e39b08802c?aria=2374&amp;level=62" TargetMode="External"/><Relationship Id="rId13760" Type="http://schemas.openxmlformats.org/officeDocument/2006/relationships/hyperlink" Target="https://urait.ru/book/9097434E-7425-43E5-8AD5-5C8BEF7FD6E8" TargetMode="External"/><Relationship Id="rId14811" Type="http://schemas.openxmlformats.org/officeDocument/2006/relationships/hyperlink" Target="https://urait.ru/rpd/5f3da541-6012-4109-87f2-632218df4b38?aria=2084&amp;level=68" TargetMode="External"/><Relationship Id="rId1370" Type="http://schemas.openxmlformats.org/officeDocument/2006/relationships/hyperlink" Target="https://urait.ru/book/399CA706-8565-4A91-AD8C-01C505F19ED1" TargetMode="External"/><Relationship Id="rId9034" Type="http://schemas.openxmlformats.org/officeDocument/2006/relationships/hyperlink" Target="https://urait.ru/book/E55A453F-61C4-46F0-B8D2-37A0EA60FB3D" TargetMode="External"/><Relationship Id="rId12362" Type="http://schemas.openxmlformats.org/officeDocument/2006/relationships/hyperlink" Target="https://urait.ru/rpd/1c91ed3a-3fcc-45f6-8ef3-272d9ade738f?aria=2374&amp;level=62" TargetMode="External"/><Relationship Id="rId13413" Type="http://schemas.openxmlformats.org/officeDocument/2006/relationships/hyperlink" Target="https://urait.ru/rpd/48ca2c92-1717-468a-ac9f-57dd5c917e85?aria=2084&amp;level=68" TargetMode="External"/><Relationship Id="rId16983" Type="http://schemas.openxmlformats.org/officeDocument/2006/relationships/hyperlink" Target="https://urait.ru/author-course/310A2AE2-75A4-4542-B24E-307ED642B737" TargetMode="External"/><Relationship Id="rId740" Type="http://schemas.openxmlformats.org/officeDocument/2006/relationships/hyperlink" Target="https://urait.ru/rpd/d64f2ecf-d348-41f0-8cc1-fba03f0a9914?aria=2035&amp;level=62" TargetMode="External"/><Relationship Id="rId1023" Type="http://schemas.openxmlformats.org/officeDocument/2006/relationships/hyperlink" Target="https://urait.ru/rpd/68ea8847-9cd5-40b1-8b17-a82f97f722b0?aria=2035&amp;level=62" TargetMode="External"/><Relationship Id="rId2421" Type="http://schemas.openxmlformats.org/officeDocument/2006/relationships/hyperlink" Target="https://urait.ru/book/29F5D974-10EB-4085-BB13-C7583B2B3B7B" TargetMode="External"/><Relationship Id="rId5991" Type="http://schemas.openxmlformats.org/officeDocument/2006/relationships/hyperlink" Target="https://urait.ru/rpd/3d1d1b4f-c150-4767-88f6-21c20f22239b?aria=2038&amp;level=62" TargetMode="External"/><Relationship Id="rId12015" Type="http://schemas.openxmlformats.org/officeDocument/2006/relationships/hyperlink" Target="https://urait.ru/author-course/A58174AF-19AB-4E3B-A55C-11D09BFA192C" TargetMode="External"/><Relationship Id="rId15585" Type="http://schemas.openxmlformats.org/officeDocument/2006/relationships/hyperlink" Target="https://urait.ru/rpd/e5d56fba-1baa-4530-87f6-19bed5cbd4f6?aria=2084&amp;level=68" TargetMode="External"/><Relationship Id="rId16636" Type="http://schemas.openxmlformats.org/officeDocument/2006/relationships/hyperlink" Target="https://urait.ru/book/DE696918-D25B-4271-AF53-1541E4907332" TargetMode="External"/><Relationship Id="rId4593" Type="http://schemas.openxmlformats.org/officeDocument/2006/relationships/hyperlink" Target="https://urait.ru/rpd/2123bad2-f0ce-411e-bee6-a9c1d9dc54cc?aria=2038&amp;level=62" TargetMode="External"/><Relationship Id="rId5644" Type="http://schemas.openxmlformats.org/officeDocument/2006/relationships/hyperlink" Target="https://urait.ru/author-course/5F8D9D15-4C53-4E6E-A5AC-DF747650FF99" TargetMode="External"/><Relationship Id="rId14187" Type="http://schemas.openxmlformats.org/officeDocument/2006/relationships/hyperlink" Target="https://urait.ru/rpd/ead9f6c8-16e0-4485-8045-82dc91b2a83a?aria=2084&amp;level=68" TargetMode="External"/><Relationship Id="rId15238" Type="http://schemas.openxmlformats.org/officeDocument/2006/relationships/hyperlink" Target="https://urait.ru/book/B1669F38-3B2F-425B-859E-B379EF8D3862" TargetMode="External"/><Relationship Id="rId19859" Type="http://schemas.openxmlformats.org/officeDocument/2006/relationships/hyperlink" Target="https://urait.ru/rpd/277ab7ce-e2c0-4722-a830-6914b22800ca?aria=2063&amp;level=68" TargetMode="External"/><Relationship Id="rId3195" Type="http://schemas.openxmlformats.org/officeDocument/2006/relationships/hyperlink" Target="https://urait.ru/book/D9EC48DE-6BE8-412D-9069-182F580A881F" TargetMode="External"/><Relationship Id="rId4246" Type="http://schemas.openxmlformats.org/officeDocument/2006/relationships/hyperlink" Target="https://urait.ru/book/9FD27E05-DA9F-4F6A-B03D-001F3AE48D9A" TargetMode="External"/><Relationship Id="rId8867" Type="http://schemas.openxmlformats.org/officeDocument/2006/relationships/hyperlink" Target="https://urait.ru/book/C4F2F9D1-9BFF-41CE-B767-930E4F345A63" TargetMode="External"/><Relationship Id="rId9918" Type="http://schemas.openxmlformats.org/officeDocument/2006/relationships/hyperlink" Target="https://urait.ru/rpd/62aa43c3-a079-449c-808a-19553fb748cb?aria=2374&amp;level=62" TargetMode="External"/><Relationship Id="rId10797" Type="http://schemas.openxmlformats.org/officeDocument/2006/relationships/hyperlink" Target="https://urait.ru/book/E51B7B8D-FBDA-40CC-894E-3FEEACAA0A4E" TargetMode="External"/><Relationship Id="rId21056" Type="http://schemas.openxmlformats.org/officeDocument/2006/relationships/hyperlink" Target="https://urait.ru/book/5076EACB-B170-41CF-A190-4207C0269310" TargetMode="External"/><Relationship Id="rId7469" Type="http://schemas.openxmlformats.org/officeDocument/2006/relationships/hyperlink" Target="https://urait.ru/book/C9E1C08B-E092-4F07-ADA1-429C7A76627F" TargetMode="External"/><Relationship Id="rId11848" Type="http://schemas.openxmlformats.org/officeDocument/2006/relationships/hyperlink" Target="https://urait.ru/rpd/0cdbe8c2-5fee-4bd6-8553-17d1e8a4e67e?aria=2374&amp;level=62" TargetMode="External"/><Relationship Id="rId13270" Type="http://schemas.openxmlformats.org/officeDocument/2006/relationships/hyperlink" Target="https://urait.ru/rpd/3c4ae046-fb2a-4c77-b457-18d00ac0e875?aria=2084&amp;level=68" TargetMode="External"/><Relationship Id="rId14321" Type="http://schemas.openxmlformats.org/officeDocument/2006/relationships/hyperlink" Target="https://urait.ru/rpd/44ca47c6-46da-4058-a302-5f3fd4d9e66f?aria=2084&amp;level=68" TargetMode="External"/><Relationship Id="rId1907" Type="http://schemas.openxmlformats.org/officeDocument/2006/relationships/hyperlink" Target="https://urait.ru/author-course/F95A8804-A17E-4FE5-8183-B90D9C2982D3" TargetMode="External"/><Relationship Id="rId17891" Type="http://schemas.openxmlformats.org/officeDocument/2006/relationships/hyperlink" Target="https://urait.ru/book/BAFD576F-E089-49CC-9E67-9738A1A6B08F" TargetMode="External"/><Relationship Id="rId18942" Type="http://schemas.openxmlformats.org/officeDocument/2006/relationships/hyperlink" Target="https://urait.ru/author-course/248C71C7-F4F0-4A6F-A89D-48DA67C20B2C" TargetMode="External"/><Relationship Id="rId250" Type="http://schemas.openxmlformats.org/officeDocument/2006/relationships/hyperlink" Target="https://urait.ru/book/15124D63-BF73-418E-A5E5-3F764BDC4275" TargetMode="External"/><Relationship Id="rId7950" Type="http://schemas.openxmlformats.org/officeDocument/2006/relationships/hyperlink" Target="https://urait.ru/book/1D75C112-9BE4-4C8E-A230-84B53CA94B91" TargetMode="External"/><Relationship Id="rId10931" Type="http://schemas.openxmlformats.org/officeDocument/2006/relationships/hyperlink" Target="https://urait.ru/rpd/ddca7696-3c9a-496d-ad97-943d10c24984?aria=2374&amp;level=62" TargetMode="External"/><Relationship Id="rId15095" Type="http://schemas.openxmlformats.org/officeDocument/2006/relationships/hyperlink" Target="https://urait.ru/book/999FCA2F-9271-485A-BA89-1B67CD852D48" TargetMode="External"/><Relationship Id="rId16493" Type="http://schemas.openxmlformats.org/officeDocument/2006/relationships/hyperlink" Target="https://urait.ru/rpd/71ef40f7-a303-4fa9-a7a4-09099f8ee56d?aria=2080&amp;level=68" TargetMode="External"/><Relationship Id="rId17544" Type="http://schemas.openxmlformats.org/officeDocument/2006/relationships/hyperlink" Target="https://urait.ru/rpd/72a1a52f-42c5-46ee-885b-47cbdba6953d?aria=2080&amp;level=68" TargetMode="External"/><Relationship Id="rId20889" Type="http://schemas.openxmlformats.org/officeDocument/2006/relationships/hyperlink" Target="https://urait.ru/rpd/ddb447c5-b099-4867-a291-a0069fc20b5a?aria=2063&amp;level=68" TargetMode="External"/><Relationship Id="rId5154" Type="http://schemas.openxmlformats.org/officeDocument/2006/relationships/hyperlink" Target="https://urait.ru/author-course/F3F76CF8-DF58-42C4-A88B-9D227BF76723" TargetMode="External"/><Relationship Id="rId6552" Type="http://schemas.openxmlformats.org/officeDocument/2006/relationships/hyperlink" Target="https://urait.ru/rpd/3cd4b067-5047-447f-adf6-4a588941eba7?aria=2038&amp;level=62" TargetMode="External"/><Relationship Id="rId7603" Type="http://schemas.openxmlformats.org/officeDocument/2006/relationships/hyperlink" Target="https://urait.ru/rpd/9eb70572-228d-448f-ad61-67623f692e1d?aria=2038&amp;level=62" TargetMode="External"/><Relationship Id="rId16146" Type="http://schemas.openxmlformats.org/officeDocument/2006/relationships/hyperlink" Target="https://urait.ru/book/4C53E48E-59C8-4567-A8DB-3A5ED3D724FE" TargetMode="External"/><Relationship Id="rId6205" Type="http://schemas.openxmlformats.org/officeDocument/2006/relationships/hyperlink" Target="https://urait.ru/book/73C69019-7EAF-48E5-BDD0-72F715ED59B3" TargetMode="External"/><Relationship Id="rId9775" Type="http://schemas.openxmlformats.org/officeDocument/2006/relationships/hyperlink" Target="https://urait.ru/rpd/56de29c3-f3ab-4fa4-8e78-b278bbc8f5ed?aria=2374&amp;level=62" TargetMode="External"/><Relationship Id="rId12756" Type="http://schemas.openxmlformats.org/officeDocument/2006/relationships/hyperlink" Target="https://urait.ru/book/713211D7-AF1C-4F8A-9B56-80F6BA383A98" TargetMode="External"/><Relationship Id="rId13807" Type="http://schemas.openxmlformats.org/officeDocument/2006/relationships/hyperlink" Target="https://urait.ru/book/A7215D3B-3288-40A7-99B8-B0BB5646FE31" TargetMode="External"/><Relationship Id="rId19369" Type="http://schemas.openxmlformats.org/officeDocument/2006/relationships/hyperlink" Target="https://urait.ru/rpd/b4ae6332-5040-4272-9ed7-1d9fc17bd414?aria=2063&amp;level=68" TargetMode="External"/><Relationship Id="rId1764" Type="http://schemas.openxmlformats.org/officeDocument/2006/relationships/hyperlink" Target="https://urait.ru/rpd/c9ae2ad9-11ba-488b-a4ac-e3a649f2c9fc?aria=2035&amp;level=62" TargetMode="External"/><Relationship Id="rId2815" Type="http://schemas.openxmlformats.org/officeDocument/2006/relationships/hyperlink" Target="https://urait.ru/book/599C3D9D-9FBE-48BD-B3EF-0FB116899A5E" TargetMode="External"/><Relationship Id="rId8377" Type="http://schemas.openxmlformats.org/officeDocument/2006/relationships/hyperlink" Target="https://urait.ru/book/298BB66E-69E7-4A69-8DE5-4DE229639CE8" TargetMode="External"/><Relationship Id="rId9428" Type="http://schemas.openxmlformats.org/officeDocument/2006/relationships/hyperlink" Target="https://urait.ru/author-course/C508ECC2-281E-47BF-9C54-1AFD4968E69C" TargetMode="External"/><Relationship Id="rId11358" Type="http://schemas.openxmlformats.org/officeDocument/2006/relationships/hyperlink" Target="https://urait.ru/rpd/55aa1fea-a2df-47c7-9a8b-dde690f38b87?aria=2374&amp;level=62" TargetMode="External"/><Relationship Id="rId12409" Type="http://schemas.openxmlformats.org/officeDocument/2006/relationships/hyperlink" Target="https://urait.ru/book/4DF8BC15-FF4D-446E-A13C-F5DB70DDAFEB" TargetMode="External"/><Relationship Id="rId1417" Type="http://schemas.openxmlformats.org/officeDocument/2006/relationships/hyperlink" Target="https://urait.ru/author-course/D8D34F46-8931-4AD3-89D1-71C708CB4826" TargetMode="External"/><Relationship Id="rId4987" Type="http://schemas.openxmlformats.org/officeDocument/2006/relationships/hyperlink" Target="https://urait.ru/book/809DAA18-C7F6-416F-9C06-8FD3E6264810" TargetMode="External"/><Relationship Id="rId15979" Type="http://schemas.openxmlformats.org/officeDocument/2006/relationships/hyperlink" Target="https://urait.ru/book/235DED04-B5C2-4089-95E3-7CC5F301BC7F" TargetMode="External"/><Relationship Id="rId18452" Type="http://schemas.openxmlformats.org/officeDocument/2006/relationships/hyperlink" Target="https://urait.ru/book/EF6C98E8-C36A-4E5A-BECC-5EAAFD974AAB" TargetMode="External"/><Relationship Id="rId19850" Type="http://schemas.openxmlformats.org/officeDocument/2006/relationships/hyperlink" Target="https://urait.ru/book/4AC9484C-6410-4875-A71A-636586687960" TargetMode="External"/><Relationship Id="rId3589" Type="http://schemas.openxmlformats.org/officeDocument/2006/relationships/hyperlink" Target="https://urait.ru/rpd/a8b29932-0bd5-44c5-aac8-82074afae85c?aria=2035&amp;level=62" TargetMode="External"/><Relationship Id="rId7460" Type="http://schemas.openxmlformats.org/officeDocument/2006/relationships/hyperlink" Target="https://urait.ru/rpd/56b88a50-c333-49ed-832b-9ad9a7aaf994?aria=2038&amp;level=62" TargetMode="External"/><Relationship Id="rId8511" Type="http://schemas.openxmlformats.org/officeDocument/2006/relationships/hyperlink" Target="https://urait.ru/book/F570E909-FE3C-4C04-96EE-F4B7DC1D9AF8" TargetMode="External"/><Relationship Id="rId17054" Type="http://schemas.openxmlformats.org/officeDocument/2006/relationships/hyperlink" Target="https://urait.ru/book/0765B74A-908B-4EEB-B2AC-C5487B775F19" TargetMode="External"/><Relationship Id="rId18105" Type="http://schemas.openxmlformats.org/officeDocument/2006/relationships/hyperlink" Target="https://urait.ru/author-course/8427CA80-9633-426F-8AEA-B17CBA2F2F21" TargetMode="External"/><Relationship Id="rId19503" Type="http://schemas.openxmlformats.org/officeDocument/2006/relationships/hyperlink" Target="https://urait.ru/book/B34BC3CD-B05A-4962-9780-61B3D253233F" TargetMode="External"/><Relationship Id="rId20399" Type="http://schemas.openxmlformats.org/officeDocument/2006/relationships/hyperlink" Target="https://urait.ru/author-course/1DF6EDD1-D6D4-49DC-A7D9-18974D19D91C" TargetMode="External"/><Relationship Id="rId6062" Type="http://schemas.openxmlformats.org/officeDocument/2006/relationships/hyperlink" Target="https://urait.ru/book/3C3D2E8B-087C-4B76-80CB-6047707C9D19" TargetMode="External"/><Relationship Id="rId7113" Type="http://schemas.openxmlformats.org/officeDocument/2006/relationships/hyperlink" Target="https://urait.ru/book/CCCE0A22-BAB3-40D5-B11D-7DE4D5FC547B" TargetMode="External"/><Relationship Id="rId10441" Type="http://schemas.openxmlformats.org/officeDocument/2006/relationships/hyperlink" Target="https://urait.ru/book/4A70736C-6B32-41D7-AB4C-A75FDCC0D22F" TargetMode="External"/><Relationship Id="rId9285" Type="http://schemas.openxmlformats.org/officeDocument/2006/relationships/hyperlink" Target="https://urait.ru/book/5948AF40-6CD4-4289-89A6-E9D5F5F1013C" TargetMode="External"/><Relationship Id="rId13664" Type="http://schemas.openxmlformats.org/officeDocument/2006/relationships/hyperlink" Target="https://urait.ru/book/3BBAC99E-8BD1-41EA-BBA0-200C4ECAA61F" TargetMode="External"/><Relationship Id="rId14715" Type="http://schemas.openxmlformats.org/officeDocument/2006/relationships/hyperlink" Target="https://urait.ru/author-course/7E66ADCA-136D-43D0-9866-6F64CEDA9654" TargetMode="External"/><Relationship Id="rId20880" Type="http://schemas.openxmlformats.org/officeDocument/2006/relationships/hyperlink" Target="https://urait.ru/book/147DDD06-91B5-4EF0-977C-AEBBC15F99DB" TargetMode="External"/><Relationship Id="rId991" Type="http://schemas.openxmlformats.org/officeDocument/2006/relationships/hyperlink" Target="https://urait.ru/rpd/fb6dc715-4d5a-4182-8227-5ebf8c59fcb9?aria=2035&amp;level=62" TargetMode="External"/><Relationship Id="rId2672" Type="http://schemas.openxmlformats.org/officeDocument/2006/relationships/hyperlink" Target="https://urait.ru/book/BB14D693-5899-4E8F-8590-F1FAC94CBC39" TargetMode="External"/><Relationship Id="rId3723" Type="http://schemas.openxmlformats.org/officeDocument/2006/relationships/hyperlink" Target="https://urait.ru/rpd/0d4bcdc8-6bf3-4e81-af16-5248f70a5fb7?aria=2035&amp;level=62" TargetMode="External"/><Relationship Id="rId12266" Type="http://schemas.openxmlformats.org/officeDocument/2006/relationships/hyperlink" Target="https://urait.ru/book/4B42FD50-0D7A-4E69-982A-D99D73F3FEED" TargetMode="External"/><Relationship Id="rId13317" Type="http://schemas.openxmlformats.org/officeDocument/2006/relationships/hyperlink" Target="https://urait.ru/rpd/242f9009-ddd6-4715-9b2e-45fd1e38d0ae?aria=2084&amp;level=68" TargetMode="External"/><Relationship Id="rId16887" Type="http://schemas.openxmlformats.org/officeDocument/2006/relationships/hyperlink" Target="https://urait.ru/rpd/49b9cb71-a3c6-4f8c-aa51-78d9624f1a8d?aria=2080&amp;level=68" TargetMode="External"/><Relationship Id="rId17938" Type="http://schemas.openxmlformats.org/officeDocument/2006/relationships/hyperlink" Target="https://urait.ru/author-course/C4BCE0BC-1EA0-48CB-A3D9-4D67CC581E1A" TargetMode="External"/><Relationship Id="rId20533" Type="http://schemas.openxmlformats.org/officeDocument/2006/relationships/hyperlink" Target="https://urait.ru/rpd/e730806c-ac9c-409f-8b4c-f55fdcd2633d?aria=2063&amp;level=68" TargetMode="External"/><Relationship Id="rId644" Type="http://schemas.openxmlformats.org/officeDocument/2006/relationships/hyperlink" Target="https://urait.ru/book/33ED4C43-20FD-4789-9295-54C9936A2504" TargetMode="External"/><Relationship Id="rId1274" Type="http://schemas.openxmlformats.org/officeDocument/2006/relationships/hyperlink" Target="https://urait.ru/rpd/22053c1a-fcc0-4796-ac10-8277a84801d0?aria=2035&amp;level=62" TargetMode="External"/><Relationship Id="rId2325" Type="http://schemas.openxmlformats.org/officeDocument/2006/relationships/hyperlink" Target="https://urait.ru/author-course/4BF40350-9D38-457A-9EE3-F7883247ACEA" TargetMode="External"/><Relationship Id="rId5895" Type="http://schemas.openxmlformats.org/officeDocument/2006/relationships/hyperlink" Target="https://urait.ru/author-course/21408081-A2F2-44AD-9E4E-50FCD8281BC4" TargetMode="External"/><Relationship Id="rId6946" Type="http://schemas.openxmlformats.org/officeDocument/2006/relationships/hyperlink" Target="https://urait.ru/author-course/962E1679-7B20-45E0-B810-672AFB2261DF" TargetMode="External"/><Relationship Id="rId15489" Type="http://schemas.openxmlformats.org/officeDocument/2006/relationships/hyperlink" Target="https://urait.ru/book/72E98BEA-C7F0-4E5A-BA2D-1301FBC74A43" TargetMode="External"/><Relationship Id="rId19360" Type="http://schemas.openxmlformats.org/officeDocument/2006/relationships/hyperlink" Target="https://urait.ru/rpd/4af96622-c2a6-4a93-9e63-f93e04e39f0b?aria=2063&amp;level=68" TargetMode="External"/><Relationship Id="rId4497" Type="http://schemas.openxmlformats.org/officeDocument/2006/relationships/hyperlink" Target="https://urait.ru/rpd/64ab5f91-4a5d-4cef-9478-9e93cadb62db?aria=2038&amp;level=62" TargetMode="External"/><Relationship Id="rId5548" Type="http://schemas.openxmlformats.org/officeDocument/2006/relationships/hyperlink" Target="https://urait.ru/author-course/B6159820-4A97-4C53-AB11-A9DEE760703C" TargetMode="External"/><Relationship Id="rId12400" Type="http://schemas.openxmlformats.org/officeDocument/2006/relationships/hyperlink" Target="https://urait.ru/book/A1FFB394-5C42-4957-A4C7-9C7C98BAE2DC" TargetMode="External"/><Relationship Id="rId19013" Type="http://schemas.openxmlformats.org/officeDocument/2006/relationships/hyperlink" Target="https://urait.ru/rpd/c9ae2ad9-11ba-488b-a4ac-e3a649f2c9fc?aria=2063&amp;level=68" TargetMode="External"/><Relationship Id="rId3099" Type="http://schemas.openxmlformats.org/officeDocument/2006/relationships/hyperlink" Target="https://urait.ru/author-course/9A08DCCC-F1E3-466C-B709-5F5928AFC2FC" TargetMode="External"/><Relationship Id="rId8021" Type="http://schemas.openxmlformats.org/officeDocument/2006/relationships/hyperlink" Target="https://urait.ru/author-course/D53CECFF-FB46-409B-B3BC-C0C692F53E28" TargetMode="External"/><Relationship Id="rId11002" Type="http://schemas.openxmlformats.org/officeDocument/2006/relationships/hyperlink" Target="https://urait.ru/rpd/e02ef865-b492-4863-96a4-a90db1534800?aria=2374&amp;level=62" TargetMode="External"/><Relationship Id="rId15970" Type="http://schemas.openxmlformats.org/officeDocument/2006/relationships/hyperlink" Target="https://urait.ru/rpd/f9e9c373-c97a-49b1-b3d7-9248720349e2?aria=2080&amp;level=68" TargetMode="External"/><Relationship Id="rId3580" Type="http://schemas.openxmlformats.org/officeDocument/2006/relationships/hyperlink" Target="https://urait.ru/book/3014BF0B-BA6D-4AC8-9959-29012B56EBFB" TargetMode="External"/><Relationship Id="rId13174" Type="http://schemas.openxmlformats.org/officeDocument/2006/relationships/hyperlink" Target="https://urait.ru/author-course/6E08EC94-3A45-4020-9A25-2296B7B337C2" TargetMode="External"/><Relationship Id="rId14572" Type="http://schemas.openxmlformats.org/officeDocument/2006/relationships/hyperlink" Target="https://urait.ru/book/5C5AA2CC-2C1C-44FD-A495-F03635B10A72" TargetMode="External"/><Relationship Id="rId15623" Type="http://schemas.openxmlformats.org/officeDocument/2006/relationships/hyperlink" Target="https://urait.ru/rpd/83b0568a-2edd-4cd4-b9c8-7d048972e71b?aria=2084&amp;level=68" TargetMode="External"/><Relationship Id="rId2182" Type="http://schemas.openxmlformats.org/officeDocument/2006/relationships/hyperlink" Target="https://urait.ru/author-course/1C0E9F0F-C1B5-4274-96E5-E0AC6049D31D" TargetMode="External"/><Relationship Id="rId3233" Type="http://schemas.openxmlformats.org/officeDocument/2006/relationships/hyperlink" Target="https://urait.ru/book/80D10780-6EBA-4319-BC48-0723C0B4BF1D" TargetMode="External"/><Relationship Id="rId4631" Type="http://schemas.openxmlformats.org/officeDocument/2006/relationships/hyperlink" Target="https://urait.ru/book/FD20F860-889A-48D5-A8F7-556AB225ABDF" TargetMode="External"/><Relationship Id="rId14225" Type="http://schemas.openxmlformats.org/officeDocument/2006/relationships/hyperlink" Target="https://urait.ru/author-course/1538A58A-664A-4E53-9204-1D500D1B9B8C" TargetMode="External"/><Relationship Id="rId17795" Type="http://schemas.openxmlformats.org/officeDocument/2006/relationships/hyperlink" Target="https://urait.ru/rpd/595a8705-63cb-4e92-a47f-ff54ade595ee?aria=2080&amp;level=68" TargetMode="External"/><Relationship Id="rId18846" Type="http://schemas.openxmlformats.org/officeDocument/2006/relationships/hyperlink" Target="https://urait.ru/rpd/2db410ab-0066-48cf-a229-0886b1076675?aria=2063&amp;level=68" TargetMode="External"/><Relationship Id="rId20043" Type="http://schemas.openxmlformats.org/officeDocument/2006/relationships/hyperlink" Target="https://urait.ru/author-course/0D6124C1-6B5B-436E-9A12-6900B0A8A775" TargetMode="External"/><Relationship Id="rId20390" Type="http://schemas.openxmlformats.org/officeDocument/2006/relationships/hyperlink" Target="https://urait.ru/author-course/28AE33BF-96B0-4CDD-8A8B-F06F69B6DC45" TargetMode="External"/><Relationship Id="rId154" Type="http://schemas.openxmlformats.org/officeDocument/2006/relationships/hyperlink" Target="https://urait.ru/book/C2EF8D37-2D24-4F60-A393-27F4AB5DCE3E" TargetMode="External"/><Relationship Id="rId7854" Type="http://schemas.openxmlformats.org/officeDocument/2006/relationships/hyperlink" Target="https://urait.ru/rpd/dff64851-5ab4-47aa-99e5-35522eb1ced2?aria=2038&amp;level=62" TargetMode="External"/><Relationship Id="rId8905" Type="http://schemas.openxmlformats.org/officeDocument/2006/relationships/hyperlink" Target="https://urait.ru/book/9C622163-19A8-4C56-88A5-95E37E8511BD" TargetMode="External"/><Relationship Id="rId10835" Type="http://schemas.openxmlformats.org/officeDocument/2006/relationships/hyperlink" Target="https://urait.ru/rpd/31caca29-150b-4ca7-b2b5-a52de47da75a?aria=2374&amp;level=62" TargetMode="External"/><Relationship Id="rId16397" Type="http://schemas.openxmlformats.org/officeDocument/2006/relationships/hyperlink" Target="https://urait.ru/rpd/2da87dc4-7af7-48c8-b112-3144b771cbbd?aria=2080&amp;level=68" TargetMode="External"/><Relationship Id="rId17448" Type="http://schemas.openxmlformats.org/officeDocument/2006/relationships/hyperlink" Target="https://urait.ru/author-course/D6FECA5A-8DF2-451C-9129-1ADB6AC56074" TargetMode="External"/><Relationship Id="rId6456" Type="http://schemas.openxmlformats.org/officeDocument/2006/relationships/hyperlink" Target="https://urait.ru/book/ACABAD24-8267-4103-9E38-8C0805882B39" TargetMode="External"/><Relationship Id="rId7507" Type="http://schemas.openxmlformats.org/officeDocument/2006/relationships/hyperlink" Target="https://urait.ru/book/14582B3A-270F-49B6-B121-0F7792633B0B" TargetMode="External"/><Relationship Id="rId5058" Type="http://schemas.openxmlformats.org/officeDocument/2006/relationships/hyperlink" Target="https://urait.ru/author-course/E7158C91-E45D-4DBF-99E7-B2BA12EF9FB6" TargetMode="External"/><Relationship Id="rId6109" Type="http://schemas.openxmlformats.org/officeDocument/2006/relationships/hyperlink" Target="https://urait.ru/author-course/36B619C7-5238-4C17-9D39-3CACA9C60949" TargetMode="External"/><Relationship Id="rId9679" Type="http://schemas.openxmlformats.org/officeDocument/2006/relationships/hyperlink" Target="https://urait.ru/rpd/c492fe71-310d-4cf6-82c7-f755687e08cd?aria=2374&amp;level=62" TargetMode="External"/><Relationship Id="rId15480" Type="http://schemas.openxmlformats.org/officeDocument/2006/relationships/hyperlink" Target="https://urait.ru/book/81D7770E-DBB1-4334-AA10-F1F82187137A" TargetMode="External"/><Relationship Id="rId16531" Type="http://schemas.openxmlformats.org/officeDocument/2006/relationships/hyperlink" Target="https://urait.ru/book/3A5E21BF-262F-4B8C-976D-BFE431DC493C" TargetMode="External"/><Relationship Id="rId1668" Type="http://schemas.openxmlformats.org/officeDocument/2006/relationships/hyperlink" Target="https://urait.ru/book/BA3590B3-FEF2-4E10-A158-6D2812655EA0" TargetMode="External"/><Relationship Id="rId2719" Type="http://schemas.openxmlformats.org/officeDocument/2006/relationships/hyperlink" Target="https://urait.ru/rpd/ab649398-a32d-4ca1-a875-7c26b050e2bc?aria=2035&amp;level=62" TargetMode="External"/><Relationship Id="rId14082" Type="http://schemas.openxmlformats.org/officeDocument/2006/relationships/hyperlink" Target="https://urait.ru/rpd/2ab6641e-2fb6-4117-9040-d78845c4fae9?aria=2084&amp;level=68" TargetMode="External"/><Relationship Id="rId15133" Type="http://schemas.openxmlformats.org/officeDocument/2006/relationships/hyperlink" Target="https://urait.ru/author-course/3FD7C33F-E064-407A-BC04-04D6810186E2" TargetMode="External"/><Relationship Id="rId20927" Type="http://schemas.openxmlformats.org/officeDocument/2006/relationships/hyperlink" Target="https://urait.ru/rpd/cff5a29e-809e-490f-a176-6d9fce7bd8dd?aria=2063&amp;level=68" TargetMode="External"/><Relationship Id="rId3090" Type="http://schemas.openxmlformats.org/officeDocument/2006/relationships/hyperlink" Target="https://urait.ru/rpd/a1f68a71-5354-4d0c-b69c-c9fce83b9f83?aria=2035&amp;level=62" TargetMode="External"/><Relationship Id="rId4141" Type="http://schemas.openxmlformats.org/officeDocument/2006/relationships/hyperlink" Target="https://urait.ru/book/1EE9DC90-012C-433A-A43A-AD3EDF1DA0E9" TargetMode="External"/><Relationship Id="rId19754" Type="http://schemas.openxmlformats.org/officeDocument/2006/relationships/hyperlink" Target="https://urait.ru/book/4666B1E7-FA65-47D0-BA42-66E98D155559" TargetMode="External"/><Relationship Id="rId7364" Type="http://schemas.openxmlformats.org/officeDocument/2006/relationships/hyperlink" Target="https://urait.ru/rpd/5280a41c-124c-425b-9203-8fe336c13acc?aria=2038&amp;level=62" TargetMode="External"/><Relationship Id="rId8762" Type="http://schemas.openxmlformats.org/officeDocument/2006/relationships/hyperlink" Target="https://urait.ru/book/08F172A1-BB64-406A-87C1-83FC469CD64D" TargetMode="External"/><Relationship Id="rId9813" Type="http://schemas.openxmlformats.org/officeDocument/2006/relationships/hyperlink" Target="https://urait.ru/book/E1310E76-3F24-4709-BD16-10B6D36FB10C" TargetMode="External"/><Relationship Id="rId10692" Type="http://schemas.openxmlformats.org/officeDocument/2006/relationships/hyperlink" Target="https://urait.ru/rpd/e30e2955-b3bd-4259-b310-00c01d87a926?aria=2374&amp;level=62" TargetMode="External"/><Relationship Id="rId11743" Type="http://schemas.openxmlformats.org/officeDocument/2006/relationships/hyperlink" Target="https://urait.ru/book/C322ABE4-2701-421A-8480-FA6C267D17B7" TargetMode="External"/><Relationship Id="rId18356" Type="http://schemas.openxmlformats.org/officeDocument/2006/relationships/hyperlink" Target="https://urait.ru/author-course/742EEE3A-C615-4FD2-B7DA-9502D749AC76" TargetMode="External"/><Relationship Id="rId19407" Type="http://schemas.openxmlformats.org/officeDocument/2006/relationships/hyperlink" Target="https://urait.ru/author-course/A3503F1D-90CD-4A79-A77E-9BDAC7682EFA" TargetMode="External"/><Relationship Id="rId27" Type="http://schemas.openxmlformats.org/officeDocument/2006/relationships/hyperlink" Target="https://urait.ru/rpd/6321c6f2-849d-4031-b813-4efa5bc19e5c?aria=2035&amp;level=62" TargetMode="External"/><Relationship Id="rId1802" Type="http://schemas.openxmlformats.org/officeDocument/2006/relationships/hyperlink" Target="https://urait.ru/book/032B8497-1D65-42F7-97D0-B8B32FC019A8" TargetMode="External"/><Relationship Id="rId7017" Type="http://schemas.openxmlformats.org/officeDocument/2006/relationships/hyperlink" Target="https://urait.ru/rpd/a669826e-7e26-4744-9fb6-fc3fbd7604c2?aria=2038&amp;level=62" TargetMode="External"/><Relationship Id="rId8415" Type="http://schemas.openxmlformats.org/officeDocument/2006/relationships/hyperlink" Target="https://urait.ru/author-course/85A75CE4-F296-4835-A500-691053CE121B" TargetMode="External"/><Relationship Id="rId10345" Type="http://schemas.openxmlformats.org/officeDocument/2006/relationships/hyperlink" Target="https://urait.ru/rpd/89bfdef2-8d77-4e04-ac0e-3b3f2ef5dd76?aria=2374&amp;level=62" TargetMode="External"/><Relationship Id="rId14966" Type="http://schemas.openxmlformats.org/officeDocument/2006/relationships/hyperlink" Target="https://urait.ru/rpd/c30a5d85-9ba6-432a-a2d6-a8a508af7452?aria=2084&amp;level=68" TargetMode="External"/><Relationship Id="rId18009" Type="http://schemas.openxmlformats.org/officeDocument/2006/relationships/hyperlink" Target="https://urait.ru/author-course/6B859946-B884-4563-8481-CAF1F09EB52B" TargetMode="External"/><Relationship Id="rId3974" Type="http://schemas.openxmlformats.org/officeDocument/2006/relationships/hyperlink" Target="https://urait.ru/book/72C85F54-5628-4D17-BAF5-228C25A366FE" TargetMode="External"/><Relationship Id="rId13568" Type="http://schemas.openxmlformats.org/officeDocument/2006/relationships/hyperlink" Target="https://urait.ru/rpd/cc55c0c3-c77f-4626-9f92-57d4da147dae?aria=2084&amp;level=68" TargetMode="External"/><Relationship Id="rId14619" Type="http://schemas.openxmlformats.org/officeDocument/2006/relationships/hyperlink" Target="https://urait.ru/rpd/b99d28cc-4961-444c-baed-e57a9fad7e8c?aria=2084&amp;level=68" TargetMode="External"/><Relationship Id="rId20784" Type="http://schemas.openxmlformats.org/officeDocument/2006/relationships/hyperlink" Target="https://urait.ru/book/E78EF8CD-8A31-4949-8421-7F052FD3598B" TargetMode="External"/><Relationship Id="rId895" Type="http://schemas.openxmlformats.org/officeDocument/2006/relationships/hyperlink" Target="https://urait.ru/author-course/FEBFEBC0-6B81-4BA7-B4BC-CA1EF9E25F8C" TargetMode="External"/><Relationship Id="rId2576" Type="http://schemas.openxmlformats.org/officeDocument/2006/relationships/hyperlink" Target="https://urait.ru/rpd/465b72ae-3c06-4a77-bb03-d21fe81f2453?aria=2035&amp;level=62" TargetMode="External"/><Relationship Id="rId3627" Type="http://schemas.openxmlformats.org/officeDocument/2006/relationships/hyperlink" Target="https://urait.ru/rpd/7d1debb9-4671-4f68-bb2b-2edf07d860bf?aria=2035&amp;level=62" TargetMode="External"/><Relationship Id="rId9189" Type="http://schemas.openxmlformats.org/officeDocument/2006/relationships/hyperlink" Target="https://urait.ru/rpd/a1cd7cc8-f12c-4f78-915b-4505d5f6b81e?aria=2374&amp;level=62" TargetMode="External"/><Relationship Id="rId16041" Type="http://schemas.openxmlformats.org/officeDocument/2006/relationships/hyperlink" Target="https://urait.ru/author-course/672163D0-ED7C-4CA2-B3EB-10C4F925F78D" TargetMode="External"/><Relationship Id="rId20437" Type="http://schemas.openxmlformats.org/officeDocument/2006/relationships/hyperlink" Target="https://urait.ru/book/33680D2D-E1D1-494C-BF6D-B67A9C782B5A" TargetMode="External"/><Relationship Id="rId548" Type="http://schemas.openxmlformats.org/officeDocument/2006/relationships/hyperlink" Target="https://urait.ru/author-course/A89FD535-DC30-43FA-B5E7-95A318CDDC98" TargetMode="External"/><Relationship Id="rId1178" Type="http://schemas.openxmlformats.org/officeDocument/2006/relationships/hyperlink" Target="https://urait.ru/author-course/AD42244A-98AC-46EE-9555-AC09A5A388ED" TargetMode="External"/><Relationship Id="rId2229" Type="http://schemas.openxmlformats.org/officeDocument/2006/relationships/hyperlink" Target="https://urait.ru/book/5BE8AA16-B181-4ABD-B848-E15248E7D8E9" TargetMode="External"/><Relationship Id="rId5799" Type="http://schemas.openxmlformats.org/officeDocument/2006/relationships/hyperlink" Target="https://urait.ru/rpd/f0bd5ba7-f12f-4492-8157-265915c33279?aria=2038&amp;level=62" TargetMode="External"/><Relationship Id="rId6100" Type="http://schemas.openxmlformats.org/officeDocument/2006/relationships/hyperlink" Target="https://urait.ru/author-course/8E3137E4-6AC7-4F36-9433-50C6B99DFF93" TargetMode="External"/><Relationship Id="rId9670" Type="http://schemas.openxmlformats.org/officeDocument/2006/relationships/hyperlink" Target="https://urait.ru/book/7B65F4F6-D6BC-4233-97F5-E25399B3B5BD" TargetMode="External"/><Relationship Id="rId19264" Type="http://schemas.openxmlformats.org/officeDocument/2006/relationships/hyperlink" Target="https://urait.ru/author-course/63AFBD8B-C07E-4A3D-8240-5CB66A31D22C" TargetMode="External"/><Relationship Id="rId8272" Type="http://schemas.openxmlformats.org/officeDocument/2006/relationships/hyperlink" Target="https://urait.ru/rpd/37906dce-3b6d-44ad-a4e7-056f03b3767c?aria=2038&amp;level=62" TargetMode="External"/><Relationship Id="rId9323" Type="http://schemas.openxmlformats.org/officeDocument/2006/relationships/hyperlink" Target="https://urait.ru/rpd/e0906d2b-e518-46e2-b647-aecda631bde6?aria=2374&amp;level=62" TargetMode="External"/><Relationship Id="rId12651" Type="http://schemas.openxmlformats.org/officeDocument/2006/relationships/hyperlink" Target="https://urait.ru/author-course/E16677CD-0009-4B3A-8A5B-482BC1FF6079" TargetMode="External"/><Relationship Id="rId13702" Type="http://schemas.openxmlformats.org/officeDocument/2006/relationships/hyperlink" Target="https://urait.ru/rpd/d8d34f46-8931-4ad3-89d1-71c708cb4826?aria=2084&amp;level=68" TargetMode="External"/><Relationship Id="rId1312" Type="http://schemas.openxmlformats.org/officeDocument/2006/relationships/hyperlink" Target="https://urait.ru/author-course/F3F218FF-CF91-4D84-9214-42D543FE7163" TargetMode="External"/><Relationship Id="rId2710" Type="http://schemas.openxmlformats.org/officeDocument/2006/relationships/hyperlink" Target="https://urait.ru/book/AA7A3F0B-BD96-4203-8F17-038C6EA1ACC7" TargetMode="External"/><Relationship Id="rId11253" Type="http://schemas.openxmlformats.org/officeDocument/2006/relationships/hyperlink" Target="https://urait.ru/rpd/8f0eb254-6ee7-4d9c-bc54-977530ee2556?aria=2374&amp;level=62" TargetMode="External"/><Relationship Id="rId12304" Type="http://schemas.openxmlformats.org/officeDocument/2006/relationships/hyperlink" Target="https://urait.ru/book/5A5A2B4A-FABE-4987-A5CD-6AE2216E71EE" TargetMode="External"/><Relationship Id="rId15874" Type="http://schemas.openxmlformats.org/officeDocument/2006/relationships/hyperlink" Target="https://urait.ru/book/E3F6BE28-0489-4F66-A7DD-87D87D8FAE5F" TargetMode="External"/><Relationship Id="rId16925" Type="http://schemas.openxmlformats.org/officeDocument/2006/relationships/hyperlink" Target="https://urait.ru/book/32F71BB5-586C-450F-B871-A3A776068792" TargetMode="External"/><Relationship Id="rId4882" Type="http://schemas.openxmlformats.org/officeDocument/2006/relationships/hyperlink" Target="https://urait.ru/rpd/4ac9484c-6410-4875-a71a-636586687960?aria=2038&amp;level=62" TargetMode="External"/><Relationship Id="rId5933" Type="http://schemas.openxmlformats.org/officeDocument/2006/relationships/hyperlink" Target="https://urait.ru/book/08EE9868-05B4-49DC-8442-F9F07E20A4D0" TargetMode="External"/><Relationship Id="rId14476" Type="http://schemas.openxmlformats.org/officeDocument/2006/relationships/hyperlink" Target="https://urait.ru/rpd/9f8bdb8d-4ca2-435b-b317-54edf67fb7ed?aria=2084&amp;level=68" TargetMode="External"/><Relationship Id="rId15527" Type="http://schemas.openxmlformats.org/officeDocument/2006/relationships/hyperlink" Target="https://urait.ru/book/F24654B2-917A-4014-AE90-8D3F3845545E" TargetMode="External"/><Relationship Id="rId2086" Type="http://schemas.openxmlformats.org/officeDocument/2006/relationships/hyperlink" Target="https://urait.ru/book/047667DC-426B-41D3-88FE-33A397FE4969" TargetMode="External"/><Relationship Id="rId3484" Type="http://schemas.openxmlformats.org/officeDocument/2006/relationships/hyperlink" Target="https://urait.ru/author-course/0474EA08-44D1-45D7-8948-B88257EC968F" TargetMode="External"/><Relationship Id="rId4535" Type="http://schemas.openxmlformats.org/officeDocument/2006/relationships/hyperlink" Target="https://urait.ru/book/5547421F-C0BD-41C7-B33E-0C72173E1E2F" TargetMode="External"/><Relationship Id="rId13078" Type="http://schemas.openxmlformats.org/officeDocument/2006/relationships/hyperlink" Target="https://urait.ru/rpd/690ccae0-5e93-49af-ba5d-686ba5f2576c?aria=2084&amp;level=68" TargetMode="External"/><Relationship Id="rId14129" Type="http://schemas.openxmlformats.org/officeDocument/2006/relationships/hyperlink" Target="https://urait.ru/author-course/4C53E48E-59C8-4567-A8DB-3A5ED3D724FE" TargetMode="External"/><Relationship Id="rId17699" Type="http://schemas.openxmlformats.org/officeDocument/2006/relationships/hyperlink" Target="https://urait.ru/author-course/8206F5DE-169C-410B-B4C2-B1718913AABC" TargetMode="External"/><Relationship Id="rId18000" Type="http://schemas.openxmlformats.org/officeDocument/2006/relationships/hyperlink" Target="https://urait.ru/rpd/aa7a3f0b-bd96-4203-8f17-038c6ea1acc7?aria=2080&amp;level=68" TargetMode="External"/><Relationship Id="rId20294" Type="http://schemas.openxmlformats.org/officeDocument/2006/relationships/hyperlink" Target="https://urait.ru/book/8F95C80F-976D-4B92-AE9E-BDB1C03EC96C" TargetMode="External"/><Relationship Id="rId3137" Type="http://schemas.openxmlformats.org/officeDocument/2006/relationships/hyperlink" Target="https://urait.ru/rpd/e0000a59-4d2a-4fe3-8ee8-fec7e204ac9a?aria=2035&amp;level=62" TargetMode="External"/><Relationship Id="rId7758" Type="http://schemas.openxmlformats.org/officeDocument/2006/relationships/hyperlink" Target="https://urait.ru/rpd/d4381007-f36a-4573-8b88-f70c2d589b1c?aria=2038&amp;level=62" TargetMode="External"/><Relationship Id="rId8809" Type="http://schemas.openxmlformats.org/officeDocument/2006/relationships/hyperlink" Target="https://urait.ru/author-course/E5D56FBA-1BAA-4530-87F6-19BED5CBD4F6" TargetMode="External"/><Relationship Id="rId10739" Type="http://schemas.openxmlformats.org/officeDocument/2006/relationships/hyperlink" Target="https://urait.ru/book/5D0B6D61-1171-47FA-BBCA-084B1426FE28" TargetMode="External"/><Relationship Id="rId14610" Type="http://schemas.openxmlformats.org/officeDocument/2006/relationships/hyperlink" Target="https://urait.ru/rpd/077190a8-c467-4251-a6de-70883f36d533?aria=2084&amp;level=68" TargetMode="External"/><Relationship Id="rId9180" Type="http://schemas.openxmlformats.org/officeDocument/2006/relationships/hyperlink" Target="https://urait.ru/rpd/9d33f5ec-4f2d-457a-bd89-a9952854f340?aria=2374&amp;level=62" TargetMode="External"/><Relationship Id="rId12161" Type="http://schemas.openxmlformats.org/officeDocument/2006/relationships/hyperlink" Target="https://urait.ru/book/C6BEE8D0-FBC9-41E5-B975-548E225CFB89" TargetMode="External"/><Relationship Id="rId13212" Type="http://schemas.openxmlformats.org/officeDocument/2006/relationships/hyperlink" Target="https://urait.ru/book/0D6124C1-6B5B-436E-9A12-6900B0A8A775" TargetMode="External"/><Relationship Id="rId2220" Type="http://schemas.openxmlformats.org/officeDocument/2006/relationships/hyperlink" Target="https://urait.ru/author-course/D7E059BA-D900-4EA7-B628-409A89D69C4A" TargetMode="External"/><Relationship Id="rId5790" Type="http://schemas.openxmlformats.org/officeDocument/2006/relationships/hyperlink" Target="https://urait.ru/book/9CE234F0-86E2-4919-96A8-BFC98A6467A9" TargetMode="External"/><Relationship Id="rId15384" Type="http://schemas.openxmlformats.org/officeDocument/2006/relationships/hyperlink" Target="https://urait.ru/book/02AD43A9-109A-400E-B756-FA0C6FA93CB6" TargetMode="External"/><Relationship Id="rId16782" Type="http://schemas.openxmlformats.org/officeDocument/2006/relationships/hyperlink" Target="https://urait.ru/author-course/AABAD7C2-7F44-4806-ABB6-AEAEC7FE4B76" TargetMode="External"/><Relationship Id="rId17833" Type="http://schemas.openxmlformats.org/officeDocument/2006/relationships/hyperlink" Target="https://urait.ru/rpd/9e0ea5cf-daa8-49c4-8ec8-a0f6eb8e1107?aria=2080&amp;level=68" TargetMode="External"/><Relationship Id="rId4392" Type="http://schemas.openxmlformats.org/officeDocument/2006/relationships/hyperlink" Target="https://urait.ru/author-course/19566FE1-839A-4B4E-A3BE-3874F170CB4F" TargetMode="External"/><Relationship Id="rId5443" Type="http://schemas.openxmlformats.org/officeDocument/2006/relationships/hyperlink" Target="https://urait.ru/book/B80C4F1A-3C14-4229-9D0F-104FE5392435" TargetMode="External"/><Relationship Id="rId6841" Type="http://schemas.openxmlformats.org/officeDocument/2006/relationships/hyperlink" Target="https://urait.ru/rpd/89d1b330-83a2-4c3a-883e-aa07feb18a67?aria=2038&amp;level=62" TargetMode="External"/><Relationship Id="rId15037" Type="http://schemas.openxmlformats.org/officeDocument/2006/relationships/hyperlink" Target="https://urait.ru/book/65493043-543E-4367-982D-02D6566F87B5" TargetMode="External"/><Relationship Id="rId16435" Type="http://schemas.openxmlformats.org/officeDocument/2006/relationships/hyperlink" Target="https://urait.ru/book/4B06B4A1-956C-4FF4-96FE-48CC1B72EB70" TargetMode="External"/><Relationship Id="rId4045" Type="http://schemas.openxmlformats.org/officeDocument/2006/relationships/hyperlink" Target="https://urait.ru/rpd/60a1e520-ac3d-4f4b-9981-dba1a3bcfa64?aria=2035&amp;level=62" TargetMode="External"/><Relationship Id="rId11994" Type="http://schemas.openxmlformats.org/officeDocument/2006/relationships/hyperlink" Target="https://urait.ru/rpd/78691b18-d855-4ce9-b2aa-07f10983cc50?aria=2374&amp;level=62" TargetMode="External"/><Relationship Id="rId19658" Type="http://schemas.openxmlformats.org/officeDocument/2006/relationships/hyperlink" Target="https://urait.ru/author-course/636739D1-AD01-4FD6-AA99-7EEF53EDA36B" TargetMode="External"/><Relationship Id="rId8666" Type="http://schemas.openxmlformats.org/officeDocument/2006/relationships/hyperlink" Target="https://urait.ru/book/26D8D0FF-DBF1-4D53-84CC-EE2710BE8E36" TargetMode="External"/><Relationship Id="rId9717" Type="http://schemas.openxmlformats.org/officeDocument/2006/relationships/hyperlink" Target="https://urait.ru/rpd/dcf60365-df68-4041-9e50-4254b67863b4?aria=2374&amp;level=62" TargetMode="External"/><Relationship Id="rId10596" Type="http://schemas.openxmlformats.org/officeDocument/2006/relationships/hyperlink" Target="https://urait.ru/book/F734905E-2977-43DE-94FC-74E785C394DB" TargetMode="External"/><Relationship Id="rId11647" Type="http://schemas.openxmlformats.org/officeDocument/2006/relationships/hyperlink" Target="https://urait.ru/author-course/BC7CEF72-8BDF-4605-8435-E41812C7BC39" TargetMode="External"/><Relationship Id="rId1706" Type="http://schemas.openxmlformats.org/officeDocument/2006/relationships/hyperlink" Target="https://urait.ru/rpd/cc41f45c-7b48-45b8-8ac7-c06b2eb9125a?aria=2035&amp;level=62" TargetMode="External"/><Relationship Id="rId7268" Type="http://schemas.openxmlformats.org/officeDocument/2006/relationships/hyperlink" Target="https://urait.ru/rpd/e25b6fb2-bf70-4493-a06c-949f26ebcca7?aria=2038&amp;level=62" TargetMode="External"/><Relationship Id="rId8319" Type="http://schemas.openxmlformats.org/officeDocument/2006/relationships/hyperlink" Target="https://urait.ru/rpd/7f65ef91-eed2-48cc-bbdf-537537404067?aria=2038&amp;level=62" TargetMode="External"/><Relationship Id="rId10249" Type="http://schemas.openxmlformats.org/officeDocument/2006/relationships/hyperlink" Target="https://urait.ru/author-course/6FDA86A5-D96E-409F-9736-78205C9C7D3F" TargetMode="External"/><Relationship Id="rId14120" Type="http://schemas.openxmlformats.org/officeDocument/2006/relationships/hyperlink" Target="https://urait.ru/rpd/a1d9f086-5ea9-484c-802a-4d0e4af6ca04?aria=2084&amp;level=68" TargetMode="External"/><Relationship Id="rId17690" Type="http://schemas.openxmlformats.org/officeDocument/2006/relationships/hyperlink" Target="https://urait.ru/author-course/6036452A-841D-4504-A85D-924C3AA32B2D" TargetMode="External"/><Relationship Id="rId18741" Type="http://schemas.openxmlformats.org/officeDocument/2006/relationships/hyperlink" Target="https://urait.ru/author-course/1239784A-4D65-43A4-9168-2672C28647F6" TargetMode="External"/><Relationship Id="rId3878" Type="http://schemas.openxmlformats.org/officeDocument/2006/relationships/hyperlink" Target="https://urait.ru/book/C46DDF23-7922-43F8-8572-74579C6B3C52" TargetMode="External"/><Relationship Id="rId4929" Type="http://schemas.openxmlformats.org/officeDocument/2006/relationships/hyperlink" Target="https://urait.ru/rpd/2b6c1e7d-5f2a-46d0-89b6-ac111a3177e3?aria=2038&amp;level=62" TargetMode="External"/><Relationship Id="rId8800" Type="http://schemas.openxmlformats.org/officeDocument/2006/relationships/hyperlink" Target="https://urait.ru/author-course/75CCC494-BD4F-45A5-9D53-2EB1FDD32799" TargetMode="External"/><Relationship Id="rId16292" Type="http://schemas.openxmlformats.org/officeDocument/2006/relationships/hyperlink" Target="https://urait.ru/rpd/8c9d8285-fe9f-4d3c-a013-07f7b8a2ee45?aria=2080&amp;level=68" TargetMode="External"/><Relationship Id="rId17343" Type="http://schemas.openxmlformats.org/officeDocument/2006/relationships/hyperlink" Target="https://urait.ru/author-course/F534EF4D-84FD-4759-BC71-B8337B14B9AA" TargetMode="External"/><Relationship Id="rId20688" Type="http://schemas.openxmlformats.org/officeDocument/2006/relationships/hyperlink" Target="https://urait.ru/book/D8714D4E-EACE-4420-86CC-CE178BEC1C22" TargetMode="External"/><Relationship Id="rId799" Type="http://schemas.openxmlformats.org/officeDocument/2006/relationships/hyperlink" Target="https://urait.ru/rpd/6bf6e05d-ef28-419d-9723-de22216eaea4?aria=2035&amp;level=62" TargetMode="External"/><Relationship Id="rId6351" Type="http://schemas.openxmlformats.org/officeDocument/2006/relationships/hyperlink" Target="https://urait.ru/book/87A7B9D7-A4DB-4EFA-B349-D7E6E2B18E96" TargetMode="External"/><Relationship Id="rId7402" Type="http://schemas.openxmlformats.org/officeDocument/2006/relationships/hyperlink" Target="https://urait.ru/author-course/2E70A04B-0EA8-4A58-9F95-955F3315DCFE" TargetMode="External"/><Relationship Id="rId10730" Type="http://schemas.openxmlformats.org/officeDocument/2006/relationships/hyperlink" Target="https://urait.ru/book/9A29F91B-8FFD-49CF-AD2D-74B893E22F55" TargetMode="External"/><Relationship Id="rId6004" Type="http://schemas.openxmlformats.org/officeDocument/2006/relationships/hyperlink" Target="https://urait.ru/rpd/391e0f7b-722e-48cc-bf04-ed5051113c12?aria=2038&amp;level=62" TargetMode="External"/><Relationship Id="rId9574" Type="http://schemas.openxmlformats.org/officeDocument/2006/relationships/hyperlink" Target="https://urait.ru/author-course/395B7ADB-AD41-4617-B32B-F1AAFB27A4C3" TargetMode="External"/><Relationship Id="rId13953" Type="http://schemas.openxmlformats.org/officeDocument/2006/relationships/hyperlink" Target="https://urait.ru/book/D99E4434-6759-416D-B073-3001A4E9D710" TargetMode="External"/><Relationship Id="rId19168" Type="http://schemas.openxmlformats.org/officeDocument/2006/relationships/hyperlink" Target="https://urait.ru/rpd/12cc6d92-e766-43d4-b50a-99407ba4e905?aria=2063&amp;level=68" TargetMode="External"/><Relationship Id="rId2961" Type="http://schemas.openxmlformats.org/officeDocument/2006/relationships/hyperlink" Target="https://urait.ru/book/07E692AD-A51B-494D-8A5E-65562BB1153A" TargetMode="External"/><Relationship Id="rId8176" Type="http://schemas.openxmlformats.org/officeDocument/2006/relationships/hyperlink" Target="https://urait.ru/rpd/bdfd8d0c-9753-4388-bc12-f33943182e50?aria=2038&amp;level=62" TargetMode="External"/><Relationship Id="rId9227" Type="http://schemas.openxmlformats.org/officeDocument/2006/relationships/hyperlink" Target="https://urait.ru/rpd/77f872a8-d931-4d8b-adf0-1aaf2e72067e?aria=2374&amp;level=62" TargetMode="External"/><Relationship Id="rId12555" Type="http://schemas.openxmlformats.org/officeDocument/2006/relationships/hyperlink" Target="https://urait.ru/rpd/b0288a8a-1185-4ee1-801d-6c38a1e565dc?aria=2084&amp;level=68" TargetMode="External"/><Relationship Id="rId13606" Type="http://schemas.openxmlformats.org/officeDocument/2006/relationships/hyperlink" Target="https://urait.ru/book/5E538502-5513-4AA3-9321-497940E2318E" TargetMode="External"/><Relationship Id="rId20822" Type="http://schemas.openxmlformats.org/officeDocument/2006/relationships/hyperlink" Target="https://urait.ru/author-course/EB2AB8FA-5960-4B0D-927B-692B70FE6276" TargetMode="External"/><Relationship Id="rId933" Type="http://schemas.openxmlformats.org/officeDocument/2006/relationships/hyperlink" Target="https://urait.ru/author-course/B00B2612-34A2-429D-AB74-CA7137548C75" TargetMode="External"/><Relationship Id="rId1563" Type="http://schemas.openxmlformats.org/officeDocument/2006/relationships/hyperlink" Target="https://urait.ru/rpd/a30e3f17-687e-4e88-90bf-df5e901cca0d?aria=2035&amp;level=62" TargetMode="External"/><Relationship Id="rId2614" Type="http://schemas.openxmlformats.org/officeDocument/2006/relationships/hyperlink" Target="https://urait.ru/book/E532DF17-86B3-4E32-A8E4-C4C256150CF4" TargetMode="External"/><Relationship Id="rId11157" Type="http://schemas.openxmlformats.org/officeDocument/2006/relationships/hyperlink" Target="https://urait.ru/rpd/a44acace-13f9-4862-9f76-c9ffd216315f?aria=2374&amp;level=62" TargetMode="External"/><Relationship Id="rId12208" Type="http://schemas.openxmlformats.org/officeDocument/2006/relationships/hyperlink" Target="https://urait.ru/author-course/CFF5A29E-809E-490F-A176-6D9FCE7BD8DD" TargetMode="External"/><Relationship Id="rId15778" Type="http://schemas.openxmlformats.org/officeDocument/2006/relationships/hyperlink" Target="https://urait.ru/rpd/9a35f4d0-9114-4daa-b5a8-a5b706d3a4d8?aria=2080&amp;level=68" TargetMode="External"/><Relationship Id="rId16829" Type="http://schemas.openxmlformats.org/officeDocument/2006/relationships/hyperlink" Target="https://urait.ru/author-course/98B4595D-5F16-494C-AFCE-B70612045AA8" TargetMode="External"/><Relationship Id="rId1216" Type="http://schemas.openxmlformats.org/officeDocument/2006/relationships/hyperlink" Target="https://urait.ru/book/5ACB6CC8-41C2-47B5-8632-263230699E90" TargetMode="External"/><Relationship Id="rId4786" Type="http://schemas.openxmlformats.org/officeDocument/2006/relationships/hyperlink" Target="https://urait.ru/rpd/dc683be6-b822-4bff-9e32-ea9397220bed?aria=2038&amp;level=62" TargetMode="External"/><Relationship Id="rId5837" Type="http://schemas.openxmlformats.org/officeDocument/2006/relationships/hyperlink" Target="https://urait.ru/rpd/8a1eb19a-c26e-43d4-880d-4753e5e889ea?aria=2038&amp;level=62" TargetMode="External"/><Relationship Id="rId18251" Type="http://schemas.openxmlformats.org/officeDocument/2006/relationships/hyperlink" Target="https://urait.ru/rpd/0d857eec-ddb3-49cc-ace4-931cde13d70e?aria=2080&amp;level=68" TargetMode="External"/><Relationship Id="rId19302" Type="http://schemas.openxmlformats.org/officeDocument/2006/relationships/hyperlink" Target="https://urait.ru/author-course/AE699FE4-FEAF-4310-8345-E0BE0F219982" TargetMode="External"/><Relationship Id="rId3388" Type="http://schemas.openxmlformats.org/officeDocument/2006/relationships/hyperlink" Target="https://urait.ru/author-course/D98B5229-068A-46AA-BBA3-AB74B06F49B7" TargetMode="External"/><Relationship Id="rId4439" Type="http://schemas.openxmlformats.org/officeDocument/2006/relationships/hyperlink" Target="https://urait.ru/rpd/aabad7c2-7f44-4806-abb6-aeaec7fe4b76?aria=2038&amp;level=62" TargetMode="External"/><Relationship Id="rId8310" Type="http://schemas.openxmlformats.org/officeDocument/2006/relationships/hyperlink" Target="https://urait.ru/author-course/DF1EE8DE-DDEB-4C59-9A04-0992FE66FF27" TargetMode="External"/><Relationship Id="rId10240" Type="http://schemas.openxmlformats.org/officeDocument/2006/relationships/hyperlink" Target="https://urait.ru/rpd/75c24363-8b66-4466-8876-84a2ac4481a5?aria=2374&amp;level=62" TargetMode="External"/><Relationship Id="rId20198" Type="http://schemas.openxmlformats.org/officeDocument/2006/relationships/hyperlink" Target="https://urait.ru/author-course/68429632-2A85-4B08-B0AA-CC4A65303A07" TargetMode="External"/><Relationship Id="rId14861" Type="http://schemas.openxmlformats.org/officeDocument/2006/relationships/hyperlink" Target="https://urait.ru/book/FC6E6AAD-9798-49D9-A52F-FB428AA945FD" TargetMode="External"/><Relationship Id="rId15912" Type="http://schemas.openxmlformats.org/officeDocument/2006/relationships/hyperlink" Target="https://urait.ru/author-course/D7629F5D-81C2-44F6-A357-C0E2181B17C7" TargetMode="External"/><Relationship Id="rId790" Type="http://schemas.openxmlformats.org/officeDocument/2006/relationships/hyperlink" Target="https://urait.ru/book/FAF7ED50-2756-4D81-AD16-23382E3EFE93" TargetMode="External"/><Relationship Id="rId2471" Type="http://schemas.openxmlformats.org/officeDocument/2006/relationships/hyperlink" Target="https://urait.ru/book/5C5AA2CC-2C1C-44FD-A495-F03635B10A72" TargetMode="External"/><Relationship Id="rId3522" Type="http://schemas.openxmlformats.org/officeDocument/2006/relationships/hyperlink" Target="https://urait.ru/rpd/f2f08493-3a70-4cf8-82fb-79cc476a2a48?aria=2035&amp;level=62" TargetMode="External"/><Relationship Id="rId4920" Type="http://schemas.openxmlformats.org/officeDocument/2006/relationships/hyperlink" Target="https://urait.ru/rpd/beb16a27-2870-400e-b042-09819b33b4ea?aria=2038&amp;level=62" TargetMode="External"/><Relationship Id="rId9084" Type="http://schemas.openxmlformats.org/officeDocument/2006/relationships/hyperlink" Target="https://urait.ru/rpd/63ea22ad-753a-4c18-be14-358ba73a8358?aria=2374&amp;level=62" TargetMode="External"/><Relationship Id="rId12065" Type="http://schemas.openxmlformats.org/officeDocument/2006/relationships/hyperlink" Target="https://urait.ru/rpd/8014e92a-02a2-4914-9a2c-c91be1e37502?aria=2374&amp;level=62" TargetMode="External"/><Relationship Id="rId13116" Type="http://schemas.openxmlformats.org/officeDocument/2006/relationships/hyperlink" Target="https://urait.ru/book/F3F76CF8-DF58-42C4-A88B-9D227BF76723" TargetMode="External"/><Relationship Id="rId13463" Type="http://schemas.openxmlformats.org/officeDocument/2006/relationships/hyperlink" Target="https://urait.ru/author-course/36DAFE4C-4443-4BB7-8481-3702CE6BEAAF" TargetMode="External"/><Relationship Id="rId14514" Type="http://schemas.openxmlformats.org/officeDocument/2006/relationships/hyperlink" Target="https://urait.ru/author-course/A669826E-7E26-4744-9FB6-FC3FBD7604C2" TargetMode="External"/><Relationship Id="rId20332" Type="http://schemas.openxmlformats.org/officeDocument/2006/relationships/hyperlink" Target="https://urait.ru/book/4EED1C04-8DEA-4B57-9BD0-5BB9F155C4E2" TargetMode="External"/><Relationship Id="rId443" Type="http://schemas.openxmlformats.org/officeDocument/2006/relationships/hyperlink" Target="https://urait.ru/rpd/e55ba42c-40e5-4a1a-a3a2-2ee9a7eba6f7?aria=2035&amp;level=62" TargetMode="External"/><Relationship Id="rId1073" Type="http://schemas.openxmlformats.org/officeDocument/2006/relationships/hyperlink" Target="https://urait.ru/author-course/E39113EC-D038-4E31-8FF7-D840681CBF45" TargetMode="External"/><Relationship Id="rId2124" Type="http://schemas.openxmlformats.org/officeDocument/2006/relationships/hyperlink" Target="https://urait.ru/book/CBFF8153-EF06-4DDD-A728-A10D3CB443C7" TargetMode="External"/><Relationship Id="rId16686" Type="http://schemas.openxmlformats.org/officeDocument/2006/relationships/hyperlink" Target="https://urait.ru/book/0B1E2555-183C-4894-9C69-EEFFBB96B54B" TargetMode="External"/><Relationship Id="rId17737" Type="http://schemas.openxmlformats.org/officeDocument/2006/relationships/hyperlink" Target="https://urait.ru/rpd/0da38b7e-2916-4546-8a90-841821774ce8?aria=2080&amp;level=68" TargetMode="External"/><Relationship Id="rId4296" Type="http://schemas.openxmlformats.org/officeDocument/2006/relationships/hyperlink" Target="https://urait.ru/rpd/e6b0ca54-bf09-49ea-9c13-22478bab91d6?aria=2035&amp;level=62" TargetMode="External"/><Relationship Id="rId5694" Type="http://schemas.openxmlformats.org/officeDocument/2006/relationships/hyperlink" Target="https://urait.ru/book/B3DDDD9D-98FA-4612-833D-8B516DE70270" TargetMode="External"/><Relationship Id="rId6745" Type="http://schemas.openxmlformats.org/officeDocument/2006/relationships/hyperlink" Target="https://urait.ru/book/822016A9-021F-4834-B49E-4DA1D5440B6F" TargetMode="External"/><Relationship Id="rId15288" Type="http://schemas.openxmlformats.org/officeDocument/2006/relationships/hyperlink" Target="https://urait.ru/book/09BB2964-7208-4AD7-AA23-F1EB0F30FDEB" TargetMode="External"/><Relationship Id="rId16339" Type="http://schemas.openxmlformats.org/officeDocument/2006/relationships/hyperlink" Target="https://urait.ru/author-course/F0B4C506-5ADD-4F13-9D31-E52F3A0FC1AD" TargetMode="External"/><Relationship Id="rId5347" Type="http://schemas.openxmlformats.org/officeDocument/2006/relationships/hyperlink" Target="https://urait.ru/book/C0C3E837-9558-40BB-99CF-BC7CF2468C35" TargetMode="External"/><Relationship Id="rId9968" Type="http://schemas.openxmlformats.org/officeDocument/2006/relationships/hyperlink" Target="https://urait.ru/author-course/21708814-6B63-49D8-8735-4A8B46BA312F" TargetMode="External"/><Relationship Id="rId11898" Type="http://schemas.openxmlformats.org/officeDocument/2006/relationships/hyperlink" Target="https://urait.ru/author-course/896465F2-7D08-4480-AECE-9DF183C5F5AA" TargetMode="External"/><Relationship Id="rId12949" Type="http://schemas.openxmlformats.org/officeDocument/2006/relationships/hyperlink" Target="https://urait.ru/book/A55C06F2-FE52-44DF-8195-10C4D83944F1" TargetMode="External"/><Relationship Id="rId16820" Type="http://schemas.openxmlformats.org/officeDocument/2006/relationships/hyperlink" Target="https://urait.ru/author-course/49CEA6B5-5F60-4AAB-962B-CD3564789C12" TargetMode="External"/><Relationship Id="rId1957" Type="http://schemas.openxmlformats.org/officeDocument/2006/relationships/hyperlink" Target="https://urait.ru/book/5443F985-2F8D-489B-9F44-072E87D0BC2F" TargetMode="External"/><Relationship Id="rId14371" Type="http://schemas.openxmlformats.org/officeDocument/2006/relationships/hyperlink" Target="https://urait.ru/book/095101D8-5EBF-4160-856D-210A25E38319" TargetMode="External"/><Relationship Id="rId15422" Type="http://schemas.openxmlformats.org/officeDocument/2006/relationships/hyperlink" Target="https://urait.ru/author-course/694EDC9E-CA34-4F3F-9754-24FA1F635A6C" TargetMode="External"/><Relationship Id="rId4430" Type="http://schemas.openxmlformats.org/officeDocument/2006/relationships/hyperlink" Target="https://urait.ru/rpd/b7197bd7-9788-467d-9ac7-2a5af2ba247d?aria=2038&amp;level=62" TargetMode="External"/><Relationship Id="rId14024" Type="http://schemas.openxmlformats.org/officeDocument/2006/relationships/hyperlink" Target="https://urait.ru/book/76D7AB94-096C-41DC-B43E-8D884D421396" TargetMode="External"/><Relationship Id="rId17594" Type="http://schemas.openxmlformats.org/officeDocument/2006/relationships/hyperlink" Target="https://urait.ru/author-course/BA666579-3DC8-4BAF-B1D5-CEED7BFB0247" TargetMode="External"/><Relationship Id="rId18992" Type="http://schemas.openxmlformats.org/officeDocument/2006/relationships/hyperlink" Target="https://urait.ru/book/E86801A1-CB2F-45D5-A95A-E09943EDF734" TargetMode="External"/><Relationship Id="rId3032" Type="http://schemas.openxmlformats.org/officeDocument/2006/relationships/hyperlink" Target="https://urait.ru/author-course/08F82163-BB84-4D8E-8F1B-B9CE94390F64" TargetMode="External"/><Relationship Id="rId7653" Type="http://schemas.openxmlformats.org/officeDocument/2006/relationships/hyperlink" Target="https://urait.ru/author-course/316E7BC6-2894-43B3-B275-57A137A1D5EF" TargetMode="External"/><Relationship Id="rId10981" Type="http://schemas.openxmlformats.org/officeDocument/2006/relationships/hyperlink" Target="https://urait.ru/book/9E0EA5CF-DAA8-49C4-8EC8-A0F6EB8E1107" TargetMode="External"/><Relationship Id="rId16196" Type="http://schemas.openxmlformats.org/officeDocument/2006/relationships/hyperlink" Target="https://urait.ru/rpd/861aaa93-b317-460f-9a89-f66a235849d8?aria=2080&amp;level=68" TargetMode="External"/><Relationship Id="rId17247" Type="http://schemas.openxmlformats.org/officeDocument/2006/relationships/hyperlink" Target="https://urait.ru/book/1D065592-1611-4EA1-AEE4-490CF33BD8C1" TargetMode="External"/><Relationship Id="rId18645" Type="http://schemas.openxmlformats.org/officeDocument/2006/relationships/hyperlink" Target="https://urait.ru/author-course/920FA877-A89D-4D97-9E63-60DD1641A6C9" TargetMode="External"/><Relationship Id="rId6255" Type="http://schemas.openxmlformats.org/officeDocument/2006/relationships/hyperlink" Target="https://urait.ru/author-course/2B5C9811-0CFD-4CCF-A724-70B3345A49D3" TargetMode="External"/><Relationship Id="rId7306" Type="http://schemas.openxmlformats.org/officeDocument/2006/relationships/hyperlink" Target="https://urait.ru/rpd/1bcdc47b-4822-4cc4-b364-6ddf7b25e573?aria=2038&amp;level=62" TargetMode="External"/><Relationship Id="rId8704" Type="http://schemas.openxmlformats.org/officeDocument/2006/relationships/hyperlink" Target="https://urait.ru/rpd/46853c5b-6807-478c-a50c-8c48ea45d84e?aria=2038&amp;level=62" TargetMode="External"/><Relationship Id="rId10634" Type="http://schemas.openxmlformats.org/officeDocument/2006/relationships/hyperlink" Target="https://urait.ru/author-course/030C13A5-A4EA-4D7B-8AD1-E5A417349947" TargetMode="External"/><Relationship Id="rId13857" Type="http://schemas.openxmlformats.org/officeDocument/2006/relationships/hyperlink" Target="https://urait.ru/rpd/63afbd8b-c07e-4a3d-8240-5cb66a31d22c?aria=2084&amp;level=68" TargetMode="External"/><Relationship Id="rId14908" Type="http://schemas.openxmlformats.org/officeDocument/2006/relationships/hyperlink" Target="https://urait.ru/rpd/ee0aa567-8ad6-499c-8425-7c38bbbd20e5?aria=2084&amp;level=68" TargetMode="External"/><Relationship Id="rId2865" Type="http://schemas.openxmlformats.org/officeDocument/2006/relationships/hyperlink" Target="https://urait.ru/rpd/d73b15b7-3e7a-49ce-9837-11865130c67f?aria=2035&amp;level=62" TargetMode="External"/><Relationship Id="rId3916" Type="http://schemas.openxmlformats.org/officeDocument/2006/relationships/hyperlink" Target="https://urait.ru/book/4832EEA3-FAF3-46A5-8E0A-5A2A8B191731" TargetMode="External"/><Relationship Id="rId9478" Type="http://schemas.openxmlformats.org/officeDocument/2006/relationships/hyperlink" Target="https://urait.ru/book/28076BB9-EADE-4307-BC50-32A7EAA022F0" TargetMode="External"/><Relationship Id="rId12459" Type="http://schemas.openxmlformats.org/officeDocument/2006/relationships/hyperlink" Target="https://urait.ru/rpd/60f59707-3d9c-4d26-b904-3824c9206c9d?aria=2374&amp;level=62" TargetMode="External"/><Relationship Id="rId16330" Type="http://schemas.openxmlformats.org/officeDocument/2006/relationships/hyperlink" Target="https://urait.ru/rpd/7c2a6dc2-220b-4bb6-ae26-642ae2c8b6aa?aria=2080&amp;level=68" TargetMode="External"/><Relationship Id="rId20726" Type="http://schemas.openxmlformats.org/officeDocument/2006/relationships/hyperlink" Target="https://urait.ru/rpd/e4d35e02-f74d-40c6-b55d-13c3f9a66b43?aria=2063&amp;level=68" TargetMode="External"/><Relationship Id="rId837" Type="http://schemas.openxmlformats.org/officeDocument/2006/relationships/hyperlink" Target="https://urait.ru/book/69995393-6DA8-4269-9981-920B8A3D18D6" TargetMode="External"/><Relationship Id="rId1467" Type="http://schemas.openxmlformats.org/officeDocument/2006/relationships/hyperlink" Target="https://urait.ru/rpd/695cc1b8-8884-48c7-83c4-fb875ba5979c?aria=2035&amp;level=62" TargetMode="External"/><Relationship Id="rId2518" Type="http://schemas.openxmlformats.org/officeDocument/2006/relationships/hyperlink" Target="https://urait.ru/author-course/E6761158-6C95-4C1E-8B7B-F14A3BC9AD49" TargetMode="External"/><Relationship Id="rId19553" Type="http://schemas.openxmlformats.org/officeDocument/2006/relationships/hyperlink" Target="https://urait.ru/book/1C0E9F0F-C1B5-4274-96E5-E0AC6049D31D" TargetMode="External"/><Relationship Id="rId8561" Type="http://schemas.openxmlformats.org/officeDocument/2006/relationships/hyperlink" Target="https://urait.ru/book/69664669-2C0E-41DD-8B36-F2B90510677F" TargetMode="External"/><Relationship Id="rId9612" Type="http://schemas.openxmlformats.org/officeDocument/2006/relationships/hyperlink" Target="https://urait.ru/book/D5483CE6-7B1F-4320-9BB0-CA2141307483" TargetMode="External"/><Relationship Id="rId10491" Type="http://schemas.openxmlformats.org/officeDocument/2006/relationships/hyperlink" Target="https://urait.ru/book/310A2AE2-75A4-4542-B24E-307ED642B737" TargetMode="External"/><Relationship Id="rId12940" Type="http://schemas.openxmlformats.org/officeDocument/2006/relationships/hyperlink" Target="https://urait.ru/rpd/9f060945-84c1-4e66-923f-69c2e9555063?aria=2084&amp;level=68" TargetMode="External"/><Relationship Id="rId18155" Type="http://schemas.openxmlformats.org/officeDocument/2006/relationships/hyperlink" Target="https://urait.ru/book/78FB6760-2361-4F32-92F5-C5114EAAEB79" TargetMode="External"/><Relationship Id="rId19206" Type="http://schemas.openxmlformats.org/officeDocument/2006/relationships/hyperlink" Target="https://urait.ru/rpd/742c8a0b-c328-46f6-90dc-9715c1415123?aria=2063&amp;level=68" TargetMode="External"/><Relationship Id="rId1601" Type="http://schemas.openxmlformats.org/officeDocument/2006/relationships/hyperlink" Target="https://urait.ru/rpd/0807d8e6-7604-408c-9cda-e0b7e05bf123?aria=2035&amp;level=62" TargetMode="External"/><Relationship Id="rId7163" Type="http://schemas.openxmlformats.org/officeDocument/2006/relationships/hyperlink" Target="https://urait.ru/author-course/23B993B0-BD35-41D0-BE20-8653573D18C7" TargetMode="External"/><Relationship Id="rId8214" Type="http://schemas.openxmlformats.org/officeDocument/2006/relationships/hyperlink" Target="https://urait.ru/book/B6D51BE1-99A3-4F73-A479-11CC7D71B677" TargetMode="External"/><Relationship Id="rId10144" Type="http://schemas.openxmlformats.org/officeDocument/2006/relationships/hyperlink" Target="https://urait.ru/book/8E4FAD7C-841C-41BB-9D7F-846706CEF137" TargetMode="External"/><Relationship Id="rId11542" Type="http://schemas.openxmlformats.org/officeDocument/2006/relationships/hyperlink" Target="https://urait.ru/book/B4AEFADB-21EE-419B-914F-A761B69F22F0" TargetMode="External"/><Relationship Id="rId14765" Type="http://schemas.openxmlformats.org/officeDocument/2006/relationships/hyperlink" Target="https://urait.ru/rpd/aa7a3f0b-bd96-4203-8f17-038c6ea1acc7?aria=2084&amp;level=68" TargetMode="External"/><Relationship Id="rId15816" Type="http://schemas.openxmlformats.org/officeDocument/2006/relationships/hyperlink" Target="https://urait.ru/rpd/12cc6d92-e766-43d4-b50a-99407ba4e905?aria=2080&amp;level=68" TargetMode="External"/><Relationship Id="rId694" Type="http://schemas.openxmlformats.org/officeDocument/2006/relationships/hyperlink" Target="https://urait.ru/author-course/693F7F9F-4138-449A-9F3B-68AA7621846C" TargetMode="External"/><Relationship Id="rId2375" Type="http://schemas.openxmlformats.org/officeDocument/2006/relationships/hyperlink" Target="https://urait.ru/book/023C481A-FAC9-4ED4-8F29-77C6A3178DC5" TargetMode="External"/><Relationship Id="rId3773" Type="http://schemas.openxmlformats.org/officeDocument/2006/relationships/hyperlink" Target="https://urait.ru/book/13681941-D853-417D-9BB9-5DF3525DB112" TargetMode="External"/><Relationship Id="rId4824" Type="http://schemas.openxmlformats.org/officeDocument/2006/relationships/hyperlink" Target="https://urait.ru/book/F13BF409-FB21-4A79-B13E-B5DEAE5F3BF0" TargetMode="External"/><Relationship Id="rId13367" Type="http://schemas.openxmlformats.org/officeDocument/2006/relationships/hyperlink" Target="https://urait.ru/book/F6DBFB31-2577-48EB-B24A-CDA30C55116B" TargetMode="External"/><Relationship Id="rId14418" Type="http://schemas.openxmlformats.org/officeDocument/2006/relationships/hyperlink" Target="https://urait.ru/book/B8A96803-7AE1-48CD-8615-E8620E15B27A" TargetMode="External"/><Relationship Id="rId17988" Type="http://schemas.openxmlformats.org/officeDocument/2006/relationships/hyperlink" Target="https://urait.ru/rpd/47f9e058-4efc-4429-b891-fbe967003a32?aria=2080&amp;level=68" TargetMode="External"/><Relationship Id="rId20583" Type="http://schemas.openxmlformats.org/officeDocument/2006/relationships/hyperlink" Target="https://urait.ru/book/DA8F2098-F6DC-4D45-8834-C70F704489B7" TargetMode="External"/><Relationship Id="rId347" Type="http://schemas.openxmlformats.org/officeDocument/2006/relationships/hyperlink" Target="https://urait.ru/rpd/26aed873-a6d4-4be6-94fb-76e0b6473e68?aria=2035&amp;level=62" TargetMode="External"/><Relationship Id="rId2028" Type="http://schemas.openxmlformats.org/officeDocument/2006/relationships/hyperlink" Target="https://urait.ru/rpd/ff2a7b60-0635-49f0-9981-477a4595aa3e?aria=2035&amp;level=62" TargetMode="External"/><Relationship Id="rId3426" Type="http://schemas.openxmlformats.org/officeDocument/2006/relationships/hyperlink" Target="https://urait.ru/author-course/C63015BB-1EED-47E7-99CB-2BAE701950E5" TargetMode="External"/><Relationship Id="rId6996" Type="http://schemas.openxmlformats.org/officeDocument/2006/relationships/hyperlink" Target="https://urait.ru/rpd/d4b7a7ae-4e9e-4cf3-9e5e-c87e546d7689?aria=2038&amp;level=62" TargetMode="External"/><Relationship Id="rId20236" Type="http://schemas.openxmlformats.org/officeDocument/2006/relationships/hyperlink" Target="https://urait.ru/book/561E1606-A20A-42A7-8498-9CD01CBC6C09" TargetMode="External"/><Relationship Id="rId5598" Type="http://schemas.openxmlformats.org/officeDocument/2006/relationships/hyperlink" Target="https://urait.ru/book/6573AA3F-8287-416D-AD94-BFA0500E396A" TargetMode="External"/><Relationship Id="rId6649" Type="http://schemas.openxmlformats.org/officeDocument/2006/relationships/hyperlink" Target="https://urait.ru/author-course/AF5E9BC6-3897-49E4-9062-7C658E0B771A" TargetMode="External"/><Relationship Id="rId12450" Type="http://schemas.openxmlformats.org/officeDocument/2006/relationships/hyperlink" Target="https://urait.ru/book/09069FC3-DB4D-4901-9A2D-E66ADAAC9023" TargetMode="External"/><Relationship Id="rId13501" Type="http://schemas.openxmlformats.org/officeDocument/2006/relationships/hyperlink" Target="https://urait.ru/author-course/55D77E41-9642-4C2C-B6D4-796B4F23B8DA" TargetMode="External"/><Relationship Id="rId19063" Type="http://schemas.openxmlformats.org/officeDocument/2006/relationships/hyperlink" Target="https://urait.ru/author-course/D6C668BC-CF22-4718-9809-89DB858890E9" TargetMode="External"/><Relationship Id="rId8071" Type="http://schemas.openxmlformats.org/officeDocument/2006/relationships/hyperlink" Target="https://urait.ru/book/679F3264-6E95-435E-858E-B6F2E70185A4" TargetMode="External"/><Relationship Id="rId9122" Type="http://schemas.openxmlformats.org/officeDocument/2006/relationships/hyperlink" Target="https://urait.ru/rpd/20dcc1db-472e-4e5a-80bc-a20c1433c366?aria=2374&amp;level=62" TargetMode="External"/><Relationship Id="rId11052" Type="http://schemas.openxmlformats.org/officeDocument/2006/relationships/hyperlink" Target="https://urait.ru/book/1502F1C0-EC97-42AF-A872-AC262E2D8E32" TargetMode="External"/><Relationship Id="rId12103" Type="http://schemas.openxmlformats.org/officeDocument/2006/relationships/hyperlink" Target="https://urait.ru/author-course/F24654B2-917A-4014-AE90-8D3F3845545E" TargetMode="External"/><Relationship Id="rId15673" Type="http://schemas.openxmlformats.org/officeDocument/2006/relationships/hyperlink" Target="https://urait.ru/rpd/1226c4ec-30c2-4b83-b8bd-9c07d1960ff5?aria=2080&amp;level=68" TargetMode="External"/><Relationship Id="rId1111" Type="http://schemas.openxmlformats.org/officeDocument/2006/relationships/hyperlink" Target="https://urait.ru/author-course/DBE63498-6CE5-4A4C-A482-268C9D978B04" TargetMode="External"/><Relationship Id="rId4681" Type="http://schemas.openxmlformats.org/officeDocument/2006/relationships/hyperlink" Target="https://urait.ru/book/65E6383A-B3B8-4C28-B681-107F4F39D1C2" TargetMode="External"/><Relationship Id="rId5732" Type="http://schemas.openxmlformats.org/officeDocument/2006/relationships/hyperlink" Target="https://urait.ru/author-course/D22F0E91-6875-4CDE-A29F-6ABC59446BF4" TargetMode="External"/><Relationship Id="rId14275" Type="http://schemas.openxmlformats.org/officeDocument/2006/relationships/hyperlink" Target="https://urait.ru/author-course/FC24D781-6849-4FCB-80E2-E88DE443AF16" TargetMode="External"/><Relationship Id="rId15326" Type="http://schemas.openxmlformats.org/officeDocument/2006/relationships/hyperlink" Target="https://urait.ru/book/AC072383-F708-463B-BEDC-67736C74AE78" TargetMode="External"/><Relationship Id="rId16724" Type="http://schemas.openxmlformats.org/officeDocument/2006/relationships/hyperlink" Target="https://urait.ru/rpd/56a2b65a-d26a-4b0e-b54c-3e266f9e4d52?aria=2080&amp;level=68" TargetMode="External"/><Relationship Id="rId3283" Type="http://schemas.openxmlformats.org/officeDocument/2006/relationships/hyperlink" Target="https://urait.ru/author-course/F65DA019-42F6-43BE-85B0-4FB74E671F2F" TargetMode="External"/><Relationship Id="rId4334" Type="http://schemas.openxmlformats.org/officeDocument/2006/relationships/hyperlink" Target="https://urait.ru/author-course/FE9A2329-D0ED-4D0A-8368-C563F4AC6EEC" TargetMode="External"/><Relationship Id="rId18896" Type="http://schemas.openxmlformats.org/officeDocument/2006/relationships/hyperlink" Target="https://urait.ru/rpd/cc41f45c-7b48-45b8-8ac7-c06b2eb9125a?aria=2063&amp;level=68" TargetMode="External"/><Relationship Id="rId19947" Type="http://schemas.openxmlformats.org/officeDocument/2006/relationships/hyperlink" Target="https://urait.ru/rpd/33ed4c43-20fd-4789-9295-54c9936a2504?aria=2063&amp;level=68" TargetMode="External"/><Relationship Id="rId20093" Type="http://schemas.openxmlformats.org/officeDocument/2006/relationships/hyperlink" Target="https://urait.ru/author-course/D2F14971-9B64-4C89-8A36-DE9971FC44CF" TargetMode="External"/><Relationship Id="rId8955" Type="http://schemas.openxmlformats.org/officeDocument/2006/relationships/hyperlink" Target="https://urait.ru/rpd/3be51582-6169-49e7-9c78-ecd58476aabd?aria=2038&amp;level=62" TargetMode="External"/><Relationship Id="rId10885" Type="http://schemas.openxmlformats.org/officeDocument/2006/relationships/hyperlink" Target="https://urait.ru/book/3458A895-AC01-4F3B-BB1B-77C4A8EC5FCF" TargetMode="External"/><Relationship Id="rId11936" Type="http://schemas.openxmlformats.org/officeDocument/2006/relationships/hyperlink" Target="https://urait.ru/book/7455DA5D-FAAF-4D46-8B8A-C31ADA495F26" TargetMode="External"/><Relationship Id="rId17498" Type="http://schemas.openxmlformats.org/officeDocument/2006/relationships/hyperlink" Target="https://urait.ru/book/304B9E23-349E-4FA2-8F6C-C31231194308" TargetMode="External"/><Relationship Id="rId18549" Type="http://schemas.openxmlformats.org/officeDocument/2006/relationships/hyperlink" Target="https://urait.ru/rpd/21967d51-45ab-4c43-875a-ef68ad71ff2a?aria=2080&amp;level=68" TargetMode="External"/><Relationship Id="rId6159" Type="http://schemas.openxmlformats.org/officeDocument/2006/relationships/hyperlink" Target="https://urait.ru/author-course/A71D38C4-D750-4379-8CE8-F1B80E389365" TargetMode="External"/><Relationship Id="rId7557" Type="http://schemas.openxmlformats.org/officeDocument/2006/relationships/hyperlink" Target="https://urait.ru/author-course/C322ABE4-2701-421A-8480-FA6C267D17B7" TargetMode="External"/><Relationship Id="rId8608" Type="http://schemas.openxmlformats.org/officeDocument/2006/relationships/hyperlink" Target="https://urait.ru/book/8EEB7FC3-6EEB-4343-BF5F-CFABF595B9F3" TargetMode="External"/><Relationship Id="rId10538" Type="http://schemas.openxmlformats.org/officeDocument/2006/relationships/hyperlink" Target="https://urait.ru/rpd/61bbe83f-3740-48f9-af9d-99ba25a82664?aria=2374&amp;level=62" TargetMode="External"/><Relationship Id="rId13011" Type="http://schemas.openxmlformats.org/officeDocument/2006/relationships/hyperlink" Target="https://urait.ru/rpd/76ce207f-5f29-48c5-8e92-b06c3a2191ce?aria=2084&amp;level=68" TargetMode="External"/><Relationship Id="rId16581" Type="http://schemas.openxmlformats.org/officeDocument/2006/relationships/hyperlink" Target="https://urait.ru/book/FA3B56A6-417E-4226-B662-3F04E8B0CD57" TargetMode="External"/><Relationship Id="rId17632" Type="http://schemas.openxmlformats.org/officeDocument/2006/relationships/hyperlink" Target="https://urait.ru/rpd/3090df77-44f4-41d6-90a2-cac741c18577?aria=2080&amp;level=68" TargetMode="External"/><Relationship Id="rId20977" Type="http://schemas.openxmlformats.org/officeDocument/2006/relationships/hyperlink" Target="https://urait.ru/rpd/8e78eb54-086c-4b88-8391-366d18fe9a8b?aria=2063&amp;level=68" TargetMode="External"/><Relationship Id="rId2769" Type="http://schemas.openxmlformats.org/officeDocument/2006/relationships/hyperlink" Target="https://urait.ru/book/44A11DEC-C13F-468E-B0F3-11E111B0A3DC" TargetMode="External"/><Relationship Id="rId6640" Type="http://schemas.openxmlformats.org/officeDocument/2006/relationships/hyperlink" Target="https://urait.ru/rpd/4b06b4a1-956c-4ff4-96fe-48cc1b72eb70?aria=2038&amp;level=62" TargetMode="External"/><Relationship Id="rId15183" Type="http://schemas.openxmlformats.org/officeDocument/2006/relationships/hyperlink" Target="https://urait.ru/rpd/c2730b7f-f5c9-43ed-9f10-ab39af1e09c5?aria=2084&amp;level=68" TargetMode="External"/><Relationship Id="rId16234" Type="http://schemas.openxmlformats.org/officeDocument/2006/relationships/hyperlink" Target="https://urait.ru/author-course/5BE8AA16-B181-4ABD-B848-E15248E7D8E9" TargetMode="External"/><Relationship Id="rId4191" Type="http://schemas.openxmlformats.org/officeDocument/2006/relationships/hyperlink" Target="https://urait.ru/rpd/2d53cc26-be40-41e2-8705-3c6862095eab?aria=2035&amp;level=62" TargetMode="External"/><Relationship Id="rId5242" Type="http://schemas.openxmlformats.org/officeDocument/2006/relationships/hyperlink" Target="https://urait.ru/book/F19AEBC2-8881-41FF-81A0-17462E556C6A" TargetMode="External"/><Relationship Id="rId9863" Type="http://schemas.openxmlformats.org/officeDocument/2006/relationships/hyperlink" Target="https://urait.ru/rpd/cabd1320-4b06-4763-9bf3-115b45ed3353?aria=2374&amp;level=62" TargetMode="External"/><Relationship Id="rId19457" Type="http://schemas.openxmlformats.org/officeDocument/2006/relationships/hyperlink" Target="https://urait.ru/rpd/5eb62a01-2672-4426-a625-474559666d67?aria=2063&amp;level=68" TargetMode="External"/><Relationship Id="rId77" Type="http://schemas.openxmlformats.org/officeDocument/2006/relationships/hyperlink" Target="https://urait.ru/rpd/98b4595d-5f16-494c-afce-b70612045aa8?aria=2035&amp;level=62" TargetMode="External"/><Relationship Id="rId8465" Type="http://schemas.openxmlformats.org/officeDocument/2006/relationships/hyperlink" Target="https://urait.ru/rpd/78691b18-d855-4ce9-b2aa-07f10983cc50?aria=2038&amp;level=62" TargetMode="External"/><Relationship Id="rId9516" Type="http://schemas.openxmlformats.org/officeDocument/2006/relationships/hyperlink" Target="https://urait.ru/author-course/9AD77266-2F27-4705-8A83-576AC496D96B" TargetMode="External"/><Relationship Id="rId11793" Type="http://schemas.openxmlformats.org/officeDocument/2006/relationships/hyperlink" Target="https://urait.ru/book/CE44A092-B463-4E9F-A432-17D960828571" TargetMode="External"/><Relationship Id="rId12844" Type="http://schemas.openxmlformats.org/officeDocument/2006/relationships/hyperlink" Target="https://urait.ru/rpd/c05d7aff-eff5-4f2e-8f53-84f6d66d2f1c?aria=2084&amp;level=68" TargetMode="External"/><Relationship Id="rId18059" Type="http://schemas.openxmlformats.org/officeDocument/2006/relationships/hyperlink" Target="https://urait.ru/book/6C0BABF6-1B59-4E6B-AD66-79456F3C6021" TargetMode="External"/><Relationship Id="rId1852" Type="http://schemas.openxmlformats.org/officeDocument/2006/relationships/hyperlink" Target="https://urait.ru/rpd/f3111fcd-af61-4496-926c-8c2ad129d390?aria=2035&amp;level=62" TargetMode="External"/><Relationship Id="rId2903" Type="http://schemas.openxmlformats.org/officeDocument/2006/relationships/hyperlink" Target="https://urait.ru/book/8CE9F1EA-08D8-42CF-B8DB-EA21ABE7B60C" TargetMode="External"/><Relationship Id="rId7067" Type="http://schemas.openxmlformats.org/officeDocument/2006/relationships/hyperlink" Target="https://urait.ru/author-course/A88D3A44-0F94-494D-8B35-E50FE454AB17" TargetMode="External"/><Relationship Id="rId8118" Type="http://schemas.openxmlformats.org/officeDocument/2006/relationships/hyperlink" Target="https://urait.ru/author-course/24FFF6AC-76CC-46A6-BF40-3EB4BF8469B7" TargetMode="External"/><Relationship Id="rId10048" Type="http://schemas.openxmlformats.org/officeDocument/2006/relationships/hyperlink" Target="https://urait.ru/rpd/c44ccb62-d32f-405d-aefe-09892e35c18c?aria=2374&amp;level=62" TargetMode="External"/><Relationship Id="rId10395" Type="http://schemas.openxmlformats.org/officeDocument/2006/relationships/hyperlink" Target="https://urait.ru/author-course/B43C8815-9E6E-4B89-8269-109997EA8E54" TargetMode="External"/><Relationship Id="rId11446" Type="http://schemas.openxmlformats.org/officeDocument/2006/relationships/hyperlink" Target="https://urait.ru/author-course/2FAFA4C9-8BF0-442E-BD00-13845EB73665" TargetMode="External"/><Relationship Id="rId1505" Type="http://schemas.openxmlformats.org/officeDocument/2006/relationships/hyperlink" Target="https://urait.ru/rpd/fa1e10e7-56ec-4276-b78a-253db1397990?aria=2035&amp;level=62" TargetMode="External"/><Relationship Id="rId14669" Type="http://schemas.openxmlformats.org/officeDocument/2006/relationships/hyperlink" Target="https://urait.ru/book/2AB00E2D-374A-46E4-AC4A-CC4CEAD47CDC" TargetMode="External"/><Relationship Id="rId18540" Type="http://schemas.openxmlformats.org/officeDocument/2006/relationships/hyperlink" Target="https://urait.ru/rpd/a4648f6e-7a25-44e9-883c-2f016e686123?aria=2080&amp;level=68" TargetMode="External"/><Relationship Id="rId3677" Type="http://schemas.openxmlformats.org/officeDocument/2006/relationships/hyperlink" Target="https://urait.ru/book/3B2FD083-39DC-4937-8D45-25FBD6A40E21" TargetMode="External"/><Relationship Id="rId4728" Type="http://schemas.openxmlformats.org/officeDocument/2006/relationships/hyperlink" Target="https://urait.ru/author-course/61BBE83F-3740-48F9-AF9D-99BA25A82664" TargetMode="External"/><Relationship Id="rId16091" Type="http://schemas.openxmlformats.org/officeDocument/2006/relationships/hyperlink" Target="https://urait.ru/author-course/DAEEF3A5-5F6F-40F9-8A40-133A5F28A4CA" TargetMode="External"/><Relationship Id="rId17142" Type="http://schemas.openxmlformats.org/officeDocument/2006/relationships/hyperlink" Target="https://urait.ru/author-course/45CD7B57-21FE-4597-BF62-F8CFE0DBF552" TargetMode="External"/><Relationship Id="rId20487" Type="http://schemas.openxmlformats.org/officeDocument/2006/relationships/hyperlink" Target="https://urait.ru/author-course/943572F1-E619-4C33-BC47-17C0BB6FAA9E" TargetMode="External"/><Relationship Id="rId598" Type="http://schemas.openxmlformats.org/officeDocument/2006/relationships/hyperlink" Target="https://urait.ru/author-course/343D7BC3-8671-426B-8649-61B16CE3C42C" TargetMode="External"/><Relationship Id="rId2279" Type="http://schemas.openxmlformats.org/officeDocument/2006/relationships/hyperlink" Target="https://urait.ru/rpd/264489ea-7a2e-443b-8d32-6844e903078d?aria=2035&amp;level=62" TargetMode="External"/><Relationship Id="rId6150" Type="http://schemas.openxmlformats.org/officeDocument/2006/relationships/hyperlink" Target="https://urait.ru/author-course/742C8A0B-C328-46F6-90DC-9715C1415123" TargetMode="External"/><Relationship Id="rId7201" Type="http://schemas.openxmlformats.org/officeDocument/2006/relationships/hyperlink" Target="https://urait.ru/author-course/565F7FA0-1697-4D4E-A2A3-28BA65017664" TargetMode="External"/><Relationship Id="rId2760" Type="http://schemas.openxmlformats.org/officeDocument/2006/relationships/hyperlink" Target="https://urait.ru/book/0C5F2193-4D8C-4A1E-BB06-3B21F1C1F050" TargetMode="External"/><Relationship Id="rId3811" Type="http://schemas.openxmlformats.org/officeDocument/2006/relationships/hyperlink" Target="https://urait.ru/book/6F950E71-ABEB-497B-B9A8-3266DCCAA1DF" TargetMode="External"/><Relationship Id="rId9373" Type="http://schemas.openxmlformats.org/officeDocument/2006/relationships/hyperlink" Target="https://urait.ru/rpd/c8c7ca2d-2a39-4304-b738-350ecb5a4d85?aria=2374&amp;level=62" TargetMode="External"/><Relationship Id="rId12354" Type="http://schemas.openxmlformats.org/officeDocument/2006/relationships/hyperlink" Target="https://urait.ru/rpd/ae5b340f-5f61-482c-b57a-20bf7c2fc8de?aria=2374&amp;level=62" TargetMode="External"/><Relationship Id="rId13405" Type="http://schemas.openxmlformats.org/officeDocument/2006/relationships/hyperlink" Target="https://urait.ru/author-course/FEBFEBC0-6B81-4BA7-B4BC-CA1EF9E25F8C" TargetMode="External"/><Relationship Id="rId13752" Type="http://schemas.openxmlformats.org/officeDocument/2006/relationships/hyperlink" Target="https://urait.ru/rpd/c552c55e-d527-43ca-b331-69078d66d7eb?aria=2084&amp;level=68" TargetMode="External"/><Relationship Id="rId14803" Type="http://schemas.openxmlformats.org/officeDocument/2006/relationships/hyperlink" Target="https://urait.ru/author-course/F06800CB-3255-47A5-A050-10AF95E01B0A" TargetMode="External"/><Relationship Id="rId20621" Type="http://schemas.openxmlformats.org/officeDocument/2006/relationships/hyperlink" Target="https://urait.ru/author-course/03594B27-0477-4C41-BF9D-41D314EDCDA1" TargetMode="External"/><Relationship Id="rId732" Type="http://schemas.openxmlformats.org/officeDocument/2006/relationships/hyperlink" Target="https://urait.ru/author-course/98A9A419-48AD-4F85-A91D-3D79DDC76D52" TargetMode="External"/><Relationship Id="rId1362" Type="http://schemas.openxmlformats.org/officeDocument/2006/relationships/hyperlink" Target="https://urait.ru/rpd/d14a01b1-7fe1-4e12-b6d3-0a5b8a3dbcc7?aria=2035&amp;level=62" TargetMode="External"/><Relationship Id="rId2413" Type="http://schemas.openxmlformats.org/officeDocument/2006/relationships/hyperlink" Target="https://urait.ru/rpd/375c6405-1c9c-443d-a6e7-af6f9dd82d2d?aria=2035&amp;level=62" TargetMode="External"/><Relationship Id="rId9026" Type="http://schemas.openxmlformats.org/officeDocument/2006/relationships/hyperlink" Target="https://urait.ru/rpd/ae4514f3-6b41-438c-89ad-f2af5f1984ea?aria=2038&amp;level=62" TargetMode="External"/><Relationship Id="rId12007" Type="http://schemas.openxmlformats.org/officeDocument/2006/relationships/hyperlink" Target="https://urait.ru/rpd/3e29d2f2-80fa-49cf-8cbb-812a06e7bcab?aria=2374&amp;level=62" TargetMode="External"/><Relationship Id="rId16975" Type="http://schemas.openxmlformats.org/officeDocument/2006/relationships/hyperlink" Target="https://urait.ru/book/5E303C52-3C72-4181-A813-716B7F14D7A7" TargetMode="External"/><Relationship Id="rId1015" Type="http://schemas.openxmlformats.org/officeDocument/2006/relationships/hyperlink" Target="https://urait.ru/author-course/84C66EC0-4AC6-43E5-91FA-D90343741141" TargetMode="External"/><Relationship Id="rId4585" Type="http://schemas.openxmlformats.org/officeDocument/2006/relationships/hyperlink" Target="https://urait.ru/rpd/490258e0-145d-4e2d-981c-b94da3c5b0ce?aria=2038&amp;level=62" TargetMode="External"/><Relationship Id="rId5983" Type="http://schemas.openxmlformats.org/officeDocument/2006/relationships/hyperlink" Target="https://urait.ru/rpd/3fd7ef88-e751-47d8-af78-6b675684e6ea?aria=2038&amp;level=62" TargetMode="External"/><Relationship Id="rId14179" Type="http://schemas.openxmlformats.org/officeDocument/2006/relationships/hyperlink" Target="https://urait.ru/author-course/9B0B3286-A1F3-4176-AC3E-F85498D07B7E" TargetMode="External"/><Relationship Id="rId15577" Type="http://schemas.openxmlformats.org/officeDocument/2006/relationships/hyperlink" Target="https://urait.ru/author-course/B6600011-BDF0-4187-8970-1DB24461A449" TargetMode="External"/><Relationship Id="rId16628" Type="http://schemas.openxmlformats.org/officeDocument/2006/relationships/hyperlink" Target="https://urait.ru/book/B85D4C6B-15D2-40F4-8B85-4BEEF595A4BF" TargetMode="External"/><Relationship Id="rId3187" Type="http://schemas.openxmlformats.org/officeDocument/2006/relationships/hyperlink" Target="https://urait.ru/book/8F0EB254-6EE7-4D9C-BC54-977530EE2556" TargetMode="External"/><Relationship Id="rId4238" Type="http://schemas.openxmlformats.org/officeDocument/2006/relationships/hyperlink" Target="https://urait.ru/book/C2BFCD7C-529D-42BA-9823-CC033391F39A" TargetMode="External"/><Relationship Id="rId5636" Type="http://schemas.openxmlformats.org/officeDocument/2006/relationships/hyperlink" Target="https://urait.ru/book/DBCD8C67-76AA-4521-AFD7-CAC0C93CB9AD" TargetMode="External"/><Relationship Id="rId18050" Type="http://schemas.openxmlformats.org/officeDocument/2006/relationships/hyperlink" Target="https://urait.ru/book/3AD678B6-CFB2-48DF-8CE8-95C63EAA1024" TargetMode="External"/><Relationship Id="rId19101" Type="http://schemas.openxmlformats.org/officeDocument/2006/relationships/hyperlink" Target="https://urait.ru/rpd/50da445a-9653-4bdc-b8b3-e9801e9f613a?aria=2063&amp;level=68" TargetMode="External"/><Relationship Id="rId21048" Type="http://schemas.openxmlformats.org/officeDocument/2006/relationships/hyperlink" Target="https://urait.ru/book/736E180E-56F2-4B40-A205-6442C9C3F45B" TargetMode="External"/><Relationship Id="rId8859" Type="http://schemas.openxmlformats.org/officeDocument/2006/relationships/hyperlink" Target="https://urait.ru/author-course/24D662B2-CB57-4FF8-99D0-E1330326C775" TargetMode="External"/><Relationship Id="rId10789" Type="http://schemas.openxmlformats.org/officeDocument/2006/relationships/hyperlink" Target="https://urait.ru/rpd/54570cd4-7c9f-4383-a1b5-d486f2b68d70?aria=2374&amp;level=62" TargetMode="External"/><Relationship Id="rId14660" Type="http://schemas.openxmlformats.org/officeDocument/2006/relationships/hyperlink" Target="https://urait.ru/book/274D1D85-7517-4B54-97C9-F4E5C17C3EB2" TargetMode="External"/><Relationship Id="rId15711" Type="http://schemas.openxmlformats.org/officeDocument/2006/relationships/hyperlink" Target="https://urait.ru/rpd/50da445a-9653-4bdc-b8b3-e9801e9f613a?aria=2080&amp;level=68" TargetMode="External"/><Relationship Id="rId13262" Type="http://schemas.openxmlformats.org/officeDocument/2006/relationships/hyperlink" Target="https://urait.ru/rpd/52224629-9c20-41a2-b68e-ab4c494b907c?aria=2084&amp;level=68" TargetMode="External"/><Relationship Id="rId14313" Type="http://schemas.openxmlformats.org/officeDocument/2006/relationships/hyperlink" Target="https://urait.ru/rpd/00899f69-336a-4235-8d60-2c53e23bb8e6?aria=2084&amp;level=68" TargetMode="External"/><Relationship Id="rId17883" Type="http://schemas.openxmlformats.org/officeDocument/2006/relationships/hyperlink" Target="https://urait.ru/rpd/a88d3a44-0f94-494d-8b35-e50fe454ab17?aria=2080&amp;level=68" TargetMode="External"/><Relationship Id="rId2270" Type="http://schemas.openxmlformats.org/officeDocument/2006/relationships/hyperlink" Target="https://urait.ru/book/62AA43C3-A079-449C-808A-19553FB748CB" TargetMode="External"/><Relationship Id="rId3321" Type="http://schemas.openxmlformats.org/officeDocument/2006/relationships/hyperlink" Target="https://urait.ru/book/419B7BF5-27D8-4717-B680-FD02DF223C50" TargetMode="External"/><Relationship Id="rId6891" Type="http://schemas.openxmlformats.org/officeDocument/2006/relationships/hyperlink" Target="https://urait.ru/book/0B1E2555-183C-4894-9C69-EEFFBB96B54B" TargetMode="External"/><Relationship Id="rId7942" Type="http://schemas.openxmlformats.org/officeDocument/2006/relationships/hyperlink" Target="https://urait.ru/book/7F70A6C6-EA3C-4EAA-AAC1-CD22B6386F87" TargetMode="External"/><Relationship Id="rId16485" Type="http://schemas.openxmlformats.org/officeDocument/2006/relationships/hyperlink" Target="https://urait.ru/rpd/21708814-6b63-49d8-8735-4a8b46ba312f?aria=2080&amp;level=68" TargetMode="External"/><Relationship Id="rId17536" Type="http://schemas.openxmlformats.org/officeDocument/2006/relationships/hyperlink" Target="https://urait.ru/book/BF00DB8C-D5E3-4D20-81D4-3771AFD21564" TargetMode="External"/><Relationship Id="rId18934" Type="http://schemas.openxmlformats.org/officeDocument/2006/relationships/hyperlink" Target="https://urait.ru/book/0E7D5A92-0568-44C3-8E2D-FB03C504A29A" TargetMode="External"/><Relationship Id="rId20131" Type="http://schemas.openxmlformats.org/officeDocument/2006/relationships/hyperlink" Target="https://urait.ru/rpd/2172c9c1-c398-44ca-9544-e0addfafe2b1?aria=2063&amp;level=68" TargetMode="External"/><Relationship Id="rId242" Type="http://schemas.openxmlformats.org/officeDocument/2006/relationships/hyperlink" Target="https://urait.ru/rpd/b42e0a27-f04a-4714-8f9f-412dc31d3d09?aria=2035&amp;level=62" TargetMode="External"/><Relationship Id="rId5493" Type="http://schemas.openxmlformats.org/officeDocument/2006/relationships/hyperlink" Target="https://urait.ru/author-course/F6CD0B15-35BA-4C42-ADF0-660922AA7F1C" TargetMode="External"/><Relationship Id="rId6544" Type="http://schemas.openxmlformats.org/officeDocument/2006/relationships/hyperlink" Target="https://urait.ru/rpd/3b46a397-b7a4-45f9-8abe-c0368f369b45?aria=2038&amp;level=62" TargetMode="External"/><Relationship Id="rId10923" Type="http://schemas.openxmlformats.org/officeDocument/2006/relationships/hyperlink" Target="https://urait.ru/rpd/0da38b7e-2916-4546-8a90-841821774ce8?aria=2374&amp;level=62" TargetMode="External"/><Relationship Id="rId15087" Type="http://schemas.openxmlformats.org/officeDocument/2006/relationships/hyperlink" Target="https://urait.ru/rpd/4810ef16-22cc-4b4f-97b5-28d5f936d78c?aria=2084&amp;level=68" TargetMode="External"/><Relationship Id="rId16138" Type="http://schemas.openxmlformats.org/officeDocument/2006/relationships/hyperlink" Target="https://urait.ru/rpd/c457038d-dacf-4096-a226-0a01272537cb?aria=2080&amp;level=68" TargetMode="External"/><Relationship Id="rId4095" Type="http://schemas.openxmlformats.org/officeDocument/2006/relationships/hyperlink" Target="https://urait.ru/rpd/ef19de25-3b20-4984-905b-b06c484aa58f?aria=2035&amp;level=62" TargetMode="External"/><Relationship Id="rId5146" Type="http://schemas.openxmlformats.org/officeDocument/2006/relationships/hyperlink" Target="https://urait.ru/author-course/5FD29892-2DB8-4E90-956E-2409159F09C5" TargetMode="External"/><Relationship Id="rId8369" Type="http://schemas.openxmlformats.org/officeDocument/2006/relationships/hyperlink" Target="https://urait.ru/author-course/FABE7B20-5F58-4E99-8377-2CDBC567B60F" TargetMode="External"/><Relationship Id="rId9767" Type="http://schemas.openxmlformats.org/officeDocument/2006/relationships/hyperlink" Target="https://urait.ru/rpd/71aef8ea-ed5e-4de3-8b9a-b6df8318b3d0?aria=2374&amp;level=62" TargetMode="External"/><Relationship Id="rId11697" Type="http://schemas.openxmlformats.org/officeDocument/2006/relationships/hyperlink" Target="https://urait.ru/rpd/5139e915-2c2d-4e55-95da-4444f6409b12?aria=2374&amp;level=62" TargetMode="External"/><Relationship Id="rId12748" Type="http://schemas.openxmlformats.org/officeDocument/2006/relationships/hyperlink" Target="https://urait.ru/book/5E303C52-3C72-4181-A813-716B7F14D7A7" TargetMode="External"/><Relationship Id="rId1756" Type="http://schemas.openxmlformats.org/officeDocument/2006/relationships/hyperlink" Target="https://urait.ru/rpd/5d2615db-34c2-40ce-8f78-f5c2642403f0?aria=2035&amp;level=62" TargetMode="External"/><Relationship Id="rId2807" Type="http://schemas.openxmlformats.org/officeDocument/2006/relationships/hyperlink" Target="https://urait.ru/rpd/c17d483e-b252-466e-96e0-e17d71400459?aria=2035&amp;level=62" TargetMode="External"/><Relationship Id="rId10299" Type="http://schemas.openxmlformats.org/officeDocument/2006/relationships/hyperlink" Target="https://urait.ru/book/2AB4975A-D20D-47EE-B496-9BE59C535154" TargetMode="External"/><Relationship Id="rId14170" Type="http://schemas.openxmlformats.org/officeDocument/2006/relationships/hyperlink" Target="https://urait.ru/rpd/d5184d21-a812-47a7-8d1f-7f044631cdb1?aria=2084&amp;level=68" TargetMode="External"/><Relationship Id="rId15221" Type="http://schemas.openxmlformats.org/officeDocument/2006/relationships/hyperlink" Target="https://urait.ru/rpd/2235c8bc-0223-489d-8904-e0b3ab4f5207?aria=2084&amp;level=68" TargetMode="External"/><Relationship Id="rId18791" Type="http://schemas.openxmlformats.org/officeDocument/2006/relationships/hyperlink" Target="https://urait.ru/rpd/bee9dd91-4e00-4734-a769-aeaf4d15e0a9?aria=2080&amp;level=68" TargetMode="External"/><Relationship Id="rId19842" Type="http://schemas.openxmlformats.org/officeDocument/2006/relationships/hyperlink" Target="https://urait.ru/book/4A70736C-6B32-41D7-AB4C-A75FDCC0D22F" TargetMode="External"/><Relationship Id="rId1409" Type="http://schemas.openxmlformats.org/officeDocument/2006/relationships/hyperlink" Target="https://urait.ru/author-course/1E1746B0-C7C9-4F5A-9D05-11C31A9CC8FB" TargetMode="External"/><Relationship Id="rId4979" Type="http://schemas.openxmlformats.org/officeDocument/2006/relationships/hyperlink" Target="https://urait.ru/book/9D0E47A0-07C3-4A84-B0D7-80FD05C3BE8E" TargetMode="External"/><Relationship Id="rId8850" Type="http://schemas.openxmlformats.org/officeDocument/2006/relationships/hyperlink" Target="https://urait.ru/book/4F742F6C-09F0-4056-ABAC-EEF860024101" TargetMode="External"/><Relationship Id="rId9901" Type="http://schemas.openxmlformats.org/officeDocument/2006/relationships/hyperlink" Target="https://urait.ru/author-course/169EE10D-1713-41D2-8840-D79B79960175" TargetMode="External"/><Relationship Id="rId10780" Type="http://schemas.openxmlformats.org/officeDocument/2006/relationships/hyperlink" Target="https://urait.ru/rpd/1ec43ba9-28cc-4a4c-bf8c-96ccea4dc05a?aria=2374&amp;level=62" TargetMode="External"/><Relationship Id="rId17393" Type="http://schemas.openxmlformats.org/officeDocument/2006/relationships/hyperlink" Target="https://urait.ru/rpd/04b8abfc-7b9f-4408-bc9a-c2ed9b4f67d7?aria=2080&amp;level=68" TargetMode="External"/><Relationship Id="rId18444" Type="http://schemas.openxmlformats.org/officeDocument/2006/relationships/hyperlink" Target="https://urait.ru/book/6DD50E76-0770-4F14-BCD6-F3E62D9B52DB" TargetMode="External"/><Relationship Id="rId7452" Type="http://schemas.openxmlformats.org/officeDocument/2006/relationships/hyperlink" Target="https://urait.ru/rpd/5e113ac7-a39b-4ab2-acbd-ceec974c8554?aria=2038&amp;level=62" TargetMode="External"/><Relationship Id="rId8503" Type="http://schemas.openxmlformats.org/officeDocument/2006/relationships/hyperlink" Target="https://urait.ru/book/2AACDEB0-229A-41ED-8DBA-379C74982008" TargetMode="External"/><Relationship Id="rId10433" Type="http://schemas.openxmlformats.org/officeDocument/2006/relationships/hyperlink" Target="https://urait.ru/rpd/4bbd3123-0fce-4b7d-8015-5eac7412353e?aria=2374&amp;level=62" TargetMode="External"/><Relationship Id="rId11831" Type="http://schemas.openxmlformats.org/officeDocument/2006/relationships/hyperlink" Target="https://urait.ru/rpd/3acae35c-93e6-499d-8262-2c83ebcd224a?aria=2374&amp;level=62" TargetMode="External"/><Relationship Id="rId17046" Type="http://schemas.openxmlformats.org/officeDocument/2006/relationships/hyperlink" Target="https://urait.ru/rpd/509ab9e9-a102-4696-bba2-68721e0e0839?aria=2080&amp;level=68" TargetMode="External"/><Relationship Id="rId6054" Type="http://schemas.openxmlformats.org/officeDocument/2006/relationships/hyperlink" Target="https://urait.ru/rpd/8a6b5022-f66f-426f-be3a-a4c64226a9d1?aria=2038&amp;level=62" TargetMode="External"/><Relationship Id="rId7105" Type="http://schemas.openxmlformats.org/officeDocument/2006/relationships/hyperlink" Target="https://urait.ru/rpd/1424a9a4-71ef-44f5-a61f-225efbdf4af4?aria=2038&amp;level=62" TargetMode="External"/><Relationship Id="rId983" Type="http://schemas.openxmlformats.org/officeDocument/2006/relationships/hyperlink" Target="https://urait.ru/author-course/FF615C0E-E34C-4DEC-BD9E-E43FE17D6FC8" TargetMode="External"/><Relationship Id="rId2664" Type="http://schemas.openxmlformats.org/officeDocument/2006/relationships/hyperlink" Target="https://urait.ru/book/F50CCD32-74C8-40E9-BE8E-7CC1DC7093AA" TargetMode="External"/><Relationship Id="rId9277" Type="http://schemas.openxmlformats.org/officeDocument/2006/relationships/hyperlink" Target="https://urait.ru/rpd/6e99b02b-6ec3-412e-bb38-57b03013aba4?aria=2374&amp;level=62" TargetMode="External"/><Relationship Id="rId12258" Type="http://schemas.openxmlformats.org/officeDocument/2006/relationships/hyperlink" Target="https://urait.ru/author-course/4034DC4A-5AF1-47C4-86FA-980408E0C80D" TargetMode="External"/><Relationship Id="rId13656" Type="http://schemas.openxmlformats.org/officeDocument/2006/relationships/hyperlink" Target="https://urait.ru/rpd/c9165fbd-bf78-4328-83f1-d93cd50112f3?aria=2084&amp;level=68" TargetMode="External"/><Relationship Id="rId14707" Type="http://schemas.openxmlformats.org/officeDocument/2006/relationships/hyperlink" Target="https://urait.ru/book/DA8F2098-F6DC-4D45-8834-C70F704489B7" TargetMode="External"/><Relationship Id="rId20872" Type="http://schemas.openxmlformats.org/officeDocument/2006/relationships/hyperlink" Target="https://urait.ru/book/3D7C08E5-5719-448E-831E-DA8BD5A6555D" TargetMode="External"/><Relationship Id="rId636" Type="http://schemas.openxmlformats.org/officeDocument/2006/relationships/hyperlink" Target="https://urait.ru/author-course/D368F7B6-94EE-4C84-A673-007D79BC5341" TargetMode="External"/><Relationship Id="rId1266" Type="http://schemas.openxmlformats.org/officeDocument/2006/relationships/hyperlink" Target="https://urait.ru/author-course/D2DA6462-3513-4A38-9EDC-0430BC7AD949" TargetMode="External"/><Relationship Id="rId2317" Type="http://schemas.openxmlformats.org/officeDocument/2006/relationships/hyperlink" Target="https://urait.ru/book/D4B7A7AE-4E9E-4CF3-9E5E-C87E546D7689" TargetMode="External"/><Relationship Id="rId3715" Type="http://schemas.openxmlformats.org/officeDocument/2006/relationships/hyperlink" Target="https://urait.ru/book/CF49E389-050C-4D81-AE46-FCEDF96A26B0" TargetMode="External"/><Relationship Id="rId13309" Type="http://schemas.openxmlformats.org/officeDocument/2006/relationships/hyperlink" Target="https://urait.ru/rpd/5d0b6d61-1171-47fa-bbca-084b1426fe28?aria=2084&amp;level=68" TargetMode="External"/><Relationship Id="rId16879" Type="http://schemas.openxmlformats.org/officeDocument/2006/relationships/hyperlink" Target="https://urait.ru/rpd/00afb6bd-fd0a-4b86-80e2-a94315ebebe3?aria=2080&amp;level=68" TargetMode="External"/><Relationship Id="rId20525" Type="http://schemas.openxmlformats.org/officeDocument/2006/relationships/hyperlink" Target="https://urait.ru/rpd/cbd20976-ae86-40e4-8165-3d5e7ca8f396?aria=2063&amp;level=68" TargetMode="External"/><Relationship Id="rId5887" Type="http://schemas.openxmlformats.org/officeDocument/2006/relationships/hyperlink" Target="https://urait.ru/rpd/c893591a-f1ce-42ec-9bf8-1961df36b0fc?aria=2038&amp;level=62" TargetMode="External"/><Relationship Id="rId6938" Type="http://schemas.openxmlformats.org/officeDocument/2006/relationships/hyperlink" Target="https://urait.ru/book/D1027F94-50E3-4776-9096-E23EA660B4AE" TargetMode="External"/><Relationship Id="rId19352" Type="http://schemas.openxmlformats.org/officeDocument/2006/relationships/hyperlink" Target="https://urait.ru/rpd/ff2a7b60-0635-49f0-9981-477a4595aa3e?aria=2063&amp;level=68" TargetMode="External"/><Relationship Id="rId4489" Type="http://schemas.openxmlformats.org/officeDocument/2006/relationships/hyperlink" Target="https://urait.ru/rpd/aa55b038-777d-411b-a1ef-8554c82d651b?aria=2038&amp;level=62" TargetMode="External"/><Relationship Id="rId8360" Type="http://schemas.openxmlformats.org/officeDocument/2006/relationships/hyperlink" Target="https://urait.ru/rpd/c2d76c3b-8c36-4323-80d5-5cb5a3b12e40?aria=2038&amp;level=62" TargetMode="External"/><Relationship Id="rId9411" Type="http://schemas.openxmlformats.org/officeDocument/2006/relationships/hyperlink" Target="https://urait.ru/rpd/21408081-a2f2-44ad-9e4e-50fcd8281bc4?aria=2374&amp;level=62" TargetMode="External"/><Relationship Id="rId10290" Type="http://schemas.openxmlformats.org/officeDocument/2006/relationships/hyperlink" Target="https://urait.ru/book/009D4DE9-2318-4B08-9F6A-7931944DAA17" TargetMode="External"/><Relationship Id="rId11341" Type="http://schemas.openxmlformats.org/officeDocument/2006/relationships/hyperlink" Target="https://urait.ru/rpd/8958b676-71d7-4a3c-8199-e3398044adb7?aria=2374&amp;level=62" TargetMode="External"/><Relationship Id="rId15962" Type="http://schemas.openxmlformats.org/officeDocument/2006/relationships/hyperlink" Target="https://urait.ru/book/FB0AE6A6-CE3B-4B61-8B23-02929DC5912E" TargetMode="External"/><Relationship Id="rId19005" Type="http://schemas.openxmlformats.org/officeDocument/2006/relationships/hyperlink" Target="https://urait.ru/author-course/235DED04-B5C2-4089-95E3-7CC5F301BC7F" TargetMode="External"/><Relationship Id="rId1400" Type="http://schemas.openxmlformats.org/officeDocument/2006/relationships/hyperlink" Target="https://urait.ru/rpd/4d72a04c-5752-4d94-872a-621be3ba2767?aria=2035&amp;level=62" TargetMode="External"/><Relationship Id="rId4970" Type="http://schemas.openxmlformats.org/officeDocument/2006/relationships/hyperlink" Target="https://urait.ru/rpd/9687bb40-afa0-4011-9ff1-93313ea67e68?aria=2038&amp;level=62" TargetMode="External"/><Relationship Id="rId8013" Type="http://schemas.openxmlformats.org/officeDocument/2006/relationships/hyperlink" Target="https://urait.ru/book/7DCB43C0-EBC1-477B-AE30-2BD1F9AAB7F6" TargetMode="External"/><Relationship Id="rId14564" Type="http://schemas.openxmlformats.org/officeDocument/2006/relationships/hyperlink" Target="https://urait.ru/book/05924183-43AC-47C5-A4A0-A3A0D473503B" TargetMode="External"/><Relationship Id="rId15615" Type="http://schemas.openxmlformats.org/officeDocument/2006/relationships/hyperlink" Target="https://urait.ru/book/5C4B1A9C-7A4B-4D0A-B89F-4EC1019D89BF" TargetMode="External"/><Relationship Id="rId3572" Type="http://schemas.openxmlformats.org/officeDocument/2006/relationships/hyperlink" Target="https://urait.ru/book/2235C8BC-0223-489D-8904-E0B3AB4F5207" TargetMode="External"/><Relationship Id="rId4623" Type="http://schemas.openxmlformats.org/officeDocument/2006/relationships/hyperlink" Target="https://urait.ru/rpd/86eddc77-32b6-41a3-ac7e-228319104ab2?aria=2038&amp;level=62" TargetMode="External"/><Relationship Id="rId13166" Type="http://schemas.openxmlformats.org/officeDocument/2006/relationships/hyperlink" Target="https://urait.ru/book/693F7F9F-4138-449A-9F3B-68AA7621846C" TargetMode="External"/><Relationship Id="rId14217" Type="http://schemas.openxmlformats.org/officeDocument/2006/relationships/hyperlink" Target="https://urait.ru/book/7E33E4B5-EA4F-4724-AB8D-0C7418F280A7" TargetMode="External"/><Relationship Id="rId20382" Type="http://schemas.openxmlformats.org/officeDocument/2006/relationships/hyperlink" Target="https://urait.ru/book/C31CF563-08F0-4B17-8CFA-D4C84CB45C62" TargetMode="External"/><Relationship Id="rId493" Type="http://schemas.openxmlformats.org/officeDocument/2006/relationships/hyperlink" Target="https://urait.ru/book/0C148CA9-99AF-42C9-807B-D19DCD23E1E9" TargetMode="External"/><Relationship Id="rId2174" Type="http://schemas.openxmlformats.org/officeDocument/2006/relationships/hyperlink" Target="https://urait.ru/book/1E3F325F-608B-48AD-AA44-7CF24E547A34" TargetMode="External"/><Relationship Id="rId3225" Type="http://schemas.openxmlformats.org/officeDocument/2006/relationships/hyperlink" Target="https://urait.ru/rpd/01d2a5e1-b194-465b-9795-03f83ba0a43a?aria=2035&amp;level=62" TargetMode="External"/><Relationship Id="rId6795" Type="http://schemas.openxmlformats.org/officeDocument/2006/relationships/hyperlink" Target="https://urait.ru/book/ADA642D5-E8ED-4C3D-B276-D4EED95CAFD6" TargetMode="External"/><Relationship Id="rId16389" Type="http://schemas.openxmlformats.org/officeDocument/2006/relationships/hyperlink" Target="https://urait.ru/author-course/5896877A-FDEC-4587-B305-091D97BE51A2" TargetMode="External"/><Relationship Id="rId17787" Type="http://schemas.openxmlformats.org/officeDocument/2006/relationships/hyperlink" Target="https://urait.ru/author-course/54570CD4-7C9F-4383-A1B5-D486F2B68D70" TargetMode="External"/><Relationship Id="rId18838" Type="http://schemas.openxmlformats.org/officeDocument/2006/relationships/hyperlink" Target="https://urait.ru/rpd/ad8adc2e-c50e-456e-8b22-92a45e4709d3?aria=2080&amp;level=68" TargetMode="External"/><Relationship Id="rId20035" Type="http://schemas.openxmlformats.org/officeDocument/2006/relationships/hyperlink" Target="https://urait.ru/book/CA397C4C-F5B8-435A-8A67-64CEE0C70741" TargetMode="External"/><Relationship Id="rId146" Type="http://schemas.openxmlformats.org/officeDocument/2006/relationships/hyperlink" Target="https://urait.ru/rpd/75c24363-8b66-4466-8876-84a2ac4481a5?aria=2035&amp;level=62" TargetMode="External"/><Relationship Id="rId5397" Type="http://schemas.openxmlformats.org/officeDocument/2006/relationships/hyperlink" Target="https://urait.ru/rpd/88eb83ae-2acd-4d80-a6cc-900b7743e7f8?aria=2038&amp;level=62" TargetMode="External"/><Relationship Id="rId6448" Type="http://schemas.openxmlformats.org/officeDocument/2006/relationships/hyperlink" Target="https://urait.ru/rpd/5896877a-fdec-4587-b305-091d97be51a2?aria=2038&amp;level=62" TargetMode="External"/><Relationship Id="rId7846" Type="http://schemas.openxmlformats.org/officeDocument/2006/relationships/hyperlink" Target="https://urait.ru/rpd/f2c34dc1-5f39-49bb-bb34-cfa40ec87cbc?aria=2038&amp;level=62" TargetMode="External"/><Relationship Id="rId10827" Type="http://schemas.openxmlformats.org/officeDocument/2006/relationships/hyperlink" Target="https://urait.ru/author-course/946A3183-5A2C-40FC-860D-658092D105E6" TargetMode="External"/><Relationship Id="rId12999" Type="http://schemas.openxmlformats.org/officeDocument/2006/relationships/hyperlink" Target="https://urait.ru/author-course/B79318C7-E2BD-40D9-85E8-59FA865B2570" TargetMode="External"/><Relationship Id="rId13300" Type="http://schemas.openxmlformats.org/officeDocument/2006/relationships/hyperlink" Target="https://urait.ru/rpd/9a29f91b-8ffd-49cf-ad2d-74b893e22f55?aria=2084&amp;level=68" TargetMode="External"/><Relationship Id="rId16870" Type="http://schemas.openxmlformats.org/officeDocument/2006/relationships/hyperlink" Target="https://urait.ru/rpd/47c0ba88-f354-4f1f-918e-1a1b89104829?aria=2080&amp;level=68" TargetMode="External"/><Relationship Id="rId17921" Type="http://schemas.openxmlformats.org/officeDocument/2006/relationships/hyperlink" Target="https://urait.ru/book/E8E2D32C-C129-4814-AAE6-E22246ACD360" TargetMode="External"/><Relationship Id="rId15472" Type="http://schemas.openxmlformats.org/officeDocument/2006/relationships/hyperlink" Target="https://urait.ru/author-course/33F84F88-636C-4E63-9D34-31F9BF28C027" TargetMode="External"/><Relationship Id="rId16523" Type="http://schemas.openxmlformats.org/officeDocument/2006/relationships/hyperlink" Target="https://urait.ru/book/B3A916E6-6AB0-4B33-A5E4-D41F7D5C394F" TargetMode="External"/><Relationship Id="rId20919" Type="http://schemas.openxmlformats.org/officeDocument/2006/relationships/hyperlink" Target="https://urait.ru/book/1BF66CF1-2FCC-46BF-B42E-264AA98BE86D" TargetMode="External"/><Relationship Id="rId4480" Type="http://schemas.openxmlformats.org/officeDocument/2006/relationships/hyperlink" Target="https://urait.ru/rpd/b3011779-b396-48a2-ada9-1eacba6bad28?aria=2038&amp;level=62" TargetMode="External"/><Relationship Id="rId5531" Type="http://schemas.openxmlformats.org/officeDocument/2006/relationships/hyperlink" Target="https://urait.ru/book/E2E38492-BC84-4B42-8FA2-B9844EE6F305" TargetMode="External"/><Relationship Id="rId14074" Type="http://schemas.openxmlformats.org/officeDocument/2006/relationships/hyperlink" Target="https://urait.ru/author-course/5FCFC16E-2DC6-4E8F-AAB6-191E7165CBCF" TargetMode="External"/><Relationship Id="rId15125" Type="http://schemas.openxmlformats.org/officeDocument/2006/relationships/hyperlink" Target="https://urait.ru/book/EB325187-848E-462F-B962-38EA11325F1D" TargetMode="External"/><Relationship Id="rId18695" Type="http://schemas.openxmlformats.org/officeDocument/2006/relationships/hyperlink" Target="https://urait.ru/book/AB0F9785-5716-4FC1-BCA9-D7C49842AE45" TargetMode="External"/><Relationship Id="rId19746" Type="http://schemas.openxmlformats.org/officeDocument/2006/relationships/hyperlink" Target="https://urait.ru/rpd/fa796cff-fe50-4574-b603-12a65c9d2afd?aria=2063&amp;level=68" TargetMode="External"/><Relationship Id="rId3082" Type="http://schemas.openxmlformats.org/officeDocument/2006/relationships/hyperlink" Target="https://urait.ru/book/838F5587-90BE-4A31-AC51-07BFCADF69ED" TargetMode="External"/><Relationship Id="rId4133" Type="http://schemas.openxmlformats.org/officeDocument/2006/relationships/hyperlink" Target="https://urait.ru/rpd/b7ac0d50-8b4b-4365-81f8-1d57e5cf8cfc?aria=2035&amp;level=62" TargetMode="External"/><Relationship Id="rId8754" Type="http://schemas.openxmlformats.org/officeDocument/2006/relationships/hyperlink" Target="https://urait.ru/rpd/86a409ab-a38b-4f7c-be14-3629d8b2675d?aria=2038&amp;level=62" TargetMode="External"/><Relationship Id="rId9805" Type="http://schemas.openxmlformats.org/officeDocument/2006/relationships/hyperlink" Target="https://urait.ru/rpd/861aaa93-b317-460f-9a89-f66a235849d8?aria=2374&amp;level=62" TargetMode="External"/><Relationship Id="rId17297" Type="http://schemas.openxmlformats.org/officeDocument/2006/relationships/hyperlink" Target="https://urait.ru/author-course/89BFDEF2-8D77-4E04-AC0E-3B3F2EF5DD76" TargetMode="External"/><Relationship Id="rId18348" Type="http://schemas.openxmlformats.org/officeDocument/2006/relationships/hyperlink" Target="https://urait.ru/book/0123A931-63EC-474D-8A16-97F4F6238B81" TargetMode="External"/><Relationship Id="rId19" Type="http://schemas.openxmlformats.org/officeDocument/2006/relationships/hyperlink" Target="https://urait.ru/rpd/69f6589c-662b-4602-a5ec-45a393c82b51?aria=2035&amp;level=62" TargetMode="External"/><Relationship Id="rId7356" Type="http://schemas.openxmlformats.org/officeDocument/2006/relationships/hyperlink" Target="https://urait.ru/rpd/8e9efdbb-118b-4734-9f8a-42a6bbff5fdf?aria=2038&amp;level=62" TargetMode="External"/><Relationship Id="rId8407" Type="http://schemas.openxmlformats.org/officeDocument/2006/relationships/hyperlink" Target="https://urait.ru/book/896465F2-7D08-4480-AECE-9DF183C5F5AA" TargetMode="External"/><Relationship Id="rId10337" Type="http://schemas.openxmlformats.org/officeDocument/2006/relationships/hyperlink" Target="https://urait.ru/author-course/BFEDD298-017E-418D-BA3F-B8F12F994863" TargetMode="External"/><Relationship Id="rId10684" Type="http://schemas.openxmlformats.org/officeDocument/2006/relationships/hyperlink" Target="https://urait.ru/author-course/EBA62791-AC9A-46B5-AD68-2A5BA94C86D2" TargetMode="External"/><Relationship Id="rId11735" Type="http://schemas.openxmlformats.org/officeDocument/2006/relationships/hyperlink" Target="https://urait.ru/book/49D983B2-5F3F-4D8F-BBB0-DB5FF7CCF828" TargetMode="External"/><Relationship Id="rId7009" Type="http://schemas.openxmlformats.org/officeDocument/2006/relationships/hyperlink" Target="https://urait.ru/author-course/1137462F-19A3-4C5A-A7C5-05677EA7A681" TargetMode="External"/><Relationship Id="rId14958" Type="http://schemas.openxmlformats.org/officeDocument/2006/relationships/hyperlink" Target="https://urait.ru/book/1455AC05-00D2-4587-885D-6D930B91089B" TargetMode="External"/><Relationship Id="rId3966" Type="http://schemas.openxmlformats.org/officeDocument/2006/relationships/hyperlink" Target="https://urait.ru/book/2C4C2A8B-E8F0-4C34-922D-4EF070256F25" TargetMode="External"/><Relationship Id="rId16380" Type="http://schemas.openxmlformats.org/officeDocument/2006/relationships/hyperlink" Target="https://urait.ru/author-course/5FCFC16E-2DC6-4E8F-AAB6-191E7165CBCF" TargetMode="External"/><Relationship Id="rId17431" Type="http://schemas.openxmlformats.org/officeDocument/2006/relationships/hyperlink" Target="https://urait.ru/rpd/e7158c91-e45d-4dbf-99e7-b2ba12ef9fb6?aria=2080&amp;level=68" TargetMode="External"/><Relationship Id="rId20776" Type="http://schemas.openxmlformats.org/officeDocument/2006/relationships/hyperlink" Target="https://urait.ru/author-course/8CF88F88-1280-4B8A-BBFD-E0649CEFB8B3" TargetMode="External"/><Relationship Id="rId3" Type="http://schemas.openxmlformats.org/officeDocument/2006/relationships/hyperlink" Target="https://urait.ru/book/320B03A0-414E-4E82-829B-F86FE87D59C0" TargetMode="External"/><Relationship Id="rId887" Type="http://schemas.openxmlformats.org/officeDocument/2006/relationships/hyperlink" Target="https://urait.ru/book/440D0064-EEBF-4457-A2AB-80A7549B1324" TargetMode="External"/><Relationship Id="rId2568" Type="http://schemas.openxmlformats.org/officeDocument/2006/relationships/hyperlink" Target="https://urait.ru/author-course/F3F2AE3D-B02E-4964-95C3-FD9C6DA5242F" TargetMode="External"/><Relationship Id="rId3619" Type="http://schemas.openxmlformats.org/officeDocument/2006/relationships/hyperlink" Target="https://urait.ru/rpd/73e4415b-d78a-42b0-a10b-935a20304448?aria=2035&amp;level=62" TargetMode="External"/><Relationship Id="rId5041" Type="http://schemas.openxmlformats.org/officeDocument/2006/relationships/hyperlink" Target="https://urait.ru/rpd/cdc81cb7-9b86-485b-bfef-ee84a8ca3181?aria=2038&amp;level=62" TargetMode="External"/><Relationship Id="rId12990" Type="http://schemas.openxmlformats.org/officeDocument/2006/relationships/hyperlink" Target="https://urait.ru/rpd/5b359663-f65f-414a-b642-60571bb98b05?aria=2084&amp;level=68" TargetMode="External"/><Relationship Id="rId16033" Type="http://schemas.openxmlformats.org/officeDocument/2006/relationships/hyperlink" Target="https://urait.ru/book/FFA469B7-9D9E-4BA4-B911-52A0B1157BF4" TargetMode="External"/><Relationship Id="rId20429" Type="http://schemas.openxmlformats.org/officeDocument/2006/relationships/hyperlink" Target="https://urait.ru/book/D97D0FA5-4E82-42C3-B38E-657B5BC4D628" TargetMode="External"/><Relationship Id="rId9662" Type="http://schemas.openxmlformats.org/officeDocument/2006/relationships/hyperlink" Target="https://urait.ru/rpd/465dad0d-685b-46d1-b3a7-378435657a6c?aria=2374&amp;level=62" TargetMode="External"/><Relationship Id="rId11592" Type="http://schemas.openxmlformats.org/officeDocument/2006/relationships/hyperlink" Target="https://urait.ru/author-course/834CFA58-F1E7-4ED1-9960-E8C48432C469" TargetMode="External"/><Relationship Id="rId12643" Type="http://schemas.openxmlformats.org/officeDocument/2006/relationships/hyperlink" Target="https://urait.ru/book/00AFB6BD-FD0A-4B86-80E2-A94315EBEBE3" TargetMode="External"/><Relationship Id="rId19256" Type="http://schemas.openxmlformats.org/officeDocument/2006/relationships/hyperlink" Target="https://urait.ru/book/46DDBA7E-AB8F-41EF-A7BE-F25434154119" TargetMode="External"/><Relationship Id="rId20910" Type="http://schemas.openxmlformats.org/officeDocument/2006/relationships/hyperlink" Target="https://urait.ru/rpd/afcd97b7-819a-40ff-9871-cca3d706d4f4?aria=2063&amp;level=68" TargetMode="External"/><Relationship Id="rId1651" Type="http://schemas.openxmlformats.org/officeDocument/2006/relationships/hyperlink" Target="https://urait.ru/author-course/043737B6-38FD-435B-A9A0-48EF84066752" TargetMode="External"/><Relationship Id="rId2702" Type="http://schemas.openxmlformats.org/officeDocument/2006/relationships/hyperlink" Target="https://urait.ru/rpd/c5806ebc-f5a2-459e-b8ee-f061a58a749a?aria=2035&amp;level=62" TargetMode="External"/><Relationship Id="rId8264" Type="http://schemas.openxmlformats.org/officeDocument/2006/relationships/hyperlink" Target="https://urait.ru/book/59E2AF87-74E1-4DC0-8518-9367881AAC04" TargetMode="External"/><Relationship Id="rId9315" Type="http://schemas.openxmlformats.org/officeDocument/2006/relationships/hyperlink" Target="https://urait.ru/author-course/712BA82C-412D-4CE8-88CD-7A9922458BD6" TargetMode="External"/><Relationship Id="rId10194" Type="http://schemas.openxmlformats.org/officeDocument/2006/relationships/hyperlink" Target="https://urait.ru/author-course/32F71BB5-586C-450F-B871-A3A776068792" TargetMode="External"/><Relationship Id="rId11245" Type="http://schemas.openxmlformats.org/officeDocument/2006/relationships/hyperlink" Target="https://urait.ru/rpd/78486cee-e786-49ef-860b-53f9fd6b7d52?aria=2374&amp;level=62" TargetMode="External"/><Relationship Id="rId1304" Type="http://schemas.openxmlformats.org/officeDocument/2006/relationships/hyperlink" Target="https://urait.ru/book/CC55C0C3-C77F-4626-9F92-57D4DA147DAE" TargetMode="External"/><Relationship Id="rId4874" Type="http://schemas.openxmlformats.org/officeDocument/2006/relationships/hyperlink" Target="https://urait.ru/book/EBF35C31-3955-461E-AE42-03F126FDFDDB" TargetMode="External"/><Relationship Id="rId14468" Type="http://schemas.openxmlformats.org/officeDocument/2006/relationships/hyperlink" Target="https://urait.ru/author-course/2D8B8461-9230-4AA5-85C4-71D8F381C19C" TargetMode="External"/><Relationship Id="rId15866" Type="http://schemas.openxmlformats.org/officeDocument/2006/relationships/hyperlink" Target="https://urait.ru/author-course/A3180C6E-E3DF-43D2-B386-6208BB44AA7B" TargetMode="External"/><Relationship Id="rId16917" Type="http://schemas.openxmlformats.org/officeDocument/2006/relationships/hyperlink" Target="https://urait.ru/author-course/C2EF8D37-2D24-4F60-A393-27F4AB5DCE3E" TargetMode="External"/><Relationship Id="rId3476" Type="http://schemas.openxmlformats.org/officeDocument/2006/relationships/hyperlink" Target="https://urait.ru/rpd/50882a93-218c-42e5-80ea-db4e2267724c?aria=2035&amp;level=62" TargetMode="External"/><Relationship Id="rId4527" Type="http://schemas.openxmlformats.org/officeDocument/2006/relationships/hyperlink" Target="https://urait.ru/rpd/47c0ba88-f354-4f1f-918e-1a1b89104829?aria=2038&amp;level=62" TargetMode="External"/><Relationship Id="rId5925" Type="http://schemas.openxmlformats.org/officeDocument/2006/relationships/hyperlink" Target="https://urait.ru/rpd/435132fd-eedd-4b9a-adab-8dcd4567b514?aria=2038&amp;level=62" TargetMode="External"/><Relationship Id="rId15519" Type="http://schemas.openxmlformats.org/officeDocument/2006/relationships/hyperlink" Target="https://urait.ru/book/1355A006-9BF8-4BA5-8124-5830DF4E19D3" TargetMode="External"/><Relationship Id="rId20286" Type="http://schemas.openxmlformats.org/officeDocument/2006/relationships/hyperlink" Target="https://urait.ru/rpd/e6c29af1-71a7-4730-b4a3-fefffa210678?aria=2063&amp;level=68" TargetMode="External"/><Relationship Id="rId10" Type="http://schemas.openxmlformats.org/officeDocument/2006/relationships/hyperlink" Target="https://urait.ru/rpd/6a1108df-4bd5-47e3-8dbe-740fe487c86b?aria=2035&amp;level=62" TargetMode="External"/><Relationship Id="rId397" Type="http://schemas.openxmlformats.org/officeDocument/2006/relationships/hyperlink" Target="https://urait.ru/book/47B0A1AB-5182-4DA8-A953-14E364FE05DD" TargetMode="External"/><Relationship Id="rId2078" Type="http://schemas.openxmlformats.org/officeDocument/2006/relationships/hyperlink" Target="https://urait.ru/rpd/44ca47c6-46da-4058-a302-5f3fd4d9e66f?aria=2035&amp;level=62" TargetMode="External"/><Relationship Id="rId3129" Type="http://schemas.openxmlformats.org/officeDocument/2006/relationships/hyperlink" Target="https://urait.ru/rpd/0f70d3ed-022c-4b4e-ad55-86dc2018c9c3?aria=2035&amp;level=62" TargetMode="External"/><Relationship Id="rId7000" Type="http://schemas.openxmlformats.org/officeDocument/2006/relationships/hyperlink" Target="https://urait.ru/author-course/B570733A-DEB9-4CCB-8909-CB15E6F26327" TargetMode="External"/><Relationship Id="rId6699" Type="http://schemas.openxmlformats.org/officeDocument/2006/relationships/hyperlink" Target="https://urait.ru/book/C492FE71-310D-4CF6-82C7-F755687E08CD" TargetMode="External"/><Relationship Id="rId9172" Type="http://schemas.openxmlformats.org/officeDocument/2006/relationships/hyperlink" Target="https://urait.ru/author-course/19B1B4B3-5E99-4487-9920-E83D6D34C6B9" TargetMode="External"/><Relationship Id="rId13551" Type="http://schemas.openxmlformats.org/officeDocument/2006/relationships/hyperlink" Target="https://urait.ru/author-course/AD5BF914-EF03-40A7-A2B3-8974B506BE97" TargetMode="External"/><Relationship Id="rId14602" Type="http://schemas.openxmlformats.org/officeDocument/2006/relationships/hyperlink" Target="https://urait.ru/author-course/A88D3A44-0F94-494D-8B35-E50FE454AB17" TargetMode="External"/><Relationship Id="rId3610" Type="http://schemas.openxmlformats.org/officeDocument/2006/relationships/hyperlink" Target="https://urait.ru/author-course/8E78EB54-086C-4B88-8391-366D18FE9A8B" TargetMode="External"/><Relationship Id="rId12153" Type="http://schemas.openxmlformats.org/officeDocument/2006/relationships/hyperlink" Target="https://urait.ru/book/AD2A26D1-D225-4F92-80F1-A1E929F944E3" TargetMode="External"/><Relationship Id="rId13204" Type="http://schemas.openxmlformats.org/officeDocument/2006/relationships/hyperlink" Target="https://urait.ru/rpd/a499945b-3460-42a8-8865-0ccee66222fd?aria=2084&amp;level=68" TargetMode="External"/><Relationship Id="rId16774" Type="http://schemas.openxmlformats.org/officeDocument/2006/relationships/hyperlink" Target="https://urait.ru/book/B7197BD7-9788-467D-9AC7-2A5AF2BA247D" TargetMode="External"/><Relationship Id="rId17825" Type="http://schemas.openxmlformats.org/officeDocument/2006/relationships/hyperlink" Target="https://urait.ru/author-course/C2F28530-6307-4A00-B461-F48641957F99" TargetMode="External"/><Relationship Id="rId20420" Type="http://schemas.openxmlformats.org/officeDocument/2006/relationships/hyperlink" Target="https://urait.ru/book/72C1472B-14B6-4BCB-A1B0-226DE74F69A8" TargetMode="External"/><Relationship Id="rId531" Type="http://schemas.openxmlformats.org/officeDocument/2006/relationships/hyperlink" Target="https://urait.ru/book/C4DAA372-5872-4B51-B8D7-1CF8E3422F75" TargetMode="External"/><Relationship Id="rId1161" Type="http://schemas.openxmlformats.org/officeDocument/2006/relationships/hyperlink" Target="https://urait.ru/author-course/68429632-2A85-4B08-B0AA-CC4A65303A07" TargetMode="External"/><Relationship Id="rId2212" Type="http://schemas.openxmlformats.org/officeDocument/2006/relationships/hyperlink" Target="https://urait.ru/book/3CD4B067-5047-447F-ADF6-4A588941EBA7" TargetMode="External"/><Relationship Id="rId5782" Type="http://schemas.openxmlformats.org/officeDocument/2006/relationships/hyperlink" Target="https://urait.ru/book/E0906D2B-E518-46E2-B647-AECDA631BDE6" TargetMode="External"/><Relationship Id="rId6833" Type="http://schemas.openxmlformats.org/officeDocument/2006/relationships/hyperlink" Target="https://urait.ru/book/B1A354BB-DCC7-4D45-88A9-FB731D62A4F8" TargetMode="External"/><Relationship Id="rId15376" Type="http://schemas.openxmlformats.org/officeDocument/2006/relationships/hyperlink" Target="https://urait.ru/author-course/DF1EE8DE-DDEB-4C59-9A04-0992FE66FF27" TargetMode="External"/><Relationship Id="rId16427" Type="http://schemas.openxmlformats.org/officeDocument/2006/relationships/hyperlink" Target="https://urait.ru/rpd/a17ea888-2824-4965-9104-9ad3a8eeabf7?aria=2080&amp;level=68" TargetMode="External"/><Relationship Id="rId4384" Type="http://schemas.openxmlformats.org/officeDocument/2006/relationships/hyperlink" Target="https://urait.ru/book/2FDB9143-38E0-48C9-9607-63B2CABB9CE6" TargetMode="External"/><Relationship Id="rId5435" Type="http://schemas.openxmlformats.org/officeDocument/2006/relationships/hyperlink" Target="https://urait.ru/book/D197EE0E-9627-4537-AB2A-997FB676BCF2" TargetMode="External"/><Relationship Id="rId15029" Type="http://schemas.openxmlformats.org/officeDocument/2006/relationships/hyperlink" Target="https://urait.ru/rpd/fd567da1-a1f2-4943-a816-97f174429b54?aria=2084&amp;level=68" TargetMode="External"/><Relationship Id="rId18599" Type="http://schemas.openxmlformats.org/officeDocument/2006/relationships/hyperlink" Target="https://urait.ru/rpd/873eceeb-e9c6-40f0-aef0-0759e11361d4?aria=2080&amp;level=68" TargetMode="External"/><Relationship Id="rId19997" Type="http://schemas.openxmlformats.org/officeDocument/2006/relationships/hyperlink" Target="https://urait.ru/rpd/4178ab0f-ec0e-4162-b64d-219fc68d1f98?aria=2063&amp;level=68" TargetMode="External"/><Relationship Id="rId4037" Type="http://schemas.openxmlformats.org/officeDocument/2006/relationships/hyperlink" Target="https://urait.ru/rpd/c5d4208e-0d9e-48eb-9350-757324644d5a?aria=2035&amp;level=62" TargetMode="External"/><Relationship Id="rId8658" Type="http://schemas.openxmlformats.org/officeDocument/2006/relationships/hyperlink" Target="https://urait.ru/book/EF6C98E8-C36A-4E5A-BECC-5EAAFD974AAB" TargetMode="External"/><Relationship Id="rId9709" Type="http://schemas.openxmlformats.org/officeDocument/2006/relationships/hyperlink" Target="https://urait.ru/author-course/44CA47C6-46DA-4058-A302-5F3FD4D9E66F" TargetMode="External"/><Relationship Id="rId11986" Type="http://schemas.openxmlformats.org/officeDocument/2006/relationships/hyperlink" Target="https://urait.ru/book/9CFC7172-F59E-4226-8B3B-776DC8019EA3" TargetMode="External"/><Relationship Id="rId10588" Type="http://schemas.openxmlformats.org/officeDocument/2006/relationships/hyperlink" Target="https://urait.ru/rpd/a55c06f2-fe52-44df-8195-10c4d83944f1?aria=2374&amp;level=62" TargetMode="External"/><Relationship Id="rId11639" Type="http://schemas.openxmlformats.org/officeDocument/2006/relationships/hyperlink" Target="https://urait.ru/book/6B859946-B884-4563-8481-CAF1F09EB52B" TargetMode="External"/><Relationship Id="rId15510" Type="http://schemas.openxmlformats.org/officeDocument/2006/relationships/hyperlink" Target="https://urait.ru/rpd/4e034aee-e0ed-49e6-a4cc-5c56a252225d?aria=2084&amp;level=68" TargetMode="External"/><Relationship Id="rId3120" Type="http://schemas.openxmlformats.org/officeDocument/2006/relationships/hyperlink" Target="https://urait.ru/author-course/71C62AA9-EB1E-4045-A99E-D3937456FB0A" TargetMode="External"/><Relationship Id="rId13061" Type="http://schemas.openxmlformats.org/officeDocument/2006/relationships/hyperlink" Target="https://urait.ru/book/D44E36C5-3980-4780-B438-17EC87965B65" TargetMode="External"/><Relationship Id="rId14112" Type="http://schemas.openxmlformats.org/officeDocument/2006/relationships/hyperlink" Target="https://urait.ru/rpd/940caf48-759d-4309-a546-ecd5e3d2984f?aria=2084&amp;level=68" TargetMode="External"/><Relationship Id="rId17682" Type="http://schemas.openxmlformats.org/officeDocument/2006/relationships/hyperlink" Target="https://urait.ru/author-course/3567B2DF-E5F6-4085-80B3-070265F0502E" TargetMode="External"/><Relationship Id="rId18733" Type="http://schemas.openxmlformats.org/officeDocument/2006/relationships/hyperlink" Target="https://urait.ru/book/50AFDFD9-24E4-4865-9E33-B2A22B85CE60" TargetMode="External"/><Relationship Id="rId6690" Type="http://schemas.openxmlformats.org/officeDocument/2006/relationships/hyperlink" Target="https://urait.ru/author-course/7B65F4F6-D6BC-4233-97F5-E25399B3B5BD" TargetMode="External"/><Relationship Id="rId7741" Type="http://schemas.openxmlformats.org/officeDocument/2006/relationships/hyperlink" Target="https://urait.ru/author-course/1DF6EDD1-D6D4-49DC-A7D9-18974D19D91C" TargetMode="External"/><Relationship Id="rId10722" Type="http://schemas.openxmlformats.org/officeDocument/2006/relationships/hyperlink" Target="https://urait.ru/rpd/132b641e-cc30-4ae4-ba79-1eb415261339?aria=2374&amp;level=62" TargetMode="External"/><Relationship Id="rId16284" Type="http://schemas.openxmlformats.org/officeDocument/2006/relationships/hyperlink" Target="https://urait.ru/book/78B0608E-56E4-4670-9B82-0E302961CE6F" TargetMode="External"/><Relationship Id="rId17335" Type="http://schemas.openxmlformats.org/officeDocument/2006/relationships/hyperlink" Target="https://urait.ru/book/94C53D30-3902-451A-BC64-5502379F93A7" TargetMode="External"/><Relationship Id="rId5292" Type="http://schemas.openxmlformats.org/officeDocument/2006/relationships/hyperlink" Target="https://urait.ru/author-course/AD42244A-98AC-46EE-9555-AC09A5A388ED" TargetMode="External"/><Relationship Id="rId6343" Type="http://schemas.openxmlformats.org/officeDocument/2006/relationships/hyperlink" Target="https://urait.ru/rpd/6a41a323-ec62-4612-b2af-f2fdaa9e0a7f?aria=2038&amp;level=62" TargetMode="External"/><Relationship Id="rId2953" Type="http://schemas.openxmlformats.org/officeDocument/2006/relationships/hyperlink" Target="https://urait.ru/book/14A268B4-66C6-4CC2-9939-85A3D85088B7" TargetMode="External"/><Relationship Id="rId9566" Type="http://schemas.openxmlformats.org/officeDocument/2006/relationships/hyperlink" Target="https://urait.ru/author-course/AE699FE4-FEAF-4310-8345-E0BE0F219982" TargetMode="External"/><Relationship Id="rId11496" Type="http://schemas.openxmlformats.org/officeDocument/2006/relationships/hyperlink" Target="https://urait.ru/rpd/66cd5654-dcad-459b-b005-f02addd474cb?aria=2374&amp;level=62" TargetMode="External"/><Relationship Id="rId12547" Type="http://schemas.openxmlformats.org/officeDocument/2006/relationships/hyperlink" Target="https://urait.ru/author-course/AABAD7C2-7F44-4806-ABB6-AEAEC7FE4B76" TargetMode="External"/><Relationship Id="rId12894" Type="http://schemas.openxmlformats.org/officeDocument/2006/relationships/hyperlink" Target="https://urait.ru/author-course/86BBE898-FBEF-4342-884F-FC6AA2A77340" TargetMode="External"/><Relationship Id="rId13945" Type="http://schemas.openxmlformats.org/officeDocument/2006/relationships/hyperlink" Target="https://urait.ru/author-course/1F3D5741-D940-4A48-B295-20C45D128178" TargetMode="External"/><Relationship Id="rId925" Type="http://schemas.openxmlformats.org/officeDocument/2006/relationships/hyperlink" Target="https://urait.ru/author-course/E47BF032-B730-43F2-9D7F-D25057217613" TargetMode="External"/><Relationship Id="rId1555" Type="http://schemas.openxmlformats.org/officeDocument/2006/relationships/hyperlink" Target="https://urait.ru/author-course/BFC78FD8-DB13-4273-BE72-FD512A246BCE" TargetMode="External"/><Relationship Id="rId2606" Type="http://schemas.openxmlformats.org/officeDocument/2006/relationships/hyperlink" Target="https://urait.ru/book/5C30BF9E-2546-437B-BFE1-B1877F7817C4" TargetMode="External"/><Relationship Id="rId8168" Type="http://schemas.openxmlformats.org/officeDocument/2006/relationships/hyperlink" Target="https://urait.ru/author-course/DBFE479A-691B-4164-A2B7-26F8F2BE530B" TargetMode="External"/><Relationship Id="rId9219" Type="http://schemas.openxmlformats.org/officeDocument/2006/relationships/hyperlink" Target="https://urait.ru/rpd/2bc72fbe-60fa-4a29-9361-ee552032dd9a?aria=2374&amp;level=62" TargetMode="External"/><Relationship Id="rId10098" Type="http://schemas.openxmlformats.org/officeDocument/2006/relationships/hyperlink" Target="https://urait.ru/book/D899F3DB-695B-4F91-BA26-8C9EF861FBE2" TargetMode="External"/><Relationship Id="rId11149" Type="http://schemas.openxmlformats.org/officeDocument/2006/relationships/hyperlink" Target="https://urait.ru/rpd/d97f6da9-9863-47e6-b049-164441c5e9f6?aria=2374&amp;level=62" TargetMode="External"/><Relationship Id="rId15020" Type="http://schemas.openxmlformats.org/officeDocument/2006/relationships/hyperlink" Target="https://urait.ru/book/ED7D3A02-0688-4EB5-8B80-06E5CDE0CD0A" TargetMode="External"/><Relationship Id="rId20814" Type="http://schemas.openxmlformats.org/officeDocument/2006/relationships/hyperlink" Target="https://urait.ru/book/42DBA910-7F57-447A-84F6-BA9B64A3F8ED" TargetMode="External"/><Relationship Id="rId1208" Type="http://schemas.openxmlformats.org/officeDocument/2006/relationships/hyperlink" Target="https://urait.ru/book/C0C3E837-9558-40BB-99CF-BC7CF2468C35" TargetMode="External"/><Relationship Id="rId18590" Type="http://schemas.openxmlformats.org/officeDocument/2006/relationships/hyperlink" Target="https://urait.ru/author-course/88C81DE7-2D53-4C6D-80EC-94E604FCEC48" TargetMode="External"/><Relationship Id="rId19641" Type="http://schemas.openxmlformats.org/officeDocument/2006/relationships/hyperlink" Target="https://urait.ru/book/962E1679-7B20-45E0-B810-672AFB2261DF" TargetMode="External"/><Relationship Id="rId4778" Type="http://schemas.openxmlformats.org/officeDocument/2006/relationships/hyperlink" Target="https://urait.ru/book/37D80AC6-5E9E-4EAC-8158-98BEA702A573" TargetMode="External"/><Relationship Id="rId5829" Type="http://schemas.openxmlformats.org/officeDocument/2006/relationships/hyperlink" Target="https://urait.ru/book/C08E1527-B1F5-4392-8D29-C8A388BDFA28" TargetMode="External"/><Relationship Id="rId7251" Type="http://schemas.openxmlformats.org/officeDocument/2006/relationships/hyperlink" Target="https://urait.ru/rpd/de9dadec-cf99-4856-8752-388fcb6b6485?aria=2038&amp;level=62" TargetMode="External"/><Relationship Id="rId9700" Type="http://schemas.openxmlformats.org/officeDocument/2006/relationships/hyperlink" Target="https://urait.ru/rpd/00899f69-336a-4235-8d60-2c53e23bb8e6?aria=2374&amp;level=62" TargetMode="External"/><Relationship Id="rId11630" Type="http://schemas.openxmlformats.org/officeDocument/2006/relationships/hyperlink" Target="https://urait.ru/book/E58AE0B6-381E-4B0F-8A2C-A8033C4A436E" TargetMode="External"/><Relationship Id="rId17192" Type="http://schemas.openxmlformats.org/officeDocument/2006/relationships/hyperlink" Target="https://urait.ru/rpd/1d3dcaa8-4b3e-436d-a0d7-f16db8f2ca64?aria=2080&amp;level=68" TargetMode="External"/><Relationship Id="rId18243" Type="http://schemas.openxmlformats.org/officeDocument/2006/relationships/hyperlink" Target="https://urait.ru/book/530BE855-0F0C-4E8B-B969-9DCC8618A3EC" TargetMode="External"/><Relationship Id="rId8302" Type="http://schemas.openxmlformats.org/officeDocument/2006/relationships/hyperlink" Target="https://urait.ru/book/24408E32-5F77-4F10-ABEA-BCF440129C5F" TargetMode="External"/><Relationship Id="rId10232" Type="http://schemas.openxmlformats.org/officeDocument/2006/relationships/hyperlink" Target="https://urait.ru/author-course/906BAF95-5E12-4A4F-8E3E-4E6B30AF9DAA" TargetMode="External"/><Relationship Id="rId14853" Type="http://schemas.openxmlformats.org/officeDocument/2006/relationships/hyperlink" Target="https://urait.ru/book/62D457F7-3E68-453B-97C9-E07E201A2388" TargetMode="External"/><Relationship Id="rId15904" Type="http://schemas.openxmlformats.org/officeDocument/2006/relationships/hyperlink" Target="https://urait.ru/book/9451FAEC-E43D-46E2-BDAD-6CB5A755204D" TargetMode="External"/><Relationship Id="rId3861" Type="http://schemas.openxmlformats.org/officeDocument/2006/relationships/hyperlink" Target="https://urait.ru/rpd/49574e60-685e-439c-8673-e4a680c2be20?aria=2035&amp;level=62" TargetMode="External"/><Relationship Id="rId4912" Type="http://schemas.openxmlformats.org/officeDocument/2006/relationships/hyperlink" Target="https://urait.ru/author-course/1379EF51-E6B1-4BF2-B46D-EA1E6982ACC9" TargetMode="External"/><Relationship Id="rId13455" Type="http://schemas.openxmlformats.org/officeDocument/2006/relationships/hyperlink" Target="https://urait.ru/book/3D4A4BCA-FEED-466F-A210-CCA9D735F7F3" TargetMode="External"/><Relationship Id="rId14506" Type="http://schemas.openxmlformats.org/officeDocument/2006/relationships/hyperlink" Target="https://urait.ru/rpd/636739d1-ad01-4fd6-aa99-7eef53eda36b?aria=2084&amp;level=68" TargetMode="External"/><Relationship Id="rId20671" Type="http://schemas.openxmlformats.org/officeDocument/2006/relationships/hyperlink" Target="https://urait.ru/book/5E113AC7-A39B-4AB2-ACBD-CEEC974C8554" TargetMode="External"/><Relationship Id="rId782" Type="http://schemas.openxmlformats.org/officeDocument/2006/relationships/hyperlink" Target="https://urait.ru/rpd/7a7bb818-ebef-4513-988e-8a2306f09c99?aria=2035&amp;level=62" TargetMode="External"/><Relationship Id="rId2463" Type="http://schemas.openxmlformats.org/officeDocument/2006/relationships/hyperlink" Target="https://urait.ru/book/05924183-43AC-47C5-A4A0-A3A0D473503B" TargetMode="External"/><Relationship Id="rId3514" Type="http://schemas.openxmlformats.org/officeDocument/2006/relationships/hyperlink" Target="https://urait.ru/author-course/84ADD613-B6E2-4522-9EB3-4053C70378C0" TargetMode="External"/><Relationship Id="rId9076" Type="http://schemas.openxmlformats.org/officeDocument/2006/relationships/hyperlink" Target="https://urait.ru/author-course/1BB75D8A-E52A-4B23-8A03-338A5C538F80" TargetMode="External"/><Relationship Id="rId12057" Type="http://schemas.openxmlformats.org/officeDocument/2006/relationships/hyperlink" Target="https://urait.ru/book/FAB1292D-FDE6-412F-8218-3EDEC666C971" TargetMode="External"/><Relationship Id="rId13108" Type="http://schemas.openxmlformats.org/officeDocument/2006/relationships/hyperlink" Target="https://urait.ru/rpd/479585b5-960e-454b-94a1-eaafc42f05c0?aria=2084&amp;level=68" TargetMode="External"/><Relationship Id="rId16678" Type="http://schemas.openxmlformats.org/officeDocument/2006/relationships/hyperlink" Target="https://urait.ru/book/828EBD24-2880-4E19-8CF6-89961B5EC989" TargetMode="External"/><Relationship Id="rId20324" Type="http://schemas.openxmlformats.org/officeDocument/2006/relationships/hyperlink" Target="https://urait.ru/book/190F6618-5055-4671-BA87-4DFE5518C6FD" TargetMode="External"/><Relationship Id="rId435" Type="http://schemas.openxmlformats.org/officeDocument/2006/relationships/hyperlink" Target="https://urait.ru/rpd/cabc31c5-0081-48e0-aeb6-341b557812a1?aria=2035&amp;level=62" TargetMode="External"/><Relationship Id="rId1065" Type="http://schemas.openxmlformats.org/officeDocument/2006/relationships/hyperlink" Target="https://urait.ru/book/DEBDF3AA-E8D0-4CB5-BFCF-D756A114ED4A" TargetMode="External"/><Relationship Id="rId2116" Type="http://schemas.openxmlformats.org/officeDocument/2006/relationships/hyperlink" Target="https://urait.ru/rpd/b34bc3cd-b05a-4962-9780-61b3d253233f?aria=2035&amp;level=62" TargetMode="External"/><Relationship Id="rId5686" Type="http://schemas.openxmlformats.org/officeDocument/2006/relationships/hyperlink" Target="https://urait.ru/rpd/85646a02-ac3c-456b-afaa-9c0858c6ae49?aria=2038&amp;level=62" TargetMode="External"/><Relationship Id="rId6737" Type="http://schemas.openxmlformats.org/officeDocument/2006/relationships/hyperlink" Target="https://urait.ru/author-course/7D3A4567-B391-4DC3-AC0A-D760EA8FF188" TargetMode="External"/><Relationship Id="rId17729" Type="http://schemas.openxmlformats.org/officeDocument/2006/relationships/hyperlink" Target="https://urait.ru/author-course/F6DBFB31-2577-48EB-B24A-CDA30C55116B" TargetMode="External"/><Relationship Id="rId19151" Type="http://schemas.openxmlformats.org/officeDocument/2006/relationships/hyperlink" Target="https://urait.ru/rpd/c893591a-f1ce-42ec-9bf8-1961df36b0fc?aria=2063&amp;level=68" TargetMode="External"/><Relationship Id="rId4288" Type="http://schemas.openxmlformats.org/officeDocument/2006/relationships/hyperlink" Target="https://urait.ru/book/D7266861-03D1-4231-9AE8-238EEAA25C87" TargetMode="External"/><Relationship Id="rId5339" Type="http://schemas.openxmlformats.org/officeDocument/2006/relationships/hyperlink" Target="https://urait.ru/book/6036452A-841D-4504-A85D-924C3AA32B2D" TargetMode="External"/><Relationship Id="rId9210" Type="http://schemas.openxmlformats.org/officeDocument/2006/relationships/hyperlink" Target="https://urait.ru/rpd/3c3d2e8b-087c-4b76-80cb-6047707c9d19?aria=2374&amp;level=62" TargetMode="External"/><Relationship Id="rId11140" Type="http://schemas.openxmlformats.org/officeDocument/2006/relationships/hyperlink" Target="https://urait.ru/author-course/A94AB641-F018-4ACC-A29E-2D17FF50632A" TargetMode="External"/><Relationship Id="rId15761" Type="http://schemas.openxmlformats.org/officeDocument/2006/relationships/hyperlink" Target="https://urait.ru/book/B1221A0F-DB55-4838-8EF2-D66C8BAA00A5" TargetMode="External"/><Relationship Id="rId16812" Type="http://schemas.openxmlformats.org/officeDocument/2006/relationships/hyperlink" Target="https://urait.ru/book/79069B9A-96F2-4270-868B-0B5F744E8B83" TargetMode="External"/><Relationship Id="rId1949" Type="http://schemas.openxmlformats.org/officeDocument/2006/relationships/hyperlink" Target="https://urait.ru/book/2C270DDB-9B7A-4B99-8072-CFBAEBA883F7" TargetMode="External"/><Relationship Id="rId5820" Type="http://schemas.openxmlformats.org/officeDocument/2006/relationships/hyperlink" Target="https://urait.ru/book/B9623C00-1A98-402F-81C4-62F352B795CC" TargetMode="External"/><Relationship Id="rId14363" Type="http://schemas.openxmlformats.org/officeDocument/2006/relationships/hyperlink" Target="https://urait.ru/book/CBFF8153-EF06-4DDD-A728-A10D3CB443C7" TargetMode="External"/><Relationship Id="rId15414" Type="http://schemas.openxmlformats.org/officeDocument/2006/relationships/hyperlink" Target="https://urait.ru/book/4817EEC3-1047-4C76-87E0-AAAFD95EA201" TargetMode="External"/><Relationship Id="rId18984" Type="http://schemas.openxmlformats.org/officeDocument/2006/relationships/hyperlink" Target="https://urait.ru/author-course/931210B0-BDB3-4249-B6EA-22B5CFD992A9" TargetMode="External"/><Relationship Id="rId292" Type="http://schemas.openxmlformats.org/officeDocument/2006/relationships/hyperlink" Target="https://urait.ru/author-course/5067170E-57F2-4347-9E59-08F16C04D5C1" TargetMode="External"/><Relationship Id="rId3371" Type="http://schemas.openxmlformats.org/officeDocument/2006/relationships/hyperlink" Target="https://urait.ru/author-course/5ACE41CF-B471-434C-A3CD-9CC0FB973A93" TargetMode="External"/><Relationship Id="rId4422" Type="http://schemas.openxmlformats.org/officeDocument/2006/relationships/hyperlink" Target="https://urait.ru/rpd/41c1a734-79eb-4f28-9df1-7e1f6995a8c7?aria=2038&amp;level=62" TargetMode="External"/><Relationship Id="rId7992" Type="http://schemas.openxmlformats.org/officeDocument/2006/relationships/hyperlink" Target="https://urait.ru/author-course/D97D0FA5-4E82-42C3-B38E-657B5BC4D628" TargetMode="External"/><Relationship Id="rId14016" Type="http://schemas.openxmlformats.org/officeDocument/2006/relationships/hyperlink" Target="https://urait.ru/book/5D2615DB-34C2-40CE-8F78-F5C2642403F0" TargetMode="External"/><Relationship Id="rId17586" Type="http://schemas.openxmlformats.org/officeDocument/2006/relationships/hyperlink" Target="https://urait.ru/book/0828E6B8-E5EB-4022-8868-6F6248C4B082" TargetMode="External"/><Relationship Id="rId18637" Type="http://schemas.openxmlformats.org/officeDocument/2006/relationships/hyperlink" Target="https://urait.ru/author-course/12370270-D665-4E5C-990A-02D683D8FF16" TargetMode="External"/><Relationship Id="rId20181" Type="http://schemas.openxmlformats.org/officeDocument/2006/relationships/hyperlink" Target="https://urait.ru/book/DDCA7696-3C9A-496D-AD97-943D10C24984" TargetMode="External"/><Relationship Id="rId3024" Type="http://schemas.openxmlformats.org/officeDocument/2006/relationships/hyperlink" Target="https://urait.ru/book/D5207E15-3076-4090-BF80-F0E4596E7999" TargetMode="External"/><Relationship Id="rId6594" Type="http://schemas.openxmlformats.org/officeDocument/2006/relationships/hyperlink" Target="https://urait.ru/author-course/5BE8AA16-B181-4ABD-B848-E15248E7D8E9" TargetMode="External"/><Relationship Id="rId7645" Type="http://schemas.openxmlformats.org/officeDocument/2006/relationships/hyperlink" Target="https://urait.ru/book/E632F6DA-6022-445D-88DF-D5848F3AC29C" TargetMode="External"/><Relationship Id="rId10973" Type="http://schemas.openxmlformats.org/officeDocument/2006/relationships/hyperlink" Target="https://urait.ru/rpd/d9189204-6a9e-4c14-b8e8-f81450e2506e?aria=2374&amp;level=62" TargetMode="External"/><Relationship Id="rId16188" Type="http://schemas.openxmlformats.org/officeDocument/2006/relationships/hyperlink" Target="https://urait.ru/author-course/87A7B9D7-A4DB-4EFA-B349-D7E6E2B18E96" TargetMode="External"/><Relationship Id="rId17239" Type="http://schemas.openxmlformats.org/officeDocument/2006/relationships/hyperlink" Target="https://urait.ru/book/A89FD535-DC30-43FA-B5E7-95A318CDDC98" TargetMode="External"/><Relationship Id="rId5196" Type="http://schemas.openxmlformats.org/officeDocument/2006/relationships/hyperlink" Target="https://urait.ru/author-course/D6FECA5A-8DF2-451C-9129-1ADB6AC56074" TargetMode="External"/><Relationship Id="rId6247" Type="http://schemas.openxmlformats.org/officeDocument/2006/relationships/hyperlink" Target="https://urait.ru/book/A97AC312-9378-499D-9CE6-C7A127CE7467" TargetMode="External"/><Relationship Id="rId10626" Type="http://schemas.openxmlformats.org/officeDocument/2006/relationships/hyperlink" Target="https://urait.ru/book/E7158C91-E45D-4DBF-99E7-B2BA12EF9FB6" TargetMode="External"/><Relationship Id="rId12798" Type="http://schemas.openxmlformats.org/officeDocument/2006/relationships/hyperlink" Target="https://urait.ru/rpd/d74b7813-a747-49d7-88c4-07586f7e4cb1?aria=2084&amp;level=68" TargetMode="External"/><Relationship Id="rId13849" Type="http://schemas.openxmlformats.org/officeDocument/2006/relationships/hyperlink" Target="https://urait.ru/rpd/9ad77266-2f27-4705-8a83-576ac496d96b?aria=2084&amp;level=68" TargetMode="External"/><Relationship Id="rId17720" Type="http://schemas.openxmlformats.org/officeDocument/2006/relationships/hyperlink" Target="https://urait.ru/book/51AD238D-B037-4CCD-AF1C-D9F9537FF523" TargetMode="External"/><Relationship Id="rId1459" Type="http://schemas.openxmlformats.org/officeDocument/2006/relationships/hyperlink" Target="https://urait.ru/book/92872A5A-DE68-4309-9DAC-269EBECA444F" TargetMode="External"/><Relationship Id="rId2857" Type="http://schemas.openxmlformats.org/officeDocument/2006/relationships/hyperlink" Target="https://urait.ru/book/7990240F-9CFE-4D94-B131-B490AF191452" TargetMode="External"/><Relationship Id="rId3908" Type="http://schemas.openxmlformats.org/officeDocument/2006/relationships/hyperlink" Target="https://urait.ru/book/141B428A-99C0-4AD6-A9EA-1F1AEE19201A" TargetMode="External"/><Relationship Id="rId5330" Type="http://schemas.openxmlformats.org/officeDocument/2006/relationships/hyperlink" Target="https://urait.ru/book/946A3183-5A2C-40FC-860D-658092D105E6" TargetMode="External"/><Relationship Id="rId15271" Type="http://schemas.openxmlformats.org/officeDocument/2006/relationships/hyperlink" Target="https://urait.ru/rpd/cf49e389-050c-4d81-ae46-fcedf96a26b0?aria=2084&amp;level=68" TargetMode="External"/><Relationship Id="rId16322" Type="http://schemas.openxmlformats.org/officeDocument/2006/relationships/hyperlink" Target="https://urait.ru/rpd/77c99a08-98bf-46f6-a8b4-307a63cf04f5?aria=2080&amp;level=68" TargetMode="External"/><Relationship Id="rId19892" Type="http://schemas.openxmlformats.org/officeDocument/2006/relationships/hyperlink" Target="https://urait.ru/rpd/2ab4975a-d20d-47ee-b496-9be59c535154?aria=2063&amp;level=68" TargetMode="External"/><Relationship Id="rId20718" Type="http://schemas.openxmlformats.org/officeDocument/2006/relationships/hyperlink" Target="https://urait.ru/book/CE44A092-B463-4E9F-A432-17D960828571" TargetMode="External"/><Relationship Id="rId829" Type="http://schemas.openxmlformats.org/officeDocument/2006/relationships/hyperlink" Target="https://urait.ru/rpd/132b641e-cc30-4ae4-ba79-1eb415261339?aria=2035&amp;level=62" TargetMode="External"/><Relationship Id="rId9951" Type="http://schemas.openxmlformats.org/officeDocument/2006/relationships/hyperlink" Target="https://urait.ru/rpd/89d1b330-83a2-4c3a-883e-aa07feb18a67?aria=2374&amp;level=62" TargetMode="External"/><Relationship Id="rId11881" Type="http://schemas.openxmlformats.org/officeDocument/2006/relationships/hyperlink" Target="https://urait.ru/rpd/4a060de2-13af-441b-aba2-782b757abd94?aria=2374&amp;level=62" TargetMode="External"/><Relationship Id="rId12932" Type="http://schemas.openxmlformats.org/officeDocument/2006/relationships/hyperlink" Target="https://urait.ru/book/7196D371-A00E-4479-8FC8-F03A605CA1B6" TargetMode="External"/><Relationship Id="rId18494" Type="http://schemas.openxmlformats.org/officeDocument/2006/relationships/hyperlink" Target="https://urait.ru/rpd/6e532f16-c2a1-415c-808f-6ef58d6abe33?aria=2080&amp;level=68" TargetMode="External"/><Relationship Id="rId19545" Type="http://schemas.openxmlformats.org/officeDocument/2006/relationships/hyperlink" Target="https://urait.ru/rpd/a087f46e-4358-471c-8dfc-41c663750b4f?aria=2063&amp;level=68" TargetMode="External"/><Relationship Id="rId1940" Type="http://schemas.openxmlformats.org/officeDocument/2006/relationships/hyperlink" Target="https://urait.ru/book/A9184F8F-6415-41F1-9CF0-EFA74FDBA65F" TargetMode="External"/><Relationship Id="rId8553" Type="http://schemas.openxmlformats.org/officeDocument/2006/relationships/hyperlink" Target="https://urait.ru/rpd/49ac3a24-ba07-419a-bc42-c8e47736ea61?aria=2038&amp;level=62" TargetMode="External"/><Relationship Id="rId9604" Type="http://schemas.openxmlformats.org/officeDocument/2006/relationships/hyperlink" Target="https://urait.ru/author-course/DD3C2147-7318-416E-9000-0928D40DA81E" TargetMode="External"/><Relationship Id="rId10483" Type="http://schemas.openxmlformats.org/officeDocument/2006/relationships/hyperlink" Target="https://urait.ru/rpd/2b6c1e7d-5f2a-46d0-89b6-ac111a3177e3?aria=2374&amp;level=62" TargetMode="External"/><Relationship Id="rId11534" Type="http://schemas.openxmlformats.org/officeDocument/2006/relationships/hyperlink" Target="https://urait.ru/rpd/b73c70e5-f104-4ca6-b64d-8527d893566c?aria=2374&amp;level=62" TargetMode="External"/><Relationship Id="rId17096" Type="http://schemas.openxmlformats.org/officeDocument/2006/relationships/hyperlink" Target="https://urait.ru/book/A04DB482-931D-4E50-B127-5F3D3B4A130B" TargetMode="External"/><Relationship Id="rId18147" Type="http://schemas.openxmlformats.org/officeDocument/2006/relationships/hyperlink" Target="https://urait.ru/author-course/2FFDE16E-DC1D-4A0A-A01A-EE282AB92E22" TargetMode="External"/><Relationship Id="rId7155" Type="http://schemas.openxmlformats.org/officeDocument/2006/relationships/hyperlink" Target="https://urait.ru/author-course/8569B582-8CD5-47FC-8ACC-876DD71AA936" TargetMode="External"/><Relationship Id="rId8206" Type="http://schemas.openxmlformats.org/officeDocument/2006/relationships/hyperlink" Target="https://urait.ru/rpd/b76bf4fd-e229-47a7-8352-9f3d1ecc4dcc?aria=2038&amp;level=62" TargetMode="External"/><Relationship Id="rId10136" Type="http://schemas.openxmlformats.org/officeDocument/2006/relationships/hyperlink" Target="https://urait.ru/book/B0288A8A-1185-4EE1-801D-6C38A1E565DC" TargetMode="External"/><Relationship Id="rId14757" Type="http://schemas.openxmlformats.org/officeDocument/2006/relationships/hyperlink" Target="https://urait.ru/author-course/4357EBCF-0E4A-4D9E-92D0-8DDE83902993" TargetMode="External"/><Relationship Id="rId3765" Type="http://schemas.openxmlformats.org/officeDocument/2006/relationships/hyperlink" Target="https://urait.ru/author-course/9F835C9F-9A55-4475-AB5A-793FDF2EDF34" TargetMode="External"/><Relationship Id="rId4816" Type="http://schemas.openxmlformats.org/officeDocument/2006/relationships/hyperlink" Target="https://urait.ru/rpd/e951d66a-7d73-46e3-90a1-7769e34bb7cd?aria=2038&amp;level=62" TargetMode="External"/><Relationship Id="rId13359" Type="http://schemas.openxmlformats.org/officeDocument/2006/relationships/hyperlink" Target="https://urait.ru/rpd/84c66ec0-4ac6-43e5-91fa-d90343741141?aria=2084&amp;level=68" TargetMode="External"/><Relationship Id="rId15808" Type="http://schemas.openxmlformats.org/officeDocument/2006/relationships/hyperlink" Target="https://urait.ru/book/5F2C8346-2D8F-4F64-AA1F-4CC79B5880FC" TargetMode="External"/><Relationship Id="rId17230" Type="http://schemas.openxmlformats.org/officeDocument/2006/relationships/hyperlink" Target="https://urait.ru/book/2B6C1E7D-5F2A-46D0-89B6-AC111A3177E3" TargetMode="External"/><Relationship Id="rId20575" Type="http://schemas.openxmlformats.org/officeDocument/2006/relationships/hyperlink" Target="https://urait.ru/author-course/0C0391BF-000B-4418-B1A3-B854DC0F5286" TargetMode="External"/><Relationship Id="rId686" Type="http://schemas.openxmlformats.org/officeDocument/2006/relationships/hyperlink" Target="https://urait.ru/rpd/b81da931-d186-422e-aaae-8aaf71453b8a?aria=2035&amp;level=62" TargetMode="External"/><Relationship Id="rId2367" Type="http://schemas.openxmlformats.org/officeDocument/2006/relationships/hyperlink" Target="https://urait.ru/rpd/d899f3db-695b-4f91-ba26-8c9ef861fbe2?aria=2035&amp;level=62" TargetMode="External"/><Relationship Id="rId3418" Type="http://schemas.openxmlformats.org/officeDocument/2006/relationships/hyperlink" Target="https://urait.ru/author-course/1E925522-DF9E-4ABC-AB76-62C8E8379F6C" TargetMode="External"/><Relationship Id="rId20228" Type="http://schemas.openxmlformats.org/officeDocument/2006/relationships/hyperlink" Target="https://urait.ru/book/AD5BF914-EF03-40A7-A2B3-8974B506BE97" TargetMode="External"/><Relationship Id="rId339" Type="http://schemas.openxmlformats.org/officeDocument/2006/relationships/hyperlink" Target="https://urait.ru/author-course/4A70736C-6B32-41D7-AB4C-A75FDCC0D22F" TargetMode="External"/><Relationship Id="rId6988" Type="http://schemas.openxmlformats.org/officeDocument/2006/relationships/hyperlink" Target="https://urait.ru/author-course/17FFA59C-D599-4BC0-A03A-88E70E16C70A" TargetMode="External"/><Relationship Id="rId9461" Type="http://schemas.openxmlformats.org/officeDocument/2006/relationships/hyperlink" Target="https://urait.ru/book/A71D38C4-D750-4379-8CE8-F1B80E389365" TargetMode="External"/><Relationship Id="rId13840" Type="http://schemas.openxmlformats.org/officeDocument/2006/relationships/hyperlink" Target="https://urait.ru/rpd/73c69019-7eaf-48e5-bdd0-72f715ed59b3?aria=2084&amp;level=68" TargetMode="External"/><Relationship Id="rId19055" Type="http://schemas.openxmlformats.org/officeDocument/2006/relationships/hyperlink" Target="https://urait.ru/book/5E74A152-399A-41DE-9777-9325D535110D" TargetMode="External"/><Relationship Id="rId8063" Type="http://schemas.openxmlformats.org/officeDocument/2006/relationships/hyperlink" Target="https://urait.ru/rpd/d886ed3f-c44c-44f6-af7d-140c29795e84?aria=2038&amp;level=62" TargetMode="External"/><Relationship Id="rId9114" Type="http://schemas.openxmlformats.org/officeDocument/2006/relationships/hyperlink" Target="https://urait.ru/rpd/50cc6dc7-3b80-49be-b3d2-6cd2f2ce662a?aria=2374&amp;level=62" TargetMode="External"/><Relationship Id="rId11391" Type="http://schemas.openxmlformats.org/officeDocument/2006/relationships/hyperlink" Target="https://urait.ru/rpd/70ea2ec2-fa14-4ea1-be0f-ba58d669823e?aria=2374&amp;level=62" TargetMode="External"/><Relationship Id="rId12442" Type="http://schemas.openxmlformats.org/officeDocument/2006/relationships/hyperlink" Target="https://urait.ru/book/A2E6E0BB-0E31-49B8-847F-9D52348D07BD" TargetMode="External"/><Relationship Id="rId820" Type="http://schemas.openxmlformats.org/officeDocument/2006/relationships/hyperlink" Target="https://urait.ru/book/73033D2A-3BE0-4435-9F4C-BD4C250BBE77" TargetMode="External"/><Relationship Id="rId1450" Type="http://schemas.openxmlformats.org/officeDocument/2006/relationships/hyperlink" Target="https://urait.ru/rpd/c8c7ca2d-2a39-4304-b738-350ecb5a4d85?aria=2035&amp;level=62" TargetMode="External"/><Relationship Id="rId2501" Type="http://schemas.openxmlformats.org/officeDocument/2006/relationships/hyperlink" Target="https://urait.ru/book/6F402529-4B11-42FC-9380-94D9FD4DA80B" TargetMode="External"/><Relationship Id="rId11044" Type="http://schemas.openxmlformats.org/officeDocument/2006/relationships/hyperlink" Target="https://urait.ru/book/2A220BBE-E4CB-4BA1-9B96-4585D84887B7" TargetMode="External"/><Relationship Id="rId15665" Type="http://schemas.openxmlformats.org/officeDocument/2006/relationships/hyperlink" Target="https://urait.ru/rpd/1028cb7d-40c0-4ddb-9eab-93bfe71f3543?aria=2080&amp;level=68" TargetMode="External"/><Relationship Id="rId16716" Type="http://schemas.openxmlformats.org/officeDocument/2006/relationships/hyperlink" Target="https://urait.ru/book/144A55D0-C62D-4520-B3C2-669072361BE7" TargetMode="External"/><Relationship Id="rId1103" Type="http://schemas.openxmlformats.org/officeDocument/2006/relationships/hyperlink" Target="https://urait.ru/author-course/1596C775-89B9-401D-98A9-4D23F18F5F70" TargetMode="External"/><Relationship Id="rId4673" Type="http://schemas.openxmlformats.org/officeDocument/2006/relationships/hyperlink" Target="https://urait.ru/rpd/d5ce85ad-d97d-41cf-b55a-86dd343fb94e?aria=2038&amp;level=62" TargetMode="External"/><Relationship Id="rId5724" Type="http://schemas.openxmlformats.org/officeDocument/2006/relationships/hyperlink" Target="https://urait.ru/book/EE5BC182-8FDC-4843-A927-18B6F38A5299" TargetMode="External"/><Relationship Id="rId14267" Type="http://schemas.openxmlformats.org/officeDocument/2006/relationships/hyperlink" Target="https://urait.ru/rpd/124848ac-8c9b-43b5-8b5a-4083a14066b6?aria=2084&amp;level=68" TargetMode="External"/><Relationship Id="rId15318" Type="http://schemas.openxmlformats.org/officeDocument/2006/relationships/hyperlink" Target="https://urait.ru/rpd/90a8f702-18cf-4de2-b367-31495fd0d991?aria=2084&amp;level=68" TargetMode="External"/><Relationship Id="rId18888" Type="http://schemas.openxmlformats.org/officeDocument/2006/relationships/hyperlink" Target="https://urait.ru/author-course/E3F6BE28-0489-4F66-A7DD-87D87D8FAE5F" TargetMode="External"/><Relationship Id="rId3275" Type="http://schemas.openxmlformats.org/officeDocument/2006/relationships/hyperlink" Target="https://urait.ru/book/B462C169-5374-4630-A437-16AFF1FDA61D" TargetMode="External"/><Relationship Id="rId4326" Type="http://schemas.openxmlformats.org/officeDocument/2006/relationships/hyperlink" Target="https://urait.ru/rpd/faffa143-67f3-4d80-a949-260a714b26a7?aria=2035&amp;level=62" TargetMode="External"/><Relationship Id="rId7896" Type="http://schemas.openxmlformats.org/officeDocument/2006/relationships/hyperlink" Target="https://urait.ru/book/70EA2EC2-FA14-4EA1-BE0F-BA58D669823E" TargetMode="External"/><Relationship Id="rId8947" Type="http://schemas.openxmlformats.org/officeDocument/2006/relationships/hyperlink" Target="https://urait.ru/rpd/9c5204c7-b4af-437e-ba69-13100950434c?aria=2038&amp;level=62" TargetMode="External"/><Relationship Id="rId19939" Type="http://schemas.openxmlformats.org/officeDocument/2006/relationships/hyperlink" Target="https://urait.ru/rpd/047070cf-3bc0-486b-8cc0-cd184fce2b64?aria=2063&amp;level=68" TargetMode="External"/><Relationship Id="rId20085" Type="http://schemas.openxmlformats.org/officeDocument/2006/relationships/hyperlink" Target="https://urait.ru/author-course/63595C24-EA1C-4499-99EE-3F512A1FA8DC" TargetMode="External"/><Relationship Id="rId196" Type="http://schemas.openxmlformats.org/officeDocument/2006/relationships/hyperlink" Target="https://urait.ru/author-course/AE46FA36-D954-45BD-8E43-E5C561C1FF68" TargetMode="External"/><Relationship Id="rId6498" Type="http://schemas.openxmlformats.org/officeDocument/2006/relationships/hyperlink" Target="https://urait.ru/rpd/b7adec71-a1a8-4947-bbef-f5f83d4c9ec4?aria=2038&amp;level=62" TargetMode="External"/><Relationship Id="rId7549" Type="http://schemas.openxmlformats.org/officeDocument/2006/relationships/hyperlink" Target="https://urait.ru/rpd/df5db6e2-25fa-4ead-b459-0f02b2820707?aria=2038&amp;level=62" TargetMode="External"/><Relationship Id="rId10877" Type="http://schemas.openxmlformats.org/officeDocument/2006/relationships/hyperlink" Target="https://urait.ru/book/C4679710-AC20-474B-B508-EB5AC24241D3" TargetMode="External"/><Relationship Id="rId11928" Type="http://schemas.openxmlformats.org/officeDocument/2006/relationships/hyperlink" Target="https://urait.ru/author-course/E78EF8CD-8A31-4949-8421-7F052FD3598B" TargetMode="External"/><Relationship Id="rId13350" Type="http://schemas.openxmlformats.org/officeDocument/2006/relationships/hyperlink" Target="https://urait.ru/rpd/3cb22da7-ab05-4460-8cc4-ec784ba17e97?aria=2084&amp;level=68" TargetMode="External"/><Relationship Id="rId14401" Type="http://schemas.openxmlformats.org/officeDocument/2006/relationships/hyperlink" Target="https://urait.ru/rpd/264489ea-7a2e-443b-8d32-6844e903078d?aria=2084&amp;level=68" TargetMode="External"/><Relationship Id="rId17971" Type="http://schemas.openxmlformats.org/officeDocument/2006/relationships/hyperlink" Target="https://urait.ru/author-course/565F7FA0-1697-4D4E-A2A3-28BA65017664" TargetMode="External"/><Relationship Id="rId330" Type="http://schemas.openxmlformats.org/officeDocument/2006/relationships/hyperlink" Target="https://urait.ru/author-course/BC95DB23-E79B-408E-8599-38A3C1936EA1" TargetMode="External"/><Relationship Id="rId2011" Type="http://schemas.openxmlformats.org/officeDocument/2006/relationships/hyperlink" Target="https://urait.ru/rpd/9416cb09-a730-475b-81dc-0305e8960173?aria=2035&amp;level=62" TargetMode="External"/><Relationship Id="rId13003" Type="http://schemas.openxmlformats.org/officeDocument/2006/relationships/hyperlink" Target="https://urait.ru/book/0C148CA9-99AF-42C9-807B-D19DCD23E1E9" TargetMode="External"/><Relationship Id="rId16573" Type="http://schemas.openxmlformats.org/officeDocument/2006/relationships/hyperlink" Target="https://urait.ru/book/095101D8-5EBF-4160-856D-210A25E38319" TargetMode="External"/><Relationship Id="rId17624" Type="http://schemas.openxmlformats.org/officeDocument/2006/relationships/hyperlink" Target="https://urait.ru/rpd/4ee23359-1616-42bc-8629-0068ff2ff147?aria=2080&amp;level=68" TargetMode="External"/><Relationship Id="rId20969" Type="http://schemas.openxmlformats.org/officeDocument/2006/relationships/hyperlink" Target="https://urait.ru/rpd/e37705ad-f98f-4d04-9955-eed2e59940c0?aria=2063&amp;level=68" TargetMode="External"/><Relationship Id="rId4183" Type="http://schemas.openxmlformats.org/officeDocument/2006/relationships/hyperlink" Target="https://urait.ru/rpd/b9f586fe-21fa-4194-a15d-40d7c30741c8?aria=2035&amp;level=62" TargetMode="External"/><Relationship Id="rId5581" Type="http://schemas.openxmlformats.org/officeDocument/2006/relationships/hyperlink" Target="https://urait.ru/rpd/103b4642-6915-4f71-bc6d-47deaab31f39?aria=2038&amp;level=62" TargetMode="External"/><Relationship Id="rId6632" Type="http://schemas.openxmlformats.org/officeDocument/2006/relationships/hyperlink" Target="https://urait.ru/author-course/DEFB5834-B3D7-484F-B157-E45BF3578FBB" TargetMode="External"/><Relationship Id="rId15175" Type="http://schemas.openxmlformats.org/officeDocument/2006/relationships/hyperlink" Target="https://urait.ru/rpd/cae1fa7c-290f-4099-b8cb-25d80bfc3b94?aria=2084&amp;level=68" TargetMode="External"/><Relationship Id="rId16226" Type="http://schemas.openxmlformats.org/officeDocument/2006/relationships/hyperlink" Target="https://urait.ru/book/E6FC17C8-572A-42B9-8772-89C6B42DD46A" TargetMode="External"/><Relationship Id="rId19796" Type="http://schemas.openxmlformats.org/officeDocument/2006/relationships/hyperlink" Target="https://urait.ru/book/32F71BB5-586C-450F-B871-A3A776068792" TargetMode="External"/><Relationship Id="rId5234" Type="http://schemas.openxmlformats.org/officeDocument/2006/relationships/hyperlink" Target="https://urait.ru/rpd/7d7e2d1d-dbc3-4455-bea3-f7d8a3c4c23c?aria=2038&amp;level=62" TargetMode="External"/><Relationship Id="rId9855" Type="http://schemas.openxmlformats.org/officeDocument/2006/relationships/hyperlink" Target="https://urait.ru/rpd/3b46a397-b7a4-45f9-8abe-c0368f369b45?aria=2374&amp;level=62" TargetMode="External"/><Relationship Id="rId11785" Type="http://schemas.openxmlformats.org/officeDocument/2006/relationships/hyperlink" Target="https://urait.ru/author-course/2CF9B393-5C0F-444A-BF26-288BF5EF7150" TargetMode="External"/><Relationship Id="rId12836" Type="http://schemas.openxmlformats.org/officeDocument/2006/relationships/hyperlink" Target="https://urait.ru/rpd/4a70736c-6b32-41d7-ab4c-a75fdcc0d22f?aria=2084&amp;level=68" TargetMode="External"/><Relationship Id="rId18398" Type="http://schemas.openxmlformats.org/officeDocument/2006/relationships/hyperlink" Target="https://urait.ru/author-course/90F7AE62-F592-47F4-ADA5-EBF7AB263AF3" TargetMode="External"/><Relationship Id="rId19449" Type="http://schemas.openxmlformats.org/officeDocument/2006/relationships/hyperlink" Target="https://urait.ru/rpd/262b1d5b-1226-40f3-bbbd-0e2306fbc4f8?aria=2063&amp;level=68" TargetMode="External"/><Relationship Id="rId69" Type="http://schemas.openxmlformats.org/officeDocument/2006/relationships/hyperlink" Target="https://urait.ru/author-course/49CEA6B5-5F60-4AAB-962B-CD3564789C12" TargetMode="External"/><Relationship Id="rId1844" Type="http://schemas.openxmlformats.org/officeDocument/2006/relationships/hyperlink" Target="https://urait.ru/author-course/60B8EEAB-9D63-4BA2-99C2-3D5835136C82" TargetMode="External"/><Relationship Id="rId8457" Type="http://schemas.openxmlformats.org/officeDocument/2006/relationships/hyperlink" Target="https://urait.ru/author-course/89C31709-83C8-41B5-8D95-9E63F6662AEE" TargetMode="External"/><Relationship Id="rId9508" Type="http://schemas.openxmlformats.org/officeDocument/2006/relationships/hyperlink" Target="https://urait.ru/book/73C69019-7EAF-48E5-BDD0-72F715ED59B3" TargetMode="External"/><Relationship Id="rId10387" Type="http://schemas.openxmlformats.org/officeDocument/2006/relationships/hyperlink" Target="https://urait.ru/book/94C53D30-3902-451A-BC64-5502379F93A7" TargetMode="External"/><Relationship Id="rId11438" Type="http://schemas.openxmlformats.org/officeDocument/2006/relationships/hyperlink" Target="https://urait.ru/book/D44A5685-B1AC-481C-B6A0-14E02F18D764" TargetMode="External"/><Relationship Id="rId7059" Type="http://schemas.openxmlformats.org/officeDocument/2006/relationships/hyperlink" Target="https://urait.ru/book/1EDF9207-0966-4F38-84CF-9125A035A121" TargetMode="External"/><Relationship Id="rId19930" Type="http://schemas.openxmlformats.org/officeDocument/2006/relationships/hyperlink" Target="https://urait.ru/book/3F181AAE-82D8-439F-A4AA-204F4036B1E7" TargetMode="External"/><Relationship Id="rId3669" Type="http://schemas.openxmlformats.org/officeDocument/2006/relationships/hyperlink" Target="https://urait.ru/rpd/a4eb872e-873b-45a2-b9ab-c7855b9f317a?aria=2035&amp;level=62" TargetMode="External"/><Relationship Id="rId7540" Type="http://schemas.openxmlformats.org/officeDocument/2006/relationships/hyperlink" Target="https://urait.ru/rpd/9f33a8c6-a06c-4ee5-a565-46c71a892485?aria=2038&amp;level=62" TargetMode="External"/><Relationship Id="rId16083" Type="http://schemas.openxmlformats.org/officeDocument/2006/relationships/hyperlink" Target="https://urait.ru/book/D1D07AE2-7C53-43F9-9040-B1055A63DFA6" TargetMode="External"/><Relationship Id="rId17134" Type="http://schemas.openxmlformats.org/officeDocument/2006/relationships/hyperlink" Target="https://urait.ru/book/F13BF409-FB21-4A79-B13E-B5DEAE5F3BF0" TargetMode="External"/><Relationship Id="rId17481" Type="http://schemas.openxmlformats.org/officeDocument/2006/relationships/hyperlink" Target="https://urait.ru/rpd/7d7e2d1d-dbc3-4455-bea3-f7d8a3c4c23c?aria=2080&amp;level=68" TargetMode="External"/><Relationship Id="rId18532" Type="http://schemas.openxmlformats.org/officeDocument/2006/relationships/hyperlink" Target="https://urait.ru/author-course/3654963F-8689-4683-87F5-7D05F4325C64" TargetMode="External"/><Relationship Id="rId20479" Type="http://schemas.openxmlformats.org/officeDocument/2006/relationships/hyperlink" Target="https://urait.ru/book/9C3C5365-98CE-49D9-A4CA-B31E33C4F43A" TargetMode="External"/><Relationship Id="rId5091" Type="http://schemas.openxmlformats.org/officeDocument/2006/relationships/hyperlink" Target="https://urait.ru/rpd/ee3bdcae-5110-4bf7-b1c4-6fd38c6dfe97?aria=2038&amp;level=62" TargetMode="External"/><Relationship Id="rId6142" Type="http://schemas.openxmlformats.org/officeDocument/2006/relationships/hyperlink" Target="https://urait.ru/book/9478D192-A770-42A6-A206-B89041C88ACC" TargetMode="External"/><Relationship Id="rId10521" Type="http://schemas.openxmlformats.org/officeDocument/2006/relationships/hyperlink" Target="https://urait.ru/author-course/B92972F5-CF58-4631-8ED0-3CBA83E41726" TargetMode="External"/><Relationship Id="rId12693" Type="http://schemas.openxmlformats.org/officeDocument/2006/relationships/hyperlink" Target="https://urait.ru/book/E1DC452A-DD89-44C0-9035-6A7F0AD20290" TargetMode="External"/><Relationship Id="rId13744" Type="http://schemas.openxmlformats.org/officeDocument/2006/relationships/hyperlink" Target="https://urait.ru/rpd/de1f35a8-ee2d-4e5f-af73-e8e39b08802c?aria=2084&amp;level=68" TargetMode="External"/><Relationship Id="rId20960" Type="http://schemas.openxmlformats.org/officeDocument/2006/relationships/hyperlink" Target="https://urait.ru/book/6803FBF0-AD1A-4BBD-AC35-C8D29EED65B3" TargetMode="External"/><Relationship Id="rId2752" Type="http://schemas.openxmlformats.org/officeDocument/2006/relationships/hyperlink" Target="https://urait.ru/book/93FA2BCF-2CCB-4FF8-B2BF-390563739F51" TargetMode="External"/><Relationship Id="rId3803" Type="http://schemas.openxmlformats.org/officeDocument/2006/relationships/hyperlink" Target="https://urait.ru/book/05B2349E-E52F-43DB-AF1C-CBFD0D37870D" TargetMode="External"/><Relationship Id="rId9365" Type="http://schemas.openxmlformats.org/officeDocument/2006/relationships/hyperlink" Target="https://urait.ru/author-course/A262BED4-07E9-4161-BDC9-B51835CC7547" TargetMode="External"/><Relationship Id="rId11295" Type="http://schemas.openxmlformats.org/officeDocument/2006/relationships/hyperlink" Target="https://urait.ru/book/7DCB43C0-EBC1-477B-AE30-2BD1F9AAB7F6" TargetMode="External"/><Relationship Id="rId12346" Type="http://schemas.openxmlformats.org/officeDocument/2006/relationships/hyperlink" Target="https://urait.ru/rpd/21509263-6da1-45f9-9432-ee1704e15908?aria=2374&amp;level=62" TargetMode="External"/><Relationship Id="rId16967" Type="http://schemas.openxmlformats.org/officeDocument/2006/relationships/hyperlink" Target="https://urait.ru/rpd/fd20f860-889a-48d5-a8f7-556ab225abdf?aria=2080&amp;level=68" TargetMode="External"/><Relationship Id="rId20613" Type="http://schemas.openxmlformats.org/officeDocument/2006/relationships/hyperlink" Target="https://urait.ru/book/42D2A16D-FFAE-4C92-BFA7-E77E243DB064" TargetMode="External"/><Relationship Id="rId724" Type="http://schemas.openxmlformats.org/officeDocument/2006/relationships/hyperlink" Target="https://urait.ru/author-course/B4DAEEB8-5B35-484C-B45A-4FD74A9466E6" TargetMode="External"/><Relationship Id="rId1354" Type="http://schemas.openxmlformats.org/officeDocument/2006/relationships/hyperlink" Target="https://urait.ru/author-course/1226C4EC-30C2-4B83-B8BD-9C07D1960FF5" TargetMode="External"/><Relationship Id="rId2405" Type="http://schemas.openxmlformats.org/officeDocument/2006/relationships/hyperlink" Target="https://urait.ru/author-course/A26F89B8-0AE9-458D-8F11-957FCA722B89" TargetMode="External"/><Relationship Id="rId5975" Type="http://schemas.openxmlformats.org/officeDocument/2006/relationships/hyperlink" Target="https://urait.ru/rpd/293328c0-c36e-43ad-bf3c-4eee80007514?aria=2038&amp;level=62" TargetMode="External"/><Relationship Id="rId9018" Type="http://schemas.openxmlformats.org/officeDocument/2006/relationships/hyperlink" Target="https://urait.ru/rpd/729099c2-3dd7-4663-a206-f06ef54ef600?aria=2038&amp;level=62" TargetMode="External"/><Relationship Id="rId15569" Type="http://schemas.openxmlformats.org/officeDocument/2006/relationships/hyperlink" Target="https://urait.ru/author-course/64ABCC01-0A8A-4534-B7BF-F0FD1344D694" TargetMode="External"/><Relationship Id="rId19440" Type="http://schemas.openxmlformats.org/officeDocument/2006/relationships/hyperlink" Target="https://urait.ru/book/1E4086AE-5BC4-4576-A774-CCE64D865B64" TargetMode="External"/><Relationship Id="rId60" Type="http://schemas.openxmlformats.org/officeDocument/2006/relationships/hyperlink" Target="https://urait.ru/rpd/0dc66988-9b92-4488-b412-4df2cc403ae7?aria=2035&amp;level=62" TargetMode="External"/><Relationship Id="rId1007" Type="http://schemas.openxmlformats.org/officeDocument/2006/relationships/hyperlink" Target="https://urait.ru/book/3CB22DA7-AB05-4460-8CC4-EC784BA17E97" TargetMode="External"/><Relationship Id="rId4577" Type="http://schemas.openxmlformats.org/officeDocument/2006/relationships/hyperlink" Target="https://urait.ru/author-course/4666B1E7-FA65-47D0-BA42-66E98D155559" TargetMode="External"/><Relationship Id="rId5628" Type="http://schemas.openxmlformats.org/officeDocument/2006/relationships/hyperlink" Target="https://urait.ru/book/87C0BA30-90B7-4180-8F63-C2838531E4F5" TargetMode="External"/><Relationship Id="rId18042" Type="http://schemas.openxmlformats.org/officeDocument/2006/relationships/hyperlink" Target="https://urait.ru/rpd/5c06a5b6-0f30-4041-8e80-f87a559f1b88?aria=2080&amp;level=68" TargetMode="External"/><Relationship Id="rId3179" Type="http://schemas.openxmlformats.org/officeDocument/2006/relationships/hyperlink" Target="https://urait.ru/book/1455AC05-00D2-4587-885D-6D930B91089B" TargetMode="External"/><Relationship Id="rId7050" Type="http://schemas.openxmlformats.org/officeDocument/2006/relationships/hyperlink" Target="https://urait.ru/book/1459A27A-746A-45F1-BDC7-76B6CEB0DA75" TargetMode="External"/><Relationship Id="rId8101" Type="http://schemas.openxmlformats.org/officeDocument/2006/relationships/hyperlink" Target="https://urait.ru/rpd/57c0fed3-8c8f-43fa-90a7-41c64647e972?aria=2038&amp;level=62" TargetMode="External"/><Relationship Id="rId10031" Type="http://schemas.openxmlformats.org/officeDocument/2006/relationships/hyperlink" Target="https://urait.ru/author-course/0240D90A-089D-4920-8A69-D47ABDFF3FC5" TargetMode="External"/><Relationship Id="rId14652" Type="http://schemas.openxmlformats.org/officeDocument/2006/relationships/hyperlink" Target="https://urait.ru/rpd/f3434461-81ac-42b9-90d1-c81a6762e7e1?aria=2084&amp;level=68" TargetMode="External"/><Relationship Id="rId15703" Type="http://schemas.openxmlformats.org/officeDocument/2006/relationships/hyperlink" Target="https://urait.ru/book/2D10B507-3543-4619-9FB4-005C19BBA2FC" TargetMode="External"/><Relationship Id="rId581" Type="http://schemas.openxmlformats.org/officeDocument/2006/relationships/hyperlink" Target="https://urait.ru/rpd/d44e36c5-3980-4780-b438-17ec87965b65?aria=2035&amp;level=62" TargetMode="External"/><Relationship Id="rId2262" Type="http://schemas.openxmlformats.org/officeDocument/2006/relationships/hyperlink" Target="https://urait.ru/rpd/760a33a6-15c6-4306-bc23-83084975a386?aria=2035&amp;level=62" TargetMode="External"/><Relationship Id="rId3660" Type="http://schemas.openxmlformats.org/officeDocument/2006/relationships/hyperlink" Target="https://urait.ru/book/B76BF4FD-E229-47A7-8352-9F3D1ECC4DCC" TargetMode="External"/><Relationship Id="rId4711" Type="http://schemas.openxmlformats.org/officeDocument/2006/relationships/hyperlink" Target="https://urait.ru/book/6B153860-EC0F-4F75-BFFD-CAD9EA082394" TargetMode="External"/><Relationship Id="rId13254" Type="http://schemas.openxmlformats.org/officeDocument/2006/relationships/hyperlink" Target="https://urait.ru/author-course/D6FECA5A-8DF2-451C-9129-1ADB6AC56074" TargetMode="External"/><Relationship Id="rId14305" Type="http://schemas.openxmlformats.org/officeDocument/2006/relationships/hyperlink" Target="https://urait.ru/author-course/301F7D22-CF00-4F14-997F-16D665BFDEF9" TargetMode="External"/><Relationship Id="rId17875" Type="http://schemas.openxmlformats.org/officeDocument/2006/relationships/hyperlink" Target="https://urait.ru/author-course/E730806C-AC9C-409F-8B4C-F55FDCD2633D" TargetMode="External"/><Relationship Id="rId18926" Type="http://schemas.openxmlformats.org/officeDocument/2006/relationships/hyperlink" Target="https://urait.ru/book/62B12B30-0D0A-4987-B8C4-49DAAC4E57AA" TargetMode="External"/><Relationship Id="rId20470" Type="http://schemas.openxmlformats.org/officeDocument/2006/relationships/hyperlink" Target="https://urait.ru/author-course/F780D843-FB45-4E4A-BEDE-67DBBC11E50A" TargetMode="External"/><Relationship Id="rId234" Type="http://schemas.openxmlformats.org/officeDocument/2006/relationships/hyperlink" Target="https://urait.ru/rpd/3d872eda-5c00-4745-9965-831fb20757cd?aria=2035&amp;level=62" TargetMode="External"/><Relationship Id="rId3313" Type="http://schemas.openxmlformats.org/officeDocument/2006/relationships/hyperlink" Target="https://urait.ru/author-course/EB8D129E-6B0C-4378-824B-736EF280337F" TargetMode="External"/><Relationship Id="rId6883" Type="http://schemas.openxmlformats.org/officeDocument/2006/relationships/hyperlink" Target="https://urait.ru/book/46BCCA48-3E25-4AC5-9F00-D7C073AB44E4" TargetMode="External"/><Relationship Id="rId7934" Type="http://schemas.openxmlformats.org/officeDocument/2006/relationships/hyperlink" Target="https://urait.ru/book/D6A77D47-943A-4F4D-B770-CC53892EA88C" TargetMode="External"/><Relationship Id="rId16477" Type="http://schemas.openxmlformats.org/officeDocument/2006/relationships/hyperlink" Target="https://urait.ru/rpd/dfa722ac-7a14-4b4e-b4a2-856b90106541?aria=2080&amp;level=68" TargetMode="External"/><Relationship Id="rId17528" Type="http://schemas.openxmlformats.org/officeDocument/2006/relationships/hyperlink" Target="https://urait.ru/rpd/febfebc0-6b81-4ba7-b4bc-ca1ef9e25f8c?aria=2080&amp;level=68" TargetMode="External"/><Relationship Id="rId20123" Type="http://schemas.openxmlformats.org/officeDocument/2006/relationships/hyperlink" Target="https://urait.ru/book/6BF6E05D-EF28-419D-9723-DE22216EAEA4" TargetMode="External"/><Relationship Id="rId5485" Type="http://schemas.openxmlformats.org/officeDocument/2006/relationships/hyperlink" Target="https://urait.ru/book/B25B3272-5CCB-405D-B6AF-39D81FBDAE5B" TargetMode="External"/><Relationship Id="rId6536" Type="http://schemas.openxmlformats.org/officeDocument/2006/relationships/hyperlink" Target="https://urait.ru/rpd/f0b4c506-5add-4f13-9d31-e52f3a0fc1ad?aria=2038&amp;level=62" TargetMode="External"/><Relationship Id="rId10915" Type="http://schemas.openxmlformats.org/officeDocument/2006/relationships/hyperlink" Target="https://urait.ru/rpd/5f7540b4-f5ba-4af1-a13c-e001ed46042d?aria=2374&amp;level=62" TargetMode="External"/><Relationship Id="rId15079" Type="http://schemas.openxmlformats.org/officeDocument/2006/relationships/hyperlink" Target="https://urait.ru/author-course/3BA0EE84-358B-4A09-8ACA-8053E16E9673" TargetMode="External"/><Relationship Id="rId4087" Type="http://schemas.openxmlformats.org/officeDocument/2006/relationships/hyperlink" Target="https://urait.ru/book/5BA2BDED-3259-4C95-BCBC-14F4973EE580" TargetMode="External"/><Relationship Id="rId5138" Type="http://schemas.openxmlformats.org/officeDocument/2006/relationships/hyperlink" Target="https://urait.ru/author-course/5F69F106-94FE-4C2A-940E-A74D4786161B" TargetMode="External"/><Relationship Id="rId9759" Type="http://schemas.openxmlformats.org/officeDocument/2006/relationships/hyperlink" Target="https://urait.ru/author-course/CBFF8153-EF06-4DDD-A728-A10D3CB443C7" TargetMode="External"/><Relationship Id="rId1748" Type="http://schemas.openxmlformats.org/officeDocument/2006/relationships/hyperlink" Target="https://urait.ru/rpd/618ac126-7524-4f68-ad64-c5966496a9a3?aria=2035&amp;level=62" TargetMode="External"/><Relationship Id="rId11689" Type="http://schemas.openxmlformats.org/officeDocument/2006/relationships/hyperlink" Target="https://urait.ru/author-course/878AB80E-9062-4919-A1A7-A5DC975704A0" TargetMode="External"/><Relationship Id="rId14162" Type="http://schemas.openxmlformats.org/officeDocument/2006/relationships/hyperlink" Target="https://urait.ru/author-course/3036BAFE-3380-4C36-AFA6-3BCF39869343" TargetMode="External"/><Relationship Id="rId15560" Type="http://schemas.openxmlformats.org/officeDocument/2006/relationships/hyperlink" Target="https://urait.ru/rpd/6527755a-455d-4554-a2bb-ba5558eb7994?aria=2084&amp;level=68" TargetMode="External"/><Relationship Id="rId16611" Type="http://schemas.openxmlformats.org/officeDocument/2006/relationships/hyperlink" Target="https://urait.ru/rpd/e5bddf82-6410-47e6-b490-754e5f43ae2a?aria=2080&amp;level=68" TargetMode="External"/><Relationship Id="rId3170" Type="http://schemas.openxmlformats.org/officeDocument/2006/relationships/hyperlink" Target="https://urait.ru/rpd/e883d24a-a037-437b-8f0e-53143cf45baa?aria=2035&amp;level=62" TargetMode="External"/><Relationship Id="rId4221" Type="http://schemas.openxmlformats.org/officeDocument/2006/relationships/hyperlink" Target="https://urait.ru/rpd/40b5e1b2-d62e-4397-9752-679dc64963f7?aria=2035&amp;level=62" TargetMode="External"/><Relationship Id="rId15213" Type="http://schemas.openxmlformats.org/officeDocument/2006/relationships/hyperlink" Target="https://urait.ru/book/4034DC4A-5AF1-47C4-86FA-980408E0C80D" TargetMode="External"/><Relationship Id="rId18783" Type="http://schemas.openxmlformats.org/officeDocument/2006/relationships/hyperlink" Target="https://urait.ru/author-course/C5D4208E-0D9E-48EB-9350-757324644D5A" TargetMode="External"/><Relationship Id="rId19834" Type="http://schemas.openxmlformats.org/officeDocument/2006/relationships/hyperlink" Target="https://urait.ru/rpd/2b46004a-c3ae-4994-b664-70ac4a656a68?aria=2063&amp;level=68" TargetMode="External"/><Relationship Id="rId21031" Type="http://schemas.openxmlformats.org/officeDocument/2006/relationships/hyperlink" Target="https://urait.ru/book/C5D4208E-0D9E-48EB-9350-757324644D5A" TargetMode="External"/><Relationship Id="rId6393" Type="http://schemas.openxmlformats.org/officeDocument/2006/relationships/hyperlink" Target="https://urait.ru/rpd/7d419fc9-8838-4d82-8f2c-7491ba627590?aria=2038&amp;level=62" TargetMode="External"/><Relationship Id="rId7791" Type="http://schemas.openxmlformats.org/officeDocument/2006/relationships/hyperlink" Target="https://urait.ru/author-course/0D857EEC-DDB3-49CC-ACE4-931CDE13D70E" TargetMode="External"/><Relationship Id="rId8842" Type="http://schemas.openxmlformats.org/officeDocument/2006/relationships/hyperlink" Target="https://urait.ru/book/1C61E7BC-8EC4-4353-86D6-79F928C2CF5D" TargetMode="External"/><Relationship Id="rId10772" Type="http://schemas.openxmlformats.org/officeDocument/2006/relationships/hyperlink" Target="https://urait.ru/book/6666CE6C-6D59-4B2F-8786-5A157054466A" TargetMode="External"/><Relationship Id="rId11823" Type="http://schemas.openxmlformats.org/officeDocument/2006/relationships/hyperlink" Target="https://urait.ru/rpd/e4d35e02-f74d-40c6-b55d-13c3f9a66b43?aria=2374&amp;level=62" TargetMode="External"/><Relationship Id="rId17385" Type="http://schemas.openxmlformats.org/officeDocument/2006/relationships/hyperlink" Target="https://urait.ru/author-course/BB2B8E7F-FD0E-43E1-B57C-8979765ABA93" TargetMode="External"/><Relationship Id="rId18436" Type="http://schemas.openxmlformats.org/officeDocument/2006/relationships/hyperlink" Target="https://urait.ru/rpd/1b2bbc49-506b-4bb3-b9a4-3e77acc48db2?aria=2080&amp;level=68" TargetMode="External"/><Relationship Id="rId6046" Type="http://schemas.openxmlformats.org/officeDocument/2006/relationships/hyperlink" Target="https://urait.ru/rpd/e4736766-281c-4913-b6b6-c62cf5179de8?aria=2038&amp;level=62" TargetMode="External"/><Relationship Id="rId7444" Type="http://schemas.openxmlformats.org/officeDocument/2006/relationships/hyperlink" Target="https://urait.ru/rpd/f3bd12ee-a051-4315-8225-ec82b0d934e3?aria=2038&amp;level=62" TargetMode="External"/><Relationship Id="rId10425" Type="http://schemas.openxmlformats.org/officeDocument/2006/relationships/hyperlink" Target="https://urait.ru/author-course/20FA5D61-DFD2-4D69-A4C8-1F3A5469BE51" TargetMode="External"/><Relationship Id="rId13995" Type="http://schemas.openxmlformats.org/officeDocument/2006/relationships/hyperlink" Target="https://urait.ru/book/2A10F602-5F67-4343-9029-9689A47E723B" TargetMode="External"/><Relationship Id="rId17038" Type="http://schemas.openxmlformats.org/officeDocument/2006/relationships/hyperlink" Target="https://urait.ru/book/B4DAEEB8-5B35-484C-B45A-4FD74A9466E6" TargetMode="External"/><Relationship Id="rId12597" Type="http://schemas.openxmlformats.org/officeDocument/2006/relationships/hyperlink" Target="https://urait.ru/author-course/AA55B038-777D-411B-A1EF-8554C82D651B" TargetMode="External"/><Relationship Id="rId13648" Type="http://schemas.openxmlformats.org/officeDocument/2006/relationships/hyperlink" Target="https://urait.ru/rpd/d6c668bc-cf22-4718-9809-89db858890e9?aria=2084&amp;level=68" TargetMode="External"/><Relationship Id="rId20864" Type="http://schemas.openxmlformats.org/officeDocument/2006/relationships/hyperlink" Target="https://urait.ru/book/422177E7-CE99-4458-9D5C-0B147EB6CC03" TargetMode="External"/><Relationship Id="rId975" Type="http://schemas.openxmlformats.org/officeDocument/2006/relationships/hyperlink" Target="https://urait.ru/book/8206F5DE-169C-410B-B4C2-B1718913AABC" TargetMode="External"/><Relationship Id="rId2656" Type="http://schemas.openxmlformats.org/officeDocument/2006/relationships/hyperlink" Target="https://urait.ru/book/600C770A-CDC5-4826-AB7D-31FC6A7F2EBA" TargetMode="External"/><Relationship Id="rId3707" Type="http://schemas.openxmlformats.org/officeDocument/2006/relationships/hyperlink" Target="https://urait.ru/book/F24BACCA-9BA8-499B-B460-3D1B3FB2ACFB" TargetMode="External"/><Relationship Id="rId9269" Type="http://schemas.openxmlformats.org/officeDocument/2006/relationships/hyperlink" Target="https://urait.ru/author-course/D493C6B3-5B6F-4139-AC42-A2EF1942AA82" TargetMode="External"/><Relationship Id="rId11199" Type="http://schemas.openxmlformats.org/officeDocument/2006/relationships/hyperlink" Target="https://urait.ru/rpd/cae1fa7c-290f-4099-b8cb-25d80bfc3b94?aria=2374&amp;level=62" TargetMode="External"/><Relationship Id="rId15070" Type="http://schemas.openxmlformats.org/officeDocument/2006/relationships/hyperlink" Target="https://urait.ru/rpd/f235982d-deee-459e-9b59-6f3000472c1c?aria=2084&amp;level=68" TargetMode="External"/><Relationship Id="rId16121" Type="http://schemas.openxmlformats.org/officeDocument/2006/relationships/hyperlink" Target="https://urait.ru/author-course/AE699FE4-FEAF-4310-8345-E0BE0F219982" TargetMode="External"/><Relationship Id="rId20517" Type="http://schemas.openxmlformats.org/officeDocument/2006/relationships/hyperlink" Target="https://urait.ru/rpd/694bdfe3-16f6-4333-bab7-1cc1f58828a2?aria=2063&amp;level=68" TargetMode="External"/><Relationship Id="rId628" Type="http://schemas.openxmlformats.org/officeDocument/2006/relationships/hyperlink" Target="https://urait.ru/book/BFEDD298-017E-418D-BA3F-B8F12F994863" TargetMode="External"/><Relationship Id="rId1258" Type="http://schemas.openxmlformats.org/officeDocument/2006/relationships/hyperlink" Target="https://urait.ru/book/50D46B9B-7620-4E4D-B156-D24645BBA775" TargetMode="External"/><Relationship Id="rId2309" Type="http://schemas.openxmlformats.org/officeDocument/2006/relationships/hyperlink" Target="https://urait.ru/rpd/3d67a0ef-9d33-459d-a3d7-795697c2e1ac?aria=2035&amp;level=62" TargetMode="External"/><Relationship Id="rId5879" Type="http://schemas.openxmlformats.org/officeDocument/2006/relationships/hyperlink" Target="https://urait.ru/book/BDF3A5B5-3DB6-4611-98A0-66918EDE594F" TargetMode="External"/><Relationship Id="rId9750" Type="http://schemas.openxmlformats.org/officeDocument/2006/relationships/hyperlink" Target="https://urait.ru/author-course/B34BC3CD-B05A-4962-9780-61B3D253233F" TargetMode="External"/><Relationship Id="rId18293" Type="http://schemas.openxmlformats.org/officeDocument/2006/relationships/hyperlink" Target="https://urait.ru/author-course/00B2E369-E0AA-4B59-9FB7-57516292549F" TargetMode="External"/><Relationship Id="rId19344" Type="http://schemas.openxmlformats.org/officeDocument/2006/relationships/hyperlink" Target="https://urait.ru/author-course/5A939588-5D99-428E-9063-4DAB2917A8B7" TargetMode="External"/><Relationship Id="rId19691" Type="http://schemas.openxmlformats.org/officeDocument/2006/relationships/hyperlink" Target="https://urait.ru/book/243C642C-9BFF-4C91-8874-E7EE98D8CF7C" TargetMode="External"/><Relationship Id="rId8352" Type="http://schemas.openxmlformats.org/officeDocument/2006/relationships/hyperlink" Target="https://urait.ru/book/3ACAE35C-93E6-499D-8262-2C83EBCD224A" TargetMode="External"/><Relationship Id="rId9403" Type="http://schemas.openxmlformats.org/officeDocument/2006/relationships/hyperlink" Target="https://urait.ru/book/C893591A-F1CE-42EC-9BF8-1961DF36B0FC" TargetMode="External"/><Relationship Id="rId11680" Type="http://schemas.openxmlformats.org/officeDocument/2006/relationships/hyperlink" Target="https://urait.ru/author-course/ED03FD62-51E4-4C16-A4AE-BF8DA43AD889" TargetMode="External"/><Relationship Id="rId12731" Type="http://schemas.openxmlformats.org/officeDocument/2006/relationships/hyperlink" Target="https://urait.ru/book/CF9D22BC-96F2-45C9-94F5-E02B1F2BBD80" TargetMode="External"/><Relationship Id="rId8005" Type="http://schemas.openxmlformats.org/officeDocument/2006/relationships/hyperlink" Target="https://urait.ru/book/FB39CF5D-9828-4B91-86EC-1D340AAD0611" TargetMode="External"/><Relationship Id="rId10282" Type="http://schemas.openxmlformats.org/officeDocument/2006/relationships/hyperlink" Target="https://urait.ru/author-course/A89FD535-DC30-43FA-B5E7-95A318CDDC98" TargetMode="External"/><Relationship Id="rId11333" Type="http://schemas.openxmlformats.org/officeDocument/2006/relationships/hyperlink" Target="https://urait.ru/book/7E7B037E-4A9A-4947-8F68-7451E57EC43D" TargetMode="External"/><Relationship Id="rId15954" Type="http://schemas.openxmlformats.org/officeDocument/2006/relationships/hyperlink" Target="https://urait.ru/rpd/e86801a1-cb2f-45d5-a95a-e09943edf734?aria=2080&amp;level=68" TargetMode="External"/><Relationship Id="rId4962" Type="http://schemas.openxmlformats.org/officeDocument/2006/relationships/hyperlink" Target="https://urait.ru/book/7196D371-A00E-4479-8FC8-F03A605CA1B6" TargetMode="External"/><Relationship Id="rId14556" Type="http://schemas.openxmlformats.org/officeDocument/2006/relationships/hyperlink" Target="https://urait.ru/author-course/638A9E9F-FEF9-44D1-8110-8D87A04D7CCA" TargetMode="External"/><Relationship Id="rId15607" Type="http://schemas.openxmlformats.org/officeDocument/2006/relationships/hyperlink" Target="https://urait.ru/rpd/82c5959a-ded7-4891-bb47-c81d38c450de?aria=2084&amp;level=68" TargetMode="External"/><Relationship Id="rId3564" Type="http://schemas.openxmlformats.org/officeDocument/2006/relationships/hyperlink" Target="https://urait.ru/rpd/4034dc4a-5af1-47c4-86fa-980408e0c80d?aria=2035&amp;level=62" TargetMode="External"/><Relationship Id="rId4615" Type="http://schemas.openxmlformats.org/officeDocument/2006/relationships/hyperlink" Target="https://urait.ru/author-course/48F85EF0-5526-4908-9C54-A87AEDF24EC3" TargetMode="External"/><Relationship Id="rId13158" Type="http://schemas.openxmlformats.org/officeDocument/2006/relationships/hyperlink" Target="https://urait.ru/author-course/0E88216B-6526-490B-8387-43F4837F9CC4" TargetMode="External"/><Relationship Id="rId14209" Type="http://schemas.openxmlformats.org/officeDocument/2006/relationships/hyperlink" Target="https://urait.ru/rpd/21f5747d-0834-4fda-9cf0-1c4c0fb55fb3?aria=2084&amp;level=68" TargetMode="External"/><Relationship Id="rId17779" Type="http://schemas.openxmlformats.org/officeDocument/2006/relationships/hyperlink" Target="https://urait.ru/book/6573AA3F-8287-416D-AD94-BFA0500E396A" TargetMode="External"/><Relationship Id="rId20374" Type="http://schemas.openxmlformats.org/officeDocument/2006/relationships/hyperlink" Target="https://urait.ru/rpd/c5d6528f-29c5-4fd1-b593-9edad9274a46?aria=2063&amp;level=68" TargetMode="External"/><Relationship Id="rId485" Type="http://schemas.openxmlformats.org/officeDocument/2006/relationships/hyperlink" Target="https://urait.ru/rpd/a2632427-8bef-4776-9ca0-b8e86b02e874?aria=2035&amp;level=62" TargetMode="External"/><Relationship Id="rId2166" Type="http://schemas.openxmlformats.org/officeDocument/2006/relationships/hyperlink" Target="https://urait.ru/rpd/da4cc953-ac85-4aa2-b582-81cb23ea9ca9?aria=2035&amp;level=62" TargetMode="External"/><Relationship Id="rId3217" Type="http://schemas.openxmlformats.org/officeDocument/2006/relationships/hyperlink" Target="https://urait.ru/author-course/94B0A248-01B4-41B4-A34A-7A4567958709" TargetMode="External"/><Relationship Id="rId6787" Type="http://schemas.openxmlformats.org/officeDocument/2006/relationships/hyperlink" Target="https://urait.ru/rpd/760a33a6-15c6-4306-bc23-83084975a386?aria=2038&amp;level=62" TargetMode="External"/><Relationship Id="rId7838" Type="http://schemas.openxmlformats.org/officeDocument/2006/relationships/hyperlink" Target="https://urait.ru/author-course/01D2A5E1-B194-465B-9795-03F83BA0A43A" TargetMode="External"/><Relationship Id="rId20027" Type="http://schemas.openxmlformats.org/officeDocument/2006/relationships/hyperlink" Target="https://urait.ru/rpd/5fd54e4b-c823-4690-882a-894eb4854a93?aria=2063&amp;level=68" TargetMode="External"/><Relationship Id="rId138" Type="http://schemas.openxmlformats.org/officeDocument/2006/relationships/hyperlink" Target="https://urait.ru/rpd/666a2ba4-67b9-4d15-bfd4-0dd70ccaa7a5?aria=2035&amp;level=62" TargetMode="External"/><Relationship Id="rId5389" Type="http://schemas.openxmlformats.org/officeDocument/2006/relationships/hyperlink" Target="https://urait.ru/rpd/bd24661d-cfbf-42fe-b8d9-c72373783bb8?aria=2038&amp;level=62" TargetMode="External"/><Relationship Id="rId9260" Type="http://schemas.openxmlformats.org/officeDocument/2006/relationships/hyperlink" Target="https://urait.ru/rpd/36b619c7-5238-4c17-9d39-3caca9c60949?aria=2374&amp;level=62" TargetMode="External"/><Relationship Id="rId10819" Type="http://schemas.openxmlformats.org/officeDocument/2006/relationships/hyperlink" Target="https://urait.ru/book/92C6645F-F0E7-43DE-9C17-FA73FC3A63D2" TargetMode="External"/><Relationship Id="rId11190" Type="http://schemas.openxmlformats.org/officeDocument/2006/relationships/hyperlink" Target="https://urait.ru/author-course/539C1EFC-862D-4013-BCB7-6485EAC03C1F" TargetMode="External"/><Relationship Id="rId12241" Type="http://schemas.openxmlformats.org/officeDocument/2006/relationships/hyperlink" Target="https://urait.ru/book/AA474632-13A1-49A9-B58B-A7CE50D6B5C8" TargetMode="External"/><Relationship Id="rId2300" Type="http://schemas.openxmlformats.org/officeDocument/2006/relationships/hyperlink" Target="https://urait.ru/rpd/e75f7a20-f41e-46a4-8351-94928e72caf1?aria=2035&amp;level=62" TargetMode="External"/><Relationship Id="rId16862" Type="http://schemas.openxmlformats.org/officeDocument/2006/relationships/hyperlink" Target="https://urait.ru/author-course/7E57402B-7F25-4189-BE09-EE7F35C8FC4F" TargetMode="External"/><Relationship Id="rId17913" Type="http://schemas.openxmlformats.org/officeDocument/2006/relationships/hyperlink" Target="https://urait.ru/rpd/f3434461-81ac-42b9-90d1-c81a6762e7e1?aria=2080&amp;level=68" TargetMode="External"/><Relationship Id="rId1999" Type="http://schemas.openxmlformats.org/officeDocument/2006/relationships/hyperlink" Target="https://urait.ru/rpd/7e33e4b5-ea4f-4724-ab8d-0c7418f280a7?aria=2035&amp;level=62" TargetMode="External"/><Relationship Id="rId4472" Type="http://schemas.openxmlformats.org/officeDocument/2006/relationships/hyperlink" Target="https://urait.ru/author-course/6635EF81-7FAE-426F-8172-662BDE57DF50" TargetMode="External"/><Relationship Id="rId5870" Type="http://schemas.openxmlformats.org/officeDocument/2006/relationships/hyperlink" Target="https://urait.ru/book/1131D8C4-B38B-4D48-8D7B-0A231C4AD60C" TargetMode="External"/><Relationship Id="rId6921" Type="http://schemas.openxmlformats.org/officeDocument/2006/relationships/hyperlink" Target="https://urait.ru/author-course/E5BDDF82-6410-47E6-B490-754E5F43AE2A" TargetMode="External"/><Relationship Id="rId15464" Type="http://schemas.openxmlformats.org/officeDocument/2006/relationships/hyperlink" Target="https://urait.ru/book/43BF8A12-F672-40BC-A9B4-BE39DB7D781F" TargetMode="External"/><Relationship Id="rId16515" Type="http://schemas.openxmlformats.org/officeDocument/2006/relationships/hyperlink" Target="https://urait.ru/rpd/b8a96803-7ae1-48cd-8615-e8620e15b27a?aria=2080&amp;level=68" TargetMode="External"/><Relationship Id="rId3074" Type="http://schemas.openxmlformats.org/officeDocument/2006/relationships/hyperlink" Target="https://urait.ru/book/CEF4BB80-C0ED-4952-8A28-8460519337CE" TargetMode="External"/><Relationship Id="rId4125" Type="http://schemas.openxmlformats.org/officeDocument/2006/relationships/hyperlink" Target="https://urait.ru/author-course/736E180E-56F2-4B40-A205-6442C9C3F45B" TargetMode="External"/><Relationship Id="rId5523" Type="http://schemas.openxmlformats.org/officeDocument/2006/relationships/hyperlink" Target="https://urait.ru/rpd/0828e6b8-e5eb-4022-8868-6f6248c4b082?aria=2038&amp;level=62" TargetMode="External"/><Relationship Id="rId14066" Type="http://schemas.openxmlformats.org/officeDocument/2006/relationships/hyperlink" Target="https://urait.ru/book/EB0C8BD2-7119-44DA-8F38-0BF371F65CFC" TargetMode="External"/><Relationship Id="rId15117" Type="http://schemas.openxmlformats.org/officeDocument/2006/relationships/hyperlink" Target="https://urait.ru/rpd/98714b74-dd1a-4c32-ad7a-f90f76a62f57?aria=2084&amp;level=68" TargetMode="External"/><Relationship Id="rId18687" Type="http://schemas.openxmlformats.org/officeDocument/2006/relationships/hyperlink" Target="https://urait.ru/book/B041F3A3-3AE2-45D3-A742-6DB825C0450E" TargetMode="External"/><Relationship Id="rId19738" Type="http://schemas.openxmlformats.org/officeDocument/2006/relationships/hyperlink" Target="https://urait.ru/book/CE9A7EB4-393F-44A7-963E-EA3DDD81FCC4" TargetMode="External"/><Relationship Id="rId7695" Type="http://schemas.openxmlformats.org/officeDocument/2006/relationships/hyperlink" Target="https://urait.ru/rpd/e0000a59-4d2a-4fe3-8ee8-fec7e204ac9a?aria=2038&amp;level=62" TargetMode="External"/><Relationship Id="rId8746" Type="http://schemas.openxmlformats.org/officeDocument/2006/relationships/hyperlink" Target="https://urait.ru/author-course/44284E53-25B4-46CA-8550-601F20D13808" TargetMode="External"/><Relationship Id="rId10676" Type="http://schemas.openxmlformats.org/officeDocument/2006/relationships/hyperlink" Target="https://urait.ru/author-course/FF704684-EE35-4B0D-A2C8-F9D685DB023D" TargetMode="External"/><Relationship Id="rId11727" Type="http://schemas.openxmlformats.org/officeDocument/2006/relationships/hyperlink" Target="https://urait.ru/book/5E113AC7-A39B-4AB2-ACBD-CEEC974C8554" TargetMode="External"/><Relationship Id="rId17289" Type="http://schemas.openxmlformats.org/officeDocument/2006/relationships/hyperlink" Target="https://urait.ru/book/532716A3-F93F-4928-8919-176EE1460F4F" TargetMode="External"/><Relationship Id="rId6297" Type="http://schemas.openxmlformats.org/officeDocument/2006/relationships/hyperlink" Target="https://urait.ru/book/6B4D53AD-085D-43B7-8660-930A78647BD6" TargetMode="External"/><Relationship Id="rId7348" Type="http://schemas.openxmlformats.org/officeDocument/2006/relationships/hyperlink" Target="https://urait.ru/author-course/E046D165-AF6B-4172-B2BC-3C53F96C7C1E" TargetMode="External"/><Relationship Id="rId10329" Type="http://schemas.openxmlformats.org/officeDocument/2006/relationships/hyperlink" Target="https://urait.ru/book/AD083CAD-D6EF-4034-94B0-8E7BB612B0DD" TargetMode="External"/><Relationship Id="rId13899" Type="http://schemas.openxmlformats.org/officeDocument/2006/relationships/hyperlink" Target="https://urait.ru/book/C60FC885-D51F-416A-8F60-AF2FE1992901" TargetMode="External"/><Relationship Id="rId14200" Type="http://schemas.openxmlformats.org/officeDocument/2006/relationships/hyperlink" Target="https://urait.ru/book/7C2A6DC2-220B-4BB6-AE26-642AE2C8B6AA" TargetMode="External"/><Relationship Id="rId3958" Type="http://schemas.openxmlformats.org/officeDocument/2006/relationships/hyperlink" Target="https://urait.ru/book/849D2732-EB0F-4B24-9F70-B1E0F276DBA3" TargetMode="External"/><Relationship Id="rId16372" Type="http://schemas.openxmlformats.org/officeDocument/2006/relationships/hyperlink" Target="https://urait.ru/book/5A424198-A668-48B6-B9E8-B4730168C63D" TargetMode="External"/><Relationship Id="rId17423" Type="http://schemas.openxmlformats.org/officeDocument/2006/relationships/hyperlink" Target="https://urait.ru/rpd/5d180764-661e-4646-b160-a717b077bdea?aria=2080&amp;level=68" TargetMode="External"/><Relationship Id="rId17770" Type="http://schemas.openxmlformats.org/officeDocument/2006/relationships/hyperlink" Target="https://urait.ru/rpd/36dafe4c-4443-4bb7-8481-3702ce6beaaf?aria=2080&amp;level=68" TargetMode="External"/><Relationship Id="rId18821" Type="http://schemas.openxmlformats.org/officeDocument/2006/relationships/hyperlink" Target="https://urait.ru/rpd/8d1099a2-cd25-4dee-b8bb-69e597abc0ed?aria=2080&amp;level=68" TargetMode="External"/><Relationship Id="rId20768" Type="http://schemas.openxmlformats.org/officeDocument/2006/relationships/hyperlink" Target="https://urait.ru/book/EF858BAD-66C5-42C5-8537-64D2340F24C9" TargetMode="External"/><Relationship Id="rId879" Type="http://schemas.openxmlformats.org/officeDocument/2006/relationships/hyperlink" Target="https://urait.ru/rpd/242f9009-ddd6-4715-9b2e-45fd1e38d0ae?aria=2035&amp;level=62" TargetMode="External"/><Relationship Id="rId5380" Type="http://schemas.openxmlformats.org/officeDocument/2006/relationships/hyperlink" Target="https://urait.ru/rpd/4c89fb75-2b87-4efe-adcd-47a715c22cb1?aria=2038&amp;level=62" TargetMode="External"/><Relationship Id="rId6431" Type="http://schemas.openxmlformats.org/officeDocument/2006/relationships/hyperlink" Target="https://urait.ru/author-course/2AB6641E-2FB6-4117-9040-D78845C4FAE9" TargetMode="External"/><Relationship Id="rId10810" Type="http://schemas.openxmlformats.org/officeDocument/2006/relationships/hyperlink" Target="https://urait.ru/rpd/1596c775-89b9-401d-98a9-4d23f18f5f70?aria=2374&amp;level=62" TargetMode="External"/><Relationship Id="rId16025" Type="http://schemas.openxmlformats.org/officeDocument/2006/relationships/hyperlink" Target="https://urait.ru/rpd/24309259-e957-4588-a14e-93537eedf660?aria=2080&amp;level=68" TargetMode="External"/><Relationship Id="rId5033" Type="http://schemas.openxmlformats.org/officeDocument/2006/relationships/hyperlink" Target="https://urait.ru/book/04B8ABFC-7B9F-4408-BC9A-C2ED9B4F67D7" TargetMode="External"/><Relationship Id="rId12982" Type="http://schemas.openxmlformats.org/officeDocument/2006/relationships/hyperlink" Target="https://urait.ru/rpd/d2f14971-9b64-4c89-8a36-de9971fc44cf?aria=2084&amp;level=68" TargetMode="External"/><Relationship Id="rId19595" Type="http://schemas.openxmlformats.org/officeDocument/2006/relationships/hyperlink" Target="https://urait.ru/rpd/ada642d5-e8ed-4c3d-b276-d4eed95cafd6?aria=2063&amp;level=68" TargetMode="External"/><Relationship Id="rId1990" Type="http://schemas.openxmlformats.org/officeDocument/2006/relationships/hyperlink" Target="https://urait.ru/author-course/DAF8D965-DA9F-46C7-A190-F8576A1BAA11" TargetMode="External"/><Relationship Id="rId8256" Type="http://schemas.openxmlformats.org/officeDocument/2006/relationships/hyperlink" Target="https://urait.ru/rpd/0d4bcdc8-6bf3-4e81-af16-5248f70a5fb7?aria=2038&amp;level=62" TargetMode="External"/><Relationship Id="rId9654" Type="http://schemas.openxmlformats.org/officeDocument/2006/relationships/hyperlink" Target="https://urait.ru/book/FF2A7B60-0635-49F0-9981-477A4595AA3E" TargetMode="External"/><Relationship Id="rId11584" Type="http://schemas.openxmlformats.org/officeDocument/2006/relationships/hyperlink" Target="https://urait.ru/book/78DCCA83-C65F-4D7E-B88D-093CAB3A6F9B" TargetMode="External"/><Relationship Id="rId12635" Type="http://schemas.openxmlformats.org/officeDocument/2006/relationships/hyperlink" Target="https://urait.ru/rpd/47c0ba88-f354-4f1f-918e-1a1b89104829?aria=2084&amp;level=68" TargetMode="External"/><Relationship Id="rId18197" Type="http://schemas.openxmlformats.org/officeDocument/2006/relationships/hyperlink" Target="https://urait.ru/book/D9EC48DE-6BE8-412D-9069-182F580A881F" TargetMode="External"/><Relationship Id="rId19248" Type="http://schemas.openxmlformats.org/officeDocument/2006/relationships/hyperlink" Target="https://urait.ru/rpd/e32b6681-b039-4b33-a8b2-cea0bf501865?aria=2063&amp;level=68" TargetMode="External"/><Relationship Id="rId20902" Type="http://schemas.openxmlformats.org/officeDocument/2006/relationships/hyperlink" Target="https://urait.ru/rpd/9d9bfa72-bb99-44eb-bfc3-2cecb3c1f0a1?aria=2063&amp;level=68" TargetMode="External"/><Relationship Id="rId1643" Type="http://schemas.openxmlformats.org/officeDocument/2006/relationships/hyperlink" Target="https://urait.ru/book/BF3F26BE-93F4-4443-83C6-4E0300633539" TargetMode="External"/><Relationship Id="rId9307" Type="http://schemas.openxmlformats.org/officeDocument/2006/relationships/hyperlink" Target="https://urait.ru/book/3BBAC99E-8BD1-41EA-BBA0-200C4ECAA61F" TargetMode="External"/><Relationship Id="rId10186" Type="http://schemas.openxmlformats.org/officeDocument/2006/relationships/hyperlink" Target="https://urait.ru/rpd/c2ef8d37-2d24-4f60-a393-27f4ab5dce3e?aria=2374&amp;level=62" TargetMode="External"/><Relationship Id="rId11237" Type="http://schemas.openxmlformats.org/officeDocument/2006/relationships/hyperlink" Target="https://urait.ru/author-course/A9B8F83A-56E7-4BBE-882C-2DE659C40DF3" TargetMode="External"/><Relationship Id="rId15858" Type="http://schemas.openxmlformats.org/officeDocument/2006/relationships/hyperlink" Target="https://urait.ru/author-course/63EA22AD-753A-4C18-BE14-358BA73A8358" TargetMode="External"/><Relationship Id="rId16909" Type="http://schemas.openxmlformats.org/officeDocument/2006/relationships/hyperlink" Target="https://urait.ru/book/72A0F73E-927B-4C85-9989-C24A53D7BE50" TargetMode="External"/><Relationship Id="rId4866" Type="http://schemas.openxmlformats.org/officeDocument/2006/relationships/hyperlink" Target="https://urait.ru/rpd/f0fd2618-ca33-408f-9792-461f32e73ad9?aria=2038&amp;level=62" TargetMode="External"/><Relationship Id="rId5917" Type="http://schemas.openxmlformats.org/officeDocument/2006/relationships/hyperlink" Target="https://urait.ru/author-course/ADEAFFE0-9083-48BF-85A6-9BA65F38CB0F" TargetMode="External"/><Relationship Id="rId17280" Type="http://schemas.openxmlformats.org/officeDocument/2006/relationships/hyperlink" Target="https://urait.ru/rpd/e314fee9-8ea7-4218-8526-ae3bc2c7f865?aria=2080&amp;level=68" TargetMode="External"/><Relationship Id="rId18331" Type="http://schemas.openxmlformats.org/officeDocument/2006/relationships/hyperlink" Target="https://urait.ru/book/F2681201-BA74-405F-B829-D38F371DE1D6" TargetMode="External"/><Relationship Id="rId3468" Type="http://schemas.openxmlformats.org/officeDocument/2006/relationships/hyperlink" Target="https://urait.ru/book/503AE356-E37C-4F0A-9CD3-A604BB35CD60" TargetMode="External"/><Relationship Id="rId4519" Type="http://schemas.openxmlformats.org/officeDocument/2006/relationships/hyperlink" Target="https://urait.ru/author-course/7E57402B-7F25-4189-BE09-EE7F35C8FC4F" TargetMode="External"/><Relationship Id="rId10320" Type="http://schemas.openxmlformats.org/officeDocument/2006/relationships/hyperlink" Target="https://urait.ru/rpd/d6009122-9956-4b7e-b538-b8c8a7cc0328?aria=2374&amp;level=62" TargetMode="External"/><Relationship Id="rId20278" Type="http://schemas.openxmlformats.org/officeDocument/2006/relationships/hyperlink" Target="https://urait.ru/rpd/31caca29-150b-4ca7-b2b5-a52de47da75a?aria=2063&amp;level=68" TargetMode="External"/><Relationship Id="rId389" Type="http://schemas.openxmlformats.org/officeDocument/2006/relationships/hyperlink" Target="https://urait.ru/rpd/e40924a5-9103-4b6f-a78a-3c72f78d136c?aria=2035&amp;level=62" TargetMode="External"/><Relationship Id="rId13890" Type="http://schemas.openxmlformats.org/officeDocument/2006/relationships/hyperlink" Target="https://urait.ru/book/192476C3-B8A7-4F8C-BCF2-461E5B7ED523" TargetMode="External"/><Relationship Id="rId14941" Type="http://schemas.openxmlformats.org/officeDocument/2006/relationships/hyperlink" Target="https://urait.ru/book/C31CF563-08F0-4B17-8CFA-D4C84CB45C62" TargetMode="External"/><Relationship Id="rId870" Type="http://schemas.openxmlformats.org/officeDocument/2006/relationships/hyperlink" Target="https://urait.ru/author-course/C517756E-6036-4CE5-8E88-2057AF0EB096" TargetMode="External"/><Relationship Id="rId2551" Type="http://schemas.openxmlformats.org/officeDocument/2006/relationships/hyperlink" Target="https://urait.ru/rpd/fc010c06-5442-4abe-b08f-f524b88a5f13?aria=2035&amp;level=62" TargetMode="External"/><Relationship Id="rId9164" Type="http://schemas.openxmlformats.org/officeDocument/2006/relationships/hyperlink" Target="https://urait.ru/rpd/52ef0dbe-b32d-40ca-98cf-1b48ec8c0187?aria=2374&amp;level=62" TargetMode="External"/><Relationship Id="rId11094" Type="http://schemas.openxmlformats.org/officeDocument/2006/relationships/hyperlink" Target="https://urait.ru/rpd/822a7962-3ee8-489a-baf8-bfffb36e23a4?aria=2374&amp;level=62" TargetMode="External"/><Relationship Id="rId12492" Type="http://schemas.openxmlformats.org/officeDocument/2006/relationships/hyperlink" Target="https://urait.ru/rpd/8f258107-7325-4d7a-a390-e37106b4eca0?aria=2374&amp;level=62" TargetMode="External"/><Relationship Id="rId13543" Type="http://schemas.openxmlformats.org/officeDocument/2006/relationships/hyperlink" Target="https://urait.ru/author-course/BA666579-3DC8-4BAF-B1D5-CEED7BFB0247" TargetMode="External"/><Relationship Id="rId523" Type="http://schemas.openxmlformats.org/officeDocument/2006/relationships/hyperlink" Target="https://urait.ru/book/50C7C8CA-50E7-4489-B8EC-7F24F4F1DF55" TargetMode="External"/><Relationship Id="rId1153" Type="http://schemas.openxmlformats.org/officeDocument/2006/relationships/hyperlink" Target="https://urait.ru/rpd/4db66e96-3905-438a-80f7-b9e07c236c89?aria=2035&amp;level=62" TargetMode="External"/><Relationship Id="rId2204" Type="http://schemas.openxmlformats.org/officeDocument/2006/relationships/hyperlink" Target="https://urait.ru/book/EDFC254D-3513-41D8-B5ED-E09BE50BF89E" TargetMode="External"/><Relationship Id="rId3602" Type="http://schemas.openxmlformats.org/officeDocument/2006/relationships/hyperlink" Target="https://urait.ru/rpd/bdfd8d0c-9753-4388-bc12-f33943182e50?aria=2035&amp;level=62" TargetMode="External"/><Relationship Id="rId12145" Type="http://schemas.openxmlformats.org/officeDocument/2006/relationships/hyperlink" Target="https://urait.ru/author-course/723E59CD-26AE-43D5-99EE-1F12045BE40C" TargetMode="External"/><Relationship Id="rId16766" Type="http://schemas.openxmlformats.org/officeDocument/2006/relationships/hyperlink" Target="https://urait.ru/book/6A1108DF-4BD5-47E3-8DBE-740FE487C86B" TargetMode="External"/><Relationship Id="rId17817" Type="http://schemas.openxmlformats.org/officeDocument/2006/relationships/hyperlink" Target="https://urait.ru/book/4FF09D83-9AC1-4E4F-9064-7D165EE06953" TargetMode="External"/><Relationship Id="rId20412" Type="http://schemas.openxmlformats.org/officeDocument/2006/relationships/hyperlink" Target="https://urait.ru/rpd/fb39cf5d-9828-4b91-86ec-1d340aad0611?aria=2063&amp;level=68" TargetMode="External"/><Relationship Id="rId5774" Type="http://schemas.openxmlformats.org/officeDocument/2006/relationships/hyperlink" Target="https://urait.ru/book/712BA82C-412D-4CE8-88CD-7A9922458BD6" TargetMode="External"/><Relationship Id="rId6825" Type="http://schemas.openxmlformats.org/officeDocument/2006/relationships/hyperlink" Target="https://urait.ru/rpd/1c0e9f0f-c1b5-4274-96e5-e0ac6049d31d?aria=2038&amp;level=62" TargetMode="External"/><Relationship Id="rId15368" Type="http://schemas.openxmlformats.org/officeDocument/2006/relationships/hyperlink" Target="https://urait.ru/rpd/dd8cbe48-3824-402e-9cab-7e3ed0ca64c0?aria=2084&amp;level=68" TargetMode="External"/><Relationship Id="rId16419" Type="http://schemas.openxmlformats.org/officeDocument/2006/relationships/hyperlink" Target="https://urait.ru/author-course/DCF60365-DF68-4041-9E50-4254B67863B4" TargetMode="External"/><Relationship Id="rId19989" Type="http://schemas.openxmlformats.org/officeDocument/2006/relationships/hyperlink" Target="https://urait.ru/author-course/595A8705-63CB-4E92-A47F-FF54ADE595EE" TargetMode="External"/><Relationship Id="rId4376" Type="http://schemas.openxmlformats.org/officeDocument/2006/relationships/hyperlink" Target="https://urait.ru/book/C6B6C8D9-97C8-40A1-9F67-5BF1D3863509" TargetMode="External"/><Relationship Id="rId5427" Type="http://schemas.openxmlformats.org/officeDocument/2006/relationships/hyperlink" Target="https://urait.ru/rpd/832e30bd-a848-4f7b-a60a-80bea3207c27?aria=2038&amp;level=62" TargetMode="External"/><Relationship Id="rId8997" Type="http://schemas.openxmlformats.org/officeDocument/2006/relationships/hyperlink" Target="https://urait.ru/book/E05B78B2-E118-4B08-9102-FFA4C2B52FB5" TargetMode="External"/><Relationship Id="rId4029" Type="http://schemas.openxmlformats.org/officeDocument/2006/relationships/hyperlink" Target="https://urait.ru/rpd/844b64cc-016b-4269-a2c2-ddea5be4811f?aria=2035&amp;level=62" TargetMode="External"/><Relationship Id="rId7599" Type="http://schemas.openxmlformats.org/officeDocument/2006/relationships/hyperlink" Target="https://urait.ru/book/6120FCA8-3099-46B4-BCD8-C71CA44BFA76" TargetMode="External"/><Relationship Id="rId11978" Type="http://schemas.openxmlformats.org/officeDocument/2006/relationships/hyperlink" Target="https://urait.ru/rpd/c8d7e751-b01f-47f7-b17e-111296cbaf8c?aria=2374&amp;level=62" TargetMode="External"/><Relationship Id="rId14451" Type="http://schemas.openxmlformats.org/officeDocument/2006/relationships/hyperlink" Target="https://urait.ru/book/DE696918-D25B-4271-AF53-1541E4907332" TargetMode="External"/><Relationship Id="rId16900" Type="http://schemas.openxmlformats.org/officeDocument/2006/relationships/hyperlink" Target="https://urait.ru/book/0C84A4C0-5428-4109-B8EE-FBBA706688A8" TargetMode="External"/><Relationship Id="rId4510" Type="http://schemas.openxmlformats.org/officeDocument/2006/relationships/hyperlink" Target="https://urait.ru/book/F733F383-CB21-48E7-84B9-B14248056ABC" TargetMode="External"/><Relationship Id="rId13053" Type="http://schemas.openxmlformats.org/officeDocument/2006/relationships/hyperlink" Target="https://urait.ru/book/BE931102-B22B-411E-9B48-8CA14216E020" TargetMode="External"/><Relationship Id="rId14104" Type="http://schemas.openxmlformats.org/officeDocument/2006/relationships/hyperlink" Target="https://urait.ru/author-course/ACABAD24-8267-4103-9E38-8C0805882B39" TargetMode="External"/><Relationship Id="rId15502" Type="http://schemas.openxmlformats.org/officeDocument/2006/relationships/hyperlink" Target="https://urait.ru/book/E39ED612-FC1C-4E3D-92C6-11AABE6976ED" TargetMode="External"/><Relationship Id="rId380" Type="http://schemas.openxmlformats.org/officeDocument/2006/relationships/hyperlink" Target="https://urait.ru/rpd/8af2392e-f937-4e6f-a47e-ddeecf6ac5b5?aria=2035&amp;level=62" TargetMode="External"/><Relationship Id="rId2061" Type="http://schemas.openxmlformats.org/officeDocument/2006/relationships/hyperlink" Target="https://urait.ru/rpd/301f7d22-cf00-4f14-997f-16d665bfdef9?aria=2035&amp;level=62" TargetMode="External"/><Relationship Id="rId3112" Type="http://schemas.openxmlformats.org/officeDocument/2006/relationships/hyperlink" Target="https://urait.ru/author-course/EE0AA567-8AD6-499C-8425-7C38BBBD20E5" TargetMode="External"/><Relationship Id="rId6682" Type="http://schemas.openxmlformats.org/officeDocument/2006/relationships/hyperlink" Target="https://urait.ru/book/F20DC43A-FCCB-4BD0-AF84-5462482420BD" TargetMode="External"/><Relationship Id="rId17674" Type="http://schemas.openxmlformats.org/officeDocument/2006/relationships/hyperlink" Target="https://urait.ru/author-course/5ACB6CC8-41C2-47B5-8632-263230699E90" TargetMode="External"/><Relationship Id="rId18725" Type="http://schemas.openxmlformats.org/officeDocument/2006/relationships/hyperlink" Target="https://urait.ru/book/1F2262A5-E7EC-4D57-B95A-BB51FF52D3A8" TargetMode="External"/><Relationship Id="rId5284" Type="http://schemas.openxmlformats.org/officeDocument/2006/relationships/hyperlink" Target="https://urait.ru/author-course/2EF01B33-443E-4972-9D5B-00B00B03CB08" TargetMode="External"/><Relationship Id="rId6335" Type="http://schemas.openxmlformats.org/officeDocument/2006/relationships/hyperlink" Target="https://urait.ru/author-course/808BCA68-8741-46EB-AB65-74159E0473BD" TargetMode="External"/><Relationship Id="rId7733" Type="http://schemas.openxmlformats.org/officeDocument/2006/relationships/hyperlink" Target="https://urait.ru/author-course/E0C5318B-5DEC-4EC8-82CF-E6ED6C04254B" TargetMode="External"/><Relationship Id="rId10714" Type="http://schemas.openxmlformats.org/officeDocument/2006/relationships/hyperlink" Target="https://urait.ru/rpd/52224629-9c20-41a2-b68e-ab4c494b907c?aria=2374&amp;level=62" TargetMode="External"/><Relationship Id="rId16276" Type="http://schemas.openxmlformats.org/officeDocument/2006/relationships/hyperlink" Target="https://urait.ru/book/5BEC4033-23B1-4AEF-A056-A284BFB89D31" TargetMode="External"/><Relationship Id="rId17327" Type="http://schemas.openxmlformats.org/officeDocument/2006/relationships/hyperlink" Target="https://urait.ru/book/5FD29892-2DB8-4E90-956E-2409159F09C5" TargetMode="External"/><Relationship Id="rId12886" Type="http://schemas.openxmlformats.org/officeDocument/2006/relationships/hyperlink" Target="https://urait.ru/book/ABFEEA92-2832-4616-B04B-8CAD797F5491" TargetMode="External"/><Relationship Id="rId13937" Type="http://schemas.openxmlformats.org/officeDocument/2006/relationships/hyperlink" Target="https://urait.ru/author-course/88F4F51C-4C7D-47E8-8B8B-D3C51FF71624" TargetMode="External"/><Relationship Id="rId19499" Type="http://schemas.openxmlformats.org/officeDocument/2006/relationships/hyperlink" Target="https://urait.ru/author-course/D1D15906-FCC8-49B3-9205-8E83129AACE8" TargetMode="External"/><Relationship Id="rId1894" Type="http://schemas.openxmlformats.org/officeDocument/2006/relationships/hyperlink" Target="https://urait.ru/book/EE5C178F-1D77-423C-B8C7-E80D755F0BBB" TargetMode="External"/><Relationship Id="rId2945" Type="http://schemas.openxmlformats.org/officeDocument/2006/relationships/hyperlink" Target="https://urait.ru/author-course/3674D484-D435-4A6D-86E1-391053B8CBCD" TargetMode="External"/><Relationship Id="rId9558" Type="http://schemas.openxmlformats.org/officeDocument/2006/relationships/hyperlink" Target="https://urait.ru/book/7EDB3A33-6E23-4536-B47A-934D04B59151" TargetMode="External"/><Relationship Id="rId11488" Type="http://schemas.openxmlformats.org/officeDocument/2006/relationships/hyperlink" Target="https://urait.ru/rpd/c47491a9-3c20-4a4f-bc5d-5918b77c8674?aria=2374&amp;level=62" TargetMode="External"/><Relationship Id="rId12539" Type="http://schemas.openxmlformats.org/officeDocument/2006/relationships/hyperlink" Target="https://urait.ru/book/B7197BD7-9788-467D-9AC7-2A5AF2BA247D" TargetMode="External"/><Relationship Id="rId16410" Type="http://schemas.openxmlformats.org/officeDocument/2006/relationships/hyperlink" Target="https://urait.ru/author-course/0A68DAEC-AF62-471A-852D-2DB36D11B51C" TargetMode="External"/><Relationship Id="rId20806" Type="http://schemas.openxmlformats.org/officeDocument/2006/relationships/hyperlink" Target="https://urait.ru/book/BEA2D033-60BF-4A91-955B-916665055503" TargetMode="External"/><Relationship Id="rId917" Type="http://schemas.openxmlformats.org/officeDocument/2006/relationships/hyperlink" Target="https://urait.ru/author-course/646DD5CB-3958-4A7F-BA38-6466D8578FF8" TargetMode="External"/><Relationship Id="rId1547" Type="http://schemas.openxmlformats.org/officeDocument/2006/relationships/hyperlink" Target="https://urait.ru/book/7BE4AABB-9C20-49A5-803B-9C301761D621" TargetMode="External"/><Relationship Id="rId15012" Type="http://schemas.openxmlformats.org/officeDocument/2006/relationships/hyperlink" Target="https://urait.ru/book/A7C88EEF-F50A-4219-AB8E-BF5337C096E3" TargetMode="External"/><Relationship Id="rId18582" Type="http://schemas.openxmlformats.org/officeDocument/2006/relationships/hyperlink" Target="https://urait.ru/book/C69FE8AB-5A4C-434B-A3AB-4A6019BD617B" TargetMode="External"/><Relationship Id="rId19633" Type="http://schemas.openxmlformats.org/officeDocument/2006/relationships/hyperlink" Target="https://urait.ru/rpd/b2ed8d52-d9d5-47e8-ab31-5a6c18ac4f1f?aria=2063&amp;level=68" TargetMode="External"/><Relationship Id="rId19980" Type="http://schemas.openxmlformats.org/officeDocument/2006/relationships/hyperlink" Target="https://urait.ru/author-course/6C9E3173-062E-42CB-84CC-DE0BFDA65140" TargetMode="External"/><Relationship Id="rId4020" Type="http://schemas.openxmlformats.org/officeDocument/2006/relationships/hyperlink" Target="https://urait.ru/rpd/e5d56fba-1baa-4530-87f6-19bed5cbd4f6?aria=2035&amp;level=62" TargetMode="External"/><Relationship Id="rId7590" Type="http://schemas.openxmlformats.org/officeDocument/2006/relationships/hyperlink" Target="https://urait.ru/book/94C935B1-4FF7-46BD-BF75-1D38A4FAA515" TargetMode="External"/><Relationship Id="rId8641" Type="http://schemas.openxmlformats.org/officeDocument/2006/relationships/hyperlink" Target="https://urait.ru/rpd/56dcd683-0bb9-448a-a99e-6a97fca1dca0?aria=2038&amp;level=62" TargetMode="External"/><Relationship Id="rId17184" Type="http://schemas.openxmlformats.org/officeDocument/2006/relationships/hyperlink" Target="https://urait.ru/author-course/A58DAA95-4A04-427D-AF3F-229DEDC020EE" TargetMode="External"/><Relationship Id="rId18235" Type="http://schemas.openxmlformats.org/officeDocument/2006/relationships/hyperlink" Target="https://urait.ru/book/C63015BB-1EED-47E7-99CB-2BAE701950E5" TargetMode="External"/><Relationship Id="rId6192" Type="http://schemas.openxmlformats.org/officeDocument/2006/relationships/hyperlink" Target="https://urait.ru/book/D912B687-E980-4F0C-B82B-13C32E453E96" TargetMode="External"/><Relationship Id="rId7243" Type="http://schemas.openxmlformats.org/officeDocument/2006/relationships/hyperlink" Target="https://urait.ru/rpd/f50ccd32-74c8-40e9-be8e-7cc1dc7093aa?aria=2038&amp;level=62" TargetMode="External"/><Relationship Id="rId10571" Type="http://schemas.openxmlformats.org/officeDocument/2006/relationships/hyperlink" Target="https://urait.ru/book/92C7629D-1F24-4329-9017-CA4E8D78A222" TargetMode="External"/><Relationship Id="rId11622" Type="http://schemas.openxmlformats.org/officeDocument/2006/relationships/hyperlink" Target="https://urait.ru/rpd/0c0391bf-000b-4418-b1a3-b854dc0f5286?aria=2374&amp;level=62" TargetMode="External"/><Relationship Id="rId10224" Type="http://schemas.openxmlformats.org/officeDocument/2006/relationships/hyperlink" Target="https://urait.ru/book/3A6D7D2A-ED34-4E90-ABEE-7A70A76927AA" TargetMode="External"/><Relationship Id="rId13794" Type="http://schemas.openxmlformats.org/officeDocument/2006/relationships/hyperlink" Target="https://urait.ru/rpd/9478d192-a770-42a6-a206-b89041c88acc?aria=2084&amp;level=68" TargetMode="External"/><Relationship Id="rId14845" Type="http://schemas.openxmlformats.org/officeDocument/2006/relationships/hyperlink" Target="https://urait.ru/book/62741478-4D9E-457E-B0DA-404A094A67AB" TargetMode="External"/><Relationship Id="rId3853" Type="http://schemas.openxmlformats.org/officeDocument/2006/relationships/hyperlink" Target="https://urait.ru/author-course/D763D74A-145B-453C-B023-F3F194B87C7F" TargetMode="External"/><Relationship Id="rId4904" Type="http://schemas.openxmlformats.org/officeDocument/2006/relationships/hyperlink" Target="https://urait.ru/book/8AF2392E-F937-4E6F-A47E-DDEECF6AC5B5" TargetMode="External"/><Relationship Id="rId9068" Type="http://schemas.openxmlformats.org/officeDocument/2006/relationships/hyperlink" Target="https://urait.ru/author-course/BA3590B3-FEF2-4E10-A158-6D2812655EA0" TargetMode="External"/><Relationship Id="rId12396" Type="http://schemas.openxmlformats.org/officeDocument/2006/relationships/hyperlink" Target="https://urait.ru/book/92F0B739-BF1A-4790-9C7C-0D44EF50A61C" TargetMode="External"/><Relationship Id="rId13447" Type="http://schemas.openxmlformats.org/officeDocument/2006/relationships/hyperlink" Target="https://urait.ru/rpd/e30e2955-b3bd-4259-b310-00c01d87a926?aria=2084&amp;level=68" TargetMode="External"/><Relationship Id="rId20663" Type="http://schemas.openxmlformats.org/officeDocument/2006/relationships/hyperlink" Target="https://urait.ru/rpd/d7170c58-5dad-4b1c-8e39-b6b7c74fea00?aria=2063&amp;level=68" TargetMode="External"/><Relationship Id="rId774" Type="http://schemas.openxmlformats.org/officeDocument/2006/relationships/hyperlink" Target="https://urait.ru/author-course/37D80AC6-5E9E-4EAC-8158-98BEA702A573" TargetMode="External"/><Relationship Id="rId1057" Type="http://schemas.openxmlformats.org/officeDocument/2006/relationships/hyperlink" Target="https://urait.ru/book/36DAFE4C-4443-4BB7-8481-3702CE6BEAAF" TargetMode="External"/><Relationship Id="rId2455" Type="http://schemas.openxmlformats.org/officeDocument/2006/relationships/hyperlink" Target="https://urait.ru/book/1E816248-A784-4367-B839-2AC284F9A387" TargetMode="External"/><Relationship Id="rId3506" Type="http://schemas.openxmlformats.org/officeDocument/2006/relationships/hyperlink" Target="https://urait.ru/author-course/679F3264-6E95-435E-858E-B6F2E70185A4" TargetMode="External"/><Relationship Id="rId12049" Type="http://schemas.openxmlformats.org/officeDocument/2006/relationships/hyperlink" Target="https://urait.ru/rpd/1ee9dc90-012c-433a-a43a-ad3edf1da0e9?aria=2374&amp;level=62" TargetMode="External"/><Relationship Id="rId19490" Type="http://schemas.openxmlformats.org/officeDocument/2006/relationships/hyperlink" Target="https://urait.ru/rpd/11b38d05-d124-4a16-b9b0-b9f816441d8c?aria=2063&amp;level=68" TargetMode="External"/><Relationship Id="rId20316" Type="http://schemas.openxmlformats.org/officeDocument/2006/relationships/hyperlink" Target="https://urait.ru/rpd/c371ac46-4eba-401e-9cbe-2e37022d448b?aria=2063&amp;level=68" TargetMode="External"/><Relationship Id="rId427" Type="http://schemas.openxmlformats.org/officeDocument/2006/relationships/hyperlink" Target="https://urait.ru/rpd/12b5b016-8a2f-412b-8fa9-ed85da769ac4?aria=2035&amp;level=62" TargetMode="External"/><Relationship Id="rId2108" Type="http://schemas.openxmlformats.org/officeDocument/2006/relationships/hyperlink" Target="https://urait.ru/author-course/D1D15906-FCC8-49B3-9205-8E83129AACE8" TargetMode="External"/><Relationship Id="rId5678" Type="http://schemas.openxmlformats.org/officeDocument/2006/relationships/hyperlink" Target="https://urait.ru/book/62525CDF-C8E0-463A-8E6B-11C804A1E47B" TargetMode="External"/><Relationship Id="rId6729" Type="http://schemas.openxmlformats.org/officeDocument/2006/relationships/hyperlink" Target="https://urait.ru/book/36A012E2-3AA8-4C53-A04F-F37C345AD494" TargetMode="External"/><Relationship Id="rId12530" Type="http://schemas.openxmlformats.org/officeDocument/2006/relationships/hyperlink" Target="https://urait.ru/book/BF7DC1DC-9848-464C-8B3E-00DB1AAD2673" TargetMode="External"/><Relationship Id="rId18092" Type="http://schemas.openxmlformats.org/officeDocument/2006/relationships/hyperlink" Target="https://urait.ru/book/62D457F7-3E68-453B-97C9-E07E201A2388" TargetMode="External"/><Relationship Id="rId19143" Type="http://schemas.openxmlformats.org/officeDocument/2006/relationships/hyperlink" Target="https://urait.ru/rpd/de1f35a8-ee2d-4e5f-af73-e8e39b08802c?aria=2063&amp;level=68" TargetMode="External"/><Relationship Id="rId8151" Type="http://schemas.openxmlformats.org/officeDocument/2006/relationships/hyperlink" Target="https://urait.ru/author-course/3014BF0B-BA6D-4AC8-9959-29012B56EBFB" TargetMode="External"/><Relationship Id="rId9202" Type="http://schemas.openxmlformats.org/officeDocument/2006/relationships/hyperlink" Target="https://urait.ru/rpd/931210b0-bdb3-4249-b6ea-22b5cfd992a9?aria=2374&amp;level=62" TargetMode="External"/><Relationship Id="rId10081" Type="http://schemas.openxmlformats.org/officeDocument/2006/relationships/hyperlink" Target="https://urait.ru/rpd/fc71ba4e-c049-4d60-a3d7-245ff855176e?aria=2374&amp;level=62" TargetMode="External"/><Relationship Id="rId11132" Type="http://schemas.openxmlformats.org/officeDocument/2006/relationships/hyperlink" Target="https://urait.ru/book/72C1472B-14B6-4BCB-A1B0-226DE74F69A8" TargetMode="External"/><Relationship Id="rId4761" Type="http://schemas.openxmlformats.org/officeDocument/2006/relationships/hyperlink" Target="https://urait.ru/rpd/e055c38f-600a-4c9d-b379-9b5d20a8d0f8?aria=2038&amp;level=62" TargetMode="External"/><Relationship Id="rId15753" Type="http://schemas.openxmlformats.org/officeDocument/2006/relationships/hyperlink" Target="https://urait.ru/book/CC6736B4-30E7-469F-B42A-46847ECA7082" TargetMode="External"/><Relationship Id="rId16804" Type="http://schemas.openxmlformats.org/officeDocument/2006/relationships/hyperlink" Target="https://urait.ru/author-course/150D9638-3CFE-4A21-8C53-5395766F3C19" TargetMode="External"/><Relationship Id="rId3363" Type="http://schemas.openxmlformats.org/officeDocument/2006/relationships/hyperlink" Target="https://urait.ru/author-course/D8DD5AB7-2934-4206-B828-C97C92762A9F" TargetMode="External"/><Relationship Id="rId4414" Type="http://schemas.openxmlformats.org/officeDocument/2006/relationships/hyperlink" Target="https://urait.ru/author-course/106177C2-00D8-411E-90FB-CE3B3677EB3E" TargetMode="External"/><Relationship Id="rId5812" Type="http://schemas.openxmlformats.org/officeDocument/2006/relationships/hyperlink" Target="https://urait.ru/book/058E038A-5237-424D-948B-98E8F651555E" TargetMode="External"/><Relationship Id="rId14008" Type="http://schemas.openxmlformats.org/officeDocument/2006/relationships/hyperlink" Target="https://urait.ru/book/E86801A1-CB2F-45D5-A95A-E09943EDF734" TargetMode="External"/><Relationship Id="rId14355" Type="http://schemas.openxmlformats.org/officeDocument/2006/relationships/hyperlink" Target="https://urait.ru/rpd/b741c1e3-594b-4292-8788-4a6d36b262df?aria=2084&amp;level=68" TargetMode="External"/><Relationship Id="rId15406" Type="http://schemas.openxmlformats.org/officeDocument/2006/relationships/hyperlink" Target="https://urait.ru/rpd/e114cede-e43c-483d-b1cb-478d372f0b41?aria=2084&amp;level=68" TargetMode="External"/><Relationship Id="rId18976" Type="http://schemas.openxmlformats.org/officeDocument/2006/relationships/hyperlink" Target="https://urait.ru/rpd/a1cd7cc8-f12c-4f78-915b-4505d5f6b81e?aria=2063&amp;level=68" TargetMode="External"/><Relationship Id="rId20173" Type="http://schemas.openxmlformats.org/officeDocument/2006/relationships/hyperlink" Target="https://urait.ru/rpd/681b2a23-2462-4ad3-830b-0a46af4fe75b?aria=2063&amp;level=68" TargetMode="External"/><Relationship Id="rId284" Type="http://schemas.openxmlformats.org/officeDocument/2006/relationships/hyperlink" Target="https://urait.ru/book/FD5535B5-48EE-448A-BBB2-3485202D4707" TargetMode="External"/><Relationship Id="rId3016" Type="http://schemas.openxmlformats.org/officeDocument/2006/relationships/hyperlink" Target="https://urait.ru/rpd/df5db6e2-25fa-4ead-b459-0f02b2820707?aria=2035&amp;level=62" TargetMode="External"/><Relationship Id="rId7984" Type="http://schemas.openxmlformats.org/officeDocument/2006/relationships/hyperlink" Target="https://urait.ru/book/CE258440-B9D2-4791-911A-B363E93F3CFC" TargetMode="External"/><Relationship Id="rId10965" Type="http://schemas.openxmlformats.org/officeDocument/2006/relationships/hyperlink" Target="https://urait.ru/author-course/44E82ABC-B0B6-4556-9CB9-231BFE281F49" TargetMode="External"/><Relationship Id="rId17578" Type="http://schemas.openxmlformats.org/officeDocument/2006/relationships/hyperlink" Target="https://urait.ru/rpd/7acb2db2-fdcc-4e8f-b242-4e657ad6e7e7?aria=2080&amp;level=68" TargetMode="External"/><Relationship Id="rId18629" Type="http://schemas.openxmlformats.org/officeDocument/2006/relationships/hyperlink" Target="https://urait.ru/rpd/ca5fffa1-2e63-4791-b687-929b6b3e3828?aria=2080&amp;level=68" TargetMode="External"/><Relationship Id="rId5188" Type="http://schemas.openxmlformats.org/officeDocument/2006/relationships/hyperlink" Target="https://urait.ru/author-course/0C03D79E-8A8D-427A-8CD6-3D653F1E18E0" TargetMode="External"/><Relationship Id="rId6586" Type="http://schemas.openxmlformats.org/officeDocument/2006/relationships/hyperlink" Target="https://urait.ru/book/E45F07F5-2292-4343-A7DA-7A7F20C9CD62" TargetMode="External"/><Relationship Id="rId7637" Type="http://schemas.openxmlformats.org/officeDocument/2006/relationships/hyperlink" Target="https://urait.ru/book/4360663E-FE1C-4372-9748-01FD8B233DE0" TargetMode="External"/><Relationship Id="rId10618" Type="http://schemas.openxmlformats.org/officeDocument/2006/relationships/hyperlink" Target="https://urait.ru/rpd/d2f14971-9b64-4c89-8a36-de9971fc44cf?aria=2374&amp;level=62" TargetMode="External"/><Relationship Id="rId6239" Type="http://schemas.openxmlformats.org/officeDocument/2006/relationships/hyperlink" Target="https://urait.ru/author-course/DAEEF3A5-5F6F-40F9-8A40-133A5F28A4CA" TargetMode="External"/><Relationship Id="rId12040" Type="http://schemas.openxmlformats.org/officeDocument/2006/relationships/hyperlink" Target="https://urait.ru/rpd/b7ac0d50-8b4b-4365-81f8-1d57e5cf8cfc?aria=2374&amp;level=62" TargetMode="External"/><Relationship Id="rId16661" Type="http://schemas.openxmlformats.org/officeDocument/2006/relationships/hyperlink" Target="https://urait.ru/rpd/a26f89b8-0ae9-458d-8f11-957fca722b89?aria=2080&amp;level=68" TargetMode="External"/><Relationship Id="rId1798" Type="http://schemas.openxmlformats.org/officeDocument/2006/relationships/hyperlink" Target="https://urait.ru/author-course/CAF03C06-F687-42AD-8F2C-187C32E42650" TargetMode="External"/><Relationship Id="rId2849" Type="http://schemas.openxmlformats.org/officeDocument/2006/relationships/hyperlink" Target="https://urait.ru/book/A2A4888C-5D2E-4583-AC22-1073D4F92239" TargetMode="External"/><Relationship Id="rId6720" Type="http://schemas.openxmlformats.org/officeDocument/2006/relationships/hyperlink" Target="https://urait.ru/rpd/b53df5dd-8939-4225-9c7e-6841a98aa64c?aria=2038&amp;level=62" TargetMode="External"/><Relationship Id="rId15263" Type="http://schemas.openxmlformats.org/officeDocument/2006/relationships/hyperlink" Target="https://urait.ru/rpd/f24bacca-9ba8-499b-b460-3d1b3fb2acfb?aria=2084&amp;level=68" TargetMode="External"/><Relationship Id="rId16314" Type="http://schemas.openxmlformats.org/officeDocument/2006/relationships/hyperlink" Target="https://urait.ru/author-course/B7ADEC71-A1A8-4947-BBEF-F5F83D4C9EC4" TargetMode="External"/><Relationship Id="rId17712" Type="http://schemas.openxmlformats.org/officeDocument/2006/relationships/hyperlink" Target="https://urait.ru/rpd/034a4bee-aa3f-4010-8054-2ed68ae99da0?aria=2080&amp;level=68" TargetMode="External"/><Relationship Id="rId4271" Type="http://schemas.openxmlformats.org/officeDocument/2006/relationships/hyperlink" Target="https://urait.ru/rpd/77692b71-8fa0-4f4f-b5d8-6de817ebeb7a?aria=2035&amp;level=62" TargetMode="External"/><Relationship Id="rId5322" Type="http://schemas.openxmlformats.org/officeDocument/2006/relationships/hyperlink" Target="https://urait.ru/rpd/92c6645f-f0e7-43de-9c17-fa73fc3a63d2?aria=2038&amp;level=62" TargetMode="External"/><Relationship Id="rId8892" Type="http://schemas.openxmlformats.org/officeDocument/2006/relationships/hyperlink" Target="https://urait.ru/rpd/e63e61c7-5195-4052-bd70-e0209235a679?aria=2038&amp;level=62" TargetMode="External"/><Relationship Id="rId19884" Type="http://schemas.openxmlformats.org/officeDocument/2006/relationships/hyperlink" Target="https://urait.ru/author-course/A89FD535-DC30-43FA-B5E7-95A318CDDC98" TargetMode="External"/><Relationship Id="rId21081" Type="http://schemas.openxmlformats.org/officeDocument/2006/relationships/hyperlink" Target="https://urait.ru/book/FC247E06-D439-4D65-9137-A52A2D847398" TargetMode="External"/><Relationship Id="rId7494" Type="http://schemas.openxmlformats.org/officeDocument/2006/relationships/hyperlink" Target="https://urait.ru/rpd/07e692ad-a51b-494d-8a5e-65562bb1153a?aria=2038&amp;level=62" TargetMode="External"/><Relationship Id="rId8545" Type="http://schemas.openxmlformats.org/officeDocument/2006/relationships/hyperlink" Target="https://urait.ru/rpd/624a91b9-93a1-41cc-8593-fecbdc0777ba?aria=2038&amp;level=62" TargetMode="External"/><Relationship Id="rId9943" Type="http://schemas.openxmlformats.org/officeDocument/2006/relationships/hyperlink" Target="https://urait.ru/book/B1A354BB-DCC7-4D45-88A9-FB731D62A4F8" TargetMode="External"/><Relationship Id="rId11873" Type="http://schemas.openxmlformats.org/officeDocument/2006/relationships/hyperlink" Target="https://urait.ru/book/3BA428AE-4CB6-4606-9FBB-7C412D87D1E5" TargetMode="External"/><Relationship Id="rId12924" Type="http://schemas.openxmlformats.org/officeDocument/2006/relationships/hyperlink" Target="https://urait.ru/rpd/5411a1c0-c393-41af-89ee-ec2fe0277e53?aria=2084&amp;level=68" TargetMode="External"/><Relationship Id="rId17088" Type="http://schemas.openxmlformats.org/officeDocument/2006/relationships/hyperlink" Target="https://urait.ru/author-course/17B596EA-F8AE-42B9-B989-05D372736560" TargetMode="External"/><Relationship Id="rId18139" Type="http://schemas.openxmlformats.org/officeDocument/2006/relationships/hyperlink" Target="https://urait.ru/author-course/C10B9B97-E4B2-41DE-A169-1BC8E93CA730" TargetMode="External"/><Relationship Id="rId18486" Type="http://schemas.openxmlformats.org/officeDocument/2006/relationships/hyperlink" Target="https://urait.ru/author-course/D5FDDEE0-0543-4ABD-B5BB-53F02B764E82" TargetMode="External"/><Relationship Id="rId19537" Type="http://schemas.openxmlformats.org/officeDocument/2006/relationships/hyperlink" Target="https://urait.ru/rpd/2dbbab0e-c308-456a-80ce-d30c2f0723c5?aria=2063&amp;level=68" TargetMode="External"/><Relationship Id="rId1932" Type="http://schemas.openxmlformats.org/officeDocument/2006/relationships/hyperlink" Target="https://urait.ru/book/D5184D21-A812-47A7-8D1F-7F044631CDB1" TargetMode="External"/><Relationship Id="rId6096" Type="http://schemas.openxmlformats.org/officeDocument/2006/relationships/hyperlink" Target="https://urait.ru/rpd/07416b53-08fb-4e6f-b34b-88555ee2523b?aria=2038&amp;level=62" TargetMode="External"/><Relationship Id="rId7147" Type="http://schemas.openxmlformats.org/officeDocument/2006/relationships/hyperlink" Target="https://urait.ru/book/F3F2AE3D-B02E-4964-95C3-FD9C6DA5242F" TargetMode="External"/><Relationship Id="rId10475" Type="http://schemas.openxmlformats.org/officeDocument/2006/relationships/hyperlink" Target="https://urait.ru/author-course/545490B1-F67E-46B7-A3F4-26BCFD86B33D" TargetMode="External"/><Relationship Id="rId11526" Type="http://schemas.openxmlformats.org/officeDocument/2006/relationships/hyperlink" Target="https://urait.ru/rpd/04de1560-0805-46da-923c-68edcb3464ec?aria=2374&amp;level=62" TargetMode="External"/><Relationship Id="rId10128" Type="http://schemas.openxmlformats.org/officeDocument/2006/relationships/hyperlink" Target="https://urait.ru/rpd/fbb54c08-3d45-4488-84f8-ad7163cecbbf?aria=2374&amp;level=62" TargetMode="External"/><Relationship Id="rId13698" Type="http://schemas.openxmlformats.org/officeDocument/2006/relationships/hyperlink" Target="https://urait.ru/book/B9623C00-1A98-402F-81C4-62F352B795CC" TargetMode="External"/><Relationship Id="rId14749" Type="http://schemas.openxmlformats.org/officeDocument/2006/relationships/hyperlink" Target="https://urait.ru/book/5E917AD9-A6E7-42C1-A33E-FE2041E24F27" TargetMode="External"/><Relationship Id="rId18620" Type="http://schemas.openxmlformats.org/officeDocument/2006/relationships/hyperlink" Target="https://urait.ru/rpd/c837a4b1-e108-42db-8ebe-59ca47b1b4af?aria=2080&amp;level=68" TargetMode="External"/><Relationship Id="rId3757" Type="http://schemas.openxmlformats.org/officeDocument/2006/relationships/hyperlink" Target="https://urait.ru/book/6ABCAA28-0100-424D-8BBC-26F92BB9C7D3" TargetMode="External"/><Relationship Id="rId4808" Type="http://schemas.openxmlformats.org/officeDocument/2006/relationships/hyperlink" Target="https://urait.ru/author-course/B43C8815-9E6E-4B89-8269-109997EA8E54" TargetMode="External"/><Relationship Id="rId16171" Type="http://schemas.openxmlformats.org/officeDocument/2006/relationships/hyperlink" Target="https://urait.ru/book/F95A8804-A17E-4FE5-8183-B90D9C2982D3" TargetMode="External"/><Relationship Id="rId17222" Type="http://schemas.openxmlformats.org/officeDocument/2006/relationships/hyperlink" Target="https://urait.ru/rpd/beb16a27-2870-400e-b042-09819b33b4ea?aria=2080&amp;level=68" TargetMode="External"/><Relationship Id="rId20567" Type="http://schemas.openxmlformats.org/officeDocument/2006/relationships/hyperlink" Target="https://urait.ru/book/3F3BE953-4664-40D2-9B73-D4974BE0D3BF" TargetMode="External"/><Relationship Id="rId678" Type="http://schemas.openxmlformats.org/officeDocument/2006/relationships/hyperlink" Target="https://urait.ru/author-course/4D878CC3-B17F-49FD-921E-56ACB8124103" TargetMode="External"/><Relationship Id="rId2359" Type="http://schemas.openxmlformats.org/officeDocument/2006/relationships/hyperlink" Target="https://urait.ru/book/3FB0E478-9FAF-418F-BAEC-1B479B1E126D" TargetMode="External"/><Relationship Id="rId6230" Type="http://schemas.openxmlformats.org/officeDocument/2006/relationships/hyperlink" Target="https://urait.ru/author-course/D1D07AE2-7C53-43F9-9040-B1055A63DFA6" TargetMode="External"/><Relationship Id="rId19394" Type="http://schemas.openxmlformats.org/officeDocument/2006/relationships/hyperlink" Target="https://urait.ru/rpd/87faef19-71c1-4ec2-b234-db83c417e58f?aria=2063&amp;level=68" TargetMode="External"/><Relationship Id="rId9453" Type="http://schemas.openxmlformats.org/officeDocument/2006/relationships/hyperlink" Target="https://urait.ru/rpd/da454985-eabf-4b6b-a46c-53111cd212c6?aria=2374&amp;level=62" TargetMode="External"/><Relationship Id="rId11383" Type="http://schemas.openxmlformats.org/officeDocument/2006/relationships/hyperlink" Target="https://urait.ru/author-course/02793999-35C4-4BBC-89AF-E253BC52F71A" TargetMode="External"/><Relationship Id="rId12781" Type="http://schemas.openxmlformats.org/officeDocument/2006/relationships/hyperlink" Target="https://urait.ru/author-course/488DD72F-53D0-4425-9A7E-56A3B683EE27" TargetMode="External"/><Relationship Id="rId13832" Type="http://schemas.openxmlformats.org/officeDocument/2006/relationships/hyperlink" Target="https://urait.ru/author-course/AB3ED4C7-753B-4570-83BC-170A64A78D59" TargetMode="External"/><Relationship Id="rId19047" Type="http://schemas.openxmlformats.org/officeDocument/2006/relationships/hyperlink" Target="https://urait.ru/author-course/36B619C7-5238-4C17-9D39-3CACA9C60949" TargetMode="External"/><Relationship Id="rId812" Type="http://schemas.openxmlformats.org/officeDocument/2006/relationships/hyperlink" Target="https://urait.ru/book/5A3EAA71-F4D6-4A86-929B-0D4576A486D3" TargetMode="External"/><Relationship Id="rId1442" Type="http://schemas.openxmlformats.org/officeDocument/2006/relationships/hyperlink" Target="https://urait.ru/author-course/CC6736B4-30E7-469F-B42A-46847ECA7082" TargetMode="External"/><Relationship Id="rId2840" Type="http://schemas.openxmlformats.org/officeDocument/2006/relationships/hyperlink" Target="https://urait.ru/author-course/922E835C-D79D-4417-B7B0-E1C83462ED74" TargetMode="External"/><Relationship Id="rId8055" Type="http://schemas.openxmlformats.org/officeDocument/2006/relationships/hyperlink" Target="https://urait.ru/author-course/AA9A86C8-9F40-4C9B-BDCE-7F0C2798FD58" TargetMode="External"/><Relationship Id="rId9106" Type="http://schemas.openxmlformats.org/officeDocument/2006/relationships/hyperlink" Target="https://urait.ru/rpd/e3f6be28-0489-4f66-a7dd-87d87d8fae5f?aria=2374&amp;level=62" TargetMode="External"/><Relationship Id="rId11036" Type="http://schemas.openxmlformats.org/officeDocument/2006/relationships/hyperlink" Target="https://urait.ru/book/E4EAB9EC-187E-4A94-A562-D754126C7C7F" TargetMode="External"/><Relationship Id="rId12434" Type="http://schemas.openxmlformats.org/officeDocument/2006/relationships/hyperlink" Target="https://urait.ru/rpd/9bf890a3-2b72-40b2-94cb-606fdecec195?aria=2374&amp;level=62" TargetMode="External"/><Relationship Id="rId20701" Type="http://schemas.openxmlformats.org/officeDocument/2006/relationships/hyperlink" Target="https://urait.ru/book/7F65EF91-EED2-48CC-BBDF-537537404067" TargetMode="External"/><Relationship Id="rId15657" Type="http://schemas.openxmlformats.org/officeDocument/2006/relationships/hyperlink" Target="https://urait.ru/rpd/9f439944-54c3-4684-bfb9-6675b30e3b94?aria=2084&amp;level=68" TargetMode="External"/><Relationship Id="rId16708" Type="http://schemas.openxmlformats.org/officeDocument/2006/relationships/hyperlink" Target="https://urait.ru/book/D861947F-CD97-4691-9E34-81D27C4E1A49" TargetMode="External"/><Relationship Id="rId3267" Type="http://schemas.openxmlformats.org/officeDocument/2006/relationships/hyperlink" Target="https://urait.ru/rpd/2995e3e8-f977-43ea-b5bc-ea0abc9ce577?aria=2035&amp;level=62" TargetMode="External"/><Relationship Id="rId4665" Type="http://schemas.openxmlformats.org/officeDocument/2006/relationships/hyperlink" Target="https://urait.ru/author-course/BAF50D2E-97AC-463D-8EC8-589C333B203D" TargetMode="External"/><Relationship Id="rId5716" Type="http://schemas.openxmlformats.org/officeDocument/2006/relationships/hyperlink" Target="https://urait.ru/rpd/b5ec6959-2798-46f7-84aa-313f2b7812f9?aria=2038&amp;level=62" TargetMode="External"/><Relationship Id="rId14259" Type="http://schemas.openxmlformats.org/officeDocument/2006/relationships/hyperlink" Target="https://urait.ru/author-course/71EF40F7-A303-4FA9-A7A4-09099F8EE56D" TargetMode="External"/><Relationship Id="rId18130" Type="http://schemas.openxmlformats.org/officeDocument/2006/relationships/hyperlink" Target="https://urait.ru/author-course/EE0AA567-8AD6-499C-8425-7C38BBBD20E5" TargetMode="External"/><Relationship Id="rId188" Type="http://schemas.openxmlformats.org/officeDocument/2006/relationships/hyperlink" Target="https://urait.ru/author-course/E1DC452A-DD89-44C0-9035-6A7F0AD20290" TargetMode="External"/><Relationship Id="rId4318" Type="http://schemas.openxmlformats.org/officeDocument/2006/relationships/hyperlink" Target="https://urait.ru/rpd/a5287248-a010-462c-a2a0-53598d69a15e?aria=2035&amp;level=62" TargetMode="External"/><Relationship Id="rId7888" Type="http://schemas.openxmlformats.org/officeDocument/2006/relationships/hyperlink" Target="https://urait.ru/rpd/7f07bfcf-3dca-471f-a7b9-641927defd8e?aria=2038&amp;level=62" TargetMode="External"/><Relationship Id="rId8939" Type="http://schemas.openxmlformats.org/officeDocument/2006/relationships/hyperlink" Target="https://urait.ru/rpd/50afdfd9-24e4-4865-9e33-b2a22b85ce60?aria=2038&amp;level=62" TargetMode="External"/><Relationship Id="rId10869" Type="http://schemas.openxmlformats.org/officeDocument/2006/relationships/hyperlink" Target="https://urait.ru/rpd/1153d999-d06b-4c6c-b7b6-5cbab8ab185f?aria=2374&amp;level=62" TargetMode="External"/><Relationship Id="rId14740" Type="http://schemas.openxmlformats.org/officeDocument/2006/relationships/hyperlink" Target="https://urait.ru/book/1E4AE401-F641-4B6F-AB22-043C3D78909B" TargetMode="External"/><Relationship Id="rId20077" Type="http://schemas.openxmlformats.org/officeDocument/2006/relationships/hyperlink" Target="https://urait.ru/book/9687BB40-AFA0-4011-9FF1-93313EA67E68" TargetMode="External"/><Relationship Id="rId12291" Type="http://schemas.openxmlformats.org/officeDocument/2006/relationships/hyperlink" Target="https://urait.ru/book/9637296C-DB4B-4492-9E4F-323FF2DF4B89" TargetMode="External"/><Relationship Id="rId13342" Type="http://schemas.openxmlformats.org/officeDocument/2006/relationships/hyperlink" Target="https://urait.ru/author-course/DDCA7696-3C9A-496D-AD97-943D10C24984" TargetMode="External"/><Relationship Id="rId2350" Type="http://schemas.openxmlformats.org/officeDocument/2006/relationships/hyperlink" Target="https://urait.ru/book/8DE04AD1-1C95-496C-B9DE-E2C325A2A09E" TargetMode="External"/><Relationship Id="rId3401" Type="http://schemas.openxmlformats.org/officeDocument/2006/relationships/hyperlink" Target="https://urait.ru/book/3628F24C-2C67-46CD-9251-ED9D116C6A4D" TargetMode="External"/><Relationship Id="rId6971" Type="http://schemas.openxmlformats.org/officeDocument/2006/relationships/hyperlink" Target="https://urait.ru/book/89121E2A-027F-4163-AEB1-EEF0F08B333F" TargetMode="External"/><Relationship Id="rId17963" Type="http://schemas.openxmlformats.org/officeDocument/2006/relationships/hyperlink" Target="https://urait.ru/book/2AB00E2D-374A-46E4-AC4A-CC4CEAD47CDC" TargetMode="External"/><Relationship Id="rId20211" Type="http://schemas.openxmlformats.org/officeDocument/2006/relationships/hyperlink" Target="https://urait.ru/rpd/c7168022-33b8-4ada-974c-d3e6e3b2d354?aria=2063&amp;level=68" TargetMode="External"/><Relationship Id="rId322" Type="http://schemas.openxmlformats.org/officeDocument/2006/relationships/hyperlink" Target="https://urait.ru/author-course/8F0A7827-41AB-4292-B810-B08E4DCA5DD2" TargetMode="External"/><Relationship Id="rId2003" Type="http://schemas.openxmlformats.org/officeDocument/2006/relationships/hyperlink" Target="https://urait.ru/author-course/43604405-A3B4-4719-92CD-9702E515DABE" TargetMode="External"/><Relationship Id="rId5573" Type="http://schemas.openxmlformats.org/officeDocument/2006/relationships/hyperlink" Target="https://urait.ru/rpd/634b5aa4-848b-47a0-b841-84a52311c7de?aria=2038&amp;level=62" TargetMode="External"/><Relationship Id="rId6624" Type="http://schemas.openxmlformats.org/officeDocument/2006/relationships/hyperlink" Target="https://urait.ru/book/DCF60365-DF68-4041-9E50-4254B67863B4" TargetMode="External"/><Relationship Id="rId15167" Type="http://schemas.openxmlformats.org/officeDocument/2006/relationships/hyperlink" Target="https://urait.ru/author-course/8958B676-71D7-4A3C-8199-E3398044ADB7" TargetMode="External"/><Relationship Id="rId16218" Type="http://schemas.openxmlformats.org/officeDocument/2006/relationships/hyperlink" Target="https://urait.ru/book/5443F985-2F8D-489B-9F44-072E87D0BC2F" TargetMode="External"/><Relationship Id="rId16565" Type="http://schemas.openxmlformats.org/officeDocument/2006/relationships/hyperlink" Target="https://urait.ru/book/87FAEF19-71C1-4EC2-B234-DB83C417E58F" TargetMode="External"/><Relationship Id="rId17616" Type="http://schemas.openxmlformats.org/officeDocument/2006/relationships/hyperlink" Target="https://urait.ru/rpd/b6159820-4a97-4c53-ab11-a9dee760703c?aria=2080&amp;level=68" TargetMode="External"/><Relationship Id="rId4175" Type="http://schemas.openxmlformats.org/officeDocument/2006/relationships/hyperlink" Target="https://urait.ru/rpd/f24654b2-917a-4014-ae90-8d3f3845545e?aria=2035&amp;level=62" TargetMode="External"/><Relationship Id="rId5226" Type="http://schemas.openxmlformats.org/officeDocument/2006/relationships/hyperlink" Target="https://urait.ru/author-course/35BC1104-BF43-49B6-A99F-9FEF283FF857" TargetMode="External"/><Relationship Id="rId19788" Type="http://schemas.openxmlformats.org/officeDocument/2006/relationships/hyperlink" Target="https://urait.ru/book/CF8BA403-EBA2-4137-BCEB-034D488F2B19" TargetMode="External"/><Relationship Id="rId7398" Type="http://schemas.openxmlformats.org/officeDocument/2006/relationships/hyperlink" Target="https://urait.ru/rpd/2a18ca5d-f4d0-4f11-be22-1ece6ad53bef?aria=2038&amp;level=62" TargetMode="External"/><Relationship Id="rId8796" Type="http://schemas.openxmlformats.org/officeDocument/2006/relationships/hyperlink" Target="https://urait.ru/book/0741AEEF-EDDE-4351-9814-ABD224DB7B66" TargetMode="External"/><Relationship Id="rId9847" Type="http://schemas.openxmlformats.org/officeDocument/2006/relationships/hyperlink" Target="https://urait.ru/rpd/1538a58a-664a-4e53-9204-1d500d1b9b8c?aria=2374&amp;level=62" TargetMode="External"/><Relationship Id="rId11777" Type="http://schemas.openxmlformats.org/officeDocument/2006/relationships/hyperlink" Target="https://urait.ru/rpd/1ba5951f-ae27-4584-82cf-76e01e649485?aria=2374&amp;level=62" TargetMode="External"/><Relationship Id="rId12828" Type="http://schemas.openxmlformats.org/officeDocument/2006/relationships/hyperlink" Target="https://urait.ru/author-course/F0FD2618-CA33-408F-9792-461F32E73AD9" TargetMode="External"/><Relationship Id="rId1836" Type="http://schemas.openxmlformats.org/officeDocument/2006/relationships/hyperlink" Target="https://urait.ru/book/4AA7FB96-1A84-4E15-A0FC-D784A1A167DE" TargetMode="External"/><Relationship Id="rId8449" Type="http://schemas.openxmlformats.org/officeDocument/2006/relationships/hyperlink" Target="https://urait.ru/book/9F1E84ED-17D1-47A1-A0DD-D31DB9C79547" TargetMode="External"/><Relationship Id="rId10379" Type="http://schemas.openxmlformats.org/officeDocument/2006/relationships/hyperlink" Target="https://urait.ru/book/F3F76CF8-DF58-42C4-A88B-9D227BF76723" TargetMode="External"/><Relationship Id="rId14250" Type="http://schemas.openxmlformats.org/officeDocument/2006/relationships/hyperlink" Target="https://urait.ru/rpd/262b1d5b-1226-40f3-bbbd-0e2306fbc4f8?aria=2084&amp;level=68" TargetMode="External"/><Relationship Id="rId15301" Type="http://schemas.openxmlformats.org/officeDocument/2006/relationships/hyperlink" Target="https://urait.ru/author-course/76250DE6-BEC0-40BE-BEE7-F2670D2947FE" TargetMode="External"/><Relationship Id="rId18871" Type="http://schemas.openxmlformats.org/officeDocument/2006/relationships/hyperlink" Target="https://urait.ru/author-course/1F3D5741-D940-4A48-B295-20C45D128178" TargetMode="External"/><Relationship Id="rId19922" Type="http://schemas.openxmlformats.org/officeDocument/2006/relationships/hyperlink" Target="https://urait.ru/rpd/343d7bc3-8671-426b-8649-61b16ce3c42c?aria=2063&amp;level=68" TargetMode="External"/><Relationship Id="rId8930" Type="http://schemas.openxmlformats.org/officeDocument/2006/relationships/hyperlink" Target="https://urait.ru/book/4D51DC47-3D95-42F8-9A98-47CE2149B508" TargetMode="External"/><Relationship Id="rId17473" Type="http://schemas.openxmlformats.org/officeDocument/2006/relationships/hyperlink" Target="https://urait.ru/author-course/132B641E-CC30-4AE4-BA79-1EB415261339" TargetMode="External"/><Relationship Id="rId18524" Type="http://schemas.openxmlformats.org/officeDocument/2006/relationships/hyperlink" Target="https://urait.ru/author-course/8E78EB54-086C-4B88-8391-366D18FE9A8B" TargetMode="External"/><Relationship Id="rId6481" Type="http://schemas.openxmlformats.org/officeDocument/2006/relationships/hyperlink" Target="https://urait.ru/rpd/7c2a6dc2-220b-4bb6-ae26-642ae2c8b6aa?aria=2038&amp;level=62" TargetMode="External"/><Relationship Id="rId7532" Type="http://schemas.openxmlformats.org/officeDocument/2006/relationships/hyperlink" Target="https://urait.ru/rpd/e6b88bee-6ff8-4440-95a7-090abd7e83aa?aria=2038&amp;level=62" TargetMode="External"/><Relationship Id="rId10860" Type="http://schemas.openxmlformats.org/officeDocument/2006/relationships/hyperlink" Target="https://urait.ru/rpd/e6c29af1-71a7-4730-b4a3-fefffa210678?aria=2374&amp;level=62" TargetMode="External"/><Relationship Id="rId11911" Type="http://schemas.openxmlformats.org/officeDocument/2006/relationships/hyperlink" Target="https://urait.ru/book/85A75CE4-F296-4835-A500-691053CE121B" TargetMode="External"/><Relationship Id="rId16075" Type="http://schemas.openxmlformats.org/officeDocument/2006/relationships/hyperlink" Target="https://urait.ru/rpd/574d82f1-e228-43ed-a6df-abb3e27e0753?aria=2080&amp;level=68" TargetMode="External"/><Relationship Id="rId17126" Type="http://schemas.openxmlformats.org/officeDocument/2006/relationships/hyperlink" Target="https://urait.ru/rpd/e951d66a-7d73-46e3-90a1-7769e34bb7cd?aria=2080&amp;level=68" TargetMode="External"/><Relationship Id="rId5083" Type="http://schemas.openxmlformats.org/officeDocument/2006/relationships/hyperlink" Target="https://urait.ru/rpd/03977378-bd29-45b0-a74f-a6d2f51f8b8e?aria=2038&amp;level=62" TargetMode="External"/><Relationship Id="rId6134" Type="http://schemas.openxmlformats.org/officeDocument/2006/relationships/hyperlink" Target="https://urait.ru/rpd/09b390c9-edaa-477d-9eb9-76ce3995256f?aria=2038&amp;level=62" TargetMode="External"/><Relationship Id="rId10513" Type="http://schemas.openxmlformats.org/officeDocument/2006/relationships/hyperlink" Target="https://urait.ru/book/2075A6B3-6250-498F-BAB9-FA28836272DF" TargetMode="External"/><Relationship Id="rId19298" Type="http://schemas.openxmlformats.org/officeDocument/2006/relationships/hyperlink" Target="https://urait.ru/book/90F5F8AB-8941-42D3-A5E9-3918943DDB5C" TargetMode="External"/><Relationship Id="rId9357" Type="http://schemas.openxmlformats.org/officeDocument/2006/relationships/hyperlink" Target="https://urait.ru/author-course/8A1EB19A-C26E-43D4-880D-4753E5E889EA" TargetMode="External"/><Relationship Id="rId12685" Type="http://schemas.openxmlformats.org/officeDocument/2006/relationships/hyperlink" Target="https://urait.ru/rpd/4666b1e7-fa65-47d0-ba42-66e98d155559?aria=2084&amp;level=68" TargetMode="External"/><Relationship Id="rId13736" Type="http://schemas.openxmlformats.org/officeDocument/2006/relationships/hyperlink" Target="https://urait.ru/rpd/695cc1b8-8884-48c7-83c4-fb875ba5979c?aria=2084&amp;level=68" TargetMode="External"/><Relationship Id="rId20952" Type="http://schemas.openxmlformats.org/officeDocument/2006/relationships/hyperlink" Target="https://urait.ru/book/3C47DD8A-ACDA-4670-8AE3-7AF02252C506" TargetMode="External"/><Relationship Id="rId1346" Type="http://schemas.openxmlformats.org/officeDocument/2006/relationships/hyperlink" Target="https://urait.ru/rpd/5948af40-6cd4-4289-89a6-e9d5f5f1013c?aria=2035&amp;level=62" TargetMode="External"/><Relationship Id="rId1693" Type="http://schemas.openxmlformats.org/officeDocument/2006/relationships/hyperlink" Target="https://urait.ru/rpd/d99e4434-6759-416d-b073-3001a4e9d710?aria=2035&amp;level=62" TargetMode="External"/><Relationship Id="rId2744" Type="http://schemas.openxmlformats.org/officeDocument/2006/relationships/hyperlink" Target="https://urait.ru/rpd/d222be3d-22fa-40f3-b71f-1596e9e5abcf?aria=2035&amp;level=62" TargetMode="External"/><Relationship Id="rId11287" Type="http://schemas.openxmlformats.org/officeDocument/2006/relationships/hyperlink" Target="https://urait.ru/book/3040DB9B-AB91-417F-8AF8-83640F703608" TargetMode="External"/><Relationship Id="rId12338" Type="http://schemas.openxmlformats.org/officeDocument/2006/relationships/hyperlink" Target="https://urait.ru/book/2DCD3389-CF23-44A8-B8E9-B922AF63D420" TargetMode="External"/><Relationship Id="rId16959" Type="http://schemas.openxmlformats.org/officeDocument/2006/relationships/hyperlink" Target="https://urait.ru/author-course/F0D072C8-B152-4221-B48A-3A96516DCAE5" TargetMode="External"/><Relationship Id="rId20605" Type="http://schemas.openxmlformats.org/officeDocument/2006/relationships/hyperlink" Target="https://urait.ru/rpd/7e66adca-136d-43d0-9866-6f64ceda9654?aria=2063&amp;level=68" TargetMode="External"/><Relationship Id="rId716" Type="http://schemas.openxmlformats.org/officeDocument/2006/relationships/hyperlink" Target="https://urait.ru/rpd/ca397c4c-f5b8-435a-8a67-64cee0c70741?aria=2035&amp;level=62" TargetMode="External"/><Relationship Id="rId5967" Type="http://schemas.openxmlformats.org/officeDocument/2006/relationships/hyperlink" Target="https://urait.ru/author-course/12A5E010-65F5-4301-9429-2BEB2AA0C0C2" TargetMode="External"/><Relationship Id="rId18381" Type="http://schemas.openxmlformats.org/officeDocument/2006/relationships/hyperlink" Target="https://urait.ru/book/F24654B2-917A-4014-AE90-8D3F3845545E" TargetMode="External"/><Relationship Id="rId19432" Type="http://schemas.openxmlformats.org/officeDocument/2006/relationships/hyperlink" Target="https://urait.ru/book/3B46A397-B7A4-45F9-8ABE-C0368F369B45" TargetMode="External"/><Relationship Id="rId52" Type="http://schemas.openxmlformats.org/officeDocument/2006/relationships/hyperlink" Target="https://urait.ru/rpd/8e4fad7c-841c-41bb-9d7f-846706cef137?aria=2035&amp;level=62" TargetMode="External"/><Relationship Id="rId4569" Type="http://schemas.openxmlformats.org/officeDocument/2006/relationships/hyperlink" Target="https://urait.ru/book/FA796CFF-FE50-4574-B603-12A65C9D2AFD" TargetMode="External"/><Relationship Id="rId8440" Type="http://schemas.openxmlformats.org/officeDocument/2006/relationships/hyperlink" Target="https://urait.ru/rpd/ab0f9785-5716-4fc1-bca9-d7c49842ae45?aria=2038&amp;level=62" TargetMode="External"/><Relationship Id="rId10370" Type="http://schemas.openxmlformats.org/officeDocument/2006/relationships/hyperlink" Target="https://urait.ru/book/31457781-094E-401F-B155-0CC1D2B497C2" TargetMode="External"/><Relationship Id="rId11421" Type="http://schemas.openxmlformats.org/officeDocument/2006/relationships/hyperlink" Target="https://urait.ru/book/F44895BA-9624-4BC9-8EC0-59ECE837A41C" TargetMode="External"/><Relationship Id="rId18034" Type="http://schemas.openxmlformats.org/officeDocument/2006/relationships/hyperlink" Target="https://urait.ru/book/62741478-4D9E-457E-B0DA-404A094A67AB" TargetMode="External"/><Relationship Id="rId7042" Type="http://schemas.openxmlformats.org/officeDocument/2006/relationships/hyperlink" Target="https://urait.ru/rpd/fc71ba4e-c049-4d60-a3d7-245ff855176e?aria=2038&amp;level=62" TargetMode="External"/><Relationship Id="rId10023" Type="http://schemas.openxmlformats.org/officeDocument/2006/relationships/hyperlink" Target="https://urait.ru/book/962E1679-7B20-45E0-B810-672AFB2261DF" TargetMode="External"/><Relationship Id="rId13593" Type="http://schemas.openxmlformats.org/officeDocument/2006/relationships/hyperlink" Target="https://urait.ru/author-course/6036452A-841D-4504-A85D-924C3AA32B2D" TargetMode="External"/><Relationship Id="rId14991" Type="http://schemas.openxmlformats.org/officeDocument/2006/relationships/hyperlink" Target="https://urait.ru/book/C70A385D-496E-4934-8EFC-840A46A0FA41" TargetMode="External"/><Relationship Id="rId3652" Type="http://schemas.openxmlformats.org/officeDocument/2006/relationships/hyperlink" Target="https://urait.ru/author-course/C69FE8AB-5A4C-434B-A3AB-4A6019BD617B" TargetMode="External"/><Relationship Id="rId4703" Type="http://schemas.openxmlformats.org/officeDocument/2006/relationships/hyperlink" Target="https://urait.ru/book/507F1BFC-EEF3-4246-A1E4-D5BD448D2E73" TargetMode="External"/><Relationship Id="rId12195" Type="http://schemas.openxmlformats.org/officeDocument/2006/relationships/hyperlink" Target="https://urait.ru/rpd/235b61b3-1e50-4e5f-a25f-f9a589270eb3?aria=2374&amp;level=62" TargetMode="External"/><Relationship Id="rId13246" Type="http://schemas.openxmlformats.org/officeDocument/2006/relationships/hyperlink" Target="https://urait.ru/author-course/0C03D79E-8A8D-427A-8CD6-3D653F1E18E0" TargetMode="External"/><Relationship Id="rId14644" Type="http://schemas.openxmlformats.org/officeDocument/2006/relationships/hyperlink" Target="https://urait.ru/author-course/0D329736-3DC7-472F-AD04-3DAB08737683" TargetMode="External"/><Relationship Id="rId20462" Type="http://schemas.openxmlformats.org/officeDocument/2006/relationships/hyperlink" Target="https://urait.ru/rpd/c2c7dd1f-c45d-4715-9850-dca0b19fbc4d?aria=2063&amp;level=68" TargetMode="External"/><Relationship Id="rId573" Type="http://schemas.openxmlformats.org/officeDocument/2006/relationships/hyperlink" Target="https://urait.ru/rpd/be931102-b22b-411e-9b48-8ca14216e020?aria=2035&amp;level=62" TargetMode="External"/><Relationship Id="rId2254" Type="http://schemas.openxmlformats.org/officeDocument/2006/relationships/hyperlink" Target="https://urait.ru/author-course/FA3B56A6-417E-4226-B662-3F04E8B0CD57" TargetMode="External"/><Relationship Id="rId3305" Type="http://schemas.openxmlformats.org/officeDocument/2006/relationships/hyperlink" Target="https://urait.ru/book/FCA88ECD-9A0E-4BE9-83DF-4384BE388AA6" TargetMode="External"/><Relationship Id="rId17867" Type="http://schemas.openxmlformats.org/officeDocument/2006/relationships/hyperlink" Target="https://urait.ru/book/8ECD692B-8C5F-45E1-8832-E3408F51E276" TargetMode="External"/><Relationship Id="rId18918" Type="http://schemas.openxmlformats.org/officeDocument/2006/relationships/hyperlink" Target="https://urait.ru/book/526F6E7F-DEA5-4B36-BE92-142FC7705A58" TargetMode="External"/><Relationship Id="rId20115" Type="http://schemas.openxmlformats.org/officeDocument/2006/relationships/hyperlink" Target="https://urait.ru/book/15F398D6-DC09-4E47-8E3A-B2AD88E5139E" TargetMode="External"/><Relationship Id="rId226" Type="http://schemas.openxmlformats.org/officeDocument/2006/relationships/hyperlink" Target="https://urait.ru/author-course/CF9D22BC-96F2-45C9-94F5-E02B1F2BBD80" TargetMode="External"/><Relationship Id="rId5477" Type="http://schemas.openxmlformats.org/officeDocument/2006/relationships/hyperlink" Target="https://urait.ru/book/434C5F4E-14C5-4CE1-B6C0-7A42277868D1" TargetMode="External"/><Relationship Id="rId6875" Type="http://schemas.openxmlformats.org/officeDocument/2006/relationships/hyperlink" Target="https://urait.ru/rpd/af1b82c8-0b4b-40f9-ae82-cc8ab5527351?aria=2038&amp;level=62" TargetMode="External"/><Relationship Id="rId7926" Type="http://schemas.openxmlformats.org/officeDocument/2006/relationships/hyperlink" Target="https://urait.ru/rpd/f780d843-fb45-4e4a-bede-67dbbc11e50a?aria=2038&amp;level=62" TargetMode="External"/><Relationship Id="rId10907" Type="http://schemas.openxmlformats.org/officeDocument/2006/relationships/hyperlink" Target="https://urait.ru/rpd/ad5bf914-ef03-40a7-a2b3-8974b506be97?aria=2374&amp;level=62" TargetMode="External"/><Relationship Id="rId16469" Type="http://schemas.openxmlformats.org/officeDocument/2006/relationships/hyperlink" Target="https://urait.ru/author-course/36A012E2-3AA8-4C53-A04F-F37C345AD494" TargetMode="External"/><Relationship Id="rId4079" Type="http://schemas.openxmlformats.org/officeDocument/2006/relationships/hyperlink" Target="https://urait.ru/book/474AF2EC-8B0A-4D16-B75F-14F964ABD9F9" TargetMode="External"/><Relationship Id="rId6528" Type="http://schemas.openxmlformats.org/officeDocument/2006/relationships/hyperlink" Target="https://urait.ru/author-course/58199EE2-53DF-473D-8475-418B6C5A1425" TargetMode="External"/><Relationship Id="rId9001" Type="http://schemas.openxmlformats.org/officeDocument/2006/relationships/hyperlink" Target="https://urait.ru/book/7F8EEFB1-F68F-4A92-97CC-A9D68795444F" TargetMode="External"/><Relationship Id="rId16950" Type="http://schemas.openxmlformats.org/officeDocument/2006/relationships/hyperlink" Target="https://urait.ru/rpd/ae46fa36-d954-45bd-8e43-e5c561c1ff68?aria=2080&amp;level=68" TargetMode="External"/><Relationship Id="rId15552" Type="http://schemas.openxmlformats.org/officeDocument/2006/relationships/hyperlink" Target="https://urait.ru/book/F2616757-077D-44F3-8038-E56D09D56545" TargetMode="External"/><Relationship Id="rId16603" Type="http://schemas.openxmlformats.org/officeDocument/2006/relationships/hyperlink" Target="https://urait.ru/rpd/8dac15c4-6ddb-499d-8808-b01c4fef5b20?aria=2080&amp;level=68" TargetMode="External"/><Relationship Id="rId4560" Type="http://schemas.openxmlformats.org/officeDocument/2006/relationships/hyperlink" Target="https://urait.ru/book/34AD1EBD-8446-48EE-900A-FEED46F56127" TargetMode="External"/><Relationship Id="rId5611" Type="http://schemas.openxmlformats.org/officeDocument/2006/relationships/hyperlink" Target="https://urait.ru/rpd/ef253d81-36a7-41c7-803a-e5522d1e63e5?aria=2038&amp;level=62" TargetMode="External"/><Relationship Id="rId14154" Type="http://schemas.openxmlformats.org/officeDocument/2006/relationships/hyperlink" Target="https://urait.ru/author-course/4869EED9-099F-4E32-B0EC-31A65A27FB4D" TargetMode="External"/><Relationship Id="rId15205" Type="http://schemas.openxmlformats.org/officeDocument/2006/relationships/hyperlink" Target="https://urait.ru/book/E37705AD-F98F-4D04-9955-EED2E59940C0" TargetMode="External"/><Relationship Id="rId3162" Type="http://schemas.openxmlformats.org/officeDocument/2006/relationships/hyperlink" Target="https://urait.ru/author-course/28AE33BF-96B0-4CDD-8A8B-F06F69B6DC45" TargetMode="External"/><Relationship Id="rId4213" Type="http://schemas.openxmlformats.org/officeDocument/2006/relationships/hyperlink" Target="https://urait.ru/rpd/1cb5afe9-cf83-4736-a5b6-fdd532036241?aria=2035&amp;level=62" TargetMode="External"/><Relationship Id="rId7783" Type="http://schemas.openxmlformats.org/officeDocument/2006/relationships/hyperlink" Target="https://urait.ru/rpd/eb8d129e-6b0c-4378-824b-736ef280337f?aria=2038&amp;level=62" TargetMode="External"/><Relationship Id="rId8834" Type="http://schemas.openxmlformats.org/officeDocument/2006/relationships/hyperlink" Target="https://urait.ru/rpd/c5d4208e-0d9e-48eb-9350-757324644d5a?aria=2038&amp;level=62" TargetMode="External"/><Relationship Id="rId17377" Type="http://schemas.openxmlformats.org/officeDocument/2006/relationships/hyperlink" Target="https://urait.ru/author-course/63595C24-EA1C-4499-99EE-3F512A1FA8DC" TargetMode="External"/><Relationship Id="rId18428" Type="http://schemas.openxmlformats.org/officeDocument/2006/relationships/hyperlink" Target="https://urait.ru/book/8F7A883D-0D4E-4749-83FF-EF32043600C9" TargetMode="External"/><Relationship Id="rId18775" Type="http://schemas.openxmlformats.org/officeDocument/2006/relationships/hyperlink" Target="https://urait.ru/author-course/844B64CC-016B-4269-A2C2-DDEA5BE4811F" TargetMode="External"/><Relationship Id="rId19826" Type="http://schemas.openxmlformats.org/officeDocument/2006/relationships/hyperlink" Target="https://urait.ru/author-course/45CD7B57-21FE-4597-BF62-F8CFE0DBF552" TargetMode="External"/><Relationship Id="rId21023" Type="http://schemas.openxmlformats.org/officeDocument/2006/relationships/hyperlink" Target="https://urait.ru/book/8E8CF765-14C9-468B-8058-6C49E336E3D2" TargetMode="External"/><Relationship Id="rId6385" Type="http://schemas.openxmlformats.org/officeDocument/2006/relationships/hyperlink" Target="https://urait.ru/author-course/E3A80B77-C3B3-493A-A1A8-D7CDE5443AF5" TargetMode="External"/><Relationship Id="rId7436" Type="http://schemas.openxmlformats.org/officeDocument/2006/relationships/hyperlink" Target="https://urait.ru/rpd/d772aa61-fe5c-4f5a-9738-5ac3e82f1c50?aria=2038&amp;level=62" TargetMode="External"/><Relationship Id="rId10764" Type="http://schemas.openxmlformats.org/officeDocument/2006/relationships/hyperlink" Target="https://urait.ru/book/36DAFE4C-4443-4BB7-8481-3702CE6BEAAF" TargetMode="External"/><Relationship Id="rId11815" Type="http://schemas.openxmlformats.org/officeDocument/2006/relationships/hyperlink" Target="https://urait.ru/book/76A2FEE8-F579-4341-B7AA-BE9DD0FF7977" TargetMode="External"/><Relationship Id="rId6038" Type="http://schemas.openxmlformats.org/officeDocument/2006/relationships/hyperlink" Target="https://urait.ru/author-course/D7629F5D-81C2-44F6-A357-C0E2181B17C7" TargetMode="External"/><Relationship Id="rId10417" Type="http://schemas.openxmlformats.org/officeDocument/2006/relationships/hyperlink" Target="https://urait.ru/book/AD629471-0DEB-440B-93F2-D381406D4F54" TargetMode="External"/><Relationship Id="rId13987" Type="http://schemas.openxmlformats.org/officeDocument/2006/relationships/hyperlink" Target="https://urait.ru/author-course/A1CD7CC8-F12C-4F78-915B-4505D5F6B81E" TargetMode="External"/><Relationship Id="rId2995" Type="http://schemas.openxmlformats.org/officeDocument/2006/relationships/hyperlink" Target="https://urait.ru/rpd/23d54c4e-273a-478e-91ad-9d686517350b?aria=2035&amp;level=62" TargetMode="External"/><Relationship Id="rId12589" Type="http://schemas.openxmlformats.org/officeDocument/2006/relationships/hyperlink" Target="https://urait.ru/book/B3011779-B396-48A2-ADA9-1EACBA6BAD28" TargetMode="External"/><Relationship Id="rId16460" Type="http://schemas.openxmlformats.org/officeDocument/2006/relationships/hyperlink" Target="https://urait.ru/book/CBFF8153-EF06-4DDD-A728-A10D3CB443C7" TargetMode="External"/><Relationship Id="rId17511" Type="http://schemas.openxmlformats.org/officeDocument/2006/relationships/hyperlink" Target="https://urait.ru/rpd/5bb154d9-870e-4a1e-b23a-355a34233de2?aria=2080&amp;level=68" TargetMode="External"/><Relationship Id="rId20856" Type="http://schemas.openxmlformats.org/officeDocument/2006/relationships/hyperlink" Target="https://urait.ru/rpd/56dcd683-0bb9-448a-a99e-6a97fca1dca0?aria=2063&amp;level=68" TargetMode="External"/><Relationship Id="rId967" Type="http://schemas.openxmlformats.org/officeDocument/2006/relationships/hyperlink" Target="https://urait.ru/author-course/51AD238D-B037-4CCD-AF1C-D9F9537FF523" TargetMode="External"/><Relationship Id="rId1597" Type="http://schemas.openxmlformats.org/officeDocument/2006/relationships/hyperlink" Target="https://urait.ru/book/63AFBD8B-C07E-4A3D-8240-5CB66A31D22C" TargetMode="External"/><Relationship Id="rId2648" Type="http://schemas.openxmlformats.org/officeDocument/2006/relationships/hyperlink" Target="https://urait.ru/author-course/7A31EA97-23A6-4F2B-A8D1-2A883D874DDD" TargetMode="External"/><Relationship Id="rId15062" Type="http://schemas.openxmlformats.org/officeDocument/2006/relationships/hyperlink" Target="https://urait.ru/author-course/01D2A5E1-B194-465B-9795-03F83BA0A43A" TargetMode="External"/><Relationship Id="rId16113" Type="http://schemas.openxmlformats.org/officeDocument/2006/relationships/hyperlink" Target="https://urait.ru/book/7EDB3A33-6E23-4536-B47A-934D04B59151" TargetMode="External"/><Relationship Id="rId19683" Type="http://schemas.openxmlformats.org/officeDocument/2006/relationships/hyperlink" Target="https://urait.ru/rpd/5bdc33ab-91c2-409d-bac8-ec81c7fc1137?aria=2063&amp;level=68" TargetMode="External"/><Relationship Id="rId20509" Type="http://schemas.openxmlformats.org/officeDocument/2006/relationships/hyperlink" Target="https://urait.ru/author-course/F235982D-DEEE-459E-9B59-6F3000472C1C" TargetMode="External"/><Relationship Id="rId4070" Type="http://schemas.openxmlformats.org/officeDocument/2006/relationships/hyperlink" Target="https://urait.ru/book/80BDE9D2-6DEE-4720-BFDF-49A166850F91" TargetMode="External"/><Relationship Id="rId5121" Type="http://schemas.openxmlformats.org/officeDocument/2006/relationships/hyperlink" Target="https://urait.ru/book/89BFDEF2-8D77-4E04-AC0E-3B3F2EF5DD76" TargetMode="External"/><Relationship Id="rId8691" Type="http://schemas.openxmlformats.org/officeDocument/2006/relationships/hyperlink" Target="https://urait.ru/book/AFCD97B7-819A-40FF-9871-CCA3D706D4F4" TargetMode="External"/><Relationship Id="rId9742" Type="http://schemas.openxmlformats.org/officeDocument/2006/relationships/hyperlink" Target="https://urait.ru/book/AF5E9BC6-3897-49E4-9062-7C658E0B771A" TargetMode="External"/><Relationship Id="rId11672" Type="http://schemas.openxmlformats.org/officeDocument/2006/relationships/hyperlink" Target="https://urait.ru/author-course/C17D483E-B252-466E-96E0-E17D71400459" TargetMode="External"/><Relationship Id="rId18285" Type="http://schemas.openxmlformats.org/officeDocument/2006/relationships/hyperlink" Target="https://urait.ru/book/F780D843-FB45-4E4A-BEDE-67DBBC11E50A" TargetMode="External"/><Relationship Id="rId19336" Type="http://schemas.openxmlformats.org/officeDocument/2006/relationships/hyperlink" Target="https://urait.ru/book/4869EED9-099F-4E32-B0EC-31A65A27FB4D" TargetMode="External"/><Relationship Id="rId1731" Type="http://schemas.openxmlformats.org/officeDocument/2006/relationships/hyperlink" Target="https://urait.ru/author-course/A1CD7CC8-F12C-4F78-915B-4505D5F6B81E" TargetMode="External"/><Relationship Id="rId7293" Type="http://schemas.openxmlformats.org/officeDocument/2006/relationships/hyperlink" Target="https://urait.ru/book/4084C268-5D7D-450B-BC23-82729A067F67" TargetMode="External"/><Relationship Id="rId8344" Type="http://schemas.openxmlformats.org/officeDocument/2006/relationships/hyperlink" Target="https://urait.ru/book/D2ADCBE4-B20C-48D8-AB38-07915698960C" TargetMode="External"/><Relationship Id="rId10274" Type="http://schemas.openxmlformats.org/officeDocument/2006/relationships/hyperlink" Target="https://urait.ru/book/5E303C52-3C72-4181-A813-716B7F14D7A7" TargetMode="External"/><Relationship Id="rId11325" Type="http://schemas.openxmlformats.org/officeDocument/2006/relationships/hyperlink" Target="https://urait.ru/author-course/503AE356-E37C-4F0A-9CD3-A604BB35CD60" TargetMode="External"/><Relationship Id="rId12723" Type="http://schemas.openxmlformats.org/officeDocument/2006/relationships/hyperlink" Target="https://urait.ru/rpd/48f85ef0-5526-4908-9c54-a87aedf24ec3?aria=2084&amp;level=68" TargetMode="External"/><Relationship Id="rId14895" Type="http://schemas.openxmlformats.org/officeDocument/2006/relationships/hyperlink" Target="https://urait.ru/author-course/2BCE1BE2-B2A6-482B-A957-8AAADA5C3ED8" TargetMode="External"/><Relationship Id="rId15946" Type="http://schemas.openxmlformats.org/officeDocument/2006/relationships/hyperlink" Target="https://urait.ru/book/931210B0-BDB3-4249-B6EA-22B5CFD992A9" TargetMode="External"/><Relationship Id="rId3556" Type="http://schemas.openxmlformats.org/officeDocument/2006/relationships/hyperlink" Target="https://urait.ru/rpd/5a9d8ce9-138b-4b72-bc57-7bb934b3e03b?aria=2035&amp;level=62" TargetMode="External"/><Relationship Id="rId4954" Type="http://schemas.openxmlformats.org/officeDocument/2006/relationships/hyperlink" Target="https://urait.ru/rpd/5411a1c0-c393-41af-89ee-ec2fe0277e53?aria=2038&amp;level=62" TargetMode="External"/><Relationship Id="rId12099" Type="http://schemas.openxmlformats.org/officeDocument/2006/relationships/hyperlink" Target="https://urait.ru/rpd/f7adcf73-6628-4948-b7f5-3bd8d0bf81bc?aria=2374&amp;level=62" TargetMode="External"/><Relationship Id="rId13497" Type="http://schemas.openxmlformats.org/officeDocument/2006/relationships/hyperlink" Target="https://urait.ru/rpd/4178ab0f-ec0e-4162-b64d-219fc68d1f98?aria=2084&amp;level=68" TargetMode="External"/><Relationship Id="rId14548" Type="http://schemas.openxmlformats.org/officeDocument/2006/relationships/hyperlink" Target="https://urait.ru/rpd/d1027f94-50e3-4776-9096-e23ea660b4ae?aria=2084&amp;level=68" TargetMode="External"/><Relationship Id="rId477" Type="http://schemas.openxmlformats.org/officeDocument/2006/relationships/hyperlink" Target="https://urait.ru/rpd/0d2df2bb-01a4-4ff6-9265-577b3f3ee697?aria=2035&amp;level=62" TargetMode="External"/><Relationship Id="rId2158" Type="http://schemas.openxmlformats.org/officeDocument/2006/relationships/hyperlink" Target="https://urait.ru/book/36C47D7D-D91F-4194-9851-423574959924" TargetMode="External"/><Relationship Id="rId3209" Type="http://schemas.openxmlformats.org/officeDocument/2006/relationships/hyperlink" Target="https://urait.ru/book/3DDCF189-FD30-47EE-AF65-85DAF110582A" TargetMode="External"/><Relationship Id="rId4607" Type="http://schemas.openxmlformats.org/officeDocument/2006/relationships/hyperlink" Target="https://urait.ru/author-course/F0D072C8-B152-4221-B48A-3A96516DCAE5" TargetMode="External"/><Relationship Id="rId17021" Type="http://schemas.openxmlformats.org/officeDocument/2006/relationships/hyperlink" Target="https://urait.ru/rpd/b92972f5-cf58-4631-8ed0-3cba83e41726?aria=2080&amp;level=68" TargetMode="External"/><Relationship Id="rId20019" Type="http://schemas.openxmlformats.org/officeDocument/2006/relationships/hyperlink" Target="https://urait.ru/book/B81DA931-D186-422E-AAAE-8AAF71453B8A" TargetMode="External"/><Relationship Id="rId20366" Type="http://schemas.openxmlformats.org/officeDocument/2006/relationships/hyperlink" Target="https://urait.ru/book/3838BE30-8641-4CDE-A857-54158FF5C937" TargetMode="External"/><Relationship Id="rId6779" Type="http://schemas.openxmlformats.org/officeDocument/2006/relationships/hyperlink" Target="https://urait.ru/author-course/FA3B56A6-417E-4226-B662-3F04E8B0CD57" TargetMode="External"/><Relationship Id="rId12580" Type="http://schemas.openxmlformats.org/officeDocument/2006/relationships/hyperlink" Target="https://urait.ru/book/356C54FF-2562-4B88-BBF7-F26F84504A90" TargetMode="External"/><Relationship Id="rId13631" Type="http://schemas.openxmlformats.org/officeDocument/2006/relationships/hyperlink" Target="https://urait.ru/author-course/31EBC3AE-1474-431E-B1A3-B6E3BBB46DD4" TargetMode="External"/><Relationship Id="rId19193" Type="http://schemas.openxmlformats.org/officeDocument/2006/relationships/hyperlink" Target="https://urait.ru/book/C5641467-A23A-4B56-932B-B037CA08DFCA" TargetMode="External"/><Relationship Id="rId9252" Type="http://schemas.openxmlformats.org/officeDocument/2006/relationships/hyperlink" Target="https://urait.ru/author-course/2D7E9288-7C47-44B8-A333-61381C69E336" TargetMode="External"/><Relationship Id="rId11182" Type="http://schemas.openxmlformats.org/officeDocument/2006/relationships/hyperlink" Target="https://urait.ru/book/81316932-D5AC-4997-BAB5-E874C496B7B3" TargetMode="External"/><Relationship Id="rId12233" Type="http://schemas.openxmlformats.org/officeDocument/2006/relationships/hyperlink" Target="https://urait.ru/author-course/40B5E1B2-D62E-4397-9752-679DC64963F7" TargetMode="External"/><Relationship Id="rId20500" Type="http://schemas.openxmlformats.org/officeDocument/2006/relationships/hyperlink" Target="https://urait.ru/rpd/976f3f00-70e3-4c6a-b7b6-d16650294466?aria=2063&amp;level=68" TargetMode="External"/><Relationship Id="rId611" Type="http://schemas.openxmlformats.org/officeDocument/2006/relationships/hyperlink" Target="https://urait.ru/book/5F69F106-94FE-4C2A-940E-A74D4786161B" TargetMode="External"/><Relationship Id="rId1241" Type="http://schemas.openxmlformats.org/officeDocument/2006/relationships/hyperlink" Target="https://urait.ru/book/5F8D9D15-4C53-4E6E-A5AC-DF747650FF99" TargetMode="External"/><Relationship Id="rId5862" Type="http://schemas.openxmlformats.org/officeDocument/2006/relationships/hyperlink" Target="https://urait.ru/book/1DDB710E-1FE8-438E-8E59-3BB3431B4FC3" TargetMode="External"/><Relationship Id="rId6913" Type="http://schemas.openxmlformats.org/officeDocument/2006/relationships/hyperlink" Target="https://urait.ru/author-course/F5B4F0E2-D26B-48B7-AE6D-0A55EFFC4EA1" TargetMode="External"/><Relationship Id="rId15456" Type="http://schemas.openxmlformats.org/officeDocument/2006/relationships/hyperlink" Target="https://urait.ru/book/2AACDEB0-229A-41ED-8DBA-379C74982008" TargetMode="External"/><Relationship Id="rId16507" Type="http://schemas.openxmlformats.org/officeDocument/2006/relationships/hyperlink" Target="https://urait.ru/author-course/1E3F325F-608B-48AD-AA44-7CF24E547A34" TargetMode="External"/><Relationship Id="rId16854" Type="http://schemas.openxmlformats.org/officeDocument/2006/relationships/hyperlink" Target="https://urait.ru/rpd/c472cd2f-6509-4d52-b76b-e2c6951eb774?aria=2080&amp;level=68" TargetMode="External"/><Relationship Id="rId17905" Type="http://schemas.openxmlformats.org/officeDocument/2006/relationships/hyperlink" Target="https://urait.ru/author-course/1424A9A4-71EF-44F5-A61F-225EFBDF4AF4" TargetMode="External"/><Relationship Id="rId4464" Type="http://schemas.openxmlformats.org/officeDocument/2006/relationships/hyperlink" Target="https://urait.ru/author-course/0DC66988-9B92-4488-B412-4DF2CC403AE7" TargetMode="External"/><Relationship Id="rId5515" Type="http://schemas.openxmlformats.org/officeDocument/2006/relationships/hyperlink" Target="https://urait.ru/author-course/86588624-523E-42A7-A914-3CCACF7C0FFC" TargetMode="External"/><Relationship Id="rId14058" Type="http://schemas.openxmlformats.org/officeDocument/2006/relationships/hyperlink" Target="https://urait.ru/rpd/5ab68cba-df9e-40fa-af1e-07adb978fe65?aria=2084&amp;level=68" TargetMode="External"/><Relationship Id="rId15109" Type="http://schemas.openxmlformats.org/officeDocument/2006/relationships/hyperlink" Target="https://urait.ru/author-course/D98B5229-068A-46AA-BBA3-AB74B06F49B7" TargetMode="External"/><Relationship Id="rId3066" Type="http://schemas.openxmlformats.org/officeDocument/2006/relationships/hyperlink" Target="https://urait.ru/author-course/E359D09B-D428-44C5-AE9B-0B9CD4706951" TargetMode="External"/><Relationship Id="rId4117" Type="http://schemas.openxmlformats.org/officeDocument/2006/relationships/hyperlink" Target="https://urait.ru/book/5C4B1A9C-7A4B-4D0A-B89F-4EC1019D89BF" TargetMode="External"/><Relationship Id="rId7687" Type="http://schemas.openxmlformats.org/officeDocument/2006/relationships/hyperlink" Target="https://urait.ru/rpd/d8714d4e-eace-4420-86cc-ce178bec1c22?aria=2038&amp;level=62" TargetMode="External"/><Relationship Id="rId18679" Type="http://schemas.openxmlformats.org/officeDocument/2006/relationships/hyperlink" Target="https://urait.ru/rpd/e29074db-4106-40da-be8b-899e05c54df2?aria=2080&amp;level=68" TargetMode="External"/><Relationship Id="rId6289" Type="http://schemas.openxmlformats.org/officeDocument/2006/relationships/hyperlink" Target="https://urait.ru/book/8546EEB9-B043-4240-BB2E-6D30BA4A6D27" TargetMode="External"/><Relationship Id="rId8738" Type="http://schemas.openxmlformats.org/officeDocument/2006/relationships/hyperlink" Target="https://urait.ru/rpd/d27f24ed-6af6-4d54-a90c-c622b2e1e8f6?aria=2038&amp;level=62" TargetMode="External"/><Relationship Id="rId10668" Type="http://schemas.openxmlformats.org/officeDocument/2006/relationships/hyperlink" Target="https://urait.ru/book/561E1606-A20A-42A7-8498-9CD01CBC6C09" TargetMode="External"/><Relationship Id="rId11719" Type="http://schemas.openxmlformats.org/officeDocument/2006/relationships/hyperlink" Target="https://urait.ru/rpd/44192266-672a-4844-b620-e8ae51db6b08?aria=2374&amp;level=62" TargetMode="External"/><Relationship Id="rId12090" Type="http://schemas.openxmlformats.org/officeDocument/2006/relationships/hyperlink" Target="https://urait.ru/book/C3747DD3-D3F6-4D4F-806B-B3901A8D3CB4" TargetMode="External"/><Relationship Id="rId13141" Type="http://schemas.openxmlformats.org/officeDocument/2006/relationships/hyperlink" Target="https://urait.ru/book/27742CB9-FBC8-4B03-B30F-9D7D850E57EA" TargetMode="External"/><Relationship Id="rId17762" Type="http://schemas.openxmlformats.org/officeDocument/2006/relationships/hyperlink" Target="https://urait.ru/author-course/3954DDCC-141A-4DF7-AF7D-60E5DD37F228" TargetMode="External"/><Relationship Id="rId18813" Type="http://schemas.openxmlformats.org/officeDocument/2006/relationships/hyperlink" Target="https://urait.ru/book/EF19DE25-3B20-4984-905B-B06C484AA58F" TargetMode="External"/><Relationship Id="rId2899" Type="http://schemas.openxmlformats.org/officeDocument/2006/relationships/hyperlink" Target="https://urait.ru/author-course/D34EEDAC-D10A-4D57-8ABC-955C747BFCDB" TargetMode="External"/><Relationship Id="rId3200" Type="http://schemas.openxmlformats.org/officeDocument/2006/relationships/hyperlink" Target="https://urait.ru/author-course/1DF6EDD1-D6D4-49DC-A7D9-18974D19D91C" TargetMode="External"/><Relationship Id="rId6770" Type="http://schemas.openxmlformats.org/officeDocument/2006/relationships/hyperlink" Target="https://urait.ru/rpd/095101d8-5ebf-4160-856d-210a25e38319?aria=2038&amp;level=62" TargetMode="External"/><Relationship Id="rId7821" Type="http://schemas.openxmlformats.org/officeDocument/2006/relationships/hyperlink" Target="https://urait.ru/rpd/694bdfe3-16f6-4333-bab7-1cc1f58828a2?aria=2038&amp;level=62" TargetMode="External"/><Relationship Id="rId16364" Type="http://schemas.openxmlformats.org/officeDocument/2006/relationships/hyperlink" Target="https://urait.ru/rpd/032b8497-1d65-42f7-97d0-b8b32fc019a8?aria=2080&amp;level=68" TargetMode="External"/><Relationship Id="rId17415" Type="http://schemas.openxmlformats.org/officeDocument/2006/relationships/hyperlink" Target="https://urait.ru/rpd/506e2842-3504-4a77-a7c9-7cc43a2eefd8?aria=2080&amp;level=68" TargetMode="External"/><Relationship Id="rId20010" Type="http://schemas.openxmlformats.org/officeDocument/2006/relationships/hyperlink" Target="https://urait.ru/book/349CCD12-1364-48C3-B70A-8D5943207CEE" TargetMode="External"/><Relationship Id="rId121" Type="http://schemas.openxmlformats.org/officeDocument/2006/relationships/hyperlink" Target="https://urait.ru/book/3A6D7D2A-ED34-4E90-ABEE-7A70A76927AA" TargetMode="External"/><Relationship Id="rId5372" Type="http://schemas.openxmlformats.org/officeDocument/2006/relationships/hyperlink" Target="https://urait.ru/author-course/FF4F738E-6A38-45D4-8E27-242C68656AB2" TargetMode="External"/><Relationship Id="rId6423" Type="http://schemas.openxmlformats.org/officeDocument/2006/relationships/hyperlink" Target="https://urait.ru/book/D5483CE6-7B1F-4320-9BB0-CA2141307483" TargetMode="External"/><Relationship Id="rId9993" Type="http://schemas.openxmlformats.org/officeDocument/2006/relationships/hyperlink" Target="https://urait.ru/rpd/f3d1b0b3-967b-41fd-878d-d0a22095ca31?aria=2374&amp;level=62" TargetMode="External"/><Relationship Id="rId10802" Type="http://schemas.openxmlformats.org/officeDocument/2006/relationships/hyperlink" Target="https://urait.ru/author-course/240BF703-370E-4D2A-8700-1C0DADDB954A" TargetMode="External"/><Relationship Id="rId16017" Type="http://schemas.openxmlformats.org/officeDocument/2006/relationships/hyperlink" Target="https://urait.ru/rpd/e40a72d9-164a-4541-8760-de12ca9dcebf?aria=2080&amp;level=68" TargetMode="External"/><Relationship Id="rId19587" Type="http://schemas.openxmlformats.org/officeDocument/2006/relationships/hyperlink" Target="https://urait.ru/author-course/760A33A6-15C6-4306-BC23-83084975A386" TargetMode="External"/><Relationship Id="rId5025" Type="http://schemas.openxmlformats.org/officeDocument/2006/relationships/hyperlink" Target="https://urait.ru/book/26256A45-22B5-4387-8210-9972157A03FD" TargetMode="External"/><Relationship Id="rId8595" Type="http://schemas.openxmlformats.org/officeDocument/2006/relationships/hyperlink" Target="https://urait.ru/rpd/f24654b2-917a-4014-ae90-8d3f3845545e?aria=2038&amp;level=62" TargetMode="External"/><Relationship Id="rId9646" Type="http://schemas.openxmlformats.org/officeDocument/2006/relationships/hyperlink" Target="https://urait.ru/rpd/7822eac6-90d1-42cc-b58f-42024c19f70e?aria=2374&amp;level=62" TargetMode="External"/><Relationship Id="rId12974" Type="http://schemas.openxmlformats.org/officeDocument/2006/relationships/hyperlink" Target="https://urait.ru/book/BB2B8E7F-FD0E-43E1-B57C-8979765ABA93" TargetMode="External"/><Relationship Id="rId18189" Type="http://schemas.openxmlformats.org/officeDocument/2006/relationships/hyperlink" Target="https://urait.ru/author-course/1455AC05-00D2-4587-885D-6D930B91089B" TargetMode="External"/><Relationship Id="rId1635" Type="http://schemas.openxmlformats.org/officeDocument/2006/relationships/hyperlink" Target="https://urait.ru/rpd/7edb3a33-6e23-4536-b47a-934d04b59151?aria=2035&amp;level=62" TargetMode="External"/><Relationship Id="rId1982" Type="http://schemas.openxmlformats.org/officeDocument/2006/relationships/hyperlink" Target="https://urait.ru/author-course/2C4D9CC5-3119-48B4-8B0C-27BB9B9BD381" TargetMode="External"/><Relationship Id="rId7197" Type="http://schemas.openxmlformats.org/officeDocument/2006/relationships/hyperlink" Target="https://urait.ru/rpd/89fdb9e6-3865-4b0b-a270-bc38d1b95bc7?aria=2038&amp;level=62" TargetMode="External"/><Relationship Id="rId8248" Type="http://schemas.openxmlformats.org/officeDocument/2006/relationships/hyperlink" Target="https://urait.ru/book/CF49E389-050C-4D81-AE46-FCEDF96A26B0" TargetMode="External"/><Relationship Id="rId10178" Type="http://schemas.openxmlformats.org/officeDocument/2006/relationships/hyperlink" Target="https://urait.ru/author-course/ED63F280-6A7E-4BBC-9DAE-2F9CAB5AB308" TargetMode="External"/><Relationship Id="rId11576" Type="http://schemas.openxmlformats.org/officeDocument/2006/relationships/hyperlink" Target="https://urait.ru/rpd/5e917ad9-a6e7-42c1-a33e-fe2041e24f27?aria=2374&amp;level=62" TargetMode="External"/><Relationship Id="rId12627" Type="http://schemas.openxmlformats.org/officeDocument/2006/relationships/hyperlink" Target="https://urait.ru/author-course/7E57402B-7F25-4189-BE09-EE7F35C8FC4F" TargetMode="External"/><Relationship Id="rId11229" Type="http://schemas.openxmlformats.org/officeDocument/2006/relationships/hyperlink" Target="https://urait.ru/book/C4D865CD-5E8D-45DA-88C3-E493BBD2907E" TargetMode="External"/><Relationship Id="rId14799" Type="http://schemas.openxmlformats.org/officeDocument/2006/relationships/hyperlink" Target="https://urait.ru/rpd/3ad678b6-cfb2-48df-8ce8-95c63eaa1024?aria=2084&amp;level=68" TargetMode="External"/><Relationship Id="rId15100" Type="http://schemas.openxmlformats.org/officeDocument/2006/relationships/hyperlink" Target="https://urait.ru/book/A610C737-2B40-4DF8-9A36-0BE41A20F5B7" TargetMode="External"/><Relationship Id="rId18670" Type="http://schemas.openxmlformats.org/officeDocument/2006/relationships/hyperlink" Target="https://urait.ru/book/36EB77E8-6403-451D-9CE8-4669340C7E1A" TargetMode="External"/><Relationship Id="rId19721" Type="http://schemas.openxmlformats.org/officeDocument/2006/relationships/hyperlink" Target="https://urait.ru/rpd/6321c6f2-849d-4031-b813-4efa5bc19e5c?aria=2063&amp;level=68" TargetMode="External"/><Relationship Id="rId4858" Type="http://schemas.openxmlformats.org/officeDocument/2006/relationships/hyperlink" Target="https://urait.ru/author-course/35DCC891-C95A-411F-8F2D-8664C8DE2E7F" TargetMode="External"/><Relationship Id="rId5909" Type="http://schemas.openxmlformats.org/officeDocument/2006/relationships/hyperlink" Target="https://urait.ru/book/12CC6D92-E766-43D4-B50A-99407BA4E905" TargetMode="External"/><Relationship Id="rId11710" Type="http://schemas.openxmlformats.org/officeDocument/2006/relationships/hyperlink" Target="https://urait.ru/rpd/23986a9f-e69e-45fa-b15d-4a6c93a017e4?aria=2374&amp;level=62" TargetMode="External"/><Relationship Id="rId17272" Type="http://schemas.openxmlformats.org/officeDocument/2006/relationships/hyperlink" Target="https://urait.ru/author-course/D44E36C5-3980-4780-B438-17EC87965B65" TargetMode="External"/><Relationship Id="rId18323" Type="http://schemas.openxmlformats.org/officeDocument/2006/relationships/hyperlink" Target="https://urait.ru/book/CE258440-B9D2-4791-911A-B363E93F3CFC" TargetMode="External"/><Relationship Id="rId6280" Type="http://schemas.openxmlformats.org/officeDocument/2006/relationships/hyperlink" Target="https://urait.ru/book/E584DAC5-818C-4ABE-8EE4-DF7FCBE9B602" TargetMode="External"/><Relationship Id="rId7331" Type="http://schemas.openxmlformats.org/officeDocument/2006/relationships/hyperlink" Target="https://urait.ru/rpd/b9107a48-1959-4eb1-b464-6cba9467a38e?aria=2038&amp;level=62" TargetMode="External"/><Relationship Id="rId10312" Type="http://schemas.openxmlformats.org/officeDocument/2006/relationships/hyperlink" Target="https://urait.ru/author-course/EE3BDCAE-5110-4BF7-B1C4-6FD38C6DFE97" TargetMode="External"/><Relationship Id="rId13882" Type="http://schemas.openxmlformats.org/officeDocument/2006/relationships/hyperlink" Target="https://urait.ru/rpd/6a9a988e-30ce-4a30-b303-94a8b4c0d257?aria=2084&amp;level=68" TargetMode="External"/><Relationship Id="rId2890" Type="http://schemas.openxmlformats.org/officeDocument/2006/relationships/hyperlink" Target="https://urait.ru/book/2923F117-89EE-4AB6-BF3C-5804E262256C" TargetMode="External"/><Relationship Id="rId3941" Type="http://schemas.openxmlformats.org/officeDocument/2006/relationships/hyperlink" Target="https://urait.ru/rpd/cd3dca79-e240-462c-b073-2e79cf7cf65d?aria=2035&amp;level=62" TargetMode="External"/><Relationship Id="rId12484" Type="http://schemas.openxmlformats.org/officeDocument/2006/relationships/hyperlink" Target="https://urait.ru/rpd/3b0ee340-04b1-45db-bc34-2f0913efee6b?aria=2374&amp;level=62" TargetMode="External"/><Relationship Id="rId13535" Type="http://schemas.openxmlformats.org/officeDocument/2006/relationships/hyperlink" Target="https://urait.ru/book/0828E6B8-E5EB-4022-8868-6F6248C4B082" TargetMode="External"/><Relationship Id="rId14933" Type="http://schemas.openxmlformats.org/officeDocument/2006/relationships/hyperlink" Target="https://urait.ru/rpd/52e1c75d-7781-42b9-8ec3-fea50ea1c78d?aria=2084&amp;level=68" TargetMode="External"/><Relationship Id="rId19097" Type="http://schemas.openxmlformats.org/officeDocument/2006/relationships/hyperlink" Target="https://urait.ru/rpd/9ce234f0-86e2-4919-96a8-bfc98a6467a9?aria=2063&amp;level=68" TargetMode="External"/><Relationship Id="rId20751" Type="http://schemas.openxmlformats.org/officeDocument/2006/relationships/hyperlink" Target="https://urait.ru/rpd/4a060de2-13af-441b-aba2-782b757abd94?aria=2063&amp;level=68" TargetMode="External"/><Relationship Id="rId862" Type="http://schemas.openxmlformats.org/officeDocument/2006/relationships/hyperlink" Target="https://urait.ru/rpd/f5f0a9d7-7b82-4f00-9c2d-89040874a69c?aria=2035&amp;level=62" TargetMode="External"/><Relationship Id="rId1492" Type="http://schemas.openxmlformats.org/officeDocument/2006/relationships/hyperlink" Target="https://urait.ru/book/12CC6D92-E766-43D4-B50A-99407BA4E905" TargetMode="External"/><Relationship Id="rId2543" Type="http://schemas.openxmlformats.org/officeDocument/2006/relationships/hyperlink" Target="https://urait.ru/author-course/F3434461-81AC-42B9-90D1-C81A6762E7E1" TargetMode="External"/><Relationship Id="rId9156" Type="http://schemas.openxmlformats.org/officeDocument/2006/relationships/hyperlink" Target="https://urait.ru/author-course/248C71C7-F4F0-4A6F-A89D-48DA67C20B2C" TargetMode="External"/><Relationship Id="rId11086" Type="http://schemas.openxmlformats.org/officeDocument/2006/relationships/hyperlink" Target="https://urait.ru/author-course/98DD63AB-9649-4379-8FA2-82634E96618C" TargetMode="External"/><Relationship Id="rId12137" Type="http://schemas.openxmlformats.org/officeDocument/2006/relationships/hyperlink" Target="https://urait.ru/author-course/07AE6510-EED5-4376-8C15-89C26857C588" TargetMode="External"/><Relationship Id="rId20404" Type="http://schemas.openxmlformats.org/officeDocument/2006/relationships/hyperlink" Target="https://urait.ru/author-course/4287308A-1B47-4D66-A30B-1F07E8D17840" TargetMode="External"/><Relationship Id="rId515" Type="http://schemas.openxmlformats.org/officeDocument/2006/relationships/hyperlink" Target="https://urait.ru/rpd/49b9ad28-6f61-4899-901c-1c5c04e914fb?aria=2035&amp;level=62" TargetMode="External"/><Relationship Id="rId1145" Type="http://schemas.openxmlformats.org/officeDocument/2006/relationships/hyperlink" Target="https://urait.ru/rpd/e2e38492-bc84-4b42-8fa2-b9844ee6f305?aria=2035&amp;level=62" TargetMode="External"/><Relationship Id="rId5766" Type="http://schemas.openxmlformats.org/officeDocument/2006/relationships/hyperlink" Target="https://urait.ru/book/399CA706-8565-4A91-AD8C-01C505F19ED1" TargetMode="External"/><Relationship Id="rId16758" Type="http://schemas.openxmlformats.org/officeDocument/2006/relationships/hyperlink" Target="https://urait.ru/rpd/0626b001-c3f6-4a2c-83de-461450ac1320?aria=2080&amp;level=68" TargetMode="External"/><Relationship Id="rId17809" Type="http://schemas.openxmlformats.org/officeDocument/2006/relationships/hyperlink" Target="https://urait.ru/rpd/349ccd12-1364-48c3-b70a-8d5943207cee?aria=2080&amp;level=68" TargetMode="External"/><Relationship Id="rId18180" Type="http://schemas.openxmlformats.org/officeDocument/2006/relationships/hyperlink" Target="https://urait.ru/rpd/365057bc-cfee-48c7-bfde-b096660134ee?aria=2080&amp;level=68" TargetMode="External"/><Relationship Id="rId4368" Type="http://schemas.openxmlformats.org/officeDocument/2006/relationships/hyperlink" Target="https://urait.ru/book/5374F025-ECF7-4695-905F-384EB9F06BC6" TargetMode="External"/><Relationship Id="rId5419" Type="http://schemas.openxmlformats.org/officeDocument/2006/relationships/hyperlink" Target="https://urait.ru/author-course/10D6A235-86E6-438A-883D-D76AE54013D0" TargetMode="External"/><Relationship Id="rId6817" Type="http://schemas.openxmlformats.org/officeDocument/2006/relationships/hyperlink" Target="https://urait.ru/author-course/E206B67D-47C1-43EC-BDBF-7354FDE218C4" TargetMode="External"/><Relationship Id="rId19231" Type="http://schemas.openxmlformats.org/officeDocument/2006/relationships/hyperlink" Target="https://urait.ru/author-course/A30E3F17-687E-4E88-90BF-DF5E901CCA0D" TargetMode="External"/><Relationship Id="rId8989" Type="http://schemas.openxmlformats.org/officeDocument/2006/relationships/hyperlink" Target="https://urait.ru/author-course/B39961CB-088B-49C4-8E97-AF031442B824" TargetMode="External"/><Relationship Id="rId11220" Type="http://schemas.openxmlformats.org/officeDocument/2006/relationships/hyperlink" Target="https://urait.ru/book/3838BE30-8641-4CDE-A857-54158FF5C937" TargetMode="External"/><Relationship Id="rId14790" Type="http://schemas.openxmlformats.org/officeDocument/2006/relationships/hyperlink" Target="https://urait.ru/rpd/44a11dec-c13f-468e-b0f3-11e111b0a3dc?aria=2084&amp;level=68" TargetMode="External"/><Relationship Id="rId15841" Type="http://schemas.openxmlformats.org/officeDocument/2006/relationships/hyperlink" Target="https://urait.ru/book/F152F472-D9B0-4EF2-929E-9C9D1788331B" TargetMode="External"/><Relationship Id="rId5900" Type="http://schemas.openxmlformats.org/officeDocument/2006/relationships/hyperlink" Target="https://urait.ru/rpd/db9980f9-be19-484a-9565-d140e6e475a7?aria=2038&amp;level=62" TargetMode="External"/><Relationship Id="rId13392" Type="http://schemas.openxmlformats.org/officeDocument/2006/relationships/hyperlink" Target="https://urait.ru/rpd/440d0064-eebf-4457-a2ab-80a7549b1324?aria=2084&amp;level=68" TargetMode="External"/><Relationship Id="rId14443" Type="http://schemas.openxmlformats.org/officeDocument/2006/relationships/hyperlink" Target="https://urait.ru/rpd/edfc254d-3513-41d8-b5ed-e09be50bf89e?aria=2084&amp;level=68" TargetMode="External"/><Relationship Id="rId3451" Type="http://schemas.openxmlformats.org/officeDocument/2006/relationships/hyperlink" Target="https://urait.ru/book/FF795FEB-F9A4-472E-BD82-44EC01841ED7" TargetMode="External"/><Relationship Id="rId4502" Type="http://schemas.openxmlformats.org/officeDocument/2006/relationships/hyperlink" Target="https://urait.ru/book/C7053AEF-B022-4FA4-BBFF-A38103D2B427" TargetMode="External"/><Relationship Id="rId13045" Type="http://schemas.openxmlformats.org/officeDocument/2006/relationships/hyperlink" Target="https://urait.ru/rpd/2ab4975a-d20d-47ee-b496-9be59c535154?aria=2084&amp;level=68" TargetMode="External"/><Relationship Id="rId17666" Type="http://schemas.openxmlformats.org/officeDocument/2006/relationships/hyperlink" Target="https://urait.ru/book/5153DA5F-AF38-4474-9A63-CE309F7F7D3E" TargetMode="External"/><Relationship Id="rId18717" Type="http://schemas.openxmlformats.org/officeDocument/2006/relationships/hyperlink" Target="https://urait.ru/rpd/16ed7615-296b-40fc-bbfd-2a7df245dd0c?aria=2080&amp;level=68" TargetMode="External"/><Relationship Id="rId20261" Type="http://schemas.openxmlformats.org/officeDocument/2006/relationships/hyperlink" Target="https://urait.ru/author-course/E11FAD55-DCF3-4352-9FF6-7637B1100DB4" TargetMode="External"/><Relationship Id="rId372" Type="http://schemas.openxmlformats.org/officeDocument/2006/relationships/hyperlink" Target="https://urait.ru/author-course/4B396499-ACC7-4BB6-AD4C-4784C3D64F40" TargetMode="External"/><Relationship Id="rId2053" Type="http://schemas.openxmlformats.org/officeDocument/2006/relationships/hyperlink" Target="https://urait.ru/author-course/694866CE-FD11-45E4-B5E7-ABD53227D5C5" TargetMode="External"/><Relationship Id="rId3104" Type="http://schemas.openxmlformats.org/officeDocument/2006/relationships/hyperlink" Target="https://urait.ru/rpd/04a85e0a-a85a-473e-acfc-90eac9d0dca2?aria=2035&amp;level=62" TargetMode="External"/><Relationship Id="rId6674" Type="http://schemas.openxmlformats.org/officeDocument/2006/relationships/hyperlink" Target="https://urait.ru/author-course/FC24D781-6849-4FCB-80E2-E88DE443AF16" TargetMode="External"/><Relationship Id="rId7725" Type="http://schemas.openxmlformats.org/officeDocument/2006/relationships/hyperlink" Target="https://urait.ru/book/365057BC-CFEE-48C7-BFDE-B096660134EE" TargetMode="External"/><Relationship Id="rId16268" Type="http://schemas.openxmlformats.org/officeDocument/2006/relationships/hyperlink" Target="https://urait.ru/rpd/9a4abd3f-6145-462f-8b95-2b97825c4f4b?aria=2080&amp;level=68" TargetMode="External"/><Relationship Id="rId17319" Type="http://schemas.openxmlformats.org/officeDocument/2006/relationships/hyperlink" Target="https://urait.ru/book/026B2A48-C259-4773-BF97-82AF8F5D117F" TargetMode="External"/><Relationship Id="rId5276" Type="http://schemas.openxmlformats.org/officeDocument/2006/relationships/hyperlink" Target="https://urait.ru/book/EE8A0ED6-D754-4407-813E-1CEFF8934DD6" TargetMode="External"/><Relationship Id="rId6327" Type="http://schemas.openxmlformats.org/officeDocument/2006/relationships/hyperlink" Target="https://urait.ru/book/4CFC922D-469B-4E02-AD43-57A93C1B34C8" TargetMode="External"/><Relationship Id="rId9897" Type="http://schemas.openxmlformats.org/officeDocument/2006/relationships/hyperlink" Target="https://urait.ru/rpd/7dc768bd-1f37-4e37-8c60-5d3953a0b8ff?aria=2374&amp;level=62" TargetMode="External"/><Relationship Id="rId10706" Type="http://schemas.openxmlformats.org/officeDocument/2006/relationships/hyperlink" Target="https://urait.ru/author-course/D6FECA5A-8DF2-451C-9129-1ADB6AC56074" TargetMode="External"/><Relationship Id="rId8499" Type="http://schemas.openxmlformats.org/officeDocument/2006/relationships/hyperlink" Target="https://urait.ru/rpd/99872b71-79a1-44ff-9ff3-ee46003288a8?aria=2038&amp;level=62" TargetMode="External"/><Relationship Id="rId12878" Type="http://schemas.openxmlformats.org/officeDocument/2006/relationships/hyperlink" Target="https://urait.ru/rpd/545490b1-f67e-46b7-a3f4-26bcfd86b33d?aria=2084&amp;level=68" TargetMode="External"/><Relationship Id="rId13929" Type="http://schemas.openxmlformats.org/officeDocument/2006/relationships/hyperlink" Target="https://urait.ru/book/1FE58110-568F-4BD7-B2EC-5D63C3FBEDEE" TargetMode="External"/><Relationship Id="rId17800" Type="http://schemas.openxmlformats.org/officeDocument/2006/relationships/hyperlink" Target="https://urait.ru/book/240BF703-370E-4D2A-8700-1C0DADDB954A" TargetMode="External"/><Relationship Id="rId1886" Type="http://schemas.openxmlformats.org/officeDocument/2006/relationships/hyperlink" Target="https://urait.ru/rpd/5670afc2-1acc-439a-aacb-8b61a5246186?aria=2035&amp;level=62" TargetMode="External"/><Relationship Id="rId2937" Type="http://schemas.openxmlformats.org/officeDocument/2006/relationships/hyperlink" Target="https://urait.ru/book/5E643AE8-61EF-4184-B5BF-DB545C0FD187" TargetMode="External"/><Relationship Id="rId15351" Type="http://schemas.openxmlformats.org/officeDocument/2006/relationships/hyperlink" Target="https://urait.ru/book/AC1D16EA-BD01-4C75-ABB0-45854992C781" TargetMode="External"/><Relationship Id="rId16402" Type="http://schemas.openxmlformats.org/officeDocument/2006/relationships/hyperlink" Target="https://urait.ru/book/6D4278D1-F685-4244-939A-18F31BDFBE29" TargetMode="External"/><Relationship Id="rId19972" Type="http://schemas.openxmlformats.org/officeDocument/2006/relationships/hyperlink" Target="https://urait.ru/book/164A4331-0C81-42E7-AA46-9DE899EE50EF" TargetMode="External"/><Relationship Id="rId909" Type="http://schemas.openxmlformats.org/officeDocument/2006/relationships/hyperlink" Target="https://urait.ru/rpd/cac94c1f-18a7-475a-a644-aae13a3ab8f5?aria=2035&amp;level=62" TargetMode="External"/><Relationship Id="rId1539" Type="http://schemas.openxmlformats.org/officeDocument/2006/relationships/hyperlink" Target="https://urait.ru/book/E40A72D9-164A-4541-8760-DE12CA9DCEBF" TargetMode="External"/><Relationship Id="rId5410" Type="http://schemas.openxmlformats.org/officeDocument/2006/relationships/hyperlink" Target="https://urait.ru/author-course/5E01A2C5-434D-415A-A0E1-9DD352BCFF4D" TargetMode="External"/><Relationship Id="rId8980" Type="http://schemas.openxmlformats.org/officeDocument/2006/relationships/hyperlink" Target="https://urait.ru/author-course/8C4951E6-E59A-4833-A6DF-785425195092" TargetMode="External"/><Relationship Id="rId11961" Type="http://schemas.openxmlformats.org/officeDocument/2006/relationships/hyperlink" Target="https://urait.ru/book/EE1859DB-3420-4670-B21F-71414D2F855F" TargetMode="External"/><Relationship Id="rId15004" Type="http://schemas.openxmlformats.org/officeDocument/2006/relationships/hyperlink" Target="https://urait.ru/rpd/62af36af-3bac-4fae-be16-a36058cb27ee?aria=2084&amp;level=68" TargetMode="External"/><Relationship Id="rId18574" Type="http://schemas.openxmlformats.org/officeDocument/2006/relationships/hyperlink" Target="https://urait.ru/rpd/5a5a2b4a-fabe-4987-a5cd-6ae2216e71ee?aria=2080&amp;level=68" TargetMode="External"/><Relationship Id="rId19625" Type="http://schemas.openxmlformats.org/officeDocument/2006/relationships/hyperlink" Target="https://urait.ru/rpd/46bcca48-3e25-4ac5-9f00-d7c073ab44e4?aria=2063&amp;level=68" TargetMode="External"/><Relationship Id="rId4012" Type="http://schemas.openxmlformats.org/officeDocument/2006/relationships/hyperlink" Target="https://urait.ru/book/1BEF23CA-7D1E-480C-9EE4-2DA4B9112BEE" TargetMode="External"/><Relationship Id="rId7582" Type="http://schemas.openxmlformats.org/officeDocument/2006/relationships/hyperlink" Target="https://urait.ru/rpd/2bce1be2-b2a6-482b-a957-8aaada5c3ed8?aria=2038&amp;level=62" TargetMode="External"/><Relationship Id="rId8633" Type="http://schemas.openxmlformats.org/officeDocument/2006/relationships/hyperlink" Target="https://urait.ru/rpd/96a7c23f-ea6b-4c30-9ae9-eb95e8c5c127?aria=2038&amp;level=62" TargetMode="External"/><Relationship Id="rId10563" Type="http://schemas.openxmlformats.org/officeDocument/2006/relationships/hyperlink" Target="https://urait.ru/rpd/ca452dde-085d-4a04-8816-5742527e2cb5?aria=2374&amp;level=62" TargetMode="External"/><Relationship Id="rId11614" Type="http://schemas.openxmlformats.org/officeDocument/2006/relationships/hyperlink" Target="https://urait.ru/author-course/0B176F78-4288-424E-A4AE-2307D889D4C2" TargetMode="External"/><Relationship Id="rId17176" Type="http://schemas.openxmlformats.org/officeDocument/2006/relationships/hyperlink" Target="https://urait.ru/rpd/c05d7aff-eff5-4f2e-8f53-84f6d66d2f1c?aria=2080&amp;level=68" TargetMode="External"/><Relationship Id="rId18227" Type="http://schemas.openxmlformats.org/officeDocument/2006/relationships/hyperlink" Target="https://urait.ru/rpd/beca28c5-c38d-4343-a986-c691bfb8340c?aria=2080&amp;level=68" TargetMode="External"/><Relationship Id="rId6184" Type="http://schemas.openxmlformats.org/officeDocument/2006/relationships/hyperlink" Target="https://urait.ru/book/A30E3F17-687E-4E88-90BF-DF5E901CCA0D" TargetMode="External"/><Relationship Id="rId7235" Type="http://schemas.openxmlformats.org/officeDocument/2006/relationships/hyperlink" Target="https://urait.ru/rpd/600c770a-cdc5-4826-ab7d-31fc6a7f2eba?aria=2038&amp;level=62" TargetMode="External"/><Relationship Id="rId10216" Type="http://schemas.openxmlformats.org/officeDocument/2006/relationships/hyperlink" Target="https://urait.ru/rpd/e1dc452a-dd89-44c0-9035-6a7f0ad20290?aria=2374&amp;level=62" TargetMode="External"/><Relationship Id="rId2794" Type="http://schemas.openxmlformats.org/officeDocument/2006/relationships/hyperlink" Target="https://urait.ru/book/AB100849-92B2-423B-A424-E9937713D3E8" TargetMode="External"/><Relationship Id="rId3845" Type="http://schemas.openxmlformats.org/officeDocument/2006/relationships/hyperlink" Target="https://urait.ru/rpd/c837a4b1-e108-42db-8ebe-59ca47b1b4af?aria=2035&amp;level=62" TargetMode="External"/><Relationship Id="rId12388" Type="http://schemas.openxmlformats.org/officeDocument/2006/relationships/hyperlink" Target="https://urait.ru/book/6D0438A3-C44E-4A6F-A996-9DF5FFBBE91A" TargetMode="External"/><Relationship Id="rId13786" Type="http://schemas.openxmlformats.org/officeDocument/2006/relationships/hyperlink" Target="https://urait.ru/author-course/09B390C9-EDAA-477D-9EB9-76CE3995256F" TargetMode="External"/><Relationship Id="rId14837" Type="http://schemas.openxmlformats.org/officeDocument/2006/relationships/hyperlink" Target="https://urait.ru/rpd/63f8b225-979d-487a-8e27-de7186c6766b?aria=2084&amp;level=68" TargetMode="External"/><Relationship Id="rId766" Type="http://schemas.openxmlformats.org/officeDocument/2006/relationships/hyperlink" Target="https://urait.ru/book/F2E76D68-5BD3-48F5-9114-2222737EB4B7" TargetMode="External"/><Relationship Id="rId1396" Type="http://schemas.openxmlformats.org/officeDocument/2006/relationships/hyperlink" Target="https://urait.ru/book/50DA445A-9653-4BDC-B8B3-E9801E9F613A" TargetMode="External"/><Relationship Id="rId2447" Type="http://schemas.openxmlformats.org/officeDocument/2006/relationships/hyperlink" Target="https://urait.ru/book/7870CEE9-2BE2-4D7E-B1B1-DC5889533E45" TargetMode="External"/><Relationship Id="rId13439" Type="http://schemas.openxmlformats.org/officeDocument/2006/relationships/hyperlink" Target="https://urait.ru/author-course/EBA62791-AC9A-46B5-AD68-2A5BA94C86D2" TargetMode="External"/><Relationship Id="rId17310" Type="http://schemas.openxmlformats.org/officeDocument/2006/relationships/hyperlink" Target="https://urait.ru/book/5F69F106-94FE-4C2A-940E-A74D4786161B" TargetMode="External"/><Relationship Id="rId20655" Type="http://schemas.openxmlformats.org/officeDocument/2006/relationships/hyperlink" Target="https://urait.ru/book/CEF4BB80-C0ED-4952-8A28-8460519337CE" TargetMode="External"/><Relationship Id="rId419" Type="http://schemas.openxmlformats.org/officeDocument/2006/relationships/hyperlink" Target="https://urait.ru/rpd/0d60c6ec-f47b-48ea-ab41-a864995fd456?aria=2035&amp;level=62" TargetMode="External"/><Relationship Id="rId1049" Type="http://schemas.openxmlformats.org/officeDocument/2006/relationships/hyperlink" Target="https://urait.ru/rpd/103b4642-6915-4f71-bc6d-47deaab31f39?aria=2035&amp;level=62" TargetMode="External"/><Relationship Id="rId13920" Type="http://schemas.openxmlformats.org/officeDocument/2006/relationships/hyperlink" Target="https://urait.ru/rpd/551e61ca-646c-4d7f-ac51-4eede451bcf9?aria=2084&amp;level=68" TargetMode="External"/><Relationship Id="rId19482" Type="http://schemas.openxmlformats.org/officeDocument/2006/relationships/hyperlink" Target="https://urait.ru/author-course/C23771DC-9C25-4615-84EB-04A6E2959238" TargetMode="External"/><Relationship Id="rId20308" Type="http://schemas.openxmlformats.org/officeDocument/2006/relationships/hyperlink" Target="https://urait.ru/author-course/E4E682F9-D434-42E6-B6B4-BFC0CE9EDEBC" TargetMode="External"/><Relationship Id="rId7092" Type="http://schemas.openxmlformats.org/officeDocument/2006/relationships/hyperlink" Target="https://urait.ru/book/037449E6-76E4-4E30-A6A5-4C489C714CAC" TargetMode="External"/><Relationship Id="rId8143" Type="http://schemas.openxmlformats.org/officeDocument/2006/relationships/hyperlink" Target="https://urait.ru/rpd/1377b545-f85a-41fc-b2f9-7c4756c54191?aria=2038&amp;level=62" TargetMode="External"/><Relationship Id="rId8490" Type="http://schemas.openxmlformats.org/officeDocument/2006/relationships/hyperlink" Target="https://urait.ru/rpd/386abefb-3c17-4e9d-839a-558a0fad805f?aria=2038&amp;level=62" TargetMode="External"/><Relationship Id="rId9541" Type="http://schemas.openxmlformats.org/officeDocument/2006/relationships/hyperlink" Target="https://urait.ru/rpd/a97ac312-9378-499d-9ce6-c7a127ce7467?aria=2374&amp;level=62" TargetMode="External"/><Relationship Id="rId11471" Type="http://schemas.openxmlformats.org/officeDocument/2006/relationships/hyperlink" Target="https://urait.ru/author-course/380B8845-D80B-4A47-9287-DAFC230B94BC" TargetMode="External"/><Relationship Id="rId12522" Type="http://schemas.openxmlformats.org/officeDocument/2006/relationships/hyperlink" Target="https://urait.ru/book/106177C2-00D8-411E-90FB-CE3B3677EB3E" TargetMode="External"/><Relationship Id="rId18084" Type="http://schemas.openxmlformats.org/officeDocument/2006/relationships/hyperlink" Target="https://urait.ru/book/0F47D7F9-CF33-477C-A1B8-04C40C364880" TargetMode="External"/><Relationship Id="rId19135" Type="http://schemas.openxmlformats.org/officeDocument/2006/relationships/hyperlink" Target="https://urait.ru/rpd/c8c7ca2d-2a39-4304-b738-350ecb5a4d85?aria=2063&amp;level=68" TargetMode="External"/><Relationship Id="rId900" Type="http://schemas.openxmlformats.org/officeDocument/2006/relationships/hyperlink" Target="https://urait.ru/rpd/e6a981ba-638d-4379-9f2c-bf987fa15425?aria=2035&amp;level=62" TargetMode="External"/><Relationship Id="rId1530" Type="http://schemas.openxmlformats.org/officeDocument/2006/relationships/hyperlink" Target="https://urait.ru/book/FD678ADD-A5CE-43B3-8FF9-B2AFD79017D2" TargetMode="External"/><Relationship Id="rId10073" Type="http://schemas.openxmlformats.org/officeDocument/2006/relationships/hyperlink" Target="https://urait.ru/rpd/9a53d78e-2f97-4275-b169-2b6fd9c240e3?aria=2374&amp;level=62" TargetMode="External"/><Relationship Id="rId11124" Type="http://schemas.openxmlformats.org/officeDocument/2006/relationships/hyperlink" Target="https://urait.ru/author-course/A068775D-D5CC-49F5-BB8D-8068E18FFC89" TargetMode="External"/><Relationship Id="rId14694" Type="http://schemas.openxmlformats.org/officeDocument/2006/relationships/hyperlink" Target="https://urait.ru/author-course/418608AE-2980-43A9-82B5-FA5E85D443A6" TargetMode="External"/><Relationship Id="rId15745" Type="http://schemas.openxmlformats.org/officeDocument/2006/relationships/hyperlink" Target="https://urait.ru/book/8A1EB19A-C26E-43D4-880D-4753E5E889EA" TargetMode="External"/><Relationship Id="rId4753" Type="http://schemas.openxmlformats.org/officeDocument/2006/relationships/hyperlink" Target="https://urait.ru/rpd/d64f2ecf-d348-41f0-8cc1-fba03f0a9914?aria=2038&amp;level=62" TargetMode="External"/><Relationship Id="rId5804" Type="http://schemas.openxmlformats.org/officeDocument/2006/relationships/hyperlink" Target="https://urait.ru/rpd/4d72a04c-5752-4d94-872a-621be3ba2767?aria=2038&amp;level=62" TargetMode="External"/><Relationship Id="rId13296" Type="http://schemas.openxmlformats.org/officeDocument/2006/relationships/hyperlink" Target="https://urait.ru/book/BEB0479C-F95C-4ECA-9216-B2544D95CABC" TargetMode="External"/><Relationship Id="rId14347" Type="http://schemas.openxmlformats.org/officeDocument/2006/relationships/hyperlink" Target="https://urait.ru/rpd/1c6ed322-a72e-41d8-af55-31b960821504?aria=2084&amp;level=68" TargetMode="External"/><Relationship Id="rId3355" Type="http://schemas.openxmlformats.org/officeDocument/2006/relationships/hyperlink" Target="https://urait.ru/rpd/54fd3120-af48-4df7-8c9a-e3ef491f4896?aria=2035&amp;level=62" TargetMode="External"/><Relationship Id="rId4406" Type="http://schemas.openxmlformats.org/officeDocument/2006/relationships/hyperlink" Target="https://urait.ru/book/14EDDD70-8D4D-49F2-A1C4-37350EF4134E" TargetMode="External"/><Relationship Id="rId7976" Type="http://schemas.openxmlformats.org/officeDocument/2006/relationships/hyperlink" Target="https://urait.ru/book/F3151649-6E17-4651-8F93-725FF9C7388C" TargetMode="External"/><Relationship Id="rId18968" Type="http://schemas.openxmlformats.org/officeDocument/2006/relationships/hyperlink" Target="https://urait.ru/author-course/9D33F5EC-4F2D-457A-BD89-A9952854F340" TargetMode="External"/><Relationship Id="rId20165" Type="http://schemas.openxmlformats.org/officeDocument/2006/relationships/hyperlink" Target="https://urait.ru/author-course/E3624D9B-D313-40E2-9F07-55489EE36227" TargetMode="External"/><Relationship Id="rId276" Type="http://schemas.openxmlformats.org/officeDocument/2006/relationships/hyperlink" Target="https://urait.ru/rpd/6615b14c-7531-4755-8d5a-5d1086c33c02?aria=2035&amp;level=62" TargetMode="External"/><Relationship Id="rId3008" Type="http://schemas.openxmlformats.org/officeDocument/2006/relationships/hyperlink" Target="https://urait.ru/author-course/C10B9B97-E4B2-41DE-A169-1BC8E93CA730" TargetMode="External"/><Relationship Id="rId6578" Type="http://schemas.openxmlformats.org/officeDocument/2006/relationships/hyperlink" Target="https://urait.ru/book/C2D2B762-3A5A-41B5-9EA6-A9F24BDDBAFD" TargetMode="External"/><Relationship Id="rId7629" Type="http://schemas.openxmlformats.org/officeDocument/2006/relationships/hyperlink" Target="https://urait.ru/book/AD33FB88-FEBA-49AA-A4E9-3CF0C2BFCD92" TargetMode="External"/><Relationship Id="rId10957" Type="http://schemas.openxmlformats.org/officeDocument/2006/relationships/hyperlink" Target="https://urait.ru/book/9189F9F9-F29C-4DB1-8432-1BEB6C69B443" TargetMode="External"/><Relationship Id="rId9051" Type="http://schemas.openxmlformats.org/officeDocument/2006/relationships/hyperlink" Target="https://urait.ru/book/3D52B706-1BCA-49E6-AA4D-4FAFB3E9DFCF" TargetMode="External"/><Relationship Id="rId13430" Type="http://schemas.openxmlformats.org/officeDocument/2006/relationships/hyperlink" Target="https://urait.ru/rpd/b00b2612-34a2-429d-ab74-ca7137548c75?aria=2084&amp;level=68" TargetMode="External"/><Relationship Id="rId1040" Type="http://schemas.openxmlformats.org/officeDocument/2006/relationships/hyperlink" Target="https://urait.ru/book/D197EE0E-9627-4537-AB2A-997FB676BCF2" TargetMode="External"/><Relationship Id="rId12032" Type="http://schemas.openxmlformats.org/officeDocument/2006/relationships/hyperlink" Target="https://urait.ru/rpd/eb2ab8fa-5960-4b0d-927b-692b70fe6276?aria=2374&amp;level=62" TargetMode="External"/><Relationship Id="rId16653" Type="http://schemas.openxmlformats.org/officeDocument/2006/relationships/hyperlink" Target="https://urait.ru/author-course/D4B7A7AE-4E9E-4CF3-9E5E-C87E546D7689" TargetMode="External"/><Relationship Id="rId17704" Type="http://schemas.openxmlformats.org/officeDocument/2006/relationships/hyperlink" Target="https://urait.ru/rpd/681b2a23-2462-4ad3-830b-0a46af4fe75b?aria=2080&amp;level=68" TargetMode="External"/><Relationship Id="rId410" Type="http://schemas.openxmlformats.org/officeDocument/2006/relationships/hyperlink" Target="https://urait.ru/rpd/cb7e6364-ff0b-46b8-8a60-e1ff46b9121b?aria=2035&amp;level=62" TargetMode="External"/><Relationship Id="rId5661" Type="http://schemas.openxmlformats.org/officeDocument/2006/relationships/hyperlink" Target="https://urait.ru/author-course/50D46B9B-7620-4E4D-B156-D24645BBA775" TargetMode="External"/><Relationship Id="rId6712" Type="http://schemas.openxmlformats.org/officeDocument/2006/relationships/hyperlink" Target="https://urait.ru/book/A6BFFE17-684A-4DFE-9BA5-524D17612106" TargetMode="External"/><Relationship Id="rId15255" Type="http://schemas.openxmlformats.org/officeDocument/2006/relationships/hyperlink" Target="https://urait.ru/rpd/76ee966d-1cc0-452c-918f-719e76b95efc?aria=2084&amp;level=68" TargetMode="External"/><Relationship Id="rId16306" Type="http://schemas.openxmlformats.org/officeDocument/2006/relationships/hyperlink" Target="https://urait.ru/author-course/E6E88F4A-7031-4683-B8E4-6F18AE164EEA" TargetMode="External"/><Relationship Id="rId19876" Type="http://schemas.openxmlformats.org/officeDocument/2006/relationships/hyperlink" Target="https://urait.ru/book/94E3DC2F-7EF7-4E43-9078-5E54A21543CF" TargetMode="External"/><Relationship Id="rId4263" Type="http://schemas.openxmlformats.org/officeDocument/2006/relationships/hyperlink" Target="https://urait.ru/rpd/e26eed8a-0e78-46d7-af42-a5bad0d27dc9?aria=2035&amp;level=62" TargetMode="External"/><Relationship Id="rId5314" Type="http://schemas.openxmlformats.org/officeDocument/2006/relationships/hyperlink" Target="https://urait.ru/book/5E538502-5513-4AA3-9321-497940E2318E" TargetMode="External"/><Relationship Id="rId8884" Type="http://schemas.openxmlformats.org/officeDocument/2006/relationships/hyperlink" Target="https://urait.ru/rpd/0171be68-22b7-4a08-a2f7-cd568d9a4ede?aria=2038&amp;level=62" TargetMode="External"/><Relationship Id="rId9935" Type="http://schemas.openxmlformats.org/officeDocument/2006/relationships/hyperlink" Target="https://urait.ru/rpd/1c0e9f0f-c1b5-4274-96e5-e0ac6049d31d?aria=2374&amp;level=62" TargetMode="External"/><Relationship Id="rId18478" Type="http://schemas.openxmlformats.org/officeDocument/2006/relationships/hyperlink" Target="https://urait.ru/rpd/65af1f21-65d5-41b9-a7ff-fee9fd366413?aria=2080&amp;level=68" TargetMode="External"/><Relationship Id="rId19529" Type="http://schemas.openxmlformats.org/officeDocument/2006/relationships/hyperlink" Target="https://urait.ru/author-course/087B7EC0-67D9-4730-AC08-C37FBF6C69AC" TargetMode="External"/><Relationship Id="rId21073" Type="http://schemas.openxmlformats.org/officeDocument/2006/relationships/hyperlink" Target="https://urait.ru/rpd/ae4514f3-6b41-438c-89ad-f2af5f1984ea?aria=2063&amp;level=68" TargetMode="External"/><Relationship Id="rId1924" Type="http://schemas.openxmlformats.org/officeDocument/2006/relationships/hyperlink" Target="https://urait.ru/rpd/4869eed9-099f-4e32-b0ec-31a65a27fb4d?aria=2035&amp;level=62" TargetMode="External"/><Relationship Id="rId7486" Type="http://schemas.openxmlformats.org/officeDocument/2006/relationships/hyperlink" Target="https://urait.ru/rpd/d992ad6b-0a7e-4c26-b05f-128f93b5d791?aria=2038&amp;level=62" TargetMode="External"/><Relationship Id="rId8537" Type="http://schemas.openxmlformats.org/officeDocument/2006/relationships/hyperlink" Target="https://urait.ru/rpd/1ee9dc90-012c-433a-a43a-ad3edf1da0e9?aria=2038&amp;level=62" TargetMode="External"/><Relationship Id="rId10467" Type="http://schemas.openxmlformats.org/officeDocument/2006/relationships/hyperlink" Target="https://urait.ru/book/A454A23E-7F5D-4DA6-854A-75AA1C3D6C93" TargetMode="External"/><Relationship Id="rId11865" Type="http://schemas.openxmlformats.org/officeDocument/2006/relationships/hyperlink" Target="https://urait.ru/book/CD3DCA79-E240-462C-B073-2E79CF7CF65D" TargetMode="External"/><Relationship Id="rId12916" Type="http://schemas.openxmlformats.org/officeDocument/2006/relationships/hyperlink" Target="https://urait.ru/book/56448764-2773-4C36-B471-52148704C182" TargetMode="External"/><Relationship Id="rId6088" Type="http://schemas.openxmlformats.org/officeDocument/2006/relationships/hyperlink" Target="https://urait.ru/author-course/C9AE2AD9-11BA-488B-A4AC-E3A649F2C9FC" TargetMode="External"/><Relationship Id="rId7139" Type="http://schemas.openxmlformats.org/officeDocument/2006/relationships/hyperlink" Target="https://urait.ru/author-course/E8E2D32C-C129-4814-AAE6-E22246ACD360" TargetMode="External"/><Relationship Id="rId11518" Type="http://schemas.openxmlformats.org/officeDocument/2006/relationships/hyperlink" Target="https://urait.ru/author-course/465B72AE-3C06-4A77-BB03-D21FE81F2453" TargetMode="External"/><Relationship Id="rId2698" Type="http://schemas.openxmlformats.org/officeDocument/2006/relationships/hyperlink" Target="https://urait.ru/book/5E917AD9-A6E7-42C1-A33E-FE2041E24F27" TargetMode="External"/><Relationship Id="rId17561" Type="http://schemas.openxmlformats.org/officeDocument/2006/relationships/hyperlink" Target="https://urait.ru/rpd/ff704684-ee35-4b0d-a2c8-f9d685db023d?aria=2080&amp;level=68" TargetMode="External"/><Relationship Id="rId18612" Type="http://schemas.openxmlformats.org/officeDocument/2006/relationships/hyperlink" Target="https://urait.ru/book/008327DA-B60F-43C7-8174-B07048A5F9FA" TargetMode="External"/><Relationship Id="rId3749" Type="http://schemas.openxmlformats.org/officeDocument/2006/relationships/hyperlink" Target="https://urait.ru/book/880B7656-8FE5-474B-A6BB-A0AFA9E06EA1" TargetMode="External"/><Relationship Id="rId5171" Type="http://schemas.openxmlformats.org/officeDocument/2006/relationships/hyperlink" Target="https://urait.ru/author-course/94C53D30-3902-451A-BC64-5502379F93A7" TargetMode="External"/><Relationship Id="rId6222" Type="http://schemas.openxmlformats.org/officeDocument/2006/relationships/hyperlink" Target="https://urait.ru/book/63AFBD8B-C07E-4A3D-8240-5CB66A31D22C" TargetMode="External"/><Relationship Id="rId7620" Type="http://schemas.openxmlformats.org/officeDocument/2006/relationships/hyperlink" Target="https://urait.ru/rpd/7921d50e-c988-4fe3-aa6b-d663786918a3?aria=2038&amp;level=62" TargetMode="External"/><Relationship Id="rId10601" Type="http://schemas.openxmlformats.org/officeDocument/2006/relationships/hyperlink" Target="https://urait.ru/book/73DB8A97-309E-4AE1-B9D3-DCCC737BD87A" TargetMode="External"/><Relationship Id="rId16163" Type="http://schemas.openxmlformats.org/officeDocument/2006/relationships/hyperlink" Target="https://urait.ru/rpd/330e0dce-c27d-4348-9868-360218f8f373?aria=2080&amp;level=68" TargetMode="External"/><Relationship Id="rId17214" Type="http://schemas.openxmlformats.org/officeDocument/2006/relationships/hyperlink" Target="https://urait.ru/author-course/1379EF51-E6B1-4BF2-B46D-EA1E6982ACC9" TargetMode="External"/><Relationship Id="rId20559" Type="http://schemas.openxmlformats.org/officeDocument/2006/relationships/hyperlink" Target="https://urait.ru/book/E6761158-6C95-4C1E-8B7B-F14A3BC9AD49" TargetMode="External"/><Relationship Id="rId9792" Type="http://schemas.openxmlformats.org/officeDocument/2006/relationships/hyperlink" Target="https://urait.ru/book/4869EED9-099F-4E32-B0EC-31A65A27FB4D" TargetMode="External"/><Relationship Id="rId12773" Type="http://schemas.openxmlformats.org/officeDocument/2006/relationships/hyperlink" Target="https://urait.ru/book/B43C8815-9E6E-4B89-8269-109997EA8E54" TargetMode="External"/><Relationship Id="rId13824" Type="http://schemas.openxmlformats.org/officeDocument/2006/relationships/hyperlink" Target="https://urait.ru/book/672163D0-ED7C-4CA2-B3EB-10C4F925F78D" TargetMode="External"/><Relationship Id="rId19386" Type="http://schemas.openxmlformats.org/officeDocument/2006/relationships/hyperlink" Target="https://urait.ru/book/A6BFFE17-684A-4DFE-9BA5-524D17612106" TargetMode="External"/><Relationship Id="rId1781" Type="http://schemas.openxmlformats.org/officeDocument/2006/relationships/hyperlink" Target="https://urait.ru/book/F9E9C373-C97A-49B1-B3D7-9248720349E2" TargetMode="External"/><Relationship Id="rId2832" Type="http://schemas.openxmlformats.org/officeDocument/2006/relationships/hyperlink" Target="https://urait.ru/book/3AC39B4E-62F1-42BC-92A2-762DE0B33892" TargetMode="External"/><Relationship Id="rId8394" Type="http://schemas.openxmlformats.org/officeDocument/2006/relationships/hyperlink" Target="https://urait.ru/book/1B931640-E0AA-4F6B-9356-CD39CD85423A" TargetMode="External"/><Relationship Id="rId9445" Type="http://schemas.openxmlformats.org/officeDocument/2006/relationships/hyperlink" Target="https://urait.ru/author-course/E38EF829-5C39-48AE-8669-15C8D507BB44" TargetMode="External"/><Relationship Id="rId11375" Type="http://schemas.openxmlformats.org/officeDocument/2006/relationships/hyperlink" Target="https://urait.ru/author-course/510536EB-CCB1-4846-B5DB-88BFB0001A65" TargetMode="External"/><Relationship Id="rId12426" Type="http://schemas.openxmlformats.org/officeDocument/2006/relationships/hyperlink" Target="https://urait.ru/rpd/83dcf92b-358c-40e6-9fc0-012db57623c4?aria=2374&amp;level=62" TargetMode="External"/><Relationship Id="rId19039" Type="http://schemas.openxmlformats.org/officeDocument/2006/relationships/hyperlink" Target="https://urait.ru/rpd/5d2615db-34c2-40ce-8f78-f5c2642403f0?aria=2063&amp;level=68" TargetMode="External"/><Relationship Id="rId804" Type="http://schemas.openxmlformats.org/officeDocument/2006/relationships/hyperlink" Target="https://urait.ru/rpd/d6feca5a-8df2-451c-9129-1adb6ac56074?aria=2035&amp;level=62" TargetMode="External"/><Relationship Id="rId1434" Type="http://schemas.openxmlformats.org/officeDocument/2006/relationships/hyperlink" Target="https://urait.ru/author-course/8A1EB19A-C26E-43D4-880D-4753E5E889EA" TargetMode="External"/><Relationship Id="rId8047" Type="http://schemas.openxmlformats.org/officeDocument/2006/relationships/hyperlink" Target="https://urait.ru/book/AB146BF5-A1EA-4E40-A663-0FD7865F4955" TargetMode="External"/><Relationship Id="rId11028" Type="http://schemas.openxmlformats.org/officeDocument/2006/relationships/hyperlink" Target="https://urait.ru/author-course/C5AFC9A1-4B11-4EBD-8C2F-DBDD331B3622" TargetMode="External"/><Relationship Id="rId14598" Type="http://schemas.openxmlformats.org/officeDocument/2006/relationships/hyperlink" Target="https://urait.ru/rpd/e730806c-ac9c-409f-8b4c-f55fdcd2633d?aria=2084&amp;level=68" TargetMode="External"/><Relationship Id="rId15996" Type="http://schemas.openxmlformats.org/officeDocument/2006/relationships/hyperlink" Target="https://urait.ru/rpd/9629dfe3-0af9-432b-9cf3-ce581661c3e1?aria=2080&amp;level=68" TargetMode="External"/><Relationship Id="rId4657" Type="http://schemas.openxmlformats.org/officeDocument/2006/relationships/hyperlink" Target="https://urait.ru/author-course/310A2AE2-75A4-4542-B24E-307ED642B737" TargetMode="External"/><Relationship Id="rId5708" Type="http://schemas.openxmlformats.org/officeDocument/2006/relationships/hyperlink" Target="https://urait.ru/author-course/F3F218FF-CF91-4D84-9214-42D543FE7163" TargetMode="External"/><Relationship Id="rId15649" Type="http://schemas.openxmlformats.org/officeDocument/2006/relationships/hyperlink" Target="https://urait.ru/book/90FC7B50-FB5E-4CA9-99A9-E1681D43B1EC" TargetMode="External"/><Relationship Id="rId17071" Type="http://schemas.openxmlformats.org/officeDocument/2006/relationships/hyperlink" Target="https://urait.ru/book/A499945B-3460-42A8-8865-0CCEE66222FD" TargetMode="External"/><Relationship Id="rId18122" Type="http://schemas.openxmlformats.org/officeDocument/2006/relationships/hyperlink" Target="https://urait.ru/author-course/316E7BC6-2894-43B3-B275-57A137A1D5EF" TargetMode="External"/><Relationship Id="rId19520" Type="http://schemas.openxmlformats.org/officeDocument/2006/relationships/hyperlink" Target="https://urait.ru/author-course/940CAF48-759D-4309-A546-ECD5E3D2984F" TargetMode="External"/><Relationship Id="rId3259" Type="http://schemas.openxmlformats.org/officeDocument/2006/relationships/hyperlink" Target="https://urait.ru/author-course/19EBF1C9-5385-4ECC-AFDD-4042101AE025" TargetMode="External"/><Relationship Id="rId7130" Type="http://schemas.openxmlformats.org/officeDocument/2006/relationships/hyperlink" Target="https://urait.ru/author-course/FC010C06-5442-4ABE-B08F-F524B88A5F13" TargetMode="External"/><Relationship Id="rId20069" Type="http://schemas.openxmlformats.org/officeDocument/2006/relationships/hyperlink" Target="https://urait.ru/rpd/001073c1-c611-45c5-b38e-ee6437347738?aria=2063&amp;level=68" TargetMode="External"/><Relationship Id="rId10111" Type="http://schemas.openxmlformats.org/officeDocument/2006/relationships/hyperlink" Target="https://urait.ru/rpd/6a1108df-4bd5-47e3-8dbe-740fe487c86b?aria=2374&amp;level=62" TargetMode="External"/><Relationship Id="rId13681" Type="http://schemas.openxmlformats.org/officeDocument/2006/relationships/hyperlink" Target="https://urait.ru/rpd/7223c8e9-50f9-4918-80fd-e00355c321c4?aria=2084&amp;level=68" TargetMode="External"/><Relationship Id="rId14732" Type="http://schemas.openxmlformats.org/officeDocument/2006/relationships/hyperlink" Target="https://urait.ru/author-course/5C30BF9E-2546-437B-BFE1-B1877F7817C4" TargetMode="External"/><Relationship Id="rId3740" Type="http://schemas.openxmlformats.org/officeDocument/2006/relationships/hyperlink" Target="https://urait.ru/book/66024844-BE98-475C-B9EC-8A098D6BD737" TargetMode="External"/><Relationship Id="rId12283" Type="http://schemas.openxmlformats.org/officeDocument/2006/relationships/hyperlink" Target="https://urait.ru/book/C327068D-5C64-40A1-AE55-B98FC684B8A6" TargetMode="External"/><Relationship Id="rId13334" Type="http://schemas.openxmlformats.org/officeDocument/2006/relationships/hyperlink" Target="https://urait.ru/author-course/FF4F738E-6A38-45D4-8E27-242C68656AB2" TargetMode="External"/><Relationship Id="rId17955" Type="http://schemas.openxmlformats.org/officeDocument/2006/relationships/hyperlink" Target="https://urait.ru/rpd/d06ed74a-003c-48e5-82ae-54ee96e8e902?aria=2080&amp;level=68" TargetMode="External"/><Relationship Id="rId20550" Type="http://schemas.openxmlformats.org/officeDocument/2006/relationships/hyperlink" Target="https://urait.ru/book/B99D28CC-4961-444C-BAED-E57A9FAD7E8C" TargetMode="External"/><Relationship Id="rId661" Type="http://schemas.openxmlformats.org/officeDocument/2006/relationships/hyperlink" Target="https://urait.ru/book/026B2A48-C259-4773-BF97-82AF8F5D117F" TargetMode="External"/><Relationship Id="rId1291" Type="http://schemas.openxmlformats.org/officeDocument/2006/relationships/hyperlink" Target="https://urait.ru/author-course/9E0EA5CF-DAA8-49C4-8EC8-A0F6EB8E1107" TargetMode="External"/><Relationship Id="rId2342" Type="http://schemas.openxmlformats.org/officeDocument/2006/relationships/hyperlink" Target="https://urait.ru/rpd/713064a2-b00d-4767-9a6b-f0b856e4268a?aria=2035&amp;level=62" TargetMode="External"/><Relationship Id="rId6963" Type="http://schemas.openxmlformats.org/officeDocument/2006/relationships/hyperlink" Target="https://urait.ru/rpd/1ada8e5f-d6e0-41cb-8979-f715923fbfdd?aria=2038&amp;level=62" TargetMode="External"/><Relationship Id="rId16557" Type="http://schemas.openxmlformats.org/officeDocument/2006/relationships/hyperlink" Target="https://urait.ru/book/301F7D22-CF00-4F14-997F-16D665BFDEF9" TargetMode="External"/><Relationship Id="rId17608" Type="http://schemas.openxmlformats.org/officeDocument/2006/relationships/hyperlink" Target="https://urait.ru/author-course/54B31866-8AEC-4D5A-B8F7-3ECA7A65644D" TargetMode="External"/><Relationship Id="rId20203" Type="http://schemas.openxmlformats.org/officeDocument/2006/relationships/hyperlink" Target="https://urait.ru/author-course/1153D999-D06B-4C6C-B7B6-5CBAB8AB185F" TargetMode="External"/><Relationship Id="rId314" Type="http://schemas.openxmlformats.org/officeDocument/2006/relationships/hyperlink" Target="https://urait.ru/book/A551C632-96A6-4301-814F-E8C81014EE8A" TargetMode="External"/><Relationship Id="rId5565" Type="http://schemas.openxmlformats.org/officeDocument/2006/relationships/hyperlink" Target="https://urait.ru/book/3090DF77-44F4-41D6-90A2-CAC741C18577" TargetMode="External"/><Relationship Id="rId6616" Type="http://schemas.openxmlformats.org/officeDocument/2006/relationships/hyperlink" Target="https://urait.ru/rpd/9a53d78e-2f97-4275-b169-2b6fd9c240e3?aria=2038&amp;level=62" TargetMode="External"/><Relationship Id="rId15159" Type="http://schemas.openxmlformats.org/officeDocument/2006/relationships/hyperlink" Target="https://urait.ru/rpd/17ab2f2c-4f8e-4564-bb08-dbe9301b507f?aria=2084&amp;level=68" TargetMode="External"/><Relationship Id="rId19030" Type="http://schemas.openxmlformats.org/officeDocument/2006/relationships/hyperlink" Target="https://urait.ru/book/FBF60AE0-BE0C-4F29-A78D-B41C0A77FFA1" TargetMode="External"/><Relationship Id="rId4167" Type="http://schemas.openxmlformats.org/officeDocument/2006/relationships/hyperlink" Target="https://urait.ru/author-course/24CE73F0-75EC-47B7-990A-407FA9BC1A4A" TargetMode="External"/><Relationship Id="rId5218" Type="http://schemas.openxmlformats.org/officeDocument/2006/relationships/hyperlink" Target="https://urait.ru/book/E0D11FB7-0365-489B-A1AB-6170A833E291" TargetMode="External"/><Relationship Id="rId8788" Type="http://schemas.openxmlformats.org/officeDocument/2006/relationships/hyperlink" Target="https://urait.ru/book/D5B5C992-BB7F-4C68-8D1E-9CE118DA8EFB" TargetMode="External"/><Relationship Id="rId9839" Type="http://schemas.openxmlformats.org/officeDocument/2006/relationships/hyperlink" Target="https://urait.ru/author-course/77C99A08-98BF-46F6-A8B4-307A63CF04F5" TargetMode="External"/><Relationship Id="rId11769" Type="http://schemas.openxmlformats.org/officeDocument/2006/relationships/hyperlink" Target="https://urait.ru/author-course/D8714D4E-EACE-4420-86CC-CE178BEC1C22" TargetMode="External"/><Relationship Id="rId13191" Type="http://schemas.openxmlformats.org/officeDocument/2006/relationships/hyperlink" Target="https://urait.ru/rpd/d9ec5af2-9ed1-4ebc-90e2-580575214b9b?aria=2084&amp;level=68" TargetMode="External"/><Relationship Id="rId15640" Type="http://schemas.openxmlformats.org/officeDocument/2006/relationships/hyperlink" Target="https://urait.ru/book/496F1CD8-8583-409B-ABA7-26403F3B486D" TargetMode="External"/><Relationship Id="rId1828" Type="http://schemas.openxmlformats.org/officeDocument/2006/relationships/hyperlink" Target="https://urait.ru/rpd/d5483ce6-7b1f-4320-9bb0-ca2141307483?aria=2035&amp;level=62" TargetMode="External"/><Relationship Id="rId3250" Type="http://schemas.openxmlformats.org/officeDocument/2006/relationships/hyperlink" Target="https://urait.ru/book/BEE60701-6F6B-4B0F-9A25-ED30B38AE7DB" TargetMode="External"/><Relationship Id="rId14242" Type="http://schemas.openxmlformats.org/officeDocument/2006/relationships/hyperlink" Target="https://urait.ru/rpd/1e4086ae-5bc4-4576-a774-cce64d865b64?aria=2084&amp;level=68" TargetMode="External"/><Relationship Id="rId18863" Type="http://schemas.openxmlformats.org/officeDocument/2006/relationships/hyperlink" Target="https://urait.ru/author-course/88F4F51C-4C7D-47E8-8B8B-D3C51FF71624" TargetMode="External"/><Relationship Id="rId19914" Type="http://schemas.openxmlformats.org/officeDocument/2006/relationships/hyperlink" Target="https://urait.ru/author-course/89BFDEF2-8D77-4E04-AC0E-3B3F2EF5DD76" TargetMode="External"/><Relationship Id="rId20060" Type="http://schemas.openxmlformats.org/officeDocument/2006/relationships/hyperlink" Target="https://urait.ru/rpd/2b6e057b-8375-4e2c-9b88-7773f0215e2e?aria=2063&amp;level=68" TargetMode="External"/><Relationship Id="rId171" Type="http://schemas.openxmlformats.org/officeDocument/2006/relationships/hyperlink" Target="https://urait.ru/book/FA796CFF-FE50-4574-B603-12A65C9D2AFD" TargetMode="External"/><Relationship Id="rId4301" Type="http://schemas.openxmlformats.org/officeDocument/2006/relationships/hyperlink" Target="https://urait.ru/book/4DF8BC15-FF4D-446E-A13C-F5DB70DDAFEB" TargetMode="External"/><Relationship Id="rId7871" Type="http://schemas.openxmlformats.org/officeDocument/2006/relationships/hyperlink" Target="https://urait.ru/author-course/EEBAAA2E-63EE-49A2-968E-A4F92BC0F73A" TargetMode="External"/><Relationship Id="rId8922" Type="http://schemas.openxmlformats.org/officeDocument/2006/relationships/hyperlink" Target="https://urait.ru/author-course/D32478C6-93DB-4259-82A1-0B2189F877B9" TargetMode="External"/><Relationship Id="rId10852" Type="http://schemas.openxmlformats.org/officeDocument/2006/relationships/hyperlink" Target="https://urait.ru/author-course/3A8F0DE8-78D7-44B2-9256-3C531B1FDB73" TargetMode="External"/><Relationship Id="rId11903" Type="http://schemas.openxmlformats.org/officeDocument/2006/relationships/hyperlink" Target="https://urait.ru/rpd/d7374876-d173-4f76-aabd-3181c231018d?aria=2374&amp;level=62" TargetMode="External"/><Relationship Id="rId17465" Type="http://schemas.openxmlformats.org/officeDocument/2006/relationships/hyperlink" Target="https://urait.ru/rpd/3c4ae046-fb2a-4c77-b457-18d00ac0e875?aria=2080&amp;level=68" TargetMode="External"/><Relationship Id="rId18516" Type="http://schemas.openxmlformats.org/officeDocument/2006/relationships/hyperlink" Target="https://urait.ru/rpd/21cc594b-de2d-4dbf-9e59-22843aaa98b5?aria=2080&amp;level=68" TargetMode="External"/><Relationship Id="rId6473" Type="http://schemas.openxmlformats.org/officeDocument/2006/relationships/hyperlink" Target="https://urait.ru/author-course/3423AD97-A539-478C-9F8A-506D03D0FA54" TargetMode="External"/><Relationship Id="rId7524" Type="http://schemas.openxmlformats.org/officeDocument/2006/relationships/hyperlink" Target="https://urait.ru/book/9984C8D7-090A-4164-87A8-81F1BA6C55FD" TargetMode="External"/><Relationship Id="rId10505" Type="http://schemas.openxmlformats.org/officeDocument/2006/relationships/hyperlink" Target="https://urait.ru/book/13E79AA3-186B-4952-BDB3-01F28DEA0460" TargetMode="External"/><Relationship Id="rId16067" Type="http://schemas.openxmlformats.org/officeDocument/2006/relationships/hyperlink" Target="https://urait.ru/rpd/46ddba7e-ab8f-41ef-a7be-f25434154119?aria=2080&amp;level=68" TargetMode="External"/><Relationship Id="rId17118" Type="http://schemas.openxmlformats.org/officeDocument/2006/relationships/hyperlink" Target="https://urait.ru/author-course/B43C8815-9E6E-4B89-8269-109997EA8E54" TargetMode="External"/><Relationship Id="rId5075" Type="http://schemas.openxmlformats.org/officeDocument/2006/relationships/hyperlink" Target="https://urait.ru/author-course/2AB4975A-D20D-47EE-B496-9BE59C535154" TargetMode="External"/><Relationship Id="rId6126" Type="http://schemas.openxmlformats.org/officeDocument/2006/relationships/hyperlink" Target="https://urait.ru/rpd/4dedf599-9690-4cdc-bc85-563e9f3a80ab?aria=2038&amp;level=62" TargetMode="External"/><Relationship Id="rId9696" Type="http://schemas.openxmlformats.org/officeDocument/2006/relationships/hyperlink" Target="https://urait.ru/author-course/D24F2F97-1BCF-4D37-8E50-D05EBC54305F" TargetMode="External"/><Relationship Id="rId12677" Type="http://schemas.openxmlformats.org/officeDocument/2006/relationships/hyperlink" Target="https://urait.ru/author-course/17989101-3A93-46A7-8AA0-7E42175F3C15" TargetMode="External"/><Relationship Id="rId1685" Type="http://schemas.openxmlformats.org/officeDocument/2006/relationships/hyperlink" Target="https://urait.ru/rpd/4461be77-2896-4750-9969-ad8fa5de6f57?aria=2035&amp;level=62" TargetMode="External"/><Relationship Id="rId2736" Type="http://schemas.openxmlformats.org/officeDocument/2006/relationships/hyperlink" Target="https://urait.ru/book/4084C268-5D7D-450B-BC23-82729A067F67" TargetMode="External"/><Relationship Id="rId8298" Type="http://schemas.openxmlformats.org/officeDocument/2006/relationships/hyperlink" Target="https://urait.ru/rpd/13681941-d853-417d-9bb9-5df3525db112?aria=2038&amp;level=62" TargetMode="External"/><Relationship Id="rId9349" Type="http://schemas.openxmlformats.org/officeDocument/2006/relationships/hyperlink" Target="https://urait.ru/rpd/408967af-9da0-4863-9ebd-1840c082ca6e?aria=2374&amp;level=62" TargetMode="External"/><Relationship Id="rId11279" Type="http://schemas.openxmlformats.org/officeDocument/2006/relationships/hyperlink" Target="https://urait.ru/rpd/19054286-ad52-45d2-9688-4b34e64f8319?aria=2374&amp;level=62" TargetMode="External"/><Relationship Id="rId13728" Type="http://schemas.openxmlformats.org/officeDocument/2006/relationships/hyperlink" Target="https://urait.ru/author-course/C8C7CA2D-2A39-4304-B738-350ECB5A4D85" TargetMode="External"/><Relationship Id="rId15150" Type="http://schemas.openxmlformats.org/officeDocument/2006/relationships/hyperlink" Target="https://urait.ru/book/07604556-DFF3-4FC9-A0DE-B44795A91842" TargetMode="External"/><Relationship Id="rId16201" Type="http://schemas.openxmlformats.org/officeDocument/2006/relationships/hyperlink" Target="https://urait.ru/book/5A939588-5D99-428E-9063-4DAB2917A8B7" TargetMode="External"/><Relationship Id="rId20944" Type="http://schemas.openxmlformats.org/officeDocument/2006/relationships/hyperlink" Target="https://urait.ru/rpd/0d4bcdc8-6bf3-4e81-af16-5248f70a5fb7?aria=2063&amp;level=68" TargetMode="External"/><Relationship Id="rId708" Type="http://schemas.openxmlformats.org/officeDocument/2006/relationships/hyperlink" Target="https://urait.ru/rpd/b92972f5-cf58-4631-8ed0-3cba83e41726?aria=2035&amp;level=62" TargetMode="External"/><Relationship Id="rId1338" Type="http://schemas.openxmlformats.org/officeDocument/2006/relationships/hyperlink" Target="https://urait.ru/rpd/d22f0e91-6875-4cde-a29f-6abc59446bf4?aria=2035&amp;level=62" TargetMode="External"/><Relationship Id="rId19771" Type="http://schemas.openxmlformats.org/officeDocument/2006/relationships/hyperlink" Target="https://urait.ru/author-course/0DC66988-9B92-4488-B412-4DF2CC403AE7" TargetMode="External"/><Relationship Id="rId5959" Type="http://schemas.openxmlformats.org/officeDocument/2006/relationships/hyperlink" Target="https://urait.ru/book/4703403E-9611-4EC9-AFB6-F3952355D04B" TargetMode="External"/><Relationship Id="rId7381" Type="http://schemas.openxmlformats.org/officeDocument/2006/relationships/hyperlink" Target="https://urait.ru/book/36CFD2B9-3822-49F6-BF61-6AE3E088D4EA" TargetMode="External"/><Relationship Id="rId8432" Type="http://schemas.openxmlformats.org/officeDocument/2006/relationships/hyperlink" Target="https://urait.ru/book/7455DA5D-FAAF-4D46-8B8A-C31ADA495F26" TargetMode="External"/><Relationship Id="rId9830" Type="http://schemas.openxmlformats.org/officeDocument/2006/relationships/hyperlink" Target="https://urait.ru/rpd/60decd5a-e4f6-4d69-ba6f-4a3903d7ebd9?aria=2374&amp;level=62" TargetMode="External"/><Relationship Id="rId11760" Type="http://schemas.openxmlformats.org/officeDocument/2006/relationships/hyperlink" Target="https://urait.ru/rpd/9b414dca-5b1b-4458-aea0-c01bf285c7f8?aria=2374&amp;level=62" TargetMode="External"/><Relationship Id="rId12811" Type="http://schemas.openxmlformats.org/officeDocument/2006/relationships/hyperlink" Target="https://urait.ru/author-course/A551C632-96A6-4301-814F-E8C81014EE8A" TargetMode="External"/><Relationship Id="rId18373" Type="http://schemas.openxmlformats.org/officeDocument/2006/relationships/hyperlink" Target="https://urait.ru/book/9D9BFA72-BB99-44EB-BFC3-2CECB3C1F0A1" TargetMode="External"/><Relationship Id="rId19424" Type="http://schemas.openxmlformats.org/officeDocument/2006/relationships/hyperlink" Target="https://urait.ru/book/E6E88F4A-7031-4683-B8E4-6F18AE164EEA" TargetMode="External"/><Relationship Id="rId44" Type="http://schemas.openxmlformats.org/officeDocument/2006/relationships/hyperlink" Target="https://urait.ru/rpd/6643aa04-b293-4efb-a8c7-07bb1adecb62?aria=2035&amp;level=62" TargetMode="External"/><Relationship Id="rId7034" Type="http://schemas.openxmlformats.org/officeDocument/2006/relationships/hyperlink" Target="https://urait.ru/book/859FADD0-E761-4FE2-9266-5234ABFADC84" TargetMode="External"/><Relationship Id="rId10362" Type="http://schemas.openxmlformats.org/officeDocument/2006/relationships/hyperlink" Target="https://urait.ru/book/266D431F-6CCC-4DD9-9E78-2FE9B4752155" TargetMode="External"/><Relationship Id="rId11413" Type="http://schemas.openxmlformats.org/officeDocument/2006/relationships/hyperlink" Target="https://urait.ru/book/DFF64851-5AB4-47AA-99E5-35522EB1CED2" TargetMode="External"/><Relationship Id="rId14983" Type="http://schemas.openxmlformats.org/officeDocument/2006/relationships/hyperlink" Target="https://urait.ru/rpd/d9ec48de-6be8-412d-9069-182f580a881f?aria=2084&amp;level=68" TargetMode="External"/><Relationship Id="rId18026" Type="http://schemas.openxmlformats.org/officeDocument/2006/relationships/hyperlink" Target="https://urait.ru/rpd/4588f94a-b5ad-435b-a034-622f728acfcc?aria=2080&amp;level=68" TargetMode="External"/><Relationship Id="rId3991" Type="http://schemas.openxmlformats.org/officeDocument/2006/relationships/hyperlink" Target="https://urait.ru/rpd/eb2ab8fa-5960-4b0d-927b-692b70fe6276?aria=2035&amp;level=62" TargetMode="External"/><Relationship Id="rId10015" Type="http://schemas.openxmlformats.org/officeDocument/2006/relationships/hyperlink" Target="https://urait.ru/rpd/60db53e8-6cda-46ae-852f-3d5248043548?aria=2374&amp;level=62" TargetMode="External"/><Relationship Id="rId13585" Type="http://schemas.openxmlformats.org/officeDocument/2006/relationships/hyperlink" Target="https://urait.ru/book/DBCD8C67-76AA-4521-AFD7-CAC0C93CB9AD" TargetMode="External"/><Relationship Id="rId14636" Type="http://schemas.openxmlformats.org/officeDocument/2006/relationships/hyperlink" Target="https://urait.ru/book/1424A9A4-71EF-44F5-A61F-225EFBDF4AF4" TargetMode="External"/><Relationship Id="rId2593" Type="http://schemas.openxmlformats.org/officeDocument/2006/relationships/hyperlink" Target="https://urait.ru/author-course/21859C29-2829-4B64-A925-1473D55D86DF" TargetMode="External"/><Relationship Id="rId3644" Type="http://schemas.openxmlformats.org/officeDocument/2006/relationships/hyperlink" Target="https://urait.ru/book/AE5B340F-5F61-482C-B57A-20BF7C2FC8DE" TargetMode="External"/><Relationship Id="rId12187" Type="http://schemas.openxmlformats.org/officeDocument/2006/relationships/hyperlink" Target="https://urait.ru/book/B9A01D2E-B77E-4EA9-8605-17BEC4A75B3E" TargetMode="External"/><Relationship Id="rId13238" Type="http://schemas.openxmlformats.org/officeDocument/2006/relationships/hyperlink" Target="https://urait.ru/author-course/15F398D6-DC09-4E47-8E3A-B2AD88E5139E" TargetMode="External"/><Relationship Id="rId17859" Type="http://schemas.openxmlformats.org/officeDocument/2006/relationships/hyperlink" Target="https://urait.ru/rpd/ee5bc182-8fdc-4843-a927-18b6f38a5299?aria=2080&amp;level=68" TargetMode="External"/><Relationship Id="rId20454" Type="http://schemas.openxmlformats.org/officeDocument/2006/relationships/hyperlink" Target="https://urait.ru/book/88524F1B-610B-4502-8A1D-9D182D1AF622" TargetMode="External"/><Relationship Id="rId565" Type="http://schemas.openxmlformats.org/officeDocument/2006/relationships/hyperlink" Target="https://urait.ru/author-course/54197E18-5C59-4D40-B04B-1A5EB52BB7F5" TargetMode="External"/><Relationship Id="rId1195" Type="http://schemas.openxmlformats.org/officeDocument/2006/relationships/hyperlink" Target="https://urait.ru/rpd/5153da5f-af38-4474-9a63-ce309f7f7d3e?aria=2035&amp;level=62" TargetMode="External"/><Relationship Id="rId2246" Type="http://schemas.openxmlformats.org/officeDocument/2006/relationships/hyperlink" Target="https://urait.ru/author-course/095101D8-5EBF-4160-856D-210A25E38319" TargetMode="External"/><Relationship Id="rId6867" Type="http://schemas.openxmlformats.org/officeDocument/2006/relationships/hyperlink" Target="https://urait.ru/author-course/A942E505-19F6-485B-8BE7-70BB4591AB6E" TargetMode="External"/><Relationship Id="rId7918" Type="http://schemas.openxmlformats.org/officeDocument/2006/relationships/hyperlink" Target="https://urait.ru/book/9B863AF1-FA8C-408E-A52D-360F02499F37" TargetMode="External"/><Relationship Id="rId19281" Type="http://schemas.openxmlformats.org/officeDocument/2006/relationships/hyperlink" Target="https://urait.ru/rpd/9b93f83f-7868-422a-8068-d0c3bb0ce5ad?aria=2063&amp;level=68" TargetMode="External"/><Relationship Id="rId20107" Type="http://schemas.openxmlformats.org/officeDocument/2006/relationships/hyperlink" Target="https://urait.ru/rpd/b79318c7-e2bd-40d9-85e8-59fa865b2570?aria=2063&amp;level=68" TargetMode="External"/><Relationship Id="rId218" Type="http://schemas.openxmlformats.org/officeDocument/2006/relationships/hyperlink" Target="https://urait.ru/book/48F85EF0-5526-4908-9C54-A87AEDF24EC3" TargetMode="External"/><Relationship Id="rId5469" Type="http://schemas.openxmlformats.org/officeDocument/2006/relationships/hyperlink" Target="https://urait.ru/author-course/48CA2C92-1717-468A-AC9F-57DD5C917E85" TargetMode="External"/><Relationship Id="rId9340" Type="http://schemas.openxmlformats.org/officeDocument/2006/relationships/hyperlink" Target="https://urait.ru/rpd/88399a21-9784-4ff8-95cb-0007e903c616?aria=2374&amp;level=62" TargetMode="External"/><Relationship Id="rId11270" Type="http://schemas.openxmlformats.org/officeDocument/2006/relationships/hyperlink" Target="https://urait.ru/book/AE00088B-9B3D-4466-B078-D5C69DAE1BB0" TargetMode="External"/><Relationship Id="rId12321" Type="http://schemas.openxmlformats.org/officeDocument/2006/relationships/hyperlink" Target="https://urait.ru/rpd/37906dce-3b6d-44ad-a4e7-056f03b3767c?aria=2374&amp;level=62" TargetMode="External"/><Relationship Id="rId15891" Type="http://schemas.openxmlformats.org/officeDocument/2006/relationships/hyperlink" Target="https://urait.ru/book/7A02281A-95FA-4BB2-8678-608C682D1C6D" TargetMode="External"/><Relationship Id="rId16942" Type="http://schemas.openxmlformats.org/officeDocument/2006/relationships/hyperlink" Target="https://urait.ru/rpd/86eddc77-32b6-41a3-ac7e-228319104ab2?aria=2080&amp;level=68" TargetMode="External"/><Relationship Id="rId5950" Type="http://schemas.openxmlformats.org/officeDocument/2006/relationships/hyperlink" Target="https://urait.ru/rpd/4461be77-2896-4750-9969-ad8fa5de6f57?aria=2038&amp;level=62" TargetMode="External"/><Relationship Id="rId14493" Type="http://schemas.openxmlformats.org/officeDocument/2006/relationships/hyperlink" Target="https://urait.ru/book/1ADA8E5F-D6E0-41CB-8979-F715923FBFDD" TargetMode="External"/><Relationship Id="rId15544" Type="http://schemas.openxmlformats.org/officeDocument/2006/relationships/hyperlink" Target="https://urait.ru/rpd/a6e30216-064e-42ce-873d-cf68eade77d4?aria=2084&amp;level=68" TargetMode="External"/><Relationship Id="rId4552" Type="http://schemas.openxmlformats.org/officeDocument/2006/relationships/hyperlink" Target="https://urait.ru/book/9BA2727B-BCB1-4A9B-AA0B-7EFB7F413300" TargetMode="External"/><Relationship Id="rId5603" Type="http://schemas.openxmlformats.org/officeDocument/2006/relationships/hyperlink" Target="https://urait.ru/author-course/6C9E3173-062E-42CB-84CC-DE0BFDA65140" TargetMode="External"/><Relationship Id="rId13095" Type="http://schemas.openxmlformats.org/officeDocument/2006/relationships/hyperlink" Target="https://urait.ru/book/E1D25C65-65B4-4064-BC29-C511695C81AB" TargetMode="External"/><Relationship Id="rId14146" Type="http://schemas.openxmlformats.org/officeDocument/2006/relationships/hyperlink" Target="https://urait.ru/book/D14B1480-5B09-476D-B849-193058A4AEE6" TargetMode="External"/><Relationship Id="rId18767" Type="http://schemas.openxmlformats.org/officeDocument/2006/relationships/hyperlink" Target="https://urait.ru/book/1BEF23CA-7D1E-480C-9EE4-2DA4B9112BEE" TargetMode="External"/><Relationship Id="rId19818" Type="http://schemas.openxmlformats.org/officeDocument/2006/relationships/hyperlink" Target="https://urait.ru/book/F13BF409-FB21-4A79-B13E-B5DEAE5F3BF0" TargetMode="External"/><Relationship Id="rId3154" Type="http://schemas.openxmlformats.org/officeDocument/2006/relationships/hyperlink" Target="https://urait.ru/book/C31CF563-08F0-4B17-8CFA-D4C84CB45C62" TargetMode="External"/><Relationship Id="rId4205" Type="http://schemas.openxmlformats.org/officeDocument/2006/relationships/hyperlink" Target="https://urait.ru/rpd/9f79f676-4b50-43d6-80d5-a8374a424a91?aria=2035&amp;level=62" TargetMode="External"/><Relationship Id="rId7775" Type="http://schemas.openxmlformats.org/officeDocument/2006/relationships/hyperlink" Target="https://urait.ru/author-course/4D473A61-8767-4D9D-AB84-FE6EBCDF39CD" TargetMode="External"/><Relationship Id="rId8826" Type="http://schemas.openxmlformats.org/officeDocument/2006/relationships/hyperlink" Target="https://urait.ru/rpd/844b64cc-016b-4269-a2c2-ddea5be4811f?aria=2038&amp;level=62" TargetMode="External"/><Relationship Id="rId10756" Type="http://schemas.openxmlformats.org/officeDocument/2006/relationships/hyperlink" Target="https://urait.ru/rpd/103b4642-6915-4f71-bc6d-47deaab31f39?aria=2374&amp;level=62" TargetMode="External"/><Relationship Id="rId17369" Type="http://schemas.openxmlformats.org/officeDocument/2006/relationships/hyperlink" Target="https://urait.ru/rpd/140f3ca4-7d77-414c-8e3d-ff64f1555c30?aria=2080&amp;level=68" TargetMode="External"/><Relationship Id="rId21015" Type="http://schemas.openxmlformats.org/officeDocument/2006/relationships/hyperlink" Target="https://urait.ru/rpd/bee9dd91-4e00-4734-a769-aeaf4d15e0a9?aria=2063&amp;level=68" TargetMode="External"/><Relationship Id="rId6377" Type="http://schemas.openxmlformats.org/officeDocument/2006/relationships/hyperlink" Target="https://urait.ru/book/2C270DDB-9B7A-4B99-8072-CFBAEBA883F7" TargetMode="External"/><Relationship Id="rId7428" Type="http://schemas.openxmlformats.org/officeDocument/2006/relationships/hyperlink" Target="https://urait.ru/rpd/677815ea-839a-4d38-bf30-a99168b9d0ba?aria=2038&amp;level=62" TargetMode="External"/><Relationship Id="rId10409" Type="http://schemas.openxmlformats.org/officeDocument/2006/relationships/hyperlink" Target="https://urait.ru/rpd/fd5535b5-48ee-448a-bbb2-3485202d4707?aria=2374&amp;level=62" TargetMode="External"/><Relationship Id="rId11807" Type="http://schemas.openxmlformats.org/officeDocument/2006/relationships/hyperlink" Target="https://urait.ru/book/71ED2A57-8589-47CB-A4F8-286BA99EE02A" TargetMode="External"/><Relationship Id="rId2987" Type="http://schemas.openxmlformats.org/officeDocument/2006/relationships/hyperlink" Target="https://urait.ru/rpd/63f8b225-979d-487a-8e27-de7186c6766b?aria=2035&amp;level=62" TargetMode="External"/><Relationship Id="rId13979" Type="http://schemas.openxmlformats.org/officeDocument/2006/relationships/hyperlink" Target="https://urait.ru/book/6A272742-764F-4728-B556-533A3B8EFD66" TargetMode="External"/><Relationship Id="rId17850" Type="http://schemas.openxmlformats.org/officeDocument/2006/relationships/hyperlink" Target="https://urait.ru/book/62525CDF-C8E0-463A-8E6B-11C804A1E47B" TargetMode="External"/><Relationship Id="rId18901" Type="http://schemas.openxmlformats.org/officeDocument/2006/relationships/hyperlink" Target="https://urait.ru/author-course/3FD7EF88-E751-47D8-AF78-6B675684E6EA" TargetMode="External"/><Relationship Id="rId959" Type="http://schemas.openxmlformats.org/officeDocument/2006/relationships/hyperlink" Target="https://urait.ru/book/7ACB2DB2-FDCC-4E8F-B242-4E657AD6E7E7" TargetMode="External"/><Relationship Id="rId1589" Type="http://schemas.openxmlformats.org/officeDocument/2006/relationships/hyperlink" Target="https://urait.ru/book/9AD77266-2F27-4705-8A83-576AC496D96B" TargetMode="External"/><Relationship Id="rId5460" Type="http://schemas.openxmlformats.org/officeDocument/2006/relationships/hyperlink" Target="https://urait.ru/author-course/BEA07679-F812-48EB-AC5C-E1AE5C65894B" TargetMode="External"/><Relationship Id="rId6511" Type="http://schemas.openxmlformats.org/officeDocument/2006/relationships/hyperlink" Target="https://urait.ru/book/DAF8D965-DA9F-46C7-A190-F8576A1BAA11" TargetMode="External"/><Relationship Id="rId15054" Type="http://schemas.openxmlformats.org/officeDocument/2006/relationships/hyperlink" Target="https://urait.ru/book/C3CB6991-C496-472D-8D0C-51BBEF150BF6" TargetMode="External"/><Relationship Id="rId16452" Type="http://schemas.openxmlformats.org/officeDocument/2006/relationships/hyperlink" Target="https://urait.ru/rpd/b741c1e3-594b-4292-8788-4a6d36b262df?aria=2080&amp;level=68" TargetMode="External"/><Relationship Id="rId17503" Type="http://schemas.openxmlformats.org/officeDocument/2006/relationships/hyperlink" Target="https://urait.ru/book/5D0B6D61-1171-47FA-BBCA-084B1426FE28" TargetMode="External"/><Relationship Id="rId20848" Type="http://schemas.openxmlformats.org/officeDocument/2006/relationships/hyperlink" Target="https://urait.ru/rpd/283aef5f-b5a1-434b-a09d-83af862efc2b?aria=2063&amp;level=68" TargetMode="External"/><Relationship Id="rId4062" Type="http://schemas.openxmlformats.org/officeDocument/2006/relationships/hyperlink" Target="https://urait.ru/rpd/eeae69cb-b238-4f26-951b-2570c5f4588a?aria=2035&amp;level=62" TargetMode="External"/><Relationship Id="rId5113" Type="http://schemas.openxmlformats.org/officeDocument/2006/relationships/hyperlink" Target="https://urait.ru/rpd/532716a3-f93f-4928-8919-176ee1460f4f?aria=2038&amp;level=62" TargetMode="External"/><Relationship Id="rId16105" Type="http://schemas.openxmlformats.org/officeDocument/2006/relationships/hyperlink" Target="https://urait.ru/rpd/2b5c9811-0cfd-4ccf-a724-70b3345a49d3?aria=2080&amp;level=68" TargetMode="External"/><Relationship Id="rId19675" Type="http://schemas.openxmlformats.org/officeDocument/2006/relationships/hyperlink" Target="https://urait.ru/author-course/5C5AA2CC-2C1C-44FD-A495-F03635B10A72" TargetMode="External"/><Relationship Id="rId8683" Type="http://schemas.openxmlformats.org/officeDocument/2006/relationships/hyperlink" Target="https://urait.ru/rpd/c99a3fcb-56bc-468c-b3d4-3eb45bdf612a?aria=2038&amp;level=62" TargetMode="External"/><Relationship Id="rId9734" Type="http://schemas.openxmlformats.org/officeDocument/2006/relationships/hyperlink" Target="https://urait.ru/book/11B38D05-D124-4A16-B9B0-B9F816441D8C" TargetMode="External"/><Relationship Id="rId11664" Type="http://schemas.openxmlformats.org/officeDocument/2006/relationships/hyperlink" Target="https://urait.ru/book/0032F7AB-0FEA-4930-A4C8-CFE82CDE89B9" TargetMode="External"/><Relationship Id="rId12715" Type="http://schemas.openxmlformats.org/officeDocument/2006/relationships/hyperlink" Target="https://urait.ru/rpd/41bb9dcb-20b1-460b-8309-9ab41e5a5400?aria=2084&amp;level=68" TargetMode="External"/><Relationship Id="rId18277" Type="http://schemas.openxmlformats.org/officeDocument/2006/relationships/hyperlink" Target="https://urait.ru/rpd/03e3c0e5-8c14-4ee5-9369-037828b77b03?aria=2080&amp;level=68" TargetMode="External"/><Relationship Id="rId19328" Type="http://schemas.openxmlformats.org/officeDocument/2006/relationships/hyperlink" Target="https://urait.ru/book/D01DFA5A-8EB8-4ED8-AE61-8944BF252E46" TargetMode="External"/><Relationship Id="rId1723" Type="http://schemas.openxmlformats.org/officeDocument/2006/relationships/hyperlink" Target="https://urait.ru/book/9D33F5EC-4F2D-457A-BD89-A9952854F340" TargetMode="External"/><Relationship Id="rId7285" Type="http://schemas.openxmlformats.org/officeDocument/2006/relationships/hyperlink" Target="https://urait.ru/rpd/096ff478-21cf-4679-8203-5fef8d2afbec?aria=2038&amp;level=62" TargetMode="External"/><Relationship Id="rId8336" Type="http://schemas.openxmlformats.org/officeDocument/2006/relationships/hyperlink" Target="https://urait.ru/rpd/76a2fee8-f579-4341-b7aa-be9dd0ff7977?aria=2038&amp;level=62" TargetMode="External"/><Relationship Id="rId10266" Type="http://schemas.openxmlformats.org/officeDocument/2006/relationships/hyperlink" Target="https://urait.ru/book/2123BAD2-F0CE-411E-BEE6-A9C1D9DC54CC" TargetMode="External"/><Relationship Id="rId11317" Type="http://schemas.openxmlformats.org/officeDocument/2006/relationships/hyperlink" Target="https://urait.ru/rpd/d5d7e141-22e7-45ff-9c84-89c495da5858?aria=2374&amp;level=62" TargetMode="External"/><Relationship Id="rId14887" Type="http://schemas.openxmlformats.org/officeDocument/2006/relationships/hyperlink" Target="https://urait.ru/book/98CAE972-9CF2-4ED8-8B9F-A5E135421F5C" TargetMode="External"/><Relationship Id="rId3895" Type="http://schemas.openxmlformats.org/officeDocument/2006/relationships/hyperlink" Target="https://urait.ru/rpd/d7374876-d173-4f76-aabd-3181c231018d?aria=2035&amp;level=62" TargetMode="External"/><Relationship Id="rId4946" Type="http://schemas.openxmlformats.org/officeDocument/2006/relationships/hyperlink" Target="https://urait.ru/book/56448764-2773-4C36-B471-52148704C182" TargetMode="External"/><Relationship Id="rId13489" Type="http://schemas.openxmlformats.org/officeDocument/2006/relationships/hyperlink" Target="https://urait.ru/author-course/EF253D81-36A7-41C7-803A-E5522D1E63E5" TargetMode="External"/><Relationship Id="rId15938" Type="http://schemas.openxmlformats.org/officeDocument/2006/relationships/hyperlink" Target="https://urait.ru/book/77020B39-240F-4F77-AD9F-4E004156E548" TargetMode="External"/><Relationship Id="rId17360" Type="http://schemas.openxmlformats.org/officeDocument/2006/relationships/hyperlink" Target="https://urait.ru/book/E55BA42C-40E5-4A1A-A3A2-2EE9A7EBA6F7" TargetMode="External"/><Relationship Id="rId18411" Type="http://schemas.openxmlformats.org/officeDocument/2006/relationships/hyperlink" Target="https://urait.ru/rpd/56dcd683-0bb9-448a-a99e-6a97fca1dca0?aria=2080&amp;level=68" TargetMode="External"/><Relationship Id="rId2497" Type="http://schemas.openxmlformats.org/officeDocument/2006/relationships/hyperlink" Target="https://urait.ru/author-course/077190A8-C467-4251-A6DE-70883F36D533" TargetMode="External"/><Relationship Id="rId3548" Type="http://schemas.openxmlformats.org/officeDocument/2006/relationships/hyperlink" Target="https://urait.ru/rpd/24fff6ac-76cc-46a6-bf40-3eb4bf8469b7?aria=2035&amp;level=62" TargetMode="External"/><Relationship Id="rId17013" Type="http://schemas.openxmlformats.org/officeDocument/2006/relationships/hyperlink" Target="https://urait.ru/author-course/6E08EC94-3A45-4020-9A25-2296B7B337C2" TargetMode="External"/><Relationship Id="rId20358" Type="http://schemas.openxmlformats.org/officeDocument/2006/relationships/hyperlink" Target="https://urait.ru/rpd/cae1fa7c-290f-4099-b8cb-25d80bfc3b94?aria=2063&amp;level=68" TargetMode="External"/><Relationship Id="rId469" Type="http://schemas.openxmlformats.org/officeDocument/2006/relationships/hyperlink" Target="https://urait.ru/author-course/1C96A61A-19BE-4722-BB4E-B687E729F310" TargetMode="External"/><Relationship Id="rId1099" Type="http://schemas.openxmlformats.org/officeDocument/2006/relationships/hyperlink" Target="https://urait.ru/rpd/240bf703-370e-4d2a-8700-1c0daddb954a?aria=2035&amp;level=62" TargetMode="External"/><Relationship Id="rId6021" Type="http://schemas.openxmlformats.org/officeDocument/2006/relationships/hyperlink" Target="https://urait.ru/rpd/755a6dfc-4105-4ba7-836e-eb059bc65122?aria=2038&amp;level=62" TargetMode="External"/><Relationship Id="rId9591" Type="http://schemas.openxmlformats.org/officeDocument/2006/relationships/hyperlink" Target="https://urait.ru/rpd/032b8497-1d65-42f7-97d0-b8b32fc019a8?aria=2374&amp;level=62" TargetMode="External"/><Relationship Id="rId10400" Type="http://schemas.openxmlformats.org/officeDocument/2006/relationships/hyperlink" Target="https://urait.ru/rpd/6615b14c-7531-4755-8d5a-5d1086c33c02?aria=2374&amp;level=62" TargetMode="External"/><Relationship Id="rId13970" Type="http://schemas.openxmlformats.org/officeDocument/2006/relationships/hyperlink" Target="https://urait.ru/rpd/7a02281a-95fa-4bb2-8678-608c682d1c6d?aria=2084&amp;level=68" TargetMode="External"/><Relationship Id="rId19185" Type="http://schemas.openxmlformats.org/officeDocument/2006/relationships/hyperlink" Target="https://urait.ru/rpd/9629dfe3-0af9-432b-9cf3-ce581661c3e1?aria=2063&amp;level=68" TargetMode="External"/><Relationship Id="rId8193" Type="http://schemas.openxmlformats.org/officeDocument/2006/relationships/hyperlink" Target="https://urait.ru/rpd/01b86c55-173f-444f-b8f0-c16d1060a5a0?aria=2038&amp;level=62" TargetMode="External"/><Relationship Id="rId9244" Type="http://schemas.openxmlformats.org/officeDocument/2006/relationships/hyperlink" Target="https://urait.ru/book/76D7AB94-096C-41DC-B43E-8D884D421396" TargetMode="External"/><Relationship Id="rId12572" Type="http://schemas.openxmlformats.org/officeDocument/2006/relationships/hyperlink" Target="https://urait.ru/book/872B9F5B-F841-40E6-8A74-A7BE15155E75" TargetMode="External"/><Relationship Id="rId13623" Type="http://schemas.openxmlformats.org/officeDocument/2006/relationships/hyperlink" Target="https://urait.ru/rpd/def6fd7b-2366-46c0-8867-dbea559dc438?aria=2084&amp;level=68" TargetMode="External"/><Relationship Id="rId950" Type="http://schemas.openxmlformats.org/officeDocument/2006/relationships/hyperlink" Target="https://urait.ru/book/EBA62791-AC9A-46B5-AD68-2A5BA94C86D2" TargetMode="External"/><Relationship Id="rId1580" Type="http://schemas.openxmlformats.org/officeDocument/2006/relationships/hyperlink" Target="https://urait.ru/book/73C69019-7EAF-48E5-BDD0-72F715ED59B3" TargetMode="External"/><Relationship Id="rId2631" Type="http://schemas.openxmlformats.org/officeDocument/2006/relationships/hyperlink" Target="https://urait.ru/book/89FDB9E6-3865-4B0B-A270-BC38D1B95BC7" TargetMode="External"/><Relationship Id="rId11174" Type="http://schemas.openxmlformats.org/officeDocument/2006/relationships/hyperlink" Target="https://urait.ru/rpd/0eece916-aee5-4650-ba4a-853385addd63?aria=2374&amp;level=62" TargetMode="External"/><Relationship Id="rId12225" Type="http://schemas.openxmlformats.org/officeDocument/2006/relationships/hyperlink" Target="https://urait.ru/rpd/9e44fbc8-a8d3-40ba-b543-06b0f4eeac9c?aria=2374&amp;level=62" TargetMode="External"/><Relationship Id="rId15795" Type="http://schemas.openxmlformats.org/officeDocument/2006/relationships/hyperlink" Target="https://urait.ru/book/951368EF-CC2D-408E-85B2-5BF23FE69F61" TargetMode="External"/><Relationship Id="rId16846" Type="http://schemas.openxmlformats.org/officeDocument/2006/relationships/hyperlink" Target="https://urait.ru/author-course/C7053AEF-B022-4FA4-BBFF-A38103D2B427" TargetMode="External"/><Relationship Id="rId603" Type="http://schemas.openxmlformats.org/officeDocument/2006/relationships/hyperlink" Target="https://urait.ru/rpd/ff522e28-d680-4608-9a90-1c98d830d823?aria=2035&amp;level=62" TargetMode="External"/><Relationship Id="rId1233" Type="http://schemas.openxmlformats.org/officeDocument/2006/relationships/hyperlink" Target="https://urait.ru/rpd/dbcd8c67-76aa-4521-afd7-cac0c93cb9ad?aria=2035&amp;level=62" TargetMode="External"/><Relationship Id="rId5854" Type="http://schemas.openxmlformats.org/officeDocument/2006/relationships/hyperlink" Target="https://urait.ru/book/BA4535B1-E4C4-43EC-9154-0B846804F4DB" TargetMode="External"/><Relationship Id="rId6905" Type="http://schemas.openxmlformats.org/officeDocument/2006/relationships/hyperlink" Target="https://urait.ru/book/023C481A-FAC9-4ED4-8F29-77C6A3178DC5" TargetMode="External"/><Relationship Id="rId14397" Type="http://schemas.openxmlformats.org/officeDocument/2006/relationships/hyperlink" Target="https://urait.ru/author-course/C477B181-4C34-48BD-BF7D-FCA01B96522F" TargetMode="External"/><Relationship Id="rId15448" Type="http://schemas.openxmlformats.org/officeDocument/2006/relationships/hyperlink" Target="https://urait.ru/book/1F902B28-6265-4246-9F72-F8CA0EA9F521" TargetMode="External"/><Relationship Id="rId4456" Type="http://schemas.openxmlformats.org/officeDocument/2006/relationships/hyperlink" Target="https://urait.ru/author-course/8E4FAD7C-841C-41BB-9D7F-846706CEF137" TargetMode="External"/><Relationship Id="rId5507" Type="http://schemas.openxmlformats.org/officeDocument/2006/relationships/hyperlink" Target="https://urait.ru/book/E30E2955-B3BD-4259-B310-00C01D87A926" TargetMode="External"/><Relationship Id="rId3058" Type="http://schemas.openxmlformats.org/officeDocument/2006/relationships/hyperlink" Target="https://urait.ru/book/2F088A98-1318-4ABE-A5F1-196B06017980" TargetMode="External"/><Relationship Id="rId4109" Type="http://schemas.openxmlformats.org/officeDocument/2006/relationships/hyperlink" Target="https://urait.ru/rpd/06be1918-39a0-490c-aa6b-24af471a94e7?aria=2035&amp;level=62" TargetMode="External"/><Relationship Id="rId7679" Type="http://schemas.openxmlformats.org/officeDocument/2006/relationships/hyperlink" Target="https://urait.ru/rpd/ee0aa567-8ad6-499c-8425-7c38bbbd20e5?aria=2038&amp;level=62" TargetMode="External"/><Relationship Id="rId13480" Type="http://schemas.openxmlformats.org/officeDocument/2006/relationships/hyperlink" Target="https://urait.ru/author-course/E39113EC-D038-4E31-8FF7-D840681CBF45" TargetMode="External"/><Relationship Id="rId12082" Type="http://schemas.openxmlformats.org/officeDocument/2006/relationships/hyperlink" Target="https://urait.ru/rpd/b787440b-e137-416e-b5ec-c5d0376ecf0e?aria=2374&amp;level=62" TargetMode="External"/><Relationship Id="rId13133" Type="http://schemas.openxmlformats.org/officeDocument/2006/relationships/hyperlink" Target="https://urait.ru/rpd/31457781-094e-401f-b155-0cc1d2b497c2?aria=2084&amp;level=68" TargetMode="External"/><Relationship Id="rId14531" Type="http://schemas.openxmlformats.org/officeDocument/2006/relationships/hyperlink" Target="https://urait.ru/book/6EFC7896-84DF-4793-81CA-EC9C70D7F275" TargetMode="External"/><Relationship Id="rId460" Type="http://schemas.openxmlformats.org/officeDocument/2006/relationships/hyperlink" Target="https://urait.ru/book/9D0E47A0-07C3-4A84-B0D7-80FD05C3BE8E" TargetMode="External"/><Relationship Id="rId1090" Type="http://schemas.openxmlformats.org/officeDocument/2006/relationships/hyperlink" Target="https://urait.ru/rpd/595a8705-63cb-4e92-a47f-ff54ade595ee?aria=2035&amp;level=62" TargetMode="External"/><Relationship Id="rId2141" Type="http://schemas.openxmlformats.org/officeDocument/2006/relationships/hyperlink" Target="https://urait.ru/rpd/dfa722ac-7a14-4b4e-b4a2-856b90106541?aria=2035&amp;level=62" TargetMode="External"/><Relationship Id="rId17754" Type="http://schemas.openxmlformats.org/officeDocument/2006/relationships/hyperlink" Target="https://urait.ru/book/D197EE0E-9627-4537-AB2A-997FB676BCF2" TargetMode="External"/><Relationship Id="rId18805" Type="http://schemas.openxmlformats.org/officeDocument/2006/relationships/hyperlink" Target="https://urait.ru/book/082A626D-3172-4589-A314-796CDC66EE7B" TargetMode="External"/><Relationship Id="rId20002" Type="http://schemas.openxmlformats.org/officeDocument/2006/relationships/hyperlink" Target="https://urait.ru/book/55D77E41-9642-4C2C-B6D4-796B4F23B8DA" TargetMode="External"/><Relationship Id="rId113" Type="http://schemas.openxmlformats.org/officeDocument/2006/relationships/hyperlink" Target="https://urait.ru/book/E16677CD-0009-4B3A-8A5B-482BC1FF6079" TargetMode="External"/><Relationship Id="rId6762" Type="http://schemas.openxmlformats.org/officeDocument/2006/relationships/hyperlink" Target="https://urait.ru/book/3A81C762-DFF9-4696-90D6-0CC82D95983D" TargetMode="External"/><Relationship Id="rId7813" Type="http://schemas.openxmlformats.org/officeDocument/2006/relationships/hyperlink" Target="https://urait.ru/rpd/712bbb34-e133-4dbf-a343-537f1559163a?aria=2038&amp;level=62" TargetMode="External"/><Relationship Id="rId16356" Type="http://schemas.openxmlformats.org/officeDocument/2006/relationships/hyperlink" Target="https://urait.ru/author-course/6F6BCE04-2736-42B4-9F91-6C2DF6149F98" TargetMode="External"/><Relationship Id="rId17407" Type="http://schemas.openxmlformats.org/officeDocument/2006/relationships/hyperlink" Target="https://urait.ru/author-course/0C148CA9-99AF-42C9-807B-D19DCD23E1E9" TargetMode="External"/><Relationship Id="rId5017" Type="http://schemas.openxmlformats.org/officeDocument/2006/relationships/hyperlink" Target="https://urait.ru/book/95A65F11-F607-44EF-AEC7-6A8D90C49F99" TargetMode="External"/><Relationship Id="rId5364" Type="http://schemas.openxmlformats.org/officeDocument/2006/relationships/hyperlink" Target="https://urait.ru/book/CA8DAF9B-91A2-4C09-8677-9F944A84EA4C" TargetMode="External"/><Relationship Id="rId6415" Type="http://schemas.openxmlformats.org/officeDocument/2006/relationships/hyperlink" Target="https://urait.ru/author-course/A9B4042F-1EF0-4609-9CFD-3D6728F2EAAB" TargetMode="External"/><Relationship Id="rId9985" Type="http://schemas.openxmlformats.org/officeDocument/2006/relationships/hyperlink" Target="https://urait.ru/book/18BB7663-493D-4180-A230-9BD7B49D4568" TargetMode="External"/><Relationship Id="rId12966" Type="http://schemas.openxmlformats.org/officeDocument/2006/relationships/hyperlink" Target="https://urait.ru/rpd/d19785b6-8a35-473e-aa06-e3c973e7d0a5?aria=2084&amp;level=68" TargetMode="External"/><Relationship Id="rId16009" Type="http://schemas.openxmlformats.org/officeDocument/2006/relationships/hyperlink" Target="https://urait.ru/author-course/742C8A0B-C328-46F6-90DC-9715C1415123" TargetMode="External"/><Relationship Id="rId19579" Type="http://schemas.openxmlformats.org/officeDocument/2006/relationships/hyperlink" Target="https://urait.ru/book/6DA1CC7C-DDDE-4FFD-9303-B64424FD526E" TargetMode="External"/><Relationship Id="rId1974" Type="http://schemas.openxmlformats.org/officeDocument/2006/relationships/hyperlink" Target="https://urait.ru/book/4B8D1B32-4680-40F6-B9A4-DF7848F06CE5" TargetMode="External"/><Relationship Id="rId8587" Type="http://schemas.openxmlformats.org/officeDocument/2006/relationships/hyperlink" Target="https://urait.ru/author-course/24CE73F0-75EC-47B7-990A-407FA9BC1A4A" TargetMode="External"/><Relationship Id="rId9638" Type="http://schemas.openxmlformats.org/officeDocument/2006/relationships/hyperlink" Target="https://urait.ru/author-course/6D4278D1-F685-4244-939A-18F31BDFBE29" TargetMode="External"/><Relationship Id="rId11568" Type="http://schemas.openxmlformats.org/officeDocument/2006/relationships/hyperlink" Target="https://urait.ru/author-course/E0487E28-D29A-42E8-B13F-302C8CA854F5" TargetMode="External"/><Relationship Id="rId12619" Type="http://schemas.openxmlformats.org/officeDocument/2006/relationships/hyperlink" Target="https://urait.ru/rpd/c472cd2f-6509-4d52-b76b-e2c6951eb774?aria=2084&amp;level=68" TargetMode="External"/><Relationship Id="rId1627" Type="http://schemas.openxmlformats.org/officeDocument/2006/relationships/hyperlink" Target="https://urait.ru/author-course/8DC09C15-41CC-4C99-8596-EA865B02F1C0" TargetMode="External"/><Relationship Id="rId7189" Type="http://schemas.openxmlformats.org/officeDocument/2006/relationships/hyperlink" Target="https://urait.ru/author-course/7B05706B-A91B-471D-97AF-3E2766C4EDB0" TargetMode="External"/><Relationship Id="rId14041" Type="http://schemas.openxmlformats.org/officeDocument/2006/relationships/hyperlink" Target="https://urait.ru/author-course/E3A80B77-C3B3-493A-A1A8-D7CDE5443AF5" TargetMode="External"/><Relationship Id="rId3799" Type="http://schemas.openxmlformats.org/officeDocument/2006/relationships/hyperlink" Target="https://urait.ru/author-course/6EC369E9-B713-438D-AE80-24615A1CD552" TargetMode="External"/><Relationship Id="rId4100" Type="http://schemas.openxmlformats.org/officeDocument/2006/relationships/hyperlink" Target="https://urait.ru/rpd/3b0ee340-04b1-45db-bc34-2f0913efee6b?aria=2035&amp;level=62" TargetMode="External"/><Relationship Id="rId7670" Type="http://schemas.openxmlformats.org/officeDocument/2006/relationships/hyperlink" Target="https://urait.ru/rpd/14e27952-b9d2-477d-9450-797000ac09bb?aria=2038&amp;level=62" TargetMode="External"/><Relationship Id="rId8721" Type="http://schemas.openxmlformats.org/officeDocument/2006/relationships/hyperlink" Target="https://urait.ru/rpd/f17640e5-f62e-4aaa-bf89-1ba01e1c082e?aria=2038&amp;level=62" TargetMode="External"/><Relationship Id="rId17264" Type="http://schemas.openxmlformats.org/officeDocument/2006/relationships/hyperlink" Target="https://urait.ru/book/7F07A7B0-99CF-4327-A3B9-E9367B46294D" TargetMode="External"/><Relationship Id="rId18662" Type="http://schemas.openxmlformats.org/officeDocument/2006/relationships/hyperlink" Target="https://urait.ru/rpd/0e856215-bdb8-42cd-ba36-15f21069fb37?aria=2080&amp;level=68" TargetMode="External"/><Relationship Id="rId19713" Type="http://schemas.openxmlformats.org/officeDocument/2006/relationships/hyperlink" Target="https://urait.ru/rpd/e33c1d6c-c088-4529-8efa-a1274f2165ce?aria=2063&amp;level=68" TargetMode="External"/><Relationship Id="rId6272" Type="http://schemas.openxmlformats.org/officeDocument/2006/relationships/hyperlink" Target="https://urait.ru/rpd/c60fc885-d51f-416a-8f60-af2fe1992901?aria=2038&amp;level=62" TargetMode="External"/><Relationship Id="rId7323" Type="http://schemas.openxmlformats.org/officeDocument/2006/relationships/hyperlink" Target="https://urait.ru/rpd/006ed8a7-24da-486f-b45a-5b0610d523ba?aria=2038&amp;level=62" TargetMode="External"/><Relationship Id="rId10651" Type="http://schemas.openxmlformats.org/officeDocument/2006/relationships/hyperlink" Target="https://urait.ru/rpd/bf00db8c-d5e3-4d20-81d4-3771afd21564?aria=2374&amp;level=62" TargetMode="External"/><Relationship Id="rId11702" Type="http://schemas.openxmlformats.org/officeDocument/2006/relationships/hyperlink" Target="https://urait.ru/rpd/ed7878fe-a497-4e19-b5c2-7d7fc64961a4?aria=2374&amp;level=62" TargetMode="External"/><Relationship Id="rId18315" Type="http://schemas.openxmlformats.org/officeDocument/2006/relationships/hyperlink" Target="https://urait.ru/author-course/D53CECFF-FB46-409B-B3BC-C0C692F53E28" TargetMode="External"/><Relationship Id="rId9495" Type="http://schemas.openxmlformats.org/officeDocument/2006/relationships/hyperlink" Target="https://urait.ru/book/D912B687-E980-4F0C-B82B-13C32E453E96" TargetMode="External"/><Relationship Id="rId10304" Type="http://schemas.openxmlformats.org/officeDocument/2006/relationships/hyperlink" Target="https://urait.ru/author-course/03977378-BD29-45B0-A74F-A6D2F51F8B8E" TargetMode="External"/><Relationship Id="rId13874" Type="http://schemas.openxmlformats.org/officeDocument/2006/relationships/hyperlink" Target="https://urait.ru/rpd/34c96654-779a-46f7-b434-92e7fc1d7009?aria=2084&amp;level=68" TargetMode="External"/><Relationship Id="rId14925" Type="http://schemas.openxmlformats.org/officeDocument/2006/relationships/hyperlink" Target="https://urait.ru/book/E0000A59-4D2A-4FE3-8EE8-FEC7E204AC9A" TargetMode="External"/><Relationship Id="rId2882" Type="http://schemas.openxmlformats.org/officeDocument/2006/relationships/hyperlink" Target="https://urait.ru/book/81FFDEB5-63B3-40EB-820B-D6B31CD22CAB" TargetMode="External"/><Relationship Id="rId3933" Type="http://schemas.openxmlformats.org/officeDocument/2006/relationships/hyperlink" Target="https://urait.ru/book/F79E43B0-6355-46B1-B69B-CBFEBE082F43" TargetMode="External"/><Relationship Id="rId8097" Type="http://schemas.openxmlformats.org/officeDocument/2006/relationships/hyperlink" Target="https://urait.ru/book/DF6AEC80-5CC5-4794-8659-6A412A9FCDA1" TargetMode="External"/><Relationship Id="rId9148" Type="http://schemas.openxmlformats.org/officeDocument/2006/relationships/hyperlink" Target="https://urait.ru/book/0E7D5A92-0568-44C3-8E2D-FB03C504A29A" TargetMode="External"/><Relationship Id="rId12476" Type="http://schemas.openxmlformats.org/officeDocument/2006/relationships/hyperlink" Target="https://urait.ru/rpd/75ccc494-bd4f-45a5-9d53-2eb1fdd32799?aria=2374&amp;level=62" TargetMode="External"/><Relationship Id="rId13527" Type="http://schemas.openxmlformats.org/officeDocument/2006/relationships/hyperlink" Target="https://urait.ru/book/B6159820-4A97-4C53-AB11-A9DEE760703C" TargetMode="External"/><Relationship Id="rId19089" Type="http://schemas.openxmlformats.org/officeDocument/2006/relationships/hyperlink" Target="https://urait.ru/author-course/712BA82C-412D-4CE8-88CD-7A9922458BD6" TargetMode="External"/><Relationship Id="rId20743" Type="http://schemas.openxmlformats.org/officeDocument/2006/relationships/hyperlink" Target="https://urait.ru/author-course/7ADA7FCA-89A7-4F34-B2F5-60D253BD2352" TargetMode="External"/><Relationship Id="rId854" Type="http://schemas.openxmlformats.org/officeDocument/2006/relationships/hyperlink" Target="https://urait.ru/book/9A29F91B-8FFD-49CF-AD2D-74B893E22F55" TargetMode="External"/><Relationship Id="rId1484" Type="http://schemas.openxmlformats.org/officeDocument/2006/relationships/hyperlink" Target="https://urait.ru/author-course/5F2C8346-2D8F-4F64-AA1F-4CC79B5880FC" TargetMode="External"/><Relationship Id="rId2535" Type="http://schemas.openxmlformats.org/officeDocument/2006/relationships/hyperlink" Target="https://urait.ru/rpd/fdd58c39-a8c0-4c03-8944-7421319cff1d?aria=2035&amp;level=62" TargetMode="External"/><Relationship Id="rId11078" Type="http://schemas.openxmlformats.org/officeDocument/2006/relationships/hyperlink" Target="https://urait.ru/book/A2F73DCB-614D-4506-BE0E-08657F8D280D" TargetMode="External"/><Relationship Id="rId12129" Type="http://schemas.openxmlformats.org/officeDocument/2006/relationships/hyperlink" Target="https://urait.ru/author-course/90F7AE62-F592-47F4-ADA5-EBF7AB263AF3" TargetMode="External"/><Relationship Id="rId15699" Type="http://schemas.openxmlformats.org/officeDocument/2006/relationships/hyperlink" Target="https://urait.ru/rpd/dfe8d02b-cfce-4428-a346-b5460905004e?aria=2080&amp;level=68" TargetMode="External"/><Relationship Id="rId16000" Type="http://schemas.openxmlformats.org/officeDocument/2006/relationships/hyperlink" Target="https://urait.ru/author-course/A2D0FCAC-4E11-4667-A411-2AF2FBB6AE8C" TargetMode="External"/><Relationship Id="rId19570" Type="http://schemas.openxmlformats.org/officeDocument/2006/relationships/hyperlink" Target="https://urait.ru/rpd/89d1b330-83a2-4c3a-883e-aa07feb18a67?aria=2063&amp;level=68" TargetMode="External"/><Relationship Id="rId507" Type="http://schemas.openxmlformats.org/officeDocument/2006/relationships/hyperlink" Target="https://urait.ru/rpd/76ce207f-5f29-48c5-8e92-b06c3a2191ce?aria=2035&amp;level=62" TargetMode="External"/><Relationship Id="rId1137" Type="http://schemas.openxmlformats.org/officeDocument/2006/relationships/hyperlink" Target="https://urait.ru/author-course/C7168022-33B8-4ADA-974C-D3E6E3B2D354" TargetMode="External"/><Relationship Id="rId5758" Type="http://schemas.openxmlformats.org/officeDocument/2006/relationships/hyperlink" Target="https://urait.ru/rpd/d14a01b1-7fe1-4e12-b6d3-0a5b8a3dbcc7?aria=2038&amp;level=62" TargetMode="External"/><Relationship Id="rId6809" Type="http://schemas.openxmlformats.org/officeDocument/2006/relationships/hyperlink" Target="https://urait.ru/book/8DAC15C4-6DDB-499D-8808-B01C4FEF5B20" TargetMode="External"/><Relationship Id="rId18172" Type="http://schemas.openxmlformats.org/officeDocument/2006/relationships/hyperlink" Target="https://urait.ru/rpd/a9b8f83a-56e7-4bbe-882c-2de659c40df3?aria=2080&amp;level=68" TargetMode="External"/><Relationship Id="rId19223" Type="http://schemas.openxmlformats.org/officeDocument/2006/relationships/hyperlink" Target="https://urait.ru/book/28076BB9-EADE-4307-BC50-32A7EAA022F0" TargetMode="External"/><Relationship Id="rId7180" Type="http://schemas.openxmlformats.org/officeDocument/2006/relationships/hyperlink" Target="https://urait.ru/rpd/86f1757f-2de2-4316-b32a-17717747c167?aria=2038&amp;level=62" TargetMode="External"/><Relationship Id="rId8231" Type="http://schemas.openxmlformats.org/officeDocument/2006/relationships/hyperlink" Target="https://urait.ru/author-course/21509263-6DA1-45F9-9432-EE1704E15908" TargetMode="External"/><Relationship Id="rId10161" Type="http://schemas.openxmlformats.org/officeDocument/2006/relationships/hyperlink" Target="https://urait.ru/book/49CEA6B5-5F60-4AAB-962B-CD3564789C12" TargetMode="External"/><Relationship Id="rId11212" Type="http://schemas.openxmlformats.org/officeDocument/2006/relationships/hyperlink" Target="https://urait.ru/author-course/C63015BB-1EED-47E7-99CB-2BAE701950E5" TargetMode="External"/><Relationship Id="rId12610" Type="http://schemas.openxmlformats.org/officeDocument/2006/relationships/hyperlink" Target="https://urait.ru/rpd/3a6d7d2a-ed34-4e90-abee-7a70a76927aa?aria=2084&amp;level=68" TargetMode="External"/><Relationship Id="rId14782" Type="http://schemas.openxmlformats.org/officeDocument/2006/relationships/hyperlink" Target="https://urait.ru/author-course/BC7CEF72-8BDF-4605-8435-E41812C7BC39" TargetMode="External"/><Relationship Id="rId15833" Type="http://schemas.openxmlformats.org/officeDocument/2006/relationships/hyperlink" Target="https://urait.ru/book/ADEAFFE0-9083-48BF-85A6-9BA65F38CB0F" TargetMode="External"/><Relationship Id="rId2392" Type="http://schemas.openxmlformats.org/officeDocument/2006/relationships/hyperlink" Target="https://urait.ru/book/18BB7663-493D-4180-A230-9BD7B49D4568" TargetMode="External"/><Relationship Id="rId3790" Type="http://schemas.openxmlformats.org/officeDocument/2006/relationships/hyperlink" Target="https://urait.ru/rpd/0bb138e7-451d-421f-ba8f-85edbafbecf9?aria=2035&amp;level=62" TargetMode="External"/><Relationship Id="rId4841" Type="http://schemas.openxmlformats.org/officeDocument/2006/relationships/hyperlink" Target="https://urait.ru/author-course/20FA5D61-DFD2-4D69-A4C8-1F3A5469BE51" TargetMode="External"/><Relationship Id="rId13384" Type="http://schemas.openxmlformats.org/officeDocument/2006/relationships/hyperlink" Target="https://urait.ru/author-course/D197EE0E-9627-4537-AB2A-997FB676BCF2" TargetMode="External"/><Relationship Id="rId14435" Type="http://schemas.openxmlformats.org/officeDocument/2006/relationships/hyperlink" Target="https://urait.ru/book/3A5E21BF-262F-4B8C-976D-BFE431DC493C" TargetMode="External"/><Relationship Id="rId364" Type="http://schemas.openxmlformats.org/officeDocument/2006/relationships/hyperlink" Target="https://urait.ru/book/1D3DCAA8-4B3E-436D-A0D7-F16DB8F2CA64" TargetMode="External"/><Relationship Id="rId2045" Type="http://schemas.openxmlformats.org/officeDocument/2006/relationships/hyperlink" Target="https://urait.ru/author-course/B4AE6332-5040-4272-9ED7-1D9FC17BD414" TargetMode="External"/><Relationship Id="rId3443" Type="http://schemas.openxmlformats.org/officeDocument/2006/relationships/hyperlink" Target="https://urait.ru/book/FEE782AD-1E91-45F1-B514-0CE2F6BAC676" TargetMode="External"/><Relationship Id="rId13037" Type="http://schemas.openxmlformats.org/officeDocument/2006/relationships/hyperlink" Target="https://urait.ru/author-course/1D065592-1611-4EA1-AEE4-490CF33BD8C1" TargetMode="External"/><Relationship Id="rId17658" Type="http://schemas.openxmlformats.org/officeDocument/2006/relationships/hyperlink" Target="https://urait.ru/rpd/be9fc83f-d08a-448c-9c06-9ab1f8bfad90?aria=2080&amp;level=68" TargetMode="External"/><Relationship Id="rId18709" Type="http://schemas.openxmlformats.org/officeDocument/2006/relationships/hyperlink" Target="https://urait.ru/book/8C6AAB90-0DB7-4F31-BA7F-73480E6C3624" TargetMode="External"/><Relationship Id="rId20253" Type="http://schemas.openxmlformats.org/officeDocument/2006/relationships/hyperlink" Target="https://urait.ru/book/EBA62791-AC9A-46B5-AD68-2A5BA94C86D2" TargetMode="External"/><Relationship Id="rId6666" Type="http://schemas.openxmlformats.org/officeDocument/2006/relationships/hyperlink" Target="https://urait.ru/book/B5677770-560F-4B4B-A2F2-8354C6DCCEFC" TargetMode="External"/><Relationship Id="rId7717" Type="http://schemas.openxmlformats.org/officeDocument/2006/relationships/hyperlink" Target="https://urait.ru/author-course/78486CEE-E786-49EF-860B-53F9FD6B7D52" TargetMode="External"/><Relationship Id="rId19080" Type="http://schemas.openxmlformats.org/officeDocument/2006/relationships/hyperlink" Target="https://urait.ru/author-course/3BBAC99E-8BD1-41EA-BBA0-200C4ECAA61F" TargetMode="External"/><Relationship Id="rId5268" Type="http://schemas.openxmlformats.org/officeDocument/2006/relationships/hyperlink" Target="https://urait.ru/rpd/242f9009-ddd6-4715-9b2e-45fd1e38d0ae?aria=2038&amp;level=62" TargetMode="External"/><Relationship Id="rId6319" Type="http://schemas.openxmlformats.org/officeDocument/2006/relationships/hyperlink" Target="https://urait.ru/author-course/96C177B1-7C58-463E-B0E0-F7C416B71469" TargetMode="External"/><Relationship Id="rId9889" Type="http://schemas.openxmlformats.org/officeDocument/2006/relationships/hyperlink" Target="https://urait.ru/book/46BCCA48-3E25-4AC5-9F00-D7C073AB44E4" TargetMode="External"/><Relationship Id="rId12120" Type="http://schemas.openxmlformats.org/officeDocument/2006/relationships/hyperlink" Target="https://urait.ru/author-course/A4DF405A-158C-4916-B727-E0AF61F111EE" TargetMode="External"/><Relationship Id="rId15690" Type="http://schemas.openxmlformats.org/officeDocument/2006/relationships/hyperlink" Target="https://urait.ru/book/82D4864F-DE37-4AA5-AFC3-8E383ACB7446" TargetMode="External"/><Relationship Id="rId1878" Type="http://schemas.openxmlformats.org/officeDocument/2006/relationships/hyperlink" Target="https://urait.ru/book/6B4D53AD-085D-43B7-8660-930A78647BD6" TargetMode="External"/><Relationship Id="rId2929" Type="http://schemas.openxmlformats.org/officeDocument/2006/relationships/hyperlink" Target="https://urait.ru/book/61D3EFAD-E9B6-41CE-A35A-00451E2D3AD3" TargetMode="External"/><Relationship Id="rId14292" Type="http://schemas.openxmlformats.org/officeDocument/2006/relationships/hyperlink" Target="https://urait.ru/book/7B65F4F6-D6BC-4233-97F5-E25399B3B5BD" TargetMode="External"/><Relationship Id="rId15343" Type="http://schemas.openxmlformats.org/officeDocument/2006/relationships/hyperlink" Target="https://urait.ru/book/6EC369E9-B713-438D-AE80-24615A1CD552" TargetMode="External"/><Relationship Id="rId16741" Type="http://schemas.openxmlformats.org/officeDocument/2006/relationships/hyperlink" Target="https://urait.ru/rpd/636739d1-ad01-4fd6-aa99-7eef53eda36b?aria=2080&amp;level=68" TargetMode="External"/><Relationship Id="rId4351" Type="http://schemas.openxmlformats.org/officeDocument/2006/relationships/hyperlink" Target="https://urait.ru/author-course/83B0568A-2EDD-4CD4-B9C8-7D048972E71B" TargetMode="External"/><Relationship Id="rId5402" Type="http://schemas.openxmlformats.org/officeDocument/2006/relationships/hyperlink" Target="https://urait.ru/book/0DA38B7E-2916-4546-8A90-841821774CE8" TargetMode="External"/><Relationship Id="rId6800" Type="http://schemas.openxmlformats.org/officeDocument/2006/relationships/hyperlink" Target="https://urait.ru/author-course/C477B181-4C34-48BD-BF7D-FCA01B96522F" TargetMode="External"/><Relationship Id="rId19964" Type="http://schemas.openxmlformats.org/officeDocument/2006/relationships/hyperlink" Target="https://urait.ru/book/DBDA8D55-8130-4577-8CB4-99E1CBD8E8ED" TargetMode="External"/><Relationship Id="rId4004" Type="http://schemas.openxmlformats.org/officeDocument/2006/relationships/hyperlink" Target="https://urait.ru/rpd/b87939ad-f5b3-4c0c-9f17-1ecd7fbd5bab?aria=2035&amp;level=62" TargetMode="External"/><Relationship Id="rId8972" Type="http://schemas.openxmlformats.org/officeDocument/2006/relationships/hyperlink" Target="https://urait.ru/book/F7E73EDC-066F-420D-9041-29581D18ED49" TargetMode="External"/><Relationship Id="rId11953" Type="http://schemas.openxmlformats.org/officeDocument/2006/relationships/hyperlink" Target="https://urait.ru/rpd/fef25cef-1a3b-40e6-857c-d116cb9a2bc0?aria=2374&amp;level=62" TargetMode="External"/><Relationship Id="rId18566" Type="http://schemas.openxmlformats.org/officeDocument/2006/relationships/hyperlink" Target="https://urait.ru/rpd/fcfe4387-1dbd-4883-a871-165169452000?aria=2080&amp;level=68" TargetMode="External"/><Relationship Id="rId19617" Type="http://schemas.openxmlformats.org/officeDocument/2006/relationships/hyperlink" Target="https://urait.ru/author-course/713064A2-B00D-4767-9A6B-F0B856E4268A" TargetMode="External"/><Relationship Id="rId6176" Type="http://schemas.openxmlformats.org/officeDocument/2006/relationships/hyperlink" Target="https://urait.ru/rpd/28076bb9-eade-4307-bc50-32a7eaa022f0?aria=2038&amp;level=62" TargetMode="External"/><Relationship Id="rId7227" Type="http://schemas.openxmlformats.org/officeDocument/2006/relationships/hyperlink" Target="https://urait.ru/rpd/7e66adca-136d-43d0-9866-6f64ceda9654?aria=2038&amp;level=62" TargetMode="External"/><Relationship Id="rId7574" Type="http://schemas.openxmlformats.org/officeDocument/2006/relationships/hyperlink" Target="https://urait.ru/author-course/CC3286BB-20A8-4300-BE91-4F88C7D75ED8" TargetMode="External"/><Relationship Id="rId8625" Type="http://schemas.openxmlformats.org/officeDocument/2006/relationships/hyperlink" Target="https://urait.ru/rpd/1cb5afe9-cf83-4736-a5b6-fdd532036241?aria=2038&amp;level=62" TargetMode="External"/><Relationship Id="rId10555" Type="http://schemas.openxmlformats.org/officeDocument/2006/relationships/hyperlink" Target="https://urait.ru/author-course/2B6E057B-8375-4E2C-9B88-7773F0215E2E" TargetMode="External"/><Relationship Id="rId11606" Type="http://schemas.openxmlformats.org/officeDocument/2006/relationships/hyperlink" Target="https://urait.ru/author-course/7C1A1F59-20F0-46FB-B8F9-79E76100ED87" TargetMode="External"/><Relationship Id="rId17168" Type="http://schemas.openxmlformats.org/officeDocument/2006/relationships/hyperlink" Target="https://urait.ru/rpd/4a70736c-6b32-41d7-ab4c-a75fdcc0d22f?aria=2080&amp;level=68" TargetMode="External"/><Relationship Id="rId18219" Type="http://schemas.openxmlformats.org/officeDocument/2006/relationships/hyperlink" Target="https://urait.ru/author-course/4810EF16-22CC-4B4F-97B5-28D5F936D78C" TargetMode="External"/><Relationship Id="rId10208" Type="http://schemas.openxmlformats.org/officeDocument/2006/relationships/hyperlink" Target="https://urait.ru/author-course/0C84A4C0-5428-4109-B8EE-FBBA706688A8" TargetMode="External"/><Relationship Id="rId13778" Type="http://schemas.openxmlformats.org/officeDocument/2006/relationships/hyperlink" Target="https://urait.ru/rpd/435132fd-eedd-4b9a-adab-8dcd4567b514?aria=2084&amp;level=68" TargetMode="External"/><Relationship Id="rId14829" Type="http://schemas.openxmlformats.org/officeDocument/2006/relationships/hyperlink" Target="https://urait.ru/author-course/5E113AC7-A39B-4AB2-ACBD-CEEC974C8554" TargetMode="External"/><Relationship Id="rId18700" Type="http://schemas.openxmlformats.org/officeDocument/2006/relationships/hyperlink" Target="https://urait.ru/rpd/2f89fd9a-17fe-4e1c-acef-37a7bc701097?aria=2080&amp;level=68" TargetMode="External"/><Relationship Id="rId20994" Type="http://schemas.openxmlformats.org/officeDocument/2006/relationships/hyperlink" Target="https://urait.ru/book/2E78A9A5-B1CB-4591-B35C-E4F1CF471D19" TargetMode="External"/><Relationship Id="rId2786" Type="http://schemas.openxmlformats.org/officeDocument/2006/relationships/hyperlink" Target="https://urait.ru/rpd/2a830646-dbcd-49d9-a5c9-2bea3c7589dc?aria=2035&amp;level=62" TargetMode="External"/><Relationship Id="rId3837" Type="http://schemas.openxmlformats.org/officeDocument/2006/relationships/hyperlink" Target="https://urait.ru/book/CE44A092-B463-4E9F-A432-17D960828571" TargetMode="External"/><Relationship Id="rId9399" Type="http://schemas.openxmlformats.org/officeDocument/2006/relationships/hyperlink" Target="https://urait.ru/rpd/93c9b3a4-874b-4ba3-b81f-f824d58d5677?aria=2374&amp;level=62" TargetMode="External"/><Relationship Id="rId16251" Type="http://schemas.openxmlformats.org/officeDocument/2006/relationships/hyperlink" Target="https://urait.ru/rpd/c2d2b762-3a5a-41b5-9ea6-a9f24bddbafd?aria=2080&amp;level=68" TargetMode="External"/><Relationship Id="rId17302" Type="http://schemas.openxmlformats.org/officeDocument/2006/relationships/hyperlink" Target="https://urait.ru/rpd/d368f7b6-94ee-4c84-a673-007d79bc5341?aria=2080&amp;level=68" TargetMode="External"/><Relationship Id="rId20647" Type="http://schemas.openxmlformats.org/officeDocument/2006/relationships/hyperlink" Target="https://urait.ru/author-course/E359D09B-D428-44C5-AE9B-0B9CD4706951" TargetMode="External"/><Relationship Id="rId758" Type="http://schemas.openxmlformats.org/officeDocument/2006/relationships/hyperlink" Target="https://urait.ru/rpd/ae003a4b-cf0f-49c6-9d7f-9ad6dd030ff5?aria=2035&amp;level=62" TargetMode="External"/><Relationship Id="rId1388" Type="http://schemas.openxmlformats.org/officeDocument/2006/relationships/hyperlink" Target="https://urait.ru/author-course/7223C8E9-50F9-4918-80FD-E00355C321C4" TargetMode="External"/><Relationship Id="rId2439" Type="http://schemas.openxmlformats.org/officeDocument/2006/relationships/hyperlink" Target="https://urait.ru/book/C44CCB62-D32F-405D-AEFE-09892E35C18C" TargetMode="External"/><Relationship Id="rId6310" Type="http://schemas.openxmlformats.org/officeDocument/2006/relationships/hyperlink" Target="https://urait.ru/book/4C53E48E-59C8-4567-A8DB-3A5ED3D724FE" TargetMode="External"/><Relationship Id="rId9880" Type="http://schemas.openxmlformats.org/officeDocument/2006/relationships/hyperlink" Target="https://urait.ru/book/AF1B82C8-0B4B-40F9-AE82-CC8AB5527351" TargetMode="External"/><Relationship Id="rId19474" Type="http://schemas.openxmlformats.org/officeDocument/2006/relationships/hyperlink" Target="https://urait.ru/book/A2E8E15F-322E-4AF5-9F46-4ECCFE7FC3F0" TargetMode="External"/><Relationship Id="rId94" Type="http://schemas.openxmlformats.org/officeDocument/2006/relationships/hyperlink" Target="https://urait.ru/rpd/11907aa1-1945-43e1-97d6-26b1fb2754e0?aria=2035&amp;level=62" TargetMode="External"/><Relationship Id="rId8482" Type="http://schemas.openxmlformats.org/officeDocument/2006/relationships/hyperlink" Target="https://urait.ru/rpd/afc27c97-dfcb-4014-9539-4462e1466698?aria=2038&amp;level=62" TargetMode="External"/><Relationship Id="rId9533" Type="http://schemas.openxmlformats.org/officeDocument/2006/relationships/hyperlink" Target="https://urait.ru/rpd/1b56279d-47f2-4555-8431-1b5af1841435?aria=2374&amp;level=62" TargetMode="External"/><Relationship Id="rId12861" Type="http://schemas.openxmlformats.org/officeDocument/2006/relationships/hyperlink" Target="https://urait.ru/author-course/A55FED25-DADB-4219-BB5E-589F16B929C1" TargetMode="External"/><Relationship Id="rId13912" Type="http://schemas.openxmlformats.org/officeDocument/2006/relationships/hyperlink" Target="https://urait.ru/rpd/043737b6-38fd-435b-a9a0-48ef84066752?aria=2084&amp;level=68" TargetMode="External"/><Relationship Id="rId18076" Type="http://schemas.openxmlformats.org/officeDocument/2006/relationships/hyperlink" Target="https://urait.ru/author-course/5B7215EA-7EC4-4EBF-9875-B3163A3DC355" TargetMode="External"/><Relationship Id="rId19127" Type="http://schemas.openxmlformats.org/officeDocument/2006/relationships/hyperlink" Target="https://urait.ru/author-course/CC6736B4-30E7-469F-B42A-46847ECA7082" TargetMode="External"/><Relationship Id="rId2920" Type="http://schemas.openxmlformats.org/officeDocument/2006/relationships/hyperlink" Target="https://urait.ru/book/90CC8F3C-F0CE-45DF-8577-584F7BDAE028" TargetMode="External"/><Relationship Id="rId7084" Type="http://schemas.openxmlformats.org/officeDocument/2006/relationships/hyperlink" Target="https://urait.ru/rpd/b99d28cc-4961-444c-baed-e57a9fad7e8c?aria=2038&amp;level=62" TargetMode="External"/><Relationship Id="rId8135" Type="http://schemas.openxmlformats.org/officeDocument/2006/relationships/hyperlink" Target="https://urait.ru/book/4034DC4A-5AF1-47C4-86FA-980408E0C80D" TargetMode="External"/><Relationship Id="rId10065" Type="http://schemas.openxmlformats.org/officeDocument/2006/relationships/hyperlink" Target="https://urait.ru/author-course/F7A6060F-2BF7-4C9C-953D-111EDABC0EC3" TargetMode="External"/><Relationship Id="rId11463" Type="http://schemas.openxmlformats.org/officeDocument/2006/relationships/hyperlink" Target="https://urait.ru/book/D7A2A7CD-2A03-49CA-A196-C8D77D9645F2" TargetMode="External"/><Relationship Id="rId12514" Type="http://schemas.openxmlformats.org/officeDocument/2006/relationships/hyperlink" Target="https://urait.ru/book/3D52B706-1BCA-49E6-AA4D-4FAFB3E9DFCF" TargetMode="External"/><Relationship Id="rId1522" Type="http://schemas.openxmlformats.org/officeDocument/2006/relationships/hyperlink" Target="https://urait.ru/rpd/a2d0fcac-4e11-4667-a411-2af2fbb6ae8c?aria=2035&amp;level=62" TargetMode="External"/><Relationship Id="rId11116" Type="http://schemas.openxmlformats.org/officeDocument/2006/relationships/hyperlink" Target="https://urait.ru/author-course/FB39CF5D-9828-4B91-86EC-1D340AAD0611" TargetMode="External"/><Relationship Id="rId14686" Type="http://schemas.openxmlformats.org/officeDocument/2006/relationships/hyperlink" Target="https://urait.ru/book/600C770A-CDC5-4826-AB7D-31FC6A7F2EBA" TargetMode="External"/><Relationship Id="rId15737" Type="http://schemas.openxmlformats.org/officeDocument/2006/relationships/hyperlink" Target="https://urait.ru/author-course/C08E1527-B1F5-4392-8D29-C8A388BDFA28" TargetMode="External"/><Relationship Id="rId3694" Type="http://schemas.openxmlformats.org/officeDocument/2006/relationships/hyperlink" Target="https://urait.ru/book/A4014D6D-F513-44D1-83B1-85C475B15A57" TargetMode="External"/><Relationship Id="rId4745" Type="http://schemas.openxmlformats.org/officeDocument/2006/relationships/hyperlink" Target="https://urait.ru/author-course/98A9A419-48AD-4F85-A91D-3D79DDC76D52" TargetMode="External"/><Relationship Id="rId13288" Type="http://schemas.openxmlformats.org/officeDocument/2006/relationships/hyperlink" Target="https://urait.ru/book/7D7E2D1D-DBC3-4455-BEA3-F7D8A3C4C23C" TargetMode="External"/><Relationship Id="rId14339" Type="http://schemas.openxmlformats.org/officeDocument/2006/relationships/hyperlink" Target="https://urait.ru/rpd/4b06b4a1-956c-4ff4-96fe-48cc1b72eb70?aria=2084&amp;level=68" TargetMode="External"/><Relationship Id="rId18210" Type="http://schemas.openxmlformats.org/officeDocument/2006/relationships/hyperlink" Target="https://urait.ru/rpd/f2c34dc1-5f39-49bb-bb34-cfa40ec87cbc?aria=2080&amp;level=68" TargetMode="External"/><Relationship Id="rId2296" Type="http://schemas.openxmlformats.org/officeDocument/2006/relationships/hyperlink" Target="https://urait.ru/book/9FA4DA1A-FFCD-4EA2-AF5A-EB9D8C9F8A99" TargetMode="External"/><Relationship Id="rId3347" Type="http://schemas.openxmlformats.org/officeDocument/2006/relationships/hyperlink" Target="https://urait.ru/book/3E5125C3-AEFD-46A4-A6ED-73683A7FC407" TargetMode="External"/><Relationship Id="rId7968" Type="http://schemas.openxmlformats.org/officeDocument/2006/relationships/hyperlink" Target="https://urait.ru/rpd/c0f34c1d-2d5a-408f-8e73-63a79d0540ce?aria=2038&amp;level=62" TargetMode="External"/><Relationship Id="rId20157" Type="http://schemas.openxmlformats.org/officeDocument/2006/relationships/hyperlink" Target="https://urait.ru/book/CA8DAF9B-91A2-4C09-8677-9F944A84EA4C" TargetMode="External"/><Relationship Id="rId268" Type="http://schemas.openxmlformats.org/officeDocument/2006/relationships/hyperlink" Target="https://urait.ru/author-course/0DF5E3AA-9741-4901-8130-28F7C3E439B7" TargetMode="External"/><Relationship Id="rId9390" Type="http://schemas.openxmlformats.org/officeDocument/2006/relationships/hyperlink" Target="https://urait.ru/book/1A04DDCD-8061-4961-92A3-3F64B5D8FEDE" TargetMode="External"/><Relationship Id="rId10949" Type="http://schemas.openxmlformats.org/officeDocument/2006/relationships/hyperlink" Target="https://urait.ru/rpd/bd24661d-cfbf-42fe-b8d9-c72373783bb8?aria=2374&amp;level=62" TargetMode="External"/><Relationship Id="rId12371" Type="http://schemas.openxmlformats.org/officeDocument/2006/relationships/hyperlink" Target="https://urait.ru/book/28E69E41-94A1-427D-8AA4-8124DECE9C0A" TargetMode="External"/><Relationship Id="rId13422" Type="http://schemas.openxmlformats.org/officeDocument/2006/relationships/hyperlink" Target="https://urait.ru/rpd/e47bf032-b730-43f2-9d7f-d25057217613?aria=2084&amp;level=68" TargetMode="External"/><Relationship Id="rId14820" Type="http://schemas.openxmlformats.org/officeDocument/2006/relationships/hyperlink" Target="https://urait.ru/rpd/6c0babf6-1b59-4e6b-ad66-79456f3c6021?aria=2084&amp;level=68" TargetMode="External"/><Relationship Id="rId2430" Type="http://schemas.openxmlformats.org/officeDocument/2006/relationships/hyperlink" Target="https://urait.ru/book/09D6AF82-A030-4863-9AA4-266C27E66B4D" TargetMode="External"/><Relationship Id="rId9043" Type="http://schemas.openxmlformats.org/officeDocument/2006/relationships/hyperlink" Target="https://urait.ru/rpd/c55091fb-99d0-4bb2-bddc-38dc092ef99c?aria=2038&amp;level=62" TargetMode="External"/><Relationship Id="rId12024" Type="http://schemas.openxmlformats.org/officeDocument/2006/relationships/hyperlink" Target="https://urait.ru/author-course/F78BDA97-4656-4BA3-8E56-0E9F8E0C5B81" TargetMode="External"/><Relationship Id="rId16992" Type="http://schemas.openxmlformats.org/officeDocument/2006/relationships/hyperlink" Target="https://urait.ru/book/BAF50D2E-97AC-463D-8EC8-589C333B203D" TargetMode="External"/><Relationship Id="rId402" Type="http://schemas.openxmlformats.org/officeDocument/2006/relationships/hyperlink" Target="https://urait.ru/author-course/86BBE898-FBEF-4342-884F-FC6AA2A77340" TargetMode="External"/><Relationship Id="rId1032" Type="http://schemas.openxmlformats.org/officeDocument/2006/relationships/hyperlink" Target="https://urait.ru/rpd/c12fe88f-cad6-4be0-95a4-a4d940892279?aria=2035&amp;level=62" TargetMode="External"/><Relationship Id="rId14196" Type="http://schemas.openxmlformats.org/officeDocument/2006/relationships/hyperlink" Target="https://urait.ru/author-course/3423AD97-A539-478C-9F8A-506D03D0FA54" TargetMode="External"/><Relationship Id="rId15594" Type="http://schemas.openxmlformats.org/officeDocument/2006/relationships/hyperlink" Target="https://urait.ru/book/811D3D47-8E2B-47AE-871E-FCB768193E52" TargetMode="External"/><Relationship Id="rId16645" Type="http://schemas.openxmlformats.org/officeDocument/2006/relationships/hyperlink" Target="https://urait.ru/book/17FFA59C-D599-4BC0-A03A-88E70E16C70A" TargetMode="External"/><Relationship Id="rId4255" Type="http://schemas.openxmlformats.org/officeDocument/2006/relationships/hyperlink" Target="https://urait.ru/book/28E69E41-94A1-427D-8AA4-8124DECE9C0A" TargetMode="External"/><Relationship Id="rId5306" Type="http://schemas.openxmlformats.org/officeDocument/2006/relationships/hyperlink" Target="https://urait.ru/rpd/9bc48478-7f2b-4607-a7c1-5116f15b6c7c?aria=2038&amp;level=62" TargetMode="External"/><Relationship Id="rId5653" Type="http://schemas.openxmlformats.org/officeDocument/2006/relationships/hyperlink" Target="https://urait.ru/book/44E82ABC-B0B6-4556-9CB9-231BFE281F49" TargetMode="External"/><Relationship Id="rId6704" Type="http://schemas.openxmlformats.org/officeDocument/2006/relationships/hyperlink" Target="https://urait.ru/author-course/FD3E09A3-0B5D-4F98-910B-31694D6FD39A" TargetMode="External"/><Relationship Id="rId15247" Type="http://schemas.openxmlformats.org/officeDocument/2006/relationships/hyperlink" Target="https://urait.ru/book/C8B751F8-676E-4D6E-8788-2B9AF3CD6405" TargetMode="External"/><Relationship Id="rId19868" Type="http://schemas.openxmlformats.org/officeDocument/2006/relationships/hyperlink" Target="https://urait.ru/rpd/2b6c1e7d-5f2a-46d0-89b6-ac111a3177e3?aria=2063&amp;level=68" TargetMode="External"/><Relationship Id="rId21065" Type="http://schemas.openxmlformats.org/officeDocument/2006/relationships/hyperlink" Target="https://urait.ru/book/B4AE9AD2-6760-4F28-9907-FF06D84FA3CE" TargetMode="External"/><Relationship Id="rId8876" Type="http://schemas.openxmlformats.org/officeDocument/2006/relationships/hyperlink" Target="https://urait.ru/book/5C4B1A9C-7A4B-4D0A-B89F-4EC1019D89BF" TargetMode="External"/><Relationship Id="rId9927" Type="http://schemas.openxmlformats.org/officeDocument/2006/relationships/hyperlink" Target="https://urait.ru/author-course/E206B67D-47C1-43EC-BDBF-7354FDE218C4" TargetMode="External"/><Relationship Id="rId11857" Type="http://schemas.openxmlformats.org/officeDocument/2006/relationships/hyperlink" Target="https://urait.ru/rpd/0748ef9c-83dd-47f0-95e7-17c8262fa8d2?aria=2374&amp;level=62" TargetMode="External"/><Relationship Id="rId12908" Type="http://schemas.openxmlformats.org/officeDocument/2006/relationships/hyperlink" Target="https://urait.ru/rpd/94e3dc2f-7ef7-4e43-9078-5e54a21543cf?aria=2084&amp;level=68" TargetMode="External"/><Relationship Id="rId1916" Type="http://schemas.openxmlformats.org/officeDocument/2006/relationships/hyperlink" Target="https://urait.ru/author-course/1B0AC389-779B-463F-841D-03FDB5543DC6" TargetMode="External"/><Relationship Id="rId7478" Type="http://schemas.openxmlformats.org/officeDocument/2006/relationships/hyperlink" Target="https://urait.ru/book/3619B897-9A6C-46AC-ADFD-C4E696293075" TargetMode="External"/><Relationship Id="rId8529" Type="http://schemas.openxmlformats.org/officeDocument/2006/relationships/hyperlink" Target="https://urait.ru/rpd/c71c63c9-10b9-4970-bce9-f707b6d4fa65?aria=2038&amp;level=62" TargetMode="External"/><Relationship Id="rId10459" Type="http://schemas.openxmlformats.org/officeDocument/2006/relationships/hyperlink" Target="https://urait.ru/rpd/1d3dcaa8-4b3e-436d-a0d7-f16db8f2ca64?aria=2374&amp;level=62" TargetMode="External"/><Relationship Id="rId14330" Type="http://schemas.openxmlformats.org/officeDocument/2006/relationships/hyperlink" Target="https://urait.ru/rpd/dcf60365-df68-4041-9e50-4254b67863b4?aria=2084&amp;level=68" TargetMode="External"/><Relationship Id="rId17553" Type="http://schemas.openxmlformats.org/officeDocument/2006/relationships/hyperlink" Target="https://urait.ru/author-course/B25B3272-5CCB-405D-B6AF-39D81FBDAE5B" TargetMode="External"/><Relationship Id="rId18951" Type="http://schemas.openxmlformats.org/officeDocument/2006/relationships/hyperlink" Target="https://urait.ru/author-course/E4736766-281C-4913-B6B6-C62CF5179DE8" TargetMode="External"/><Relationship Id="rId20898" Type="http://schemas.openxmlformats.org/officeDocument/2006/relationships/hyperlink" Target="https://urait.ru/book/72E98BEA-C7F0-4E5A-BA2D-1301FBC74A43" TargetMode="External"/><Relationship Id="rId6561" Type="http://schemas.openxmlformats.org/officeDocument/2006/relationships/hyperlink" Target="https://urait.ru/rpd/9c7ae5ba-3bf2-4933-a741-6ac81ec50c90?aria=2038&amp;level=62" TargetMode="External"/><Relationship Id="rId7612" Type="http://schemas.openxmlformats.org/officeDocument/2006/relationships/hyperlink" Target="https://urait.ru/rpd/1b7005b0-b532-4533-8a8d-376a308b83bb?aria=2038&amp;level=62" TargetMode="External"/><Relationship Id="rId10940" Type="http://schemas.openxmlformats.org/officeDocument/2006/relationships/hyperlink" Target="https://urait.ru/rpd/c1b56c20-c06d-446d-8402-418d5d3223cc?aria=2374&amp;level=62" TargetMode="External"/><Relationship Id="rId16155" Type="http://schemas.openxmlformats.org/officeDocument/2006/relationships/hyperlink" Target="https://urait.ru/rpd/4d02bd53-a34a-4cc9-aac6-61cc5f490212?aria=2080&amp;level=68" TargetMode="External"/><Relationship Id="rId17206" Type="http://schemas.openxmlformats.org/officeDocument/2006/relationships/hyperlink" Target="https://urait.ru/book/8AF2392E-F937-4E6F-A47E-DDEECF6AC5B5" TargetMode="External"/><Relationship Id="rId18604" Type="http://schemas.openxmlformats.org/officeDocument/2006/relationships/hyperlink" Target="https://urait.ru/book/AC1D16EA-BD01-4C75-ABB0-45854992C781" TargetMode="External"/><Relationship Id="rId5163" Type="http://schemas.openxmlformats.org/officeDocument/2006/relationships/hyperlink" Target="https://urait.ru/book/3F181AAE-82D8-439F-A4AA-204F4036B1E7" TargetMode="External"/><Relationship Id="rId6214" Type="http://schemas.openxmlformats.org/officeDocument/2006/relationships/hyperlink" Target="https://urait.ru/book/9AD77266-2F27-4705-8A83-576AC496D96B" TargetMode="External"/><Relationship Id="rId9784" Type="http://schemas.openxmlformats.org/officeDocument/2006/relationships/hyperlink" Target="https://urait.ru/book/D01DFA5A-8EB8-4ED8-AE61-8944BF252E46" TargetMode="External"/><Relationship Id="rId8386" Type="http://schemas.openxmlformats.org/officeDocument/2006/relationships/hyperlink" Target="https://urait.ru/book/7BBCE035-7A31-4DE9-B498-29F0390AC9A7" TargetMode="External"/><Relationship Id="rId9437" Type="http://schemas.openxmlformats.org/officeDocument/2006/relationships/hyperlink" Target="https://urait.ru/book/A2D0FCAC-4E11-4667-A411-2AF2FBB6AE8C" TargetMode="External"/><Relationship Id="rId12765" Type="http://schemas.openxmlformats.org/officeDocument/2006/relationships/hyperlink" Target="https://urait.ru/rpd/e1447f88-355d-46bd-9c5d-ecff0c6f5fb1?aria=2084&amp;level=68" TargetMode="External"/><Relationship Id="rId13816" Type="http://schemas.openxmlformats.org/officeDocument/2006/relationships/hyperlink" Target="https://urait.ru/rpd/cc393312-cec8-45a7-b6a7-88eb6e54b4d1?aria=2084&amp;level=68" TargetMode="External"/><Relationship Id="rId19378" Type="http://schemas.openxmlformats.org/officeDocument/2006/relationships/hyperlink" Target="https://urait.ru/author-course/D1F98DF7-CD77-4141-9127-40C4CC03F80E" TargetMode="External"/><Relationship Id="rId1773" Type="http://schemas.openxmlformats.org/officeDocument/2006/relationships/hyperlink" Target="https://urait.ru/book/A6344FD4-9F89-41A2-8F1A-79B76BAA5C47" TargetMode="External"/><Relationship Id="rId2824" Type="http://schemas.openxmlformats.org/officeDocument/2006/relationships/hyperlink" Target="https://urait.ru/rpd/1e4daa79-4ec0-46b1-8b19-dad1d6eb3cc7?aria=2035&amp;level=62" TargetMode="External"/><Relationship Id="rId8039" Type="http://schemas.openxmlformats.org/officeDocument/2006/relationships/hyperlink" Target="https://urait.ru/rpd/a7a61c9c-d833-4323-bbd6-b1541c7c9fcb?aria=2038&amp;level=62" TargetMode="External"/><Relationship Id="rId11367" Type="http://schemas.openxmlformats.org/officeDocument/2006/relationships/hyperlink" Target="https://urait.ru/rpd/4b1bc290-ab00-4f76-a994-4f98fa65774a?aria=2374&amp;level=62" TargetMode="External"/><Relationship Id="rId12418" Type="http://schemas.openxmlformats.org/officeDocument/2006/relationships/hyperlink" Target="https://urait.ru/book/1F2262A5-E7EC-4D57-B95A-BB51FF52D3A8" TargetMode="External"/><Relationship Id="rId15988" Type="http://schemas.openxmlformats.org/officeDocument/2006/relationships/hyperlink" Target="https://urait.ru/rpd/4dedf599-9690-4cdc-bc85-563e9f3a80ab?aria=2080&amp;level=68" TargetMode="External"/><Relationship Id="rId1426" Type="http://schemas.openxmlformats.org/officeDocument/2006/relationships/hyperlink" Target="https://urait.ru/rpd/408967af-9da0-4863-9ebd-1840c082ca6e?aria=2035&amp;level=62" TargetMode="External"/><Relationship Id="rId4996" Type="http://schemas.openxmlformats.org/officeDocument/2006/relationships/hyperlink" Target="https://urait.ru/rpd/0d2df2bb-01a4-4ff6-9265-577b3f3ee697?aria=2038&amp;level=62" TargetMode="External"/><Relationship Id="rId18461" Type="http://schemas.openxmlformats.org/officeDocument/2006/relationships/hyperlink" Target="https://urait.ru/book/2D53CC26-BE40-41E2-8705-3C6862095EAB" TargetMode="External"/><Relationship Id="rId19512" Type="http://schemas.openxmlformats.org/officeDocument/2006/relationships/hyperlink" Target="https://urait.ru/book/2DA87DC4-7AF7-48C8-B112-3144B771CBBD" TargetMode="External"/><Relationship Id="rId3598" Type="http://schemas.openxmlformats.org/officeDocument/2006/relationships/hyperlink" Target="https://urait.ru/rpd/37b39fe7-f11f-44ad-a18d-951bfa6fbea3?aria=2035&amp;level=62" TargetMode="External"/><Relationship Id="rId4649" Type="http://schemas.openxmlformats.org/officeDocument/2006/relationships/hyperlink" Target="https://urait.ru/book/FE9762C7-53FC-4D51-B393-049ED4D53B65" TargetMode="External"/><Relationship Id="rId8520" Type="http://schemas.openxmlformats.org/officeDocument/2006/relationships/hyperlink" Target="https://urait.ru/rpd/f1647249-42de-4c8e-b9dd-ce758a52e5bd?aria=2038&amp;level=62" TargetMode="External"/><Relationship Id="rId10450" Type="http://schemas.openxmlformats.org/officeDocument/2006/relationships/hyperlink" Target="https://urait.ru/rpd/5b00c04b-f049-48fb-a0be-328d1c5a7914?aria=2374&amp;level=62" TargetMode="External"/><Relationship Id="rId11501" Type="http://schemas.openxmlformats.org/officeDocument/2006/relationships/hyperlink" Target="https://urait.ru/book/F3434461-81AC-42B9-90D1-C81A6762E7E1" TargetMode="External"/><Relationship Id="rId17063" Type="http://schemas.openxmlformats.org/officeDocument/2006/relationships/hyperlink" Target="https://urait.ru/book/98A9A419-48AD-4F85-A91D-3D79DDC76D52" TargetMode="External"/><Relationship Id="rId18114" Type="http://schemas.openxmlformats.org/officeDocument/2006/relationships/hyperlink" Target="https://urait.ru/book/4FADF905-9FC7-4BD0-8F90-A1B33758F5EB" TargetMode="External"/><Relationship Id="rId6071" Type="http://schemas.openxmlformats.org/officeDocument/2006/relationships/hyperlink" Target="https://urait.ru/author-course/CCB85A7E-3E62-475A-B57C-6871C993064F" TargetMode="External"/><Relationship Id="rId7122" Type="http://schemas.openxmlformats.org/officeDocument/2006/relationships/hyperlink" Target="https://urait.ru/rpd/549f5edb-04df-4a73-afa7-430b3bdab9bf?aria=2038&amp;level=62" TargetMode="External"/><Relationship Id="rId10103" Type="http://schemas.openxmlformats.org/officeDocument/2006/relationships/hyperlink" Target="https://urait.ru/author-course/320B03A0-414E-4E82-829B-F86FE87D59C0" TargetMode="External"/><Relationship Id="rId2681" Type="http://schemas.openxmlformats.org/officeDocument/2006/relationships/hyperlink" Target="https://urait.ru/rpd/b4e9538a-a6c9-4f24-8164-797a86c2c746?aria=2035&amp;level=62" TargetMode="External"/><Relationship Id="rId9294" Type="http://schemas.openxmlformats.org/officeDocument/2006/relationships/hyperlink" Target="https://urait.ru/author-course/1226C4EC-30C2-4B83-B8BD-9C07D1960FF5" TargetMode="External"/><Relationship Id="rId12275" Type="http://schemas.openxmlformats.org/officeDocument/2006/relationships/hyperlink" Target="https://urait.ru/author-course/8E78EB54-086C-4B88-8391-366D18FE9A8B" TargetMode="External"/><Relationship Id="rId13673" Type="http://schemas.openxmlformats.org/officeDocument/2006/relationships/hyperlink" Target="https://urait.ru/rpd/accd86c8-44c7-4f7e-a96c-614932d133fb?aria=2084&amp;level=68" TargetMode="External"/><Relationship Id="rId14724" Type="http://schemas.openxmlformats.org/officeDocument/2006/relationships/hyperlink" Target="https://urait.ru/author-course/04DE1560-0805-46DA-923C-68EDCB3464EC" TargetMode="External"/><Relationship Id="rId653" Type="http://schemas.openxmlformats.org/officeDocument/2006/relationships/hyperlink" Target="https://urait.ru/rpd/047070cf-3bc0-486b-8cc0-cd184fce2b64?aria=2035&amp;level=62" TargetMode="External"/><Relationship Id="rId1283" Type="http://schemas.openxmlformats.org/officeDocument/2006/relationships/hyperlink" Target="https://urait.ru/rpd/62525cdf-c8e0-463a-8e6b-11c804a1e47b?aria=2035&amp;level=62" TargetMode="External"/><Relationship Id="rId2334" Type="http://schemas.openxmlformats.org/officeDocument/2006/relationships/hyperlink" Target="https://urait.ru/author-course/0626B001-C3F6-4A2C-83DE-461450AC1320" TargetMode="External"/><Relationship Id="rId3732" Type="http://schemas.openxmlformats.org/officeDocument/2006/relationships/hyperlink" Target="https://urait.ru/rpd/3c47dd8a-acda-4670-8ae3-7af02252c506?aria=2035&amp;level=62" TargetMode="External"/><Relationship Id="rId13326" Type="http://schemas.openxmlformats.org/officeDocument/2006/relationships/hyperlink" Target="https://urait.ru/book/CA8DAF9B-91A2-4C09-8677-9F944A84EA4C" TargetMode="External"/><Relationship Id="rId16896" Type="http://schemas.openxmlformats.org/officeDocument/2006/relationships/hyperlink" Target="https://urait.ru/author-course/4666B1E7-FA65-47D0-BA42-66E98D155559" TargetMode="External"/><Relationship Id="rId17947" Type="http://schemas.openxmlformats.org/officeDocument/2006/relationships/hyperlink" Target="https://urait.ru/book/0E8E394D-D116-4460-918A-522BDAF1EE32" TargetMode="External"/><Relationship Id="rId20542" Type="http://schemas.openxmlformats.org/officeDocument/2006/relationships/hyperlink" Target="https://urait.ru/rpd/d7a2a7cd-2a03-49ca-a196-c8d77d9645f2?aria=2063&amp;level=68" TargetMode="External"/><Relationship Id="rId306" Type="http://schemas.openxmlformats.org/officeDocument/2006/relationships/hyperlink" Target="https://urait.ru/rpd/20fa5d61-dfd2-4d69-a4c8-1f3a5469be51?aria=2035&amp;level=62" TargetMode="External"/><Relationship Id="rId6955" Type="http://schemas.openxmlformats.org/officeDocument/2006/relationships/hyperlink" Target="https://urait.ru/author-course/0240D90A-089D-4920-8A69-D47ABDFF3FC5" TargetMode="External"/><Relationship Id="rId15498" Type="http://schemas.openxmlformats.org/officeDocument/2006/relationships/hyperlink" Target="https://urait.ru/author-course/C2BFCD7C-529D-42BA-9823-CC033391F39A" TargetMode="External"/><Relationship Id="rId16549" Type="http://schemas.openxmlformats.org/officeDocument/2006/relationships/hyperlink" Target="https://urait.ru/book/B4AE6332-5040-4272-9ED7-1D9FC17BD414" TargetMode="External"/><Relationship Id="rId4159" Type="http://schemas.openxmlformats.org/officeDocument/2006/relationships/hyperlink" Target="https://urait.ru/rpd/9cca700c-0216-4b8b-ab43-209642685bd8?aria=2035&amp;level=62" TargetMode="External"/><Relationship Id="rId5557" Type="http://schemas.openxmlformats.org/officeDocument/2006/relationships/hyperlink" Target="https://urait.ru/book/4EE23359-1616-42BC-8629-0068FF2FF147" TargetMode="External"/><Relationship Id="rId6608" Type="http://schemas.openxmlformats.org/officeDocument/2006/relationships/hyperlink" Target="https://urait.ru/author-course/8C9D8285-FE9F-4D3C-A013-07F7B8A2EE45" TargetMode="External"/><Relationship Id="rId19022" Type="http://schemas.openxmlformats.org/officeDocument/2006/relationships/hyperlink" Target="https://urait.ru/rpd/fb0ae6a6-ce3b-4b61-8b23-02929dc5912e?aria=2063&amp;level=68" TargetMode="External"/><Relationship Id="rId8030" Type="http://schemas.openxmlformats.org/officeDocument/2006/relationships/hyperlink" Target="https://urait.ru/book/FD567DA1-A1F2-4943-A816-97F174429B54" TargetMode="External"/><Relationship Id="rId11011" Type="http://schemas.openxmlformats.org/officeDocument/2006/relationships/hyperlink" Target="https://urait.ru/author-course/22053C1A-FCC0-4796-AC10-8277A84801D0" TargetMode="External"/><Relationship Id="rId14581" Type="http://schemas.openxmlformats.org/officeDocument/2006/relationships/hyperlink" Target="https://urait.ru/book/1E816248-A784-4367-B839-2AC284F9A387" TargetMode="External"/><Relationship Id="rId15632" Type="http://schemas.openxmlformats.org/officeDocument/2006/relationships/hyperlink" Target="https://urait.ru/rpd/3eb85e7b-a22f-4edf-9363-9f2e54133751?aria=2084&amp;level=68" TargetMode="External"/><Relationship Id="rId4640" Type="http://schemas.openxmlformats.org/officeDocument/2006/relationships/hyperlink" Target="https://urait.ru/rpd/5e303c52-3c72-4181-a813-716b7f14d7a7?aria=2038&amp;level=62" TargetMode="External"/><Relationship Id="rId13183" Type="http://schemas.openxmlformats.org/officeDocument/2006/relationships/hyperlink" Target="https://urait.ru/book/507F1BFC-EEF3-4246-A1E4-D5BD448D2E73" TargetMode="External"/><Relationship Id="rId14234" Type="http://schemas.openxmlformats.org/officeDocument/2006/relationships/hyperlink" Target="https://urait.ru/rpd/18e39d65-3834-490c-922b-6590af8541e8?aria=2084&amp;level=68" TargetMode="External"/><Relationship Id="rId2191" Type="http://schemas.openxmlformats.org/officeDocument/2006/relationships/hyperlink" Target="https://urait.ru/author-course/B1A354BB-DCC7-4D45-88A9-FB731D62A4F8" TargetMode="External"/><Relationship Id="rId3242" Type="http://schemas.openxmlformats.org/officeDocument/2006/relationships/hyperlink" Target="https://urait.ru/book/DFEAE1D5-2892-4558-997C-A198EA5E3BFA" TargetMode="External"/><Relationship Id="rId18855" Type="http://schemas.openxmlformats.org/officeDocument/2006/relationships/hyperlink" Target="https://urait.ru/author-course/6E80F839-26E3-45F3-9765-2E1AF962774F" TargetMode="External"/><Relationship Id="rId19906" Type="http://schemas.openxmlformats.org/officeDocument/2006/relationships/hyperlink" Target="https://urait.ru/book/690CCAE0-5E93-49AF-BA5D-686BA5F2576C" TargetMode="External"/><Relationship Id="rId20052" Type="http://schemas.openxmlformats.org/officeDocument/2006/relationships/hyperlink" Target="https://urait.ru/rpd/509ab9e9-a102-4696-bba2-68721e0e0839?aria=2063&amp;level=68" TargetMode="External"/><Relationship Id="rId163" Type="http://schemas.openxmlformats.org/officeDocument/2006/relationships/hyperlink" Target="https://urait.ru/author-course/32F71BB5-586C-450F-B871-A3A776068792" TargetMode="External"/><Relationship Id="rId6465" Type="http://schemas.openxmlformats.org/officeDocument/2006/relationships/hyperlink" Target="https://urait.ru/book/7822EAC6-90D1-42CC-B58F-42024C19F70E" TargetMode="External"/><Relationship Id="rId7516" Type="http://schemas.openxmlformats.org/officeDocument/2006/relationships/hyperlink" Target="https://urait.ru/rpd/96477740-958e-4e9d-bc6b-2acf73b49039?aria=2038&amp;level=62" TargetMode="External"/><Relationship Id="rId7863" Type="http://schemas.openxmlformats.org/officeDocument/2006/relationships/hyperlink" Target="https://urait.ru/book/72FDA45A-B4EA-4173-BB16-F79BC544AD21" TargetMode="External"/><Relationship Id="rId8914" Type="http://schemas.openxmlformats.org/officeDocument/2006/relationships/hyperlink" Target="https://urait.ru/book/90FC7B50-FB5E-4CA9-99A9-E1681D43B1EC" TargetMode="External"/><Relationship Id="rId10844" Type="http://schemas.openxmlformats.org/officeDocument/2006/relationships/hyperlink" Target="https://urait.ru/author-course/D75B6023-3B7D-4B3E-9922-A8D1B75292A5" TargetMode="External"/><Relationship Id="rId16059" Type="http://schemas.openxmlformats.org/officeDocument/2006/relationships/hyperlink" Target="https://urait.ru/author-course/73C69019-7EAF-48E5-BDD0-72F715ED59B3" TargetMode="External"/><Relationship Id="rId17457" Type="http://schemas.openxmlformats.org/officeDocument/2006/relationships/hyperlink" Target="https://urait.ru/rpd/52224629-9c20-41a2-b68e-ab4c494b907c?aria=2080&amp;level=68" TargetMode="External"/><Relationship Id="rId18508" Type="http://schemas.openxmlformats.org/officeDocument/2006/relationships/hyperlink" Target="https://urait.ru/rpd/4034dc4a-5af1-47c4-86fa-980408e0c80d?aria=2080&amp;level=68" TargetMode="External"/><Relationship Id="rId5067" Type="http://schemas.openxmlformats.org/officeDocument/2006/relationships/hyperlink" Target="https://urait.ru/book/009D4DE9-2318-4B08-9F6A-7931944DAA17" TargetMode="External"/><Relationship Id="rId6118" Type="http://schemas.openxmlformats.org/officeDocument/2006/relationships/hyperlink" Target="https://urait.ru/book/864F37C4-0070-404B-B2C4-B7CE8CC3D7B7" TargetMode="External"/><Relationship Id="rId9688" Type="http://schemas.openxmlformats.org/officeDocument/2006/relationships/hyperlink" Target="https://urait.ru/rpd/fd3e09a3-0b5d-4f98-910b-31694d6fd39a?aria=2374&amp;level=62" TargetMode="External"/><Relationship Id="rId12669" Type="http://schemas.openxmlformats.org/officeDocument/2006/relationships/hyperlink" Target="https://urait.ru/book/75941D7F-5D01-448D-A9A9-50F653E3687B" TargetMode="External"/><Relationship Id="rId16540" Type="http://schemas.openxmlformats.org/officeDocument/2006/relationships/hyperlink" Target="https://urait.ru/book/465DAD0D-685B-46D1-B3A7-378435657A6C" TargetMode="External"/><Relationship Id="rId20936" Type="http://schemas.openxmlformats.org/officeDocument/2006/relationships/hyperlink" Target="https://urait.ru/book/CF49E389-050C-4D81-AE46-FCEDF96A26B0" TargetMode="External"/><Relationship Id="rId1677" Type="http://schemas.openxmlformats.org/officeDocument/2006/relationships/hyperlink" Target="https://urait.ru/rpd/1bb75d8a-e52a-4b23-8a03-338a5c538f80?aria=2035&amp;level=62" TargetMode="External"/><Relationship Id="rId2728" Type="http://schemas.openxmlformats.org/officeDocument/2006/relationships/hyperlink" Target="https://urait.ru/rpd/096ff478-21cf-4679-8203-5fef8d2afbec?aria=2035&amp;level=62" TargetMode="External"/><Relationship Id="rId14091" Type="http://schemas.openxmlformats.org/officeDocument/2006/relationships/hyperlink" Target="https://urait.ru/rpd/9e0145ab-3d8f-45a8-9657-3a094dfb7ecc?aria=2084&amp;level=68" TargetMode="External"/><Relationship Id="rId15142" Type="http://schemas.openxmlformats.org/officeDocument/2006/relationships/hyperlink" Target="https://urait.ru/rpd/fddf76c0-9e1d-40ee-8ed8-4556c16eb1b5?aria=2084&amp;level=68" TargetMode="External"/><Relationship Id="rId19763" Type="http://schemas.openxmlformats.org/officeDocument/2006/relationships/hyperlink" Target="https://urait.ru/book/E1DC452A-DD89-44C0-9035-6A7F0AD20290" TargetMode="External"/><Relationship Id="rId4150" Type="http://schemas.openxmlformats.org/officeDocument/2006/relationships/hyperlink" Target="https://urait.ru/rpd/f73797cb-7d60-498e-84b9-9a66a6adbc0d?aria=2035&amp;level=62" TargetMode="External"/><Relationship Id="rId5201" Type="http://schemas.openxmlformats.org/officeDocument/2006/relationships/hyperlink" Target="https://urait.ru/book/C99E93A6-DA30-4D01-B117-9B0F27F9A9F4" TargetMode="External"/><Relationship Id="rId8771" Type="http://schemas.openxmlformats.org/officeDocument/2006/relationships/hyperlink" Target="https://urait.ru/book/E1C42863-6A0E-4EA1-AC4F-B3F3CD45E49E" TargetMode="External"/><Relationship Id="rId9822" Type="http://schemas.openxmlformats.org/officeDocument/2006/relationships/hyperlink" Target="https://urait.ru/book/A3503F1D-90CD-4A79-A77E-9BDAC7682EFA" TargetMode="External"/><Relationship Id="rId18365" Type="http://schemas.openxmlformats.org/officeDocument/2006/relationships/hyperlink" Target="https://urait.ru/book/72E98BEA-C7F0-4E5A-BA2D-1301FBC74A43" TargetMode="External"/><Relationship Id="rId19416" Type="http://schemas.openxmlformats.org/officeDocument/2006/relationships/hyperlink" Target="https://urait.ru/book/1538A58A-664A-4E53-9204-1D500D1B9B8C" TargetMode="External"/><Relationship Id="rId36" Type="http://schemas.openxmlformats.org/officeDocument/2006/relationships/hyperlink" Target="https://urait.ru/rpd/e30ec6a4-11ee-4dfc-9ebb-0458f6b7d215?aria=2035&amp;level=62" TargetMode="External"/><Relationship Id="rId7373" Type="http://schemas.openxmlformats.org/officeDocument/2006/relationships/hyperlink" Target="https://urait.ru/rpd/1e4daa79-4ec0-46b1-8b19-dad1d6eb3cc7?aria=2038&amp;level=62" TargetMode="External"/><Relationship Id="rId8424" Type="http://schemas.openxmlformats.org/officeDocument/2006/relationships/hyperlink" Target="https://urait.ru/book/1ECFFCF6-9EAB-4A9F-8EEC-40FA46D3EB00" TargetMode="External"/><Relationship Id="rId10354" Type="http://schemas.openxmlformats.org/officeDocument/2006/relationships/hyperlink" Target="https://urait.ru/rpd/ff522e28-d680-4608-9a90-1c98d830d823?aria=2374&amp;level=62" TargetMode="External"/><Relationship Id="rId11752" Type="http://schemas.openxmlformats.org/officeDocument/2006/relationships/hyperlink" Target="https://urait.ru/book/FC6E6AAD-9798-49D9-A52F-FB428AA945FD" TargetMode="External"/><Relationship Id="rId12803" Type="http://schemas.openxmlformats.org/officeDocument/2006/relationships/hyperlink" Target="https://urait.ru/book/45CD7B57-21FE-4597-BF62-F8CFE0DBF552" TargetMode="External"/><Relationship Id="rId18018" Type="http://schemas.openxmlformats.org/officeDocument/2006/relationships/hyperlink" Target="https://urait.ru/author-course/BC7CEF72-8BDF-4605-8435-E41812C7BC39" TargetMode="External"/><Relationship Id="rId1811" Type="http://schemas.openxmlformats.org/officeDocument/2006/relationships/hyperlink" Target="https://urait.ru/book/5A424198-A668-48B6-B9E8-B4730168C63D" TargetMode="External"/><Relationship Id="rId7026" Type="http://schemas.openxmlformats.org/officeDocument/2006/relationships/hyperlink" Target="https://urait.ru/author-course/1E816248-A784-4367-B839-2AC284F9A387" TargetMode="External"/><Relationship Id="rId10007" Type="http://schemas.openxmlformats.org/officeDocument/2006/relationships/hyperlink" Target="https://urait.ru/author-course/DE696918-D25B-4271-AF53-1541E4907332" TargetMode="External"/><Relationship Id="rId11405" Type="http://schemas.openxmlformats.org/officeDocument/2006/relationships/hyperlink" Target="https://urait.ru/rpd/e68fa0d1-e7aa-4dce-9004-61cb742ec1ef?aria=2374&amp;level=62" TargetMode="External"/><Relationship Id="rId14975" Type="http://schemas.openxmlformats.org/officeDocument/2006/relationships/hyperlink" Target="https://urait.ru/book/5FD06048-5D41-4337-97B6-BEB647D42120" TargetMode="External"/><Relationship Id="rId3983" Type="http://schemas.openxmlformats.org/officeDocument/2006/relationships/hyperlink" Target="https://urait.ru/rpd/7ee978a6-29f8-4eed-8240-67d381ca5160?aria=2035&amp;level=62" TargetMode="External"/><Relationship Id="rId9198" Type="http://schemas.openxmlformats.org/officeDocument/2006/relationships/hyperlink" Target="https://urait.ru/book/8A6B5022-F66F-426F-BE3A-A4C64226A9D1" TargetMode="External"/><Relationship Id="rId13577" Type="http://schemas.openxmlformats.org/officeDocument/2006/relationships/hyperlink" Target="https://urait.ru/rpd/44e82abc-b0b6-4556-9cb9-231bfe281f49?aria=2084&amp;level=68" TargetMode="External"/><Relationship Id="rId14628" Type="http://schemas.openxmlformats.org/officeDocument/2006/relationships/hyperlink" Target="https://urait.ru/rpd/037449e6-76e4-4e30-a6a5-4c489c714cac?aria=2084&amp;level=68" TargetMode="External"/><Relationship Id="rId20793" Type="http://schemas.openxmlformats.org/officeDocument/2006/relationships/hyperlink" Target="https://urait.ru/author-course/896465F2-7D08-4480-AECE-9DF183C5F5AA" TargetMode="External"/><Relationship Id="rId1187" Type="http://schemas.openxmlformats.org/officeDocument/2006/relationships/hyperlink" Target="https://urait.ru/author-course/11F0F1F4-CDCE-4BD4-8BFC-5174612BE6E1" TargetMode="External"/><Relationship Id="rId2585" Type="http://schemas.openxmlformats.org/officeDocument/2006/relationships/hyperlink" Target="https://urait.ru/author-course/23B993B0-BD35-41D0-BE20-8653573D18C7" TargetMode="External"/><Relationship Id="rId3636" Type="http://schemas.openxmlformats.org/officeDocument/2006/relationships/hyperlink" Target="https://urait.ru/rpd/18b43269-e654-4884-83c4-65241df9413a?aria=2035&amp;level=62" TargetMode="External"/><Relationship Id="rId12179" Type="http://schemas.openxmlformats.org/officeDocument/2006/relationships/hyperlink" Target="https://urait.ru/rpd/4c8aad0c-93cc-4dce-8302-44fca8b9ae26?aria=2374&amp;level=62" TargetMode="External"/><Relationship Id="rId16050" Type="http://schemas.openxmlformats.org/officeDocument/2006/relationships/hyperlink" Target="https://urait.ru/author-course/AB3ED4C7-753B-4570-83BC-170A64A78D59" TargetMode="External"/><Relationship Id="rId17101" Type="http://schemas.openxmlformats.org/officeDocument/2006/relationships/hyperlink" Target="https://urait.ru/book/DC683BE6-B822-4BFF-9E32-EA9397220BED" TargetMode="External"/><Relationship Id="rId20446" Type="http://schemas.openxmlformats.org/officeDocument/2006/relationships/hyperlink" Target="https://urait.ru/rpd/419b7bf5-27d8-4717-b680-fd02df223c50?aria=2063&amp;level=68" TargetMode="External"/><Relationship Id="rId557" Type="http://schemas.openxmlformats.org/officeDocument/2006/relationships/hyperlink" Target="https://urait.ru/book/1D065592-1611-4EA1-AEE4-490CF33BD8C1" TargetMode="External"/><Relationship Id="rId2238" Type="http://schemas.openxmlformats.org/officeDocument/2006/relationships/hyperlink" Target="https://urait.ru/rpd/85b5345c-cc6f-451a-830d-eee5ec26954f?aria=2035&amp;level=62" TargetMode="External"/><Relationship Id="rId6859" Type="http://schemas.openxmlformats.org/officeDocument/2006/relationships/hyperlink" Target="https://urait.ru/book/23093C41-568C-491C-BA95-584334DDE980" TargetMode="External"/><Relationship Id="rId12660" Type="http://schemas.openxmlformats.org/officeDocument/2006/relationships/hyperlink" Target="https://urait.ru/book/9BA2727B-BCB1-4A9B-AA0B-7EFB7F413300" TargetMode="External"/><Relationship Id="rId13711" Type="http://schemas.openxmlformats.org/officeDocument/2006/relationships/hyperlink" Target="https://urait.ru/book/C08E1527-B1F5-4392-8D29-C8A388BDFA28" TargetMode="External"/><Relationship Id="rId19273" Type="http://schemas.openxmlformats.org/officeDocument/2006/relationships/hyperlink" Target="https://urait.ru/author-course/E584DAC5-818C-4ABE-8EE4-DF7FCBE9B602" TargetMode="External"/><Relationship Id="rId8281" Type="http://schemas.openxmlformats.org/officeDocument/2006/relationships/hyperlink" Target="https://urait.ru/author-course/6ABCAA28-0100-424D-8BBC-26F92BB9C7D3" TargetMode="External"/><Relationship Id="rId9332" Type="http://schemas.openxmlformats.org/officeDocument/2006/relationships/hyperlink" Target="https://urait.ru/rpd/7c725449-aa5a-42ce-a9ef-0cb4f304e450?aria=2374&amp;level=62" TargetMode="External"/><Relationship Id="rId11262" Type="http://schemas.openxmlformats.org/officeDocument/2006/relationships/hyperlink" Target="https://urait.ru/author-course/AB146BF5-A1EA-4E40-A663-0FD7865F4955" TargetMode="External"/><Relationship Id="rId12313" Type="http://schemas.openxmlformats.org/officeDocument/2006/relationships/hyperlink" Target="https://urait.ru/rpd/e250b820-6db8-448e-a6bc-763ef289e2a3?aria=2374&amp;level=62" TargetMode="External"/><Relationship Id="rId1321" Type="http://schemas.openxmlformats.org/officeDocument/2006/relationships/hyperlink" Target="https://urait.ru/author-course/AE36D2AA-D977-4B87-8FC0-5E89D1607E93" TargetMode="External"/><Relationship Id="rId4891" Type="http://schemas.openxmlformats.org/officeDocument/2006/relationships/hyperlink" Target="https://urait.ru/author-course/1D3DCAA8-4B3E-436D-A0D7-F16DB8F2CA64" TargetMode="External"/><Relationship Id="rId14485" Type="http://schemas.openxmlformats.org/officeDocument/2006/relationships/hyperlink" Target="https://urait.ru/rpd/4186b1fc-d4b5-47b2-99f2-f311129e265a?aria=2084&amp;level=68" TargetMode="External"/><Relationship Id="rId15883" Type="http://schemas.openxmlformats.org/officeDocument/2006/relationships/hyperlink" Target="https://urait.ru/author-course/BFC56ACF-73DA-4EB0-AB6C-43EACD584423" TargetMode="External"/><Relationship Id="rId16934" Type="http://schemas.openxmlformats.org/officeDocument/2006/relationships/hyperlink" Target="https://urait.ru/author-course/48F85EF0-5526-4908-9C54-A87AEDF24EC3" TargetMode="External"/><Relationship Id="rId3493" Type="http://schemas.openxmlformats.org/officeDocument/2006/relationships/hyperlink" Target="https://urait.ru/rpd/11ba6ab1-8bb7-4ee2-b514-96e1c82ed4d1?aria=2035&amp;level=62" TargetMode="External"/><Relationship Id="rId4544" Type="http://schemas.openxmlformats.org/officeDocument/2006/relationships/hyperlink" Target="https://urait.ru/book/B8852064-37F4-4FC9-848C-51A7EE46108B" TargetMode="External"/><Relationship Id="rId5942" Type="http://schemas.openxmlformats.org/officeDocument/2006/relationships/hyperlink" Target="https://urait.ru/rpd/1fe58110-568f-4bd7-b2ec-5d63c3fbedee?aria=2038&amp;level=62" TargetMode="External"/><Relationship Id="rId13087" Type="http://schemas.openxmlformats.org/officeDocument/2006/relationships/hyperlink" Target="https://urait.ru/rpd/5c3ca1f0-c8a9-4dc9-a1a1-c8bb4a7c0307?aria=2084&amp;level=68" TargetMode="External"/><Relationship Id="rId14138" Type="http://schemas.openxmlformats.org/officeDocument/2006/relationships/hyperlink" Target="https://urait.ru/author-course/6D89B4EE-9DBD-47DF-A90F-205756028881" TargetMode="External"/><Relationship Id="rId15536" Type="http://schemas.openxmlformats.org/officeDocument/2006/relationships/hyperlink" Target="https://urait.ru/book/8EEB7FC3-6EEB-4343-BF5F-CFABF595B9F3" TargetMode="External"/><Relationship Id="rId2095" Type="http://schemas.openxmlformats.org/officeDocument/2006/relationships/hyperlink" Target="https://urait.ru/book/C23771DC-9C25-4615-84EB-04A6E2959238" TargetMode="External"/><Relationship Id="rId3146" Type="http://schemas.openxmlformats.org/officeDocument/2006/relationships/hyperlink" Target="https://urait.ru/rpd/52e1c75d-7781-42b9-8ec3-fea50ea1c78d?aria=2035&amp;level=62" TargetMode="External"/><Relationship Id="rId18759" Type="http://schemas.openxmlformats.org/officeDocument/2006/relationships/hyperlink" Target="https://urait.ru/book/06D7A6D6-0AFC-43B7-92F5-F59785AD696D" TargetMode="External"/><Relationship Id="rId21007" Type="http://schemas.openxmlformats.org/officeDocument/2006/relationships/hyperlink" Target="https://urait.ru/author-course/64ABCC01-0A8A-4534-B7BF-F0FD1344D694" TargetMode="External"/><Relationship Id="rId6369" Type="http://schemas.openxmlformats.org/officeDocument/2006/relationships/hyperlink" Target="https://urait.ru/rpd/a9184f8f-6415-41f1-9cf0-efa74fdba65f?aria=2038&amp;level=62" TargetMode="External"/><Relationship Id="rId7767" Type="http://schemas.openxmlformats.org/officeDocument/2006/relationships/hyperlink" Target="https://urait.ru/book/51EA82AA-7176-427C-830E-76EDA160014E" TargetMode="External"/><Relationship Id="rId8818" Type="http://schemas.openxmlformats.org/officeDocument/2006/relationships/hyperlink" Target="https://urait.ru/author-course/BE698F74-716B-4C8D-993D-476E38BA792F" TargetMode="External"/><Relationship Id="rId10748" Type="http://schemas.openxmlformats.org/officeDocument/2006/relationships/hyperlink" Target="https://urait.ru/author-course/242F9009-DDD6-4715-9B2E-45FD1E38D0AE" TargetMode="External"/><Relationship Id="rId12170" Type="http://schemas.openxmlformats.org/officeDocument/2006/relationships/hyperlink" Target="https://urait.ru/book/1355A006-9BF8-4BA5-8124-5830DF4E19D3" TargetMode="External"/><Relationship Id="rId13221" Type="http://schemas.openxmlformats.org/officeDocument/2006/relationships/hyperlink" Target="https://urait.ru/book/37D80AC6-5E9E-4EAC-8158-98BEA702A573" TargetMode="External"/><Relationship Id="rId16791" Type="http://schemas.openxmlformats.org/officeDocument/2006/relationships/hyperlink" Target="https://urait.ru/author-course/78B6085A-2121-4E2A-B397-3C2B8D8A5DE1" TargetMode="External"/><Relationship Id="rId17842" Type="http://schemas.openxmlformats.org/officeDocument/2006/relationships/hyperlink" Target="https://urait.ru/rpd/d4c12e9f-8d9e-48ae-a421-cd63a82a3043?aria=2080&amp;level=68" TargetMode="External"/><Relationship Id="rId2979" Type="http://schemas.openxmlformats.org/officeDocument/2006/relationships/hyperlink" Target="https://urait.ru/author-course/5E113AC7-A39B-4AB2-ACBD-CEEC974C8554" TargetMode="External"/><Relationship Id="rId6850" Type="http://schemas.openxmlformats.org/officeDocument/2006/relationships/hyperlink" Target="https://urait.ru/book/840F9211-5DF6-47C4-A87A-0784B3FEA2CB" TargetMode="External"/><Relationship Id="rId7901" Type="http://schemas.openxmlformats.org/officeDocument/2006/relationships/hyperlink" Target="https://urait.ru/author-course/03B4B55C-6549-44C6-9220-BC7CC76CF1F1" TargetMode="External"/><Relationship Id="rId15393" Type="http://schemas.openxmlformats.org/officeDocument/2006/relationships/hyperlink" Target="https://urait.ru/rpd/cb40c2ae-84e9-45ad-ada4-2079af2001d0?aria=2084&amp;level=68" TargetMode="External"/><Relationship Id="rId16444" Type="http://schemas.openxmlformats.org/officeDocument/2006/relationships/hyperlink" Target="https://urait.ru/rpd/af5e9bc6-3897-49e4-9062-7c658e0b771a?aria=2080&amp;level=68" TargetMode="External"/><Relationship Id="rId201" Type="http://schemas.openxmlformats.org/officeDocument/2006/relationships/hyperlink" Target="https://urait.ru/rpd/cf8ba403-eba2-4137-bceb-034d488f2b19?aria=2035&amp;level=62" TargetMode="External"/><Relationship Id="rId5452" Type="http://schemas.openxmlformats.org/officeDocument/2006/relationships/hyperlink" Target="https://urait.ru/book/CF3938DC-A8B1-4CFA-8A9D-DE4D7F7D2938" TargetMode="External"/><Relationship Id="rId6503" Type="http://schemas.openxmlformats.org/officeDocument/2006/relationships/hyperlink" Target="https://urait.ru/book/77C99A08-98BF-46F6-A8B4-307A63CF04F5" TargetMode="External"/><Relationship Id="rId15046" Type="http://schemas.openxmlformats.org/officeDocument/2006/relationships/hyperlink" Target="https://urait.ru/book/B494DBA8-F5F1-4EC4-81D2-88A98E05BC0E" TargetMode="External"/><Relationship Id="rId4054" Type="http://schemas.openxmlformats.org/officeDocument/2006/relationships/hyperlink" Target="https://urait.ru/rpd/e20ce9c3-a869-448e-adfa-93e5567ad7af?aria=2035&amp;level=62" TargetMode="External"/><Relationship Id="rId5105" Type="http://schemas.openxmlformats.org/officeDocument/2006/relationships/hyperlink" Target="https://urait.ru/author-course/AD083CAD-D6EF-4034-94B0-8E7BB612B0DD" TargetMode="External"/><Relationship Id="rId8675" Type="http://schemas.openxmlformats.org/officeDocument/2006/relationships/hyperlink" Target="https://urait.ru/rpd/268d1515-d36a-42f6-bc20-610d59a8fd99?aria=2038&amp;level=62" TargetMode="External"/><Relationship Id="rId9726" Type="http://schemas.openxmlformats.org/officeDocument/2006/relationships/hyperlink" Target="https://urait.ru/rpd/defb5834-b3d7-484f-b157-e45bf3578fbb?aria=2374&amp;level=62" TargetMode="External"/><Relationship Id="rId18269" Type="http://schemas.openxmlformats.org/officeDocument/2006/relationships/hyperlink" Target="https://urait.ru/author-course/0F7E546A-3D5B-4551-8476-FE6E69A8A5BE" TargetMode="External"/><Relationship Id="rId19667" Type="http://schemas.openxmlformats.org/officeDocument/2006/relationships/hyperlink" Target="https://urait.ru/book/A669826E-7E26-4744-9FB6-FC3FBD7604C2" TargetMode="External"/><Relationship Id="rId7277" Type="http://schemas.openxmlformats.org/officeDocument/2006/relationships/hyperlink" Target="https://urait.ru/author-course/5E917AD9-A6E7-42C1-A33E-FE2041E24F27" TargetMode="External"/><Relationship Id="rId8328" Type="http://schemas.openxmlformats.org/officeDocument/2006/relationships/hyperlink" Target="https://urait.ru/rpd/008327da-b60f-43c7-8174-b07048a5f9fa?aria=2038&amp;level=62" TargetMode="External"/><Relationship Id="rId11656" Type="http://schemas.openxmlformats.org/officeDocument/2006/relationships/hyperlink" Target="https://urait.ru/author-course/E0DCC1B0-1060-450B-B41C-D5663BABF02A" TargetMode="External"/><Relationship Id="rId12707" Type="http://schemas.openxmlformats.org/officeDocument/2006/relationships/hyperlink" Target="https://urait.ru/book/285B170A-7356-44BE-B6F2-362CE976A1FB" TargetMode="External"/><Relationship Id="rId1715" Type="http://schemas.openxmlformats.org/officeDocument/2006/relationships/hyperlink" Target="https://urait.ru/book/391E0F7B-722E-48CC-BF04-ED5051113C12" TargetMode="External"/><Relationship Id="rId10258" Type="http://schemas.openxmlformats.org/officeDocument/2006/relationships/hyperlink" Target="https://urait.ru/author-course/3D872EDA-5C00-4745-9965-831FB20757CD" TargetMode="External"/><Relationship Id="rId11309" Type="http://schemas.openxmlformats.org/officeDocument/2006/relationships/hyperlink" Target="https://urait.ru/author-course/EB325187-848E-462F-B962-38EA11325F1D" TargetMode="External"/><Relationship Id="rId14879" Type="http://schemas.openxmlformats.org/officeDocument/2006/relationships/hyperlink" Target="https://urait.ru/book/1193B007-646C-4452-90BC-8F9934C82F80" TargetMode="External"/><Relationship Id="rId18750" Type="http://schemas.openxmlformats.org/officeDocument/2006/relationships/hyperlink" Target="https://urait.ru/rpd/485e3d72-4cb2-4604-81bc-510c67d5b945?aria=2080&amp;level=68" TargetMode="External"/><Relationship Id="rId19801" Type="http://schemas.openxmlformats.org/officeDocument/2006/relationships/hyperlink" Target="https://urait.ru/book/5E303C52-3C72-4181-A813-716B7F14D7A7" TargetMode="External"/><Relationship Id="rId3887" Type="http://schemas.openxmlformats.org/officeDocument/2006/relationships/hyperlink" Target="https://urait.ru/book/B81205EC-8D85-4C53-97B6-EE4593464828" TargetMode="External"/><Relationship Id="rId4938" Type="http://schemas.openxmlformats.org/officeDocument/2006/relationships/hyperlink" Target="https://urait.ru/rpd/94e3dc2f-7ef7-4e43-9078-5e54a21543cf?aria=2038&amp;level=62" TargetMode="External"/><Relationship Id="rId17352" Type="http://schemas.openxmlformats.org/officeDocument/2006/relationships/hyperlink" Target="https://urait.ru/book/5411A1C0-C393-41AF-89EE-EC2FE0277E53" TargetMode="External"/><Relationship Id="rId18403" Type="http://schemas.openxmlformats.org/officeDocument/2006/relationships/hyperlink" Target="https://urait.ru/author-course/A4DF405A-158C-4916-B727-E0AF61F111EE" TargetMode="External"/><Relationship Id="rId20697" Type="http://schemas.openxmlformats.org/officeDocument/2006/relationships/hyperlink" Target="https://urait.ru/book/1BA5951F-AE27-4584-82CF-76E01E649485" TargetMode="External"/><Relationship Id="rId2489" Type="http://schemas.openxmlformats.org/officeDocument/2006/relationships/hyperlink" Target="https://urait.ru/book/8F4851FE-CB53-4A50-A3AA-0313F752C590" TargetMode="External"/><Relationship Id="rId6360" Type="http://schemas.openxmlformats.org/officeDocument/2006/relationships/hyperlink" Target="https://urait.ru/book/D5184D21-A812-47A7-8D1F-7F044631CDB1" TargetMode="External"/><Relationship Id="rId7411" Type="http://schemas.openxmlformats.org/officeDocument/2006/relationships/hyperlink" Target="https://urait.ru/book/376B7500-D920-4126-B27E-6E8E8757A502" TargetMode="External"/><Relationship Id="rId17005" Type="http://schemas.openxmlformats.org/officeDocument/2006/relationships/hyperlink" Target="https://urait.ru/book/693F7F9F-4138-449A-9F3B-68AA7621846C" TargetMode="External"/><Relationship Id="rId2970" Type="http://schemas.openxmlformats.org/officeDocument/2006/relationships/hyperlink" Target="https://urait.ru/author-course/6241A0EF-F9B1-46E4-A9B5-E0F2BAFD7B0E" TargetMode="External"/><Relationship Id="rId6013" Type="http://schemas.openxmlformats.org/officeDocument/2006/relationships/hyperlink" Target="https://urait.ru/author-course/9D33F5EC-4F2D-457A-BD89-A9952854F340" TargetMode="External"/><Relationship Id="rId9583" Type="http://schemas.openxmlformats.org/officeDocument/2006/relationships/hyperlink" Target="https://urait.ru/author-course/CAF03C06-F687-42AD-8F2C-187C32E42650" TargetMode="External"/><Relationship Id="rId12564" Type="http://schemas.openxmlformats.org/officeDocument/2006/relationships/hyperlink" Target="https://urait.ru/book/FA551047-5C77-4E51-A4F8-FB25EA7CC6D3" TargetMode="External"/><Relationship Id="rId13962" Type="http://schemas.openxmlformats.org/officeDocument/2006/relationships/hyperlink" Target="https://urait.ru/rpd/cc41f45c-7b48-45b8-8ac7-c06b2eb9125a?aria=2084&amp;level=68" TargetMode="External"/><Relationship Id="rId19177" Type="http://schemas.openxmlformats.org/officeDocument/2006/relationships/hyperlink" Target="https://urait.ru/rpd/c508ecc2-281e-47bf-9c54-1afd4968e69c?aria=2063&amp;level=68" TargetMode="External"/><Relationship Id="rId942" Type="http://schemas.openxmlformats.org/officeDocument/2006/relationships/hyperlink" Target="https://urait.ru/author-course/F6CD0B15-35BA-4C42-ADF0-660922AA7F1C" TargetMode="External"/><Relationship Id="rId1572" Type="http://schemas.openxmlformats.org/officeDocument/2006/relationships/hyperlink" Target="https://urait.ru/author-course/3E59931D-5F4A-4D1C-BA6F-AAD9C5DBF75D" TargetMode="External"/><Relationship Id="rId2623" Type="http://schemas.openxmlformats.org/officeDocument/2006/relationships/hyperlink" Target="https://urait.ru/author-course/2AB00E2D-374A-46E4-AC4A-CC4CEAD47CDC" TargetMode="External"/><Relationship Id="rId8185" Type="http://schemas.openxmlformats.org/officeDocument/2006/relationships/hyperlink" Target="https://urait.ru/book/67753B3C-1859-4EA9-8EF0-40ADA922E71D" TargetMode="External"/><Relationship Id="rId9236" Type="http://schemas.openxmlformats.org/officeDocument/2006/relationships/hyperlink" Target="https://urait.ru/rpd/1b8b022e-ad33-48d6-8ff6-748ca6e1a1a8?aria=2374&amp;level=62" TargetMode="External"/><Relationship Id="rId11166" Type="http://schemas.openxmlformats.org/officeDocument/2006/relationships/hyperlink" Target="https://urait.ru/author-course/A9C57EE3-AB80-4117-808C-CBE8A6A6BCDB" TargetMode="External"/><Relationship Id="rId12217" Type="http://schemas.openxmlformats.org/officeDocument/2006/relationships/hyperlink" Target="https://urait.ru/book/AFCD97B7-819A-40FF-9871-CCA3D706D4F4" TargetMode="External"/><Relationship Id="rId13615" Type="http://schemas.openxmlformats.org/officeDocument/2006/relationships/hyperlink" Target="https://urait.ru/rpd/e02ef865-b492-4863-96a4-a90db1534800?aria=2084&amp;level=68" TargetMode="External"/><Relationship Id="rId20831" Type="http://schemas.openxmlformats.org/officeDocument/2006/relationships/hyperlink" Target="https://urait.ru/rpd/39aa06e6-7fdf-4680-89bb-af7b2f4603e0?aria=2063&amp;level=68" TargetMode="External"/><Relationship Id="rId1225" Type="http://schemas.openxmlformats.org/officeDocument/2006/relationships/hyperlink" Target="https://urait.ru/author-course/DF3FDB60-B721-42CF-AC2C-5B0729316919" TargetMode="External"/><Relationship Id="rId15787" Type="http://schemas.openxmlformats.org/officeDocument/2006/relationships/hyperlink" Target="https://urait.ru/book/8B891C39-7F76-44EA-AE3A-B394F05E604A" TargetMode="External"/><Relationship Id="rId16838" Type="http://schemas.openxmlformats.org/officeDocument/2006/relationships/hyperlink" Target="https://urait.ru/book/D2C73579-5674-41A6-836F-9A3D539D99EB" TargetMode="External"/><Relationship Id="rId3397" Type="http://schemas.openxmlformats.org/officeDocument/2006/relationships/hyperlink" Target="https://urait.ru/author-course/D53CECFF-FB46-409B-B3BC-C0C692F53E28" TargetMode="External"/><Relationship Id="rId4795" Type="http://schemas.openxmlformats.org/officeDocument/2006/relationships/hyperlink" Target="https://urait.ru/rpd/4533062e-0e5e-43e1-8879-156c5ba29ee5?aria=2038&amp;level=62" TargetMode="External"/><Relationship Id="rId5846" Type="http://schemas.openxmlformats.org/officeDocument/2006/relationships/hyperlink" Target="https://urait.ru/author-course/12077CB3-BDE5-4CEC-B7B7-770DCDE8BEEF" TargetMode="External"/><Relationship Id="rId14389" Type="http://schemas.openxmlformats.org/officeDocument/2006/relationships/hyperlink" Target="https://urait.ru/book/9EC1A6CF-AC5C-4448-A9EC-AC694EBD3536" TargetMode="External"/><Relationship Id="rId18260" Type="http://schemas.openxmlformats.org/officeDocument/2006/relationships/hyperlink" Target="https://urait.ru/rpd/7e7b037e-4a9a-4947-8f68-7451e57ec43d?aria=2080&amp;level=68" TargetMode="External"/><Relationship Id="rId19311" Type="http://schemas.openxmlformats.org/officeDocument/2006/relationships/hyperlink" Target="https://urait.ru/book/4BF8FDEC-FF70-4AF9-B38E-DFDBF117A2C0" TargetMode="External"/><Relationship Id="rId4448" Type="http://schemas.openxmlformats.org/officeDocument/2006/relationships/hyperlink" Target="https://urait.ru/rpd/78b6085a-2121-4e2a-b397-3c2b8d8a5de1?aria=2038&amp;level=62" TargetMode="External"/><Relationship Id="rId10999" Type="http://schemas.openxmlformats.org/officeDocument/2006/relationships/hyperlink" Target="https://urait.ru/rpd/ee5bc182-8fdc-4843-a927-18b6f38a5299?aria=2374&amp;level=62" TargetMode="External"/><Relationship Id="rId11300" Type="http://schemas.openxmlformats.org/officeDocument/2006/relationships/hyperlink" Target="https://urait.ru/author-course/BDF05884-679B-4DDD-B7E0-E144B424A994" TargetMode="External"/><Relationship Id="rId14870" Type="http://schemas.openxmlformats.org/officeDocument/2006/relationships/hyperlink" Target="https://urait.ru/book/2B0223E2-845E-4097-BC1F-0877FC8F58A4" TargetMode="External"/><Relationship Id="rId15921" Type="http://schemas.openxmlformats.org/officeDocument/2006/relationships/hyperlink" Target="https://urait.ru/author-course/52EF0DBE-B32D-40CA-98CF-1B48EC8C0187" TargetMode="External"/><Relationship Id="rId13472" Type="http://schemas.openxmlformats.org/officeDocument/2006/relationships/hyperlink" Target="https://urait.ru/book/DEBDF3AA-E8D0-4CB5-BFCF-D756A114ED4A" TargetMode="External"/><Relationship Id="rId14523" Type="http://schemas.openxmlformats.org/officeDocument/2006/relationships/hyperlink" Target="https://urait.ru/book/0B1E2555-183C-4894-9C69-EEFFBB96B54B" TargetMode="External"/><Relationship Id="rId2480" Type="http://schemas.openxmlformats.org/officeDocument/2006/relationships/hyperlink" Target="https://urait.ru/book/5AF84CFC-B512-43FB-A421-C4D80F307569" TargetMode="External"/><Relationship Id="rId3531" Type="http://schemas.openxmlformats.org/officeDocument/2006/relationships/hyperlink" Target="https://urait.ru/rpd/ea0fa7f3-77f8-4d00-905b-84648d9d5371?aria=2035&amp;level=62" TargetMode="External"/><Relationship Id="rId9093" Type="http://schemas.openxmlformats.org/officeDocument/2006/relationships/hyperlink" Target="https://urait.ru/book/A3180C6E-E3DF-43D2-B386-6208BB44AA7B" TargetMode="External"/><Relationship Id="rId12074" Type="http://schemas.openxmlformats.org/officeDocument/2006/relationships/hyperlink" Target="https://urait.ru/rpd/2fc268e2-2095-4eac-9d87-f85b1e1f4142?aria=2374&amp;level=62" TargetMode="External"/><Relationship Id="rId13125" Type="http://schemas.openxmlformats.org/officeDocument/2006/relationships/hyperlink" Target="https://urait.ru/rpd/3f181aae-82d8-439f-a4aa-204f4036b1e7?aria=2084&amp;level=68" TargetMode="External"/><Relationship Id="rId16695" Type="http://schemas.openxmlformats.org/officeDocument/2006/relationships/hyperlink" Target="https://urait.ru/rpd/76c1c9d1-6454-4c4f-bd3e-66f3e4d4dbd8?aria=2080&amp;level=68" TargetMode="External"/><Relationship Id="rId20341" Type="http://schemas.openxmlformats.org/officeDocument/2006/relationships/hyperlink" Target="https://urait.ru/author-course/A96BC5EB-BBBB-4686-9598-13074AB7FB08" TargetMode="External"/><Relationship Id="rId452" Type="http://schemas.openxmlformats.org/officeDocument/2006/relationships/hyperlink" Target="https://urait.ru/author-course/140F3CA4-7D77-414C-8E3D-FF64F1555C30" TargetMode="External"/><Relationship Id="rId1082" Type="http://schemas.openxmlformats.org/officeDocument/2006/relationships/hyperlink" Target="https://urait.ru/author-course/54570CD4-7C9F-4383-A1B5-D486F2B68D70" TargetMode="External"/><Relationship Id="rId2133" Type="http://schemas.openxmlformats.org/officeDocument/2006/relationships/hyperlink" Target="https://urait.ru/author-course/36A012E2-3AA8-4C53-A04F-F37C345AD494" TargetMode="External"/><Relationship Id="rId6754" Type="http://schemas.openxmlformats.org/officeDocument/2006/relationships/hyperlink" Target="https://urait.ru/rpd/36c47d7d-d91f-4194-9851-423574959924?aria=2038&amp;level=62" TargetMode="External"/><Relationship Id="rId7805" Type="http://schemas.openxmlformats.org/officeDocument/2006/relationships/hyperlink" Target="https://urait.ru/author-course/999FCA2F-9271-485A-BA89-1B67CD852D48" TargetMode="External"/><Relationship Id="rId15297" Type="http://schemas.openxmlformats.org/officeDocument/2006/relationships/hyperlink" Target="https://urait.ru/book/3C47DD8A-ACDA-4670-8AE3-7AF02252C506" TargetMode="External"/><Relationship Id="rId16348" Type="http://schemas.openxmlformats.org/officeDocument/2006/relationships/hyperlink" Target="https://urait.ru/author-course/58199EE2-53DF-473D-8475-418B6C5A1425" TargetMode="External"/><Relationship Id="rId17746" Type="http://schemas.openxmlformats.org/officeDocument/2006/relationships/hyperlink" Target="https://urait.ru/rpd/486e9074-562d-4488-abcc-02d335c139b1?aria=2080&amp;level=68" TargetMode="External"/><Relationship Id="rId105" Type="http://schemas.openxmlformats.org/officeDocument/2006/relationships/hyperlink" Target="https://urait.ru/author-course/184D4A57-9807-4A69-BC59-B2DE8B18D692" TargetMode="External"/><Relationship Id="rId5356" Type="http://schemas.openxmlformats.org/officeDocument/2006/relationships/hyperlink" Target="https://urait.ru/author-course/589E27DE-A753-4234-9C83-1888E55B22A6" TargetMode="External"/><Relationship Id="rId6407" Type="http://schemas.openxmlformats.org/officeDocument/2006/relationships/hyperlink" Target="https://urait.ru/book/087B7EC0-67D9-4730-AC08-C37FBF6C69AC" TargetMode="External"/><Relationship Id="rId5009" Type="http://schemas.openxmlformats.org/officeDocument/2006/relationships/hyperlink" Target="https://urait.ru/book/0C148CA9-99AF-42C9-807B-D19DCD23E1E9" TargetMode="External"/><Relationship Id="rId8579" Type="http://schemas.openxmlformats.org/officeDocument/2006/relationships/hyperlink" Target="https://urait.ru/author-course/C580C645-33AE-4DB5-8550-7980D62C03E6" TargetMode="External"/><Relationship Id="rId9977" Type="http://schemas.openxmlformats.org/officeDocument/2006/relationships/hyperlink" Target="https://urait.ru/rpd/124848ac-8c9b-43b5-8b5a-4083a14066b6?aria=2374&amp;level=62" TargetMode="External"/><Relationship Id="rId12958" Type="http://schemas.openxmlformats.org/officeDocument/2006/relationships/hyperlink" Target="https://urait.ru/book/F734905E-2977-43DE-94FC-74E785C394DB" TargetMode="External"/><Relationship Id="rId1966" Type="http://schemas.openxmlformats.org/officeDocument/2006/relationships/hyperlink" Target="https://urait.ru/book/EAD9F6C8-16E0-4485-8045-82DC91B2A83A" TargetMode="External"/><Relationship Id="rId14380" Type="http://schemas.openxmlformats.org/officeDocument/2006/relationships/hyperlink" Target="https://urait.ru/book/FA3B56A6-417E-4226-B662-3F04E8B0CD57" TargetMode="External"/><Relationship Id="rId15431" Type="http://schemas.openxmlformats.org/officeDocument/2006/relationships/hyperlink" Target="https://urait.ru/book/A1F98212-8CAF-45E8-96F0-9702247154D3" TargetMode="External"/><Relationship Id="rId1619" Type="http://schemas.openxmlformats.org/officeDocument/2006/relationships/hyperlink" Target="https://urait.ru/book/9B93F83F-7868-422A-8068-D0C3BB0CE5AD" TargetMode="External"/><Relationship Id="rId14033" Type="http://schemas.openxmlformats.org/officeDocument/2006/relationships/hyperlink" Target="https://urait.ru/author-course/5E74A152-399A-41DE-9777-9325D535110D" TargetMode="External"/><Relationship Id="rId18654" Type="http://schemas.openxmlformats.org/officeDocument/2006/relationships/hyperlink" Target="https://urait.ru/author-course/F3095535-9B42-411E-8169-20AC07CF7C94" TargetMode="External"/><Relationship Id="rId19705" Type="http://schemas.openxmlformats.org/officeDocument/2006/relationships/hyperlink" Target="https://urait.ru/rpd/320b03a0-414e-4e82-829b-f86fe87d59c0?aria=2063&amp;level=68" TargetMode="External"/><Relationship Id="rId3041" Type="http://schemas.openxmlformats.org/officeDocument/2006/relationships/hyperlink" Target="https://urait.ru/rpd/21c6690c-5560-4e00-b612-92d5043773a5?aria=2035&amp;level=62" TargetMode="External"/><Relationship Id="rId7662" Type="http://schemas.openxmlformats.org/officeDocument/2006/relationships/hyperlink" Target="https://urait.ru/book/543A2C77-570C-4FF9-BAB2-FA714E55A0F4" TargetMode="External"/><Relationship Id="rId8713" Type="http://schemas.openxmlformats.org/officeDocument/2006/relationships/hyperlink" Target="https://urait.ru/author-course/B13E1C9C-A165-47EE-8FE1-EAD76C64773D" TargetMode="External"/><Relationship Id="rId10643" Type="http://schemas.openxmlformats.org/officeDocument/2006/relationships/hyperlink" Target="https://urait.ru/author-course/E6A981BA-638D-4379-9F2C-BF987FA15425" TargetMode="External"/><Relationship Id="rId10990" Type="http://schemas.openxmlformats.org/officeDocument/2006/relationships/hyperlink" Target="https://urait.ru/book/D4C12E9F-8D9E-48AE-A421-CD63A82A3043" TargetMode="External"/><Relationship Id="rId17256" Type="http://schemas.openxmlformats.org/officeDocument/2006/relationships/hyperlink" Target="https://urait.ru/book/54197E18-5C59-4D40-B04B-1A5EB52BB7F5" TargetMode="External"/><Relationship Id="rId18307" Type="http://schemas.openxmlformats.org/officeDocument/2006/relationships/hyperlink" Target="https://urait.ru/author-course/C2C7DD1F-C45D-4715-9850-DCA0B19FBC4D" TargetMode="External"/><Relationship Id="rId6264" Type="http://schemas.openxmlformats.org/officeDocument/2006/relationships/hyperlink" Target="https://urait.ru/author-course/7EDB3A33-6E23-4536-B47A-934D04B59151" TargetMode="External"/><Relationship Id="rId7315" Type="http://schemas.openxmlformats.org/officeDocument/2006/relationships/hyperlink" Target="https://urait.ru/rpd/03594b27-0477-4c41-bf9d-41d314edcda1?aria=2038&amp;level=62" TargetMode="External"/><Relationship Id="rId9487" Type="http://schemas.openxmlformats.org/officeDocument/2006/relationships/hyperlink" Target="https://urait.ru/book/A30E3F17-687E-4E88-90BF-DF5E901CCA0D" TargetMode="External"/><Relationship Id="rId13866" Type="http://schemas.openxmlformats.org/officeDocument/2006/relationships/hyperlink" Target="https://urait.ru/rpd/1b56279d-47f2-4555-8431-1b5af1841435?aria=2084&amp;level=68" TargetMode="External"/><Relationship Id="rId14917" Type="http://schemas.openxmlformats.org/officeDocument/2006/relationships/hyperlink" Target="https://urait.ru/book/A9D90DC6-0AED-400F-A3B3-3580AC8AE468" TargetMode="External"/><Relationship Id="rId1476" Type="http://schemas.openxmlformats.org/officeDocument/2006/relationships/hyperlink" Target="https://urait.ru/rpd/c893591a-f1ce-42ec-9bf8-1961df36b0fc?aria=2035&amp;level=62" TargetMode="External"/><Relationship Id="rId2874" Type="http://schemas.openxmlformats.org/officeDocument/2006/relationships/hyperlink" Target="https://urait.ru/book/0605B3D9-09FC-477C-9180-5743A9D1641B" TargetMode="External"/><Relationship Id="rId3925" Type="http://schemas.openxmlformats.org/officeDocument/2006/relationships/hyperlink" Target="https://urait.ru/author-course/57F99D72-7AB3-4B8C-A380-F21CCB9B8F14" TargetMode="External"/><Relationship Id="rId8089" Type="http://schemas.openxmlformats.org/officeDocument/2006/relationships/hyperlink" Target="https://urait.ru/rpd/f44895ba-9624-4bc9-8ec0-59ece837a41c?aria=2038&amp;level=62" TargetMode="External"/><Relationship Id="rId12468" Type="http://schemas.openxmlformats.org/officeDocument/2006/relationships/hyperlink" Target="https://urait.ru/rpd/a1cb871b-2828-40ef-b409-ca523ec86012?aria=2374&amp;level=62" TargetMode="External"/><Relationship Id="rId13519" Type="http://schemas.openxmlformats.org/officeDocument/2006/relationships/hyperlink" Target="https://urait.ru/book/54B31866-8AEC-4D5A-B8F7-3ECA7A65644D" TargetMode="External"/><Relationship Id="rId20735" Type="http://schemas.openxmlformats.org/officeDocument/2006/relationships/hyperlink" Target="https://urait.ru/book/0AF03143-6D2B-4367-B664-79C9CC5E983C" TargetMode="External"/><Relationship Id="rId846" Type="http://schemas.openxmlformats.org/officeDocument/2006/relationships/hyperlink" Target="https://urait.ru/book/5EDBB7A3-53B7-4C4E-A02B-C6F670A8C25A" TargetMode="External"/><Relationship Id="rId1129" Type="http://schemas.openxmlformats.org/officeDocument/2006/relationships/hyperlink" Target="https://urait.ru/book/86588624-523E-42A7-A914-3CCACF7C0FFC" TargetMode="External"/><Relationship Id="rId2527" Type="http://schemas.openxmlformats.org/officeDocument/2006/relationships/hyperlink" Target="https://urait.ru/author-course/1424A9A4-71EF-44F5-A61F-225EFBDF4AF4" TargetMode="External"/><Relationship Id="rId5000" Type="http://schemas.openxmlformats.org/officeDocument/2006/relationships/hyperlink" Target="https://urait.ru/book/A2632427-8BEF-4776-9CA0-B8E86B02E874" TargetMode="External"/><Relationship Id="rId19562" Type="http://schemas.openxmlformats.org/officeDocument/2006/relationships/hyperlink" Target="https://urait.ru/book/B1A354BB-DCC7-4D45-88A9-FB731D62A4F8" TargetMode="External"/><Relationship Id="rId4699" Type="http://schemas.openxmlformats.org/officeDocument/2006/relationships/hyperlink" Target="https://urait.ru/rpd/7929adbe-71d4-4305-b1ee-4086077a97a3?aria=2038&amp;level=62" TargetMode="External"/><Relationship Id="rId8570" Type="http://schemas.openxmlformats.org/officeDocument/2006/relationships/hyperlink" Target="https://urait.ru/rpd/77ab3b6f-7839-404b-b6c6-ea3893197893?aria=2038&amp;level=62" TargetMode="External"/><Relationship Id="rId9621" Type="http://schemas.openxmlformats.org/officeDocument/2006/relationships/hyperlink" Target="https://urait.ru/book/60B8EEAB-9D63-4BA2-99C2-3D5835136C82" TargetMode="External"/><Relationship Id="rId11551" Type="http://schemas.openxmlformats.org/officeDocument/2006/relationships/hyperlink" Target="https://urait.ru/book/89FDB9E6-3865-4B0B-A270-BC38D1B95BC7" TargetMode="External"/><Relationship Id="rId12602" Type="http://schemas.openxmlformats.org/officeDocument/2006/relationships/hyperlink" Target="https://urait.ru/author-course/D2C73579-5674-41A6-836F-9A3D539D99EB" TargetMode="External"/><Relationship Id="rId18164" Type="http://schemas.openxmlformats.org/officeDocument/2006/relationships/hyperlink" Target="https://urait.ru/author-course/C31CF563-08F0-4B17-8CFA-D4C84CB45C62" TargetMode="External"/><Relationship Id="rId19215" Type="http://schemas.openxmlformats.org/officeDocument/2006/relationships/hyperlink" Target="https://urait.ru/rpd/83308ce3-d16d-4eca-975a-1ae6ab911e7e?aria=2063&amp;level=68" TargetMode="External"/><Relationship Id="rId1610" Type="http://schemas.openxmlformats.org/officeDocument/2006/relationships/hyperlink" Target="https://urait.ru/rpd/daeef3a5-5f6f-40f9-8a40-133a5f28a4ca?aria=2035&amp;level=62" TargetMode="External"/><Relationship Id="rId7172" Type="http://schemas.openxmlformats.org/officeDocument/2006/relationships/hyperlink" Target="https://urait.ru/book/21859C29-2829-4B64-A925-1473D55D86DF" TargetMode="External"/><Relationship Id="rId8223" Type="http://schemas.openxmlformats.org/officeDocument/2006/relationships/hyperlink" Target="https://urait.ru/book/88C81DE7-2D53-4C6D-80EC-94E604FCEC48" TargetMode="External"/><Relationship Id="rId10153" Type="http://schemas.openxmlformats.org/officeDocument/2006/relationships/hyperlink" Target="https://urait.ru/rpd/0dc66988-9b92-4488-b412-4df2cc403ae7?aria=2374&amp;level=62" TargetMode="External"/><Relationship Id="rId11204" Type="http://schemas.openxmlformats.org/officeDocument/2006/relationships/hyperlink" Target="https://urait.ru/book/EEBAAA2E-63EE-49A2-968E-A4F92BC0F73A" TargetMode="External"/><Relationship Id="rId14774" Type="http://schemas.openxmlformats.org/officeDocument/2006/relationships/hyperlink" Target="https://urait.ru/book/6B859946-B884-4563-8481-CAF1F09EB52B" TargetMode="External"/><Relationship Id="rId3782" Type="http://schemas.openxmlformats.org/officeDocument/2006/relationships/hyperlink" Target="https://urait.ru/rpd/5792ea75-abab-4481-a22d-279ca69d6bcb?aria=2035&amp;level=62" TargetMode="External"/><Relationship Id="rId4833" Type="http://schemas.openxmlformats.org/officeDocument/2006/relationships/hyperlink" Target="https://urait.ru/book/AD629471-0DEB-440B-93F2-D381406D4F54" TargetMode="External"/><Relationship Id="rId13376" Type="http://schemas.openxmlformats.org/officeDocument/2006/relationships/hyperlink" Target="https://urait.ru/book/832E30BD-A848-4F7B-A60A-80BEA3207C27" TargetMode="External"/><Relationship Id="rId14427" Type="http://schemas.openxmlformats.org/officeDocument/2006/relationships/hyperlink" Target="https://urait.ru/book/B3A916E6-6AB0-4B33-A5E4-D41F7D5C394F" TargetMode="External"/><Relationship Id="rId15825" Type="http://schemas.openxmlformats.org/officeDocument/2006/relationships/hyperlink" Target="https://urait.ru/rpd/3210d2d3-a35b-4c4a-a425-3e3e908c2bea?aria=2080&amp;level=68" TargetMode="External"/><Relationship Id="rId20592" Type="http://schemas.openxmlformats.org/officeDocument/2006/relationships/hyperlink" Target="https://urait.ru/book/8569B582-8CD5-47FC-8ACC-876DD71AA936" TargetMode="External"/><Relationship Id="rId2384" Type="http://schemas.openxmlformats.org/officeDocument/2006/relationships/hyperlink" Target="https://urait.ru/book/FB06B5AD-B789-4680-A303-B2FEEC93163A" TargetMode="External"/><Relationship Id="rId3435" Type="http://schemas.openxmlformats.org/officeDocument/2006/relationships/hyperlink" Target="https://urait.ru/rpd/a96bc5eb-bbbb-4686-9598-13074ab7fb08?aria=2035&amp;level=62" TargetMode="External"/><Relationship Id="rId13029" Type="http://schemas.openxmlformats.org/officeDocument/2006/relationships/hyperlink" Target="https://urait.ru/author-course/E7158C91-E45D-4DBF-99E7-B2BA12EF9FB6" TargetMode="External"/><Relationship Id="rId17997" Type="http://schemas.openxmlformats.org/officeDocument/2006/relationships/hyperlink" Target="https://urait.ru/rpd/78dcca83-c65f-4d7e-b88d-093cab3a6f9b?aria=2080&amp;level=68" TargetMode="External"/><Relationship Id="rId20245" Type="http://schemas.openxmlformats.org/officeDocument/2006/relationships/hyperlink" Target="https://urait.ru/book/FF704684-EE35-4B0D-A2C8-F9D685DB023D" TargetMode="External"/><Relationship Id="rId356" Type="http://schemas.openxmlformats.org/officeDocument/2006/relationships/hyperlink" Target="https://urait.ru/rpd/5b00c04b-f049-48fb-a0be-328d1c5a7914?aria=2035&amp;level=62" TargetMode="External"/><Relationship Id="rId2037" Type="http://schemas.openxmlformats.org/officeDocument/2006/relationships/hyperlink" Target="https://urait.ru/book/465DAD0D-685B-46D1-B3A7-378435657A6C" TargetMode="External"/><Relationship Id="rId6658" Type="http://schemas.openxmlformats.org/officeDocument/2006/relationships/hyperlink" Target="https://urait.ru/author-course/B34BC3CD-B05A-4962-9780-61B3D253233F" TargetMode="External"/><Relationship Id="rId16599" Type="http://schemas.openxmlformats.org/officeDocument/2006/relationships/hyperlink" Target="https://urait.ru/book/C477B181-4C34-48BD-BF7D-FCA01B96522F" TargetMode="External"/><Relationship Id="rId19072" Type="http://schemas.openxmlformats.org/officeDocument/2006/relationships/hyperlink" Target="https://urait.ru/book/C9165FBD-BF78-4328-83F1-D93CD50112F3" TargetMode="External"/><Relationship Id="rId7709" Type="http://schemas.openxmlformats.org/officeDocument/2006/relationships/hyperlink" Target="https://urait.ru/book/C5BB568A-0C32-4D72-9A32-B5015E6B4284" TargetMode="External"/><Relationship Id="rId8080" Type="http://schemas.openxmlformats.org/officeDocument/2006/relationships/hyperlink" Target="https://urait.ru/book/3906702A-4E36-4C6A-84D2-2E8BF2333B4F" TargetMode="External"/><Relationship Id="rId9131" Type="http://schemas.openxmlformats.org/officeDocument/2006/relationships/hyperlink" Target="https://urait.ru/author-course/526F6E7F-DEA5-4B36-BE92-142FC7705A58" TargetMode="External"/><Relationship Id="rId13510" Type="http://schemas.openxmlformats.org/officeDocument/2006/relationships/hyperlink" Target="https://urait.ru/book/349CCD12-1364-48C3-B70A-8D5943207CEE" TargetMode="External"/><Relationship Id="rId11061" Type="http://schemas.openxmlformats.org/officeDocument/2006/relationships/hyperlink" Target="https://urait.ru/rpd/b462c169-5374-4630-a437-16aff1fda61d?aria=2374&amp;level=62" TargetMode="External"/><Relationship Id="rId12112" Type="http://schemas.openxmlformats.org/officeDocument/2006/relationships/hyperlink" Target="https://urait.ru/book/52C8338D-3100-41DF-B6CD-63515E4C985C" TargetMode="External"/><Relationship Id="rId15682" Type="http://schemas.openxmlformats.org/officeDocument/2006/relationships/hyperlink" Target="https://urait.ru/rpd/76fb2509-baa5-405e-a0b7-36ba911783a1?aria=2080&amp;level=68" TargetMode="External"/><Relationship Id="rId16733" Type="http://schemas.openxmlformats.org/officeDocument/2006/relationships/hyperlink" Target="https://urait.ru/author-course/1459A27A-746A-45F1-BDC7-76B6CEB0DA75" TargetMode="External"/><Relationship Id="rId1120" Type="http://schemas.openxmlformats.org/officeDocument/2006/relationships/hyperlink" Target="https://urait.ru/author-course/2402E19F-8CE0-46D2-B356-68B48C712799" TargetMode="External"/><Relationship Id="rId4690" Type="http://schemas.openxmlformats.org/officeDocument/2006/relationships/hyperlink" Target="https://urait.ru/book/6E08EC94-3A45-4020-9A25-2296B7B337C2" TargetMode="External"/><Relationship Id="rId5741" Type="http://schemas.openxmlformats.org/officeDocument/2006/relationships/hyperlink" Target="https://urait.ru/book/5948AF40-6CD4-4289-89A6-E9D5F5F1013C" TargetMode="External"/><Relationship Id="rId14284" Type="http://schemas.openxmlformats.org/officeDocument/2006/relationships/hyperlink" Target="https://urait.ru/rpd/f20dc43a-fccb-4bd0-af84-5462482420bd?aria=2084&amp;level=68" TargetMode="External"/><Relationship Id="rId15335" Type="http://schemas.openxmlformats.org/officeDocument/2006/relationships/hyperlink" Target="https://urait.ru/book/7F72CC33-54F0-40FA-8ADC-82A8D7033242" TargetMode="External"/><Relationship Id="rId3292" Type="http://schemas.openxmlformats.org/officeDocument/2006/relationships/hyperlink" Target="https://urait.ru/book/694BDFE3-16F6-4333-BAB7-1CC1F58828A2" TargetMode="External"/><Relationship Id="rId4343" Type="http://schemas.openxmlformats.org/officeDocument/2006/relationships/hyperlink" Target="https://urait.ru/author-course/7D6857B0-C87C-4CED-9448-0D5017D82D95" TargetMode="External"/><Relationship Id="rId8964" Type="http://schemas.openxmlformats.org/officeDocument/2006/relationships/hyperlink" Target="https://urait.ru/rpd/485e3d72-4cb2-4604-81bc-510c67d5b945?aria=2038&amp;level=62" TargetMode="External"/><Relationship Id="rId18558" Type="http://schemas.openxmlformats.org/officeDocument/2006/relationships/hyperlink" Target="https://urait.ru/rpd/6803fbf0-ad1a-4bbd-ac35-c8d29eed65b3?aria=2080&amp;level=68" TargetMode="External"/><Relationship Id="rId19956" Type="http://schemas.openxmlformats.org/officeDocument/2006/relationships/hyperlink" Target="https://urait.ru/rpd/3954ddcc-141a-4df7-af7d-60e5dd37f228?aria=2063&amp;level=68" TargetMode="External"/><Relationship Id="rId7566" Type="http://schemas.openxmlformats.org/officeDocument/2006/relationships/hyperlink" Target="https://urait.ru/rpd/935f78a4-6ab9-4b4c-8a08-abcb95229192?aria=2038&amp;level=62" TargetMode="External"/><Relationship Id="rId8617" Type="http://schemas.openxmlformats.org/officeDocument/2006/relationships/hyperlink" Target="https://urait.ru/rpd/f9195c0f-954e-4d39-af75-4547eba3d5d3?aria=2038&amp;level=62" TargetMode="External"/><Relationship Id="rId10894" Type="http://schemas.openxmlformats.org/officeDocument/2006/relationships/hyperlink" Target="https://urait.ru/book/D9F6C2B3-759B-49B8-B7D6-D2A91B415CCD" TargetMode="External"/><Relationship Id="rId11945" Type="http://schemas.openxmlformats.org/officeDocument/2006/relationships/hyperlink" Target="https://urait.ru/rpd/141b428a-99c0-4ad6-a9ea-1f1aee19201a?aria=2374&amp;level=62" TargetMode="External"/><Relationship Id="rId19609" Type="http://schemas.openxmlformats.org/officeDocument/2006/relationships/hyperlink" Target="https://urait.ru/book/23093C41-568C-491C-BA95-584334DDE980" TargetMode="External"/><Relationship Id="rId6168" Type="http://schemas.openxmlformats.org/officeDocument/2006/relationships/hyperlink" Target="https://urait.ru/author-course/CC393312-CEC8-45A7-B6A7-88EB6E54B4D1" TargetMode="External"/><Relationship Id="rId7219" Type="http://schemas.openxmlformats.org/officeDocument/2006/relationships/hyperlink" Target="https://urait.ru/author-course/C4BCE0BC-1EA0-48CB-A3D9-4D67CC581E1A" TargetMode="External"/><Relationship Id="rId10547" Type="http://schemas.openxmlformats.org/officeDocument/2006/relationships/hyperlink" Target="https://urait.ru/author-course/E7E6D279-B922-4BF7-88C3-5AA15A3C85F7" TargetMode="External"/><Relationship Id="rId13020" Type="http://schemas.openxmlformats.org/officeDocument/2006/relationships/hyperlink" Target="https://urait.ru/rpd/27bf601a-91ed-47b3-97ef-c335a274307c?aria=2084&amp;level=68" TargetMode="External"/><Relationship Id="rId16590" Type="http://schemas.openxmlformats.org/officeDocument/2006/relationships/hyperlink" Target="https://urait.ru/book/9EC1A6CF-AC5C-4448-A9EC-AC694EBD3536" TargetMode="External"/><Relationship Id="rId17641" Type="http://schemas.openxmlformats.org/officeDocument/2006/relationships/hyperlink" Target="https://urait.ru/author-course/F1B7AC2B-668D-418F-875F-02757C2223BE" TargetMode="External"/><Relationship Id="rId20986" Type="http://schemas.openxmlformats.org/officeDocument/2006/relationships/hyperlink" Target="https://urait.ru/book/F1EB1B83-9B67-4F16-A6B0-830305A8403A" TargetMode="External"/><Relationship Id="rId2778" Type="http://schemas.openxmlformats.org/officeDocument/2006/relationships/hyperlink" Target="https://urait.ru/rpd/3feebaff-c4c0-4df7-b5aa-1db77fc485cc?aria=2035&amp;level=62" TargetMode="External"/><Relationship Id="rId3829" Type="http://schemas.openxmlformats.org/officeDocument/2006/relationships/hyperlink" Target="https://urait.ru/book/5AC1644E-8955-45B2-BB4D-99B5CB8702F6" TargetMode="External"/><Relationship Id="rId7700" Type="http://schemas.openxmlformats.org/officeDocument/2006/relationships/hyperlink" Target="https://urait.ru/book/A92028B2-1294-45DA-8A99-4F0CA205F453" TargetMode="External"/><Relationship Id="rId15192" Type="http://schemas.openxmlformats.org/officeDocument/2006/relationships/hyperlink" Target="https://urait.ru/author-course/427B08DA-7898-4732-A88B-497D30920D2E" TargetMode="External"/><Relationship Id="rId16243" Type="http://schemas.openxmlformats.org/officeDocument/2006/relationships/hyperlink" Target="https://urait.ru/author-course/75AA06A2-9D7A-4830-A239-256CB06E97D8" TargetMode="External"/><Relationship Id="rId20639" Type="http://schemas.openxmlformats.org/officeDocument/2006/relationships/hyperlink" Target="https://urait.ru/book/2923F117-89EE-4AB6-BF3C-5804E262256C" TargetMode="External"/><Relationship Id="rId5251" Type="http://schemas.openxmlformats.org/officeDocument/2006/relationships/hyperlink" Target="https://urait.ru/rpd/a3ee21df-ae17-4fd3-9870-63968b94776b?aria=2038&amp;level=62" TargetMode="External"/><Relationship Id="rId6302" Type="http://schemas.openxmlformats.org/officeDocument/2006/relationships/hyperlink" Target="https://urait.ru/rpd/c457038d-dacf-4096-a226-0a01272537cb?aria=2038&amp;level=62" TargetMode="External"/><Relationship Id="rId9872" Type="http://schemas.openxmlformats.org/officeDocument/2006/relationships/hyperlink" Target="https://urait.ru/rpd/0626b001-c3f6-4a2c-83de-461450ac1320?aria=2374&amp;level=62" TargetMode="External"/><Relationship Id="rId12853" Type="http://schemas.openxmlformats.org/officeDocument/2006/relationships/hyperlink" Target="https://urait.ru/book/A58DAA95-4A04-427D-AF3F-229DEDC020EE" TargetMode="External"/><Relationship Id="rId19466" Type="http://schemas.openxmlformats.org/officeDocument/2006/relationships/hyperlink" Target="https://urait.ru/book/3A81C762-DFF9-4696-90D6-0CC82D95983D" TargetMode="External"/><Relationship Id="rId86" Type="http://schemas.openxmlformats.org/officeDocument/2006/relationships/hyperlink" Target="https://urait.ru/author-course/D2C73579-5674-41A6-836F-9A3D539D99EB" TargetMode="External"/><Relationship Id="rId1861" Type="http://schemas.openxmlformats.org/officeDocument/2006/relationships/hyperlink" Target="https://urait.ru/rpd/2da87dc4-7af7-48c8-b112-3144b771cbbd?aria=2035&amp;level=62" TargetMode="External"/><Relationship Id="rId2912" Type="http://schemas.openxmlformats.org/officeDocument/2006/relationships/hyperlink" Target="https://urait.ru/rpd/a012753e-8a45-4e44-9260-e3fd195c7761?aria=2035&amp;level=62" TargetMode="External"/><Relationship Id="rId8474" Type="http://schemas.openxmlformats.org/officeDocument/2006/relationships/hyperlink" Target="https://urait.ru/rpd/ab652701-abd0-4cf3-b5c2-a1b9cd318927?aria=2038&amp;level=62" TargetMode="External"/><Relationship Id="rId9525" Type="http://schemas.openxmlformats.org/officeDocument/2006/relationships/hyperlink" Target="https://urait.ru/author-course/0807D8E6-7604-408C-9CDA-E0B7E05BF123" TargetMode="External"/><Relationship Id="rId11455" Type="http://schemas.openxmlformats.org/officeDocument/2006/relationships/hyperlink" Target="https://urait.ru/rpd/e730806c-ac9c-409f-8b4c-f55fdcd2633d?aria=2374&amp;level=62" TargetMode="External"/><Relationship Id="rId12506" Type="http://schemas.openxmlformats.org/officeDocument/2006/relationships/hyperlink" Target="https://urait.ru/rpd/dfd3d8ed-9abd-43b3-8ee2-601b103f56a8?aria=2374&amp;level=62" TargetMode="External"/><Relationship Id="rId13904" Type="http://schemas.openxmlformats.org/officeDocument/2006/relationships/hyperlink" Target="https://urait.ru/author-course/FDF17875-0F15-4EAA-97FF-9F13210D8740" TargetMode="External"/><Relationship Id="rId18068" Type="http://schemas.openxmlformats.org/officeDocument/2006/relationships/hyperlink" Target="https://urait.ru/book/4114BF38-172A-454F-8A7A-056D3FB4B6F6" TargetMode="External"/><Relationship Id="rId19119" Type="http://schemas.openxmlformats.org/officeDocument/2006/relationships/hyperlink" Target="https://urait.ru/author-course/8A1EB19A-C26E-43D4-880D-4753E5E889EA" TargetMode="External"/><Relationship Id="rId1514" Type="http://schemas.openxmlformats.org/officeDocument/2006/relationships/hyperlink" Target="https://urait.ru/author-course/3C0F2E46-98C1-41E1-9010-296F7611E82C" TargetMode="External"/><Relationship Id="rId7076" Type="http://schemas.openxmlformats.org/officeDocument/2006/relationships/hyperlink" Target="https://urait.ru/author-course/6F402529-4B11-42FC-9380-94D9FD4DA80B" TargetMode="External"/><Relationship Id="rId8127" Type="http://schemas.openxmlformats.org/officeDocument/2006/relationships/hyperlink" Target="https://urait.ru/book/5A9D8CE9-138B-4B72-BC57-7BB934B3E03B" TargetMode="External"/><Relationship Id="rId10057" Type="http://schemas.openxmlformats.org/officeDocument/2006/relationships/hyperlink" Target="https://urait.ru/author-course/243C642C-9BFF-4C91-8874-E7EE98D8CF7C" TargetMode="External"/><Relationship Id="rId11108" Type="http://schemas.openxmlformats.org/officeDocument/2006/relationships/hyperlink" Target="https://urait.ru/book/2F7773FC-A497-4103-81CF-9FF03847AC51" TargetMode="External"/><Relationship Id="rId3686" Type="http://schemas.openxmlformats.org/officeDocument/2006/relationships/hyperlink" Target="https://urait.ru/book/AC072383-F708-463B-BEDC-67736C74AE78" TargetMode="External"/><Relationship Id="rId14678" Type="http://schemas.openxmlformats.org/officeDocument/2006/relationships/hyperlink" Target="https://urait.ru/book/89FDB9E6-3865-4B0B-A270-BC38D1B95BC7" TargetMode="External"/><Relationship Id="rId15729" Type="http://schemas.openxmlformats.org/officeDocument/2006/relationships/hyperlink" Target="https://urait.ru/book/B9623C00-1A98-402F-81C4-62F352B795CC" TargetMode="External"/><Relationship Id="rId17151" Type="http://schemas.openxmlformats.org/officeDocument/2006/relationships/hyperlink" Target="https://urait.ru/author-course/4BBD3123-0FCE-4B7D-8015-5EAC7412353E" TargetMode="External"/><Relationship Id="rId19600" Type="http://schemas.openxmlformats.org/officeDocument/2006/relationships/hyperlink" Target="https://urait.ru/book/C477B181-4C34-48BD-BF7D-FCA01B96522F" TargetMode="External"/><Relationship Id="rId20496" Type="http://schemas.openxmlformats.org/officeDocument/2006/relationships/hyperlink" Target="https://urait.ru/book/E7371B91-347C-4A4C-AA45-1A6F993AC528" TargetMode="External"/><Relationship Id="rId2288" Type="http://schemas.openxmlformats.org/officeDocument/2006/relationships/hyperlink" Target="https://urait.ru/rpd/a1c2e1b6-9517-4c1f-943a-9da88acd16e2?aria=2035&amp;level=62" TargetMode="External"/><Relationship Id="rId3339" Type="http://schemas.openxmlformats.org/officeDocument/2006/relationships/hyperlink" Target="https://urait.ru/rpd/ed76a685-a626-4799-bc98-f0daab50460d?aria=2035&amp;level=62" TargetMode="External"/><Relationship Id="rId4737" Type="http://schemas.openxmlformats.org/officeDocument/2006/relationships/hyperlink" Target="https://urait.ru/book/0765B74A-908B-4EEB-B2AC-C5487B775F19" TargetMode="External"/><Relationship Id="rId7210" Type="http://schemas.openxmlformats.org/officeDocument/2006/relationships/hyperlink" Target="https://urait.ru/book/E532DF17-86B3-4E32-A8E4-C4C256150CF4" TargetMode="External"/><Relationship Id="rId18202" Type="http://schemas.openxmlformats.org/officeDocument/2006/relationships/hyperlink" Target="https://urait.ru/author-course/2DE88628-10BA-4858-A1A6-F0FC1210A41B" TargetMode="External"/><Relationship Id="rId20149" Type="http://schemas.openxmlformats.org/officeDocument/2006/relationships/hyperlink" Target="https://urait.ru/author-course/589E27DE-A753-4234-9C83-1888E55B22A6" TargetMode="External"/><Relationship Id="rId13761" Type="http://schemas.openxmlformats.org/officeDocument/2006/relationships/hyperlink" Target="https://urait.ru/rpd/9097434e-7425-43e5-8ad5-5c8bef7fd6e8?aria=2084&amp;level=68" TargetMode="External"/><Relationship Id="rId14812" Type="http://schemas.openxmlformats.org/officeDocument/2006/relationships/hyperlink" Target="https://urait.ru/author-course/36CFD2B9-3822-49F6-BF61-6AE3E088D4EA" TargetMode="External"/><Relationship Id="rId3820" Type="http://schemas.openxmlformats.org/officeDocument/2006/relationships/hyperlink" Target="https://urait.ru/book/ED1E799F-B99B-4EE5-861A-249814ED8E3D" TargetMode="External"/><Relationship Id="rId9382" Type="http://schemas.openxmlformats.org/officeDocument/2006/relationships/hyperlink" Target="https://urait.ru/book/92872A5A-DE68-4309-9DAC-269EBECA444F" TargetMode="External"/><Relationship Id="rId12363" Type="http://schemas.openxmlformats.org/officeDocument/2006/relationships/hyperlink" Target="https://urait.ru/author-course/AC1D16EA-BD01-4C75-ABB0-45854992C781" TargetMode="External"/><Relationship Id="rId13414" Type="http://schemas.openxmlformats.org/officeDocument/2006/relationships/hyperlink" Target="https://urait.ru/author-course/646DD5CB-3958-4A7F-BA38-6466D8578FF8" TargetMode="External"/><Relationship Id="rId16984" Type="http://schemas.openxmlformats.org/officeDocument/2006/relationships/hyperlink" Target="https://urait.ru/book/310A2AE2-75A4-4542-B24E-307ED642B737" TargetMode="External"/><Relationship Id="rId20630" Type="http://schemas.openxmlformats.org/officeDocument/2006/relationships/hyperlink" Target="https://urait.ru/book/98CAE972-9CF2-4ED8-8B9F-A5E135421F5C" TargetMode="External"/><Relationship Id="rId741" Type="http://schemas.openxmlformats.org/officeDocument/2006/relationships/hyperlink" Target="https://urait.ru/book/A499945B-3460-42A8-8865-0CCEE66222FD" TargetMode="External"/><Relationship Id="rId1371" Type="http://schemas.openxmlformats.org/officeDocument/2006/relationships/hyperlink" Target="https://urait.ru/rpd/399ca706-8565-4a91-ad8c-01c505f19ed1?aria=2035&amp;level=62" TargetMode="External"/><Relationship Id="rId2422" Type="http://schemas.openxmlformats.org/officeDocument/2006/relationships/hyperlink" Target="https://urait.ru/rpd/29f5d974-10eb-4085-bb13-c7583b2b3b7b?aria=2035&amp;level=62" TargetMode="External"/><Relationship Id="rId5992" Type="http://schemas.openxmlformats.org/officeDocument/2006/relationships/hyperlink" Target="https://urait.ru/book/7A02281A-95FA-4BB2-8678-608C682D1C6D" TargetMode="External"/><Relationship Id="rId9035" Type="http://schemas.openxmlformats.org/officeDocument/2006/relationships/hyperlink" Target="https://urait.ru/rpd/e55a453f-61c4-46f0-b8d2-37a0ea60fb3d?aria=2038&amp;level=62" TargetMode="External"/><Relationship Id="rId12016" Type="http://schemas.openxmlformats.org/officeDocument/2006/relationships/hyperlink" Target="https://urait.ru/book/A58174AF-19AB-4E3B-A55C-11D09BFA192C" TargetMode="External"/><Relationship Id="rId15586" Type="http://schemas.openxmlformats.org/officeDocument/2006/relationships/hyperlink" Target="https://urait.ru/book/594C3D7E-5AD6-4A52-9106-80A6B206CEF8" TargetMode="External"/><Relationship Id="rId16637" Type="http://schemas.openxmlformats.org/officeDocument/2006/relationships/hyperlink" Target="https://urait.ru/rpd/de696918-d25b-4271-af53-1541e4907332?aria=2080&amp;level=68" TargetMode="External"/><Relationship Id="rId1024" Type="http://schemas.openxmlformats.org/officeDocument/2006/relationships/hyperlink" Target="https://urait.ru/author-course/C1B56C20-C06D-446D-8402-418D5D3223CC" TargetMode="External"/><Relationship Id="rId4594" Type="http://schemas.openxmlformats.org/officeDocument/2006/relationships/hyperlink" Target="https://urait.ru/author-course/AE46FA36-D954-45BD-8E43-E5C561C1FF68" TargetMode="External"/><Relationship Id="rId5645" Type="http://schemas.openxmlformats.org/officeDocument/2006/relationships/hyperlink" Target="https://urait.ru/book/5F8D9D15-4C53-4E6E-A5AC-DF747650FF99" TargetMode="External"/><Relationship Id="rId14188" Type="http://schemas.openxmlformats.org/officeDocument/2006/relationships/hyperlink" Target="https://urait.ru/author-course/77C99A08-98BF-46F6-A8B4-307A63CF04F5" TargetMode="External"/><Relationship Id="rId15239" Type="http://schemas.openxmlformats.org/officeDocument/2006/relationships/hyperlink" Target="https://urait.ru/book/E3F5C8DA-E917-43D1-AE6F-E91EFB7B1FEB" TargetMode="External"/><Relationship Id="rId19110" Type="http://schemas.openxmlformats.org/officeDocument/2006/relationships/hyperlink" Target="https://urait.ru/book/408967AF-9DA0-4863-9EBD-1840C082CA6E" TargetMode="External"/><Relationship Id="rId3196" Type="http://schemas.openxmlformats.org/officeDocument/2006/relationships/hyperlink" Target="https://urait.ru/rpd/d9ec48de-6be8-412d-9069-182f580a881f?aria=2035&amp;level=62" TargetMode="External"/><Relationship Id="rId4247" Type="http://schemas.openxmlformats.org/officeDocument/2006/relationships/hyperlink" Target="https://urait.ru/rpd/9fd27e05-da9f-4f6a-b03d-001f3ae48d9a?aria=2035&amp;level=62" TargetMode="External"/><Relationship Id="rId8868" Type="http://schemas.openxmlformats.org/officeDocument/2006/relationships/hyperlink" Target="https://urait.ru/rpd/c4f2f9d1-9bff-41ce-b767-930e4f345a63?aria=2038&amp;level=62" TargetMode="External"/><Relationship Id="rId21057" Type="http://schemas.openxmlformats.org/officeDocument/2006/relationships/hyperlink" Target="https://urait.ru/rpd/5076eacb-b170-41cf-a190-4207c0269310?aria=2063&amp;level=68" TargetMode="External"/><Relationship Id="rId9919" Type="http://schemas.openxmlformats.org/officeDocument/2006/relationships/hyperlink" Target="https://urait.ru/author-course/C477B181-4C34-48BD-BF7D-FCA01B96522F" TargetMode="External"/><Relationship Id="rId10798" Type="http://schemas.openxmlformats.org/officeDocument/2006/relationships/hyperlink" Target="https://urait.ru/rpd/e51b7b8d-fbda-40cc-894e-3feeacaa0a4e?aria=2374&amp;level=62" TargetMode="External"/><Relationship Id="rId11849" Type="http://schemas.openxmlformats.org/officeDocument/2006/relationships/hyperlink" Target="https://urait.ru/author-course/7ADA7FCA-89A7-4F34-B2F5-60D253BD2352" TargetMode="External"/><Relationship Id="rId15720" Type="http://schemas.openxmlformats.org/officeDocument/2006/relationships/hyperlink" Target="https://urait.ru/book/5D277006-32AE-47CC-BA46-2562CF0540E5" TargetMode="External"/><Relationship Id="rId1908" Type="http://schemas.openxmlformats.org/officeDocument/2006/relationships/hyperlink" Target="https://urait.ru/book/F95A8804-A17E-4FE5-8183-B90D9C2982D3" TargetMode="External"/><Relationship Id="rId13271" Type="http://schemas.openxmlformats.org/officeDocument/2006/relationships/hyperlink" Target="https://urait.ru/book/73033D2A-3BE0-4435-9F4C-BD4C250BBE77" TargetMode="External"/><Relationship Id="rId14322" Type="http://schemas.openxmlformats.org/officeDocument/2006/relationships/hyperlink" Target="https://urait.ru/author-course/A2E8E15F-322E-4AF5-9F46-4ECCFE7FC3F0" TargetMode="External"/><Relationship Id="rId17892" Type="http://schemas.openxmlformats.org/officeDocument/2006/relationships/hyperlink" Target="https://urait.ru/rpd/bafd576f-e089-49cc-9e67-9738a1a6b08f?aria=2080&amp;level=68" TargetMode="External"/><Relationship Id="rId18943" Type="http://schemas.openxmlformats.org/officeDocument/2006/relationships/hyperlink" Target="https://urait.ru/book/248C71C7-F4F0-4A6F-A89D-48DA67C20B2C" TargetMode="External"/><Relationship Id="rId251" Type="http://schemas.openxmlformats.org/officeDocument/2006/relationships/hyperlink" Target="https://urait.ru/rpd/15124d63-bf73-418e-a5e5-3f764bdc4275?aria=2035&amp;level=62" TargetMode="External"/><Relationship Id="rId3330" Type="http://schemas.openxmlformats.org/officeDocument/2006/relationships/hyperlink" Target="https://urait.ru/author-course/1BFC6D90-9E3F-49B1-9396-C98AE0C0727B" TargetMode="External"/><Relationship Id="rId7951" Type="http://schemas.openxmlformats.org/officeDocument/2006/relationships/hyperlink" Target="https://urait.ru/rpd/1d75c112-9be4-4c8e-a230-84b53ca94b91?aria=2038&amp;level=62" TargetMode="External"/><Relationship Id="rId10932" Type="http://schemas.openxmlformats.org/officeDocument/2006/relationships/hyperlink" Target="https://urait.ru/author-course/84C66EC0-4AC6-43E5-91FA-D90343741141" TargetMode="External"/><Relationship Id="rId16494" Type="http://schemas.openxmlformats.org/officeDocument/2006/relationships/hyperlink" Target="https://urait.ru/book/1441EE2D-5EA2-4726-8CD2-FB009E9558EF" TargetMode="External"/><Relationship Id="rId17545" Type="http://schemas.openxmlformats.org/officeDocument/2006/relationships/hyperlink" Target="https://urait.ru/author-course/646DD5CB-3958-4A7F-BA38-6466D8578FF8" TargetMode="External"/><Relationship Id="rId20140" Type="http://schemas.openxmlformats.org/officeDocument/2006/relationships/hyperlink" Target="https://urait.ru/rpd/caddf8fa-862f-49da-9308-c2aad14a1258?aria=2063&amp;level=68" TargetMode="External"/><Relationship Id="rId6553" Type="http://schemas.openxmlformats.org/officeDocument/2006/relationships/hyperlink" Target="https://urait.ru/author-course/CEAD0405-6169-4FC9-BA8E-4E6D26EC39B7" TargetMode="External"/><Relationship Id="rId7604" Type="http://schemas.openxmlformats.org/officeDocument/2006/relationships/hyperlink" Target="https://urait.ru/author-course/3674D484-D435-4A6D-86E1-391053B8CBCD" TargetMode="External"/><Relationship Id="rId15096" Type="http://schemas.openxmlformats.org/officeDocument/2006/relationships/hyperlink" Target="https://urait.ru/rpd/999fca2f-9271-485a-ba89-1b67cd852d48?aria=2084&amp;level=68" TargetMode="External"/><Relationship Id="rId16147" Type="http://schemas.openxmlformats.org/officeDocument/2006/relationships/hyperlink" Target="https://urait.ru/rpd/4c53e48e-59c8-4567-a8db-3a5ed3d724fe?aria=2080&amp;level=68" TargetMode="External"/><Relationship Id="rId5155" Type="http://schemas.openxmlformats.org/officeDocument/2006/relationships/hyperlink" Target="https://urait.ru/book/F3F76CF8-DF58-42C4-A88B-9D227BF76723" TargetMode="External"/><Relationship Id="rId6206" Type="http://schemas.openxmlformats.org/officeDocument/2006/relationships/hyperlink" Target="https://urait.ru/rpd/73c69019-7eaf-48e5-bdd0-72f715ed59b3?aria=2038&amp;level=62" TargetMode="External"/><Relationship Id="rId9776" Type="http://schemas.openxmlformats.org/officeDocument/2006/relationships/hyperlink" Target="https://urait.ru/book/4D02BD53-A34A-4CC9-AAC6-61CC5F490212" TargetMode="External"/><Relationship Id="rId1765" Type="http://schemas.openxmlformats.org/officeDocument/2006/relationships/hyperlink" Target="https://urait.ru/author-course/A5680201-4CDE-4666-ACEE-E9CA215C9540" TargetMode="External"/><Relationship Id="rId8378" Type="http://schemas.openxmlformats.org/officeDocument/2006/relationships/hyperlink" Target="https://urait.ru/rpd/298bb66e-69e7-4a69-8de5-4de229639ce8?aria=2038&amp;level=62" TargetMode="External"/><Relationship Id="rId9429" Type="http://schemas.openxmlformats.org/officeDocument/2006/relationships/hyperlink" Target="https://urait.ru/book/C508ECC2-281E-47BF-9C54-1AFD4968E69C" TargetMode="External"/><Relationship Id="rId11359" Type="http://schemas.openxmlformats.org/officeDocument/2006/relationships/hyperlink" Target="https://urait.ru/author-course/6CC72EE4-4678-450D-9353-D9AE8A0CECC7" TargetMode="External"/><Relationship Id="rId12757" Type="http://schemas.openxmlformats.org/officeDocument/2006/relationships/hyperlink" Target="https://urait.ru/rpd/713211d7-af1c-4f8a-9b56-80f6ba383a98?aria=2084&amp;level=68" TargetMode="External"/><Relationship Id="rId13808" Type="http://schemas.openxmlformats.org/officeDocument/2006/relationships/hyperlink" Target="https://urait.ru/rpd/a7215d3b-3288-40a7-99b8-b0bb5646fe31?aria=2084&amp;level=68" TargetMode="External"/><Relationship Id="rId15230" Type="http://schemas.openxmlformats.org/officeDocument/2006/relationships/hyperlink" Target="https://urait.ru/author-course/21CC594B-DE2D-4DBF-9E59-22843AAA98B5" TargetMode="External"/><Relationship Id="rId1418" Type="http://schemas.openxmlformats.org/officeDocument/2006/relationships/hyperlink" Target="https://urait.ru/book/D8D34F46-8931-4AD3-89D1-71C708CB4826" TargetMode="External"/><Relationship Id="rId2816" Type="http://schemas.openxmlformats.org/officeDocument/2006/relationships/hyperlink" Target="https://urait.ru/rpd/599c3d9d-9fbe-48bd-b3ef-0fb116899a5e?aria=2035&amp;level=62" TargetMode="External"/><Relationship Id="rId19851" Type="http://schemas.openxmlformats.org/officeDocument/2006/relationships/hyperlink" Target="https://urait.ru/rpd/4ac9484c-6410-4875-a71a-636586687960?aria=2063&amp;level=68" TargetMode="External"/><Relationship Id="rId4988" Type="http://schemas.openxmlformats.org/officeDocument/2006/relationships/hyperlink" Target="https://urait.ru/author-course/1C96A61A-19BE-4722-BB4E-B687E729F310" TargetMode="External"/><Relationship Id="rId9910" Type="http://schemas.openxmlformats.org/officeDocument/2006/relationships/hyperlink" Target="https://urait.ru/author-course/8E5DDB68-1849-45D9-BA7F-6CA0246A9C1A" TargetMode="External"/><Relationship Id="rId11840" Type="http://schemas.openxmlformats.org/officeDocument/2006/relationships/hyperlink" Target="https://urait.ru/rpd/7de7ddb8-ee3f-4ec7-8f1e-ad4f6b984661?aria=2374&amp;level=62" TargetMode="External"/><Relationship Id="rId18453" Type="http://schemas.openxmlformats.org/officeDocument/2006/relationships/hyperlink" Target="https://urait.ru/rpd/ef6c98e8-c36a-4e5a-becc-5eaafd974aab?aria=2080&amp;level=68" TargetMode="External"/><Relationship Id="rId19504" Type="http://schemas.openxmlformats.org/officeDocument/2006/relationships/hyperlink" Target="https://urait.ru/rpd/b34bc3cd-b05a-4962-9780-61b3d253233f?aria=2063&amp;level=68" TargetMode="External"/><Relationship Id="rId6063" Type="http://schemas.openxmlformats.org/officeDocument/2006/relationships/hyperlink" Target="https://urait.ru/rpd/3c3d2e8b-087c-4b76-80cb-6047707c9d19?aria=2038&amp;level=62" TargetMode="External"/><Relationship Id="rId7461" Type="http://schemas.openxmlformats.org/officeDocument/2006/relationships/hyperlink" Target="https://urait.ru/book/568DFA12-0A4B-4E43-979F-ABCFDD66D2E5" TargetMode="External"/><Relationship Id="rId8512" Type="http://schemas.openxmlformats.org/officeDocument/2006/relationships/hyperlink" Target="https://urait.ru/rpd/f570e909-fe3c-4c04-96ee-f4b7dc1d9af8?aria=2038&amp;level=62" TargetMode="External"/><Relationship Id="rId10442" Type="http://schemas.openxmlformats.org/officeDocument/2006/relationships/hyperlink" Target="https://urait.ru/rpd/4a70736c-6b32-41d7-ab4c-a75fdcc0d22f?aria=2374&amp;level=62" TargetMode="External"/><Relationship Id="rId17055" Type="http://schemas.openxmlformats.org/officeDocument/2006/relationships/hyperlink" Target="https://urait.ru/rpd/0765b74a-908b-4eeb-b2ac-c5487b775f19?aria=2080&amp;level=68" TargetMode="External"/><Relationship Id="rId18106" Type="http://schemas.openxmlformats.org/officeDocument/2006/relationships/hyperlink" Target="https://urait.ru/book/8427CA80-9633-426F-8AEA-B17CBA2F2F21" TargetMode="External"/><Relationship Id="rId7114" Type="http://schemas.openxmlformats.org/officeDocument/2006/relationships/hyperlink" Target="https://urait.ru/rpd/ccce0a22-bab3-40d5-b11d-7de4d5fc547b?aria=2038&amp;level=62" TargetMode="External"/><Relationship Id="rId13665" Type="http://schemas.openxmlformats.org/officeDocument/2006/relationships/hyperlink" Target="https://urait.ru/rpd/3bbac99e-8bd1-41ea-bba0-200c4ecaa61f?aria=2084&amp;level=68" TargetMode="External"/><Relationship Id="rId14716" Type="http://schemas.openxmlformats.org/officeDocument/2006/relationships/hyperlink" Target="https://urait.ru/book/7E66ADCA-136D-43D0-9866-6F64CEDA9654" TargetMode="External"/><Relationship Id="rId20881" Type="http://schemas.openxmlformats.org/officeDocument/2006/relationships/hyperlink" Target="https://urait.ru/rpd/147ddd06-91b5-4ef0-977c-aebbc15f99db?aria=2063&amp;level=68" TargetMode="External"/><Relationship Id="rId992" Type="http://schemas.openxmlformats.org/officeDocument/2006/relationships/hyperlink" Target="https://urait.ru/author-course/F6DBFB31-2577-48EB-B24A-CDA30C55116B" TargetMode="External"/><Relationship Id="rId2673" Type="http://schemas.openxmlformats.org/officeDocument/2006/relationships/hyperlink" Target="https://urait.ru/rpd/bb14d693-5899-4e8f-8590-f1fac94cbc39?aria=2035&amp;level=62" TargetMode="External"/><Relationship Id="rId3724" Type="http://schemas.openxmlformats.org/officeDocument/2006/relationships/hyperlink" Target="https://urait.ru/author-course/FCFE4387-1DBD-4883-A871-165169452000" TargetMode="External"/><Relationship Id="rId9286" Type="http://schemas.openxmlformats.org/officeDocument/2006/relationships/hyperlink" Target="https://urait.ru/rpd/5948af40-6cd4-4289-89a6-e9d5f5f1013c?aria=2374&amp;level=62" TargetMode="External"/><Relationship Id="rId12267" Type="http://schemas.openxmlformats.org/officeDocument/2006/relationships/hyperlink" Target="https://urait.ru/rpd/4b42fd50-0d7a-4e69-982a-d99d73f3feed?aria=2374&amp;level=62" TargetMode="External"/><Relationship Id="rId13318" Type="http://schemas.openxmlformats.org/officeDocument/2006/relationships/hyperlink" Target="https://urait.ru/author-course/589E27DE-A753-4234-9C83-1888E55B22A6" TargetMode="External"/><Relationship Id="rId20534" Type="http://schemas.openxmlformats.org/officeDocument/2006/relationships/hyperlink" Target="https://urait.ru/author-course/8F4851FE-CB53-4A50-A3AA-0313F752C590" TargetMode="External"/><Relationship Id="rId645" Type="http://schemas.openxmlformats.org/officeDocument/2006/relationships/hyperlink" Target="https://urait.ru/rpd/33ed4c43-20fd-4789-9295-54c9936a2504?aria=2035&amp;level=62" TargetMode="External"/><Relationship Id="rId1275" Type="http://schemas.openxmlformats.org/officeDocument/2006/relationships/hyperlink" Target="https://urait.ru/book/E7A04E9F-7203-4D9A-8001-2656D48E043A" TargetMode="External"/><Relationship Id="rId2326" Type="http://schemas.openxmlformats.org/officeDocument/2006/relationships/hyperlink" Target="https://urait.ru/book/4BF40350-9D38-457A-9EE3-F7883247ACEA" TargetMode="External"/><Relationship Id="rId5896" Type="http://schemas.openxmlformats.org/officeDocument/2006/relationships/hyperlink" Target="https://urait.ru/book/21408081-A2F2-44AD-9E4E-50FCD8281BC4" TargetMode="External"/><Relationship Id="rId6947" Type="http://schemas.openxmlformats.org/officeDocument/2006/relationships/hyperlink" Target="https://urait.ru/book/962E1679-7B20-45E0-B810-672AFB2261DF" TargetMode="External"/><Relationship Id="rId16888" Type="http://schemas.openxmlformats.org/officeDocument/2006/relationships/hyperlink" Target="https://urait.ru/book/FA796CFF-FE50-4574-B603-12A65C9D2AFD" TargetMode="External"/><Relationship Id="rId17939" Type="http://schemas.openxmlformats.org/officeDocument/2006/relationships/hyperlink" Target="https://urait.ru/book/C4BCE0BC-1EA0-48CB-A3D9-4D67CC581E1A" TargetMode="External"/><Relationship Id="rId19361" Type="http://schemas.openxmlformats.org/officeDocument/2006/relationships/hyperlink" Target="https://urait.ru/author-course/4F828E6D-B928-4EAE-BB83-52DFC65B98C4" TargetMode="External"/><Relationship Id="rId4498" Type="http://schemas.openxmlformats.org/officeDocument/2006/relationships/hyperlink" Target="https://urait.ru/author-course/3A6D7D2A-ED34-4E90-ABEE-7A70A76927AA" TargetMode="External"/><Relationship Id="rId5549" Type="http://schemas.openxmlformats.org/officeDocument/2006/relationships/hyperlink" Target="https://urait.ru/book/B6159820-4A97-4C53-AB11-A9DEE760703C" TargetMode="External"/><Relationship Id="rId9420" Type="http://schemas.openxmlformats.org/officeDocument/2006/relationships/hyperlink" Target="https://urait.ru/rpd/c552c55e-d527-43ca-b331-69078d66d7eb?aria=2374&amp;level=62" TargetMode="External"/><Relationship Id="rId19014" Type="http://schemas.openxmlformats.org/officeDocument/2006/relationships/hyperlink" Target="https://urait.ru/author-course/07416B53-08FB-4E6F-B34B-88555EE2523B" TargetMode="External"/><Relationship Id="rId8022" Type="http://schemas.openxmlformats.org/officeDocument/2006/relationships/hyperlink" Target="https://urait.ru/book/D53CECFF-FB46-409B-B3BC-C0C692F53E28" TargetMode="External"/><Relationship Id="rId11350" Type="http://schemas.openxmlformats.org/officeDocument/2006/relationships/hyperlink" Target="https://urait.ru/book/33680D2D-E1D1-494C-BF6D-B67A9C782B5A" TargetMode="External"/><Relationship Id="rId12401" Type="http://schemas.openxmlformats.org/officeDocument/2006/relationships/hyperlink" Target="https://urait.ru/rpd/a1ffb394-5c42-4957-a4c7-9c7c98bae2dc?aria=2374&amp;level=62" TargetMode="External"/><Relationship Id="rId15971" Type="http://schemas.openxmlformats.org/officeDocument/2006/relationships/hyperlink" Target="https://urait.ru/book/864F37C4-0070-404B-B2C4-B7CE8CC3D7B7" TargetMode="External"/><Relationship Id="rId11003" Type="http://schemas.openxmlformats.org/officeDocument/2006/relationships/hyperlink" Target="https://urait.ru/author-course/F1950779-6FE9-4028-9E75-A6D907AEB016" TargetMode="External"/><Relationship Id="rId14573" Type="http://schemas.openxmlformats.org/officeDocument/2006/relationships/hyperlink" Target="https://urait.ru/rpd/5c5aa2cc-2c1c-44fd-a495-f03635b10a72?aria=2084&amp;level=68" TargetMode="External"/><Relationship Id="rId15624" Type="http://schemas.openxmlformats.org/officeDocument/2006/relationships/hyperlink" Target="https://urait.ru/author-course/FC247E06-D439-4D65-9137-A52A2D847398" TargetMode="External"/><Relationship Id="rId3581" Type="http://schemas.openxmlformats.org/officeDocument/2006/relationships/hyperlink" Target="https://urait.ru/rpd/3014bf0b-ba6d-4ac8-9959-29012b56ebfb?aria=2035&amp;level=62" TargetMode="External"/><Relationship Id="rId4632" Type="http://schemas.openxmlformats.org/officeDocument/2006/relationships/hyperlink" Target="https://urait.ru/rpd/fd20f860-889a-48d5-a8f7-556ab225abdf?aria=2038&amp;level=62" TargetMode="External"/><Relationship Id="rId13175" Type="http://schemas.openxmlformats.org/officeDocument/2006/relationships/hyperlink" Target="https://urait.ru/book/6E08EC94-3A45-4020-9A25-2296B7B337C2" TargetMode="External"/><Relationship Id="rId14226" Type="http://schemas.openxmlformats.org/officeDocument/2006/relationships/hyperlink" Target="https://urait.ru/book/1538A58A-664A-4E53-9204-1D500D1B9B8C" TargetMode="External"/><Relationship Id="rId17796" Type="http://schemas.openxmlformats.org/officeDocument/2006/relationships/hyperlink" Target="https://urait.ru/author-course/4178AB0F-EC0E-4162-B64D-219FC68D1F98" TargetMode="External"/><Relationship Id="rId18847" Type="http://schemas.openxmlformats.org/officeDocument/2006/relationships/hyperlink" Target="https://urait.ru/author-course/A42AF447-FBE4-4CB8-8022-F6652B4E69A0" TargetMode="External"/><Relationship Id="rId20391" Type="http://schemas.openxmlformats.org/officeDocument/2006/relationships/hyperlink" Target="https://urait.ru/book/28AE33BF-96B0-4CDD-8A8B-F06F69B6DC45" TargetMode="External"/><Relationship Id="rId2183" Type="http://schemas.openxmlformats.org/officeDocument/2006/relationships/hyperlink" Target="https://urait.ru/book/1C0E9F0F-C1B5-4274-96E5-E0AC6049D31D" TargetMode="External"/><Relationship Id="rId3234" Type="http://schemas.openxmlformats.org/officeDocument/2006/relationships/hyperlink" Target="https://urait.ru/rpd/80d10780-6eba-4319-bc48-0723c0b4bf1d?aria=2035&amp;level=62" TargetMode="External"/><Relationship Id="rId7855" Type="http://schemas.openxmlformats.org/officeDocument/2006/relationships/hyperlink" Target="https://urait.ru/author-course/3BA0EE84-358B-4A09-8ACA-8053E16E9673" TargetMode="External"/><Relationship Id="rId8906" Type="http://schemas.openxmlformats.org/officeDocument/2006/relationships/hyperlink" Target="https://urait.ru/rpd/9c622163-19a8-4c56-88a5-95e37e8511bd?aria=2038&amp;level=62" TargetMode="External"/><Relationship Id="rId16398" Type="http://schemas.openxmlformats.org/officeDocument/2006/relationships/hyperlink" Target="https://urait.ru/author-course/ACABAD24-8267-4103-9E38-8C0805882B39" TargetMode="External"/><Relationship Id="rId17449" Type="http://schemas.openxmlformats.org/officeDocument/2006/relationships/hyperlink" Target="https://urait.ru/book/D6FECA5A-8DF2-451C-9129-1ADB6AC56074" TargetMode="External"/><Relationship Id="rId20044" Type="http://schemas.openxmlformats.org/officeDocument/2006/relationships/hyperlink" Target="https://urait.ru/book/0D6124C1-6B5B-436E-9A12-6900B0A8A775" TargetMode="External"/><Relationship Id="rId155" Type="http://schemas.openxmlformats.org/officeDocument/2006/relationships/hyperlink" Target="https://urait.ru/rpd/c2ef8d37-2d24-4f60-a393-27f4ab5dce3e?aria=2035&amp;level=62" TargetMode="External"/><Relationship Id="rId6457" Type="http://schemas.openxmlformats.org/officeDocument/2006/relationships/hyperlink" Target="https://urait.ru/rpd/acabad24-8267-4103-9e38-8c0805882b39?aria=2038&amp;level=62" TargetMode="External"/><Relationship Id="rId7508" Type="http://schemas.openxmlformats.org/officeDocument/2006/relationships/hyperlink" Target="https://urait.ru/rpd/14582b3a-270f-49b6-b121-0f7792633b0b?aria=2038&amp;level=62" TargetMode="External"/><Relationship Id="rId10836" Type="http://schemas.openxmlformats.org/officeDocument/2006/relationships/hyperlink" Target="https://urait.ru/book/55B1F4D9-0E8C-4FB2-AA51-99E49A6AF55C" TargetMode="External"/><Relationship Id="rId5059" Type="http://schemas.openxmlformats.org/officeDocument/2006/relationships/hyperlink" Target="https://urait.ru/book/E7158C91-E45D-4DBF-99E7-B2BA12EF9FB6" TargetMode="External"/><Relationship Id="rId17930" Type="http://schemas.openxmlformats.org/officeDocument/2006/relationships/hyperlink" Target="https://urait.ru/book/274D1D85-7517-4B54-97C9-F4E5C17C3EB2" TargetMode="External"/><Relationship Id="rId14083" Type="http://schemas.openxmlformats.org/officeDocument/2006/relationships/hyperlink" Target="https://urait.ru/author-course/0307E1B6-E360-4091-BBFE-CCC112EA1392" TargetMode="External"/><Relationship Id="rId15481" Type="http://schemas.openxmlformats.org/officeDocument/2006/relationships/hyperlink" Target="https://urait.ru/rpd/81d7770e-dbb1-4334-aa10-f1f82187137a?aria=2084&amp;level=68" TargetMode="External"/><Relationship Id="rId16532" Type="http://schemas.openxmlformats.org/officeDocument/2006/relationships/hyperlink" Target="https://urait.ru/rpd/3a5e21bf-262f-4b8c-976d-bfe431dc493c?aria=2080&amp;level=68" TargetMode="External"/><Relationship Id="rId20928" Type="http://schemas.openxmlformats.org/officeDocument/2006/relationships/hyperlink" Target="https://urait.ru/book/12F4EC0D-DFB2-43E2-A49C-4361DBF8955F" TargetMode="External"/><Relationship Id="rId1669" Type="http://schemas.openxmlformats.org/officeDocument/2006/relationships/hyperlink" Target="https://urait.ru/rpd/ba3590b3-fef2-4e10-a158-6d2812655ea0?aria=2035&amp;level=62" TargetMode="External"/><Relationship Id="rId3091" Type="http://schemas.openxmlformats.org/officeDocument/2006/relationships/hyperlink" Target="https://urait.ru/book/2B0223E2-845E-4097-BC1F-0877FC8F58A4" TargetMode="External"/><Relationship Id="rId4142" Type="http://schemas.openxmlformats.org/officeDocument/2006/relationships/hyperlink" Target="https://urait.ru/rpd/1ee9dc90-012c-433a-a43a-ad3edf1da0e9?aria=2035&amp;level=62" TargetMode="External"/><Relationship Id="rId5540" Type="http://schemas.openxmlformats.org/officeDocument/2006/relationships/hyperlink" Target="https://urait.ru/book/DBE63498-6CE5-4A4C-A482-268C9D978B04" TargetMode="External"/><Relationship Id="rId15134" Type="http://schemas.openxmlformats.org/officeDocument/2006/relationships/hyperlink" Target="https://urait.ru/book/3FD7C33F-E064-407A-BC04-04D6810186E2" TargetMode="External"/><Relationship Id="rId19755" Type="http://schemas.openxmlformats.org/officeDocument/2006/relationships/hyperlink" Target="https://urait.ru/rpd/4666b1e7-fa65-47d0-ba42-66e98d155559?aria=2063&amp;level=68" TargetMode="External"/><Relationship Id="rId8763" Type="http://schemas.openxmlformats.org/officeDocument/2006/relationships/hyperlink" Target="https://urait.ru/rpd/08f172a1-bb64-406a-87c1-83fc469cd64d?aria=2038&amp;level=62" TargetMode="External"/><Relationship Id="rId9814" Type="http://schemas.openxmlformats.org/officeDocument/2006/relationships/hyperlink" Target="https://urait.ru/rpd/e1310e76-3f24-4709-bd16-10b6d36fb10c?aria=2374&amp;level=62" TargetMode="External"/><Relationship Id="rId10693" Type="http://schemas.openxmlformats.org/officeDocument/2006/relationships/hyperlink" Target="https://urait.ru/author-course/7ACB2DB2-FDCC-4E8F-B242-4E657AD6E7E7" TargetMode="External"/><Relationship Id="rId11744" Type="http://schemas.openxmlformats.org/officeDocument/2006/relationships/hyperlink" Target="https://urait.ru/rpd/c322abe4-2701-421a-8480-fa6c267d17b7?aria=2374&amp;level=62" TargetMode="External"/><Relationship Id="rId18357" Type="http://schemas.openxmlformats.org/officeDocument/2006/relationships/hyperlink" Target="https://urait.ru/book/742EEE3A-C615-4FD2-B7DA-9502D749AC76" TargetMode="External"/><Relationship Id="rId19408" Type="http://schemas.openxmlformats.org/officeDocument/2006/relationships/hyperlink" Target="https://urait.ru/book/A3503F1D-90CD-4A79-A77E-9BDAC7682EFA" TargetMode="External"/><Relationship Id="rId28" Type="http://schemas.openxmlformats.org/officeDocument/2006/relationships/hyperlink" Target="https://urait.ru/author-course/FBB54C08-3D45-4488-84F8-AD7163CECBBF" TargetMode="External"/><Relationship Id="rId1803" Type="http://schemas.openxmlformats.org/officeDocument/2006/relationships/hyperlink" Target="https://urait.ru/rpd/032b8497-1d65-42f7-97d0-b8b32fc019a8?aria=2035&amp;level=62" TargetMode="External"/><Relationship Id="rId7365" Type="http://schemas.openxmlformats.org/officeDocument/2006/relationships/hyperlink" Target="https://urait.ru/author-course/7F5D554F-C11C-43C1-B711-687E559CA549" TargetMode="External"/><Relationship Id="rId8416" Type="http://schemas.openxmlformats.org/officeDocument/2006/relationships/hyperlink" Target="https://urait.ru/book/85A75CE4-F296-4835-A500-691053CE121B" TargetMode="External"/><Relationship Id="rId10346" Type="http://schemas.openxmlformats.org/officeDocument/2006/relationships/hyperlink" Target="https://urait.ru/author-course/D368F7B6-94EE-4C84-A673-007D79BC5341" TargetMode="External"/><Relationship Id="rId3975" Type="http://schemas.openxmlformats.org/officeDocument/2006/relationships/hyperlink" Target="https://urait.ru/rpd/72c85f54-5628-4d17-baf5-228c25a366fe?aria=2035&amp;level=62" TargetMode="External"/><Relationship Id="rId7018" Type="http://schemas.openxmlformats.org/officeDocument/2006/relationships/hyperlink" Target="https://urait.ru/author-course/7870CEE9-2BE2-4D7E-B1B1-DC5889533E45" TargetMode="External"/><Relationship Id="rId13569" Type="http://schemas.openxmlformats.org/officeDocument/2006/relationships/hyperlink" Target="https://urait.ru/author-course/190F6618-5055-4671-BA87-4DFE5518C6FD" TargetMode="External"/><Relationship Id="rId14967" Type="http://schemas.openxmlformats.org/officeDocument/2006/relationships/hyperlink" Target="https://urait.ru/author-course/50AC1783-D482-4B77-85E7-41CAF85B9875" TargetMode="External"/><Relationship Id="rId17440" Type="http://schemas.openxmlformats.org/officeDocument/2006/relationships/hyperlink" Target="https://urait.ru/author-course/0C03D79E-8A8D-427A-8CD6-3D653F1E18E0" TargetMode="External"/><Relationship Id="rId20785" Type="http://schemas.openxmlformats.org/officeDocument/2006/relationships/hyperlink" Target="https://urait.ru/rpd/e78ef8cd-8a31-4949-8421-7f052fd3598b?aria=2063&amp;level=68" TargetMode="External"/><Relationship Id="rId896" Type="http://schemas.openxmlformats.org/officeDocument/2006/relationships/hyperlink" Target="https://urait.ru/book/FEBFEBC0-6B81-4BA7-B4BC-CA1EF9E25F8C" TargetMode="External"/><Relationship Id="rId2577" Type="http://schemas.openxmlformats.org/officeDocument/2006/relationships/hyperlink" Target="https://urait.ru/author-course/8569B582-8CD5-47FC-8ACC-876DD71AA936" TargetMode="External"/><Relationship Id="rId3628" Type="http://schemas.openxmlformats.org/officeDocument/2006/relationships/hyperlink" Target="https://urait.ru/book/750EAC37-C90E-42BA-AE06-9779103839B6" TargetMode="External"/><Relationship Id="rId16042" Type="http://schemas.openxmlformats.org/officeDocument/2006/relationships/hyperlink" Target="https://urait.ru/book/672163D0-ED7C-4CA2-B3EB-10C4F925F78D" TargetMode="External"/><Relationship Id="rId20438" Type="http://schemas.openxmlformats.org/officeDocument/2006/relationships/hyperlink" Target="https://urait.ru/rpd/33680d2d-e1d1-494c-bf6d-b67a9c782b5a?aria=2063&amp;level=68" TargetMode="External"/><Relationship Id="rId549" Type="http://schemas.openxmlformats.org/officeDocument/2006/relationships/hyperlink" Target="https://urait.ru/book/A89FD535-DC30-43FA-B5E7-95A318CDDC98" TargetMode="External"/><Relationship Id="rId1179" Type="http://schemas.openxmlformats.org/officeDocument/2006/relationships/hyperlink" Target="https://urait.ru/book/AD42244A-98AC-46EE-9555-AC09A5A388ED" TargetMode="External"/><Relationship Id="rId5050" Type="http://schemas.openxmlformats.org/officeDocument/2006/relationships/hyperlink" Target="https://urait.ru/book/5D180764-661E-4646-B160-A717B077BDEA" TargetMode="External"/><Relationship Id="rId6101" Type="http://schemas.openxmlformats.org/officeDocument/2006/relationships/hyperlink" Target="https://urait.ru/book/8E3137E4-6AC7-4F36-9433-50C6B99DFF93" TargetMode="External"/><Relationship Id="rId8273" Type="http://schemas.openxmlformats.org/officeDocument/2006/relationships/hyperlink" Target="https://urait.ru/author-course/6803FBF0-AD1A-4BBD-AC35-C8D29EED65B3" TargetMode="External"/><Relationship Id="rId9671" Type="http://schemas.openxmlformats.org/officeDocument/2006/relationships/hyperlink" Target="https://urait.ru/rpd/7b65f4f6-d6bc-4233-97f5-e25399b3b5bd?aria=2374&amp;level=62" TargetMode="External"/><Relationship Id="rId12652" Type="http://schemas.openxmlformats.org/officeDocument/2006/relationships/hyperlink" Target="https://urait.ru/book/E16677CD-0009-4B3A-8A5B-482BC1FF6079" TargetMode="External"/><Relationship Id="rId13703" Type="http://schemas.openxmlformats.org/officeDocument/2006/relationships/hyperlink" Target="https://urait.ru/book/591623EB-869E-4AF7-A868-C48169F26592" TargetMode="External"/><Relationship Id="rId19265" Type="http://schemas.openxmlformats.org/officeDocument/2006/relationships/hyperlink" Target="https://urait.ru/book/63AFBD8B-C07E-4A3D-8240-5CB66A31D22C" TargetMode="External"/><Relationship Id="rId1660" Type="http://schemas.openxmlformats.org/officeDocument/2006/relationships/hyperlink" Target="https://urait.ru/book/551E61CA-646C-4D7F-AC51-4EEDE451BCF9" TargetMode="External"/><Relationship Id="rId2711" Type="http://schemas.openxmlformats.org/officeDocument/2006/relationships/hyperlink" Target="https://urait.ru/rpd/aa7a3f0b-bd96-4203-8f17-038c6ea1acc7?aria=2035&amp;level=62" TargetMode="External"/><Relationship Id="rId9324" Type="http://schemas.openxmlformats.org/officeDocument/2006/relationships/hyperlink" Target="https://urait.ru/author-course/7223C8E9-50F9-4918-80FD-E00355C321C4" TargetMode="External"/><Relationship Id="rId11254" Type="http://schemas.openxmlformats.org/officeDocument/2006/relationships/hyperlink" Target="https://urait.ru/author-course/6C6E1F1F-D4B5-4EAB-B2F7-0BAC2EFF4A93" TargetMode="External"/><Relationship Id="rId12305" Type="http://schemas.openxmlformats.org/officeDocument/2006/relationships/hyperlink" Target="https://urait.ru/rpd/5a5a2b4a-fabe-4987-a5cd-6ae2216e71ee?aria=2374&amp;level=62" TargetMode="External"/><Relationship Id="rId15875" Type="http://schemas.openxmlformats.org/officeDocument/2006/relationships/hyperlink" Target="https://urait.ru/rpd/e3f6be28-0489-4f66-a7dd-87d87d8fae5f?aria=2080&amp;level=68" TargetMode="External"/><Relationship Id="rId16926" Type="http://schemas.openxmlformats.org/officeDocument/2006/relationships/hyperlink" Target="https://urait.ru/rpd/32f71bb5-586c-450f-b871-a3a776068792?aria=2080&amp;level=68" TargetMode="External"/><Relationship Id="rId1313" Type="http://schemas.openxmlformats.org/officeDocument/2006/relationships/hyperlink" Target="https://urait.ru/book/F3F218FF-CF91-4D84-9214-42D543FE7163" TargetMode="External"/><Relationship Id="rId4883" Type="http://schemas.openxmlformats.org/officeDocument/2006/relationships/hyperlink" Target="https://urait.ru/book/5B00C04B-F049-48FB-A0BE-328D1C5A7914" TargetMode="External"/><Relationship Id="rId5934" Type="http://schemas.openxmlformats.org/officeDocument/2006/relationships/hyperlink" Target="https://urait.ru/rpd/08ee9868-05b4-49dc-8442-f9f07e20a4d0?aria=2038&amp;level=62" TargetMode="External"/><Relationship Id="rId14477" Type="http://schemas.openxmlformats.org/officeDocument/2006/relationships/hyperlink" Target="https://urait.ru/author-course/962E1679-7B20-45E0-B810-672AFB2261DF" TargetMode="External"/><Relationship Id="rId15528" Type="http://schemas.openxmlformats.org/officeDocument/2006/relationships/hyperlink" Target="https://urait.ru/rpd/f24654b2-917a-4014-ae90-8d3f3845545e?aria=2084&amp;level=68" TargetMode="External"/><Relationship Id="rId3485" Type="http://schemas.openxmlformats.org/officeDocument/2006/relationships/hyperlink" Target="https://urait.ru/book/0474EA08-44D1-45D7-8948-B88257EC968F" TargetMode="External"/><Relationship Id="rId4536" Type="http://schemas.openxmlformats.org/officeDocument/2006/relationships/hyperlink" Target="https://urait.ru/rpd/5547421f-c0bd-41c7-b33e-0c72173e1e2f?aria=2038&amp;level=62" TargetMode="External"/><Relationship Id="rId13079" Type="http://schemas.openxmlformats.org/officeDocument/2006/relationships/hyperlink" Target="https://urait.ru/author-course/532716A3-F93F-4928-8919-176EE1460F4F" TargetMode="External"/><Relationship Id="rId18001" Type="http://schemas.openxmlformats.org/officeDocument/2006/relationships/hyperlink" Target="https://urait.ru/author-course/096FF478-21CF-4679-8203-5FEF8D2AFBEC" TargetMode="External"/><Relationship Id="rId20295" Type="http://schemas.openxmlformats.org/officeDocument/2006/relationships/hyperlink" Target="https://urait.ru/rpd/8f95c80f-976d-4b92-ae9e-bdb1c03ec96c?aria=2063&amp;level=68" TargetMode="External"/><Relationship Id="rId2087" Type="http://schemas.openxmlformats.org/officeDocument/2006/relationships/hyperlink" Target="https://urait.ru/rpd/047667dc-426b-41d3-88fe-33a397fe4969?aria=2035&amp;level=62" TargetMode="External"/><Relationship Id="rId3138" Type="http://schemas.openxmlformats.org/officeDocument/2006/relationships/hyperlink" Target="https://urait.ru/book/78FB6760-2361-4F32-92F5-C5114EAAEB79" TargetMode="External"/><Relationship Id="rId7759" Type="http://schemas.openxmlformats.org/officeDocument/2006/relationships/hyperlink" Target="https://urait.ru/author-course/FCA88ECD-9A0E-4BE9-83DF-4384BE388AA6" TargetMode="External"/><Relationship Id="rId9181" Type="http://schemas.openxmlformats.org/officeDocument/2006/relationships/hyperlink" Target="https://urait.ru/author-course/998150EF-9898-4858-8AB6-FB1DC66567FF" TargetMode="External"/><Relationship Id="rId13560" Type="http://schemas.openxmlformats.org/officeDocument/2006/relationships/hyperlink" Target="https://urait.ru/author-course/B3DDDD9D-98FA-4612-833D-8B516DE70270" TargetMode="External"/><Relationship Id="rId14611" Type="http://schemas.openxmlformats.org/officeDocument/2006/relationships/hyperlink" Target="https://urait.ru/author-course/6F402529-4B11-42FC-9380-94D9FD4DA80B" TargetMode="External"/><Relationship Id="rId540" Type="http://schemas.openxmlformats.org/officeDocument/2006/relationships/hyperlink" Target="https://urait.ru/author-course/6FD8EDCE-7CB8-4246-B2C7-04B481B318FB" TargetMode="External"/><Relationship Id="rId1170" Type="http://schemas.openxmlformats.org/officeDocument/2006/relationships/hyperlink" Target="https://urait.ru/book/EE8A0ED6-D754-4407-813E-1CEFF8934DD6" TargetMode="External"/><Relationship Id="rId2221" Type="http://schemas.openxmlformats.org/officeDocument/2006/relationships/hyperlink" Target="https://urait.ru/book/D7E059BA-D900-4EA7-B628-409A89D69C4A" TargetMode="External"/><Relationship Id="rId12162" Type="http://schemas.openxmlformats.org/officeDocument/2006/relationships/hyperlink" Target="https://urait.ru/rpd/c6bee8d0-fbc9-41e5-b975-548e225cfb89?aria=2374&amp;level=62" TargetMode="External"/><Relationship Id="rId13213" Type="http://schemas.openxmlformats.org/officeDocument/2006/relationships/hyperlink" Target="https://urait.ru/rpd/0d6124c1-6b5b-436e-9a12-6900b0a8a775?aria=2084&amp;level=68" TargetMode="External"/><Relationship Id="rId16783" Type="http://schemas.openxmlformats.org/officeDocument/2006/relationships/hyperlink" Target="https://urait.ru/book/AABAD7C2-7F44-4806-ABB6-AEAEC7FE4B76" TargetMode="External"/><Relationship Id="rId17834" Type="http://schemas.openxmlformats.org/officeDocument/2006/relationships/hyperlink" Target="https://urait.ru/author-course/C371AC46-4EBA-401E-9CBE-2E37022D448B" TargetMode="External"/><Relationship Id="rId5791" Type="http://schemas.openxmlformats.org/officeDocument/2006/relationships/hyperlink" Target="https://urait.ru/rpd/9ce234f0-86e2-4919-96a8-bfc98a6467a9?aria=2038&amp;level=62" TargetMode="External"/><Relationship Id="rId6842" Type="http://schemas.openxmlformats.org/officeDocument/2006/relationships/hyperlink" Target="https://urait.ru/book/66E4D9A4-6EFD-4B35-9125-4C0910FB2DFE" TargetMode="External"/><Relationship Id="rId15385" Type="http://schemas.openxmlformats.org/officeDocument/2006/relationships/hyperlink" Target="https://urait.ru/rpd/02ad43a9-109a-400e-b756-fa0c6fa93cb6?aria=2084&amp;level=68" TargetMode="External"/><Relationship Id="rId16436" Type="http://schemas.openxmlformats.org/officeDocument/2006/relationships/hyperlink" Target="https://urait.ru/rpd/4b06b4a1-956c-4ff4-96fe-48cc1b72eb70?aria=2080&amp;level=68" TargetMode="External"/><Relationship Id="rId4393" Type="http://schemas.openxmlformats.org/officeDocument/2006/relationships/hyperlink" Target="https://urait.ru/book/19566FE1-839A-4B4E-A3BE-3874F170CB4F" TargetMode="External"/><Relationship Id="rId5444" Type="http://schemas.openxmlformats.org/officeDocument/2006/relationships/hyperlink" Target="https://urait.ru/rpd/b80c4f1a-3c14-4229-9d0f-104fe5392435?aria=2038&amp;level=62" TargetMode="External"/><Relationship Id="rId11995" Type="http://schemas.openxmlformats.org/officeDocument/2006/relationships/hyperlink" Target="https://urait.ru/book/ABD770A6-E8AC-4775-A736-43D526F6E8AC" TargetMode="External"/><Relationship Id="rId15038" Type="http://schemas.openxmlformats.org/officeDocument/2006/relationships/hyperlink" Target="https://urait.ru/rpd/65493043-543e-4367-982d-02d6566f87b5?aria=2084&amp;level=68" TargetMode="External"/><Relationship Id="rId19659" Type="http://schemas.openxmlformats.org/officeDocument/2006/relationships/hyperlink" Target="https://urait.ru/book/636739D1-AD01-4FD6-AA99-7EEF53EDA36B" TargetMode="External"/><Relationship Id="rId4046" Type="http://schemas.openxmlformats.org/officeDocument/2006/relationships/hyperlink" Target="https://urait.ru/book/0A5CE3F8-50FD-4D4A-808B-7B5908D486C0" TargetMode="External"/><Relationship Id="rId8667" Type="http://schemas.openxmlformats.org/officeDocument/2006/relationships/hyperlink" Target="https://urait.ru/rpd/26d8d0ff-dbf1-4d53-84cc-ee2710be8e36?aria=2038&amp;level=62" TargetMode="External"/><Relationship Id="rId9718" Type="http://schemas.openxmlformats.org/officeDocument/2006/relationships/hyperlink" Target="https://urait.ru/author-course/047667DC-426B-41D3-88FE-33A397FE4969" TargetMode="External"/><Relationship Id="rId10597" Type="http://schemas.openxmlformats.org/officeDocument/2006/relationships/hyperlink" Target="https://urait.ru/rpd/f734905e-2977-43de-94fc-74e785c394db?aria=2374&amp;level=62" TargetMode="External"/><Relationship Id="rId11648" Type="http://schemas.openxmlformats.org/officeDocument/2006/relationships/hyperlink" Target="https://urait.ru/book/BC7CEF72-8BDF-4605-8435-E41812C7BC39" TargetMode="External"/><Relationship Id="rId1707" Type="http://schemas.openxmlformats.org/officeDocument/2006/relationships/hyperlink" Target="https://urait.ru/author-course/3FD7EF88-E751-47D8-AF78-6B675684E6EA" TargetMode="External"/><Relationship Id="rId7269" Type="http://schemas.openxmlformats.org/officeDocument/2006/relationships/hyperlink" Target="https://urait.ru/book/F8E12BB9-5269-46FD-8ABE-0D8186A80182" TargetMode="External"/><Relationship Id="rId13070" Type="http://schemas.openxmlformats.org/officeDocument/2006/relationships/hyperlink" Target="https://urait.ru/book/E314FEE9-8EA7-4218-8526-AE3BC2C7F865" TargetMode="External"/><Relationship Id="rId14121" Type="http://schemas.openxmlformats.org/officeDocument/2006/relationships/hyperlink" Target="https://urait.ru/book/C457038D-DACF-4096-A226-0A01272537CB" TargetMode="External"/><Relationship Id="rId16293" Type="http://schemas.openxmlformats.org/officeDocument/2006/relationships/hyperlink" Target="https://urait.ru/author-course/2808F148-643D-4F40-8E1E-430364C2E202" TargetMode="External"/><Relationship Id="rId17691" Type="http://schemas.openxmlformats.org/officeDocument/2006/relationships/hyperlink" Target="https://urait.ru/book/6036452A-841D-4504-A85D-924C3AA32B2D" TargetMode="External"/><Relationship Id="rId18742" Type="http://schemas.openxmlformats.org/officeDocument/2006/relationships/hyperlink" Target="https://urait.ru/book/1239784A-4D65-43A4-9168-2672C28647F6" TargetMode="External"/><Relationship Id="rId3879" Type="http://schemas.openxmlformats.org/officeDocument/2006/relationships/hyperlink" Target="https://urait.ru/rpd/c46ddf23-7922-43f8-8572-74579c6b3c52?aria=2035&amp;level=62" TargetMode="External"/><Relationship Id="rId6352" Type="http://schemas.openxmlformats.org/officeDocument/2006/relationships/hyperlink" Target="https://urait.ru/rpd/87a7b9d7-a4db-4efa-b349-d7e6e2b18e96?aria=2038&amp;level=62" TargetMode="External"/><Relationship Id="rId7750" Type="http://schemas.openxmlformats.org/officeDocument/2006/relationships/hyperlink" Target="https://urait.ru/book/56544452-3748-4530-B7CB-F7F8F2C4AF80" TargetMode="External"/><Relationship Id="rId8801" Type="http://schemas.openxmlformats.org/officeDocument/2006/relationships/hyperlink" Target="https://urait.ru/book/75CCC494-BD4F-45A5-9D53-2EB1FDD32799" TargetMode="External"/><Relationship Id="rId10731" Type="http://schemas.openxmlformats.org/officeDocument/2006/relationships/hyperlink" Target="https://urait.ru/rpd/9a29f91b-8ffd-49cf-ad2d-74b893e22f55?aria=2374&amp;level=62" TargetMode="External"/><Relationship Id="rId17344" Type="http://schemas.openxmlformats.org/officeDocument/2006/relationships/hyperlink" Target="https://urait.ru/book/F534EF4D-84FD-4759-BC71-B8337B14B9AA" TargetMode="External"/><Relationship Id="rId20689" Type="http://schemas.openxmlformats.org/officeDocument/2006/relationships/hyperlink" Target="https://urait.ru/rpd/d8714d4e-eace-4420-86cc-ce178bec1c22?aria=2063&amp;level=68" TargetMode="External"/><Relationship Id="rId6005" Type="http://schemas.openxmlformats.org/officeDocument/2006/relationships/hyperlink" Target="https://urait.ru/author-course/62B12B30-0D0A-4987-B8C4-49DAAC4E57AA" TargetMode="External"/><Relationship Id="rId7403" Type="http://schemas.openxmlformats.org/officeDocument/2006/relationships/hyperlink" Target="https://urait.ru/book/2E70A04B-0EA8-4A58-9F95-955F3315DCFE" TargetMode="External"/><Relationship Id="rId13954" Type="http://schemas.openxmlformats.org/officeDocument/2006/relationships/hyperlink" Target="https://urait.ru/rpd/d99e4434-6759-416d-b073-3001a4e9d710?aria=2084&amp;level=68" TargetMode="External"/><Relationship Id="rId2962" Type="http://schemas.openxmlformats.org/officeDocument/2006/relationships/hyperlink" Target="https://urait.ru/rpd/07e692ad-a51b-494d-8a5e-65562bb1153a?aria=2035&amp;level=62" TargetMode="External"/><Relationship Id="rId9575" Type="http://schemas.openxmlformats.org/officeDocument/2006/relationships/hyperlink" Target="https://urait.ru/book/395B7ADB-AD41-4617-B32B-F1AAFB27A4C3" TargetMode="External"/><Relationship Id="rId12556" Type="http://schemas.openxmlformats.org/officeDocument/2006/relationships/hyperlink" Target="https://urait.ru/author-course/78B6085A-2121-4E2A-B397-3C2B8D8A5DE1" TargetMode="External"/><Relationship Id="rId13607" Type="http://schemas.openxmlformats.org/officeDocument/2006/relationships/hyperlink" Target="https://urait.ru/rpd/5e538502-5513-4aa3-9321-497940e2318e?aria=2084&amp;level=68" TargetMode="External"/><Relationship Id="rId19169" Type="http://schemas.openxmlformats.org/officeDocument/2006/relationships/hyperlink" Target="https://urait.ru/author-course/DB9980F9-BE19-484A-9565-D140E6E475A7" TargetMode="External"/><Relationship Id="rId20823" Type="http://schemas.openxmlformats.org/officeDocument/2006/relationships/hyperlink" Target="https://urait.ru/book/EB2AB8FA-5960-4B0D-927B-692B70FE6276" TargetMode="External"/><Relationship Id="rId934" Type="http://schemas.openxmlformats.org/officeDocument/2006/relationships/hyperlink" Target="https://urait.ru/book/B00B2612-34A2-429D-AB74-CA7137548C75" TargetMode="External"/><Relationship Id="rId1564" Type="http://schemas.openxmlformats.org/officeDocument/2006/relationships/hyperlink" Target="https://urait.ru/author-course/486F403A-AAE7-4949-BD1B-987D31FA0F2D" TargetMode="External"/><Relationship Id="rId2615" Type="http://schemas.openxmlformats.org/officeDocument/2006/relationships/hyperlink" Target="https://urait.ru/rpd/e532df17-86b3-4e32-a8e4-c4c256150cf4?aria=2035&amp;level=62" TargetMode="External"/><Relationship Id="rId8177" Type="http://schemas.openxmlformats.org/officeDocument/2006/relationships/hyperlink" Target="https://urait.ru/book/CE01A382-F52B-4124-BB27-410A8254573E" TargetMode="External"/><Relationship Id="rId9228" Type="http://schemas.openxmlformats.org/officeDocument/2006/relationships/hyperlink" Target="https://urait.ru/author-course/274A7432-1A4C-4333-A2B7-5DF94E070578" TargetMode="External"/><Relationship Id="rId11158" Type="http://schemas.openxmlformats.org/officeDocument/2006/relationships/hyperlink" Target="https://urait.ru/author-course/9B1D697E-51F6-44AD-9419-40E70F2AAA78" TargetMode="External"/><Relationship Id="rId12209" Type="http://schemas.openxmlformats.org/officeDocument/2006/relationships/hyperlink" Target="https://urait.ru/book/CFF5A29E-809E-490F-A176-6D9FCE7BD8DD" TargetMode="External"/><Relationship Id="rId15779" Type="http://schemas.openxmlformats.org/officeDocument/2006/relationships/hyperlink" Target="https://urait.ru/book/734E0288-F547-4A22-87A2-BB7266EC47E8" TargetMode="External"/><Relationship Id="rId19650" Type="http://schemas.openxmlformats.org/officeDocument/2006/relationships/hyperlink" Target="https://urait.ru/book/1ADA8E5F-D6E0-41CB-8979-F715923FBFDD" TargetMode="External"/><Relationship Id="rId1217" Type="http://schemas.openxmlformats.org/officeDocument/2006/relationships/hyperlink" Target="https://urait.ru/rpd/5acb6cc8-41c2-47b5-8632-263230699e90?aria=2035&amp;level=62" TargetMode="External"/><Relationship Id="rId4787" Type="http://schemas.openxmlformats.org/officeDocument/2006/relationships/hyperlink" Target="https://urait.ru/author-course/AE003A4B-CF0F-49C6-9D7F-9AD6DD030FF5" TargetMode="External"/><Relationship Id="rId5838" Type="http://schemas.openxmlformats.org/officeDocument/2006/relationships/hyperlink" Target="https://urait.ru/book/164AD2CE-768F-4FA9-A440-A6C1114037E5" TargetMode="External"/><Relationship Id="rId18252" Type="http://schemas.openxmlformats.org/officeDocument/2006/relationships/hyperlink" Target="https://urait.ru/book/4AAAD556-D89D-4004-BC76-590276B4B75A" TargetMode="External"/><Relationship Id="rId19303" Type="http://schemas.openxmlformats.org/officeDocument/2006/relationships/hyperlink" Target="https://urait.ru/book/AE699FE4-FEAF-4310-8345-E0BE0F219982" TargetMode="External"/><Relationship Id="rId3389" Type="http://schemas.openxmlformats.org/officeDocument/2006/relationships/hyperlink" Target="https://urait.ru/book/D98B5229-068A-46AA-BBA3-AB74B06F49B7" TargetMode="External"/><Relationship Id="rId7260" Type="http://schemas.openxmlformats.org/officeDocument/2006/relationships/hyperlink" Target="https://urait.ru/rpd/78dcca83-c65f-4d7e-b88d-093cab3a6f9b?aria=2038&amp;level=62" TargetMode="External"/><Relationship Id="rId8311" Type="http://schemas.openxmlformats.org/officeDocument/2006/relationships/hyperlink" Target="https://urait.ru/book/DF1EE8DE-DDEB-4C59-9A04-0992FE66FF27" TargetMode="External"/><Relationship Id="rId20199" Type="http://schemas.openxmlformats.org/officeDocument/2006/relationships/hyperlink" Target="https://urait.ru/book/68429632-2A85-4B08-B0AA-CC4A65303A07" TargetMode="External"/><Relationship Id="rId10241" Type="http://schemas.openxmlformats.org/officeDocument/2006/relationships/hyperlink" Target="https://urait.ru/book/B58D28EC-0C8E-4B9C-8B97-EEC722AEA0C5" TargetMode="External"/><Relationship Id="rId14862" Type="http://schemas.openxmlformats.org/officeDocument/2006/relationships/hyperlink" Target="https://urait.ru/rpd/fc6e6aad-9798-49d9-a52f-fb428aa945fd?aria=2084&amp;level=68" TargetMode="External"/><Relationship Id="rId15913" Type="http://schemas.openxmlformats.org/officeDocument/2006/relationships/hyperlink" Target="https://urait.ru/book/D7629F5D-81C2-44F6-A357-C0E2181B17C7" TargetMode="External"/><Relationship Id="rId3870" Type="http://schemas.openxmlformats.org/officeDocument/2006/relationships/hyperlink" Target="https://urait.ru/rpd/12370270-d665-4e5c-990a-02d683d8ff16?aria=2035&amp;level=62" TargetMode="External"/><Relationship Id="rId4921" Type="http://schemas.openxmlformats.org/officeDocument/2006/relationships/hyperlink" Target="https://urait.ru/author-course/CB7E6364-FF0B-46B8-8A60-E1FF46B9121B" TargetMode="External"/><Relationship Id="rId9085" Type="http://schemas.openxmlformats.org/officeDocument/2006/relationships/hyperlink" Target="https://urait.ru/book/4461BE77-2896-4750-9969-AD8FA5DE6F57" TargetMode="External"/><Relationship Id="rId13464" Type="http://schemas.openxmlformats.org/officeDocument/2006/relationships/hyperlink" Target="https://urait.ru/book/36DAFE4C-4443-4BB7-8481-3702CE6BEAAF" TargetMode="External"/><Relationship Id="rId14515" Type="http://schemas.openxmlformats.org/officeDocument/2006/relationships/hyperlink" Target="https://urait.ru/book/A669826E-7E26-4744-9FB6-FC3FBD7604C2" TargetMode="External"/><Relationship Id="rId20680" Type="http://schemas.openxmlformats.org/officeDocument/2006/relationships/hyperlink" Target="https://urait.ru/rpd/0c5f2193-4d8c-4a1e-bb06-3b21f1c1f050?aria=2063&amp;level=68" TargetMode="External"/><Relationship Id="rId791" Type="http://schemas.openxmlformats.org/officeDocument/2006/relationships/hyperlink" Target="https://urait.ru/rpd/faf7ed50-2756-4d81-ad16-23382e3efe93?aria=2035&amp;level=62" TargetMode="External"/><Relationship Id="rId1074" Type="http://schemas.openxmlformats.org/officeDocument/2006/relationships/hyperlink" Target="https://urait.ru/book/E39113EC-D038-4E31-8FF7-D840681CBF45" TargetMode="External"/><Relationship Id="rId2472" Type="http://schemas.openxmlformats.org/officeDocument/2006/relationships/hyperlink" Target="https://urait.ru/rpd/5c5aa2cc-2c1c-44fd-a495-f03635b10a72?aria=2035&amp;level=62" TargetMode="External"/><Relationship Id="rId3523" Type="http://schemas.openxmlformats.org/officeDocument/2006/relationships/hyperlink" Target="https://urait.ru/book/AFE23C7B-BD6F-4B40-90A0-AFAE971AE4E9" TargetMode="External"/><Relationship Id="rId12066" Type="http://schemas.openxmlformats.org/officeDocument/2006/relationships/hyperlink" Target="https://urait.ru/book/9B2DEFB8-6AAD-4EC2-A68D-1DE865FC8771" TargetMode="External"/><Relationship Id="rId13117" Type="http://schemas.openxmlformats.org/officeDocument/2006/relationships/hyperlink" Target="https://urait.ru/rpd/f3f76cf8-df58-42c4-a88b-9d227bf76723?aria=2084&amp;level=68" TargetMode="External"/><Relationship Id="rId16687" Type="http://schemas.openxmlformats.org/officeDocument/2006/relationships/hyperlink" Target="https://urait.ru/author-course/D899F3DB-695B-4F91-BA26-8C9EF861FBE2" TargetMode="External"/><Relationship Id="rId17738" Type="http://schemas.openxmlformats.org/officeDocument/2006/relationships/hyperlink" Target="https://urait.ru/author-course/E3624D9B-D313-40E2-9F07-55489EE36227" TargetMode="External"/><Relationship Id="rId20333" Type="http://schemas.openxmlformats.org/officeDocument/2006/relationships/hyperlink" Target="https://urait.ru/rpd/4eed1c04-8dea-4b57-9bd0-5bb9f155c4e2?aria=2063&amp;level=68" TargetMode="External"/><Relationship Id="rId444" Type="http://schemas.openxmlformats.org/officeDocument/2006/relationships/hyperlink" Target="https://urait.ru/book/05990631-A5A5-4A73-8C83-06C610E63A0C" TargetMode="External"/><Relationship Id="rId2125" Type="http://schemas.openxmlformats.org/officeDocument/2006/relationships/hyperlink" Target="https://urait.ru/rpd/cbff8153-ef06-4ddd-a728-a10d3cb443c7?aria=2035&amp;level=62" TargetMode="External"/><Relationship Id="rId5695" Type="http://schemas.openxmlformats.org/officeDocument/2006/relationships/hyperlink" Target="https://urait.ru/rpd/b3dddd9d-98fa-4612-833d-8b516de70270?aria=2038&amp;level=62" TargetMode="External"/><Relationship Id="rId6746" Type="http://schemas.openxmlformats.org/officeDocument/2006/relationships/hyperlink" Target="https://urait.ru/rpd/822016a9-021f-4834-b49e-4da1d5440b6f?aria=2038&amp;level=62" TargetMode="External"/><Relationship Id="rId15289" Type="http://schemas.openxmlformats.org/officeDocument/2006/relationships/hyperlink" Target="https://urait.ru/rpd/09bb2964-7208-4ad7-aa23-f1eb0f30fdeb?aria=2084&amp;level=68" TargetMode="External"/><Relationship Id="rId19160" Type="http://schemas.openxmlformats.org/officeDocument/2006/relationships/hyperlink" Target="https://urait.ru/book/BDF3A5B5-3DB6-4611-98A0-66918EDE594F" TargetMode="External"/><Relationship Id="rId4297" Type="http://schemas.openxmlformats.org/officeDocument/2006/relationships/hyperlink" Target="https://urait.ru/author-course/8EA511C8-64ED-41A7-93C0-3BA716837287" TargetMode="External"/><Relationship Id="rId5348" Type="http://schemas.openxmlformats.org/officeDocument/2006/relationships/hyperlink" Target="https://urait.ru/rpd/c0c3e837-9558-40bb-99cf-bc7cf2468c35?aria=2038&amp;level=62" TargetMode="External"/><Relationship Id="rId9969" Type="http://schemas.openxmlformats.org/officeDocument/2006/relationships/hyperlink" Target="https://urait.ru/book/21708814-6B63-49D8-8735-4A8B46BA312F" TargetMode="External"/><Relationship Id="rId12200" Type="http://schemas.openxmlformats.org/officeDocument/2006/relationships/hyperlink" Target="https://urait.ru/book/EE70F6D0-19FD-4C42-8507-D3AEA09C24AC" TargetMode="External"/><Relationship Id="rId11899" Type="http://schemas.openxmlformats.org/officeDocument/2006/relationships/hyperlink" Target="https://urait.ru/book/896465F2-7D08-4480-AECE-9DF183C5F5AA" TargetMode="External"/><Relationship Id="rId14372" Type="http://schemas.openxmlformats.org/officeDocument/2006/relationships/hyperlink" Target="https://urait.ru/rpd/095101d8-5ebf-4160-856d-210a25e38319?aria=2084&amp;level=68" TargetMode="External"/><Relationship Id="rId15770" Type="http://schemas.openxmlformats.org/officeDocument/2006/relationships/hyperlink" Target="https://urait.ru/book/DE1F35A8-EE2D-4E5F-AF73-E8E39B08802C" TargetMode="External"/><Relationship Id="rId16821" Type="http://schemas.openxmlformats.org/officeDocument/2006/relationships/hyperlink" Target="https://urait.ru/book/49CEA6B5-5F60-4AAB-962B-CD3564789C12" TargetMode="External"/><Relationship Id="rId1958" Type="http://schemas.openxmlformats.org/officeDocument/2006/relationships/hyperlink" Target="https://urait.ru/rpd/5443f985-2f8d-489b-9f44-072e87d0bc2f?aria=2035&amp;level=62" TargetMode="External"/><Relationship Id="rId3380" Type="http://schemas.openxmlformats.org/officeDocument/2006/relationships/hyperlink" Target="https://urait.ru/book/E7311021-9758-4FDF-8E46-014FB70119B5" TargetMode="External"/><Relationship Id="rId4431" Type="http://schemas.openxmlformats.org/officeDocument/2006/relationships/hyperlink" Target="https://urait.ru/author-course/6321C6F2-849D-4031-B813-4EFA5BC19E5C" TargetMode="External"/><Relationship Id="rId14025" Type="http://schemas.openxmlformats.org/officeDocument/2006/relationships/hyperlink" Target="https://urait.ru/rpd/76d7ab94-096c-41dc-b43e-8d884d421396?aria=2084&amp;level=68" TargetMode="External"/><Relationship Id="rId15423" Type="http://schemas.openxmlformats.org/officeDocument/2006/relationships/hyperlink" Target="https://urait.ru/book/694EDC9E-CA34-4F3F-9754-24FA1F635A6C" TargetMode="External"/><Relationship Id="rId18993" Type="http://schemas.openxmlformats.org/officeDocument/2006/relationships/hyperlink" Target="https://urait.ru/rpd/e86801a1-cb2f-45d5-a95a-e09943edf734?aria=2063&amp;level=68" TargetMode="External"/><Relationship Id="rId20190" Type="http://schemas.openxmlformats.org/officeDocument/2006/relationships/hyperlink" Target="https://urait.ru/book/84C66EC0-4AC6-43E5-91FA-D90343741141" TargetMode="External"/><Relationship Id="rId3033" Type="http://schemas.openxmlformats.org/officeDocument/2006/relationships/hyperlink" Target="https://urait.ru/book/08F82163-BB84-4D8E-8F1B-B9CE94390F64" TargetMode="External"/><Relationship Id="rId10982" Type="http://schemas.openxmlformats.org/officeDocument/2006/relationships/hyperlink" Target="https://urait.ru/rpd/9e0ea5cf-daa8-49c4-8ec8-a0f6eb8e1107?aria=2374&amp;level=62" TargetMode="External"/><Relationship Id="rId17595" Type="http://schemas.openxmlformats.org/officeDocument/2006/relationships/hyperlink" Target="https://urait.ru/book/BA666579-3DC8-4BAF-B1D5-CEED7BFB0247" TargetMode="External"/><Relationship Id="rId18646" Type="http://schemas.openxmlformats.org/officeDocument/2006/relationships/hyperlink" Target="https://urait.ru/book/920FA877-A89D-4D97-9E63-60DD1641A6C9" TargetMode="External"/><Relationship Id="rId7654" Type="http://schemas.openxmlformats.org/officeDocument/2006/relationships/hyperlink" Target="https://urait.ru/book/316E7BC6-2894-43B3-B275-57A137A1D5EF" TargetMode="External"/><Relationship Id="rId8705" Type="http://schemas.openxmlformats.org/officeDocument/2006/relationships/hyperlink" Target="https://urait.ru/book/FB618C8C-3D6D-4BBB-9FB8-DBE4A7D65FC7" TargetMode="External"/><Relationship Id="rId10635" Type="http://schemas.openxmlformats.org/officeDocument/2006/relationships/hyperlink" Target="https://urait.ru/book/030C13A5-A4EA-4D7B-8AD1-E5A417349947" TargetMode="External"/><Relationship Id="rId16197" Type="http://schemas.openxmlformats.org/officeDocument/2006/relationships/hyperlink" Target="https://urait.ru/author-course/D5184D21-A812-47A7-8D1F-7F044631CDB1" TargetMode="External"/><Relationship Id="rId17248" Type="http://schemas.openxmlformats.org/officeDocument/2006/relationships/hyperlink" Target="https://urait.ru/rpd/1d065592-1611-4ea1-aee4-490cf33bd8c1?aria=2080&amp;level=68" TargetMode="External"/><Relationship Id="rId6256" Type="http://schemas.openxmlformats.org/officeDocument/2006/relationships/hyperlink" Target="https://urait.ru/book/2B5C9811-0CFD-4CCF-A724-70B3345A49D3" TargetMode="External"/><Relationship Id="rId7307" Type="http://schemas.openxmlformats.org/officeDocument/2006/relationships/hyperlink" Target="https://urait.ru/author-course/2E10DCA1-DF95-478C-A4DE-151BAB56664C" TargetMode="External"/><Relationship Id="rId13858" Type="http://schemas.openxmlformats.org/officeDocument/2006/relationships/hyperlink" Target="https://urait.ru/author-course/0807D8E6-7604-408C-9CDA-E0B7E05BF123" TargetMode="External"/><Relationship Id="rId2866" Type="http://schemas.openxmlformats.org/officeDocument/2006/relationships/hyperlink" Target="https://urait.ru/author-course/376B7500-D920-4126-B27E-6E8E8757A502" TargetMode="External"/><Relationship Id="rId3917" Type="http://schemas.openxmlformats.org/officeDocument/2006/relationships/hyperlink" Target="https://urait.ru/rpd/4832eea3-faf3-46a5-8e0a-5a2a8b191731?aria=2035&amp;level=62" TargetMode="External"/><Relationship Id="rId9479" Type="http://schemas.openxmlformats.org/officeDocument/2006/relationships/hyperlink" Target="https://urait.ru/rpd/28076bb9-eade-4307-bc50-32a7eaa022f0?aria=2374&amp;level=62" TargetMode="External"/><Relationship Id="rId14909" Type="http://schemas.openxmlformats.org/officeDocument/2006/relationships/hyperlink" Target="https://urait.ru/book/0C3295FE-B6B4-4B4D-99A7-57573BB20936" TargetMode="External"/><Relationship Id="rId15280" Type="http://schemas.openxmlformats.org/officeDocument/2006/relationships/hyperlink" Target="https://urait.ru/book/37906DCE-3B6D-44AD-A4E7-056F03B3767C" TargetMode="External"/><Relationship Id="rId16331" Type="http://schemas.openxmlformats.org/officeDocument/2006/relationships/hyperlink" Target="https://urait.ru/author-course/2C4D9CC5-3119-48B4-8B0C-27BB9B9BD381" TargetMode="External"/><Relationship Id="rId20727" Type="http://schemas.openxmlformats.org/officeDocument/2006/relationships/hyperlink" Target="https://urait.ru/book/DD8CBE48-3824-402E-9CAB-7E3ED0CA64C0" TargetMode="External"/><Relationship Id="rId838" Type="http://schemas.openxmlformats.org/officeDocument/2006/relationships/hyperlink" Target="https://urait.ru/rpd/69995393-6da8-4269-9981-920b8a3d18d6?aria=2035&amp;level=62" TargetMode="External"/><Relationship Id="rId1468" Type="http://schemas.openxmlformats.org/officeDocument/2006/relationships/hyperlink" Target="https://urait.ru/book/BDF3A5B5-3DB6-4611-98A0-66918EDE594F" TargetMode="External"/><Relationship Id="rId2519" Type="http://schemas.openxmlformats.org/officeDocument/2006/relationships/hyperlink" Target="https://urait.ru/book/E6761158-6C95-4C1E-8B7B-F14A3BC9AD49" TargetMode="External"/><Relationship Id="rId8562" Type="http://schemas.openxmlformats.org/officeDocument/2006/relationships/hyperlink" Target="https://urait.ru/rpd/69664669-2c0e-41dd-8b36-f2b90510677f?aria=2038&amp;level=62" TargetMode="External"/><Relationship Id="rId9960" Type="http://schemas.openxmlformats.org/officeDocument/2006/relationships/hyperlink" Target="https://urait.ru/author-course/DFA722AC-7A14-4B4E-B4A2-856B90106541" TargetMode="External"/><Relationship Id="rId11890" Type="http://schemas.openxmlformats.org/officeDocument/2006/relationships/hyperlink" Target="https://urait.ru/author-course/DBE01FC5-C940-4AE2-B663-120DD0EE68ED" TargetMode="External"/><Relationship Id="rId12941" Type="http://schemas.openxmlformats.org/officeDocument/2006/relationships/hyperlink" Target="https://urait.ru/author-course/9687BB40-AFA0-4011-9FF1-93313EA67E68" TargetMode="External"/><Relationship Id="rId18156" Type="http://schemas.openxmlformats.org/officeDocument/2006/relationships/hyperlink" Target="https://urait.ru/rpd/78fb6760-2361-4f32-92f5-c5114eaaeb79?aria=2080&amp;level=68" TargetMode="External"/><Relationship Id="rId19554" Type="http://schemas.openxmlformats.org/officeDocument/2006/relationships/hyperlink" Target="https://urait.ru/rpd/1c0e9f0f-c1b5-4274-96e5-e0ac6049d31d?aria=2063&amp;level=68" TargetMode="External"/><Relationship Id="rId7164" Type="http://schemas.openxmlformats.org/officeDocument/2006/relationships/hyperlink" Target="https://urait.ru/book/23B993B0-BD35-41D0-BE20-8653573D18C7" TargetMode="External"/><Relationship Id="rId8215" Type="http://schemas.openxmlformats.org/officeDocument/2006/relationships/hyperlink" Target="https://urait.ru/rpd/b6d51be1-99a3-4f73-a479-11cc7d71b677?aria=2038&amp;level=62" TargetMode="External"/><Relationship Id="rId9613" Type="http://schemas.openxmlformats.org/officeDocument/2006/relationships/hyperlink" Target="https://urait.ru/rpd/d5483ce6-7b1f-4320-9bb0-ca2141307483?aria=2374&amp;level=62" TargetMode="External"/><Relationship Id="rId10492" Type="http://schemas.openxmlformats.org/officeDocument/2006/relationships/hyperlink" Target="https://urait.ru/rpd/310a2ae2-75a4-4542-b24e-307ed642b737?aria=2374&amp;level=62" TargetMode="External"/><Relationship Id="rId11543" Type="http://schemas.openxmlformats.org/officeDocument/2006/relationships/hyperlink" Target="https://urait.ru/rpd/b4aefadb-21ee-419b-914f-a761b69f22f0?aria=2374&amp;level=62" TargetMode="External"/><Relationship Id="rId19207" Type="http://schemas.openxmlformats.org/officeDocument/2006/relationships/hyperlink" Target="https://urait.ru/author-course/DA454985-EABF-4B6B-A46C-53111CD212C6" TargetMode="External"/><Relationship Id="rId1602" Type="http://schemas.openxmlformats.org/officeDocument/2006/relationships/hyperlink" Target="https://urait.ru/author-course/90F5F8AB-8941-42D3-A5E9-3918943DDB5C" TargetMode="External"/><Relationship Id="rId10145" Type="http://schemas.openxmlformats.org/officeDocument/2006/relationships/hyperlink" Target="https://urait.ru/rpd/8e4fad7c-841c-41bb-9d7f-846706cef137?aria=2374&amp;level=62" TargetMode="External"/><Relationship Id="rId14766" Type="http://schemas.openxmlformats.org/officeDocument/2006/relationships/hyperlink" Target="https://urait.ru/book/54AAFFAA-CF2D-4A74-810E-8349CD04D4E4" TargetMode="External"/><Relationship Id="rId15817" Type="http://schemas.openxmlformats.org/officeDocument/2006/relationships/hyperlink" Target="https://urait.ru/author-course/21408081-A2F2-44AD-9E4E-50FCD8281BC4" TargetMode="External"/><Relationship Id="rId3774" Type="http://schemas.openxmlformats.org/officeDocument/2006/relationships/hyperlink" Target="https://urait.ru/rpd/13681941-d853-417d-9bb9-5df3525db112?aria=2035&amp;level=62" TargetMode="External"/><Relationship Id="rId4825" Type="http://schemas.openxmlformats.org/officeDocument/2006/relationships/hyperlink" Target="https://urait.ru/rpd/f13bf409-fb21-4a79-b13e-b5deae5f3bf0?aria=2038&amp;level=62" TargetMode="External"/><Relationship Id="rId13368" Type="http://schemas.openxmlformats.org/officeDocument/2006/relationships/hyperlink" Target="https://urait.ru/rpd/f6dbfb31-2577-48eb-b24a-cda30c55116b?aria=2084&amp;level=68" TargetMode="External"/><Relationship Id="rId14419" Type="http://schemas.openxmlformats.org/officeDocument/2006/relationships/hyperlink" Target="https://urait.ru/rpd/b8a96803-7ae1-48cd-8615-e8620e15b27a?aria=2084&amp;level=68" TargetMode="External"/><Relationship Id="rId17989" Type="http://schemas.openxmlformats.org/officeDocument/2006/relationships/hyperlink" Target="https://urait.ru/author-course/0B176F78-4288-424E-A4AE-2307D889D4C2" TargetMode="External"/><Relationship Id="rId20584" Type="http://schemas.openxmlformats.org/officeDocument/2006/relationships/hyperlink" Target="https://urait.ru/rpd/da8f2098-f6dc-4d45-8834-c70f704489b7?aria=2063&amp;level=68" TargetMode="External"/><Relationship Id="rId695" Type="http://schemas.openxmlformats.org/officeDocument/2006/relationships/hyperlink" Target="https://urait.ru/book/693F7F9F-4138-449A-9F3B-68AA7621846C" TargetMode="External"/><Relationship Id="rId2376" Type="http://schemas.openxmlformats.org/officeDocument/2006/relationships/hyperlink" Target="https://urait.ru/rpd/023c481a-fac9-4ed4-8f29-77c6a3178dc5?aria=2035&amp;level=62" TargetMode="External"/><Relationship Id="rId3427" Type="http://schemas.openxmlformats.org/officeDocument/2006/relationships/hyperlink" Target="https://urait.ru/book/C63015BB-1EED-47E7-99CB-2BAE701950E5" TargetMode="External"/><Relationship Id="rId6997" Type="http://schemas.openxmlformats.org/officeDocument/2006/relationships/hyperlink" Target="https://urait.ru/author-course/9F8BDB8D-4CA2-435B-B317-54EDF67FB7ED" TargetMode="External"/><Relationship Id="rId20237" Type="http://schemas.openxmlformats.org/officeDocument/2006/relationships/hyperlink" Target="https://urait.ru/rpd/561e1606-a20a-42a7-8498-9cd01cbc6c09?aria=2063&amp;level=68" TargetMode="External"/><Relationship Id="rId348" Type="http://schemas.openxmlformats.org/officeDocument/2006/relationships/hyperlink" Target="https://urait.ru/book/C05D7AFF-EFF5-4F2E-8F53-84F6D66D2F1C" TargetMode="External"/><Relationship Id="rId2029" Type="http://schemas.openxmlformats.org/officeDocument/2006/relationships/hyperlink" Target="https://urait.ru/book/6716FB2F-B62C-437B-A651-B0F264C0BEC8" TargetMode="External"/><Relationship Id="rId5599" Type="http://schemas.openxmlformats.org/officeDocument/2006/relationships/hyperlink" Target="https://urait.ru/rpd/6573aa3f-8287-416d-ad94-bfa0500e396a?aria=2038&amp;level=62" TargetMode="External"/><Relationship Id="rId9470" Type="http://schemas.openxmlformats.org/officeDocument/2006/relationships/hyperlink" Target="https://urait.ru/rpd/7be4aabb-9c20-49a5-803b-9c301761d621?aria=2374&amp;level=62" TargetMode="External"/><Relationship Id="rId14900" Type="http://schemas.openxmlformats.org/officeDocument/2006/relationships/hyperlink" Target="https://urait.ru/rpd/08f82163-bb84-4d8e-8f1b-b9ce94390f64?aria=2084&amp;level=68" TargetMode="External"/><Relationship Id="rId19064" Type="http://schemas.openxmlformats.org/officeDocument/2006/relationships/hyperlink" Target="https://urait.ru/book/D6C668BC-CF22-4718-9809-89DB858890E9" TargetMode="External"/><Relationship Id="rId2510" Type="http://schemas.openxmlformats.org/officeDocument/2006/relationships/hyperlink" Target="https://urait.ru/book/BAFD576F-E089-49CC-9E67-9738A1A6B08F" TargetMode="External"/><Relationship Id="rId8072" Type="http://schemas.openxmlformats.org/officeDocument/2006/relationships/hyperlink" Target="https://urait.ru/rpd/679f3264-6e95-435e-858e-b6f2e70185a4?aria=2038&amp;level=62" TargetMode="External"/><Relationship Id="rId9123" Type="http://schemas.openxmlformats.org/officeDocument/2006/relationships/hyperlink" Target="https://urait.ru/author-course/3D1D1B4F-C150-4767-88F6-21C20F22239B" TargetMode="External"/><Relationship Id="rId11053" Type="http://schemas.openxmlformats.org/officeDocument/2006/relationships/hyperlink" Target="https://urait.ru/rpd/1502f1c0-ec97-42af-a872-ac262e2d8e32?aria=2374&amp;level=62" TargetMode="External"/><Relationship Id="rId12104" Type="http://schemas.openxmlformats.org/officeDocument/2006/relationships/hyperlink" Target="https://urait.ru/book/F24654B2-917A-4014-AE90-8D3F3845545E" TargetMode="External"/><Relationship Id="rId12451" Type="http://schemas.openxmlformats.org/officeDocument/2006/relationships/hyperlink" Target="https://urait.ru/rpd/09069fc3-db4d-4901-9a2d-e66adaac9023?aria=2374&amp;level=62" TargetMode="External"/><Relationship Id="rId13502" Type="http://schemas.openxmlformats.org/officeDocument/2006/relationships/hyperlink" Target="https://urait.ru/book/55D77E41-9642-4C2C-B6D4-796B4F23B8DA" TargetMode="External"/><Relationship Id="rId1112" Type="http://schemas.openxmlformats.org/officeDocument/2006/relationships/hyperlink" Target="https://urait.ru/book/DBE63498-6CE5-4A4C-A482-268C9D978B04" TargetMode="External"/><Relationship Id="rId15674" Type="http://schemas.openxmlformats.org/officeDocument/2006/relationships/hyperlink" Target="https://urait.ru/author-course/C9165FBD-BF78-4328-83F1-D93CD50112F3" TargetMode="External"/><Relationship Id="rId16725" Type="http://schemas.openxmlformats.org/officeDocument/2006/relationships/hyperlink" Target="https://urait.ru/book/FC71BA4E-C049-4D60-A3D7-245FF855176E" TargetMode="External"/><Relationship Id="rId3284" Type="http://schemas.openxmlformats.org/officeDocument/2006/relationships/hyperlink" Target="https://urait.ru/book/F65DA019-42F6-43BE-85B0-4FB74E671F2F" TargetMode="External"/><Relationship Id="rId4682" Type="http://schemas.openxmlformats.org/officeDocument/2006/relationships/hyperlink" Target="https://urait.ru/rpd/65e6383a-b3b8-4c28-b681-107f4f39d1c2?aria=2038&amp;level=62" TargetMode="External"/><Relationship Id="rId5733" Type="http://schemas.openxmlformats.org/officeDocument/2006/relationships/hyperlink" Target="https://urait.ru/book/D22F0E91-6875-4CDE-A29F-6ABC59446BF4" TargetMode="External"/><Relationship Id="rId14276" Type="http://schemas.openxmlformats.org/officeDocument/2006/relationships/hyperlink" Target="https://urait.ru/book/FC24D781-6849-4FCB-80E2-E88DE443AF16" TargetMode="External"/><Relationship Id="rId15327" Type="http://schemas.openxmlformats.org/officeDocument/2006/relationships/hyperlink" Target="https://urait.ru/rpd/ac072383-f708-463b-bedc-67736c74ae78?aria=2084&amp;level=68" TargetMode="External"/><Relationship Id="rId18897" Type="http://schemas.openxmlformats.org/officeDocument/2006/relationships/hyperlink" Target="https://urait.ru/book/50CC6DC7-3B80-49BE-B3D2-6CD2F2CE662A" TargetMode="External"/><Relationship Id="rId19948" Type="http://schemas.openxmlformats.org/officeDocument/2006/relationships/hyperlink" Target="https://urait.ru/author-course/9FEDC344-9FAA-4B39-8D71-2FC49A41BF8F" TargetMode="External"/><Relationship Id="rId20094" Type="http://schemas.openxmlformats.org/officeDocument/2006/relationships/hyperlink" Target="https://urait.ru/book/D2F14971-9B64-4C89-8A36-DE9971FC44CF" TargetMode="External"/><Relationship Id="rId4335" Type="http://schemas.openxmlformats.org/officeDocument/2006/relationships/hyperlink" Target="https://urait.ru/book/FE9A2329-D0ED-4D0A-8368-C563F4AC6EEC" TargetMode="External"/><Relationship Id="rId8956" Type="http://schemas.openxmlformats.org/officeDocument/2006/relationships/hyperlink" Target="https://urait.ru/book/545BE57E-6966-412D-8DE7-1CB957613431" TargetMode="External"/><Relationship Id="rId10886" Type="http://schemas.openxmlformats.org/officeDocument/2006/relationships/hyperlink" Target="https://urait.ru/book/4EE23359-1616-42BC-8629-0068FF2FF147" TargetMode="External"/><Relationship Id="rId11937" Type="http://schemas.openxmlformats.org/officeDocument/2006/relationships/hyperlink" Target="https://urait.ru/rpd/7455da5d-faaf-4d46-8b8a-c31ada495f26?aria=2374&amp;level=62" TargetMode="External"/><Relationship Id="rId17499" Type="http://schemas.openxmlformats.org/officeDocument/2006/relationships/hyperlink" Target="https://urait.ru/rpd/304b9e23-349e-4fa2-8f6c-c31231194308?aria=2080&amp;level=68" TargetMode="External"/><Relationship Id="rId7558" Type="http://schemas.openxmlformats.org/officeDocument/2006/relationships/hyperlink" Target="https://urait.ru/book/C322ABE4-2701-421A-8480-FA6C267D17B7" TargetMode="External"/><Relationship Id="rId8609" Type="http://schemas.openxmlformats.org/officeDocument/2006/relationships/hyperlink" Target="https://urait.ru/rpd/8eeb7fc3-6eeb-4343-bf5f-cfabf595b9f3?aria=2038&amp;level=62" TargetMode="External"/><Relationship Id="rId10539" Type="http://schemas.openxmlformats.org/officeDocument/2006/relationships/hyperlink" Target="https://urait.ru/book/2D29EE40-03C9-4DD4-A609-90DFE2F3CB1E" TargetMode="External"/><Relationship Id="rId14410" Type="http://schemas.openxmlformats.org/officeDocument/2006/relationships/hyperlink" Target="https://urait.ru/rpd/a087f46e-4358-471c-8dfc-41c663750b4f?aria=2084&amp;level=68" TargetMode="External"/><Relationship Id="rId13012" Type="http://schemas.openxmlformats.org/officeDocument/2006/relationships/hyperlink" Target="https://urait.ru/book/CDC81CB7-9B86-485B-BFEF-EE84A8CA3181" TargetMode="External"/><Relationship Id="rId16582" Type="http://schemas.openxmlformats.org/officeDocument/2006/relationships/hyperlink" Target="https://urait.ru/rpd/fa3b56a6-417e-4226-b662-3f04e8b0cd57?aria=2080&amp;level=68" TargetMode="External"/><Relationship Id="rId17980" Type="http://schemas.openxmlformats.org/officeDocument/2006/relationships/hyperlink" Target="https://urait.ru/book/B73C70E5-F104-4CA6-B64D-8527D893566C" TargetMode="External"/><Relationship Id="rId2020" Type="http://schemas.openxmlformats.org/officeDocument/2006/relationships/hyperlink" Target="https://urait.ru/author-course/FC24D781-6849-4FCB-80E2-E88DE443AF16" TargetMode="External"/><Relationship Id="rId5590" Type="http://schemas.openxmlformats.org/officeDocument/2006/relationships/hyperlink" Target="https://urait.ru/rpd/36dafe4c-4443-4bb7-8481-3702ce6beaaf?aria=2038&amp;level=62" TargetMode="External"/><Relationship Id="rId6641" Type="http://schemas.openxmlformats.org/officeDocument/2006/relationships/hyperlink" Target="https://urait.ru/author-course/11B38D05-D124-4A16-B9B0-B9F816441D8C" TargetMode="External"/><Relationship Id="rId15184" Type="http://schemas.openxmlformats.org/officeDocument/2006/relationships/hyperlink" Target="https://urait.ru/author-course/CD39160F-532A-4026-8248-DF0214C1F959" TargetMode="External"/><Relationship Id="rId16235" Type="http://schemas.openxmlformats.org/officeDocument/2006/relationships/hyperlink" Target="https://urait.ru/book/5BE8AA16-B181-4ABD-B848-E15248E7D8E9" TargetMode="External"/><Relationship Id="rId17633" Type="http://schemas.openxmlformats.org/officeDocument/2006/relationships/hyperlink" Target="https://urait.ru/author-course/AD5BF914-EF03-40A7-A2B3-8974B506BE97" TargetMode="External"/><Relationship Id="rId20978" Type="http://schemas.openxmlformats.org/officeDocument/2006/relationships/hyperlink" Target="https://urait.ru/author-course/DBFE479A-691B-4164-A2B7-26F8F2BE530B" TargetMode="External"/><Relationship Id="rId4192" Type="http://schemas.openxmlformats.org/officeDocument/2006/relationships/hyperlink" Target="https://urait.ru/book/0A45D18B-566B-417B-8281-3794435F95E6" TargetMode="External"/><Relationship Id="rId5243" Type="http://schemas.openxmlformats.org/officeDocument/2006/relationships/hyperlink" Target="https://urait.ru/rpd/f19aebc2-8881-41ff-81a0-17462e556c6a?aria=2038&amp;level=62" TargetMode="External"/><Relationship Id="rId9864" Type="http://schemas.openxmlformats.org/officeDocument/2006/relationships/hyperlink" Target="https://urait.ru/author-course/4BF40350-9D38-457A-9EE3-F7883247ACEA" TargetMode="External"/><Relationship Id="rId11794" Type="http://schemas.openxmlformats.org/officeDocument/2006/relationships/hyperlink" Target="https://urait.ru/rpd/ce44a092-b463-4e9f-a432-17d960828571?aria=2374&amp;level=62" TargetMode="External"/><Relationship Id="rId12845" Type="http://schemas.openxmlformats.org/officeDocument/2006/relationships/hyperlink" Target="https://urait.ru/book/618C83BF-AD80-4A45-B139-9E441A07D835" TargetMode="External"/><Relationship Id="rId19458" Type="http://schemas.openxmlformats.org/officeDocument/2006/relationships/hyperlink" Target="https://urait.ru/author-course/71EF40F7-A303-4FA9-A7A4-09099F8EE56D" TargetMode="External"/><Relationship Id="rId78" Type="http://schemas.openxmlformats.org/officeDocument/2006/relationships/hyperlink" Target="https://urait.ru/author-course/1B96ECFE-235A-491B-8A6C-469F6D809E0D" TargetMode="External"/><Relationship Id="rId1853" Type="http://schemas.openxmlformats.org/officeDocument/2006/relationships/hyperlink" Target="https://urait.ru/author-course/5896877A-FDEC-4587-B305-091D97BE51A2" TargetMode="External"/><Relationship Id="rId2904" Type="http://schemas.openxmlformats.org/officeDocument/2006/relationships/hyperlink" Target="https://urait.ru/rpd/8ce9f1ea-08d8-42cf-b8db-ea21abe7b60c?aria=2035&amp;level=62" TargetMode="External"/><Relationship Id="rId7068" Type="http://schemas.openxmlformats.org/officeDocument/2006/relationships/hyperlink" Target="https://urait.ru/book/A88D3A44-0F94-494D-8B35-E50FE454AB17" TargetMode="External"/><Relationship Id="rId8119" Type="http://schemas.openxmlformats.org/officeDocument/2006/relationships/hyperlink" Target="https://urait.ru/book/24FFF6AC-76CC-46A6-BF40-3EB4BF8469B7" TargetMode="External"/><Relationship Id="rId8466" Type="http://schemas.openxmlformats.org/officeDocument/2006/relationships/hyperlink" Target="https://urait.ru/author-course/33F84F88-636C-4E63-9D34-31F9BF28C027" TargetMode="External"/><Relationship Id="rId9517" Type="http://schemas.openxmlformats.org/officeDocument/2006/relationships/hyperlink" Target="https://urait.ru/book/9AD77266-2F27-4705-8A83-576AC496D96B" TargetMode="External"/><Relationship Id="rId10396" Type="http://schemas.openxmlformats.org/officeDocument/2006/relationships/hyperlink" Target="https://urait.ru/book/B43C8815-9E6E-4B89-8269-109997EA8E54" TargetMode="External"/><Relationship Id="rId11447" Type="http://schemas.openxmlformats.org/officeDocument/2006/relationships/hyperlink" Target="https://urait.ru/book/2FAFA4C9-8BF0-442E-BD00-13845EB73665" TargetMode="External"/><Relationship Id="rId1506" Type="http://schemas.openxmlformats.org/officeDocument/2006/relationships/hyperlink" Target="https://urait.ru/author-course/C508ECC2-281E-47BF-9C54-1AFD4968E69C" TargetMode="External"/><Relationship Id="rId10049" Type="http://schemas.openxmlformats.org/officeDocument/2006/relationships/hyperlink" Target="https://urait.ru/author-course/1137462F-19A3-4C5A-A7C5-05677EA7A681" TargetMode="External"/><Relationship Id="rId17490" Type="http://schemas.openxmlformats.org/officeDocument/2006/relationships/hyperlink" Target="https://urait.ru/author-course/9A29F91B-8FFD-49CF-AD2D-74B893E22F55" TargetMode="External"/><Relationship Id="rId18541" Type="http://schemas.openxmlformats.org/officeDocument/2006/relationships/hyperlink" Target="https://urait.ru/author-course/1CFB3917-3772-45FC-B8C9-4CE9A98042AE" TargetMode="External"/><Relationship Id="rId3678" Type="http://schemas.openxmlformats.org/officeDocument/2006/relationships/hyperlink" Target="https://urait.ru/rpd/3b2fd083-39dc-4937-8d45-25fbd6a40e21?aria=2035&amp;level=62" TargetMode="External"/><Relationship Id="rId4729" Type="http://schemas.openxmlformats.org/officeDocument/2006/relationships/hyperlink" Target="https://urait.ru/book/61BBE83F-3740-48F9-AF9D-99BA25A82664" TargetMode="External"/><Relationship Id="rId8600" Type="http://schemas.openxmlformats.org/officeDocument/2006/relationships/hyperlink" Target="https://urait.ru/book/A0C04B55-6977-47D4-8E5F-D5E3AD5D51BC" TargetMode="External"/><Relationship Id="rId16092" Type="http://schemas.openxmlformats.org/officeDocument/2006/relationships/hyperlink" Target="https://urait.ru/book/DAEEF3A5-5F6F-40F9-8A40-133A5F28A4CA" TargetMode="External"/><Relationship Id="rId17143" Type="http://schemas.openxmlformats.org/officeDocument/2006/relationships/hyperlink" Target="https://urait.ru/book/45CD7B57-21FE-4597-BF62-F8CFE0DBF552" TargetMode="External"/><Relationship Id="rId20488" Type="http://schemas.openxmlformats.org/officeDocument/2006/relationships/hyperlink" Target="https://urait.ru/book/943572F1-E619-4C33-BC47-17C0BB6FAA9E" TargetMode="External"/><Relationship Id="rId599" Type="http://schemas.openxmlformats.org/officeDocument/2006/relationships/hyperlink" Target="https://urait.ru/book/343D7BC3-8671-426B-8649-61B16CE3C42C" TargetMode="External"/><Relationship Id="rId6151" Type="http://schemas.openxmlformats.org/officeDocument/2006/relationships/hyperlink" Target="https://urait.ru/book/742C8A0B-C328-46F6-90DC-9715C1415123" TargetMode="External"/><Relationship Id="rId7202" Type="http://schemas.openxmlformats.org/officeDocument/2006/relationships/hyperlink" Target="https://urait.ru/book/565F7FA0-1697-4D4E-A2A3-28BA65017664" TargetMode="External"/><Relationship Id="rId10530" Type="http://schemas.openxmlformats.org/officeDocument/2006/relationships/hyperlink" Target="https://urait.ru/rpd/d9ec5af2-9ed1-4ebc-90e2-580575214b9b?aria=2374&amp;level=62" TargetMode="External"/><Relationship Id="rId9374" Type="http://schemas.openxmlformats.org/officeDocument/2006/relationships/hyperlink" Target="https://urait.ru/book/B1221A0F-DB55-4838-8EF2-D66C8BAA00A5" TargetMode="External"/><Relationship Id="rId13753" Type="http://schemas.openxmlformats.org/officeDocument/2006/relationships/hyperlink" Target="https://urait.ru/book/25CEDE2E-13E4-4E9F-A467-B60E0D6DC572" TargetMode="External"/><Relationship Id="rId14804" Type="http://schemas.openxmlformats.org/officeDocument/2006/relationships/hyperlink" Target="https://urait.ru/book/F06800CB-3255-47A5-A050-10AF95E01B0A" TargetMode="External"/><Relationship Id="rId1363" Type="http://schemas.openxmlformats.org/officeDocument/2006/relationships/hyperlink" Target="https://urait.ru/author-course/76FB2509-BAA5-405E-A0B7-36BA911783A1" TargetMode="External"/><Relationship Id="rId2761" Type="http://schemas.openxmlformats.org/officeDocument/2006/relationships/hyperlink" Target="https://urait.ru/rpd/0c5f2193-4d8c-4a1e-bb06-3b21f1c1f050?aria=2035&amp;level=62" TargetMode="External"/><Relationship Id="rId3812" Type="http://schemas.openxmlformats.org/officeDocument/2006/relationships/hyperlink" Target="https://urait.ru/rpd/6f950e71-abeb-497b-b9a8-3266dccaa1df?aria=2035&amp;level=62" TargetMode="External"/><Relationship Id="rId9027" Type="http://schemas.openxmlformats.org/officeDocument/2006/relationships/hyperlink" Target="https://urait.ru/author-course/3EB85E7B-A22F-4EDF-9363-9F2E54133751" TargetMode="External"/><Relationship Id="rId12355" Type="http://schemas.openxmlformats.org/officeDocument/2006/relationships/hyperlink" Target="https://urait.ru/author-course/C69FE8AB-5A4C-434B-A3AB-4A6019BD617B" TargetMode="External"/><Relationship Id="rId13406" Type="http://schemas.openxmlformats.org/officeDocument/2006/relationships/hyperlink" Target="https://urait.ru/book/FEBFEBC0-6B81-4BA7-B4BC-CA1EF9E25F8C" TargetMode="External"/><Relationship Id="rId16976" Type="http://schemas.openxmlformats.org/officeDocument/2006/relationships/hyperlink" Target="https://urait.ru/rpd/5e303c52-3c72-4181-a813-716b7f14d7a7?aria=2080&amp;level=68" TargetMode="External"/><Relationship Id="rId20622" Type="http://schemas.openxmlformats.org/officeDocument/2006/relationships/hyperlink" Target="https://urait.ru/book/03594B27-0477-4C41-BF9D-41D314EDCDA1" TargetMode="External"/><Relationship Id="rId733" Type="http://schemas.openxmlformats.org/officeDocument/2006/relationships/hyperlink" Target="https://urait.ru/book/98A9A419-48AD-4F85-A91D-3D79DDC76D52" TargetMode="External"/><Relationship Id="rId1016" Type="http://schemas.openxmlformats.org/officeDocument/2006/relationships/hyperlink" Target="https://urait.ru/book/84C66EC0-4AC6-43E5-91FA-D90343741141" TargetMode="External"/><Relationship Id="rId2414" Type="http://schemas.openxmlformats.org/officeDocument/2006/relationships/hyperlink" Target="https://urait.ru/author-course/4186B1FC-D4B5-47B2-99F2-F311129E265A" TargetMode="External"/><Relationship Id="rId5984" Type="http://schemas.openxmlformats.org/officeDocument/2006/relationships/hyperlink" Target="https://urait.ru/author-course/BFC56ACF-73DA-4EB0-AB6C-43EACD584423" TargetMode="External"/><Relationship Id="rId12008" Type="http://schemas.openxmlformats.org/officeDocument/2006/relationships/hyperlink" Target="https://urait.ru/book/386ABEFB-3C17-4E9D-839A-558A0FAD805F" TargetMode="External"/><Relationship Id="rId15578" Type="http://schemas.openxmlformats.org/officeDocument/2006/relationships/hyperlink" Target="https://urait.ru/book/B6600011-BDF0-4187-8970-1DB24461A449" TargetMode="External"/><Relationship Id="rId16629" Type="http://schemas.openxmlformats.org/officeDocument/2006/relationships/hyperlink" Target="https://urait.ru/author-course/89121E2A-027F-4163-AEB1-EEF0F08B333F" TargetMode="External"/><Relationship Id="rId4586" Type="http://schemas.openxmlformats.org/officeDocument/2006/relationships/hyperlink" Target="https://urait.ru/author-course/E1DC452A-DD89-44C0-9035-6A7F0AD20290" TargetMode="External"/><Relationship Id="rId5637" Type="http://schemas.openxmlformats.org/officeDocument/2006/relationships/hyperlink" Target="https://urait.ru/rpd/dbcd8c67-76aa-4521-afd7-cac0c93cb9ad?aria=2038&amp;level=62" TargetMode="External"/><Relationship Id="rId18051" Type="http://schemas.openxmlformats.org/officeDocument/2006/relationships/hyperlink" Target="https://urait.ru/rpd/3ad678b6-cfb2-48df-8ce8-95c63eaa1024?aria=2080&amp;level=68" TargetMode="External"/><Relationship Id="rId19102" Type="http://schemas.openxmlformats.org/officeDocument/2006/relationships/hyperlink" Target="https://urait.ru/author-course/4D72A04C-5752-4D94-872A-621BE3BA2767" TargetMode="External"/><Relationship Id="rId3188" Type="http://schemas.openxmlformats.org/officeDocument/2006/relationships/hyperlink" Target="https://urait.ru/rpd/8f0eb254-6ee7-4d9c-bc54-977530ee2556?aria=2035&amp;level=62" TargetMode="External"/><Relationship Id="rId4239" Type="http://schemas.openxmlformats.org/officeDocument/2006/relationships/hyperlink" Target="https://urait.ru/rpd/c2bfcd7c-529d-42ba-9823-cc033391f39a?aria=2035&amp;level=62" TargetMode="External"/><Relationship Id="rId8110" Type="http://schemas.openxmlformats.org/officeDocument/2006/relationships/hyperlink" Target="https://urait.ru/book/1A85C1E7-A6F5-416A-AA7C-03DA0C5E510A" TargetMode="External"/><Relationship Id="rId10040" Type="http://schemas.openxmlformats.org/officeDocument/2006/relationships/hyperlink" Target="https://urait.ru/author-course/B570733A-DEB9-4CCB-8909-CB15E6F26327" TargetMode="External"/><Relationship Id="rId14661" Type="http://schemas.openxmlformats.org/officeDocument/2006/relationships/hyperlink" Target="https://urait.ru/rpd/274d1d85-7517-4b54-97c9-f4e5c17c3eb2?aria=2084&amp;level=68" TargetMode="External"/><Relationship Id="rId21049" Type="http://schemas.openxmlformats.org/officeDocument/2006/relationships/hyperlink" Target="https://urait.ru/rpd/736e180e-56f2-4b40-a205-6442c9c3f45b?aria=2063&amp;level=68" TargetMode="External"/><Relationship Id="rId4720" Type="http://schemas.openxmlformats.org/officeDocument/2006/relationships/hyperlink" Target="https://urait.ru/author-course/70B2EE46-0F3F-40F2-B675-931A1C6AB1F5" TargetMode="External"/><Relationship Id="rId13263" Type="http://schemas.openxmlformats.org/officeDocument/2006/relationships/hyperlink" Target="https://urait.ru/book/5A3EAA71-F4D6-4A86-929B-0D4576A486D3" TargetMode="External"/><Relationship Id="rId14314" Type="http://schemas.openxmlformats.org/officeDocument/2006/relationships/hyperlink" Target="https://urait.ru/book/87FAEF19-71C1-4EC2-B234-DB83C417E58F" TargetMode="External"/><Relationship Id="rId15712" Type="http://schemas.openxmlformats.org/officeDocument/2006/relationships/hyperlink" Target="https://urait.ru/author-course/4D72A04C-5752-4D94-872A-621BE3BA2767" TargetMode="External"/><Relationship Id="rId590" Type="http://schemas.openxmlformats.org/officeDocument/2006/relationships/hyperlink" Target="https://urait.ru/rpd/e314fee9-8ea7-4218-8526-ae3bc2c7f865?aria=2035&amp;level=62" TargetMode="External"/><Relationship Id="rId2271" Type="http://schemas.openxmlformats.org/officeDocument/2006/relationships/hyperlink" Target="https://urait.ru/rpd/62aa43c3-a079-449c-808a-19553fb748cb?aria=2035&amp;level=62" TargetMode="External"/><Relationship Id="rId3322" Type="http://schemas.openxmlformats.org/officeDocument/2006/relationships/hyperlink" Target="https://urait.ru/rpd/419b7bf5-27d8-4717-b680-fd02df223c50?aria=2035&amp;level=62" TargetMode="External"/><Relationship Id="rId17884" Type="http://schemas.openxmlformats.org/officeDocument/2006/relationships/hyperlink" Target="https://urait.ru/author-course/380B8845-D80B-4A47-9287-DAFC230B94BC" TargetMode="External"/><Relationship Id="rId18935" Type="http://schemas.openxmlformats.org/officeDocument/2006/relationships/hyperlink" Target="https://urait.ru/rpd/0e7d5a92-0568-44c3-8e2d-fb03c504a29a?aria=2063&amp;level=68" TargetMode="External"/><Relationship Id="rId20132" Type="http://schemas.openxmlformats.org/officeDocument/2006/relationships/hyperlink" Target="https://urait.ru/book/C99E93A6-DA30-4D01-B117-9B0F27F9A9F4" TargetMode="External"/><Relationship Id="rId243" Type="http://schemas.openxmlformats.org/officeDocument/2006/relationships/hyperlink" Target="https://urait.ru/author-course/5E303C52-3C72-4181-A813-716B7F14D7A7" TargetMode="External"/><Relationship Id="rId5494" Type="http://schemas.openxmlformats.org/officeDocument/2006/relationships/hyperlink" Target="https://urait.ru/book/F6CD0B15-35BA-4C42-ADF0-660922AA7F1C" TargetMode="External"/><Relationship Id="rId6892" Type="http://schemas.openxmlformats.org/officeDocument/2006/relationships/hyperlink" Target="https://urait.ru/author-course/AB3DD880-2560-4C76-815D-BC25961AA665" TargetMode="External"/><Relationship Id="rId7943" Type="http://schemas.openxmlformats.org/officeDocument/2006/relationships/hyperlink" Target="https://urait.ru/rpd/7f70a6c6-ea3c-4eaa-aac1-cd22b6386f87?aria=2038&amp;level=62" TargetMode="External"/><Relationship Id="rId10924" Type="http://schemas.openxmlformats.org/officeDocument/2006/relationships/hyperlink" Target="https://urait.ru/author-course/E3624D9B-D313-40E2-9F07-55489EE36227" TargetMode="External"/><Relationship Id="rId15088" Type="http://schemas.openxmlformats.org/officeDocument/2006/relationships/hyperlink" Target="https://urait.ru/author-course/2995E3E8-F977-43EA-B5BC-EA0ABC9CE577" TargetMode="External"/><Relationship Id="rId16486" Type="http://schemas.openxmlformats.org/officeDocument/2006/relationships/hyperlink" Target="https://urait.ru/book/822016A9-021F-4834-B49E-4DA1D5440B6F" TargetMode="External"/><Relationship Id="rId17537" Type="http://schemas.openxmlformats.org/officeDocument/2006/relationships/hyperlink" Target="https://urait.ru/rpd/bf00db8c-d5e3-4d20-81d4-3771afd21564?aria=2080&amp;level=68" TargetMode="External"/><Relationship Id="rId4096" Type="http://schemas.openxmlformats.org/officeDocument/2006/relationships/hyperlink" Target="https://urait.ru/author-course/4F742F6C-09F0-4056-ABAC-EEF860024101" TargetMode="External"/><Relationship Id="rId5147" Type="http://schemas.openxmlformats.org/officeDocument/2006/relationships/hyperlink" Target="https://urait.ru/book/5FD29892-2DB8-4E90-956E-2409159F09C5" TargetMode="External"/><Relationship Id="rId6545" Type="http://schemas.openxmlformats.org/officeDocument/2006/relationships/hyperlink" Target="https://urait.ru/author-course/F7A6060F-2BF7-4C9C-953D-111EDABC0EC3" TargetMode="External"/><Relationship Id="rId16139" Type="http://schemas.openxmlformats.org/officeDocument/2006/relationships/hyperlink" Target="https://urait.ru/author-course/5670AFC2-1ACC-439A-AACB-8B61A5246186" TargetMode="External"/><Relationship Id="rId9768" Type="http://schemas.openxmlformats.org/officeDocument/2006/relationships/hyperlink" Target="https://urait.ru/author-course/4C53E48E-59C8-4567-A8DB-3A5ED3D724FE" TargetMode="External"/><Relationship Id="rId11698" Type="http://schemas.openxmlformats.org/officeDocument/2006/relationships/hyperlink" Target="https://urait.ru/book/A2A4888C-5D2E-4583-AC22-1073D4F92239" TargetMode="External"/><Relationship Id="rId12749" Type="http://schemas.openxmlformats.org/officeDocument/2006/relationships/hyperlink" Target="https://urait.ru/rpd/5e303c52-3c72-4181-a813-716b7f14d7a7?aria=2084&amp;level=68" TargetMode="External"/><Relationship Id="rId16620" Type="http://schemas.openxmlformats.org/officeDocument/2006/relationships/hyperlink" Target="https://urait.ru/book/AB536D4A-DAD9-49DB-A710-ABBEA11A4622" TargetMode="External"/><Relationship Id="rId1757" Type="http://schemas.openxmlformats.org/officeDocument/2006/relationships/hyperlink" Target="https://urait.ru/book/77F872A8-D931-4D8B-ADF0-1AAF2E72067E" TargetMode="External"/><Relationship Id="rId2808" Type="http://schemas.openxmlformats.org/officeDocument/2006/relationships/hyperlink" Target="https://urait.ru/author-course/F06800CB-3255-47A5-A050-10AF95E01B0A" TargetMode="External"/><Relationship Id="rId14171" Type="http://schemas.openxmlformats.org/officeDocument/2006/relationships/hyperlink" Target="https://urait.ru/author-course/5A939588-5D99-428E-9063-4DAB2917A8B7" TargetMode="External"/><Relationship Id="rId15222" Type="http://schemas.openxmlformats.org/officeDocument/2006/relationships/hyperlink" Target="https://urait.ru/author-course/D85C6A84-DEFD-4C8B-B599-21E06B0C0480" TargetMode="External"/><Relationship Id="rId18792" Type="http://schemas.openxmlformats.org/officeDocument/2006/relationships/hyperlink" Target="https://urait.ru/author-course/2D05C637-5991-4BA7-A88D-1539FE1FEBCD" TargetMode="External"/><Relationship Id="rId4230" Type="http://schemas.openxmlformats.org/officeDocument/2006/relationships/hyperlink" Target="https://urait.ru/rpd/28463df0-6cf0-429e-9435-6e8acde6c84a?aria=2035&amp;level=62" TargetMode="External"/><Relationship Id="rId8851" Type="http://schemas.openxmlformats.org/officeDocument/2006/relationships/hyperlink" Target="https://urait.ru/rpd/4f742f6c-09f0-4056-abac-eef860024101?aria=2038&amp;level=62" TargetMode="External"/><Relationship Id="rId17394" Type="http://schemas.openxmlformats.org/officeDocument/2006/relationships/hyperlink" Target="https://urait.ru/author-course/50C7C8CA-50E7-4489-B8EC-7F24F4F1DF55" TargetMode="External"/><Relationship Id="rId18445" Type="http://schemas.openxmlformats.org/officeDocument/2006/relationships/hyperlink" Target="https://urait.ru/rpd/6dd50e76-0770-4f14-bcd6-f3e62d9b52db?aria=2080&amp;level=68" TargetMode="External"/><Relationship Id="rId19843" Type="http://schemas.openxmlformats.org/officeDocument/2006/relationships/hyperlink" Target="https://urait.ru/rpd/4a70736c-6b32-41d7-ab4c-a75fdcc0d22f?aria=2063&amp;level=68" TargetMode="External"/><Relationship Id="rId21040" Type="http://schemas.openxmlformats.org/officeDocument/2006/relationships/hyperlink" Target="https://urait.ru/book/82C5959A-DED7-4891-BB47-C81D38C450DE" TargetMode="External"/><Relationship Id="rId7453" Type="http://schemas.openxmlformats.org/officeDocument/2006/relationships/hyperlink" Target="https://urait.ru/author-course/4588F94A-B5AD-435B-A034-622F728ACFCC" TargetMode="External"/><Relationship Id="rId8504" Type="http://schemas.openxmlformats.org/officeDocument/2006/relationships/hyperlink" Target="https://urait.ru/rpd/2aacdeb0-229a-41ed-8dba-379c74982008?aria=2038&amp;level=62" TargetMode="External"/><Relationship Id="rId9902" Type="http://schemas.openxmlformats.org/officeDocument/2006/relationships/hyperlink" Target="https://urait.ru/book/169EE10D-1713-41D2-8840-D79B79960175" TargetMode="External"/><Relationship Id="rId10781" Type="http://schemas.openxmlformats.org/officeDocument/2006/relationships/hyperlink" Target="https://urait.ru/author-course/E9894193-63A0-439C-9556-37B00FF716BE" TargetMode="External"/><Relationship Id="rId11832" Type="http://schemas.openxmlformats.org/officeDocument/2006/relationships/hyperlink" Target="https://urait.ru/author-course/D2ADCBE4-B20C-48D8-AB38-07915698960C" TargetMode="External"/><Relationship Id="rId17047" Type="http://schemas.openxmlformats.org/officeDocument/2006/relationships/hyperlink" Target="https://urait.ru/author-course/48CAE7BE-F7E1-4843-8A7D-744A95FB1489" TargetMode="External"/><Relationship Id="rId6055" Type="http://schemas.openxmlformats.org/officeDocument/2006/relationships/hyperlink" Target="https://urait.ru/author-course/931210B0-BDB3-4249-B6EA-22B5CFD992A9" TargetMode="External"/><Relationship Id="rId7106" Type="http://schemas.openxmlformats.org/officeDocument/2006/relationships/hyperlink" Target="https://urait.ru/author-course/862497E4-2E82-4B13-B920-07659427933D" TargetMode="External"/><Relationship Id="rId10434" Type="http://schemas.openxmlformats.org/officeDocument/2006/relationships/hyperlink" Target="https://urait.ru/author-course/35DCC891-C95A-411F-8F2D-8664C8DE2E7F" TargetMode="External"/><Relationship Id="rId9278" Type="http://schemas.openxmlformats.org/officeDocument/2006/relationships/hyperlink" Target="https://urait.ru/author-course/5E74A152-399A-41DE-9777-9325D535110D" TargetMode="External"/><Relationship Id="rId13657" Type="http://schemas.openxmlformats.org/officeDocument/2006/relationships/hyperlink" Target="https://urait.ru/author-course/D14A01B1-7FE1-4E12-B6D3-0A5B8A3DBCC7" TargetMode="External"/><Relationship Id="rId14708" Type="http://schemas.openxmlformats.org/officeDocument/2006/relationships/hyperlink" Target="https://urait.ru/rpd/da8f2098-f6dc-4d45-8834-c70f704489b7?aria=2084&amp;level=68" TargetMode="External"/><Relationship Id="rId20873" Type="http://schemas.openxmlformats.org/officeDocument/2006/relationships/hyperlink" Target="https://urait.ru/rpd/3d7c08e5-5719-448e-831e-da8bd5a6555d?aria=2063&amp;level=68" TargetMode="External"/><Relationship Id="rId984" Type="http://schemas.openxmlformats.org/officeDocument/2006/relationships/hyperlink" Target="https://urait.ru/book/FF615C0E-E34C-4DEC-BD9E-E43FE17D6FC8" TargetMode="External"/><Relationship Id="rId2665" Type="http://schemas.openxmlformats.org/officeDocument/2006/relationships/hyperlink" Target="https://urait.ru/rpd/f50ccd32-74c8-40e9-be8e-7cc1dc7093aa?aria=2035&amp;level=62" TargetMode="External"/><Relationship Id="rId3716" Type="http://schemas.openxmlformats.org/officeDocument/2006/relationships/hyperlink" Target="https://urait.ru/rpd/cf49e389-050c-4d81-ae46-fcedf96a26b0?aria=2035&amp;level=62" TargetMode="External"/><Relationship Id="rId12259" Type="http://schemas.openxmlformats.org/officeDocument/2006/relationships/hyperlink" Target="https://urait.ru/book/4034DC4A-5AF1-47C4-86FA-980408E0C80D" TargetMode="External"/><Relationship Id="rId16130" Type="http://schemas.openxmlformats.org/officeDocument/2006/relationships/hyperlink" Target="https://urait.ru/book/395B7ADB-AD41-4617-B32B-F1AAFB27A4C3" TargetMode="External"/><Relationship Id="rId20526" Type="http://schemas.openxmlformats.org/officeDocument/2006/relationships/hyperlink" Target="https://urait.ru/author-course/4AB2534A-4B15-4CD3-941E-FFD197019A4B" TargetMode="External"/><Relationship Id="rId637" Type="http://schemas.openxmlformats.org/officeDocument/2006/relationships/hyperlink" Target="https://urait.ru/book/D368F7B6-94EE-4C84-A673-007D79BC5341" TargetMode="External"/><Relationship Id="rId1267" Type="http://schemas.openxmlformats.org/officeDocument/2006/relationships/hyperlink" Target="https://urait.ru/book/D2DA6462-3513-4A38-9EDC-0430BC7AD949" TargetMode="External"/><Relationship Id="rId2318" Type="http://schemas.openxmlformats.org/officeDocument/2006/relationships/hyperlink" Target="https://urait.ru/rpd/d4b7a7ae-4e9e-4cf3-9e5e-c87e546d7689?aria=2035&amp;level=62" TargetMode="External"/><Relationship Id="rId5888" Type="http://schemas.openxmlformats.org/officeDocument/2006/relationships/hyperlink" Target="https://urait.ru/author-course/8AD072E1-9516-4F1D-8C0F-89C7D8913589" TargetMode="External"/><Relationship Id="rId6939" Type="http://schemas.openxmlformats.org/officeDocument/2006/relationships/hyperlink" Target="https://urait.ru/rpd/d1027f94-50e3-4776-9096-e23ea660b4ae?aria=2038&amp;level=62" TargetMode="External"/><Relationship Id="rId19353" Type="http://schemas.openxmlformats.org/officeDocument/2006/relationships/hyperlink" Target="https://urait.ru/book/6716FB2F-B62C-437B-A651-B0F264C0BEC8" TargetMode="External"/><Relationship Id="rId8361" Type="http://schemas.openxmlformats.org/officeDocument/2006/relationships/hyperlink" Target="https://urait.ru/book/467956EC-E8A1-47CC-A237-F2A3C95D9191" TargetMode="External"/><Relationship Id="rId9412" Type="http://schemas.openxmlformats.org/officeDocument/2006/relationships/hyperlink" Target="https://urait.ru/author-course/DB9980F9-BE19-484A-9565-D140E6E475A7" TargetMode="External"/><Relationship Id="rId10291" Type="http://schemas.openxmlformats.org/officeDocument/2006/relationships/hyperlink" Target="https://urait.ru/rpd/009d4de9-2318-4b08-9f6a-7931944daa17?aria=2374&amp;level=62" TargetMode="External"/><Relationship Id="rId11342" Type="http://schemas.openxmlformats.org/officeDocument/2006/relationships/hyperlink" Target="https://urait.ru/author-course/FF795FEB-F9A4-472E-BD82-44EC01841ED7" TargetMode="External"/><Relationship Id="rId12740" Type="http://schemas.openxmlformats.org/officeDocument/2006/relationships/hyperlink" Target="https://urait.ru/book/FD20F860-889A-48D5-A8F7-556AB225ABDF" TargetMode="External"/><Relationship Id="rId19006" Type="http://schemas.openxmlformats.org/officeDocument/2006/relationships/hyperlink" Target="https://urait.ru/book/235DED04-B5C2-4089-95E3-7CC5F301BC7F" TargetMode="External"/><Relationship Id="rId1401" Type="http://schemas.openxmlformats.org/officeDocument/2006/relationships/hyperlink" Target="https://urait.ru/book/7C725449-AA5A-42CE-A9EF-0CB4F304E450" TargetMode="External"/><Relationship Id="rId8014" Type="http://schemas.openxmlformats.org/officeDocument/2006/relationships/hyperlink" Target="https://urait.ru/rpd/7dcb43c0-ebc1-477b-ae30-2bd1f9aab7f6?aria=2038&amp;level=62" TargetMode="External"/><Relationship Id="rId15963" Type="http://schemas.openxmlformats.org/officeDocument/2006/relationships/hyperlink" Target="https://urait.ru/rpd/fb0ae6a6-ce3b-4b61-8b23-02929dc5912e?aria=2080&amp;level=68" TargetMode="External"/><Relationship Id="rId3573" Type="http://schemas.openxmlformats.org/officeDocument/2006/relationships/hyperlink" Target="https://urait.ru/rpd/2235c8bc-0223-489d-8904-e0b3ab4f5207?aria=2035&amp;level=62" TargetMode="External"/><Relationship Id="rId4971" Type="http://schemas.openxmlformats.org/officeDocument/2006/relationships/hyperlink" Target="https://urait.ru/author-course/140F3CA4-7D77-414C-8E3D-FF64F1555C30" TargetMode="External"/><Relationship Id="rId13167" Type="http://schemas.openxmlformats.org/officeDocument/2006/relationships/hyperlink" Target="https://urait.ru/rpd/693f7f9f-4138-449a-9f3b-68aa7621846c?aria=2084&amp;level=68" TargetMode="External"/><Relationship Id="rId14565" Type="http://schemas.openxmlformats.org/officeDocument/2006/relationships/hyperlink" Target="https://urait.ru/rpd/05924183-43ac-47c5-a4a0-a3a0d473503b?aria=2084&amp;level=68" TargetMode="External"/><Relationship Id="rId15616" Type="http://schemas.openxmlformats.org/officeDocument/2006/relationships/hyperlink" Target="https://urait.ru/rpd/5c4b1a9c-7a4b-4d0a-b89f-4ec1019d89bf?aria=2084&amp;level=68" TargetMode="External"/><Relationship Id="rId494" Type="http://schemas.openxmlformats.org/officeDocument/2006/relationships/hyperlink" Target="https://urait.ru/rpd/0c148ca9-99af-42c9-807b-d19dcd23e1e9?aria=2035&amp;level=62" TargetMode="External"/><Relationship Id="rId2175" Type="http://schemas.openxmlformats.org/officeDocument/2006/relationships/hyperlink" Target="https://urait.ru/rpd/1e3f325f-608b-48ad-aa44-7cf24e547a34?aria=2035&amp;level=62" TargetMode="External"/><Relationship Id="rId3226" Type="http://schemas.openxmlformats.org/officeDocument/2006/relationships/hyperlink" Target="https://urait.ru/author-course/B3398AA3-4453-4386-93BE-E4092E428016" TargetMode="External"/><Relationship Id="rId4624" Type="http://schemas.openxmlformats.org/officeDocument/2006/relationships/hyperlink" Target="https://urait.ru/author-course/59785ACC-ACC7-46D3-9E25-268822E414A6" TargetMode="External"/><Relationship Id="rId14218" Type="http://schemas.openxmlformats.org/officeDocument/2006/relationships/hyperlink" Target="https://urait.ru/rpd/7e33e4b5-ea4f-4724-ab8d-0c7418f280a7?aria=2084&amp;level=68" TargetMode="External"/><Relationship Id="rId17788" Type="http://schemas.openxmlformats.org/officeDocument/2006/relationships/hyperlink" Target="https://urait.ru/book/54570CD4-7C9F-4383-A1B5-D486F2B68D70" TargetMode="External"/><Relationship Id="rId18839" Type="http://schemas.openxmlformats.org/officeDocument/2006/relationships/hyperlink" Target="https://urait.ru/book/C55091FB-99D0-4BB2-BDDC-38DC092EF99C" TargetMode="External"/><Relationship Id="rId20036" Type="http://schemas.openxmlformats.org/officeDocument/2006/relationships/hyperlink" Target="https://urait.ru/rpd/ca397c4c-f5b8-435a-8a67-64cee0c70741?aria=2063&amp;level=68" TargetMode="External"/><Relationship Id="rId20383" Type="http://schemas.openxmlformats.org/officeDocument/2006/relationships/hyperlink" Target="https://urait.ru/rpd/c31cf563-08f0-4b17-8cfa-d4c84cb45c62?aria=2063&amp;level=68" TargetMode="External"/><Relationship Id="rId147" Type="http://schemas.openxmlformats.org/officeDocument/2006/relationships/hyperlink" Target="https://urait.ru/author-course/ED63F280-6A7E-4BBC-9DAE-2F9CAB5AB308" TargetMode="External"/><Relationship Id="rId6796" Type="http://schemas.openxmlformats.org/officeDocument/2006/relationships/hyperlink" Target="https://urait.ru/rpd/ada642d5-e8ed-4c3d-b276-d4eed95cafd6?aria=2038&amp;level=62" TargetMode="External"/><Relationship Id="rId7847" Type="http://schemas.openxmlformats.org/officeDocument/2006/relationships/hyperlink" Target="https://urait.ru/author-course/F235982D-DEEE-459E-9B59-6F3000472C1C" TargetMode="External"/><Relationship Id="rId10828" Type="http://schemas.openxmlformats.org/officeDocument/2006/relationships/hyperlink" Target="https://urait.ru/book/946A3183-5A2C-40FC-860D-658092D105E6" TargetMode="External"/><Relationship Id="rId5398" Type="http://schemas.openxmlformats.org/officeDocument/2006/relationships/hyperlink" Target="https://urait.ru/author-course/3CB22DA7-AB05-4460-8CC4-EC784BA17E97" TargetMode="External"/><Relationship Id="rId6449" Type="http://schemas.openxmlformats.org/officeDocument/2006/relationships/hyperlink" Target="https://urait.ru/author-course/6BAB2F83-DA17-4E4B-BBAA-22AFF9DC60D3" TargetMode="External"/><Relationship Id="rId12250" Type="http://schemas.openxmlformats.org/officeDocument/2006/relationships/hyperlink" Target="https://urait.ru/book/44CD9F62-8920-41B5-A4C8-52AE97DD4BA5" TargetMode="External"/><Relationship Id="rId13301" Type="http://schemas.openxmlformats.org/officeDocument/2006/relationships/hyperlink" Target="https://urait.ru/book/F5F0A9D7-7B82-4F00-9C2D-89040874A69C" TargetMode="External"/><Relationship Id="rId16871" Type="http://schemas.openxmlformats.org/officeDocument/2006/relationships/hyperlink" Target="https://urait.ru/author-course/11907AA1-1945-43E1-97D6-26B1FB2754E0" TargetMode="External"/><Relationship Id="rId6930" Type="http://schemas.openxmlformats.org/officeDocument/2006/relationships/hyperlink" Target="https://urait.ru/book/B2ED8D52-D9D5-47E8-AB31-5A6C18AC4F1F" TargetMode="External"/><Relationship Id="rId15473" Type="http://schemas.openxmlformats.org/officeDocument/2006/relationships/hyperlink" Target="https://urait.ru/book/33F84F88-636C-4E63-9D34-31F9BF28C027" TargetMode="External"/><Relationship Id="rId16524" Type="http://schemas.openxmlformats.org/officeDocument/2006/relationships/hyperlink" Target="https://urait.ru/rpd/b3a916e6-6ab0-4b33-a5e4-d41f7d5c394f?aria=2080&amp;level=68" TargetMode="External"/><Relationship Id="rId17922" Type="http://schemas.openxmlformats.org/officeDocument/2006/relationships/hyperlink" Target="https://urait.ru/rpd/e8e2d32c-c129-4814-aae6-e22246acd360?aria=2080&amp;level=68" TargetMode="External"/><Relationship Id="rId4481" Type="http://schemas.openxmlformats.org/officeDocument/2006/relationships/hyperlink" Target="https://urait.ru/author-course/1B96ECFE-235A-491B-8A6C-469F6D809E0D" TargetMode="External"/><Relationship Id="rId5532" Type="http://schemas.openxmlformats.org/officeDocument/2006/relationships/hyperlink" Target="https://urait.ru/rpd/e2e38492-bc84-4b42-8fa2-b9844ee6f305?aria=2038&amp;level=62" TargetMode="External"/><Relationship Id="rId14075" Type="http://schemas.openxmlformats.org/officeDocument/2006/relationships/hyperlink" Target="https://urait.ru/book/5FCFC16E-2DC6-4E8F-AAB6-191E7165CBCF" TargetMode="External"/><Relationship Id="rId15126" Type="http://schemas.openxmlformats.org/officeDocument/2006/relationships/hyperlink" Target="https://urait.ru/rpd/eb325187-848e-462f-b962-38ea11325f1d?aria=2084&amp;level=68" TargetMode="External"/><Relationship Id="rId3083" Type="http://schemas.openxmlformats.org/officeDocument/2006/relationships/hyperlink" Target="https://urait.ru/rpd/838f5587-90be-4a31-ac51-07bfcadf69ed?aria=2035&amp;level=62" TargetMode="External"/><Relationship Id="rId4134" Type="http://schemas.openxmlformats.org/officeDocument/2006/relationships/hyperlink" Target="https://urait.ru/author-course/F1647249-42DE-4C8E-B9DD-CE758A52E5BD" TargetMode="External"/><Relationship Id="rId17298" Type="http://schemas.openxmlformats.org/officeDocument/2006/relationships/hyperlink" Target="https://urait.ru/book/89BFDEF2-8D77-4E04-AC0E-3B3F2EF5DD76" TargetMode="External"/><Relationship Id="rId18696" Type="http://schemas.openxmlformats.org/officeDocument/2006/relationships/hyperlink" Target="https://urait.ru/rpd/ab0f9785-5716-4fc1-bca9-d7c49842ae45?aria=2080&amp;level=68" TargetMode="External"/><Relationship Id="rId19747" Type="http://schemas.openxmlformats.org/officeDocument/2006/relationships/hyperlink" Target="https://urait.ru/author-course/17989101-3A93-46A7-8AA0-7E42175F3C15" TargetMode="External"/><Relationship Id="rId7357" Type="http://schemas.openxmlformats.org/officeDocument/2006/relationships/hyperlink" Target="https://urait.ru/author-course/BD78E255-3DA0-457D-A41D-EDCF80E88979" TargetMode="External"/><Relationship Id="rId8408" Type="http://schemas.openxmlformats.org/officeDocument/2006/relationships/hyperlink" Target="https://urait.ru/rpd/896465f2-7d08-4480-aece-9df183c5f5aa?aria=2038&amp;level=62" TargetMode="External"/><Relationship Id="rId8755" Type="http://schemas.openxmlformats.org/officeDocument/2006/relationships/hyperlink" Target="https://urait.ru/author-course/28C42B68-D56A-4632-B7C0-C8B1AE79DCEA" TargetMode="External"/><Relationship Id="rId9806" Type="http://schemas.openxmlformats.org/officeDocument/2006/relationships/hyperlink" Target="https://urait.ru/author-course/5A939588-5D99-428E-9063-4DAB2917A8B7" TargetMode="External"/><Relationship Id="rId10685" Type="http://schemas.openxmlformats.org/officeDocument/2006/relationships/hyperlink" Target="https://urait.ru/book/EBA62791-AC9A-46B5-AD68-2A5BA94C86D2" TargetMode="External"/><Relationship Id="rId11736" Type="http://schemas.openxmlformats.org/officeDocument/2006/relationships/hyperlink" Target="https://urait.ru/rpd/49d983b2-5f3f-4d8f-bbb0-db5ff7ccf828?aria=2374&amp;level=62" TargetMode="External"/><Relationship Id="rId18349" Type="http://schemas.openxmlformats.org/officeDocument/2006/relationships/hyperlink" Target="https://urait.ru/rpd/0123a931-63ec-474d-8a16-97f4f6238b81?aria=2080&amp;level=68" TargetMode="External"/><Relationship Id="rId10338" Type="http://schemas.openxmlformats.org/officeDocument/2006/relationships/hyperlink" Target="https://urait.ru/book/BFEDD298-017E-418D-BA3F-B8F12F994863" TargetMode="External"/><Relationship Id="rId14959" Type="http://schemas.openxmlformats.org/officeDocument/2006/relationships/hyperlink" Target="https://urait.ru/rpd/1455ac05-00d2-4587-885d-6d930b91089b?aria=2084&amp;level=68" TargetMode="External"/><Relationship Id="rId18830" Type="http://schemas.openxmlformats.org/officeDocument/2006/relationships/hyperlink" Target="https://urait.ru/author-course/AE4514F3-6B41-438C-89AD-F2AF5F1984EA" TargetMode="External"/><Relationship Id="rId3967" Type="http://schemas.openxmlformats.org/officeDocument/2006/relationships/hyperlink" Target="https://urait.ru/rpd/2c4c2a8b-e8f0-4c34-922d-4ef070256f25?aria=2035&amp;level=62" TargetMode="External"/><Relationship Id="rId16381" Type="http://schemas.openxmlformats.org/officeDocument/2006/relationships/hyperlink" Target="https://urait.ru/book/5FCFC16E-2DC6-4E8F-AAB6-191E7165CBCF" TargetMode="External"/><Relationship Id="rId17432" Type="http://schemas.openxmlformats.org/officeDocument/2006/relationships/hyperlink" Target="https://urait.ru/author-course/15F398D6-DC09-4E47-8E3A-B2AD88E5139E" TargetMode="External"/><Relationship Id="rId20777" Type="http://schemas.openxmlformats.org/officeDocument/2006/relationships/hyperlink" Target="https://urait.ru/book/8CF88F88-1280-4B8A-BBFD-E0649CEFB8B3" TargetMode="External"/><Relationship Id="rId4" Type="http://schemas.openxmlformats.org/officeDocument/2006/relationships/hyperlink" Target="https://urait.ru/rpd/320b03a0-414e-4e82-829b-f86fe87d59c0?aria=2035&amp;level=62" TargetMode="External"/><Relationship Id="rId888" Type="http://schemas.openxmlformats.org/officeDocument/2006/relationships/hyperlink" Target="https://urait.ru/rpd/440d0064-eebf-4457-a2ab-80a7549b1324?aria=2035&amp;level=62" TargetMode="External"/><Relationship Id="rId2569" Type="http://schemas.openxmlformats.org/officeDocument/2006/relationships/hyperlink" Target="https://urait.ru/book/F3F2AE3D-B02E-4964-95C3-FD9C6DA5242F" TargetMode="External"/><Relationship Id="rId6440" Type="http://schemas.openxmlformats.org/officeDocument/2006/relationships/hyperlink" Target="https://urait.ru/author-course/9E0145AB-3D8F-45A8-9657-3A094DFB7ECC" TargetMode="External"/><Relationship Id="rId16034" Type="http://schemas.openxmlformats.org/officeDocument/2006/relationships/hyperlink" Target="https://urait.ru/rpd/ffa469b7-9d9e-4ba4-b911-52a0b1157bf4?aria=2080&amp;level=68" TargetMode="External"/><Relationship Id="rId5042" Type="http://schemas.openxmlformats.org/officeDocument/2006/relationships/hyperlink" Target="https://urait.ru/book/506E2842-3504-4A77-A7C9-7CC43A2EEFD8" TargetMode="External"/><Relationship Id="rId9663" Type="http://schemas.openxmlformats.org/officeDocument/2006/relationships/hyperlink" Target="https://urait.ru/author-course/4AF96622-C2A6-4A93-9E63-F93E04E39F0B" TargetMode="External"/><Relationship Id="rId12991" Type="http://schemas.openxmlformats.org/officeDocument/2006/relationships/hyperlink" Target="https://urait.ru/author-course/A07C4B78-E860-4B76-B1CC-37FD13ED22CC" TargetMode="External"/><Relationship Id="rId19257" Type="http://schemas.openxmlformats.org/officeDocument/2006/relationships/hyperlink" Target="https://urait.ru/rpd/46ddba7e-ab8f-41ef-a7be-f25434154119?aria=2063&amp;level=68" TargetMode="External"/><Relationship Id="rId1652" Type="http://schemas.openxmlformats.org/officeDocument/2006/relationships/hyperlink" Target="https://urait.ru/book/043737B6-38FD-435B-A9A0-48EF84066752" TargetMode="External"/><Relationship Id="rId8265" Type="http://schemas.openxmlformats.org/officeDocument/2006/relationships/hyperlink" Target="https://urait.ru/rpd/59e2af87-74e1-4dc0-8518-9367881aac04?aria=2038&amp;level=62" TargetMode="External"/><Relationship Id="rId9316" Type="http://schemas.openxmlformats.org/officeDocument/2006/relationships/hyperlink" Target="https://urait.ru/book/712BA82C-412D-4CE8-88CD-7A9922458BD6" TargetMode="External"/><Relationship Id="rId10195" Type="http://schemas.openxmlformats.org/officeDocument/2006/relationships/hyperlink" Target="https://urait.ru/book/32F71BB5-586C-450F-B871-A3A776068792" TargetMode="External"/><Relationship Id="rId11246" Type="http://schemas.openxmlformats.org/officeDocument/2006/relationships/hyperlink" Target="https://urait.ru/author-course/E883D24A-A037-437B-8F0E-53143CF45BAA" TargetMode="External"/><Relationship Id="rId11593" Type="http://schemas.openxmlformats.org/officeDocument/2006/relationships/hyperlink" Target="https://urait.ru/book/834CFA58-F1E7-4ED1-9960-E8C48432C469" TargetMode="External"/><Relationship Id="rId12644" Type="http://schemas.openxmlformats.org/officeDocument/2006/relationships/hyperlink" Target="https://urait.ru/rpd/00afb6bd-fd0a-4b86-80e2-a94315ebebe3?aria=2084&amp;level=68" TargetMode="External"/><Relationship Id="rId20911" Type="http://schemas.openxmlformats.org/officeDocument/2006/relationships/hyperlink" Target="https://urait.ru/author-course/C2BFCD7C-529D-42BA-9823-CC033391F39A" TargetMode="External"/><Relationship Id="rId1305" Type="http://schemas.openxmlformats.org/officeDocument/2006/relationships/hyperlink" Target="https://urait.ru/rpd/cc55c0c3-c77f-4626-9f92-57d4da147dae?aria=2035&amp;level=62" TargetMode="External"/><Relationship Id="rId2703" Type="http://schemas.openxmlformats.org/officeDocument/2006/relationships/hyperlink" Target="https://urait.ru/author-course/42D2A16D-FFAE-4C92-BFA7-E77E243DB064" TargetMode="External"/><Relationship Id="rId15867" Type="http://schemas.openxmlformats.org/officeDocument/2006/relationships/hyperlink" Target="https://urait.ru/book/A3180C6E-E3DF-43D2-B386-6208BB44AA7B" TargetMode="External"/><Relationship Id="rId16918" Type="http://schemas.openxmlformats.org/officeDocument/2006/relationships/hyperlink" Target="https://urait.ru/book/C2EF8D37-2D24-4F60-A393-27F4AB5DCE3E" TargetMode="External"/><Relationship Id="rId4875" Type="http://schemas.openxmlformats.org/officeDocument/2006/relationships/hyperlink" Target="https://urait.ru/rpd/ebf35c31-3955-461e-ae42-03f126fdfddb?aria=2038&amp;level=62" TargetMode="External"/><Relationship Id="rId5926" Type="http://schemas.openxmlformats.org/officeDocument/2006/relationships/hyperlink" Target="https://urait.ru/book/F152F472-D9B0-4EF2-929E-9C9D1788331B" TargetMode="External"/><Relationship Id="rId14469" Type="http://schemas.openxmlformats.org/officeDocument/2006/relationships/hyperlink" Target="https://urait.ru/book/2D8B8461-9230-4AA5-85C4-71D8F381C19C" TargetMode="External"/><Relationship Id="rId18340" Type="http://schemas.openxmlformats.org/officeDocument/2006/relationships/hyperlink" Target="https://urait.ru/rpd/84add613-b6e2-4522-9eb3-4053c70378c0?aria=2080&amp;level=68" TargetMode="External"/><Relationship Id="rId11" Type="http://schemas.openxmlformats.org/officeDocument/2006/relationships/hyperlink" Target="https://urait.ru/author-course/41C1A734-79EB-4F28-9DF1-7E1F6995A8C7" TargetMode="External"/><Relationship Id="rId398" Type="http://schemas.openxmlformats.org/officeDocument/2006/relationships/hyperlink" Target="https://urait.ru/rpd/47b0a1ab-5182-4da8-a953-14e364fe05dd?aria=2035&amp;level=62" TargetMode="External"/><Relationship Id="rId2079" Type="http://schemas.openxmlformats.org/officeDocument/2006/relationships/hyperlink" Target="https://urait.ru/author-course/A2E8E15F-322E-4AF5-9F46-4ECCFE7FC3F0" TargetMode="External"/><Relationship Id="rId3477" Type="http://schemas.openxmlformats.org/officeDocument/2006/relationships/hyperlink" Target="https://urait.ru/book/32D9AB60-BDE3-4CE3-92E8-04FF567C894E" TargetMode="External"/><Relationship Id="rId4528" Type="http://schemas.openxmlformats.org/officeDocument/2006/relationships/hyperlink" Target="https://urait.ru/author-course/11907AA1-1945-43E1-97D6-26B1FB2754E0" TargetMode="External"/><Relationship Id="rId20287" Type="http://schemas.openxmlformats.org/officeDocument/2006/relationships/hyperlink" Target="https://urait.ru/author-course/C0C3E837-9558-40BB-99CF-BC7CF2468C35" TargetMode="External"/><Relationship Id="rId7001" Type="http://schemas.openxmlformats.org/officeDocument/2006/relationships/hyperlink" Target="https://urait.ru/book/B570733A-DEB9-4CCB-8909-CB15E6F26327" TargetMode="External"/><Relationship Id="rId13552" Type="http://schemas.openxmlformats.org/officeDocument/2006/relationships/hyperlink" Target="https://urait.ru/book/AD5BF914-EF03-40A7-A2B3-8974B506BE97" TargetMode="External"/><Relationship Id="rId14603" Type="http://schemas.openxmlformats.org/officeDocument/2006/relationships/hyperlink" Target="https://urait.ru/book/A88D3A44-0F94-494D-8B35-E50FE454AB17" TargetMode="External"/><Relationship Id="rId14950" Type="http://schemas.openxmlformats.org/officeDocument/2006/relationships/hyperlink" Target="https://urait.ru/book/28AE33BF-96B0-4CDD-8A8B-F06F69B6DC45" TargetMode="External"/><Relationship Id="rId2560" Type="http://schemas.openxmlformats.org/officeDocument/2006/relationships/hyperlink" Target="https://urait.ru/rpd/e8e2d32c-c129-4814-aae6-e22246acd360?aria=2035&amp;level=62" TargetMode="External"/><Relationship Id="rId3611" Type="http://schemas.openxmlformats.org/officeDocument/2006/relationships/hyperlink" Target="https://urait.ru/book/8E78EB54-086C-4B88-8391-366D18FE9A8B" TargetMode="External"/><Relationship Id="rId9173" Type="http://schemas.openxmlformats.org/officeDocument/2006/relationships/hyperlink" Target="https://urait.ru/book/19B1B4B3-5E99-4487-9920-E83D6D34C6B9" TargetMode="External"/><Relationship Id="rId12154" Type="http://schemas.openxmlformats.org/officeDocument/2006/relationships/hyperlink" Target="https://urait.ru/rpd/ad2a26d1-d225-4f92-80f1-a1e929f944e3?aria=2374&amp;level=62" TargetMode="External"/><Relationship Id="rId13205" Type="http://schemas.openxmlformats.org/officeDocument/2006/relationships/hyperlink" Target="https://urait.ru/author-course/E055C38F-600A-4C9D-B379-9B5D20A8D0F8" TargetMode="External"/><Relationship Id="rId20421" Type="http://schemas.openxmlformats.org/officeDocument/2006/relationships/hyperlink" Target="https://urait.ru/rpd/72c1472b-14b6-4bcb-a1b0-226de74f69a8?aria=2063&amp;level=68" TargetMode="External"/><Relationship Id="rId532" Type="http://schemas.openxmlformats.org/officeDocument/2006/relationships/hyperlink" Target="https://urait.ru/rpd/c4daa372-5872-4b51-b8d7-1cf8e3422f75?aria=2035&amp;level=62" TargetMode="External"/><Relationship Id="rId1162" Type="http://schemas.openxmlformats.org/officeDocument/2006/relationships/hyperlink" Target="https://urait.ru/book/68429632-2A85-4B08-B0AA-CC4A65303A07" TargetMode="External"/><Relationship Id="rId2213" Type="http://schemas.openxmlformats.org/officeDocument/2006/relationships/hyperlink" Target="https://urait.ru/rpd/3cd4b067-5047-447f-adf6-4a588941eba7?aria=2035&amp;level=62" TargetMode="External"/><Relationship Id="rId5783" Type="http://schemas.openxmlformats.org/officeDocument/2006/relationships/hyperlink" Target="https://urait.ru/rpd/e0906d2b-e518-46e2-b647-aecda631bde6?aria=2038&amp;level=62" TargetMode="External"/><Relationship Id="rId15377" Type="http://schemas.openxmlformats.org/officeDocument/2006/relationships/hyperlink" Target="https://urait.ru/book/DF1EE8DE-DDEB-4C59-9A04-0992FE66FF27" TargetMode="External"/><Relationship Id="rId16775" Type="http://schemas.openxmlformats.org/officeDocument/2006/relationships/hyperlink" Target="https://urait.ru/rpd/b7197bd7-9788-467d-9ac7-2a5af2ba247d?aria=2080&amp;level=68" TargetMode="External"/><Relationship Id="rId17826" Type="http://schemas.openxmlformats.org/officeDocument/2006/relationships/hyperlink" Target="https://urait.ru/book/C2F28530-6307-4A00-B461-F48641957F99" TargetMode="External"/><Relationship Id="rId4385" Type="http://schemas.openxmlformats.org/officeDocument/2006/relationships/hyperlink" Target="https://urait.ru/rpd/2fdb9143-38e0-48c9-9607-63b2cabb9ce6?aria=2035&amp;level=62" TargetMode="External"/><Relationship Id="rId5436" Type="http://schemas.openxmlformats.org/officeDocument/2006/relationships/hyperlink" Target="https://urait.ru/rpd/d197ee0e-9627-4537-ab2a-997fb676bcf2?aria=2038&amp;level=62" TargetMode="External"/><Relationship Id="rId6834" Type="http://schemas.openxmlformats.org/officeDocument/2006/relationships/hyperlink" Target="https://urait.ru/rpd/b1a354bb-dcc7-4d45-88a9-fb731d62a4f8?aria=2038&amp;level=62" TargetMode="External"/><Relationship Id="rId16428" Type="http://schemas.openxmlformats.org/officeDocument/2006/relationships/hyperlink" Target="https://urait.ru/author-course/C23771DC-9C25-4615-84EB-04A6E2959238" TargetMode="External"/><Relationship Id="rId19998" Type="http://schemas.openxmlformats.org/officeDocument/2006/relationships/hyperlink" Target="https://urait.ru/author-course/240BF703-370E-4D2A-8700-1C0DADDB954A" TargetMode="External"/><Relationship Id="rId4038" Type="http://schemas.openxmlformats.org/officeDocument/2006/relationships/hyperlink" Target="https://urait.ru/book/60F59707-3D9C-4D26-B904-3824C9206C9D" TargetMode="External"/><Relationship Id="rId11987" Type="http://schemas.openxmlformats.org/officeDocument/2006/relationships/hyperlink" Target="https://urait.ru/rpd/9cfc7172-f59e-4226-8b3b-776dc8019ea3?aria=2374&amp;level=62" TargetMode="External"/><Relationship Id="rId8659" Type="http://schemas.openxmlformats.org/officeDocument/2006/relationships/hyperlink" Target="https://urait.ru/rpd/ef6c98e8-c36a-4e5a-becc-5eaafd974aab?aria=2038&amp;level=62" TargetMode="External"/><Relationship Id="rId10589" Type="http://schemas.openxmlformats.org/officeDocument/2006/relationships/hyperlink" Target="https://urait.ru/author-course/9D0E47A0-07C3-4A84-B0D7-80FD05C3BE8E" TargetMode="External"/><Relationship Id="rId14460" Type="http://schemas.openxmlformats.org/officeDocument/2006/relationships/hyperlink" Target="https://urait.ru/book/60DB53E8-6CDA-46AE-852F-3D5248043548" TargetMode="External"/><Relationship Id="rId15511" Type="http://schemas.openxmlformats.org/officeDocument/2006/relationships/hyperlink" Target="https://urait.ru/book/B13DB00B-038A-404A-A953-3050504E1DD6" TargetMode="External"/><Relationship Id="rId13062" Type="http://schemas.openxmlformats.org/officeDocument/2006/relationships/hyperlink" Target="https://urait.ru/rpd/d44e36c5-3980-4780-b438-17ec87965b65?aria=2084&amp;level=68" TargetMode="External"/><Relationship Id="rId14113" Type="http://schemas.openxmlformats.org/officeDocument/2006/relationships/hyperlink" Target="https://urait.ru/author-course/7822EAC6-90D1-42CC-B58F-42024C19F70E" TargetMode="External"/><Relationship Id="rId17683" Type="http://schemas.openxmlformats.org/officeDocument/2006/relationships/hyperlink" Target="https://urait.ru/book/3567B2DF-E5F6-4085-80B3-070265F0502E" TargetMode="External"/><Relationship Id="rId18734" Type="http://schemas.openxmlformats.org/officeDocument/2006/relationships/hyperlink" Target="https://urait.ru/rpd/50afdfd9-24e4-4865-9e33-b2a22b85ce60?aria=2080&amp;level=68" TargetMode="External"/><Relationship Id="rId2070" Type="http://schemas.openxmlformats.org/officeDocument/2006/relationships/hyperlink" Target="https://urait.ru/author-course/B53DF5DD-8939-4225-9C7E-6841A98AA64C" TargetMode="External"/><Relationship Id="rId3121" Type="http://schemas.openxmlformats.org/officeDocument/2006/relationships/hyperlink" Target="https://urait.ru/book/71C62AA9-EB1E-4045-A99E-D3937456FB0A" TargetMode="External"/><Relationship Id="rId6691" Type="http://schemas.openxmlformats.org/officeDocument/2006/relationships/hyperlink" Target="https://urait.ru/book/7B65F4F6-D6BC-4233-97F5-E25399B3B5BD" TargetMode="External"/><Relationship Id="rId7742" Type="http://schemas.openxmlformats.org/officeDocument/2006/relationships/hyperlink" Target="https://urait.ru/book/1DF6EDD1-D6D4-49DC-A7D9-18974D19D91C" TargetMode="External"/><Relationship Id="rId16285" Type="http://schemas.openxmlformats.org/officeDocument/2006/relationships/hyperlink" Target="https://urait.ru/rpd/78b0608e-56e4-4670-9b82-0e302961ce6f?aria=2080&amp;level=68" TargetMode="External"/><Relationship Id="rId17336" Type="http://schemas.openxmlformats.org/officeDocument/2006/relationships/hyperlink" Target="https://urait.ru/rpd/94c53d30-3902-451a-bc64-5502379f93a7?aria=2080&amp;level=68" TargetMode="External"/><Relationship Id="rId5293" Type="http://schemas.openxmlformats.org/officeDocument/2006/relationships/hyperlink" Target="https://urait.ru/book/AD42244A-98AC-46EE-9555-AC09A5A388ED" TargetMode="External"/><Relationship Id="rId6344" Type="http://schemas.openxmlformats.org/officeDocument/2006/relationships/hyperlink" Target="https://urait.ru/author-course/4D58C3B0-92AC-4DE5-8E4E-7C6BC98C3CA5" TargetMode="External"/><Relationship Id="rId10723" Type="http://schemas.openxmlformats.org/officeDocument/2006/relationships/hyperlink" Target="https://urait.ru/author-course/35BC1104-BF43-49B6-A99F-9FEF283FF857" TargetMode="External"/><Relationship Id="rId9567" Type="http://schemas.openxmlformats.org/officeDocument/2006/relationships/hyperlink" Target="https://urait.ru/book/AE699FE4-FEAF-4310-8345-E0BE0F219982" TargetMode="External"/><Relationship Id="rId12895" Type="http://schemas.openxmlformats.org/officeDocument/2006/relationships/hyperlink" Target="https://urait.ru/book/86BBE898-FBEF-4342-884F-FC6AA2A77340" TargetMode="External"/><Relationship Id="rId13946" Type="http://schemas.openxmlformats.org/officeDocument/2006/relationships/hyperlink" Target="https://urait.ru/book/1F3D5741-D940-4A48-B295-20C45D128178" TargetMode="External"/><Relationship Id="rId2954" Type="http://schemas.openxmlformats.org/officeDocument/2006/relationships/hyperlink" Target="https://urait.ru/rpd/14a268b4-66c6-4cc2-9939-85a3d85088b7?aria=2035&amp;level=62" TargetMode="External"/><Relationship Id="rId8169" Type="http://schemas.openxmlformats.org/officeDocument/2006/relationships/hyperlink" Target="https://urait.ru/book/DBFE479A-691B-4164-A2B7-26F8F2BE530B" TargetMode="External"/><Relationship Id="rId11497" Type="http://schemas.openxmlformats.org/officeDocument/2006/relationships/hyperlink" Target="https://urait.ru/author-course/27AFE4CA-86CE-49B1-8C09-E59B7EAAFB4B" TargetMode="External"/><Relationship Id="rId12548" Type="http://schemas.openxmlformats.org/officeDocument/2006/relationships/hyperlink" Target="https://urait.ru/book/AABAD7C2-7F44-4806-ABB6-AEAEC7FE4B76" TargetMode="External"/><Relationship Id="rId20815" Type="http://schemas.openxmlformats.org/officeDocument/2006/relationships/hyperlink" Target="https://urait.ru/rpd/42dba910-7f57-447a-84f6-ba9b64a3f8ed?aria=2063&amp;level=68" TargetMode="External"/><Relationship Id="rId926" Type="http://schemas.openxmlformats.org/officeDocument/2006/relationships/hyperlink" Target="https://urait.ru/book/E47BF032-B730-43F2-9D7F-D25057217613" TargetMode="External"/><Relationship Id="rId1556" Type="http://schemas.openxmlformats.org/officeDocument/2006/relationships/hyperlink" Target="https://urait.ru/book/BFC78FD8-DB13-4273-BE72-FD512A246BCE" TargetMode="External"/><Relationship Id="rId2607" Type="http://schemas.openxmlformats.org/officeDocument/2006/relationships/hyperlink" Target="https://urait.ru/rpd/5c30bf9e-2546-437b-bfe1-b1877f7817c4?aria=2035&amp;level=62" TargetMode="External"/><Relationship Id="rId10099" Type="http://schemas.openxmlformats.org/officeDocument/2006/relationships/hyperlink" Target="https://urait.ru/rpd/d899f3db-695b-4f91-ba26-8c9ef861fbe2?aria=2374&amp;level=62" TargetMode="External"/><Relationship Id="rId15021" Type="http://schemas.openxmlformats.org/officeDocument/2006/relationships/hyperlink" Target="https://urait.ru/rpd/ed7d3a02-0688-4eb5-8b80-06e5cde0cd0a?aria=2084&amp;level=68" TargetMode="External"/><Relationship Id="rId18591" Type="http://schemas.openxmlformats.org/officeDocument/2006/relationships/hyperlink" Target="https://urait.ru/book/88C81DE7-2D53-4C6D-80EC-94E604FCEC48" TargetMode="External"/><Relationship Id="rId19642" Type="http://schemas.openxmlformats.org/officeDocument/2006/relationships/hyperlink" Target="https://urait.ru/rpd/962e1679-7b20-45e0-b810-672afb2261df?aria=2063&amp;level=68" TargetMode="External"/><Relationship Id="rId1209" Type="http://schemas.openxmlformats.org/officeDocument/2006/relationships/hyperlink" Target="https://urait.ru/rpd/c0c3e837-9558-40bb-99cf-bc7cf2468c35?aria=2035&amp;level=62" TargetMode="External"/><Relationship Id="rId4779" Type="http://schemas.openxmlformats.org/officeDocument/2006/relationships/hyperlink" Target="https://urait.ru/rpd/37d80ac6-5e9e-4eac-8158-98bea702a573?aria=2038&amp;level=62" TargetMode="External"/><Relationship Id="rId8650" Type="http://schemas.openxmlformats.org/officeDocument/2006/relationships/hyperlink" Target="https://urait.ru/book/0A45D18B-566B-417B-8281-3794435F95E6" TargetMode="External"/><Relationship Id="rId9701" Type="http://schemas.openxmlformats.org/officeDocument/2006/relationships/hyperlink" Target="https://urait.ru/book/87FAEF19-71C1-4EC2-B234-DB83C417E58F" TargetMode="External"/><Relationship Id="rId10580" Type="http://schemas.openxmlformats.org/officeDocument/2006/relationships/hyperlink" Target="https://urait.ru/book/9687BB40-AFA0-4011-9FF1-93313EA67E68" TargetMode="External"/><Relationship Id="rId11631" Type="http://schemas.openxmlformats.org/officeDocument/2006/relationships/hyperlink" Target="https://urait.ru/rpd/e58ae0b6-381e-4b0f-8a2c-a8033c4a436e?aria=2374&amp;level=62" TargetMode="External"/><Relationship Id="rId17193" Type="http://schemas.openxmlformats.org/officeDocument/2006/relationships/hyperlink" Target="https://urait.ru/author-course/9907B7FB-F36F-476D-8ABF-380EB7DF8435" TargetMode="External"/><Relationship Id="rId18244" Type="http://schemas.openxmlformats.org/officeDocument/2006/relationships/hyperlink" Target="https://urait.ru/rpd/530be855-0f0c-4e8b-b969-9dcc8618a3ec?aria=2080&amp;level=68" TargetMode="External"/><Relationship Id="rId7252" Type="http://schemas.openxmlformats.org/officeDocument/2006/relationships/hyperlink" Target="https://urait.ru/author-course/3EEE6AB4-240C-4512-BFCE-974B9AE7B33E" TargetMode="External"/><Relationship Id="rId8303" Type="http://schemas.openxmlformats.org/officeDocument/2006/relationships/hyperlink" Target="https://urait.ru/rpd/24408e32-5f77-4f10-abea-bcf440129c5f?aria=2038&amp;level=62" TargetMode="External"/><Relationship Id="rId10233" Type="http://schemas.openxmlformats.org/officeDocument/2006/relationships/hyperlink" Target="https://urait.ru/book/906BAF95-5E12-4A4F-8E3E-4E6B30AF9DAA" TargetMode="External"/><Relationship Id="rId3862" Type="http://schemas.openxmlformats.org/officeDocument/2006/relationships/hyperlink" Target="https://urait.ru/author-course/C2D76C3B-8C36-4323-80D5-5CB5A3B12E40" TargetMode="External"/><Relationship Id="rId13456" Type="http://schemas.openxmlformats.org/officeDocument/2006/relationships/hyperlink" Target="https://urait.ru/rpd/3d4a4bca-feed-466f-a210-cca9d735f7f3?aria=2084&amp;level=68" TargetMode="External"/><Relationship Id="rId14854" Type="http://schemas.openxmlformats.org/officeDocument/2006/relationships/hyperlink" Target="https://urait.ru/rpd/62d457f7-3e68-453b-97c9-e07e201a2388?aria=2084&amp;level=68" TargetMode="External"/><Relationship Id="rId15905" Type="http://schemas.openxmlformats.org/officeDocument/2006/relationships/hyperlink" Target="https://urait.ru/rpd/9451faec-e43d-46e2-bdad-6cb5a755204d?aria=2080&amp;level=68" TargetMode="External"/><Relationship Id="rId783" Type="http://schemas.openxmlformats.org/officeDocument/2006/relationships/hyperlink" Target="https://urait.ru/author-course/362586D0-071B-4D3A-8529-89F0E975C78B" TargetMode="External"/><Relationship Id="rId2464" Type="http://schemas.openxmlformats.org/officeDocument/2006/relationships/hyperlink" Target="https://urait.ru/rpd/05924183-43ac-47c5-a4a0-a3a0d473503b?aria=2035&amp;level=62" TargetMode="External"/><Relationship Id="rId3515" Type="http://schemas.openxmlformats.org/officeDocument/2006/relationships/hyperlink" Target="https://urait.ru/book/84ADD613-B6E2-4522-9EB3-4053C70378C0" TargetMode="External"/><Relationship Id="rId4913" Type="http://schemas.openxmlformats.org/officeDocument/2006/relationships/hyperlink" Target="https://urait.ru/book/1379EF51-E6B1-4BF2-B46D-EA1E6982ACC9" TargetMode="External"/><Relationship Id="rId9077" Type="http://schemas.openxmlformats.org/officeDocument/2006/relationships/hyperlink" Target="https://urait.ru/book/1BB75D8A-E52A-4B23-8A03-338A5C538F80" TargetMode="External"/><Relationship Id="rId12058" Type="http://schemas.openxmlformats.org/officeDocument/2006/relationships/hyperlink" Target="https://urait.ru/rpd/fab1292d-fde6-412f-8218-3edec666c971?aria=2374&amp;level=62" TargetMode="External"/><Relationship Id="rId13109" Type="http://schemas.openxmlformats.org/officeDocument/2006/relationships/hyperlink" Target="https://urait.ru/author-course/5F69F106-94FE-4C2A-940E-A74D4786161B" TargetMode="External"/><Relationship Id="rId14507" Type="http://schemas.openxmlformats.org/officeDocument/2006/relationships/hyperlink" Target="https://urait.ru/author-course/C44CCB62-D32F-405D-AEFE-09892E35C18C" TargetMode="External"/><Relationship Id="rId20325" Type="http://schemas.openxmlformats.org/officeDocument/2006/relationships/hyperlink" Target="https://urait.ru/rpd/190f6618-5055-4671-ba87-4dfe5518c6fd?aria=2063&amp;level=68" TargetMode="External"/><Relationship Id="rId20672" Type="http://schemas.openxmlformats.org/officeDocument/2006/relationships/hyperlink" Target="https://urait.ru/rpd/5e113ac7-a39b-4ab2-acbd-ceec974c8554?aria=2063&amp;level=68" TargetMode="External"/><Relationship Id="rId436" Type="http://schemas.openxmlformats.org/officeDocument/2006/relationships/hyperlink" Target="https://urait.ru/book/108298E0-CE2A-458B-9ECD-2350CC7884D8" TargetMode="External"/><Relationship Id="rId1066" Type="http://schemas.openxmlformats.org/officeDocument/2006/relationships/hyperlink" Target="https://urait.ru/book/6666CE6C-6D59-4B2F-8786-5A157054466A" TargetMode="External"/><Relationship Id="rId2117" Type="http://schemas.openxmlformats.org/officeDocument/2006/relationships/hyperlink" Target="https://urait.ru/author-course/90670BDC-A05F-4B1A-A9B4-8C7FEEA2D397" TargetMode="External"/><Relationship Id="rId16679" Type="http://schemas.openxmlformats.org/officeDocument/2006/relationships/hyperlink" Target="https://urait.ru/rpd/828ebd24-2880-4e19-8cf6-89961b5ec989?aria=2080&amp;level=68" TargetMode="External"/><Relationship Id="rId4289" Type="http://schemas.openxmlformats.org/officeDocument/2006/relationships/hyperlink" Target="https://urait.ru/rpd/d7266861-03d1-4231-9ae8-238eeaa25c87?aria=2035&amp;level=62" TargetMode="External"/><Relationship Id="rId5687" Type="http://schemas.openxmlformats.org/officeDocument/2006/relationships/hyperlink" Target="https://urait.ru/author-course/9E0EA5CF-DAA8-49C4-8EC8-A0F6EB8E1107" TargetMode="External"/><Relationship Id="rId6738" Type="http://schemas.openxmlformats.org/officeDocument/2006/relationships/hyperlink" Target="https://urait.ru/book/7D3A4567-B391-4DC3-AC0A-D760EA8FF188" TargetMode="External"/><Relationship Id="rId8160" Type="http://schemas.openxmlformats.org/officeDocument/2006/relationships/hyperlink" Target="https://urait.ru/book/F3831B23-BF30-4D00-BCB1-64E4C1D00B87" TargetMode="External"/><Relationship Id="rId19152" Type="http://schemas.openxmlformats.org/officeDocument/2006/relationships/hyperlink" Target="https://urait.ru/book/9097434E-7425-43E5-8AD5-5C8BEF7FD6E8" TargetMode="External"/><Relationship Id="rId9211" Type="http://schemas.openxmlformats.org/officeDocument/2006/relationships/hyperlink" Target="https://urait.ru/book/B4C434A4-6970-4334-8523-56AD1DCF3F1C" TargetMode="External"/><Relationship Id="rId10090" Type="http://schemas.openxmlformats.org/officeDocument/2006/relationships/hyperlink" Target="https://urait.ru/rpd/5854c8ef-e4f2-4106-9d37-b0d9788c0b52?aria=2374&amp;level=62" TargetMode="External"/><Relationship Id="rId11141" Type="http://schemas.openxmlformats.org/officeDocument/2006/relationships/hyperlink" Target="https://urait.ru/book/A94AB641-F018-4ACC-A29E-2D17FF50632A" TargetMode="External"/><Relationship Id="rId15762" Type="http://schemas.openxmlformats.org/officeDocument/2006/relationships/hyperlink" Target="https://urait.ru/rpd/b1221a0f-db55-4838-8ef2-d66c8baa00a5?aria=2080&amp;level=68" TargetMode="External"/><Relationship Id="rId16813" Type="http://schemas.openxmlformats.org/officeDocument/2006/relationships/hyperlink" Target="https://urait.ru/rpd/79069b9a-96f2-4270-868b-0b5f744e8b83?aria=2080&amp;level=68" TargetMode="External"/><Relationship Id="rId1200" Type="http://schemas.openxmlformats.org/officeDocument/2006/relationships/hyperlink" Target="https://urait.ru/book/6036452A-841D-4504-A85D-924C3AA32B2D" TargetMode="External"/><Relationship Id="rId4770" Type="http://schemas.openxmlformats.org/officeDocument/2006/relationships/hyperlink" Target="https://urait.ru/rpd/0d6124c1-6b5b-436e-9a12-6900b0a8a775?aria=2038&amp;level=62" TargetMode="External"/><Relationship Id="rId5821" Type="http://schemas.openxmlformats.org/officeDocument/2006/relationships/hyperlink" Target="https://urait.ru/rpd/b9623c00-1a98-402f-81c4-62f352b795cc?aria=2038&amp;level=62" TargetMode="External"/><Relationship Id="rId14364" Type="http://schemas.openxmlformats.org/officeDocument/2006/relationships/hyperlink" Target="https://urait.ru/rpd/cbff8153-ef06-4ddd-a728-a10d3cb443c7?aria=2084&amp;level=68" TargetMode="External"/><Relationship Id="rId15415" Type="http://schemas.openxmlformats.org/officeDocument/2006/relationships/hyperlink" Target="https://urait.ru/rpd/4817eec3-1047-4c76-87e0-aaafd95ea201?aria=2084&amp;level=68" TargetMode="External"/><Relationship Id="rId3372" Type="http://schemas.openxmlformats.org/officeDocument/2006/relationships/hyperlink" Target="https://urait.ru/book/5ACE41CF-B471-434C-A3CD-9CC0FB973A93" TargetMode="External"/><Relationship Id="rId4423" Type="http://schemas.openxmlformats.org/officeDocument/2006/relationships/hyperlink" Target="https://urait.ru/book/BF7DC1DC-9848-464C-8B3E-00DB1AAD2673" TargetMode="External"/><Relationship Id="rId7993" Type="http://schemas.openxmlformats.org/officeDocument/2006/relationships/hyperlink" Target="https://urait.ru/book/D97D0FA5-4E82-42C3-B38E-657B5BC4D628" TargetMode="External"/><Relationship Id="rId14017" Type="http://schemas.openxmlformats.org/officeDocument/2006/relationships/hyperlink" Target="https://urait.ru/rpd/5d2615db-34c2-40ce-8f78-f5c2642403f0?aria=2084&amp;level=68" TargetMode="External"/><Relationship Id="rId17587" Type="http://schemas.openxmlformats.org/officeDocument/2006/relationships/hyperlink" Target="https://urait.ru/rpd/0828e6b8-e5eb-4022-8868-6f6248c4b082?aria=2080&amp;level=68" TargetMode="External"/><Relationship Id="rId18985" Type="http://schemas.openxmlformats.org/officeDocument/2006/relationships/hyperlink" Target="https://urait.ru/book/931210B0-BDB3-4249-B6EA-22B5CFD992A9" TargetMode="External"/><Relationship Id="rId20182" Type="http://schemas.openxmlformats.org/officeDocument/2006/relationships/hyperlink" Target="https://urait.ru/rpd/ddca7696-3c9a-496d-ad97-943d10c24984?aria=2063&amp;level=68" TargetMode="External"/><Relationship Id="rId293" Type="http://schemas.openxmlformats.org/officeDocument/2006/relationships/hyperlink" Target="https://urait.ru/book/5067170E-57F2-4347-9E59-08F16C04D5C1" TargetMode="External"/><Relationship Id="rId3025" Type="http://schemas.openxmlformats.org/officeDocument/2006/relationships/hyperlink" Target="https://urait.ru/rpd/d5207e15-3076-4090-bf80-f0e4596e7999?aria=2035&amp;level=62" TargetMode="External"/><Relationship Id="rId6595" Type="http://schemas.openxmlformats.org/officeDocument/2006/relationships/hyperlink" Target="https://urait.ru/book/5BE8AA16-B181-4ABD-B848-E15248E7D8E9" TargetMode="External"/><Relationship Id="rId7646" Type="http://schemas.openxmlformats.org/officeDocument/2006/relationships/hyperlink" Target="https://urait.ru/rpd/e632f6da-6022-445d-88df-d5848f3ac29c?aria=2038&amp;level=62" TargetMode="External"/><Relationship Id="rId10974" Type="http://schemas.openxmlformats.org/officeDocument/2006/relationships/hyperlink" Target="https://urait.ru/author-course/9B0DA882-40C1-4870-B762-3DC9FF732C05" TargetMode="External"/><Relationship Id="rId16189" Type="http://schemas.openxmlformats.org/officeDocument/2006/relationships/hyperlink" Target="https://urait.ru/book/87A7B9D7-A4DB-4EFA-B349-D7E6E2B18E96" TargetMode="External"/><Relationship Id="rId18638" Type="http://schemas.openxmlformats.org/officeDocument/2006/relationships/hyperlink" Target="https://urait.ru/book/12370270-D665-4E5C-990A-02D683D8FF16" TargetMode="External"/><Relationship Id="rId5197" Type="http://schemas.openxmlformats.org/officeDocument/2006/relationships/hyperlink" Target="https://urait.ru/book/D6FECA5A-8DF2-451C-9129-1ADB6AC56074" TargetMode="External"/><Relationship Id="rId6248" Type="http://schemas.openxmlformats.org/officeDocument/2006/relationships/hyperlink" Target="https://urait.ru/rpd/a97ac312-9378-499d-9ce6-c7a127ce7467?aria=2038&amp;level=62" TargetMode="External"/><Relationship Id="rId10627" Type="http://schemas.openxmlformats.org/officeDocument/2006/relationships/hyperlink" Target="https://urait.ru/rpd/e7158c91-e45d-4dbf-99e7-b2ba12ef9fb6?aria=2374&amp;level=62" TargetMode="External"/><Relationship Id="rId12799" Type="http://schemas.openxmlformats.org/officeDocument/2006/relationships/hyperlink" Target="https://urait.ru/author-course/AD629471-0DEB-440B-93F2-D381406D4F54" TargetMode="External"/><Relationship Id="rId13100" Type="http://schemas.openxmlformats.org/officeDocument/2006/relationships/hyperlink" Target="https://urait.ru/author-course/343D7BC3-8671-426B-8649-61B16CE3C42C" TargetMode="External"/><Relationship Id="rId16670" Type="http://schemas.openxmlformats.org/officeDocument/2006/relationships/hyperlink" Target="https://urait.ru/rpd/0240d90a-089d-4920-8a69-d47abdff3fc5?aria=2080&amp;level=68" TargetMode="External"/><Relationship Id="rId17721" Type="http://schemas.openxmlformats.org/officeDocument/2006/relationships/hyperlink" Target="https://urait.ru/rpd/51ad238d-b037-4ccd-af1c-d9f9537ff523?aria=2080&amp;level=68" TargetMode="External"/><Relationship Id="rId2858" Type="http://schemas.openxmlformats.org/officeDocument/2006/relationships/hyperlink" Target="https://urait.ru/rpd/7990240f-9cfe-4d94-b131-b490af191452?aria=2035&amp;level=62" TargetMode="External"/><Relationship Id="rId3909" Type="http://schemas.openxmlformats.org/officeDocument/2006/relationships/hyperlink" Target="https://urait.ru/rpd/141b428a-99c0-4ad6-a9ea-1f1aee19201a?aria=2035&amp;level=62" TargetMode="External"/><Relationship Id="rId15272" Type="http://schemas.openxmlformats.org/officeDocument/2006/relationships/hyperlink" Target="https://urait.ru/book/E250B820-6DB8-448E-A6BC-763EF289E2A3" TargetMode="External"/><Relationship Id="rId16323" Type="http://schemas.openxmlformats.org/officeDocument/2006/relationships/hyperlink" Target="https://urait.ru/book/AE69350E-4D30-4CCF-A3D6-02BD803E7672" TargetMode="External"/><Relationship Id="rId19893" Type="http://schemas.openxmlformats.org/officeDocument/2006/relationships/hyperlink" Target="https://urait.ru/book/FD5A40B4-B016-40DB-AA4F-59CFDCAA89D2" TargetMode="External"/><Relationship Id="rId20719" Type="http://schemas.openxmlformats.org/officeDocument/2006/relationships/hyperlink" Target="https://urait.ru/rpd/ce44a092-b463-4e9f-a432-17d960828571?aria=2063&amp;level=68" TargetMode="External"/><Relationship Id="rId4280" Type="http://schemas.openxmlformats.org/officeDocument/2006/relationships/hyperlink" Target="https://urait.ru/rpd/1cf89c07-5391-4871-a697-28227e3f2357?aria=2035&amp;level=62" TargetMode="External"/><Relationship Id="rId5331" Type="http://schemas.openxmlformats.org/officeDocument/2006/relationships/hyperlink" Target="https://urait.ru/rpd/946a3183-5a2c-40fc-860d-658092d105e6?aria=2038&amp;level=62" TargetMode="External"/><Relationship Id="rId9952" Type="http://schemas.openxmlformats.org/officeDocument/2006/relationships/hyperlink" Target="https://urait.ru/book/18E39D65-3834-490C-922B-6590AF8541E8" TargetMode="External"/><Relationship Id="rId18495" Type="http://schemas.openxmlformats.org/officeDocument/2006/relationships/hyperlink" Target="https://urait.ru/author-course/24FFF6AC-76CC-46A6-BF40-3EB4BF8469B7" TargetMode="External"/><Relationship Id="rId19546" Type="http://schemas.openxmlformats.org/officeDocument/2006/relationships/hyperlink" Target="https://urait.ru/author-course/E206B67D-47C1-43EC-BDBF-7354FDE218C4" TargetMode="External"/><Relationship Id="rId1941" Type="http://schemas.openxmlformats.org/officeDocument/2006/relationships/hyperlink" Target="https://urait.ru/rpd/a9184f8f-6415-41f1-9cf0-efa74fdba65f?aria=2035&amp;level=62" TargetMode="External"/><Relationship Id="rId8554" Type="http://schemas.openxmlformats.org/officeDocument/2006/relationships/hyperlink" Target="https://urait.ru/book/F73797CB-7D60-498E-84B9-9A66A6ADBC0D" TargetMode="External"/><Relationship Id="rId9605" Type="http://schemas.openxmlformats.org/officeDocument/2006/relationships/hyperlink" Target="https://urait.ru/book/DD3C2147-7318-416E-9000-0928D40DA81E" TargetMode="External"/><Relationship Id="rId10484" Type="http://schemas.openxmlformats.org/officeDocument/2006/relationships/hyperlink" Target="https://urait.ru/author-course/ABFEEA92-2832-4616-B04B-8CAD797F5491" TargetMode="External"/><Relationship Id="rId11535" Type="http://schemas.openxmlformats.org/officeDocument/2006/relationships/hyperlink" Target="https://urait.ru/author-course/A09A18A5-4A58-4915-B787-D61E9C23A6CB" TargetMode="External"/><Relationship Id="rId11882" Type="http://schemas.openxmlformats.org/officeDocument/2006/relationships/hyperlink" Target="https://urait.ru/author-course/DFA2B74D-BB2E-43DF-97E9-3FACE0869594" TargetMode="External"/><Relationship Id="rId12933" Type="http://schemas.openxmlformats.org/officeDocument/2006/relationships/hyperlink" Target="https://urait.ru/rpd/7196d371-a00e-4479-8fc8-f03a605ca1b6?aria=2084&amp;level=68" TargetMode="External"/><Relationship Id="rId17097" Type="http://schemas.openxmlformats.org/officeDocument/2006/relationships/hyperlink" Target="https://urait.ru/rpd/a04db482-931d-4e50-b127-5f3d3b4a130b?aria=2080&amp;level=68" TargetMode="External"/><Relationship Id="rId18148" Type="http://schemas.openxmlformats.org/officeDocument/2006/relationships/hyperlink" Target="https://urait.ru/book/2FFDE16E-DC1D-4A0A-A01A-EE282AB92E22" TargetMode="External"/><Relationship Id="rId7156" Type="http://schemas.openxmlformats.org/officeDocument/2006/relationships/hyperlink" Target="https://urait.ru/book/8569B582-8CD5-47FC-8ACC-876DD71AA936" TargetMode="External"/><Relationship Id="rId8207" Type="http://schemas.openxmlformats.org/officeDocument/2006/relationships/hyperlink" Target="https://urait.ru/author-course/7B2A633F-9764-40A7-93A7-F4947C0EAD2F" TargetMode="External"/><Relationship Id="rId10137" Type="http://schemas.openxmlformats.org/officeDocument/2006/relationships/hyperlink" Target="https://urait.ru/rpd/b0288a8a-1185-4ee1-801d-6c38a1e565dc?aria=2374&amp;level=62" TargetMode="External"/><Relationship Id="rId14758" Type="http://schemas.openxmlformats.org/officeDocument/2006/relationships/hyperlink" Target="https://urait.ru/book/4357EBCF-0E4A-4D9E-92D0-8DDE83902993" TargetMode="External"/><Relationship Id="rId15809" Type="http://schemas.openxmlformats.org/officeDocument/2006/relationships/hyperlink" Target="https://urait.ru/rpd/5f2c8346-2d8f-4f64-aa1f-4cc79b5880fc?aria=2080&amp;level=68" TargetMode="External"/><Relationship Id="rId687" Type="http://schemas.openxmlformats.org/officeDocument/2006/relationships/hyperlink" Target="https://urait.ru/author-course/0E88216B-6526-490B-8387-43F4837F9CC4" TargetMode="External"/><Relationship Id="rId2368" Type="http://schemas.openxmlformats.org/officeDocument/2006/relationships/hyperlink" Target="https://urait.ru/author-course/F8008C99-078B-4E81-82CA-6D0F67D75790" TargetMode="External"/><Relationship Id="rId3766" Type="http://schemas.openxmlformats.org/officeDocument/2006/relationships/hyperlink" Target="https://urait.ru/book/9F835C9F-9A55-4475-AB5A-793FDF2EDF34" TargetMode="External"/><Relationship Id="rId4817" Type="http://schemas.openxmlformats.org/officeDocument/2006/relationships/hyperlink" Target="https://urait.ru/author-course/488DD72F-53D0-4425-9A7E-56A3B683EE27" TargetMode="External"/><Relationship Id="rId16180" Type="http://schemas.openxmlformats.org/officeDocument/2006/relationships/hyperlink" Target="https://urait.ru/book/1B0AC389-779B-463F-841D-03FDB5543DC6" TargetMode="External"/><Relationship Id="rId17231" Type="http://schemas.openxmlformats.org/officeDocument/2006/relationships/hyperlink" Target="https://urait.ru/rpd/2b6c1e7d-5f2a-46d0-89b6-ac111a3177e3?aria=2080&amp;level=68" TargetMode="External"/><Relationship Id="rId20576" Type="http://schemas.openxmlformats.org/officeDocument/2006/relationships/hyperlink" Target="https://urait.ru/book/0C0391BF-000B-4418-B1A3-B854DC0F5286" TargetMode="External"/><Relationship Id="rId3419" Type="http://schemas.openxmlformats.org/officeDocument/2006/relationships/hyperlink" Target="https://urait.ru/book/1E925522-DF9E-4ABC-AB76-62C8E8379F6C" TargetMode="External"/><Relationship Id="rId6989" Type="http://schemas.openxmlformats.org/officeDocument/2006/relationships/hyperlink" Target="https://urait.ru/book/17FFA59C-D599-4BC0-A03A-88E70E16C70A" TargetMode="External"/><Relationship Id="rId12790" Type="http://schemas.openxmlformats.org/officeDocument/2006/relationships/hyperlink" Target="https://urait.ru/author-course/F619A040-C52D-4546-976C-59480B574084" TargetMode="External"/><Relationship Id="rId13841" Type="http://schemas.openxmlformats.org/officeDocument/2006/relationships/hyperlink" Target="https://urait.ru/author-course/B12E597C-BE05-440F-8D42-B1816259C679" TargetMode="External"/><Relationship Id="rId20229" Type="http://schemas.openxmlformats.org/officeDocument/2006/relationships/hyperlink" Target="https://urait.ru/rpd/ad5bf914-ef03-40a7-a2b3-8974b506be97?aria=2063&amp;level=68" TargetMode="External"/><Relationship Id="rId3900" Type="http://schemas.openxmlformats.org/officeDocument/2006/relationships/hyperlink" Target="https://urait.ru/book/85A75CE4-F296-4835-A500-691053CE121B" TargetMode="External"/><Relationship Id="rId9462" Type="http://schemas.openxmlformats.org/officeDocument/2006/relationships/hyperlink" Target="https://urait.ru/rpd/a71d38c4-d750-4379-8ce8-f1b80e389365?aria=2374&amp;level=62" TargetMode="External"/><Relationship Id="rId11392" Type="http://schemas.openxmlformats.org/officeDocument/2006/relationships/hyperlink" Target="https://urait.ru/author-course/81D3FE2A-32A7-4E77-966B-0701F4484FF5" TargetMode="External"/><Relationship Id="rId12443" Type="http://schemas.openxmlformats.org/officeDocument/2006/relationships/hyperlink" Target="https://urait.ru/rpd/a2e6e0bb-0e31-49b8-847f-9d52348d07bd?aria=2374&amp;level=62" TargetMode="External"/><Relationship Id="rId19056" Type="http://schemas.openxmlformats.org/officeDocument/2006/relationships/hyperlink" Target="https://urait.ru/rpd/5e74a152-399a-41de-9777-9325d535110d?aria=2063&amp;level=68" TargetMode="External"/><Relationship Id="rId20710" Type="http://schemas.openxmlformats.org/officeDocument/2006/relationships/hyperlink" Target="https://urait.ru/rpd/af2b077e-c30e-45b1-bd2e-d537abba9a7d?aria=2063&amp;level=68" TargetMode="External"/><Relationship Id="rId821" Type="http://schemas.openxmlformats.org/officeDocument/2006/relationships/hyperlink" Target="https://urait.ru/author-course/CADDF8FA-862F-49DA-9308-C2AAD14A1258" TargetMode="External"/><Relationship Id="rId1451" Type="http://schemas.openxmlformats.org/officeDocument/2006/relationships/hyperlink" Target="https://urait.ru/book/B1221A0F-DB55-4838-8EF2-D66C8BAA00A5" TargetMode="External"/><Relationship Id="rId2502" Type="http://schemas.openxmlformats.org/officeDocument/2006/relationships/hyperlink" Target="https://urait.ru/rpd/6f402529-4b11-42fc-9380-94d9fd4da80b?aria=2035&amp;level=62" TargetMode="External"/><Relationship Id="rId8064" Type="http://schemas.openxmlformats.org/officeDocument/2006/relationships/hyperlink" Target="https://urait.ru/author-course/E68FA0D1-E7AA-4DCE-9004-61CB742EC1EF" TargetMode="External"/><Relationship Id="rId9115" Type="http://schemas.openxmlformats.org/officeDocument/2006/relationships/hyperlink" Target="https://urait.ru/author-course/3FD7EF88-E751-47D8-AF78-6B675684E6EA" TargetMode="External"/><Relationship Id="rId11045" Type="http://schemas.openxmlformats.org/officeDocument/2006/relationships/hyperlink" Target="https://urait.ru/rpd/2a220bbe-e4cb-4ba1-9b96-4585d84887b7?aria=2374&amp;level=62" TargetMode="External"/><Relationship Id="rId15666" Type="http://schemas.openxmlformats.org/officeDocument/2006/relationships/hyperlink" Target="https://urait.ru/author-course/D6C668BC-CF22-4718-9809-89DB858890E9" TargetMode="External"/><Relationship Id="rId1104" Type="http://schemas.openxmlformats.org/officeDocument/2006/relationships/hyperlink" Target="https://urait.ru/book/1596C775-89B9-401D-98A9-4D23F18F5F70" TargetMode="External"/><Relationship Id="rId4674" Type="http://schemas.openxmlformats.org/officeDocument/2006/relationships/hyperlink" Target="https://urait.ru/author-course/0E88216B-6526-490B-8387-43F4837F9CC4" TargetMode="External"/><Relationship Id="rId5725" Type="http://schemas.openxmlformats.org/officeDocument/2006/relationships/hyperlink" Target="https://urait.ru/rpd/ee5bc182-8fdc-4843-a927-18b6f38a5299?aria=2038&amp;level=62" TargetMode="External"/><Relationship Id="rId14268" Type="http://schemas.openxmlformats.org/officeDocument/2006/relationships/hyperlink" Target="https://urait.ru/author-course/DA4CC953-AC85-4AA2-B582-81CB23EA9CA9" TargetMode="External"/><Relationship Id="rId15319" Type="http://schemas.openxmlformats.org/officeDocument/2006/relationships/hyperlink" Target="https://urait.ru/author-course/4C0251CB-B25F-4245-9C99-E7626F270514" TargetMode="External"/><Relationship Id="rId16717" Type="http://schemas.openxmlformats.org/officeDocument/2006/relationships/hyperlink" Target="https://urait.ru/rpd/144a55d0-c62d-4520-b3c2-669072361be7?aria=2080&amp;level=68" TargetMode="External"/><Relationship Id="rId3276" Type="http://schemas.openxmlformats.org/officeDocument/2006/relationships/hyperlink" Target="https://urait.ru/rpd/b462c169-5374-4630-a437-16aff1fda61d?aria=2035&amp;level=62" TargetMode="External"/><Relationship Id="rId4327" Type="http://schemas.openxmlformats.org/officeDocument/2006/relationships/hyperlink" Target="https://urait.ru/author-course/6430E86E-7981-4388-AF01-ABA056AF69AE" TargetMode="External"/><Relationship Id="rId18889" Type="http://schemas.openxmlformats.org/officeDocument/2006/relationships/hyperlink" Target="https://urait.ru/book/E3F6BE28-0489-4F66-A7DD-87D87D8FAE5F" TargetMode="External"/><Relationship Id="rId20086" Type="http://schemas.openxmlformats.org/officeDocument/2006/relationships/hyperlink" Target="https://urait.ru/book/63595C24-EA1C-4499-99EE-3F512A1FA8DC" TargetMode="External"/><Relationship Id="rId197" Type="http://schemas.openxmlformats.org/officeDocument/2006/relationships/hyperlink" Target="https://urait.ru/book/AE46FA36-D954-45BD-8E43-E5C561C1FF68" TargetMode="External"/><Relationship Id="rId6499" Type="http://schemas.openxmlformats.org/officeDocument/2006/relationships/hyperlink" Target="https://urait.ru/author-course/EAD9F6C8-16E0-4485-8045-82DC91B2A83A" TargetMode="External"/><Relationship Id="rId7897" Type="http://schemas.openxmlformats.org/officeDocument/2006/relationships/hyperlink" Target="https://urait.ru/rpd/70ea2ec2-fa14-4ea1-be0f-ba58d669823e?aria=2038&amp;level=62" TargetMode="External"/><Relationship Id="rId8948" Type="http://schemas.openxmlformats.org/officeDocument/2006/relationships/hyperlink" Target="https://urait.ru/author-course/402F4B09-7878-463E-B46E-A252963120DD" TargetMode="External"/><Relationship Id="rId10878" Type="http://schemas.openxmlformats.org/officeDocument/2006/relationships/hyperlink" Target="https://urait.ru/rpd/c4679710-ac20-474b-b508-eb5ac24241d3?aria=2374&amp;level=62" TargetMode="External"/><Relationship Id="rId11929" Type="http://schemas.openxmlformats.org/officeDocument/2006/relationships/hyperlink" Target="https://urait.ru/book/E78EF8CD-8A31-4949-8421-7F052FD3598B" TargetMode="External"/><Relationship Id="rId15800" Type="http://schemas.openxmlformats.org/officeDocument/2006/relationships/hyperlink" Target="https://urait.ru/author-course/8AD072E1-9516-4F1D-8C0F-89C7D8913589" TargetMode="External"/><Relationship Id="rId13351" Type="http://schemas.openxmlformats.org/officeDocument/2006/relationships/hyperlink" Target="https://urait.ru/author-course/0DA38B7E-2916-4546-8A90-841821774CE8" TargetMode="External"/><Relationship Id="rId14402" Type="http://schemas.openxmlformats.org/officeDocument/2006/relationships/hyperlink" Target="https://urait.ru/author-course/7A8557EC-D156-46B3-84F8-0A8C62D2B5DA" TargetMode="External"/><Relationship Id="rId17972" Type="http://schemas.openxmlformats.org/officeDocument/2006/relationships/hyperlink" Target="https://urait.ru/book/565F7FA0-1697-4D4E-A2A3-28BA65017664" TargetMode="External"/><Relationship Id="rId3410" Type="http://schemas.openxmlformats.org/officeDocument/2006/relationships/hyperlink" Target="https://urait.ru/book/61A72493-09D3-4AB5-B81C-9CED3A3760A6" TargetMode="External"/><Relationship Id="rId6980" Type="http://schemas.openxmlformats.org/officeDocument/2006/relationships/hyperlink" Target="https://urait.ru/book/9FA4DA1A-FFCD-4EA2-AF5A-EB9D8C9F8A99" TargetMode="External"/><Relationship Id="rId13004" Type="http://schemas.openxmlformats.org/officeDocument/2006/relationships/hyperlink" Target="https://urait.ru/rpd/0c148ca9-99af-42c9-807b-d19dcd23e1e9?aria=2084&amp;level=68" TargetMode="External"/><Relationship Id="rId16574" Type="http://schemas.openxmlformats.org/officeDocument/2006/relationships/hyperlink" Target="https://urait.ru/rpd/095101d8-5ebf-4160-856d-210a25e38319?aria=2080&amp;level=68" TargetMode="External"/><Relationship Id="rId17625" Type="http://schemas.openxmlformats.org/officeDocument/2006/relationships/hyperlink" Target="https://urait.ru/author-course/68429632-2A85-4B08-B0AA-CC4A65303A07" TargetMode="External"/><Relationship Id="rId20220" Type="http://schemas.openxmlformats.org/officeDocument/2006/relationships/hyperlink" Target="https://urait.ru/rpd/d9f6c2b3-759b-49b8-b7d6-d2a91b415ccd?aria=2063&amp;level=68" TargetMode="External"/><Relationship Id="rId331" Type="http://schemas.openxmlformats.org/officeDocument/2006/relationships/hyperlink" Target="https://urait.ru/book/BC95DB23-E79B-408E-8599-38A3C1936EA1" TargetMode="External"/><Relationship Id="rId2012" Type="http://schemas.openxmlformats.org/officeDocument/2006/relationships/hyperlink" Target="https://urait.ru/author-course/1538A58A-664A-4E53-9204-1D500D1B9B8C" TargetMode="External"/><Relationship Id="rId5582" Type="http://schemas.openxmlformats.org/officeDocument/2006/relationships/hyperlink" Target="https://urait.ru/author-course/3954DDCC-141A-4DF7-AF7D-60E5DD37F228" TargetMode="External"/><Relationship Id="rId6633" Type="http://schemas.openxmlformats.org/officeDocument/2006/relationships/hyperlink" Target="https://urait.ru/book/DEFB5834-B3D7-484F-B157-E45BF3578FBB" TargetMode="External"/><Relationship Id="rId15176" Type="http://schemas.openxmlformats.org/officeDocument/2006/relationships/hyperlink" Target="https://urait.ru/author-course/1E925522-DF9E-4ABC-AB76-62C8E8379F6C" TargetMode="External"/><Relationship Id="rId16227" Type="http://schemas.openxmlformats.org/officeDocument/2006/relationships/hyperlink" Target="https://urait.ru/rpd/e6fc17c8-572a-42b9-8772-89c6b42dd46a?aria=2080&amp;level=68" TargetMode="External"/><Relationship Id="rId19797" Type="http://schemas.openxmlformats.org/officeDocument/2006/relationships/hyperlink" Target="https://urait.ru/rpd/32f71bb5-586c-450f-b871-a3a776068792?aria=2063&amp;level=68" TargetMode="External"/><Relationship Id="rId4184" Type="http://schemas.openxmlformats.org/officeDocument/2006/relationships/hyperlink" Target="https://urait.ru/author-course/A4DF405A-158C-4916-B727-E0AF61F111EE" TargetMode="External"/><Relationship Id="rId5235" Type="http://schemas.openxmlformats.org/officeDocument/2006/relationships/hyperlink" Target="https://urait.ru/author-course/DB54BFC4-5918-4739-B7FE-2F1F436E2BD6" TargetMode="External"/><Relationship Id="rId9856" Type="http://schemas.openxmlformats.org/officeDocument/2006/relationships/hyperlink" Target="https://urait.ru/author-course/7CA79A30-E575-45D4-AF95-69912162EFEF" TargetMode="External"/><Relationship Id="rId18399" Type="http://schemas.openxmlformats.org/officeDocument/2006/relationships/hyperlink" Target="https://urait.ru/book/90F7AE62-F592-47F4-ADA5-EBF7AB263AF3" TargetMode="External"/><Relationship Id="rId8458" Type="http://schemas.openxmlformats.org/officeDocument/2006/relationships/hyperlink" Target="https://urait.ru/book/89C31709-83C8-41B5-8D95-9E63F6662AEE" TargetMode="External"/><Relationship Id="rId9509" Type="http://schemas.openxmlformats.org/officeDocument/2006/relationships/hyperlink" Target="https://urait.ru/rpd/73c69019-7eaf-48e5-bdd0-72f715ed59b3?aria=2374&amp;level=62" TargetMode="External"/><Relationship Id="rId11786" Type="http://schemas.openxmlformats.org/officeDocument/2006/relationships/hyperlink" Target="https://urait.ru/book/2CF9B393-5C0F-444A-BF26-288BF5EF7150" TargetMode="External"/><Relationship Id="rId12837" Type="http://schemas.openxmlformats.org/officeDocument/2006/relationships/hyperlink" Target="https://urait.ru/author-course/EBF35C31-3955-461E-AE42-03F126FDFDDB" TargetMode="External"/><Relationship Id="rId1845" Type="http://schemas.openxmlformats.org/officeDocument/2006/relationships/hyperlink" Target="https://urait.ru/book/60B8EEAB-9D63-4BA2-99C2-3D5835136C82" TargetMode="External"/><Relationship Id="rId10388" Type="http://schemas.openxmlformats.org/officeDocument/2006/relationships/hyperlink" Target="https://urait.ru/rpd/94c53d30-3902-451a-bc64-5502379f93a7?aria=2374&amp;level=62" TargetMode="External"/><Relationship Id="rId11439" Type="http://schemas.openxmlformats.org/officeDocument/2006/relationships/hyperlink" Target="https://urait.ru/rpd/d44a5685-b1ac-481c-b6a0-14e02f18d764?aria=2374&amp;level=62" TargetMode="External"/><Relationship Id="rId15310" Type="http://schemas.openxmlformats.org/officeDocument/2006/relationships/hyperlink" Target="https://urait.ru/rpd/c69fe8ab-5a4c-434b-a3ab-4a6019bd617b?aria=2084&amp;level=68" TargetMode="External"/><Relationship Id="rId18880" Type="http://schemas.openxmlformats.org/officeDocument/2006/relationships/hyperlink" Target="https://urait.ru/rpd/4703403e-9611-4ec9-afb6-f3952355d04b?aria=2063&amp;level=68" TargetMode="External"/><Relationship Id="rId19931" Type="http://schemas.openxmlformats.org/officeDocument/2006/relationships/hyperlink" Target="https://urait.ru/rpd/3f181aae-82d8-439f-a4aa-204f4036b1e7?aria=2063&amp;level=68" TargetMode="External"/><Relationship Id="rId11920" Type="http://schemas.openxmlformats.org/officeDocument/2006/relationships/hyperlink" Target="https://urait.ru/book/8CF88F88-1280-4B8A-BBFD-E0649CEFB8B3" TargetMode="External"/><Relationship Id="rId17482" Type="http://schemas.openxmlformats.org/officeDocument/2006/relationships/hyperlink" Target="https://urait.ru/author-course/DB54BFC4-5918-4739-B7FE-2F1F436E2BD6" TargetMode="External"/><Relationship Id="rId18533" Type="http://schemas.openxmlformats.org/officeDocument/2006/relationships/hyperlink" Target="https://urait.ru/book/3654963F-8689-4683-87F5-7D05F4325C64" TargetMode="External"/><Relationship Id="rId5092" Type="http://schemas.openxmlformats.org/officeDocument/2006/relationships/hyperlink" Target="https://urait.ru/author-course/D44E36C5-3980-4780-B438-17EC87965B65" TargetMode="External"/><Relationship Id="rId6490" Type="http://schemas.openxmlformats.org/officeDocument/2006/relationships/hyperlink" Target="https://urait.ru/author-course/FD37CFDC-4ECE-4202-80E4-B5B51D2920EE" TargetMode="External"/><Relationship Id="rId7541" Type="http://schemas.openxmlformats.org/officeDocument/2006/relationships/hyperlink" Target="https://urait.ru/author-course/C10B9B97-E4B2-41DE-A169-1BC8E93CA730" TargetMode="External"/><Relationship Id="rId10522" Type="http://schemas.openxmlformats.org/officeDocument/2006/relationships/hyperlink" Target="https://urait.ru/book/B92972F5-CF58-4631-8ED0-3CBA83E41726" TargetMode="External"/><Relationship Id="rId16084" Type="http://schemas.openxmlformats.org/officeDocument/2006/relationships/hyperlink" Target="https://urait.ru/rpd/d1d07ae2-7c53-43f9-9040-b1055a63dfa6?aria=2080&amp;level=68" TargetMode="External"/><Relationship Id="rId17135" Type="http://schemas.openxmlformats.org/officeDocument/2006/relationships/hyperlink" Target="https://urait.ru/rpd/f13bf409-fb21-4a79-b13e-b5deae5f3bf0?aria=2080&amp;level=68" TargetMode="External"/><Relationship Id="rId6143" Type="http://schemas.openxmlformats.org/officeDocument/2006/relationships/hyperlink" Target="https://urait.ru/rpd/9478d192-a770-42a6-a206-b89041c88acc?aria=2038&amp;level=62" TargetMode="External"/><Relationship Id="rId12694" Type="http://schemas.openxmlformats.org/officeDocument/2006/relationships/hyperlink" Target="https://urait.ru/rpd/e1dc452a-dd89-44c0-9035-6a7f0ad20290?aria=2084&amp;level=68" TargetMode="External"/><Relationship Id="rId13745" Type="http://schemas.openxmlformats.org/officeDocument/2006/relationships/hyperlink" Target="https://urait.ru/book/92872A5A-DE68-4309-9DAC-269EBECA444F" TargetMode="External"/><Relationship Id="rId2753" Type="http://schemas.openxmlformats.org/officeDocument/2006/relationships/hyperlink" Target="https://urait.ru/rpd/93fa2bcf-2ccb-4ff8-b2bf-390563739f51?aria=2035&amp;level=62" TargetMode="External"/><Relationship Id="rId3804" Type="http://schemas.openxmlformats.org/officeDocument/2006/relationships/hyperlink" Target="https://urait.ru/rpd/05b2349e-e52f-43db-af1c-cbfd0d37870d?aria=2035&amp;level=62" TargetMode="External"/><Relationship Id="rId9366" Type="http://schemas.openxmlformats.org/officeDocument/2006/relationships/hyperlink" Target="https://urait.ru/book/A262BED4-07E9-4161-BDC9-B51835CC7547" TargetMode="External"/><Relationship Id="rId11296" Type="http://schemas.openxmlformats.org/officeDocument/2006/relationships/hyperlink" Target="https://urait.ru/rpd/7dcb43c0-ebc1-477b-ae30-2bd1f9aab7f6?aria=2374&amp;level=62" TargetMode="External"/><Relationship Id="rId12347" Type="http://schemas.openxmlformats.org/officeDocument/2006/relationships/hyperlink" Target="https://urait.ru/book/7F72CC33-54F0-40FA-8ADC-82A8D7033242" TargetMode="External"/><Relationship Id="rId20614" Type="http://schemas.openxmlformats.org/officeDocument/2006/relationships/hyperlink" Target="https://urait.ru/rpd/42d2a16d-ffae-4c92-bfa7-e77e243db064?aria=2063&amp;level=68" TargetMode="External"/><Relationship Id="rId20961" Type="http://schemas.openxmlformats.org/officeDocument/2006/relationships/hyperlink" Target="https://urait.ru/rpd/6803fbf0-ad1a-4bbd-ac35-c8d29eed65b3?aria=2063&amp;level=68" TargetMode="External"/><Relationship Id="rId725" Type="http://schemas.openxmlformats.org/officeDocument/2006/relationships/hyperlink" Target="https://urait.ru/book/B4DAEEB8-5B35-484C-B45A-4FD74A9466E6" TargetMode="External"/><Relationship Id="rId1355" Type="http://schemas.openxmlformats.org/officeDocument/2006/relationships/hyperlink" Target="https://urait.ru/book/1226C4EC-30C2-4B83-B8BD-9C07D1960FF5" TargetMode="External"/><Relationship Id="rId2406" Type="http://schemas.openxmlformats.org/officeDocument/2006/relationships/hyperlink" Target="https://urait.ru/book/A26F89B8-0AE9-458D-8F11-957FCA722B89" TargetMode="External"/><Relationship Id="rId9019" Type="http://schemas.openxmlformats.org/officeDocument/2006/relationships/hyperlink" Target="https://urait.ru/book/95D80E95-E67A-4044-B90F-577CEACF21D0" TargetMode="External"/><Relationship Id="rId16968" Type="http://schemas.openxmlformats.org/officeDocument/2006/relationships/hyperlink" Target="https://urait.ru/author-course/3D872EDA-5C00-4745-9965-831FB20757CD" TargetMode="External"/><Relationship Id="rId1008" Type="http://schemas.openxmlformats.org/officeDocument/2006/relationships/hyperlink" Target="https://urait.ru/rpd/3cb22da7-ab05-4460-8cc4-ec784ba17e97?aria=2035&amp;level=62" TargetMode="External"/><Relationship Id="rId4578" Type="http://schemas.openxmlformats.org/officeDocument/2006/relationships/hyperlink" Target="https://urait.ru/book/4666B1E7-FA65-47D0-BA42-66E98D155559" TargetMode="External"/><Relationship Id="rId5976" Type="http://schemas.openxmlformats.org/officeDocument/2006/relationships/hyperlink" Target="https://urait.ru/author-course/CC41F45C-7B48-45B8-8AC7-C06B2EB9125A" TargetMode="External"/><Relationship Id="rId18043" Type="http://schemas.openxmlformats.org/officeDocument/2006/relationships/hyperlink" Target="https://urait.ru/author-course/5001D1E8-679C-48E5-A652-C57158E7B380" TargetMode="External"/><Relationship Id="rId18390" Type="http://schemas.openxmlformats.org/officeDocument/2006/relationships/hyperlink" Target="https://urait.ru/book/3DC7DAC0-D8D0-41E7-92C1-AD6F64D710B4" TargetMode="External"/><Relationship Id="rId19441" Type="http://schemas.openxmlformats.org/officeDocument/2006/relationships/hyperlink" Target="https://urait.ru/rpd/1e4086ae-5bc4-4576-a774-cce64d865b64?aria=2063&amp;level=68" TargetMode="External"/><Relationship Id="rId61" Type="http://schemas.openxmlformats.org/officeDocument/2006/relationships/hyperlink" Target="https://urait.ru/book/79069B9A-96F2-4270-868B-0B5F744E8B83" TargetMode="External"/><Relationship Id="rId5629" Type="http://schemas.openxmlformats.org/officeDocument/2006/relationships/hyperlink" Target="https://urait.ru/rpd/87c0ba30-90b7-4180-8f63-c2838531e4f5?aria=2038&amp;level=62" TargetMode="External"/><Relationship Id="rId7051" Type="http://schemas.openxmlformats.org/officeDocument/2006/relationships/hyperlink" Target="https://urait.ru/rpd/1459a27a-746a-45f1-bdc7-76b6ceb0da75?aria=2038&amp;level=62" TargetMode="External"/><Relationship Id="rId8102" Type="http://schemas.openxmlformats.org/officeDocument/2006/relationships/hyperlink" Target="https://urait.ru/book/4B013B31-49F0-4451-842C-CDC989F80448" TargetMode="External"/><Relationship Id="rId9500" Type="http://schemas.openxmlformats.org/officeDocument/2006/relationships/hyperlink" Target="https://urait.ru/author-course/3E59931D-5F4A-4D1C-BA6F-AAD9C5DBF75D" TargetMode="External"/><Relationship Id="rId11430" Type="http://schemas.openxmlformats.org/officeDocument/2006/relationships/hyperlink" Target="https://urait.ru/rpd/bbc777cd-b2ef-462c-a5ac-05088185a541?aria=2374&amp;level=62" TargetMode="External"/><Relationship Id="rId10032" Type="http://schemas.openxmlformats.org/officeDocument/2006/relationships/hyperlink" Target="https://urait.ru/book/0240D90A-089D-4920-8A69-D47ABDFF3FC5" TargetMode="External"/><Relationship Id="rId14653" Type="http://schemas.openxmlformats.org/officeDocument/2006/relationships/hyperlink" Target="https://urait.ru/author-course/09366F82-5F00-4C41-8AA1-5A3830B2616F" TargetMode="External"/><Relationship Id="rId15704" Type="http://schemas.openxmlformats.org/officeDocument/2006/relationships/hyperlink" Target="https://urait.ru/rpd/2d10b507-3543-4619-9fb4-005c19bba2fc?aria=2080&amp;level=68" TargetMode="External"/><Relationship Id="rId3661" Type="http://schemas.openxmlformats.org/officeDocument/2006/relationships/hyperlink" Target="https://urait.ru/rpd/b76bf4fd-e229-47a7-8352-9f3d1ecc4dcc?aria=2035&amp;level=62" TargetMode="External"/><Relationship Id="rId4712" Type="http://schemas.openxmlformats.org/officeDocument/2006/relationships/hyperlink" Target="https://urait.ru/rpd/6b153860-ec0f-4f75-bffd-cad9ea082394?aria=2038&amp;level=62" TargetMode="External"/><Relationship Id="rId13255" Type="http://schemas.openxmlformats.org/officeDocument/2006/relationships/hyperlink" Target="https://urait.ru/book/D6FECA5A-8DF2-451C-9129-1ADB6AC56074" TargetMode="External"/><Relationship Id="rId14306" Type="http://schemas.openxmlformats.org/officeDocument/2006/relationships/hyperlink" Target="https://urait.ru/book/301F7D22-CF00-4F14-997F-16D665BFDEF9" TargetMode="External"/><Relationship Id="rId17876" Type="http://schemas.openxmlformats.org/officeDocument/2006/relationships/hyperlink" Target="https://urait.ru/book/E730806C-AC9C-409F-8B4C-F55FDCD2633D" TargetMode="External"/><Relationship Id="rId20471" Type="http://schemas.openxmlformats.org/officeDocument/2006/relationships/hyperlink" Target="https://urait.ru/book/F780D843-FB45-4E4A-BEDE-67DBBC11E50A" TargetMode="External"/><Relationship Id="rId582" Type="http://schemas.openxmlformats.org/officeDocument/2006/relationships/hyperlink" Target="https://urait.ru/author-course/D6009122-9956-4B7E-B538-B8C8A7CC0328" TargetMode="External"/><Relationship Id="rId2263" Type="http://schemas.openxmlformats.org/officeDocument/2006/relationships/hyperlink" Target="https://urait.ru/author-course/9EC1A6CF-AC5C-4448-A9EC-AC694EBD3536" TargetMode="External"/><Relationship Id="rId3314" Type="http://schemas.openxmlformats.org/officeDocument/2006/relationships/hyperlink" Target="https://urait.ru/book/EB8D129E-6B0C-4378-824B-736EF280337F" TargetMode="External"/><Relationship Id="rId6884" Type="http://schemas.openxmlformats.org/officeDocument/2006/relationships/hyperlink" Target="https://urait.ru/rpd/46bcca48-3e25-4ac5-9f00-d7c073ab44e4?aria=2038&amp;level=62" TargetMode="External"/><Relationship Id="rId7935" Type="http://schemas.openxmlformats.org/officeDocument/2006/relationships/hyperlink" Target="https://urait.ru/rpd/d6a77d47-943a-4f4d-b770-cc53892ea88c?aria=2038&amp;level=62" TargetMode="External"/><Relationship Id="rId16478" Type="http://schemas.openxmlformats.org/officeDocument/2006/relationships/hyperlink" Target="https://urait.ru/author-course/7D3A4567-B391-4DC3-AC0A-D760EA8FF188" TargetMode="External"/><Relationship Id="rId17529" Type="http://schemas.openxmlformats.org/officeDocument/2006/relationships/hyperlink" Target="https://urait.ru/author-course/030C13A5-A4EA-4D7B-8AD1-E5A417349947" TargetMode="External"/><Relationship Id="rId18927" Type="http://schemas.openxmlformats.org/officeDocument/2006/relationships/hyperlink" Target="https://urait.ru/rpd/62b12b30-0d0a-4987-b8c4-49daac4e57aa?aria=2063&amp;level=68" TargetMode="External"/><Relationship Id="rId20124" Type="http://schemas.openxmlformats.org/officeDocument/2006/relationships/hyperlink" Target="https://urait.ru/rpd/6bf6e05d-ef28-419d-9723-de22216eaea4?aria=2063&amp;level=68" TargetMode="External"/><Relationship Id="rId235" Type="http://schemas.openxmlformats.org/officeDocument/2006/relationships/hyperlink" Target="https://urait.ru/author-course/FD20F860-889A-48D5-A8F7-556AB225ABDF" TargetMode="External"/><Relationship Id="rId5486" Type="http://schemas.openxmlformats.org/officeDocument/2006/relationships/hyperlink" Target="https://urait.ru/rpd/b25b3272-5ccb-405d-b6af-39d81fbdae5b?aria=2038&amp;level=62" TargetMode="External"/><Relationship Id="rId6537" Type="http://schemas.openxmlformats.org/officeDocument/2006/relationships/hyperlink" Target="https://urait.ru/author-course/9416CB09-A730-475B-81DC-0305E8960173" TargetMode="External"/><Relationship Id="rId10916" Type="http://schemas.openxmlformats.org/officeDocument/2006/relationships/hyperlink" Target="https://urait.ru/book/CA8DAF9B-91A2-4C09-8677-9F944A84EA4C" TargetMode="External"/><Relationship Id="rId4088" Type="http://schemas.openxmlformats.org/officeDocument/2006/relationships/hyperlink" Target="https://urait.ru/rpd/5ba2bded-3259-4c95-bcbc-14f4973ee580?aria=2035&amp;level=62" TargetMode="External"/><Relationship Id="rId5139" Type="http://schemas.openxmlformats.org/officeDocument/2006/relationships/hyperlink" Target="https://urait.ru/book/5F69F106-94FE-4C2A-940E-A74D4786161B" TargetMode="External"/><Relationship Id="rId9010" Type="http://schemas.openxmlformats.org/officeDocument/2006/relationships/hyperlink" Target="https://urait.ru/book/F29E32AE-94AD-45B2-8895-F435B1618B61" TargetMode="External"/><Relationship Id="rId15561" Type="http://schemas.openxmlformats.org/officeDocument/2006/relationships/hyperlink" Target="https://urait.ru/book/178E5F32-2138-41A7-9193-04CAF82915D5" TargetMode="External"/><Relationship Id="rId16612" Type="http://schemas.openxmlformats.org/officeDocument/2006/relationships/hyperlink" Target="https://urait.ru/author-course/9CD6C8DF-395D-4234-BB46-13D867998E23" TargetMode="External"/><Relationship Id="rId1749" Type="http://schemas.openxmlformats.org/officeDocument/2006/relationships/hyperlink" Target="https://urait.ru/book/E86801A1-CB2F-45D5-A95A-E09943EDF734" TargetMode="External"/><Relationship Id="rId3171" Type="http://schemas.openxmlformats.org/officeDocument/2006/relationships/hyperlink" Target="https://urait.ru/book/17EA436D-E28B-44FF-9367-EA9459B9CFAF" TargetMode="External"/><Relationship Id="rId5620" Type="http://schemas.openxmlformats.org/officeDocument/2006/relationships/hyperlink" Target="https://urait.ru/rpd/4178ab0f-ec0e-4162-b64d-219fc68d1f98?aria=2038&amp;level=62" TargetMode="External"/><Relationship Id="rId14163" Type="http://schemas.openxmlformats.org/officeDocument/2006/relationships/hyperlink" Target="https://urait.ru/book/3036BAFE-3380-4C36-AFA6-3BCF39869343" TargetMode="External"/><Relationship Id="rId15214" Type="http://schemas.openxmlformats.org/officeDocument/2006/relationships/hyperlink" Target="https://urait.ru/rpd/4034dc4a-5af1-47c4-86fa-980408e0c80d?aria=2084&amp;level=68" TargetMode="External"/><Relationship Id="rId18784" Type="http://schemas.openxmlformats.org/officeDocument/2006/relationships/hyperlink" Target="https://urait.ru/book/C5D4208E-0D9E-48EB-9350-757324644D5A" TargetMode="External"/><Relationship Id="rId19835" Type="http://schemas.openxmlformats.org/officeDocument/2006/relationships/hyperlink" Target="https://urait.ru/author-course/4BBD3123-0FCE-4B7D-8015-5EAC7412353E" TargetMode="External"/><Relationship Id="rId4222" Type="http://schemas.openxmlformats.org/officeDocument/2006/relationships/hyperlink" Target="https://urait.ru/author-course/C99A3FCB-56BC-468C-B3D4-3EB45BDF612A" TargetMode="External"/><Relationship Id="rId7792" Type="http://schemas.openxmlformats.org/officeDocument/2006/relationships/hyperlink" Target="https://urait.ru/book/0D857EEC-DDB3-49CC-ACE4-931CDE13D70E" TargetMode="External"/><Relationship Id="rId8843" Type="http://schemas.openxmlformats.org/officeDocument/2006/relationships/hyperlink" Target="https://urait.ru/rpd/1c61e7bc-8ec4-4353-86d6-79f928c2cf5d?aria=2038&amp;level=62" TargetMode="External"/><Relationship Id="rId10773" Type="http://schemas.openxmlformats.org/officeDocument/2006/relationships/hyperlink" Target="https://urait.ru/book/6573AA3F-8287-416D-AD94-BFA0500E396A" TargetMode="External"/><Relationship Id="rId11824" Type="http://schemas.openxmlformats.org/officeDocument/2006/relationships/hyperlink" Target="https://urait.ru/book/DD8CBE48-3824-402E-9CAB-7E3ED0CA64C0" TargetMode="External"/><Relationship Id="rId17386" Type="http://schemas.openxmlformats.org/officeDocument/2006/relationships/hyperlink" Target="https://urait.ru/book/BB2B8E7F-FD0E-43E1-B57C-8979765ABA93" TargetMode="External"/><Relationship Id="rId18437" Type="http://schemas.openxmlformats.org/officeDocument/2006/relationships/hyperlink" Target="https://urait.ru/book/67248B0C-8FC0-48A4-8423-CB8B01DA9735" TargetMode="External"/><Relationship Id="rId21032" Type="http://schemas.openxmlformats.org/officeDocument/2006/relationships/hyperlink" Target="https://urait.ru/rpd/c5d4208e-0d9e-48eb-9350-757324644d5a?aria=2063&amp;level=68" TargetMode="External"/><Relationship Id="rId6394" Type="http://schemas.openxmlformats.org/officeDocument/2006/relationships/hyperlink" Target="https://urait.ru/author-course/6F6BCE04-2736-42B4-9F91-6C2DF6149F98" TargetMode="External"/><Relationship Id="rId7445" Type="http://schemas.openxmlformats.org/officeDocument/2006/relationships/hyperlink" Target="https://urait.ru/book/3DD3560A-EC49-4CEF-967F-B05427DFD574" TargetMode="External"/><Relationship Id="rId10426" Type="http://schemas.openxmlformats.org/officeDocument/2006/relationships/hyperlink" Target="https://urait.ru/book/20FA5D61-DFD2-4D69-A4C8-1F3A5469BE51" TargetMode="External"/><Relationship Id="rId17039" Type="http://schemas.openxmlformats.org/officeDocument/2006/relationships/hyperlink" Target="https://urait.ru/rpd/b4daeeb8-5b35-484c-b45a-4fd74a9466e6?aria=2080&amp;level=68" TargetMode="External"/><Relationship Id="rId6047" Type="http://schemas.openxmlformats.org/officeDocument/2006/relationships/hyperlink" Target="https://urait.ru/author-course/52EF0DBE-B32D-40CA-98CF-1B48EC8C0187" TargetMode="External"/><Relationship Id="rId13996" Type="http://schemas.openxmlformats.org/officeDocument/2006/relationships/hyperlink" Target="https://urait.ru/rpd/2a10f602-5f67-4343-9029-9689a47e723b?aria=2084&amp;level=68" TargetMode="External"/><Relationship Id="rId976" Type="http://schemas.openxmlformats.org/officeDocument/2006/relationships/hyperlink" Target="https://urait.ru/rpd/8206f5de-169c-410b-b4c2-b1718913aabc?aria=2035&amp;level=62" TargetMode="External"/><Relationship Id="rId2657" Type="http://schemas.openxmlformats.org/officeDocument/2006/relationships/hyperlink" Target="https://urait.ru/rpd/600c770a-cdc5-4826-ab7d-31fc6a7f2eba?aria=2035&amp;level=62" TargetMode="External"/><Relationship Id="rId12598" Type="http://schemas.openxmlformats.org/officeDocument/2006/relationships/hyperlink" Target="https://urait.ru/book/AA55B038-777D-411B-A1EF-8554C82D651B" TargetMode="External"/><Relationship Id="rId13649" Type="http://schemas.openxmlformats.org/officeDocument/2006/relationships/hyperlink" Target="https://urait.ru/book/CCD40306-12DE-4B4F-817C-9A9818728E74" TargetMode="External"/><Relationship Id="rId15071" Type="http://schemas.openxmlformats.org/officeDocument/2006/relationships/hyperlink" Target="https://urait.ru/author-course/69760C06-19A7-41C1-BDBA-2130095B4D64" TargetMode="External"/><Relationship Id="rId17520" Type="http://schemas.openxmlformats.org/officeDocument/2006/relationships/hyperlink" Target="https://urait.ru/author-course/E6A981BA-638D-4379-9F2C-BF987FA15425" TargetMode="External"/><Relationship Id="rId20865" Type="http://schemas.openxmlformats.org/officeDocument/2006/relationships/hyperlink" Target="https://urait.ru/rpd/422177e7-ce99-4458-9d5c-0b147eb6cc03?aria=2063&amp;level=68" TargetMode="External"/><Relationship Id="rId629" Type="http://schemas.openxmlformats.org/officeDocument/2006/relationships/hyperlink" Target="https://urait.ru/rpd/bfedd298-017e-418d-ba3f-b8f12f994863?aria=2035&amp;level=62" TargetMode="External"/><Relationship Id="rId1259" Type="http://schemas.openxmlformats.org/officeDocument/2006/relationships/hyperlink" Target="https://urait.ru/rpd/50d46b9b-7620-4e4d-b156-d24645bba775?aria=2035&amp;level=62" TargetMode="External"/><Relationship Id="rId3708" Type="http://schemas.openxmlformats.org/officeDocument/2006/relationships/hyperlink" Target="https://urait.ru/rpd/f24bacca-9ba8-499b-b460-3d1b3fb2acfb?aria=2035&amp;level=62" TargetMode="External"/><Relationship Id="rId5130" Type="http://schemas.openxmlformats.org/officeDocument/2006/relationships/hyperlink" Target="https://urait.ru/book/343D7BC3-8671-426B-8649-61B16CE3C42C" TargetMode="External"/><Relationship Id="rId16122" Type="http://schemas.openxmlformats.org/officeDocument/2006/relationships/hyperlink" Target="https://urait.ru/book/AE699FE4-FEAF-4310-8345-E0BE0F219982" TargetMode="External"/><Relationship Id="rId19692" Type="http://schemas.openxmlformats.org/officeDocument/2006/relationships/hyperlink" Target="https://urait.ru/rpd/243c642c-9bff-4c91-8874-e7ee98d8cf7c?aria=2063&amp;level=68" TargetMode="External"/><Relationship Id="rId20518" Type="http://schemas.openxmlformats.org/officeDocument/2006/relationships/hyperlink" Target="https://urait.ru/author-course/02793999-35C4-4BBC-89AF-E253BC52F71A" TargetMode="External"/><Relationship Id="rId9751" Type="http://schemas.openxmlformats.org/officeDocument/2006/relationships/hyperlink" Target="https://urait.ru/book/B34BC3CD-B05A-4962-9780-61B3D253233F" TargetMode="External"/><Relationship Id="rId11681" Type="http://schemas.openxmlformats.org/officeDocument/2006/relationships/hyperlink" Target="https://urait.ru/book/ED03FD62-51E4-4C16-A4AE-BF8DA43AD889" TargetMode="External"/><Relationship Id="rId12732" Type="http://schemas.openxmlformats.org/officeDocument/2006/relationships/hyperlink" Target="https://urait.ru/rpd/cf9d22bc-96f2-45c9-94f5-e02b1f2bbd80?aria=2084&amp;level=68" TargetMode="External"/><Relationship Id="rId18294" Type="http://schemas.openxmlformats.org/officeDocument/2006/relationships/hyperlink" Target="https://urait.ru/book/00B2E369-E0AA-4B59-9FB7-57516292549F" TargetMode="External"/><Relationship Id="rId19345" Type="http://schemas.openxmlformats.org/officeDocument/2006/relationships/hyperlink" Target="https://urait.ru/book/5A939588-5D99-428E-9063-4DAB2917A8B7" TargetMode="External"/><Relationship Id="rId1740" Type="http://schemas.openxmlformats.org/officeDocument/2006/relationships/hyperlink" Target="https://urait.ru/rpd/2a10f602-5f67-4343-9029-9689a47e723b?aria=2035&amp;level=62" TargetMode="External"/><Relationship Id="rId8353" Type="http://schemas.openxmlformats.org/officeDocument/2006/relationships/hyperlink" Target="https://urait.ru/rpd/3acae35c-93e6-499d-8262-2c83ebcd224a?aria=2038&amp;level=62" TargetMode="External"/><Relationship Id="rId9404" Type="http://schemas.openxmlformats.org/officeDocument/2006/relationships/hyperlink" Target="https://urait.ru/rpd/c893591a-f1ce-42ec-9bf8-1961df36b0fc?aria=2374&amp;level=62" TargetMode="External"/><Relationship Id="rId10283" Type="http://schemas.openxmlformats.org/officeDocument/2006/relationships/hyperlink" Target="https://urait.ru/book/A89FD535-DC30-43FA-B5E7-95A318CDDC98" TargetMode="External"/><Relationship Id="rId11334" Type="http://schemas.openxmlformats.org/officeDocument/2006/relationships/hyperlink" Target="https://urait.ru/rpd/7e7b037e-4a9a-4947-8f68-7451e57ec43d?aria=2374&amp;level=62" TargetMode="External"/><Relationship Id="rId15955" Type="http://schemas.openxmlformats.org/officeDocument/2006/relationships/hyperlink" Target="https://urait.ru/author-course/07416B53-08FB-4E6F-B34B-88555EE2523B" TargetMode="External"/><Relationship Id="rId4963" Type="http://schemas.openxmlformats.org/officeDocument/2006/relationships/hyperlink" Target="https://urait.ru/rpd/7196d371-a00e-4479-8fc8-f03a605ca1b6?aria=2038&amp;level=62" TargetMode="External"/><Relationship Id="rId8006" Type="http://schemas.openxmlformats.org/officeDocument/2006/relationships/hyperlink" Target="https://urait.ru/rpd/fb39cf5d-9828-4b91-86ec-1d340aad0611?aria=2038&amp;level=62" TargetMode="External"/><Relationship Id="rId14557" Type="http://schemas.openxmlformats.org/officeDocument/2006/relationships/hyperlink" Target="https://urait.ru/book/638A9E9F-FEF9-44D1-8110-8D87A04D7CCA" TargetMode="External"/><Relationship Id="rId15608" Type="http://schemas.openxmlformats.org/officeDocument/2006/relationships/hyperlink" Target="https://urait.ru/book/7CB7D435-F115-4E6C-9D2E-FAFCD1CC0B44" TargetMode="External"/><Relationship Id="rId3565" Type="http://schemas.openxmlformats.org/officeDocument/2006/relationships/hyperlink" Target="https://urait.ru/book/1377B545-F85A-41FC-B2F9-7C4756C54191" TargetMode="External"/><Relationship Id="rId4616" Type="http://schemas.openxmlformats.org/officeDocument/2006/relationships/hyperlink" Target="https://urait.ru/book/48F85EF0-5526-4908-9C54-A87AEDF24EC3" TargetMode="External"/><Relationship Id="rId13159" Type="http://schemas.openxmlformats.org/officeDocument/2006/relationships/hyperlink" Target="https://urait.ru/book/0E88216B-6526-490B-8387-43F4837F9CC4" TargetMode="External"/><Relationship Id="rId17030" Type="http://schemas.openxmlformats.org/officeDocument/2006/relationships/hyperlink" Target="https://urait.ru/book/AD864F36-7C6E-439A-8141-D9CBB75E638E" TargetMode="External"/><Relationship Id="rId20375" Type="http://schemas.openxmlformats.org/officeDocument/2006/relationships/hyperlink" Target="https://urait.ru/author-course/40315F59-E315-46D0-A2D4-223F3486BC96" TargetMode="External"/><Relationship Id="rId486" Type="http://schemas.openxmlformats.org/officeDocument/2006/relationships/hyperlink" Target="https://urait.ru/author-course/65591B07-56EC-4DA9-AE54-F0B8B0A6D4F0" TargetMode="External"/><Relationship Id="rId2167" Type="http://schemas.openxmlformats.org/officeDocument/2006/relationships/hyperlink" Target="https://urait.ru/book/3A81C762-DFF9-4696-90D6-0CC82D95983D" TargetMode="External"/><Relationship Id="rId3218" Type="http://schemas.openxmlformats.org/officeDocument/2006/relationships/hyperlink" Target="https://urait.ru/book/94B0A248-01B4-41B4-A34A-7A4567958709" TargetMode="External"/><Relationship Id="rId6788" Type="http://schemas.openxmlformats.org/officeDocument/2006/relationships/hyperlink" Target="https://urait.ru/author-course/9EC1A6CF-AC5C-4448-A9EC-AC694EBD3536" TargetMode="External"/><Relationship Id="rId20028" Type="http://schemas.openxmlformats.org/officeDocument/2006/relationships/hyperlink" Target="https://urait.ru/author-course/693F7F9F-4138-449A-9F3B-68AA7621846C" TargetMode="External"/><Relationship Id="rId139" Type="http://schemas.openxmlformats.org/officeDocument/2006/relationships/hyperlink" Target="https://urait.ru/book/A2664E36-448A-4062-AB3E-1931BC8DF8C6" TargetMode="External"/><Relationship Id="rId7839" Type="http://schemas.openxmlformats.org/officeDocument/2006/relationships/hyperlink" Target="https://urait.ru/book/01D2A5E1-B194-465B-9795-03F83BA0A43A" TargetMode="External"/><Relationship Id="rId9261" Type="http://schemas.openxmlformats.org/officeDocument/2006/relationships/hyperlink" Target="https://urait.ru/author-course/39161936-2DD1-4A73-9622-686CDCDAA8CF" TargetMode="External"/><Relationship Id="rId13640" Type="http://schemas.openxmlformats.org/officeDocument/2006/relationships/hyperlink" Target="https://urait.ru/author-course/DFF3B23B-801C-4F83-956B-3CB3FF197A8E" TargetMode="External"/><Relationship Id="rId11191" Type="http://schemas.openxmlformats.org/officeDocument/2006/relationships/hyperlink" Target="https://urait.ru/book/539C1EFC-862D-4013-BCB7-6485EAC03C1F" TargetMode="External"/><Relationship Id="rId12242" Type="http://schemas.openxmlformats.org/officeDocument/2006/relationships/hyperlink" Target="https://urait.ru/rpd/aa474632-13a1-49a9-b58b-a7ce50d6b5c8?aria=2374&amp;level=62" TargetMode="External"/><Relationship Id="rId16863" Type="http://schemas.openxmlformats.org/officeDocument/2006/relationships/hyperlink" Target="https://urait.ru/book/7E57402B-7F25-4189-BE09-EE7F35C8FC4F" TargetMode="External"/><Relationship Id="rId17914" Type="http://schemas.openxmlformats.org/officeDocument/2006/relationships/hyperlink" Target="https://urait.ru/author-course/2CE6079F-F3F7-4F9B-9643-E7081B42E333" TargetMode="External"/><Relationship Id="rId620" Type="http://schemas.openxmlformats.org/officeDocument/2006/relationships/hyperlink" Target="https://urait.ru/rpd/ad083cad-d6ef-4034-94b0-8e7bb612b0dd?aria=2035&amp;level=62" TargetMode="External"/><Relationship Id="rId1250" Type="http://schemas.openxmlformats.org/officeDocument/2006/relationships/hyperlink" Target="https://urait.ru/rpd/44e82abc-b0b6-4556-9cb9-231bfe281f49?aria=2035&amp;level=62" TargetMode="External"/><Relationship Id="rId2301" Type="http://schemas.openxmlformats.org/officeDocument/2006/relationships/hyperlink" Target="https://urait.ru/author-course/60DB53E8-6CDA-46AE-852F-3D5248043548" TargetMode="External"/><Relationship Id="rId5871" Type="http://schemas.openxmlformats.org/officeDocument/2006/relationships/hyperlink" Target="https://urait.ru/rpd/1131d8c4-b38b-4d48-8d7b-0a231c4ad60c?aria=2038&amp;level=62" TargetMode="External"/><Relationship Id="rId6922" Type="http://schemas.openxmlformats.org/officeDocument/2006/relationships/hyperlink" Target="https://urait.ru/book/E5BDDF82-6410-47E6-B490-754E5F43AE2A" TargetMode="External"/><Relationship Id="rId15465" Type="http://schemas.openxmlformats.org/officeDocument/2006/relationships/hyperlink" Target="https://urait.ru/rpd/43bf8a12-f672-40bc-a9b4-be39db7d781f?aria=2084&amp;level=68" TargetMode="External"/><Relationship Id="rId16516" Type="http://schemas.openxmlformats.org/officeDocument/2006/relationships/hyperlink" Target="https://urait.ru/author-course/1C0E9F0F-C1B5-4274-96E5-E0AC6049D31D" TargetMode="External"/><Relationship Id="rId4473" Type="http://schemas.openxmlformats.org/officeDocument/2006/relationships/hyperlink" Target="https://urait.ru/book/6635EF81-7FAE-426F-8172-662BDE57DF50" TargetMode="External"/><Relationship Id="rId5524" Type="http://schemas.openxmlformats.org/officeDocument/2006/relationships/hyperlink" Target="https://urait.ru/author-course/C7168022-33B8-4ADA-974C-D3E6E3B2D354" TargetMode="External"/><Relationship Id="rId14067" Type="http://schemas.openxmlformats.org/officeDocument/2006/relationships/hyperlink" Target="https://urait.ru/rpd/eb0c8bd2-7119-44da-8f38-0bf371f65cfc?aria=2084&amp;level=68" TargetMode="External"/><Relationship Id="rId15118" Type="http://schemas.openxmlformats.org/officeDocument/2006/relationships/hyperlink" Target="https://urait.ru/author-course/D53CECFF-FB46-409B-B3BC-C0C692F53E28" TargetMode="External"/><Relationship Id="rId18688" Type="http://schemas.openxmlformats.org/officeDocument/2006/relationships/hyperlink" Target="https://urait.ru/rpd/b041f3a3-3ae2-45d3-a742-6db825c0450e?aria=2080&amp;level=68" TargetMode="External"/><Relationship Id="rId19739" Type="http://schemas.openxmlformats.org/officeDocument/2006/relationships/hyperlink" Target="https://urait.ru/rpd/ce9a7eb4-393f-44a7-963e-ea3ddd81fcc4?aria=2063&amp;level=68" TargetMode="External"/><Relationship Id="rId3075" Type="http://schemas.openxmlformats.org/officeDocument/2006/relationships/hyperlink" Target="https://urait.ru/rpd/cef4bb80-c0ed-4952-8a28-8460519337ce?aria=2035&amp;level=62" TargetMode="External"/><Relationship Id="rId4126" Type="http://schemas.openxmlformats.org/officeDocument/2006/relationships/hyperlink" Target="https://urait.ru/book/736E180E-56F2-4B40-A205-6442C9C3F45B" TargetMode="External"/><Relationship Id="rId7696" Type="http://schemas.openxmlformats.org/officeDocument/2006/relationships/hyperlink" Target="https://urait.ru/book/78FB6760-2361-4F32-92F5-C5114EAAEB79" TargetMode="External"/><Relationship Id="rId8747" Type="http://schemas.openxmlformats.org/officeDocument/2006/relationships/hyperlink" Target="https://urait.ru/book/44284E53-25B4-46CA-8550-601F20D13808" TargetMode="External"/><Relationship Id="rId6298" Type="http://schemas.openxmlformats.org/officeDocument/2006/relationships/hyperlink" Target="https://urait.ru/rpd/6b4d53ad-085d-43b7-8660-930a78647bd6?aria=2038&amp;level=62" TargetMode="External"/><Relationship Id="rId7349" Type="http://schemas.openxmlformats.org/officeDocument/2006/relationships/hyperlink" Target="https://urait.ru/book/E046D165-AF6B-4172-B2BC-3C53F96C7C1E" TargetMode="External"/><Relationship Id="rId10677" Type="http://schemas.openxmlformats.org/officeDocument/2006/relationships/hyperlink" Target="https://urait.ru/book/FF704684-EE35-4B0D-A2C8-F9D685DB023D" TargetMode="External"/><Relationship Id="rId11728" Type="http://schemas.openxmlformats.org/officeDocument/2006/relationships/hyperlink" Target="https://urait.ru/rpd/5e113ac7-a39b-4ab2-acbd-ceec974c8554?aria=2374&amp;level=62" TargetMode="External"/><Relationship Id="rId13150" Type="http://schemas.openxmlformats.org/officeDocument/2006/relationships/hyperlink" Target="https://urait.ru/book/4D878CC3-B17F-49FD-921E-56ACB8124103" TargetMode="External"/><Relationship Id="rId14201" Type="http://schemas.openxmlformats.org/officeDocument/2006/relationships/hyperlink" Target="https://urait.ru/rpd/7c2a6dc2-220b-4bb6-ae26-642ae2c8b6aa?aria=2084&amp;level=68" TargetMode="External"/><Relationship Id="rId17771" Type="http://schemas.openxmlformats.org/officeDocument/2006/relationships/hyperlink" Target="https://urait.ru/author-course/DBDA8D55-8130-4577-8CB4-99E1CBD8E8ED" TargetMode="External"/><Relationship Id="rId18822" Type="http://schemas.openxmlformats.org/officeDocument/2006/relationships/hyperlink" Target="https://urait.ru/book/95143336-839E-494B-A776-3665ADBCAEDB" TargetMode="External"/><Relationship Id="rId130" Type="http://schemas.openxmlformats.org/officeDocument/2006/relationships/hyperlink" Target="https://urait.ru/book/C472CD2F-6509-4D52-B76B-E2C6951EB774" TargetMode="External"/><Relationship Id="rId3959" Type="http://schemas.openxmlformats.org/officeDocument/2006/relationships/hyperlink" Target="https://urait.ru/rpd/849d2732-eb0f-4b24-9f70-b1e0f276dba3?aria=2035&amp;level=62" TargetMode="External"/><Relationship Id="rId5381" Type="http://schemas.openxmlformats.org/officeDocument/2006/relationships/hyperlink" Target="https://urait.ru/author-course/FB6DC715-4D5A-4182-8227-5EBF8C59FCB9" TargetMode="External"/><Relationship Id="rId7830" Type="http://schemas.openxmlformats.org/officeDocument/2006/relationships/hyperlink" Target="https://urait.ru/book/2DE88628-10BA-4858-A1A6-F0FC1210A41B" TargetMode="External"/><Relationship Id="rId10811" Type="http://schemas.openxmlformats.org/officeDocument/2006/relationships/hyperlink" Target="https://urait.ru/book/349CCD12-1364-48C3-B70A-8D5943207CEE" TargetMode="External"/><Relationship Id="rId16373" Type="http://schemas.openxmlformats.org/officeDocument/2006/relationships/hyperlink" Target="https://urait.ru/rpd/5a424198-a668-48b6-b9e8-b4730168c63d?aria=2080&amp;level=68" TargetMode="External"/><Relationship Id="rId17424" Type="http://schemas.openxmlformats.org/officeDocument/2006/relationships/hyperlink" Target="https://urait.ru/author-course/6FD8EDCE-7CB8-4246-B2C7-04B481B318FB" TargetMode="External"/><Relationship Id="rId20769" Type="http://schemas.openxmlformats.org/officeDocument/2006/relationships/hyperlink" Target="https://urait.ru/rpd/ef858bad-66c5-42c5-8537-64d2340f24c9?aria=2063&amp;level=68" TargetMode="External"/><Relationship Id="rId5034" Type="http://schemas.openxmlformats.org/officeDocument/2006/relationships/hyperlink" Target="https://urait.ru/rpd/04b8abfc-7b9f-4408-bc9a-c2ed9b4f67d7?aria=2038&amp;level=62" TargetMode="External"/><Relationship Id="rId6432" Type="http://schemas.openxmlformats.org/officeDocument/2006/relationships/hyperlink" Target="https://urait.ru/book/2AB6641E-2FB6-4117-9040-D78845C4FAE9" TargetMode="External"/><Relationship Id="rId12983" Type="http://schemas.openxmlformats.org/officeDocument/2006/relationships/hyperlink" Target="https://urait.ru/author-course/04B8ABFC-7B9F-4408-BC9A-C2ED9B4F67D7" TargetMode="External"/><Relationship Id="rId16026" Type="http://schemas.openxmlformats.org/officeDocument/2006/relationships/hyperlink" Target="https://urait.ru/author-course/7BE4AABB-9C20-49A5-803B-9C301761D621" TargetMode="External"/><Relationship Id="rId19596" Type="http://schemas.openxmlformats.org/officeDocument/2006/relationships/hyperlink" Target="https://urait.ru/author-course/62AA43C3-A079-449C-808A-19553FB748CB" TargetMode="External"/><Relationship Id="rId1991" Type="http://schemas.openxmlformats.org/officeDocument/2006/relationships/hyperlink" Target="https://urait.ru/book/DAF8D965-DA9F-46C7-A190-F8576A1BAA11" TargetMode="External"/><Relationship Id="rId9655" Type="http://schemas.openxmlformats.org/officeDocument/2006/relationships/hyperlink" Target="https://urait.ru/rpd/ff2a7b60-0635-49f0-9981-477a4595aa3e?aria=2374&amp;level=62" TargetMode="External"/><Relationship Id="rId11585" Type="http://schemas.openxmlformats.org/officeDocument/2006/relationships/hyperlink" Target="https://urait.ru/rpd/78dcca83-c65f-4d7e-b88d-093cab3a6f9b?aria=2374&amp;level=62" TargetMode="External"/><Relationship Id="rId12636" Type="http://schemas.openxmlformats.org/officeDocument/2006/relationships/hyperlink" Target="https://urait.ru/author-course/11907AA1-1945-43E1-97D6-26B1FB2754E0" TargetMode="External"/><Relationship Id="rId18198" Type="http://schemas.openxmlformats.org/officeDocument/2006/relationships/hyperlink" Target="https://urait.ru/rpd/d9ec48de-6be8-412d-9069-182f580a881f?aria=2080&amp;level=68" TargetMode="External"/><Relationship Id="rId19249" Type="http://schemas.openxmlformats.org/officeDocument/2006/relationships/hyperlink" Target="https://urait.ru/author-course/73C69019-7EAF-48E5-BDD0-72F715ED59B3" TargetMode="External"/><Relationship Id="rId20903" Type="http://schemas.openxmlformats.org/officeDocument/2006/relationships/hyperlink" Target="https://urait.ru/author-course/4E26224F-5E2E-45D2-9BF6-7AEC86CB5257" TargetMode="External"/><Relationship Id="rId1644" Type="http://schemas.openxmlformats.org/officeDocument/2006/relationships/hyperlink" Target="https://urait.ru/rpd/bf3f26be-93f4-4443-83c6-4e0300633539?aria=2035&amp;level=62" TargetMode="External"/><Relationship Id="rId8257" Type="http://schemas.openxmlformats.org/officeDocument/2006/relationships/hyperlink" Target="https://urait.ru/author-course/FCFE4387-1DBD-4883-A871-165169452000" TargetMode="External"/><Relationship Id="rId9308" Type="http://schemas.openxmlformats.org/officeDocument/2006/relationships/hyperlink" Target="https://urait.ru/rpd/3bbac99e-8bd1-41ea-bba0-200c4ecaa61f?aria=2374&amp;level=62" TargetMode="External"/><Relationship Id="rId10187" Type="http://schemas.openxmlformats.org/officeDocument/2006/relationships/hyperlink" Target="https://urait.ru/author-course/58F21F5D-AB96-43E9-9B39-B356FADB84EB" TargetMode="External"/><Relationship Id="rId11238" Type="http://schemas.openxmlformats.org/officeDocument/2006/relationships/hyperlink" Target="https://urait.ru/book/A9B8F83A-56E7-4BBE-882C-2DE659C40DF3" TargetMode="External"/><Relationship Id="rId4867" Type="http://schemas.openxmlformats.org/officeDocument/2006/relationships/hyperlink" Target="https://urait.ru/author-course/D50B012D-9420-4903-9B04-3E6AC3DC4106" TargetMode="External"/><Relationship Id="rId15859" Type="http://schemas.openxmlformats.org/officeDocument/2006/relationships/hyperlink" Target="https://urait.ru/book/63EA22AD-753A-4C18-BE14-358BA73A8358" TargetMode="External"/><Relationship Id="rId17281" Type="http://schemas.openxmlformats.org/officeDocument/2006/relationships/hyperlink" Target="https://urait.ru/book/E368D41D-C3EB-4EBC-9FAE-27138A95E691" TargetMode="External"/><Relationship Id="rId18332" Type="http://schemas.openxmlformats.org/officeDocument/2006/relationships/hyperlink" Target="https://urait.ru/rpd/f2681201-ba74-405f-b829-d38f371de1d6?aria=2080&amp;level=68" TargetMode="External"/><Relationship Id="rId19730" Type="http://schemas.openxmlformats.org/officeDocument/2006/relationships/hyperlink" Target="https://urait.ru/rpd/e30ec6a4-11ee-4dfc-9ebb-0458f6b7d215?aria=2063&amp;level=68" TargetMode="External"/><Relationship Id="rId3469" Type="http://schemas.openxmlformats.org/officeDocument/2006/relationships/hyperlink" Target="https://urait.ru/rpd/503ae356-e37c-4f0a-9cd3-a604bb35cd60?aria=2035&amp;level=62" TargetMode="External"/><Relationship Id="rId5918" Type="http://schemas.openxmlformats.org/officeDocument/2006/relationships/hyperlink" Target="https://urait.ru/book/ADEAFFE0-9083-48BF-85A6-9BA65F38CB0F" TargetMode="External"/><Relationship Id="rId7340" Type="http://schemas.openxmlformats.org/officeDocument/2006/relationships/hyperlink" Target="https://urait.ru/book/2A830646-DBCD-49D9-A5C9-2BEA3C7589DC" TargetMode="External"/><Relationship Id="rId20279" Type="http://schemas.openxmlformats.org/officeDocument/2006/relationships/hyperlink" Target="https://urait.ru/book/55B1F4D9-0E8C-4FB2-AA51-99E49A6AF55C" TargetMode="External"/><Relationship Id="rId10321" Type="http://schemas.openxmlformats.org/officeDocument/2006/relationships/hyperlink" Target="https://urait.ru/author-course/703C8E70-5261-49E6-94A3-CFD2957D2372" TargetMode="External"/><Relationship Id="rId13891" Type="http://schemas.openxmlformats.org/officeDocument/2006/relationships/hyperlink" Target="https://urait.ru/rpd/192476c3-b8a7-4f8c-bcf2-461e5b7ed523?aria=2084&amp;level=68" TargetMode="External"/><Relationship Id="rId14942" Type="http://schemas.openxmlformats.org/officeDocument/2006/relationships/hyperlink" Target="https://urait.ru/rpd/c31cf563-08f0-4b17-8cfa-d4c84cb45c62?aria=2084&amp;level=68" TargetMode="External"/><Relationship Id="rId3950" Type="http://schemas.openxmlformats.org/officeDocument/2006/relationships/hyperlink" Target="https://urait.ru/book/EAF0ECA9-04A4-414A-81C4-7C7CF9D3417D" TargetMode="External"/><Relationship Id="rId9165" Type="http://schemas.openxmlformats.org/officeDocument/2006/relationships/hyperlink" Target="https://urait.ru/book/5700EDCA-4E9D-43D1-85E9-69F35EC814B8" TargetMode="External"/><Relationship Id="rId12493" Type="http://schemas.openxmlformats.org/officeDocument/2006/relationships/hyperlink" Target="https://urait.ru/author-course/82C5959A-DED7-4891-BB47-C81D38C450DE" TargetMode="External"/><Relationship Id="rId13544" Type="http://schemas.openxmlformats.org/officeDocument/2006/relationships/hyperlink" Target="https://urait.ru/book/BA666579-3DC8-4BAF-B1D5-CEED7BFB0247" TargetMode="External"/><Relationship Id="rId20760" Type="http://schemas.openxmlformats.org/officeDocument/2006/relationships/hyperlink" Target="https://urait.ru/author-course/DBE01FC5-C940-4AE2-B663-120DD0EE68ED" TargetMode="External"/><Relationship Id="rId871" Type="http://schemas.openxmlformats.org/officeDocument/2006/relationships/hyperlink" Target="https://urait.ru/book/C517756E-6036-4CE5-8E88-2057AF0EB096" TargetMode="External"/><Relationship Id="rId2552" Type="http://schemas.openxmlformats.org/officeDocument/2006/relationships/hyperlink" Target="https://urait.ru/author-course/01F2ABAC-92CD-4E10-A7D6-E1EEAF4314A7" TargetMode="External"/><Relationship Id="rId3603" Type="http://schemas.openxmlformats.org/officeDocument/2006/relationships/hyperlink" Target="https://urait.ru/book/CE01A382-F52B-4124-BB27-410A8254573E" TargetMode="External"/><Relationship Id="rId11095" Type="http://schemas.openxmlformats.org/officeDocument/2006/relationships/hyperlink" Target="https://urait.ru/author-course/348F5C46-4202-4C9A-89D6-CFAF99152E18" TargetMode="External"/><Relationship Id="rId12146" Type="http://schemas.openxmlformats.org/officeDocument/2006/relationships/hyperlink" Target="https://urait.ru/book/723E59CD-26AE-43D5-99EE-1F12045BE40C" TargetMode="External"/><Relationship Id="rId16767" Type="http://schemas.openxmlformats.org/officeDocument/2006/relationships/hyperlink" Target="https://urait.ru/rpd/6a1108df-4bd5-47e3-8dbe-740fe487c86b?aria=2080&amp;level=68" TargetMode="External"/><Relationship Id="rId17818" Type="http://schemas.openxmlformats.org/officeDocument/2006/relationships/hyperlink" Target="https://urait.ru/rpd/4ff09d83-9ac1-4e4f-9064-7d165ee06953?aria=2080&amp;level=68" TargetMode="External"/><Relationship Id="rId20413" Type="http://schemas.openxmlformats.org/officeDocument/2006/relationships/hyperlink" Target="https://urait.ru/author-course/68B2F590-9061-4966-BC51-5583B1E5B71C" TargetMode="External"/><Relationship Id="rId524" Type="http://schemas.openxmlformats.org/officeDocument/2006/relationships/hyperlink" Target="https://urait.ru/rpd/50c7c8ca-50e7-4489-b8ec-7f24f4f1df55?aria=2035&amp;level=62" TargetMode="External"/><Relationship Id="rId1154" Type="http://schemas.openxmlformats.org/officeDocument/2006/relationships/hyperlink" Target="https://urait.ru/book/634B5AA4-848B-47A0-B841-84A52311C7DE" TargetMode="External"/><Relationship Id="rId2205" Type="http://schemas.openxmlformats.org/officeDocument/2006/relationships/hyperlink" Target="https://urait.ru/rpd/edfc254d-3513-41d8-b5ed-e09be50bf89e?aria=2035&amp;level=62" TargetMode="External"/><Relationship Id="rId5775" Type="http://schemas.openxmlformats.org/officeDocument/2006/relationships/hyperlink" Target="https://urait.ru/rpd/712ba82c-412d-4ce8-88cd-7a9922458bd6?aria=2038&amp;level=62" TargetMode="External"/><Relationship Id="rId6826" Type="http://schemas.openxmlformats.org/officeDocument/2006/relationships/hyperlink" Target="https://urait.ru/author-course/93477582-DB47-4C7A-8CFF-CD5C6BEF4D7C" TargetMode="External"/><Relationship Id="rId15369" Type="http://schemas.openxmlformats.org/officeDocument/2006/relationships/hyperlink" Target="https://urait.ru/book/DB72CF9F-8BEF-4DFC-B42A-541FE183CD32" TargetMode="External"/><Relationship Id="rId19240" Type="http://schemas.openxmlformats.org/officeDocument/2006/relationships/hyperlink" Target="https://urait.ru/author-course/34DF9D4B-541C-496A-813C-071DCF3EF203" TargetMode="External"/><Relationship Id="rId4377" Type="http://schemas.openxmlformats.org/officeDocument/2006/relationships/hyperlink" Target="https://urait.ru/rpd/c6b6c8d9-97c8-40a1-9f67-5bf1d3863509?aria=2035&amp;level=62" TargetMode="External"/><Relationship Id="rId5428" Type="http://schemas.openxmlformats.org/officeDocument/2006/relationships/hyperlink" Target="https://urait.ru/author-course/CC3D7AFA-15DA-4FC7-9DDB-2DCCA29D5C6F" TargetMode="External"/><Relationship Id="rId8998" Type="http://schemas.openxmlformats.org/officeDocument/2006/relationships/hyperlink" Target="https://urait.ru/rpd/e05b78b2-e118-4b08-9102-ffa4c2b52fb5?aria=2038&amp;level=62" TargetMode="External"/><Relationship Id="rId11979" Type="http://schemas.openxmlformats.org/officeDocument/2006/relationships/hyperlink" Target="https://urait.ru/book/F90CCE72-E275-41ED-BFBF-3A43837504D4" TargetMode="External"/><Relationship Id="rId15850" Type="http://schemas.openxmlformats.org/officeDocument/2006/relationships/hyperlink" Target="https://urait.ru/author-course/6E80F839-26E3-45F3-9765-2E1AF962774F" TargetMode="External"/><Relationship Id="rId16901" Type="http://schemas.openxmlformats.org/officeDocument/2006/relationships/hyperlink" Target="https://urait.ru/rpd/0c84a4c0-5428-4109-b8ee-fbba706688a8?aria=2080&amp;level=68" TargetMode="External"/><Relationship Id="rId3460" Type="http://schemas.openxmlformats.org/officeDocument/2006/relationships/hyperlink" Target="https://urait.ru/rpd/bbc777cd-b2ef-462c-a5ac-05088185a541?aria=2035&amp;level=62" TargetMode="External"/><Relationship Id="rId14452" Type="http://schemas.openxmlformats.org/officeDocument/2006/relationships/hyperlink" Target="https://urait.ru/rpd/de696918-d25b-4271-af53-1541e4907332?aria=2084&amp;level=68" TargetMode="External"/><Relationship Id="rId15503" Type="http://schemas.openxmlformats.org/officeDocument/2006/relationships/hyperlink" Target="https://urait.ru/rpd/e39ed612-fc1c-4e3d-92c6-11aabe6976ed?aria=2084&amp;level=68" TargetMode="External"/><Relationship Id="rId381" Type="http://schemas.openxmlformats.org/officeDocument/2006/relationships/hyperlink" Target="https://urait.ru/author-course/58558CCE-3F70-4E83-99AD-41F25702459F" TargetMode="External"/><Relationship Id="rId2062" Type="http://schemas.openxmlformats.org/officeDocument/2006/relationships/hyperlink" Target="https://urait.ru/book/00C6CD8A-0238-4F1C-8133-4EFB785B89B6" TargetMode="External"/><Relationship Id="rId3113" Type="http://schemas.openxmlformats.org/officeDocument/2006/relationships/hyperlink" Target="https://urait.ru/book/EE0AA567-8AD6-499C-8425-7C38BBBD20E5" TargetMode="External"/><Relationship Id="rId4511" Type="http://schemas.openxmlformats.org/officeDocument/2006/relationships/hyperlink" Target="https://urait.ru/rpd/f733f383-cb21-48e7-84b9-b14248056abc?aria=2038&amp;level=62" TargetMode="External"/><Relationship Id="rId13054" Type="http://schemas.openxmlformats.org/officeDocument/2006/relationships/hyperlink" Target="https://urait.ru/rpd/be931102-b22b-411e-9b48-8ca14216e020?aria=2084&amp;level=68" TargetMode="External"/><Relationship Id="rId14105" Type="http://schemas.openxmlformats.org/officeDocument/2006/relationships/hyperlink" Target="https://urait.ru/book/ACABAD24-8267-4103-9E38-8C0805882B39" TargetMode="External"/><Relationship Id="rId17675" Type="http://schemas.openxmlformats.org/officeDocument/2006/relationships/hyperlink" Target="https://urait.ru/book/5ACB6CC8-41C2-47B5-8632-263230699E90" TargetMode="External"/><Relationship Id="rId18726" Type="http://schemas.openxmlformats.org/officeDocument/2006/relationships/hyperlink" Target="https://urait.ru/rpd/1f2262a5-e7ec-4d57-b95a-bb51ff52d3a8?aria=2080&amp;level=68" TargetMode="External"/><Relationship Id="rId20270" Type="http://schemas.openxmlformats.org/officeDocument/2006/relationships/hyperlink" Target="https://urait.ru/author-course/3567B2DF-E5F6-4085-80B3-070265F0502E" TargetMode="External"/><Relationship Id="rId6683" Type="http://schemas.openxmlformats.org/officeDocument/2006/relationships/hyperlink" Target="https://urait.ru/rpd/f20dc43a-fccb-4bd0-af84-5462482420bd?aria=2038&amp;level=62" TargetMode="External"/><Relationship Id="rId7734" Type="http://schemas.openxmlformats.org/officeDocument/2006/relationships/hyperlink" Target="https://urait.ru/book/E0C5318B-5DEC-4EC8-82CF-E6ED6C04254B" TargetMode="External"/><Relationship Id="rId10715" Type="http://schemas.openxmlformats.org/officeDocument/2006/relationships/hyperlink" Target="https://urait.ru/book/5A3EAA71-F4D6-4A86-929B-0D4576A486D3" TargetMode="External"/><Relationship Id="rId16277" Type="http://schemas.openxmlformats.org/officeDocument/2006/relationships/hyperlink" Target="https://urait.ru/rpd/5bec4033-23b1-4aef-a056-a284bfb89d31?aria=2080&amp;level=68" TargetMode="External"/><Relationship Id="rId17328" Type="http://schemas.openxmlformats.org/officeDocument/2006/relationships/hyperlink" Target="https://urait.ru/rpd/5fd29892-2db8-4e90-956e-2409159f09c5?aria=2080&amp;level=68" TargetMode="External"/><Relationship Id="rId5285" Type="http://schemas.openxmlformats.org/officeDocument/2006/relationships/hyperlink" Target="https://urait.ru/book/2EF01B33-443E-4972-9D5B-00B00B03CB08" TargetMode="External"/><Relationship Id="rId6336" Type="http://schemas.openxmlformats.org/officeDocument/2006/relationships/hyperlink" Target="https://urait.ru/book/808BCA68-8741-46EB-AB65-74159E0473BD" TargetMode="External"/><Relationship Id="rId1895" Type="http://schemas.openxmlformats.org/officeDocument/2006/relationships/hyperlink" Target="https://urait.ru/book/56DE29C3-F3AB-4FA4-8E78-B278BBC8F5ED" TargetMode="External"/><Relationship Id="rId2946" Type="http://schemas.openxmlformats.org/officeDocument/2006/relationships/hyperlink" Target="https://urait.ru/book/3674D484-D435-4A6D-86E1-391053B8CBCD" TargetMode="External"/><Relationship Id="rId9559" Type="http://schemas.openxmlformats.org/officeDocument/2006/relationships/hyperlink" Target="https://urait.ru/rpd/7edb3a33-6e23-4536-b47a-934d04b59151?aria=2374&amp;level=62" TargetMode="External"/><Relationship Id="rId11489" Type="http://schemas.openxmlformats.org/officeDocument/2006/relationships/hyperlink" Target="https://urait.ru/author-course/1424A9A4-71EF-44F5-A61F-225EFBDF4AF4" TargetMode="External"/><Relationship Id="rId12887" Type="http://schemas.openxmlformats.org/officeDocument/2006/relationships/hyperlink" Target="https://urait.ru/rpd/abfeea92-2832-4616-b04b-8cad797f5491?aria=2084&amp;level=68" TargetMode="External"/><Relationship Id="rId13938" Type="http://schemas.openxmlformats.org/officeDocument/2006/relationships/hyperlink" Target="https://urait.ru/book/88F4F51C-4C7D-47E8-8B8B-D3C51FF71624" TargetMode="External"/><Relationship Id="rId15360" Type="http://schemas.openxmlformats.org/officeDocument/2006/relationships/hyperlink" Target="https://urait.ru/book/DADD5A60-DC8A-4E97-9539-3EC4A18F2302" TargetMode="External"/><Relationship Id="rId918" Type="http://schemas.openxmlformats.org/officeDocument/2006/relationships/hyperlink" Target="https://urait.ru/book/646DD5CB-3958-4A7F-BA38-6466D8578FF8" TargetMode="External"/><Relationship Id="rId1548" Type="http://schemas.openxmlformats.org/officeDocument/2006/relationships/hyperlink" Target="https://urait.ru/rpd/7be4aabb-9c20-49a5-803b-9c301761d621?aria=2035&amp;level=62" TargetMode="External"/><Relationship Id="rId15013" Type="http://schemas.openxmlformats.org/officeDocument/2006/relationships/hyperlink" Target="https://urait.ru/rpd/a7c88eef-f50a-4219-ab8e-bf5337c096e3?aria=2084&amp;level=68" TargetMode="External"/><Relationship Id="rId16411" Type="http://schemas.openxmlformats.org/officeDocument/2006/relationships/hyperlink" Target="https://urait.ru/book/0A68DAEC-AF62-471A-852D-2DB36D11B51C" TargetMode="External"/><Relationship Id="rId19981" Type="http://schemas.openxmlformats.org/officeDocument/2006/relationships/hyperlink" Target="https://urait.ru/book/6C9E3173-062E-42CB-84CC-DE0BFDA65140" TargetMode="External"/><Relationship Id="rId20807" Type="http://schemas.openxmlformats.org/officeDocument/2006/relationships/hyperlink" Target="https://urait.ru/rpd/bea2d033-60bf-4a91-955b-916665055503?aria=2063&amp;level=68" TargetMode="External"/><Relationship Id="rId4021" Type="http://schemas.openxmlformats.org/officeDocument/2006/relationships/hyperlink" Target="https://urait.ru/author-course/8E8CF765-14C9-468B-8058-6C49E336E3D2" TargetMode="External"/><Relationship Id="rId7591" Type="http://schemas.openxmlformats.org/officeDocument/2006/relationships/hyperlink" Target="https://urait.ru/rpd/94c935b1-4ff7-46bd-bf75-1d38a4faa515?aria=2038&amp;level=62" TargetMode="External"/><Relationship Id="rId11970" Type="http://schemas.openxmlformats.org/officeDocument/2006/relationships/hyperlink" Target="https://urait.ru/rpd/7fb9d0e0-010b-4a0c-94cc-8f512e22f832?aria=2374&amp;level=62" TargetMode="External"/><Relationship Id="rId18583" Type="http://schemas.openxmlformats.org/officeDocument/2006/relationships/hyperlink" Target="https://urait.ru/rpd/c69fe8ab-5a4c-434b-a3ab-4a6019bd617b?aria=2080&amp;level=68" TargetMode="External"/><Relationship Id="rId19634" Type="http://schemas.openxmlformats.org/officeDocument/2006/relationships/hyperlink" Target="https://urait.ru/book/AB536D4A-DAD9-49DB-A710-ABBEA11A4622" TargetMode="External"/><Relationship Id="rId6193" Type="http://schemas.openxmlformats.org/officeDocument/2006/relationships/hyperlink" Target="https://urait.ru/rpd/d912b687-e980-4f0c-b82b-13c32e453e96?aria=2038&amp;level=62" TargetMode="External"/><Relationship Id="rId7244" Type="http://schemas.openxmlformats.org/officeDocument/2006/relationships/hyperlink" Target="https://urait.ru/book/E58AE0B6-381E-4B0F-8A2C-A8033C4A436E" TargetMode="External"/><Relationship Id="rId8642" Type="http://schemas.openxmlformats.org/officeDocument/2006/relationships/hyperlink" Target="https://urait.ru/book/5E75B802-5115-4223-B74C-A0900C246DD5" TargetMode="External"/><Relationship Id="rId10572" Type="http://schemas.openxmlformats.org/officeDocument/2006/relationships/hyperlink" Target="https://urait.ru/rpd/92c7629d-1f24-4329-9017-ca4e8d78a222?aria=2374&amp;level=62" TargetMode="External"/><Relationship Id="rId11623" Type="http://schemas.openxmlformats.org/officeDocument/2006/relationships/hyperlink" Target="https://urait.ru/book/A7B2E803-B99A-494D-90EA-F9582478C71B" TargetMode="External"/><Relationship Id="rId17185" Type="http://schemas.openxmlformats.org/officeDocument/2006/relationships/hyperlink" Target="https://urait.ru/book/A58DAA95-4A04-427D-AF3F-229DEDC020EE" TargetMode="External"/><Relationship Id="rId18236" Type="http://schemas.openxmlformats.org/officeDocument/2006/relationships/hyperlink" Target="https://urait.ru/rpd/c63015bb-1eed-47e7-99cb-2bae701950e5?aria=2080&amp;level=68" TargetMode="External"/><Relationship Id="rId10225" Type="http://schemas.openxmlformats.org/officeDocument/2006/relationships/hyperlink" Target="https://urait.ru/rpd/3a6d7d2a-ed34-4e90-abee-7a70a76927aa?aria=2374&amp;level=62" TargetMode="External"/><Relationship Id="rId13795" Type="http://schemas.openxmlformats.org/officeDocument/2006/relationships/hyperlink" Target="https://urait.ru/author-course/FD678ADD-A5CE-43B3-8FF9-B2AFD79017D2" TargetMode="External"/><Relationship Id="rId14846" Type="http://schemas.openxmlformats.org/officeDocument/2006/relationships/hyperlink" Target="https://urait.ru/rpd/62741478-4d9e-457e-b0da-404a094a67ab?aria=2084&amp;level=68" TargetMode="External"/><Relationship Id="rId3854" Type="http://schemas.openxmlformats.org/officeDocument/2006/relationships/hyperlink" Target="https://urait.ru/book/D763D74A-145B-453C-B023-F3F194B87C7F" TargetMode="External"/><Relationship Id="rId4905" Type="http://schemas.openxmlformats.org/officeDocument/2006/relationships/hyperlink" Target="https://urait.ru/rpd/8af2392e-f937-4e6f-a47e-ddeecf6ac5b5?aria=2038&amp;level=62" TargetMode="External"/><Relationship Id="rId12397" Type="http://schemas.openxmlformats.org/officeDocument/2006/relationships/hyperlink" Target="https://urait.ru/rpd/92f0b739-bf1a-4790-9c7c-0d44ef50a61c?aria=2374&amp;level=62" TargetMode="External"/><Relationship Id="rId13448" Type="http://schemas.openxmlformats.org/officeDocument/2006/relationships/hyperlink" Target="https://urait.ru/author-course/7ACB2DB2-FDCC-4E8F-B242-4E657AD6E7E7" TargetMode="External"/><Relationship Id="rId20664" Type="http://schemas.openxmlformats.org/officeDocument/2006/relationships/hyperlink" Target="https://urait.ru/author-course/6C0BABF6-1B59-4E6B-AD66-79456F3C6021" TargetMode="External"/><Relationship Id="rId775" Type="http://schemas.openxmlformats.org/officeDocument/2006/relationships/hyperlink" Target="https://urait.ru/book/37D80AC6-5E9E-4EAC-8158-98BEA702A573" TargetMode="External"/><Relationship Id="rId2456" Type="http://schemas.openxmlformats.org/officeDocument/2006/relationships/hyperlink" Target="https://urait.ru/rpd/1e816248-a784-4367-b839-2ac284f9a387?aria=2035&amp;level=62" TargetMode="External"/><Relationship Id="rId3507" Type="http://schemas.openxmlformats.org/officeDocument/2006/relationships/hyperlink" Target="https://urait.ru/book/679F3264-6E95-435E-858E-B6F2E70185A4" TargetMode="External"/><Relationship Id="rId9069" Type="http://schemas.openxmlformats.org/officeDocument/2006/relationships/hyperlink" Target="https://urait.ru/book/BA3590B3-FEF2-4E10-A158-6D2812655EA0" TargetMode="External"/><Relationship Id="rId19491" Type="http://schemas.openxmlformats.org/officeDocument/2006/relationships/hyperlink" Target="https://urait.ru/author-course/10321DB4-5EAC-495D-9BC3-A8E0CBF51F8C" TargetMode="External"/><Relationship Id="rId20317" Type="http://schemas.openxmlformats.org/officeDocument/2006/relationships/hyperlink" Target="https://urait.ru/author-course/B3DDDD9D-98FA-4612-833D-8B516DE70270" TargetMode="External"/><Relationship Id="rId428" Type="http://schemas.openxmlformats.org/officeDocument/2006/relationships/hyperlink" Target="https://urait.ru/author-course/001073C1-C611-45C5-B38E-EE6437347738" TargetMode="External"/><Relationship Id="rId1058" Type="http://schemas.openxmlformats.org/officeDocument/2006/relationships/hyperlink" Target="https://urait.ru/rpd/36dafe4c-4443-4bb7-8481-3702ce6beaaf?aria=2035&amp;level=62" TargetMode="External"/><Relationship Id="rId2109" Type="http://schemas.openxmlformats.org/officeDocument/2006/relationships/hyperlink" Target="https://urait.ru/book/D1D15906-FCC8-49B3-9205-8E83129AACE8" TargetMode="External"/><Relationship Id="rId5679" Type="http://schemas.openxmlformats.org/officeDocument/2006/relationships/hyperlink" Target="https://urait.ru/rpd/62525cdf-c8e0-463a-8e6b-11c804a1e47b?aria=2038&amp;level=62" TargetMode="External"/><Relationship Id="rId9550" Type="http://schemas.openxmlformats.org/officeDocument/2006/relationships/hyperlink" Target="https://urait.ru/rpd/2b5c9811-0cfd-4ccf-a724-70b3345a49d3?aria=2374&amp;level=62" TargetMode="External"/><Relationship Id="rId18093" Type="http://schemas.openxmlformats.org/officeDocument/2006/relationships/hyperlink" Target="https://urait.ru/rpd/62d457f7-3e68-453b-97c9-e07e201a2388?aria=2080&amp;level=68" TargetMode="External"/><Relationship Id="rId19144" Type="http://schemas.openxmlformats.org/officeDocument/2006/relationships/hyperlink" Target="https://urait.ru/book/92872A5A-DE68-4309-9DAC-269EBECA444F" TargetMode="External"/><Relationship Id="rId8152" Type="http://schemas.openxmlformats.org/officeDocument/2006/relationships/hyperlink" Target="https://urait.ru/book/3014BF0B-BA6D-4AC8-9959-29012B56EBFB" TargetMode="External"/><Relationship Id="rId9203" Type="http://schemas.openxmlformats.org/officeDocument/2006/relationships/hyperlink" Target="https://urait.ru/book/618AC126-7524-4F68-AD64-C5966496A9A3" TargetMode="External"/><Relationship Id="rId10082" Type="http://schemas.openxmlformats.org/officeDocument/2006/relationships/hyperlink" Target="https://urait.ru/author-course/5C5AA2CC-2C1C-44FD-A495-F03635B10A72" TargetMode="External"/><Relationship Id="rId11480" Type="http://schemas.openxmlformats.org/officeDocument/2006/relationships/hyperlink" Target="https://urait.ru/author-course/E6761158-6C95-4C1E-8B7B-F14A3BC9AD49" TargetMode="External"/><Relationship Id="rId12531" Type="http://schemas.openxmlformats.org/officeDocument/2006/relationships/hyperlink" Target="https://urait.ru/book/E33C1D6C-C088-4529-8EFA-A1274F2165CE" TargetMode="External"/><Relationship Id="rId11133" Type="http://schemas.openxmlformats.org/officeDocument/2006/relationships/hyperlink" Target="https://urait.ru/rpd/72c1472b-14b6-4bcb-a1b0-226de74f69a8?aria=2374&amp;level=62" TargetMode="External"/><Relationship Id="rId15754" Type="http://schemas.openxmlformats.org/officeDocument/2006/relationships/hyperlink" Target="https://urait.ru/rpd/cc6736b4-30e7-469f-b42a-46847eca7082?aria=2080&amp;level=68" TargetMode="External"/><Relationship Id="rId16805" Type="http://schemas.openxmlformats.org/officeDocument/2006/relationships/hyperlink" Target="https://urait.ru/book/150D9638-3CFE-4A21-8C53-5395766F3C19" TargetMode="External"/><Relationship Id="rId4762" Type="http://schemas.openxmlformats.org/officeDocument/2006/relationships/hyperlink" Target="https://urait.ru/author-course/2C316D1F-F9F5-4C36-B304-1FB36F5AE9F0" TargetMode="External"/><Relationship Id="rId5813" Type="http://schemas.openxmlformats.org/officeDocument/2006/relationships/hyperlink" Target="https://urait.ru/rpd/058e038a-5237-424d-948b-98e8f651555e?aria=2038&amp;level=62" TargetMode="External"/><Relationship Id="rId14356" Type="http://schemas.openxmlformats.org/officeDocument/2006/relationships/hyperlink" Target="https://urait.ru/author-course/90670BDC-A05F-4B1A-A9B4-8C7FEEA2D397" TargetMode="External"/><Relationship Id="rId15407" Type="http://schemas.openxmlformats.org/officeDocument/2006/relationships/hyperlink" Target="https://urait.ru/author-course/A58174AF-19AB-4E3B-A55C-11D09BFA192C" TargetMode="External"/><Relationship Id="rId18977" Type="http://schemas.openxmlformats.org/officeDocument/2006/relationships/hyperlink" Target="https://urait.ru/book/77020B39-240F-4F77-AD9F-4E004156E548" TargetMode="External"/><Relationship Id="rId285" Type="http://schemas.openxmlformats.org/officeDocument/2006/relationships/hyperlink" Target="https://urait.ru/rpd/fd5535b5-48ee-448a-bbb2-3485202d4707?aria=2035&amp;level=62" TargetMode="External"/><Relationship Id="rId3364" Type="http://schemas.openxmlformats.org/officeDocument/2006/relationships/hyperlink" Target="https://urait.ru/book/D8DD5AB7-2934-4206-B828-C97C92762A9F" TargetMode="External"/><Relationship Id="rId4415" Type="http://schemas.openxmlformats.org/officeDocument/2006/relationships/hyperlink" Target="https://urait.ru/book/106177C2-00D8-411E-90FB-CE3B3677EB3E" TargetMode="External"/><Relationship Id="rId7985" Type="http://schemas.openxmlformats.org/officeDocument/2006/relationships/hyperlink" Target="https://urait.ru/rpd/ce258440-b9d2-4791-911a-b363e93f3cfc?aria=2038&amp;level=62" TargetMode="External"/><Relationship Id="rId14009" Type="http://schemas.openxmlformats.org/officeDocument/2006/relationships/hyperlink" Target="https://urait.ru/rpd/e86801a1-cb2f-45d5-a95a-e09943edf734?aria=2084&amp;level=68" TargetMode="External"/><Relationship Id="rId17579" Type="http://schemas.openxmlformats.org/officeDocument/2006/relationships/hyperlink" Target="https://urait.ru/author-course/E11FAD55-DCF3-4352-9FF6-7637B1100DB4" TargetMode="External"/><Relationship Id="rId20174" Type="http://schemas.openxmlformats.org/officeDocument/2006/relationships/hyperlink" Target="https://urait.ru/author-course/C1B56C20-C06D-446D-8402-418D5D3223CC" TargetMode="External"/><Relationship Id="rId3017" Type="http://schemas.openxmlformats.org/officeDocument/2006/relationships/hyperlink" Target="https://urait.ru/author-course/EB78DDDE-F691-4D6E-A7D0-90A05695EE56" TargetMode="External"/><Relationship Id="rId6587" Type="http://schemas.openxmlformats.org/officeDocument/2006/relationships/hyperlink" Target="https://urait.ru/rpd/e45f07f5-2292-4343-a7da-7a7f20c9cd62?aria=2038&amp;level=62" TargetMode="External"/><Relationship Id="rId7638" Type="http://schemas.openxmlformats.org/officeDocument/2006/relationships/hyperlink" Target="https://urait.ru/rpd/4360663e-fe1c-4372-9748-01fd8b233de0?aria=2038&amp;level=62" TargetMode="External"/><Relationship Id="rId10619" Type="http://schemas.openxmlformats.org/officeDocument/2006/relationships/hyperlink" Target="https://urait.ru/author-course/04B8ABFC-7B9F-4408-BC9A-C2ED9B4F67D7" TargetMode="External"/><Relationship Id="rId10966" Type="http://schemas.openxmlformats.org/officeDocument/2006/relationships/hyperlink" Target="https://urait.ru/book/44E82ABC-B0B6-4556-9CB9-231BFE281F49" TargetMode="External"/><Relationship Id="rId5189" Type="http://schemas.openxmlformats.org/officeDocument/2006/relationships/hyperlink" Target="https://urait.ru/book/0C03D79E-8A8D-427A-8CD6-3D653F1E18E0" TargetMode="External"/><Relationship Id="rId9060" Type="http://schemas.openxmlformats.org/officeDocument/2006/relationships/hyperlink" Target="https://urait.ru/author-course/2DB410AB-0066-48CF-A229-0886B1076675" TargetMode="External"/><Relationship Id="rId12041" Type="http://schemas.openxmlformats.org/officeDocument/2006/relationships/hyperlink" Target="https://urait.ru/author-course/DDB447C5-B099-4867-A291-A0069FC20B5A" TargetMode="External"/><Relationship Id="rId1799" Type="http://schemas.openxmlformats.org/officeDocument/2006/relationships/hyperlink" Target="https://urait.ru/book/CAF03C06-F687-42AD-8F2C-187C32E42650" TargetMode="External"/><Relationship Id="rId2100" Type="http://schemas.openxmlformats.org/officeDocument/2006/relationships/hyperlink" Target="https://urait.ru/author-course/11B38D05-D124-4A16-B9B0-B9F816441D8C" TargetMode="External"/><Relationship Id="rId5670" Type="http://schemas.openxmlformats.org/officeDocument/2006/relationships/hyperlink" Target="https://urait.ru/author-course/22053C1A-FCC0-4796-AC10-8277A84801D0" TargetMode="External"/><Relationship Id="rId16662" Type="http://schemas.openxmlformats.org/officeDocument/2006/relationships/hyperlink" Target="https://urait.ru/author-course/962E1679-7B20-45E0-B810-672AFB2261DF" TargetMode="External"/><Relationship Id="rId17713" Type="http://schemas.openxmlformats.org/officeDocument/2006/relationships/hyperlink" Target="https://urait.ru/author-course/DDCA7696-3C9A-496D-AD97-943D10C24984" TargetMode="External"/><Relationship Id="rId4272" Type="http://schemas.openxmlformats.org/officeDocument/2006/relationships/hyperlink" Target="https://urait.ru/book/5439DA72-32AA-42D1-AE28-BA71583406CA" TargetMode="External"/><Relationship Id="rId5323" Type="http://schemas.openxmlformats.org/officeDocument/2006/relationships/hyperlink" Target="https://urait.ru/author-course/751EEC35-CC58-47D3-91C2-DF41E5DD8774" TargetMode="External"/><Relationship Id="rId6721" Type="http://schemas.openxmlformats.org/officeDocument/2006/relationships/hyperlink" Target="https://urait.ru/author-course/B31044FD-F76B-4101-A90A-F717130A7AD1" TargetMode="External"/><Relationship Id="rId15264" Type="http://schemas.openxmlformats.org/officeDocument/2006/relationships/hyperlink" Target="https://urait.ru/author-course/A4648F6E-7A25-44E9-883C-2F016E686123" TargetMode="External"/><Relationship Id="rId16315" Type="http://schemas.openxmlformats.org/officeDocument/2006/relationships/hyperlink" Target="https://urait.ru/book/B7ADEC71-A1A8-4947-BBEF-F5F83D4C9EC4" TargetMode="External"/><Relationship Id="rId19885" Type="http://schemas.openxmlformats.org/officeDocument/2006/relationships/hyperlink" Target="https://urait.ru/book/A89FD535-DC30-43FA-B5E7-95A318CDDC98" TargetMode="External"/><Relationship Id="rId21082" Type="http://schemas.openxmlformats.org/officeDocument/2006/relationships/hyperlink" Target="https://urait.ru/rpd/fc247e06-d439-4d65-9137-a52a2d847398?aria=2063&amp;level=68" TargetMode="External"/><Relationship Id="rId8893" Type="http://schemas.openxmlformats.org/officeDocument/2006/relationships/hyperlink" Target="https://urait.ru/author-course/8EA511C8-64ED-41A7-93C0-3BA716837287" TargetMode="External"/><Relationship Id="rId9944" Type="http://schemas.openxmlformats.org/officeDocument/2006/relationships/hyperlink" Target="https://urait.ru/rpd/b1a354bb-dcc7-4d45-88a9-fb731d62a4f8?aria=2374&amp;level=62" TargetMode="External"/><Relationship Id="rId11874" Type="http://schemas.openxmlformats.org/officeDocument/2006/relationships/hyperlink" Target="https://urait.ru/rpd/3ba428ae-4cb6-4606-9fbb-7c412d87d1e5?aria=2374&amp;level=62" TargetMode="External"/><Relationship Id="rId12925" Type="http://schemas.openxmlformats.org/officeDocument/2006/relationships/hyperlink" Target="https://urait.ru/author-course/CABC31C5-0081-48E0-AEB6-341B557812A1" TargetMode="External"/><Relationship Id="rId18487" Type="http://schemas.openxmlformats.org/officeDocument/2006/relationships/hyperlink" Target="https://urait.ru/book/D5FDDEE0-0543-4ABD-B5BB-53F02B764E82" TargetMode="External"/><Relationship Id="rId19538" Type="http://schemas.openxmlformats.org/officeDocument/2006/relationships/hyperlink" Target="https://urait.ru/author-course/7822EAC6-90D1-42CC-B58F-42024C19F70E" TargetMode="External"/><Relationship Id="rId1933" Type="http://schemas.openxmlformats.org/officeDocument/2006/relationships/hyperlink" Target="https://urait.ru/rpd/d5184d21-a812-47a7-8d1f-7f044631cdb1?aria=2035&amp;level=62" TargetMode="External"/><Relationship Id="rId6097" Type="http://schemas.openxmlformats.org/officeDocument/2006/relationships/hyperlink" Target="https://urait.ru/author-course/76D7AB94-096C-41DC-B43E-8D884D421396" TargetMode="External"/><Relationship Id="rId7495" Type="http://schemas.openxmlformats.org/officeDocument/2006/relationships/hyperlink" Target="https://urait.ru/book/7FE926BF-7447-436E-B363-6EFA6C31A91B" TargetMode="External"/><Relationship Id="rId8546" Type="http://schemas.openxmlformats.org/officeDocument/2006/relationships/hyperlink" Target="https://urait.ru/book/72E98BEA-C7F0-4E5A-BA2D-1301FBC74A43" TargetMode="External"/><Relationship Id="rId10476" Type="http://schemas.openxmlformats.org/officeDocument/2006/relationships/hyperlink" Target="https://urait.ru/book/545490B1-F67E-46B7-A3F4-26BCFD86B33D" TargetMode="External"/><Relationship Id="rId11527" Type="http://schemas.openxmlformats.org/officeDocument/2006/relationships/hyperlink" Target="https://urait.ru/author-course/23B993B0-BD35-41D0-BE20-8653573D18C7" TargetMode="External"/><Relationship Id="rId17089" Type="http://schemas.openxmlformats.org/officeDocument/2006/relationships/hyperlink" Target="https://urait.ru/book/17B596EA-F8AE-42B9-B989-05D372736560" TargetMode="External"/><Relationship Id="rId7148" Type="http://schemas.openxmlformats.org/officeDocument/2006/relationships/hyperlink" Target="https://urait.ru/rpd/f3f2ae3d-b02e-4964-95c3-fd9c6da5242f?aria=2038&amp;level=62" TargetMode="External"/><Relationship Id="rId10129" Type="http://schemas.openxmlformats.org/officeDocument/2006/relationships/hyperlink" Target="https://urait.ru/author-course/AABAD7C2-7F44-4806-ABB6-AEAEC7FE4B76" TargetMode="External"/><Relationship Id="rId13699" Type="http://schemas.openxmlformats.org/officeDocument/2006/relationships/hyperlink" Target="https://urait.ru/rpd/b9623c00-1a98-402f-81c4-62f352b795cc?aria=2084&amp;level=68" TargetMode="External"/><Relationship Id="rId14000" Type="http://schemas.openxmlformats.org/officeDocument/2006/relationships/hyperlink" Target="https://urait.ru/author-course/931210B0-BDB3-4249-B6EA-22B5CFD992A9" TargetMode="External"/><Relationship Id="rId17570" Type="http://schemas.openxmlformats.org/officeDocument/2006/relationships/hyperlink" Target="https://urait.ru/author-course/3E617454-B197-421C-B017-8C4A0AAF565E" TargetMode="External"/><Relationship Id="rId18621" Type="http://schemas.openxmlformats.org/officeDocument/2006/relationships/hyperlink" Target="https://urait.ru/book/AF2B077E-C30E-45B1-BD2E-D537ABBA9A7D" TargetMode="External"/><Relationship Id="rId3758" Type="http://schemas.openxmlformats.org/officeDocument/2006/relationships/hyperlink" Target="https://urait.ru/rpd/6abcaa28-0100-424d-8bbc-26f92bb9c7d3?aria=2035&amp;level=62" TargetMode="External"/><Relationship Id="rId4809" Type="http://schemas.openxmlformats.org/officeDocument/2006/relationships/hyperlink" Target="https://urait.ru/book/B43C8815-9E6E-4B89-8269-109997EA8E54" TargetMode="External"/><Relationship Id="rId16172" Type="http://schemas.openxmlformats.org/officeDocument/2006/relationships/hyperlink" Target="https://urait.ru/rpd/f95a8804-a17e-4fe5-8183-b90d9c2982d3?aria=2080&amp;level=68" TargetMode="External"/><Relationship Id="rId17223" Type="http://schemas.openxmlformats.org/officeDocument/2006/relationships/hyperlink" Target="https://urait.ru/author-course/CB7E6364-FF0B-46B8-8A60-E1FF46B9121B" TargetMode="External"/><Relationship Id="rId20568" Type="http://schemas.openxmlformats.org/officeDocument/2006/relationships/hyperlink" Target="https://urait.ru/rpd/3f3be953-4664-40d2-9b73-d4974be0d3bf?aria=2063&amp;level=68" TargetMode="External"/><Relationship Id="rId679" Type="http://schemas.openxmlformats.org/officeDocument/2006/relationships/hyperlink" Target="https://urait.ru/book/4D878CC3-B17F-49FD-921E-56ACB8124103" TargetMode="External"/><Relationship Id="rId5180" Type="http://schemas.openxmlformats.org/officeDocument/2006/relationships/hyperlink" Target="https://urait.ru/author-course/15F398D6-DC09-4E47-8E3A-B2AD88E5139E" TargetMode="External"/><Relationship Id="rId6231" Type="http://schemas.openxmlformats.org/officeDocument/2006/relationships/hyperlink" Target="https://urait.ru/book/D1D07AE2-7C53-43F9-9040-B1055A63DFA6" TargetMode="External"/><Relationship Id="rId10610" Type="http://schemas.openxmlformats.org/officeDocument/2006/relationships/hyperlink" Target="https://urait.ru/rpd/cdc81cb7-9b86-485b-bfef-ee84a8ca3181?aria=2374&amp;level=62" TargetMode="External"/><Relationship Id="rId9454" Type="http://schemas.openxmlformats.org/officeDocument/2006/relationships/hyperlink" Target="https://urait.ru/author-course/E40A72D9-164A-4541-8760-DE12CA9DCEBF" TargetMode="External"/><Relationship Id="rId12782" Type="http://schemas.openxmlformats.org/officeDocument/2006/relationships/hyperlink" Target="https://urait.ru/book/488DD72F-53D0-4425-9A7E-56A3B683EE27" TargetMode="External"/><Relationship Id="rId13833" Type="http://schemas.openxmlformats.org/officeDocument/2006/relationships/hyperlink" Target="https://urait.ru/book/AB3ED4C7-753B-4570-83BC-170A64A78D59" TargetMode="External"/><Relationship Id="rId19048" Type="http://schemas.openxmlformats.org/officeDocument/2006/relationships/hyperlink" Target="https://urait.ru/book/36B619C7-5238-4C17-9D39-3CACA9C60949" TargetMode="External"/><Relationship Id="rId19395" Type="http://schemas.openxmlformats.org/officeDocument/2006/relationships/hyperlink" Target="https://urait.ru/author-course/3423AD97-A539-478C-9F8A-506D03D0FA54" TargetMode="External"/><Relationship Id="rId1790" Type="http://schemas.openxmlformats.org/officeDocument/2006/relationships/hyperlink" Target="https://urait.ru/book/66140BBE-B74A-4EBA-AE6B-7A22C0C6AEE1" TargetMode="External"/><Relationship Id="rId2841" Type="http://schemas.openxmlformats.org/officeDocument/2006/relationships/hyperlink" Target="https://urait.ru/book/922E835C-D79D-4417-B7B0-E1C83462ED74" TargetMode="External"/><Relationship Id="rId8056" Type="http://schemas.openxmlformats.org/officeDocument/2006/relationships/hyperlink" Target="https://urait.ru/book/AA9A86C8-9F40-4C9B-BDCE-7F0C2798FD58" TargetMode="External"/><Relationship Id="rId9107" Type="http://schemas.openxmlformats.org/officeDocument/2006/relationships/hyperlink" Target="https://urait.ru/author-course/293328C0-C36E-43AD-BF3C-4EEE80007514" TargetMode="External"/><Relationship Id="rId11384" Type="http://schemas.openxmlformats.org/officeDocument/2006/relationships/hyperlink" Target="https://urait.ru/book/02793999-35C4-4BBC-89AF-E253BC52F71A" TargetMode="External"/><Relationship Id="rId12435" Type="http://schemas.openxmlformats.org/officeDocument/2006/relationships/hyperlink" Target="https://urait.ru/book/E05B78B2-E118-4B08-9102-FFA4C2B52FB5" TargetMode="External"/><Relationship Id="rId20702" Type="http://schemas.openxmlformats.org/officeDocument/2006/relationships/hyperlink" Target="https://urait.ru/rpd/7f65ef91-eed2-48cc-bbdf-537537404067?aria=2063&amp;level=68" TargetMode="External"/><Relationship Id="rId813" Type="http://schemas.openxmlformats.org/officeDocument/2006/relationships/hyperlink" Target="https://urait.ru/rpd/5a3eaa71-f4d6-4a86-929b-0d4576a486d3?aria=2035&amp;level=62" TargetMode="External"/><Relationship Id="rId1443" Type="http://schemas.openxmlformats.org/officeDocument/2006/relationships/hyperlink" Target="https://urait.ru/book/CC6736B4-30E7-469F-B42A-46847ECA7082" TargetMode="External"/><Relationship Id="rId11037" Type="http://schemas.openxmlformats.org/officeDocument/2006/relationships/hyperlink" Target="https://urait.ru/rpd/e4eab9ec-187e-4a94-a562-d754126c7c7f?aria=2374&amp;level=62" TargetMode="External"/><Relationship Id="rId15658" Type="http://schemas.openxmlformats.org/officeDocument/2006/relationships/hyperlink" Target="https://urait.ru/author-course/DFF3B23B-801C-4F83-956B-3CB3FF197A8E" TargetMode="External"/><Relationship Id="rId16709" Type="http://schemas.openxmlformats.org/officeDocument/2006/relationships/hyperlink" Target="https://urait.ru/rpd/d861947f-cd97-4691-9e34-81d27c4e1a49?aria=2080&amp;level=68" TargetMode="External"/><Relationship Id="rId4666" Type="http://schemas.openxmlformats.org/officeDocument/2006/relationships/hyperlink" Target="https://urait.ru/book/BAF50D2E-97AC-463D-8EC8-589C333B203D" TargetMode="External"/><Relationship Id="rId5717" Type="http://schemas.openxmlformats.org/officeDocument/2006/relationships/hyperlink" Target="https://urait.ru/author-course/AE36D2AA-D977-4B87-8FC0-5E89D1607E93" TargetMode="External"/><Relationship Id="rId17080" Type="http://schemas.openxmlformats.org/officeDocument/2006/relationships/hyperlink" Target="https://urait.ru/book/2C316D1F-F9F5-4C36-B304-1FB36F5AE9F0" TargetMode="External"/><Relationship Id="rId18131" Type="http://schemas.openxmlformats.org/officeDocument/2006/relationships/hyperlink" Target="https://urait.ru/book/EE0AA567-8AD6-499C-8425-7C38BBBD20E5" TargetMode="External"/><Relationship Id="rId3268" Type="http://schemas.openxmlformats.org/officeDocument/2006/relationships/hyperlink" Target="https://urait.ru/author-course/C5AFC9A1-4B11-4EBD-8C2F-DBDD331B3622" TargetMode="External"/><Relationship Id="rId4319" Type="http://schemas.openxmlformats.org/officeDocument/2006/relationships/hyperlink" Target="https://urait.ru/book/BC03B9A3-33CE-4CF1-958A-CFCA6815AB5C" TargetMode="External"/><Relationship Id="rId7889" Type="http://schemas.openxmlformats.org/officeDocument/2006/relationships/hyperlink" Target="https://urait.ru/author-course/247F7628-6B09-44D6-B701-771396DF251B" TargetMode="External"/><Relationship Id="rId10120" Type="http://schemas.openxmlformats.org/officeDocument/2006/relationships/hyperlink" Target="https://urait.ru/rpd/69f6589c-662b-4602-a5ec-45a393c82b51?aria=2374&amp;level=62" TargetMode="External"/><Relationship Id="rId20078" Type="http://schemas.openxmlformats.org/officeDocument/2006/relationships/hyperlink" Target="https://urait.ru/rpd/9687bb40-afa0-4011-9ff1-93313ea67e68?aria=2063&amp;level=68" TargetMode="External"/><Relationship Id="rId189" Type="http://schemas.openxmlformats.org/officeDocument/2006/relationships/hyperlink" Target="https://urait.ru/book/E1DC452A-DD89-44C0-9035-6A7F0AD20290" TargetMode="External"/><Relationship Id="rId12292" Type="http://schemas.openxmlformats.org/officeDocument/2006/relationships/hyperlink" Target="https://urait.ru/rpd/9637296c-db4b-4492-9e4f-323ff2df4b89?aria=2374&amp;level=62" TargetMode="External"/><Relationship Id="rId13690" Type="http://schemas.openxmlformats.org/officeDocument/2006/relationships/hyperlink" Target="https://urait.ru/book/3F2494CA-960F-4BB0-94AE-D1E47378E625" TargetMode="External"/><Relationship Id="rId14741" Type="http://schemas.openxmlformats.org/officeDocument/2006/relationships/hyperlink" Target="https://urait.ru/rpd/1e4ae401-f641-4b6f-ab22-043c3d78909b?aria=2084&amp;level=68" TargetMode="External"/><Relationship Id="rId670" Type="http://schemas.openxmlformats.org/officeDocument/2006/relationships/hyperlink" Target="https://urait.ru/book/27742CB9-FBC8-4B03-B30F-9D7D850E57EA" TargetMode="External"/><Relationship Id="rId2351" Type="http://schemas.openxmlformats.org/officeDocument/2006/relationships/hyperlink" Target="https://urait.ru/rpd/8de04ad1-1c95-496c-b9de-e2c325a2a09e?aria=2035&amp;level=62" TargetMode="External"/><Relationship Id="rId3402" Type="http://schemas.openxmlformats.org/officeDocument/2006/relationships/hyperlink" Target="https://urait.ru/rpd/3628f24c-2c67-46cd-9251-ed9d116c6a4d?aria=2035&amp;level=62" TargetMode="External"/><Relationship Id="rId4800" Type="http://schemas.openxmlformats.org/officeDocument/2006/relationships/hyperlink" Target="https://urait.ru/book/362586D0-071B-4D3A-8529-89F0E975C78B" TargetMode="External"/><Relationship Id="rId13343" Type="http://schemas.openxmlformats.org/officeDocument/2006/relationships/hyperlink" Target="https://urait.ru/book/DDCA7696-3C9A-496D-AD97-943D10C24984" TargetMode="External"/><Relationship Id="rId17964" Type="http://schemas.openxmlformats.org/officeDocument/2006/relationships/hyperlink" Target="https://urait.ru/rpd/2ab00e2d-374a-46e4-ac4a-cc4cead47cdc?aria=2080&amp;level=68" TargetMode="External"/><Relationship Id="rId323" Type="http://schemas.openxmlformats.org/officeDocument/2006/relationships/hyperlink" Target="https://urait.ru/book/8F0A7827-41AB-4292-B810-B08E4DCA5DD2" TargetMode="External"/><Relationship Id="rId2004" Type="http://schemas.openxmlformats.org/officeDocument/2006/relationships/hyperlink" Target="https://urait.ru/book/43604405-A3B4-4719-92CD-9702E515DABE" TargetMode="External"/><Relationship Id="rId6972" Type="http://schemas.openxmlformats.org/officeDocument/2006/relationships/hyperlink" Target="https://urait.ru/rpd/89121e2a-027f-4163-aeb1-eef0f08b333f?aria=2038&amp;level=62" TargetMode="External"/><Relationship Id="rId16566" Type="http://schemas.openxmlformats.org/officeDocument/2006/relationships/hyperlink" Target="https://urait.ru/rpd/87faef19-71c1-4ec2-b234-db83c417e58f?aria=2080&amp;level=68" TargetMode="External"/><Relationship Id="rId17617" Type="http://schemas.openxmlformats.org/officeDocument/2006/relationships/hyperlink" Target="https://urait.ru/book/C66C46E9-1CA0-4F4A-8610-73229065210E" TargetMode="External"/><Relationship Id="rId20212" Type="http://schemas.openxmlformats.org/officeDocument/2006/relationships/hyperlink" Target="https://urait.ru/author-course/C4679710-AC20-474B-B508-EB5AC24241D3" TargetMode="External"/><Relationship Id="rId4176" Type="http://schemas.openxmlformats.org/officeDocument/2006/relationships/hyperlink" Target="https://urait.ru/author-course/F063E1DE-F26C-4DC4-AAE2-5132FAFEBDAD" TargetMode="External"/><Relationship Id="rId5574" Type="http://schemas.openxmlformats.org/officeDocument/2006/relationships/hyperlink" Target="https://urait.ru/book/5113B36E-18BB-49F1-B682-27CDECC5312F" TargetMode="External"/><Relationship Id="rId6625" Type="http://schemas.openxmlformats.org/officeDocument/2006/relationships/hyperlink" Target="https://urait.ru/rpd/dcf60365-df68-4041-9e50-4254b67863b4?aria=2038&amp;level=62" TargetMode="External"/><Relationship Id="rId15168" Type="http://schemas.openxmlformats.org/officeDocument/2006/relationships/hyperlink" Target="https://urait.ru/book/8958B676-71D7-4A3C-8199-E3398044ADB7" TargetMode="External"/><Relationship Id="rId16219" Type="http://schemas.openxmlformats.org/officeDocument/2006/relationships/hyperlink" Target="https://urait.ru/rpd/5443f985-2f8d-489b-9f44-072e87d0bc2f?aria=2080&amp;level=68" TargetMode="External"/><Relationship Id="rId19789" Type="http://schemas.openxmlformats.org/officeDocument/2006/relationships/hyperlink" Target="https://urait.ru/rpd/cf8ba403-eba2-4137-bceb-034d488f2b19?aria=2063&amp;level=68" TargetMode="External"/><Relationship Id="rId5227" Type="http://schemas.openxmlformats.org/officeDocument/2006/relationships/hyperlink" Target="https://urait.ru/book/35BC1104-BF43-49B6-A99F-9FEF283FF857" TargetMode="External"/><Relationship Id="rId8797" Type="http://schemas.openxmlformats.org/officeDocument/2006/relationships/hyperlink" Target="https://urait.ru/rpd/0741aeef-edde-4351-9814-abd224db7b66?aria=2038&amp;level=62" TargetMode="External"/><Relationship Id="rId9848" Type="http://schemas.openxmlformats.org/officeDocument/2006/relationships/hyperlink" Target="https://urait.ru/author-course/F0B4C506-5ADD-4F13-9D31-E52F3A0FC1AD" TargetMode="External"/><Relationship Id="rId11778" Type="http://schemas.openxmlformats.org/officeDocument/2006/relationships/hyperlink" Target="https://urait.ru/author-course/1E27FA59-AC73-4101-B58A-D927B003D073" TargetMode="External"/><Relationship Id="rId12829" Type="http://schemas.openxmlformats.org/officeDocument/2006/relationships/hyperlink" Target="https://urait.ru/book/F0FD2618-CA33-408F-9792-461F32E73AD9" TargetMode="External"/><Relationship Id="rId1837" Type="http://schemas.openxmlformats.org/officeDocument/2006/relationships/hyperlink" Target="https://urait.ru/rpd/4aa7fb96-1a84-4e15-a0fc-d784a1a167de?aria=2035&amp;level=62" TargetMode="External"/><Relationship Id="rId7399" Type="http://schemas.openxmlformats.org/officeDocument/2006/relationships/hyperlink" Target="https://urait.ru/author-course/6C0BABF6-1B59-4E6B-AD66-79456F3C6021" TargetMode="External"/><Relationship Id="rId14251" Type="http://schemas.openxmlformats.org/officeDocument/2006/relationships/hyperlink" Target="https://urait.ru/author-course/21708814-6B63-49D8-8735-4A8B46BA312F" TargetMode="External"/><Relationship Id="rId15302" Type="http://schemas.openxmlformats.org/officeDocument/2006/relationships/hyperlink" Target="https://urait.ru/book/76250DE6-BEC0-40BE-BEE7-F2670D2947FE" TargetMode="External"/><Relationship Id="rId16700" Type="http://schemas.openxmlformats.org/officeDocument/2006/relationships/hyperlink" Target="https://urait.ru/book/6EFC7896-84DF-4793-81CA-EC9C70D7F275" TargetMode="External"/><Relationship Id="rId4310" Type="http://schemas.openxmlformats.org/officeDocument/2006/relationships/hyperlink" Target="https://urait.ru/book/E3636118-AAD1-4E8B-A102-C30C4FE5D3DA" TargetMode="External"/><Relationship Id="rId7880" Type="http://schemas.openxmlformats.org/officeDocument/2006/relationships/hyperlink" Target="https://urait.ru/author-course/3838BE30-8641-4CDE-A857-54158FF5C937" TargetMode="External"/><Relationship Id="rId18872" Type="http://schemas.openxmlformats.org/officeDocument/2006/relationships/hyperlink" Target="https://urait.ru/book/1F3D5741-D940-4A48-B295-20C45D128178" TargetMode="External"/><Relationship Id="rId19923" Type="http://schemas.openxmlformats.org/officeDocument/2006/relationships/hyperlink" Target="https://urait.ru/author-course/479585B5-960E-454B-94A1-EAAFC42F05C0" TargetMode="External"/><Relationship Id="rId180" Type="http://schemas.openxmlformats.org/officeDocument/2006/relationships/hyperlink" Target="https://urait.ru/book/4666B1E7-FA65-47D0-BA42-66E98D155559" TargetMode="External"/><Relationship Id="rId6482" Type="http://schemas.openxmlformats.org/officeDocument/2006/relationships/hyperlink" Target="https://urait.ru/author-course/2C4D9CC5-3119-48B4-8B0C-27BB9B9BD381" TargetMode="External"/><Relationship Id="rId7533" Type="http://schemas.openxmlformats.org/officeDocument/2006/relationships/hyperlink" Target="https://urait.ru/book/80D0F28A-62F8-4391-AAAD-346680B5D738" TargetMode="External"/><Relationship Id="rId8931" Type="http://schemas.openxmlformats.org/officeDocument/2006/relationships/hyperlink" Target="https://urait.ru/rpd/4d51dc47-3d95-42f8-9a98-47ce2149b508?aria=2038&amp;level=62" TargetMode="External"/><Relationship Id="rId10861" Type="http://schemas.openxmlformats.org/officeDocument/2006/relationships/hyperlink" Target="https://urait.ru/author-course/C0C3E837-9558-40BB-99CF-BC7CF2468C35" TargetMode="External"/><Relationship Id="rId11912" Type="http://schemas.openxmlformats.org/officeDocument/2006/relationships/hyperlink" Target="https://urait.ru/rpd/85a75ce4-f296-4835-a500-691053ce121b?aria=2374&amp;level=62" TargetMode="External"/><Relationship Id="rId16076" Type="http://schemas.openxmlformats.org/officeDocument/2006/relationships/hyperlink" Target="https://urait.ru/author-course/63AFBD8B-C07E-4A3D-8240-5CB66A31D22C" TargetMode="External"/><Relationship Id="rId17127" Type="http://schemas.openxmlformats.org/officeDocument/2006/relationships/hyperlink" Target="https://urait.ru/author-course/488DD72F-53D0-4425-9A7E-56A3B683EE27" TargetMode="External"/><Relationship Id="rId17474" Type="http://schemas.openxmlformats.org/officeDocument/2006/relationships/hyperlink" Target="https://urait.ru/book/132B641E-CC30-4AE4-BA79-1EB415261339" TargetMode="External"/><Relationship Id="rId18525" Type="http://schemas.openxmlformats.org/officeDocument/2006/relationships/hyperlink" Target="https://urait.ru/book/8E78EB54-086C-4B88-8391-366D18FE9A8B" TargetMode="External"/><Relationship Id="rId5084" Type="http://schemas.openxmlformats.org/officeDocument/2006/relationships/hyperlink" Target="https://urait.ru/book/FD5A40B4-B016-40DB-AA4F-59CFDCAA89D2" TargetMode="External"/><Relationship Id="rId6135" Type="http://schemas.openxmlformats.org/officeDocument/2006/relationships/hyperlink" Target="https://urait.ru/author-course/A2D0FCAC-4E11-4667-A411-2AF2FBB6AE8C" TargetMode="External"/><Relationship Id="rId10514" Type="http://schemas.openxmlformats.org/officeDocument/2006/relationships/hyperlink" Target="https://urait.ru/rpd/2075a6b3-6250-498f-bab9-fa28836272df?aria=2374&amp;level=62" TargetMode="External"/><Relationship Id="rId12686" Type="http://schemas.openxmlformats.org/officeDocument/2006/relationships/hyperlink" Target="https://urait.ru/author-course/0C84A4C0-5428-4109-B8EE-FBBA706688A8" TargetMode="External"/><Relationship Id="rId13737" Type="http://schemas.openxmlformats.org/officeDocument/2006/relationships/hyperlink" Target="https://urait.ru/book/BDF3A5B5-3DB6-4611-98A0-66918EDE594F" TargetMode="External"/><Relationship Id="rId19299" Type="http://schemas.openxmlformats.org/officeDocument/2006/relationships/hyperlink" Target="https://urait.ru/rpd/90f5f8ab-8941-42d3-a5e9-3918943ddb5c?aria=2063&amp;level=68" TargetMode="External"/><Relationship Id="rId20953" Type="http://schemas.openxmlformats.org/officeDocument/2006/relationships/hyperlink" Target="https://urait.ru/rpd/3c47dd8a-acda-4670-8ae3-7af02252c506?aria=2063&amp;level=68" TargetMode="External"/><Relationship Id="rId1694" Type="http://schemas.openxmlformats.org/officeDocument/2006/relationships/hyperlink" Target="https://urait.ru/book/943D73E1-93F2-45AC-B53A-F73AF6E73E64" TargetMode="External"/><Relationship Id="rId2745" Type="http://schemas.openxmlformats.org/officeDocument/2006/relationships/hyperlink" Target="https://urait.ru/author-course/1BCDC47B-4822-4CC4-B364-6DDF7B25E573" TargetMode="External"/><Relationship Id="rId9358" Type="http://schemas.openxmlformats.org/officeDocument/2006/relationships/hyperlink" Target="https://urait.ru/book/8A1EB19A-C26E-43D4-880D-4753E5E889EA" TargetMode="External"/><Relationship Id="rId11288" Type="http://schemas.openxmlformats.org/officeDocument/2006/relationships/hyperlink" Target="https://urait.ru/rpd/3040db9b-ab91-417f-8af8-83640f703608?aria=2374&amp;level=62" TargetMode="External"/><Relationship Id="rId12339" Type="http://schemas.openxmlformats.org/officeDocument/2006/relationships/hyperlink" Target="https://urait.ru/rpd/2dcd3389-cf23-44a8-b8e9-b922af63d420?aria=2374&amp;level=62" TargetMode="External"/><Relationship Id="rId16210" Type="http://schemas.openxmlformats.org/officeDocument/2006/relationships/hyperlink" Target="https://urait.ru/book/3036BAFE-3380-4C36-AFA6-3BCF39869343" TargetMode="External"/><Relationship Id="rId19780" Type="http://schemas.openxmlformats.org/officeDocument/2006/relationships/hyperlink" Target="https://urait.ru/book/12528F12-9EB8-46D0-A1CC-D6E9D912ABD0" TargetMode="External"/><Relationship Id="rId20606" Type="http://schemas.openxmlformats.org/officeDocument/2006/relationships/hyperlink" Target="https://urait.ru/author-course/E0487E28-D29A-42E8-B13F-302C8CA854F5" TargetMode="External"/><Relationship Id="rId717" Type="http://schemas.openxmlformats.org/officeDocument/2006/relationships/hyperlink" Target="https://urait.ru/book/AD864F36-7C6E-439A-8141-D9CBB75E638E" TargetMode="External"/><Relationship Id="rId1347" Type="http://schemas.openxmlformats.org/officeDocument/2006/relationships/hyperlink" Target="https://urait.ru/book/1028CB7D-40C0-4DDB-9EAB-93BFE71F3543" TargetMode="External"/><Relationship Id="rId5968" Type="http://schemas.openxmlformats.org/officeDocument/2006/relationships/hyperlink" Target="https://urait.ru/book/12A5E010-65F5-4301-9429-2BEB2AA0C0C2" TargetMode="External"/><Relationship Id="rId18382" Type="http://schemas.openxmlformats.org/officeDocument/2006/relationships/hyperlink" Target="https://urait.ru/rpd/f24654b2-917a-4014-ae90-8d3f3845545e?aria=2080&amp;level=68" TargetMode="External"/><Relationship Id="rId19433" Type="http://schemas.openxmlformats.org/officeDocument/2006/relationships/hyperlink" Target="https://urait.ru/rpd/3b46a397-b7a4-45f9-8abe-c0368f369b45?aria=2063&amp;level=68" TargetMode="External"/><Relationship Id="rId53" Type="http://schemas.openxmlformats.org/officeDocument/2006/relationships/hyperlink" Target="https://urait.ru/author-course/150D9638-3CFE-4A21-8C53-5395766F3C19" TargetMode="External"/><Relationship Id="rId7390" Type="http://schemas.openxmlformats.org/officeDocument/2006/relationships/hyperlink" Target="https://urait.ru/book/5139E915-2C2D-4E55-95DA-4444F6409B12" TargetMode="External"/><Relationship Id="rId8441" Type="http://schemas.openxmlformats.org/officeDocument/2006/relationships/hyperlink" Target="https://urait.ru/author-course/A685D2D9-FFC7-4A91-88E1-1F5E1F6ED90D" TargetMode="External"/><Relationship Id="rId10371" Type="http://schemas.openxmlformats.org/officeDocument/2006/relationships/hyperlink" Target="https://urait.ru/rpd/31457781-094e-401f-b155-0cc1d2b497c2?aria=2374&amp;level=62" TargetMode="External"/><Relationship Id="rId12820" Type="http://schemas.openxmlformats.org/officeDocument/2006/relationships/hyperlink" Target="https://urait.ru/book/D772D5CD-8471-4930-9244-BC05C0139202" TargetMode="External"/><Relationship Id="rId18035" Type="http://schemas.openxmlformats.org/officeDocument/2006/relationships/hyperlink" Target="https://urait.ru/rpd/62741478-4d9e-457e-b0da-404a094a67ab?aria=2080&amp;level=68" TargetMode="External"/><Relationship Id="rId7043" Type="http://schemas.openxmlformats.org/officeDocument/2006/relationships/hyperlink" Target="https://urait.ru/author-course/5C5AA2CC-2C1C-44FD-A495-F03635B10A72" TargetMode="External"/><Relationship Id="rId10024" Type="http://schemas.openxmlformats.org/officeDocument/2006/relationships/hyperlink" Target="https://urait.ru/rpd/962e1679-7b20-45e0-b810-672afb2261df?aria=2374&amp;level=62" TargetMode="External"/><Relationship Id="rId11422" Type="http://schemas.openxmlformats.org/officeDocument/2006/relationships/hyperlink" Target="https://urait.ru/rpd/f44895ba-9624-4bc9-8ec0-59ece837a41c?aria=2374&amp;level=62" TargetMode="External"/><Relationship Id="rId14992" Type="http://schemas.openxmlformats.org/officeDocument/2006/relationships/hyperlink" Target="https://urait.ru/rpd/c70a385d-496e-4934-8efc-840a46a0fa41?aria=2084&amp;level=68" TargetMode="External"/><Relationship Id="rId13594" Type="http://schemas.openxmlformats.org/officeDocument/2006/relationships/hyperlink" Target="https://urait.ru/book/6036452A-841D-4504-A85D-924C3AA32B2D" TargetMode="External"/><Relationship Id="rId14645" Type="http://schemas.openxmlformats.org/officeDocument/2006/relationships/hyperlink" Target="https://urait.ru/book/0D329736-3DC7-472F-AD04-3DAB08737683" TargetMode="External"/><Relationship Id="rId574" Type="http://schemas.openxmlformats.org/officeDocument/2006/relationships/hyperlink" Target="https://urait.ru/book/7F07A7B0-99CF-4327-A3B9-E9367B46294D" TargetMode="External"/><Relationship Id="rId2255" Type="http://schemas.openxmlformats.org/officeDocument/2006/relationships/hyperlink" Target="https://urait.ru/book/FA3B56A6-417E-4226-B662-3F04E8B0CD57" TargetMode="External"/><Relationship Id="rId3653" Type="http://schemas.openxmlformats.org/officeDocument/2006/relationships/hyperlink" Target="https://urait.ru/book/C69FE8AB-5A4C-434B-A3AB-4A6019BD617B" TargetMode="External"/><Relationship Id="rId4704" Type="http://schemas.openxmlformats.org/officeDocument/2006/relationships/hyperlink" Target="https://urait.ru/rpd/507f1bfc-eef3-4246-a1e4-d5bd448d2e73?aria=2038&amp;level=62" TargetMode="External"/><Relationship Id="rId12196" Type="http://schemas.openxmlformats.org/officeDocument/2006/relationships/hyperlink" Target="https://urait.ru/author-course/65AF1F21-65D5-41B9-A7FF-FEE9FD366413" TargetMode="External"/><Relationship Id="rId13247" Type="http://schemas.openxmlformats.org/officeDocument/2006/relationships/hyperlink" Target="https://urait.ru/book/0C03D79E-8A8D-427A-8CD6-3D653F1E18E0" TargetMode="External"/><Relationship Id="rId17868" Type="http://schemas.openxmlformats.org/officeDocument/2006/relationships/hyperlink" Target="https://urait.ru/rpd/8ecd692b-8c5f-45e1-8832-e3408f51e276?aria=2080&amp;level=68" TargetMode="External"/><Relationship Id="rId18919" Type="http://schemas.openxmlformats.org/officeDocument/2006/relationships/hyperlink" Target="https://urait.ru/rpd/526f6e7f-dea5-4b36-be92-142fc7705a58?aria=2063&amp;level=68" TargetMode="External"/><Relationship Id="rId20463" Type="http://schemas.openxmlformats.org/officeDocument/2006/relationships/hyperlink" Target="https://urait.ru/book/32D9AB60-BDE3-4CE3-92E8-04FF567C894E" TargetMode="External"/><Relationship Id="rId227" Type="http://schemas.openxmlformats.org/officeDocument/2006/relationships/hyperlink" Target="https://urait.ru/book/CF9D22BC-96F2-45C9-94F5-E02B1F2BBD80" TargetMode="External"/><Relationship Id="rId3306" Type="http://schemas.openxmlformats.org/officeDocument/2006/relationships/hyperlink" Target="https://urait.ru/rpd/fca88ecd-9a0e-4be9-83df-4384be388aa6?aria=2035&amp;level=62" TargetMode="External"/><Relationship Id="rId6876" Type="http://schemas.openxmlformats.org/officeDocument/2006/relationships/hyperlink" Target="https://urait.ru/author-course/98541682-B719-41BF-8D25-8D561005DAC4" TargetMode="External"/><Relationship Id="rId7927" Type="http://schemas.openxmlformats.org/officeDocument/2006/relationships/hyperlink" Target="https://urait.ru/author-course/81D3FE2A-32A7-4E77-966B-0701F4484FF5" TargetMode="External"/><Relationship Id="rId10908" Type="http://schemas.openxmlformats.org/officeDocument/2006/relationships/hyperlink" Target="https://urait.ru/author-course/589E27DE-A753-4234-9C83-1888E55B22A6" TargetMode="External"/><Relationship Id="rId19290" Type="http://schemas.openxmlformats.org/officeDocument/2006/relationships/hyperlink" Target="https://urait.ru/rpd/8dc09c15-41cc-4c99-8596-ea865b02f1c0?aria=2063&amp;level=68" TargetMode="External"/><Relationship Id="rId20116" Type="http://schemas.openxmlformats.org/officeDocument/2006/relationships/hyperlink" Target="https://urait.ru/rpd/15f398d6-dc09-4e47-8e3a-b2ad88e5139e?aria=2063&amp;level=68" TargetMode="External"/><Relationship Id="rId5478" Type="http://schemas.openxmlformats.org/officeDocument/2006/relationships/hyperlink" Target="https://urait.ru/rpd/434c5f4e-14c5-4ce1-b6c0-7a42277868d1?aria=2038&amp;level=62" TargetMode="External"/><Relationship Id="rId6529" Type="http://schemas.openxmlformats.org/officeDocument/2006/relationships/hyperlink" Target="https://urait.ru/book/58199EE2-53DF-473D-8475-418B6C5A1425" TargetMode="External"/><Relationship Id="rId12330" Type="http://schemas.openxmlformats.org/officeDocument/2006/relationships/hyperlink" Target="https://urait.ru/rpd/3b189bfb-2a3c-46d1-9b57-752cbe53179f?aria=2374&amp;level=62" TargetMode="External"/><Relationship Id="rId9002" Type="http://schemas.openxmlformats.org/officeDocument/2006/relationships/hyperlink" Target="https://urait.ru/book/BC03B9A3-33CE-4CF1-958A-CFCA6815AB5C" TargetMode="External"/><Relationship Id="rId16951" Type="http://schemas.openxmlformats.org/officeDocument/2006/relationships/hyperlink" Target="https://urait.ru/author-course/CF8BA403-EBA2-4137-BCEB-034D488F2B19" TargetMode="External"/><Relationship Id="rId4561" Type="http://schemas.openxmlformats.org/officeDocument/2006/relationships/hyperlink" Target="https://urait.ru/book/75941D7F-5D01-448D-A9A9-50F653E3687B" TargetMode="External"/><Relationship Id="rId5612" Type="http://schemas.openxmlformats.org/officeDocument/2006/relationships/hyperlink" Target="https://urait.ru/author-course/595A8705-63CB-4E92-A47F-FF54ADE595EE" TargetMode="External"/><Relationship Id="rId14155" Type="http://schemas.openxmlformats.org/officeDocument/2006/relationships/hyperlink" Target="https://urait.ru/book/4869EED9-099F-4E32-B0EC-31A65A27FB4D" TargetMode="External"/><Relationship Id="rId15206" Type="http://schemas.openxmlformats.org/officeDocument/2006/relationships/hyperlink" Target="https://urait.ru/rpd/e37705ad-f98f-4d04-9955-eed2e59940c0?aria=2084&amp;level=68" TargetMode="External"/><Relationship Id="rId15553" Type="http://schemas.openxmlformats.org/officeDocument/2006/relationships/hyperlink" Target="https://urait.ru/rpd/f2616757-077d-44f3-8038-e56d09d56545?aria=2084&amp;level=68" TargetMode="External"/><Relationship Id="rId16604" Type="http://schemas.openxmlformats.org/officeDocument/2006/relationships/hyperlink" Target="https://urait.ru/author-course/FB06B5AD-B789-4680-A303-B2FEEC93163A" TargetMode="External"/><Relationship Id="rId3163" Type="http://schemas.openxmlformats.org/officeDocument/2006/relationships/hyperlink" Target="https://urait.ru/book/28AE33BF-96B0-4CDD-8A8B-F06F69B6DC45" TargetMode="External"/><Relationship Id="rId4214" Type="http://schemas.openxmlformats.org/officeDocument/2006/relationships/hyperlink" Target="https://urait.ru/book/2F599873-DD28-414B-AC1C-774132F735E9" TargetMode="External"/><Relationship Id="rId18776" Type="http://schemas.openxmlformats.org/officeDocument/2006/relationships/hyperlink" Target="https://urait.ru/book/844B64CC-016B-4269-A2C2-DDEA5BE4811F" TargetMode="External"/><Relationship Id="rId19827" Type="http://schemas.openxmlformats.org/officeDocument/2006/relationships/hyperlink" Target="https://urait.ru/book/45CD7B57-21FE-4597-BF62-F8CFE0DBF552" TargetMode="External"/><Relationship Id="rId21024" Type="http://schemas.openxmlformats.org/officeDocument/2006/relationships/hyperlink" Target="https://urait.ru/rpd/8e8cf765-14c9-468b-8058-6c49e336e3d2?aria=2063&amp;level=68" TargetMode="External"/><Relationship Id="rId6386" Type="http://schemas.openxmlformats.org/officeDocument/2006/relationships/hyperlink" Target="https://urait.ru/book/E3A80B77-C3B3-493A-A1A8-D7CDE5443AF5" TargetMode="External"/><Relationship Id="rId7784" Type="http://schemas.openxmlformats.org/officeDocument/2006/relationships/hyperlink" Target="https://urait.ru/author-course/A7C88EEF-F50A-4219-AB8E-BF5337C096E3" TargetMode="External"/><Relationship Id="rId8835" Type="http://schemas.openxmlformats.org/officeDocument/2006/relationships/hyperlink" Target="https://urait.ru/author-course/4942D59C-3BE1-4DD2-B39C-51114E802B07" TargetMode="External"/><Relationship Id="rId10765" Type="http://schemas.openxmlformats.org/officeDocument/2006/relationships/hyperlink" Target="https://urait.ru/rpd/36dafe4c-4443-4bb7-8481-3702ce6beaaf?aria=2374&amp;level=62" TargetMode="External"/><Relationship Id="rId11816" Type="http://schemas.openxmlformats.org/officeDocument/2006/relationships/hyperlink" Target="https://urait.ru/rpd/76a2fee8-f579-4341-b7aa-be9dd0ff7977?aria=2374&amp;level=62" TargetMode="External"/><Relationship Id="rId17378" Type="http://schemas.openxmlformats.org/officeDocument/2006/relationships/hyperlink" Target="https://urait.ru/book/63595C24-EA1C-4499-99EE-3F512A1FA8DC" TargetMode="External"/><Relationship Id="rId18429" Type="http://schemas.openxmlformats.org/officeDocument/2006/relationships/hyperlink" Target="https://urait.ru/rpd/8f7a883d-0d4e-4749-83ff-ef32043600c9?aria=2080&amp;level=68" TargetMode="External"/><Relationship Id="rId6039" Type="http://schemas.openxmlformats.org/officeDocument/2006/relationships/hyperlink" Target="https://urait.ru/book/D7629F5D-81C2-44F6-A357-C0E2181B17C7" TargetMode="External"/><Relationship Id="rId7437" Type="http://schemas.openxmlformats.org/officeDocument/2006/relationships/hyperlink" Target="https://urait.ru/author-course/0A91BAD3-FC36-45EA-AFE8-6A18919FAF00" TargetMode="External"/><Relationship Id="rId10418" Type="http://schemas.openxmlformats.org/officeDocument/2006/relationships/hyperlink" Target="https://urait.ru/rpd/ad629471-0deb-440b-93f2-d381406d4f54?aria=2374&amp;level=62" TargetMode="External"/><Relationship Id="rId13988" Type="http://schemas.openxmlformats.org/officeDocument/2006/relationships/hyperlink" Target="https://urait.ru/book/A1CD7CC8-F12C-4F78-915B-4505D5F6B81E" TargetMode="External"/><Relationship Id="rId18910" Type="http://schemas.openxmlformats.org/officeDocument/2006/relationships/hyperlink" Target="https://urait.ru/book/3D1D1B4F-C150-4767-88F6-21C20F22239B" TargetMode="External"/><Relationship Id="rId2996" Type="http://schemas.openxmlformats.org/officeDocument/2006/relationships/hyperlink" Target="https://urait.ru/author-course/62741478-4D9E-457E-B0DA-404A094A67AB" TargetMode="External"/><Relationship Id="rId16461" Type="http://schemas.openxmlformats.org/officeDocument/2006/relationships/hyperlink" Target="https://urait.ru/rpd/cbff8153-ef06-4ddd-a728-a10d3cb443c7?aria=2080&amp;level=68" TargetMode="External"/><Relationship Id="rId17512" Type="http://schemas.openxmlformats.org/officeDocument/2006/relationships/hyperlink" Target="https://urait.ru/book/0A37FF1E-ED19-4749-9E47-FDFDDBBFAC1A" TargetMode="External"/><Relationship Id="rId20857" Type="http://schemas.openxmlformats.org/officeDocument/2006/relationships/hyperlink" Target="https://urait.ru/author-course/C474DE0C-BDF8-4FAD-9B4C-F3B5C4F78AAB" TargetMode="External"/><Relationship Id="rId968" Type="http://schemas.openxmlformats.org/officeDocument/2006/relationships/hyperlink" Target="https://urait.ru/book/51AD238D-B037-4CCD-AF1C-D9F9537FF523" TargetMode="External"/><Relationship Id="rId1598" Type="http://schemas.openxmlformats.org/officeDocument/2006/relationships/hyperlink" Target="https://urait.ru/rpd/63afbd8b-c07e-4a3d-8240-5cb66a31d22c?aria=2035&amp;level=62" TargetMode="External"/><Relationship Id="rId2649" Type="http://schemas.openxmlformats.org/officeDocument/2006/relationships/hyperlink" Target="https://urait.ru/book/7A31EA97-23A6-4F2B-A8D1-2A883D874DDD" TargetMode="External"/><Relationship Id="rId6520" Type="http://schemas.openxmlformats.org/officeDocument/2006/relationships/hyperlink" Target="https://urait.ru/book/7E33E4B5-EA4F-4724-AB8D-0C7418F280A7" TargetMode="External"/><Relationship Id="rId15063" Type="http://schemas.openxmlformats.org/officeDocument/2006/relationships/hyperlink" Target="https://urait.ru/book/01D2A5E1-B194-465B-9795-03F83BA0A43A" TargetMode="External"/><Relationship Id="rId16114" Type="http://schemas.openxmlformats.org/officeDocument/2006/relationships/hyperlink" Target="https://urait.ru/rpd/7edb3a33-6e23-4536-b47a-934d04b59151?aria=2080&amp;level=68" TargetMode="External"/><Relationship Id="rId4071" Type="http://schemas.openxmlformats.org/officeDocument/2006/relationships/hyperlink" Target="https://urait.ru/rpd/80bde9d2-6dee-4720-bfdf-49a166850f91?aria=2035&amp;level=62" TargetMode="External"/><Relationship Id="rId5122" Type="http://schemas.openxmlformats.org/officeDocument/2006/relationships/hyperlink" Target="https://urait.ru/rpd/89bfdef2-8d77-4e04-ac0e-3b3f2ef5dd76?aria=2038&amp;level=62" TargetMode="External"/><Relationship Id="rId8692" Type="http://schemas.openxmlformats.org/officeDocument/2006/relationships/hyperlink" Target="https://urait.ru/rpd/afcd97b7-819a-40ff-9871-cca3d706d4f4?aria=2038&amp;level=62" TargetMode="External"/><Relationship Id="rId9743" Type="http://schemas.openxmlformats.org/officeDocument/2006/relationships/hyperlink" Target="https://urait.ru/rpd/af5e9bc6-3897-49e4-9062-7c658e0b771a?aria=2374&amp;level=62" TargetMode="External"/><Relationship Id="rId18286" Type="http://schemas.openxmlformats.org/officeDocument/2006/relationships/hyperlink" Target="https://urait.ru/rpd/f780d843-fb45-4e4a-bede-67dbbc11e50a?aria=2080&amp;level=68" TargetMode="External"/><Relationship Id="rId19337" Type="http://schemas.openxmlformats.org/officeDocument/2006/relationships/hyperlink" Target="https://urait.ru/rpd/4869eed9-099f-4e32-b0ec-31a65a27fb4d?aria=2063&amp;level=68" TargetMode="External"/><Relationship Id="rId19684" Type="http://schemas.openxmlformats.org/officeDocument/2006/relationships/hyperlink" Target="https://urait.ru/author-course/9A772032-413D-4CDE-8425-3782F66D5D3A" TargetMode="External"/><Relationship Id="rId7294" Type="http://schemas.openxmlformats.org/officeDocument/2006/relationships/hyperlink" Target="https://urait.ru/rpd/4084c268-5d7d-450b-bc23-82729a067f67?aria=2038&amp;level=62" TargetMode="External"/><Relationship Id="rId8345" Type="http://schemas.openxmlformats.org/officeDocument/2006/relationships/hyperlink" Target="https://urait.ru/rpd/d2adcbe4-b20c-48d8-ab38-07915698960c?aria=2038&amp;level=62" TargetMode="External"/><Relationship Id="rId11673" Type="http://schemas.openxmlformats.org/officeDocument/2006/relationships/hyperlink" Target="https://urait.ru/book/C17D483E-B252-466E-96E0-E17D71400459" TargetMode="External"/><Relationship Id="rId12724" Type="http://schemas.openxmlformats.org/officeDocument/2006/relationships/hyperlink" Target="https://urait.ru/author-course/6FDA86A5-D96E-409F-9736-78205C9C7D3F" TargetMode="External"/><Relationship Id="rId1732" Type="http://schemas.openxmlformats.org/officeDocument/2006/relationships/hyperlink" Target="https://urait.ru/book/A1CD7CC8-F12C-4F78-915B-4505D5F6B81E" TargetMode="External"/><Relationship Id="rId10275" Type="http://schemas.openxmlformats.org/officeDocument/2006/relationships/hyperlink" Target="https://urait.ru/rpd/5e303c52-3c72-4181-a813-716b7f14d7a7?aria=2374&amp;level=62" TargetMode="External"/><Relationship Id="rId11326" Type="http://schemas.openxmlformats.org/officeDocument/2006/relationships/hyperlink" Target="https://urait.ru/book/503AE356-E37C-4F0A-9CD3-A604BB35CD60" TargetMode="External"/><Relationship Id="rId14896" Type="http://schemas.openxmlformats.org/officeDocument/2006/relationships/hyperlink" Target="https://urait.ru/book/2BCE1BE2-B2A6-482B-A957-8AAADA5C3ED8" TargetMode="External"/><Relationship Id="rId15947" Type="http://schemas.openxmlformats.org/officeDocument/2006/relationships/hyperlink" Target="https://urait.ru/rpd/931210b0-bdb3-4249-b6ea-22b5cfd992a9?aria=2080&amp;level=68" TargetMode="External"/><Relationship Id="rId4955" Type="http://schemas.openxmlformats.org/officeDocument/2006/relationships/hyperlink" Target="https://urait.ru/author-course/CABC31C5-0081-48E0-AEB6-341B557812A1" TargetMode="External"/><Relationship Id="rId13498" Type="http://schemas.openxmlformats.org/officeDocument/2006/relationships/hyperlink" Target="https://urait.ru/author-course/240BF703-370E-4D2A-8700-1C0DADDB954A" TargetMode="External"/><Relationship Id="rId14549" Type="http://schemas.openxmlformats.org/officeDocument/2006/relationships/hyperlink" Target="https://urait.ru/book/B85D4C6B-15D2-40F4-8B85-4BEEF595A4BF" TargetMode="External"/><Relationship Id="rId18420" Type="http://schemas.openxmlformats.org/officeDocument/2006/relationships/hyperlink" Target="https://urait.ru/rpd/b934c5c2-5860-4b17-b0a4-3b1f8646748f?aria=2080&amp;level=68" TargetMode="External"/><Relationship Id="rId3557" Type="http://schemas.openxmlformats.org/officeDocument/2006/relationships/hyperlink" Target="https://urait.ru/author-course/DEE3921B-739B-41F8-BCDF-FF5F1C938EA9" TargetMode="External"/><Relationship Id="rId4608" Type="http://schemas.openxmlformats.org/officeDocument/2006/relationships/hyperlink" Target="https://urait.ru/book/F0D072C8-B152-4221-B48A-3A96516DCAE5" TargetMode="External"/><Relationship Id="rId17022" Type="http://schemas.openxmlformats.org/officeDocument/2006/relationships/hyperlink" Target="https://urait.ru/book/507F1BFC-EEF3-4246-A1E4-D5BD448D2E73" TargetMode="External"/><Relationship Id="rId20367" Type="http://schemas.openxmlformats.org/officeDocument/2006/relationships/hyperlink" Target="https://urait.ru/rpd/3838be30-8641-4cde-a857-54158ff5c937?aria=2063&amp;level=68" TargetMode="External"/><Relationship Id="rId478" Type="http://schemas.openxmlformats.org/officeDocument/2006/relationships/hyperlink" Target="https://urait.ru/author-course/A07C4B78-E860-4B76-B1CC-37FD13ED22CC" TargetMode="External"/><Relationship Id="rId2159" Type="http://schemas.openxmlformats.org/officeDocument/2006/relationships/hyperlink" Target="https://urait.ru/rpd/36c47d7d-d91f-4194-9851-423574959924?aria=2035&amp;level=62" TargetMode="External"/><Relationship Id="rId6030" Type="http://schemas.openxmlformats.org/officeDocument/2006/relationships/hyperlink" Target="https://urait.ru/book/2A10F602-5F67-4343-9029-9689A47E723B" TargetMode="External"/><Relationship Id="rId12581" Type="http://schemas.openxmlformats.org/officeDocument/2006/relationships/hyperlink" Target="https://urait.ru/rpd/356c54ff-2562-4b88-bbf7-f26f84504a90?aria=2084&amp;level=68" TargetMode="External"/><Relationship Id="rId19194" Type="http://schemas.openxmlformats.org/officeDocument/2006/relationships/hyperlink" Target="https://urait.ru/rpd/c5641467-a23a-4b56-932b-b037ca08dfca?aria=2063&amp;level=68" TargetMode="External"/><Relationship Id="rId2640" Type="http://schemas.openxmlformats.org/officeDocument/2006/relationships/hyperlink" Target="https://urait.ru/book/C4BCE0BC-1EA0-48CB-A3D9-4D67CC581E1A" TargetMode="External"/><Relationship Id="rId9253" Type="http://schemas.openxmlformats.org/officeDocument/2006/relationships/hyperlink" Target="https://urait.ru/book/2D7E9288-7C47-44B8-A333-61381C69E336" TargetMode="External"/><Relationship Id="rId11183" Type="http://schemas.openxmlformats.org/officeDocument/2006/relationships/hyperlink" Target="https://urait.ru/rpd/81316932-d5ac-4997-bab5-e874c496b7b3?aria=2374&amp;level=62" TargetMode="External"/><Relationship Id="rId12234" Type="http://schemas.openxmlformats.org/officeDocument/2006/relationships/hyperlink" Target="https://urait.ru/book/40B5E1B2-D62E-4397-9752-679DC64963F7" TargetMode="External"/><Relationship Id="rId13632" Type="http://schemas.openxmlformats.org/officeDocument/2006/relationships/hyperlink" Target="https://urait.ru/book/31EBC3AE-1474-431E-B1A3-B6E3BBB46DD4" TargetMode="External"/><Relationship Id="rId612" Type="http://schemas.openxmlformats.org/officeDocument/2006/relationships/hyperlink" Target="https://urait.ru/rpd/5f69f106-94fe-4c2a-940e-a74d4786161b?aria=2035&amp;level=62" TargetMode="External"/><Relationship Id="rId1242" Type="http://schemas.openxmlformats.org/officeDocument/2006/relationships/hyperlink" Target="https://urait.ru/rpd/5f8d9d15-4c53-4e6e-a5ac-df747650ff99?aria=2035&amp;level=62" TargetMode="External"/><Relationship Id="rId16855" Type="http://schemas.openxmlformats.org/officeDocument/2006/relationships/hyperlink" Target="https://urait.ru/author-course/906BAF95-5E12-4A4F-8E3E-4E6B30AF9DAA" TargetMode="External"/><Relationship Id="rId17906" Type="http://schemas.openxmlformats.org/officeDocument/2006/relationships/hyperlink" Target="https://urait.ru/book/1424A9A4-71EF-44F5-A61F-225EFBDF4AF4" TargetMode="External"/><Relationship Id="rId20501" Type="http://schemas.openxmlformats.org/officeDocument/2006/relationships/hyperlink" Target="https://urait.ru/book/CC8B0E13-D08E-444E-B2F1-B82FF9C64005" TargetMode="External"/><Relationship Id="rId4465" Type="http://schemas.openxmlformats.org/officeDocument/2006/relationships/hyperlink" Target="https://urait.ru/book/0DC66988-9B92-4488-B412-4DF2CC403AE7" TargetMode="External"/><Relationship Id="rId5863" Type="http://schemas.openxmlformats.org/officeDocument/2006/relationships/hyperlink" Target="https://urait.ru/rpd/1ddb710e-1fe8-438e-8e59-3bb3431b4fc3?aria=2038&amp;level=62" TargetMode="External"/><Relationship Id="rId6914" Type="http://schemas.openxmlformats.org/officeDocument/2006/relationships/hyperlink" Target="https://urait.ru/book/F5B4F0E2-D26B-48B7-AE6D-0A55EFFC4EA1" TargetMode="External"/><Relationship Id="rId15457" Type="http://schemas.openxmlformats.org/officeDocument/2006/relationships/hyperlink" Target="https://urait.ru/rpd/2aacdeb0-229a-41ed-8dba-379c74982008?aria=2084&amp;level=68" TargetMode="External"/><Relationship Id="rId16508" Type="http://schemas.openxmlformats.org/officeDocument/2006/relationships/hyperlink" Target="https://urait.ru/book/1E3F325F-608B-48AD-AA44-7CF24E547A34" TargetMode="External"/><Relationship Id="rId3067" Type="http://schemas.openxmlformats.org/officeDocument/2006/relationships/hyperlink" Target="https://urait.ru/book/E359D09B-D428-44C5-AE9B-0B9CD4706951" TargetMode="External"/><Relationship Id="rId4118" Type="http://schemas.openxmlformats.org/officeDocument/2006/relationships/hyperlink" Target="https://urait.ru/rpd/5c4b1a9c-7a4b-4d0a-b89f-4ec1019d89bf?aria=2035&amp;level=62" TargetMode="External"/><Relationship Id="rId5516" Type="http://schemas.openxmlformats.org/officeDocument/2006/relationships/hyperlink" Target="https://urait.ru/book/86588624-523E-42A7-A914-3CCACF7C0FFC" TargetMode="External"/><Relationship Id="rId14059" Type="http://schemas.openxmlformats.org/officeDocument/2006/relationships/hyperlink" Target="https://urait.ru/author-course/087B7EC0-67D9-4730-AC08-C37FBF6C69AC" TargetMode="External"/><Relationship Id="rId7688" Type="http://schemas.openxmlformats.org/officeDocument/2006/relationships/hyperlink" Target="https://urait.ru/author-course/A4898FE9-B00C-4238-8EF4-1255AADEC08B" TargetMode="External"/><Relationship Id="rId8739" Type="http://schemas.openxmlformats.org/officeDocument/2006/relationships/hyperlink" Target="https://urait.ru/author-course/206CBAF6-A78A-463C-89C6-B8810D868A3B" TargetMode="External"/><Relationship Id="rId10669" Type="http://schemas.openxmlformats.org/officeDocument/2006/relationships/hyperlink" Target="https://urait.ru/rpd/561e1606-a20a-42a7-8498-9cd01cbc6c09?aria=2374&amp;level=62" TargetMode="External"/><Relationship Id="rId14540" Type="http://schemas.openxmlformats.org/officeDocument/2006/relationships/hyperlink" Target="https://urait.ru/book/18BB7663-493D-4180-A230-9BD7B49D4568" TargetMode="External"/><Relationship Id="rId12091" Type="http://schemas.openxmlformats.org/officeDocument/2006/relationships/hyperlink" Target="https://urait.ru/rpd/c3747dd3-d3f6-4d4f-806b-b3901a8d3cb4?aria=2374&amp;level=62" TargetMode="External"/><Relationship Id="rId13142" Type="http://schemas.openxmlformats.org/officeDocument/2006/relationships/hyperlink" Target="https://urait.ru/rpd/27742cb9-fbc8-4b03-b30f-9d7d850e57ea?aria=2084&amp;level=68" TargetMode="External"/><Relationship Id="rId2150" Type="http://schemas.openxmlformats.org/officeDocument/2006/relationships/hyperlink" Target="https://urait.ru/book/822016A9-021F-4834-B49E-4DA1D5440B6F" TargetMode="External"/><Relationship Id="rId3201" Type="http://schemas.openxmlformats.org/officeDocument/2006/relationships/hyperlink" Target="https://urait.ru/book/1DF6EDD1-D6D4-49DC-A7D9-18974D19D91C" TargetMode="External"/><Relationship Id="rId6771" Type="http://schemas.openxmlformats.org/officeDocument/2006/relationships/hyperlink" Target="https://urait.ru/author-course/800E5FA4-0741-4B45-B362-624E22C78BEF" TargetMode="External"/><Relationship Id="rId7822" Type="http://schemas.openxmlformats.org/officeDocument/2006/relationships/hyperlink" Target="https://urait.ru/book/68D1531B-92FA-4CB3-AB91-5A5F8D5C87E9" TargetMode="External"/><Relationship Id="rId16365" Type="http://schemas.openxmlformats.org/officeDocument/2006/relationships/hyperlink" Target="https://urait.ru/author-course/5AB68CBA-DF9E-40FA-AF1E-07ADB978FE65" TargetMode="External"/><Relationship Id="rId17416" Type="http://schemas.openxmlformats.org/officeDocument/2006/relationships/hyperlink" Target="https://urait.ru/book/C4DAA372-5872-4B51-B8D7-1CF8E3422F75" TargetMode="External"/><Relationship Id="rId17763" Type="http://schemas.openxmlformats.org/officeDocument/2006/relationships/hyperlink" Target="https://urait.ru/book/3954DDCC-141A-4DF7-AF7D-60E5DD37F228" TargetMode="External"/><Relationship Id="rId18814" Type="http://schemas.openxmlformats.org/officeDocument/2006/relationships/hyperlink" Target="https://urait.ru/rpd/ef19de25-3b20-4984-905b-b06c484aa58f?aria=2080&amp;level=68" TargetMode="External"/><Relationship Id="rId20011" Type="http://schemas.openxmlformats.org/officeDocument/2006/relationships/hyperlink" Target="https://urait.ru/rpd/349ccd12-1364-48c3-b70a-8d5943207cee?aria=2063&amp;level=68" TargetMode="External"/><Relationship Id="rId122" Type="http://schemas.openxmlformats.org/officeDocument/2006/relationships/hyperlink" Target="https://urait.ru/rpd/3a6d7d2a-ed34-4e90-abee-7a70a76927aa?aria=2035&amp;level=62" TargetMode="External"/><Relationship Id="rId5373" Type="http://schemas.openxmlformats.org/officeDocument/2006/relationships/hyperlink" Target="https://urait.ru/book/FF4F738E-6A38-45D4-8E27-242C68656AB2" TargetMode="External"/><Relationship Id="rId6424" Type="http://schemas.openxmlformats.org/officeDocument/2006/relationships/hyperlink" Target="https://urait.ru/rpd/d5483ce6-7b1f-4320-9bb0-ca2141307483?aria=2038&amp;level=62" TargetMode="External"/><Relationship Id="rId10803" Type="http://schemas.openxmlformats.org/officeDocument/2006/relationships/hyperlink" Target="https://urait.ru/book/240BF703-370E-4D2A-8700-1C0DADDB954A" TargetMode="External"/><Relationship Id="rId16018" Type="http://schemas.openxmlformats.org/officeDocument/2006/relationships/hyperlink" Target="https://urait.ru/author-course/A71D38C4-D750-4379-8CE8-F1B80E389365" TargetMode="External"/><Relationship Id="rId5026" Type="http://schemas.openxmlformats.org/officeDocument/2006/relationships/hyperlink" Target="https://urait.ru/rpd/26256a45-22b5-4387-8210-9972157a03fd?aria=2038&amp;level=62" TargetMode="External"/><Relationship Id="rId8596" Type="http://schemas.openxmlformats.org/officeDocument/2006/relationships/hyperlink" Target="https://urait.ru/author-course/F063E1DE-F26C-4DC4-AAE2-5132FAFEBDAD" TargetMode="External"/><Relationship Id="rId9994" Type="http://schemas.openxmlformats.org/officeDocument/2006/relationships/hyperlink" Target="https://urait.ru/author-course/D1027F94-50E3-4776-9096-E23EA660B4AE" TargetMode="External"/><Relationship Id="rId12975" Type="http://schemas.openxmlformats.org/officeDocument/2006/relationships/hyperlink" Target="https://urait.ru/rpd/bb2b8e7f-fd0e-43e1-b57c-8979765aba93?aria=2084&amp;level=68" TargetMode="External"/><Relationship Id="rId19588" Type="http://schemas.openxmlformats.org/officeDocument/2006/relationships/hyperlink" Target="https://urait.ru/book/760A33A6-15C6-4306-BC23-83084975A386" TargetMode="External"/><Relationship Id="rId1983" Type="http://schemas.openxmlformats.org/officeDocument/2006/relationships/hyperlink" Target="https://urait.ru/book/2C4D9CC5-3119-48B4-8B0C-27BB9B9BD381" TargetMode="External"/><Relationship Id="rId7198" Type="http://schemas.openxmlformats.org/officeDocument/2006/relationships/hyperlink" Target="https://urait.ru/author-course/072AC929-5CC2-4FC4-825E-30AC635A3157" TargetMode="External"/><Relationship Id="rId8249" Type="http://schemas.openxmlformats.org/officeDocument/2006/relationships/hyperlink" Target="https://urait.ru/rpd/cf49e389-050c-4d81-ae46-fcedf96a26b0?aria=2038&amp;level=62" TargetMode="External"/><Relationship Id="rId9647" Type="http://schemas.openxmlformats.org/officeDocument/2006/relationships/hyperlink" Target="https://urait.ru/author-course/827DE85D-E8CB-49FC-8AEA-1C2FE46C4727" TargetMode="External"/><Relationship Id="rId11577" Type="http://schemas.openxmlformats.org/officeDocument/2006/relationships/hyperlink" Target="https://urait.ru/author-course/C5806EBC-F5A2-459E-B8EE-F061A58A749A" TargetMode="External"/><Relationship Id="rId12628" Type="http://schemas.openxmlformats.org/officeDocument/2006/relationships/hyperlink" Target="https://urait.ru/book/7E57402B-7F25-4189-BE09-EE7F35C8FC4F" TargetMode="External"/><Relationship Id="rId1636" Type="http://schemas.openxmlformats.org/officeDocument/2006/relationships/hyperlink" Target="https://urait.ru/book/F8C63EC7-FF26-4E97-A61B-E60C9B5FEC76" TargetMode="External"/><Relationship Id="rId10179" Type="http://schemas.openxmlformats.org/officeDocument/2006/relationships/hyperlink" Target="https://urait.ru/book/ED63F280-6A7E-4BBC-9DAE-2F9CAB5AB308" TargetMode="External"/><Relationship Id="rId14050" Type="http://schemas.openxmlformats.org/officeDocument/2006/relationships/hyperlink" Target="https://urait.ru/author-course/CAF03C06-F687-42AD-8F2C-187C32E42650" TargetMode="External"/><Relationship Id="rId15101" Type="http://schemas.openxmlformats.org/officeDocument/2006/relationships/hyperlink" Target="https://urait.ru/book/56AD7F58-6424-4054-BF77-EE8047B07DA1" TargetMode="External"/><Relationship Id="rId18671" Type="http://schemas.openxmlformats.org/officeDocument/2006/relationships/hyperlink" Target="https://urait.ru/rpd/36eb77e8-6403-451d-9ce8-4669340c7e1a?aria=2080&amp;level=68" TargetMode="External"/><Relationship Id="rId19722" Type="http://schemas.openxmlformats.org/officeDocument/2006/relationships/hyperlink" Target="https://urait.ru/author-course/FBB54C08-3D45-4488-84F8-AD7163CECBBF" TargetMode="External"/><Relationship Id="rId4859" Type="http://schemas.openxmlformats.org/officeDocument/2006/relationships/hyperlink" Target="https://urait.ru/book/35DCC891-C95A-411F-8F2D-8664C8DE2E7F" TargetMode="External"/><Relationship Id="rId8730" Type="http://schemas.openxmlformats.org/officeDocument/2006/relationships/hyperlink" Target="https://urait.ru/rpd/20ee4ccd-7625-4c59-9071-fc95d6d8fd5e?aria=2038&amp;level=62" TargetMode="External"/><Relationship Id="rId10660" Type="http://schemas.openxmlformats.org/officeDocument/2006/relationships/hyperlink" Target="https://urait.ru/author-course/646DD5CB-3958-4A7F-BA38-6466D8578FF8" TargetMode="External"/><Relationship Id="rId17273" Type="http://schemas.openxmlformats.org/officeDocument/2006/relationships/hyperlink" Target="https://urait.ru/book/D44E36C5-3980-4780-B438-17EC87965B65" TargetMode="External"/><Relationship Id="rId18324" Type="http://schemas.openxmlformats.org/officeDocument/2006/relationships/hyperlink" Target="https://urait.ru/rpd/ce258440-b9d2-4791-911a-b363e93f3cfc?aria=2080&amp;level=68" TargetMode="External"/><Relationship Id="rId6281" Type="http://schemas.openxmlformats.org/officeDocument/2006/relationships/hyperlink" Target="https://urait.ru/rpd/e584dac5-818c-4abe-8ee4-df7fcbe9b602?aria=2038&amp;level=62" TargetMode="External"/><Relationship Id="rId7332" Type="http://schemas.openxmlformats.org/officeDocument/2006/relationships/hyperlink" Target="https://urait.ru/book/3FEEBAFF-C4C0-4DF7-B5AA-1DB77FC485CC" TargetMode="External"/><Relationship Id="rId10313" Type="http://schemas.openxmlformats.org/officeDocument/2006/relationships/hyperlink" Target="https://urait.ru/book/EE3BDCAE-5110-4BF7-B1C4-6FD38C6DFE97" TargetMode="External"/><Relationship Id="rId11711" Type="http://schemas.openxmlformats.org/officeDocument/2006/relationships/hyperlink" Target="https://urait.ru/author-course/98CAE972-9CF2-4ED8-8B9F-A5E135421F5C" TargetMode="External"/><Relationship Id="rId13883" Type="http://schemas.openxmlformats.org/officeDocument/2006/relationships/hyperlink" Target="https://urait.ru/author-course/2B5C9811-0CFD-4CCF-A724-70B3345A49D3" TargetMode="External"/><Relationship Id="rId14934" Type="http://schemas.openxmlformats.org/officeDocument/2006/relationships/hyperlink" Target="https://urait.ru/author-course/C4D865CD-5E8D-45DA-88C3-E493BBD2907E" TargetMode="External"/><Relationship Id="rId19098" Type="http://schemas.openxmlformats.org/officeDocument/2006/relationships/hyperlink" Target="https://urait.ru/book/F0BD5BA7-F12F-4492-8157-265915C33279" TargetMode="External"/><Relationship Id="rId863" Type="http://schemas.openxmlformats.org/officeDocument/2006/relationships/hyperlink" Target="https://urait.ru/book/304B9E23-349E-4FA2-8F6C-C31231194308" TargetMode="External"/><Relationship Id="rId1493" Type="http://schemas.openxmlformats.org/officeDocument/2006/relationships/hyperlink" Target="https://urait.ru/rpd/12cc6d92-e766-43d4-b50a-99407ba4e905?aria=2035&amp;level=62" TargetMode="External"/><Relationship Id="rId2544" Type="http://schemas.openxmlformats.org/officeDocument/2006/relationships/hyperlink" Target="https://urait.ru/book/F3434461-81AC-42B9-90D1-C81A6762E7E1" TargetMode="External"/><Relationship Id="rId2891" Type="http://schemas.openxmlformats.org/officeDocument/2006/relationships/hyperlink" Target="https://urait.ru/rpd/2923f117-89ee-4ab6-bf3c-5804e262256c?aria=2035&amp;level=62" TargetMode="External"/><Relationship Id="rId3942" Type="http://schemas.openxmlformats.org/officeDocument/2006/relationships/hyperlink" Target="https://urait.ru/author-course/664392FD-7B0C-4EE7-B85C-A8F8B666B515" TargetMode="External"/><Relationship Id="rId9157" Type="http://schemas.openxmlformats.org/officeDocument/2006/relationships/hyperlink" Target="https://urait.ru/book/248C71C7-F4F0-4A6F-A89D-48DA67C20B2C" TargetMode="External"/><Relationship Id="rId11087" Type="http://schemas.openxmlformats.org/officeDocument/2006/relationships/hyperlink" Target="https://urait.ru/book/98DD63AB-9649-4379-8FA2-82634E96618C" TargetMode="External"/><Relationship Id="rId12485" Type="http://schemas.openxmlformats.org/officeDocument/2006/relationships/hyperlink" Target="https://urait.ru/author-course/736E180E-56F2-4B40-A205-6442C9C3F45B" TargetMode="External"/><Relationship Id="rId13536" Type="http://schemas.openxmlformats.org/officeDocument/2006/relationships/hyperlink" Target="https://urait.ru/rpd/0828e6b8-e5eb-4022-8868-6f6248c4b082?aria=2084&amp;level=68" TargetMode="External"/><Relationship Id="rId20752" Type="http://schemas.openxmlformats.org/officeDocument/2006/relationships/hyperlink" Target="https://urait.ru/book/1B931640-E0AA-4F6B-9356-CD39CD85423A" TargetMode="External"/><Relationship Id="rId516" Type="http://schemas.openxmlformats.org/officeDocument/2006/relationships/hyperlink" Target="https://urait.ru/author-course/D2F14971-9B64-4C89-8A36-DE9971FC44CF" TargetMode="External"/><Relationship Id="rId1146" Type="http://schemas.openxmlformats.org/officeDocument/2006/relationships/hyperlink" Target="https://urait.ru/author-course/83CC2727-59D9-4C89-B074-FF0DCA606418" TargetMode="External"/><Relationship Id="rId12138" Type="http://schemas.openxmlformats.org/officeDocument/2006/relationships/hyperlink" Target="https://urait.ru/book/07AE6510-EED5-4376-8C15-89C26857C588" TargetMode="External"/><Relationship Id="rId16759" Type="http://schemas.openxmlformats.org/officeDocument/2006/relationships/hyperlink" Target="https://urait.ru/author-course/320B03A0-414E-4E82-829B-F86FE87D59C0" TargetMode="External"/><Relationship Id="rId20405" Type="http://schemas.openxmlformats.org/officeDocument/2006/relationships/hyperlink" Target="https://urait.ru/book/4287308A-1B47-4D66-A30B-1F07E8D17840" TargetMode="External"/><Relationship Id="rId5767" Type="http://schemas.openxmlformats.org/officeDocument/2006/relationships/hyperlink" Target="https://urait.ru/rpd/399ca706-8565-4a91-ad8c-01c505f19ed1?aria=2038&amp;level=62" TargetMode="External"/><Relationship Id="rId6818" Type="http://schemas.openxmlformats.org/officeDocument/2006/relationships/hyperlink" Target="https://urait.ru/book/E206B67D-47C1-43EC-BDBF-7354FDE218C4" TargetMode="External"/><Relationship Id="rId18181" Type="http://schemas.openxmlformats.org/officeDocument/2006/relationships/hyperlink" Target="https://urait.ru/author-course/50AC1783-D482-4B77-85E7-41CAF85B9875" TargetMode="External"/><Relationship Id="rId19232" Type="http://schemas.openxmlformats.org/officeDocument/2006/relationships/hyperlink" Target="https://urait.ru/book/A30E3F17-687E-4E88-90BF-DF5E901CCA0D" TargetMode="External"/><Relationship Id="rId4369" Type="http://schemas.openxmlformats.org/officeDocument/2006/relationships/hyperlink" Target="https://urait.ru/rpd/5374f025-ecf7-4695-905f-384eb9f06bc6?aria=2035&amp;level=62" TargetMode="External"/><Relationship Id="rId8240" Type="http://schemas.openxmlformats.org/officeDocument/2006/relationships/hyperlink" Target="https://urait.ru/book/F24BACCA-9BA8-499B-B460-3D1B3FB2ACFB" TargetMode="External"/><Relationship Id="rId10170" Type="http://schemas.openxmlformats.org/officeDocument/2006/relationships/hyperlink" Target="https://urait.ru/book/98B4595D-5F16-494C-AFCE-B70612045AA8" TargetMode="External"/><Relationship Id="rId11221" Type="http://schemas.openxmlformats.org/officeDocument/2006/relationships/hyperlink" Target="https://urait.ru/rpd/3838be30-8641-4cde-a857-54158ff5c937?aria=2374&amp;level=62" TargetMode="External"/><Relationship Id="rId14791" Type="http://schemas.openxmlformats.org/officeDocument/2006/relationships/hyperlink" Target="https://urait.ru/author-course/E0DCC1B0-1060-450B-B41C-D5663BABF02A" TargetMode="External"/><Relationship Id="rId4850" Type="http://schemas.openxmlformats.org/officeDocument/2006/relationships/hyperlink" Target="https://urait.ru/author-course/4BBD3123-0FCE-4B7D-8015-5EAC7412353E" TargetMode="External"/><Relationship Id="rId5901" Type="http://schemas.openxmlformats.org/officeDocument/2006/relationships/hyperlink" Target="https://urait.ru/author-course/3210D2D3-A35B-4C4A-A425-3E3E908C2BEA" TargetMode="External"/><Relationship Id="rId13393" Type="http://schemas.openxmlformats.org/officeDocument/2006/relationships/hyperlink" Target="https://urait.ru/author-course/CF3938DC-A8B1-4CFA-8A9D-DE4D7F7D2938" TargetMode="External"/><Relationship Id="rId14444" Type="http://schemas.openxmlformats.org/officeDocument/2006/relationships/hyperlink" Target="https://urait.ru/author-course/89121E2A-027F-4163-AEB1-EEF0F08B333F" TargetMode="External"/><Relationship Id="rId15842" Type="http://schemas.openxmlformats.org/officeDocument/2006/relationships/hyperlink" Target="https://urait.ru/rpd/f152f472-d9b0-4ef2-929e-9c9d1788331b?aria=2080&amp;level=68" TargetMode="External"/><Relationship Id="rId3452" Type="http://schemas.openxmlformats.org/officeDocument/2006/relationships/hyperlink" Target="https://urait.ru/rpd/ff795feb-f9a4-472e-bd82-44ec01841ed7?aria=2035&amp;level=62" TargetMode="External"/><Relationship Id="rId4503" Type="http://schemas.openxmlformats.org/officeDocument/2006/relationships/hyperlink" Target="https://urait.ru/rpd/c7053aef-b022-4fa4-bbff-a38103d2b427?aria=2038&amp;level=62" TargetMode="External"/><Relationship Id="rId13046" Type="http://schemas.openxmlformats.org/officeDocument/2006/relationships/hyperlink" Target="https://urait.ru/author-course/54197E18-5C59-4D40-B04B-1A5EB52BB7F5" TargetMode="External"/><Relationship Id="rId20262" Type="http://schemas.openxmlformats.org/officeDocument/2006/relationships/hyperlink" Target="https://urait.ru/book/E11FAD55-DCF3-4352-9FF6-7637B1100DB4" TargetMode="External"/><Relationship Id="rId373" Type="http://schemas.openxmlformats.org/officeDocument/2006/relationships/hyperlink" Target="https://urait.ru/book/4B396499-ACC7-4BB6-AD4C-4784C3D64F40" TargetMode="External"/><Relationship Id="rId2054" Type="http://schemas.openxmlformats.org/officeDocument/2006/relationships/hyperlink" Target="https://urait.ru/book/694866CE-FD11-45E4-B5E7-ABD53227D5C5" TargetMode="External"/><Relationship Id="rId3105" Type="http://schemas.openxmlformats.org/officeDocument/2006/relationships/hyperlink" Target="https://urait.ru/book/A9D90DC6-0AED-400F-A3B3-3580AC8AE468" TargetMode="External"/><Relationship Id="rId6675" Type="http://schemas.openxmlformats.org/officeDocument/2006/relationships/hyperlink" Target="https://urait.ru/book/FC24D781-6849-4FCB-80E2-E88DE443AF16" TargetMode="External"/><Relationship Id="rId16269" Type="http://schemas.openxmlformats.org/officeDocument/2006/relationships/hyperlink" Target="https://urait.ru/author-course/9C7AE5BA-3BF2-4933-A741-6AC81EC50C90" TargetMode="External"/><Relationship Id="rId17667" Type="http://schemas.openxmlformats.org/officeDocument/2006/relationships/hyperlink" Target="https://urait.ru/rpd/5153da5f-af38-4474-9a63-ce309f7f7d3e?aria=2080&amp;level=68" TargetMode="External"/><Relationship Id="rId18718" Type="http://schemas.openxmlformats.org/officeDocument/2006/relationships/hyperlink" Target="https://urait.ru/author-course/90FC7B50-FB5E-4CA9-99A9-E1681D43B1EC" TargetMode="External"/><Relationship Id="rId5277" Type="http://schemas.openxmlformats.org/officeDocument/2006/relationships/hyperlink" Target="https://urait.ru/rpd/ee8a0ed6-d754-4407-813e-1ceff8934dd6?aria=2038&amp;level=62" TargetMode="External"/><Relationship Id="rId6328" Type="http://schemas.openxmlformats.org/officeDocument/2006/relationships/hyperlink" Target="https://urait.ru/rpd/4cfc922d-469b-4e02-ad43-57a93c1b34c8?aria=2038&amp;level=62" TargetMode="External"/><Relationship Id="rId7726" Type="http://schemas.openxmlformats.org/officeDocument/2006/relationships/hyperlink" Target="https://urait.ru/rpd/365057bc-cfee-48c7-bfde-b096660134ee?aria=2038&amp;level=62" TargetMode="External"/><Relationship Id="rId10707" Type="http://schemas.openxmlformats.org/officeDocument/2006/relationships/hyperlink" Target="https://urait.ru/book/D6FECA5A-8DF2-451C-9129-1ADB6AC56074" TargetMode="External"/><Relationship Id="rId9898" Type="http://schemas.openxmlformats.org/officeDocument/2006/relationships/hyperlink" Target="https://urait.ru/author-course/FA3B56A6-417E-4226-B662-3F04E8B0CD57" TargetMode="External"/><Relationship Id="rId12879" Type="http://schemas.openxmlformats.org/officeDocument/2006/relationships/hyperlink" Target="https://urait.ru/author-course/E40924A5-9103-4B6F-A78A-3C72F78D136C" TargetMode="External"/><Relationship Id="rId16750" Type="http://schemas.openxmlformats.org/officeDocument/2006/relationships/hyperlink" Target="https://urait.ru/author-course/840F9211-5DF6-47C4-A87A-0784B3FEA2CB" TargetMode="External"/><Relationship Id="rId17801" Type="http://schemas.openxmlformats.org/officeDocument/2006/relationships/hyperlink" Target="https://urait.ru/rpd/240bf703-370e-4d2a-8700-1c0daddb954a?aria=2080&amp;level=68" TargetMode="External"/><Relationship Id="rId1887" Type="http://schemas.openxmlformats.org/officeDocument/2006/relationships/hyperlink" Target="https://urait.ru/author-course/71AEF8EA-ED5E-4DE3-8B9A-B6DF8318B3D0" TargetMode="External"/><Relationship Id="rId2938" Type="http://schemas.openxmlformats.org/officeDocument/2006/relationships/hyperlink" Target="https://urait.ru/rpd/5e643ae8-61ef-4184-b5bf-db545c0fd187?aria=2035&amp;level=62" TargetMode="External"/><Relationship Id="rId15352" Type="http://schemas.openxmlformats.org/officeDocument/2006/relationships/hyperlink" Target="https://urait.ru/rpd/ac1d16ea-bd01-4c75-abb0-45854992c781?aria=2084&amp;level=68" TargetMode="External"/><Relationship Id="rId16403" Type="http://schemas.openxmlformats.org/officeDocument/2006/relationships/hyperlink" Target="https://urait.ru/rpd/6d4278d1-f685-4244-939a-18f31bdfbe29?aria=2080&amp;level=68" TargetMode="External"/><Relationship Id="rId4360" Type="http://schemas.openxmlformats.org/officeDocument/2006/relationships/hyperlink" Target="https://urait.ru/rpd/e63d6406-a94e-4b4c-a8e0-b60cde2fb441?aria=2035&amp;level=62" TargetMode="External"/><Relationship Id="rId5411" Type="http://schemas.openxmlformats.org/officeDocument/2006/relationships/hyperlink" Target="https://urait.ru/book/5E01A2C5-434D-415A-A0E1-9DD352BCFF4D" TargetMode="External"/><Relationship Id="rId8981" Type="http://schemas.openxmlformats.org/officeDocument/2006/relationships/hyperlink" Target="https://urait.ru/book/8C4951E6-E59A-4833-A6DF-785425195092" TargetMode="External"/><Relationship Id="rId15005" Type="http://schemas.openxmlformats.org/officeDocument/2006/relationships/hyperlink" Target="https://urait.ru/book/530BE855-0F0C-4E8B-B969-9DCC8618A3EC" TargetMode="External"/><Relationship Id="rId18575" Type="http://schemas.openxmlformats.org/officeDocument/2006/relationships/hyperlink" Target="https://urait.ru/author-course/3B189BFB-2A3C-46D1-9B57-752CBE53179F" TargetMode="External"/><Relationship Id="rId19626" Type="http://schemas.openxmlformats.org/officeDocument/2006/relationships/hyperlink" Target="https://urait.ru/author-course/FB06B5AD-B789-4680-A303-B2FEEC93163A" TargetMode="External"/><Relationship Id="rId19973" Type="http://schemas.openxmlformats.org/officeDocument/2006/relationships/hyperlink" Target="https://urait.ru/rpd/164a4331-0c81-42e7-aa46-9de899ee50ef?aria=2063&amp;level=68" TargetMode="External"/><Relationship Id="rId4013" Type="http://schemas.openxmlformats.org/officeDocument/2006/relationships/hyperlink" Target="https://urait.ru/rpd/1bef23ca-7d1e-480c-9ee4-2da4b9112bee?aria=2035&amp;level=62" TargetMode="External"/><Relationship Id="rId7583" Type="http://schemas.openxmlformats.org/officeDocument/2006/relationships/hyperlink" Target="https://urait.ru/author-course/7E8199C1-6CA5-4805-ADA8-909A3B674AE6" TargetMode="External"/><Relationship Id="rId8634" Type="http://schemas.openxmlformats.org/officeDocument/2006/relationships/hyperlink" Target="https://urait.ru/book/2B18005A-6AD2-4C72-AD77-49DA10C726E9" TargetMode="External"/><Relationship Id="rId11962" Type="http://schemas.openxmlformats.org/officeDocument/2006/relationships/hyperlink" Target="https://urait.ru/rpd/ee1859db-3420-4670-b21f-71414d2f855f?aria=2374&amp;level=62" TargetMode="External"/><Relationship Id="rId17177" Type="http://schemas.openxmlformats.org/officeDocument/2006/relationships/hyperlink" Target="https://urait.ru/book/618C83BF-AD80-4A45-B139-9E441A07D835" TargetMode="External"/><Relationship Id="rId18228" Type="http://schemas.openxmlformats.org/officeDocument/2006/relationships/hyperlink" Target="https://urait.ru/author-course/C5D6528F-29C5-4FD1-B593-9EDAD9274A46" TargetMode="External"/><Relationship Id="rId6185" Type="http://schemas.openxmlformats.org/officeDocument/2006/relationships/hyperlink" Target="https://urait.ru/rpd/a30e3f17-687e-4e88-90bf-df5e901cca0d?aria=2038&amp;level=62" TargetMode="External"/><Relationship Id="rId7236" Type="http://schemas.openxmlformats.org/officeDocument/2006/relationships/hyperlink" Target="https://urait.ru/book/D06ED74A-003C-48E5-82AE-54EE96E8E902" TargetMode="External"/><Relationship Id="rId10564" Type="http://schemas.openxmlformats.org/officeDocument/2006/relationships/hyperlink" Target="https://urait.ru/author-course/F534EF4D-84FD-4759-BC71-B8337B14B9AA" TargetMode="External"/><Relationship Id="rId11615" Type="http://schemas.openxmlformats.org/officeDocument/2006/relationships/hyperlink" Target="https://urait.ru/book/0B176F78-4288-424E-A4AE-2307D889D4C2" TargetMode="External"/><Relationship Id="rId10217" Type="http://schemas.openxmlformats.org/officeDocument/2006/relationships/hyperlink" Target="https://urait.ru/author-course/72A0F73E-927B-4C85-9989-C24A53D7BE50" TargetMode="External"/><Relationship Id="rId13787" Type="http://schemas.openxmlformats.org/officeDocument/2006/relationships/hyperlink" Target="https://urait.ru/book/09B390C9-EDAA-477D-9EB9-76CE3995256F" TargetMode="External"/><Relationship Id="rId14838" Type="http://schemas.openxmlformats.org/officeDocument/2006/relationships/hyperlink" Target="https://urait.ru/author-course/D2AA99F9-ED8D-4285-A081-535E903C1345" TargetMode="External"/><Relationship Id="rId1397" Type="http://schemas.openxmlformats.org/officeDocument/2006/relationships/hyperlink" Target="https://urait.ru/rpd/50da445a-9653-4bdc-b8b3-e9801e9f613a?aria=2035&amp;level=62" TargetMode="External"/><Relationship Id="rId2795" Type="http://schemas.openxmlformats.org/officeDocument/2006/relationships/hyperlink" Target="https://urait.ru/rpd/ab100849-92b2-423b-a424-e9937713d3e8?aria=2035&amp;level=62" TargetMode="External"/><Relationship Id="rId3846" Type="http://schemas.openxmlformats.org/officeDocument/2006/relationships/hyperlink" Target="https://urait.ru/book/AF2B077E-C30E-45B1-BD2E-D537ABBA9A7D" TargetMode="External"/><Relationship Id="rId12389" Type="http://schemas.openxmlformats.org/officeDocument/2006/relationships/hyperlink" Target="https://urait.ru/rpd/6d0438a3-c44e-4a6f-a996-9df5ffbbe91a?aria=2374&amp;level=62" TargetMode="External"/><Relationship Id="rId16260" Type="http://schemas.openxmlformats.org/officeDocument/2006/relationships/hyperlink" Target="https://urait.ru/rpd/d3f56771-c749-402f-9351-e328fbc3ba7c?aria=2080&amp;level=68" TargetMode="External"/><Relationship Id="rId17311" Type="http://schemas.openxmlformats.org/officeDocument/2006/relationships/hyperlink" Target="https://urait.ru/rpd/5f69f106-94fe-4c2a-940e-a74d4786161b?aria=2080&amp;level=68" TargetMode="External"/><Relationship Id="rId20656" Type="http://schemas.openxmlformats.org/officeDocument/2006/relationships/hyperlink" Target="https://urait.ru/rpd/cef4bb80-c0ed-4952-8a28-8460519337ce?aria=2063&amp;level=68" TargetMode="External"/><Relationship Id="rId767" Type="http://schemas.openxmlformats.org/officeDocument/2006/relationships/hyperlink" Target="https://urait.ru/rpd/f2e76d68-5bd3-48f5-9114-2222737eb4b7?aria=2035&amp;level=62" TargetMode="External"/><Relationship Id="rId2448" Type="http://schemas.openxmlformats.org/officeDocument/2006/relationships/hyperlink" Target="https://urait.ru/rpd/7870cee9-2be2-4d7e-b1b1-dc5889533e45?aria=2035&amp;level=62" TargetMode="External"/><Relationship Id="rId12870" Type="http://schemas.openxmlformats.org/officeDocument/2006/relationships/hyperlink" Target="https://urait.ru/author-course/8AF2392E-F937-4E6F-A47E-DDEECF6AC5B5" TargetMode="External"/><Relationship Id="rId19483" Type="http://schemas.openxmlformats.org/officeDocument/2006/relationships/hyperlink" Target="https://urait.ru/book/C23771DC-9C25-4615-84EB-04A6E2959238" TargetMode="External"/><Relationship Id="rId20309" Type="http://schemas.openxmlformats.org/officeDocument/2006/relationships/hyperlink" Target="https://urait.ru/book/E4E682F9-D434-42E6-B6B4-BFC0CE9EDEBC" TargetMode="External"/><Relationship Id="rId8491" Type="http://schemas.openxmlformats.org/officeDocument/2006/relationships/hyperlink" Target="https://urait.ru/book/ABD770A6-E8AC-4775-A736-43D526F6E8AC" TargetMode="External"/><Relationship Id="rId9542" Type="http://schemas.openxmlformats.org/officeDocument/2006/relationships/hyperlink" Target="https://urait.ru/author-course/9B93F83F-7868-422A-8068-D0C3BB0CE5AD" TargetMode="External"/><Relationship Id="rId11472" Type="http://schemas.openxmlformats.org/officeDocument/2006/relationships/hyperlink" Target="https://urait.ru/book/380B8845-D80B-4A47-9287-DAFC230B94BC" TargetMode="External"/><Relationship Id="rId12523" Type="http://schemas.openxmlformats.org/officeDocument/2006/relationships/hyperlink" Target="https://urait.ru/rpd/106177c2-00d8-411e-90fb-ce3b3677eb3e?aria=2084&amp;level=68" TargetMode="External"/><Relationship Id="rId13921" Type="http://schemas.openxmlformats.org/officeDocument/2006/relationships/hyperlink" Target="https://urait.ru/author-course/395B7ADB-AD41-4617-B32B-F1AAFB27A4C3" TargetMode="External"/><Relationship Id="rId18085" Type="http://schemas.openxmlformats.org/officeDocument/2006/relationships/hyperlink" Target="https://urait.ru/rpd/0f47d7f9-cf33-477c-a1b8-04c40c364880?aria=2080&amp;level=68" TargetMode="External"/><Relationship Id="rId19136" Type="http://schemas.openxmlformats.org/officeDocument/2006/relationships/hyperlink" Target="https://urait.ru/book/B1221A0F-DB55-4838-8EF2-D66C8BAA00A5" TargetMode="External"/><Relationship Id="rId901" Type="http://schemas.openxmlformats.org/officeDocument/2006/relationships/hyperlink" Target="https://urait.ru/author-course/BEA07679-F812-48EB-AC5C-E1AE5C65894B" TargetMode="External"/><Relationship Id="rId1531" Type="http://schemas.openxmlformats.org/officeDocument/2006/relationships/hyperlink" Target="https://urait.ru/rpd/fd678add-a5ce-43b3-8ff9-b2afd79017d2?aria=2035&amp;level=62" TargetMode="External"/><Relationship Id="rId7093" Type="http://schemas.openxmlformats.org/officeDocument/2006/relationships/hyperlink" Target="https://urait.ru/rpd/037449e6-76e4-4e30-a6a5-4c489c714cac?aria=2038&amp;level=62" TargetMode="External"/><Relationship Id="rId8144" Type="http://schemas.openxmlformats.org/officeDocument/2006/relationships/hyperlink" Target="https://urait.ru/author-course/2C8388AA-2F7E-4D13-9DEA-C4829394401B" TargetMode="External"/><Relationship Id="rId10074" Type="http://schemas.openxmlformats.org/officeDocument/2006/relationships/hyperlink" Target="https://urait.ru/author-course/05924183-43AC-47C5-A4A0-A3A0D473503B" TargetMode="External"/><Relationship Id="rId11125" Type="http://schemas.openxmlformats.org/officeDocument/2006/relationships/hyperlink" Target="https://urait.ru/book/A068775D-D5CC-49F5-BB8D-8068E18FFC89" TargetMode="External"/><Relationship Id="rId4754" Type="http://schemas.openxmlformats.org/officeDocument/2006/relationships/hyperlink" Target="https://urait.ru/book/A499945B-3460-42A8-8865-0CCEE66222FD" TargetMode="External"/><Relationship Id="rId13297" Type="http://schemas.openxmlformats.org/officeDocument/2006/relationships/hyperlink" Target="https://urait.ru/rpd/beb0479c-f95c-4eca-9216-b2544d95cabc?aria=2084&amp;level=68" TargetMode="External"/><Relationship Id="rId14695" Type="http://schemas.openxmlformats.org/officeDocument/2006/relationships/hyperlink" Target="https://urait.ru/book/418608AE-2980-43A9-82B5-FA5E85D443A6" TargetMode="External"/><Relationship Id="rId15746" Type="http://schemas.openxmlformats.org/officeDocument/2006/relationships/hyperlink" Target="https://urait.ru/rpd/8a1eb19a-c26e-43d4-880d-4753e5e889ea?aria=2080&amp;level=68" TargetMode="External"/><Relationship Id="rId3356" Type="http://schemas.openxmlformats.org/officeDocument/2006/relationships/hyperlink" Target="https://urait.ru/book/FD567DA1-A1F2-4943-A816-97F174429B54" TargetMode="External"/><Relationship Id="rId4407" Type="http://schemas.openxmlformats.org/officeDocument/2006/relationships/hyperlink" Target="https://urait.ru/rpd/14eddd70-8d4d-49f2-a1c4-37350ef4134e?aria=2035&amp;level=62" TargetMode="External"/><Relationship Id="rId5805" Type="http://schemas.openxmlformats.org/officeDocument/2006/relationships/hyperlink" Target="https://urait.ru/book/7C725449-AA5A-42CE-A9EF-0CB4F304E450" TargetMode="External"/><Relationship Id="rId14348" Type="http://schemas.openxmlformats.org/officeDocument/2006/relationships/hyperlink" Target="https://urait.ru/author-course/D1D15906-FCC8-49B3-9205-8E83129AACE8" TargetMode="External"/><Relationship Id="rId18969" Type="http://schemas.openxmlformats.org/officeDocument/2006/relationships/hyperlink" Target="https://urait.ru/book/9D33F5EC-4F2D-457A-BD89-A9952854F340" TargetMode="External"/><Relationship Id="rId20166" Type="http://schemas.openxmlformats.org/officeDocument/2006/relationships/hyperlink" Target="https://urait.ru/book/E3624D9B-D313-40E2-9F07-55489EE36227" TargetMode="External"/><Relationship Id="rId277" Type="http://schemas.openxmlformats.org/officeDocument/2006/relationships/hyperlink" Target="https://urait.ru/author-course/E951D66A-7D73-46E3-90A1-7769E34BB7CD" TargetMode="External"/><Relationship Id="rId3009" Type="http://schemas.openxmlformats.org/officeDocument/2006/relationships/hyperlink" Target="https://urait.ru/book/C10B9B97-E4B2-41DE-A169-1BC8E93CA730" TargetMode="External"/><Relationship Id="rId7977" Type="http://schemas.openxmlformats.org/officeDocument/2006/relationships/hyperlink" Target="https://urait.ru/rpd/f3151649-6e17-4651-8f93-725ff9c7388c?aria=2038&amp;level=62" TargetMode="External"/><Relationship Id="rId10958" Type="http://schemas.openxmlformats.org/officeDocument/2006/relationships/hyperlink" Target="https://urait.ru/rpd/9189f9f9-f29c-4db1-8432-1beb6c69b443?aria=2374&amp;level=62" TargetMode="External"/><Relationship Id="rId6579" Type="http://schemas.openxmlformats.org/officeDocument/2006/relationships/hyperlink" Target="https://urait.ru/rpd/c2d2b762-3a5a-41b5-9ea6-a9f24bddbafd?aria=2038&amp;level=62" TargetMode="External"/><Relationship Id="rId9052" Type="http://schemas.openxmlformats.org/officeDocument/2006/relationships/hyperlink" Target="https://urait.ru/rpd/3d52b706-1bca-49e6-aa4d-4fafb3e9dfcf?aria=2038&amp;level=62" TargetMode="External"/><Relationship Id="rId12380" Type="http://schemas.openxmlformats.org/officeDocument/2006/relationships/hyperlink" Target="https://urait.ru/author-course/E26EED8A-0E78-46D7-AF42-A5BAD0D27DC9" TargetMode="External"/><Relationship Id="rId13431" Type="http://schemas.openxmlformats.org/officeDocument/2006/relationships/hyperlink" Target="https://urait.ru/author-course/FF704684-EE35-4B0D-A2C8-F9D685DB023D" TargetMode="External"/><Relationship Id="rId12033" Type="http://schemas.openxmlformats.org/officeDocument/2006/relationships/hyperlink" Target="https://urait.ru/book/4FBF2B63-4BB7-4012-BF2A-534CF4A94D28" TargetMode="External"/><Relationship Id="rId16654" Type="http://schemas.openxmlformats.org/officeDocument/2006/relationships/hyperlink" Target="https://urait.ru/book/D4B7A7AE-4E9E-4CF3-9E5E-C87E546D7689" TargetMode="External"/><Relationship Id="rId17705" Type="http://schemas.openxmlformats.org/officeDocument/2006/relationships/hyperlink" Target="https://urait.ru/author-course/FF4F738E-6A38-45D4-8E27-242C68656AB2" TargetMode="External"/><Relationship Id="rId20300" Type="http://schemas.openxmlformats.org/officeDocument/2006/relationships/hyperlink" Target="https://urait.ru/book/DBCD8C67-76AA-4521-AFD7-CAC0C93CB9AD" TargetMode="External"/><Relationship Id="rId411" Type="http://schemas.openxmlformats.org/officeDocument/2006/relationships/hyperlink" Target="https://urait.ru/author-course/83875670-3136-4FB3-A524-2931E5E21C25" TargetMode="External"/><Relationship Id="rId1041" Type="http://schemas.openxmlformats.org/officeDocument/2006/relationships/hyperlink" Target="https://urait.ru/rpd/d197ee0e-9627-4537-ab2a-997fb676bcf2?aria=2035&amp;level=62" TargetMode="External"/><Relationship Id="rId5662" Type="http://schemas.openxmlformats.org/officeDocument/2006/relationships/hyperlink" Target="https://urait.ru/book/50D46B9B-7620-4E4D-B156-D24645BBA775" TargetMode="External"/><Relationship Id="rId6713" Type="http://schemas.openxmlformats.org/officeDocument/2006/relationships/hyperlink" Target="https://urait.ru/rpd/a6bffe17-684a-4dfe-9ba5-524d17612106?aria=2038&amp;level=62" TargetMode="External"/><Relationship Id="rId15256" Type="http://schemas.openxmlformats.org/officeDocument/2006/relationships/hyperlink" Target="https://urait.ru/book/68E8EE9F-66A2-459C-9398-021A7DE7686B" TargetMode="External"/><Relationship Id="rId16307" Type="http://schemas.openxmlformats.org/officeDocument/2006/relationships/hyperlink" Target="https://urait.ru/book/E6E88F4A-7031-4683-B8E4-6F18AE164EEA" TargetMode="External"/><Relationship Id="rId4264" Type="http://schemas.openxmlformats.org/officeDocument/2006/relationships/hyperlink" Target="https://urait.ru/book/156382A1-6BC9-4347-B206-D79B803EA07D" TargetMode="External"/><Relationship Id="rId5315" Type="http://schemas.openxmlformats.org/officeDocument/2006/relationships/hyperlink" Target="https://urait.ru/rpd/5e538502-5513-4aa3-9321-497940e2318e?aria=2038&amp;level=62" TargetMode="External"/><Relationship Id="rId8885" Type="http://schemas.openxmlformats.org/officeDocument/2006/relationships/hyperlink" Target="https://urait.ru/author-course/AAF6AB7A-5000-4AE2-AD53-29655AB8CB39" TargetMode="External"/><Relationship Id="rId18479" Type="http://schemas.openxmlformats.org/officeDocument/2006/relationships/hyperlink" Target="https://urait.ru/author-course/FB2AA9A9-171C-4CAE-9337-058DBD267027" TargetMode="External"/><Relationship Id="rId19877" Type="http://schemas.openxmlformats.org/officeDocument/2006/relationships/hyperlink" Target="https://urait.ru/rpd/94e3dc2f-7ef7-4e43-9078-5e54a21543cf?aria=2063&amp;level=68" TargetMode="External"/><Relationship Id="rId21074" Type="http://schemas.openxmlformats.org/officeDocument/2006/relationships/hyperlink" Target="https://urait.ru/author-course/3EB85E7B-A22F-4EDF-9363-9F2E54133751" TargetMode="External"/><Relationship Id="rId7487" Type="http://schemas.openxmlformats.org/officeDocument/2006/relationships/hyperlink" Target="https://urait.ru/book/E2A805DB-8B46-464D-8BD3-97246F7ECF5F" TargetMode="External"/><Relationship Id="rId8538" Type="http://schemas.openxmlformats.org/officeDocument/2006/relationships/hyperlink" Target="https://urait.ru/book/3323F05E-94F6-4307-B4F8-EF5895DDA379" TargetMode="External"/><Relationship Id="rId9936" Type="http://schemas.openxmlformats.org/officeDocument/2006/relationships/hyperlink" Target="https://urait.ru/author-course/93477582-DB47-4C7A-8CFF-CD5C6BEF4D7C" TargetMode="External"/><Relationship Id="rId11866" Type="http://schemas.openxmlformats.org/officeDocument/2006/relationships/hyperlink" Target="https://urait.ru/rpd/cd3dca79-e240-462c-b073-2e79cf7cf65d?aria=2374&amp;level=62" TargetMode="External"/><Relationship Id="rId12917" Type="http://schemas.openxmlformats.org/officeDocument/2006/relationships/hyperlink" Target="https://urait.ru/rpd/56448764-2773-4c36-b471-52148704c182?aria=2084&amp;level=68" TargetMode="External"/><Relationship Id="rId1925" Type="http://schemas.openxmlformats.org/officeDocument/2006/relationships/hyperlink" Target="https://urait.ru/author-course/87A7B9D7-A4DB-4EFA-B349-D7E6E2B18E96" TargetMode="External"/><Relationship Id="rId6089" Type="http://schemas.openxmlformats.org/officeDocument/2006/relationships/hyperlink" Target="https://urait.ru/book/C9AE2AD9-11BA-488B-A4AC-E3A649F2C9FC" TargetMode="External"/><Relationship Id="rId10468" Type="http://schemas.openxmlformats.org/officeDocument/2006/relationships/hyperlink" Target="https://urait.ru/rpd/a454a23e-7f5d-4da6-854a-75aa1c3d6c93?aria=2374&amp;level=62" TargetMode="External"/><Relationship Id="rId11519" Type="http://schemas.openxmlformats.org/officeDocument/2006/relationships/hyperlink" Target="https://urait.ru/book/465B72AE-3C06-4A77-BB03-D21FE81F2453" TargetMode="External"/><Relationship Id="rId18960" Type="http://schemas.openxmlformats.org/officeDocument/2006/relationships/hyperlink" Target="https://urait.ru/book/A6344FD4-9F89-41A2-8F1A-79B76BAA5C47" TargetMode="External"/><Relationship Id="rId17562" Type="http://schemas.openxmlformats.org/officeDocument/2006/relationships/hyperlink" Target="https://urait.ru/author-course/F6CD0B15-35BA-4C42-ADF0-660922AA7F1C" TargetMode="External"/><Relationship Id="rId18613" Type="http://schemas.openxmlformats.org/officeDocument/2006/relationships/hyperlink" Target="https://urait.ru/rpd/008327da-b60f-43c7-8174-b07048a5f9fa?aria=2080&amp;level=68" TargetMode="External"/><Relationship Id="rId2699" Type="http://schemas.openxmlformats.org/officeDocument/2006/relationships/hyperlink" Target="https://urait.ru/rpd/5e917ad9-a6e7-42c1-a33e-fe2041e24f27?aria=2035&amp;level=62" TargetMode="External"/><Relationship Id="rId3000" Type="http://schemas.openxmlformats.org/officeDocument/2006/relationships/hyperlink" Target="https://urait.ru/book/31F9C2D4-911F-4018-AFCB-A1EDDC91E6A2" TargetMode="External"/><Relationship Id="rId6570" Type="http://schemas.openxmlformats.org/officeDocument/2006/relationships/hyperlink" Target="https://urait.ru/rpd/50886e70-6f98-42fc-85c8-258e8cb26587?aria=2038&amp;level=62" TargetMode="External"/><Relationship Id="rId7621" Type="http://schemas.openxmlformats.org/officeDocument/2006/relationships/hyperlink" Target="https://urait.ru/author-course/6CA68B8C-04C8-41E2-AB83-CB5440D2CCAC" TargetMode="External"/><Relationship Id="rId10602" Type="http://schemas.openxmlformats.org/officeDocument/2006/relationships/hyperlink" Target="https://urait.ru/rpd/73db8a97-309e-4ae1-b9d3-dccc737bd87a?aria=2374&amp;level=62" TargetMode="External"/><Relationship Id="rId16164" Type="http://schemas.openxmlformats.org/officeDocument/2006/relationships/hyperlink" Target="https://urait.ru/book/8A7A81E7-F498-4C18-AB4A-D48DA6989E4F" TargetMode="External"/><Relationship Id="rId17215" Type="http://schemas.openxmlformats.org/officeDocument/2006/relationships/hyperlink" Target="https://urait.ru/book/1379EF51-E6B1-4BF2-B46D-EA1E6982ACC9" TargetMode="External"/><Relationship Id="rId5172" Type="http://schemas.openxmlformats.org/officeDocument/2006/relationships/hyperlink" Target="https://urait.ru/book/94C53D30-3902-451A-BC64-5502379F93A7" TargetMode="External"/><Relationship Id="rId6223" Type="http://schemas.openxmlformats.org/officeDocument/2006/relationships/hyperlink" Target="https://urait.ru/rpd/63afbd8b-c07e-4a3d-8240-5cb66a31d22c?aria=2038&amp;level=62" TargetMode="External"/><Relationship Id="rId9793" Type="http://schemas.openxmlformats.org/officeDocument/2006/relationships/hyperlink" Target="https://urait.ru/rpd/4869eed9-099f-4e32-b0ec-31a65a27fb4d?aria=2374&amp;level=62" TargetMode="External"/><Relationship Id="rId19387" Type="http://schemas.openxmlformats.org/officeDocument/2006/relationships/hyperlink" Target="https://urait.ru/rpd/a6bffe17-684a-4dfe-9ba5-524d17612106?aria=2063&amp;level=68" TargetMode="External"/><Relationship Id="rId1782" Type="http://schemas.openxmlformats.org/officeDocument/2006/relationships/hyperlink" Target="https://urait.ru/rpd/f9e9c373-c97a-49b1-b3d7-9248720349e2?aria=2035&amp;level=62" TargetMode="External"/><Relationship Id="rId2833" Type="http://schemas.openxmlformats.org/officeDocument/2006/relationships/hyperlink" Target="https://urait.ru/rpd/3ac39b4e-62f1-42bc-92a2-762de0b33892?aria=2035&amp;level=62" TargetMode="External"/><Relationship Id="rId8395" Type="http://schemas.openxmlformats.org/officeDocument/2006/relationships/hyperlink" Target="https://urait.ru/rpd/1b931640-e0aa-4f6b-9356-cd39cd85423a?aria=2038&amp;level=62" TargetMode="External"/><Relationship Id="rId9446" Type="http://schemas.openxmlformats.org/officeDocument/2006/relationships/hyperlink" Target="https://urait.ru/book/E38EF829-5C39-48AE-8669-15C8D507BB44" TargetMode="External"/><Relationship Id="rId11376" Type="http://schemas.openxmlformats.org/officeDocument/2006/relationships/hyperlink" Target="https://urait.ru/book/510536EB-CCB1-4846-B5DB-88BFB0001A65" TargetMode="External"/><Relationship Id="rId12774" Type="http://schemas.openxmlformats.org/officeDocument/2006/relationships/hyperlink" Target="https://urait.ru/rpd/b43c8815-9e6e-4b89-8269-109997ea8e54?aria=2084&amp;level=68" TargetMode="External"/><Relationship Id="rId13825" Type="http://schemas.openxmlformats.org/officeDocument/2006/relationships/hyperlink" Target="https://urait.ru/rpd/672163d0-ed7c-4ca2-b3eb-10c4f925f78d?aria=2084&amp;level=68" TargetMode="External"/><Relationship Id="rId805" Type="http://schemas.openxmlformats.org/officeDocument/2006/relationships/hyperlink" Target="https://urait.ru/book/2172C9C1-C398-44CA-9544-E0ADDFAFE2B1" TargetMode="External"/><Relationship Id="rId1435" Type="http://schemas.openxmlformats.org/officeDocument/2006/relationships/hyperlink" Target="https://urait.ru/book/8A1EB19A-C26E-43D4-880D-4753E5E889EA" TargetMode="External"/><Relationship Id="rId8048" Type="http://schemas.openxmlformats.org/officeDocument/2006/relationships/hyperlink" Target="https://urait.ru/rpd/ab146bf5-a1ea-4e40-a663-0fd7865f4955?aria=2038&amp;level=62" TargetMode="External"/><Relationship Id="rId11029" Type="http://schemas.openxmlformats.org/officeDocument/2006/relationships/hyperlink" Target="https://urait.ru/book/C5AFC9A1-4B11-4EBD-8C2F-DBDD331B3622" TargetMode="External"/><Relationship Id="rId12427" Type="http://schemas.openxmlformats.org/officeDocument/2006/relationships/hyperlink" Target="https://urait.ru/author-course/8C4951E6-E59A-4833-A6DF-785425195092" TargetMode="External"/><Relationship Id="rId15997" Type="http://schemas.openxmlformats.org/officeDocument/2006/relationships/hyperlink" Target="https://urait.ru/author-course/09B390C9-EDAA-477D-9EB9-76CE3995256F" TargetMode="External"/><Relationship Id="rId14599" Type="http://schemas.openxmlformats.org/officeDocument/2006/relationships/hyperlink" Target="https://urait.ru/author-course/8F4851FE-CB53-4A50-A3AA-0313F752C590" TargetMode="External"/><Relationship Id="rId18470" Type="http://schemas.openxmlformats.org/officeDocument/2006/relationships/hyperlink" Target="https://urait.ru/book/E5BEB0A3-CAE7-4151-BDB5-34B3EC2C7679" TargetMode="External"/><Relationship Id="rId19521" Type="http://schemas.openxmlformats.org/officeDocument/2006/relationships/hyperlink" Target="https://urait.ru/book/940CAF48-759D-4309-A546-ECD5E3D2984F" TargetMode="External"/><Relationship Id="rId4658" Type="http://schemas.openxmlformats.org/officeDocument/2006/relationships/hyperlink" Target="https://urait.ru/book/310A2AE2-75A4-4542-B24E-307ED642B737" TargetMode="External"/><Relationship Id="rId5709" Type="http://schemas.openxmlformats.org/officeDocument/2006/relationships/hyperlink" Target="https://urait.ru/book/F3F218FF-CF91-4D84-9214-42D543FE7163" TargetMode="External"/><Relationship Id="rId6080" Type="http://schemas.openxmlformats.org/officeDocument/2006/relationships/hyperlink" Target="https://urait.ru/book/274A7432-1A4C-4333-A2B7-5DF94E070578" TargetMode="External"/><Relationship Id="rId7131" Type="http://schemas.openxmlformats.org/officeDocument/2006/relationships/hyperlink" Target="https://urait.ru/book/FC010C06-5442-4ABE-B08F-F524B88A5F13" TargetMode="External"/><Relationship Id="rId11510" Type="http://schemas.openxmlformats.org/officeDocument/2006/relationships/hyperlink" Target="https://urait.ru/book/09366F82-5F00-4C41-8AA1-5A3830B2616F" TargetMode="External"/><Relationship Id="rId17072" Type="http://schemas.openxmlformats.org/officeDocument/2006/relationships/hyperlink" Target="https://urait.ru/rpd/a499945b-3460-42a8-8865-0ccee66222fd?aria=2080&amp;level=68" TargetMode="External"/><Relationship Id="rId18123" Type="http://schemas.openxmlformats.org/officeDocument/2006/relationships/hyperlink" Target="https://urait.ru/book/316E7BC6-2894-43B3-B275-57A137A1D5EF" TargetMode="External"/><Relationship Id="rId10112" Type="http://schemas.openxmlformats.org/officeDocument/2006/relationships/hyperlink" Target="https://urait.ru/author-course/41C1A734-79EB-4F28-9DF1-7E1F6995A8C7" TargetMode="External"/><Relationship Id="rId13682" Type="http://schemas.openxmlformats.org/officeDocument/2006/relationships/hyperlink" Target="https://urait.ru/book/50DA445A-9653-4BDC-B8B3-E9801E9F613A" TargetMode="External"/><Relationship Id="rId14733" Type="http://schemas.openxmlformats.org/officeDocument/2006/relationships/hyperlink" Target="https://urait.ru/book/5C30BF9E-2546-437B-BFE1-B1877F7817C4" TargetMode="External"/><Relationship Id="rId2690" Type="http://schemas.openxmlformats.org/officeDocument/2006/relationships/hyperlink" Target="https://urait.ru/rpd/d3be250b-182e-492b-b8a9-be3a32cd66d1?aria=2035&amp;level=62" TargetMode="External"/><Relationship Id="rId3741" Type="http://schemas.openxmlformats.org/officeDocument/2006/relationships/hyperlink" Target="https://urait.ru/rpd/66024844-be98-475c-b9ec-8a098d6bd737?aria=2035&amp;level=62" TargetMode="External"/><Relationship Id="rId12284" Type="http://schemas.openxmlformats.org/officeDocument/2006/relationships/hyperlink" Target="https://urait.ru/rpd/c327068d-5c64-40a1-ae55-b98fc684b8a6?aria=2374&amp;level=62" TargetMode="External"/><Relationship Id="rId13335" Type="http://schemas.openxmlformats.org/officeDocument/2006/relationships/hyperlink" Target="https://urait.ru/book/FF4F738E-6A38-45D4-8E27-242C68656AB2" TargetMode="External"/><Relationship Id="rId20551" Type="http://schemas.openxmlformats.org/officeDocument/2006/relationships/hyperlink" Target="https://urait.ru/rpd/b99d28cc-4961-444c-baed-e57a9fad7e8c?aria=2063&amp;level=68" TargetMode="External"/><Relationship Id="rId662" Type="http://schemas.openxmlformats.org/officeDocument/2006/relationships/hyperlink" Target="https://urait.ru/rpd/026b2a48-c259-4773-bf97-82af8f5d117f?aria=2035&amp;level=62" TargetMode="External"/><Relationship Id="rId1292" Type="http://schemas.openxmlformats.org/officeDocument/2006/relationships/hyperlink" Target="https://urait.ru/book/9E0EA5CF-DAA8-49C4-8EC8-A0F6EB8E1107" TargetMode="External"/><Relationship Id="rId2343" Type="http://schemas.openxmlformats.org/officeDocument/2006/relationships/hyperlink" Target="https://urait.ru/author-course/AF1B82C8-0B4B-40F9-AE82-CC8AB5527351" TargetMode="External"/><Relationship Id="rId6964" Type="http://schemas.openxmlformats.org/officeDocument/2006/relationships/hyperlink" Target="https://urait.ru/author-course/828EBD24-2880-4E19-8CF6-89961B5EC989" TargetMode="External"/><Relationship Id="rId16558" Type="http://schemas.openxmlformats.org/officeDocument/2006/relationships/hyperlink" Target="https://urait.ru/rpd/301f7d22-cf00-4f14-997f-16d665bfdef9?aria=2080&amp;level=68" TargetMode="External"/><Relationship Id="rId17956" Type="http://schemas.openxmlformats.org/officeDocument/2006/relationships/hyperlink" Target="https://urait.ru/author-course/FE263AD1-A9B5-4420-8C62-D4E94AC96BED" TargetMode="External"/><Relationship Id="rId20204" Type="http://schemas.openxmlformats.org/officeDocument/2006/relationships/hyperlink" Target="https://urait.ru/book/1153D999-D06B-4C6C-B7B6-5CBAB8AB185F" TargetMode="External"/><Relationship Id="rId315" Type="http://schemas.openxmlformats.org/officeDocument/2006/relationships/hyperlink" Target="https://urait.ru/rpd/a551c632-96a6-4301-814f-e8c81014ee8a?aria=2035&amp;level=62" TargetMode="External"/><Relationship Id="rId5566" Type="http://schemas.openxmlformats.org/officeDocument/2006/relationships/hyperlink" Target="https://urait.ru/rpd/3090df77-44f4-41d6-90a2-cac741c18577?aria=2038&amp;level=62" TargetMode="External"/><Relationship Id="rId6617" Type="http://schemas.openxmlformats.org/officeDocument/2006/relationships/hyperlink" Target="https://urait.ru/author-course/44CA47C6-46DA-4058-A302-5F3FD4D9E66F" TargetMode="External"/><Relationship Id="rId17609" Type="http://schemas.openxmlformats.org/officeDocument/2006/relationships/hyperlink" Target="https://urait.ru/book/54B31866-8AEC-4D5A-B8F7-3ECA7A65644D" TargetMode="External"/><Relationship Id="rId19031" Type="http://schemas.openxmlformats.org/officeDocument/2006/relationships/hyperlink" Target="https://urait.ru/rpd/fbf60ae0-be0c-4f29-a78d-b41c0a77ffa1?aria=2063&amp;level=68" TargetMode="External"/><Relationship Id="rId4168" Type="http://schemas.openxmlformats.org/officeDocument/2006/relationships/hyperlink" Target="https://urait.ru/book/24CE73F0-75EC-47B7-990A-407FA9BC1A4A" TargetMode="External"/><Relationship Id="rId5219" Type="http://schemas.openxmlformats.org/officeDocument/2006/relationships/hyperlink" Target="https://urait.ru/rpd/e0d11fb7-0365-489b-a1ab-6170a833e291?aria=2038&amp;level=62" TargetMode="External"/><Relationship Id="rId8789" Type="http://schemas.openxmlformats.org/officeDocument/2006/relationships/hyperlink" Target="https://urait.ru/rpd/d5b5c992-bb7f-4c68-8d1e-9ce118da8efb?aria=2038&amp;level=62" TargetMode="External"/><Relationship Id="rId11020" Type="http://schemas.openxmlformats.org/officeDocument/2006/relationships/hyperlink" Target="https://urait.ru/book/19EBF1C9-5385-4ECC-AFDD-4042101AE025" TargetMode="External"/><Relationship Id="rId14590" Type="http://schemas.openxmlformats.org/officeDocument/2006/relationships/hyperlink" Target="https://urait.ru/book/98541682-B719-41BF-8D25-8D561005DAC4" TargetMode="External"/><Relationship Id="rId15641" Type="http://schemas.openxmlformats.org/officeDocument/2006/relationships/hyperlink" Target="https://urait.ru/author-course/4DF8BC15-FF4D-446E-A13C-F5DB70DDAFEB" TargetMode="External"/><Relationship Id="rId1829" Type="http://schemas.openxmlformats.org/officeDocument/2006/relationships/hyperlink" Target="https://urait.ru/author-course/74D467D9-69C4-4C23-AE67-5FFFC00532F9" TargetMode="External"/><Relationship Id="rId5700" Type="http://schemas.openxmlformats.org/officeDocument/2006/relationships/hyperlink" Target="https://urait.ru/book/CC55C0C3-C77F-4626-9F92-57D4DA147DAE" TargetMode="External"/><Relationship Id="rId13192" Type="http://schemas.openxmlformats.org/officeDocument/2006/relationships/hyperlink" Target="https://urait.ru/book/D64F2ECF-D348-41F0-8CC1-FBA03F0A9914" TargetMode="External"/><Relationship Id="rId14243" Type="http://schemas.openxmlformats.org/officeDocument/2006/relationships/hyperlink" Target="https://urait.ru/author-course/DFA722AC-7A14-4B4E-B4A2-856B90106541" TargetMode="External"/><Relationship Id="rId18864" Type="http://schemas.openxmlformats.org/officeDocument/2006/relationships/hyperlink" Target="https://urait.ru/book/88F4F51C-4C7D-47E8-8B8B-D3C51FF71624" TargetMode="External"/><Relationship Id="rId19915" Type="http://schemas.openxmlformats.org/officeDocument/2006/relationships/hyperlink" Target="https://urait.ru/book/89BFDEF2-8D77-4E04-AC0E-3B3F2EF5DD76" TargetMode="External"/><Relationship Id="rId3251" Type="http://schemas.openxmlformats.org/officeDocument/2006/relationships/hyperlink" Target="https://urait.ru/rpd/bee60701-6f6b-4b0f-9a25-ed30b38ae7db?aria=2035&amp;level=62" TargetMode="External"/><Relationship Id="rId4302" Type="http://schemas.openxmlformats.org/officeDocument/2006/relationships/hyperlink" Target="https://urait.ru/rpd/4df8bc15-ff4d-446e-a13c-f5db70ddafeb?aria=2035&amp;level=62" TargetMode="External"/><Relationship Id="rId7872" Type="http://schemas.openxmlformats.org/officeDocument/2006/relationships/hyperlink" Target="https://urait.ru/book/EEBAAA2E-63EE-49A2-968E-A4F92BC0F73A" TargetMode="External"/><Relationship Id="rId8923" Type="http://schemas.openxmlformats.org/officeDocument/2006/relationships/hyperlink" Target="https://urait.ru/book/D32478C6-93DB-4259-82A1-0B2189F877B9" TargetMode="External"/><Relationship Id="rId17466" Type="http://schemas.openxmlformats.org/officeDocument/2006/relationships/hyperlink" Target="https://urait.ru/book/73033D2A-3BE0-4435-9F4C-BD4C250BBE77" TargetMode="External"/><Relationship Id="rId18517" Type="http://schemas.openxmlformats.org/officeDocument/2006/relationships/hyperlink" Target="https://urait.ru/author-course/A8B29932-0BD5-44C5-AAC8-82074AFAE85C" TargetMode="External"/><Relationship Id="rId20061" Type="http://schemas.openxmlformats.org/officeDocument/2006/relationships/hyperlink" Target="https://urait.ru/author-course/E055C38F-600A-4C9D-B379-9B5D20A8D0F8" TargetMode="External"/><Relationship Id="rId172" Type="http://schemas.openxmlformats.org/officeDocument/2006/relationships/hyperlink" Target="https://urait.ru/rpd/fa796cff-fe50-4574-b603-12a65c9d2afd?aria=2035&amp;level=62" TargetMode="External"/><Relationship Id="rId6474" Type="http://schemas.openxmlformats.org/officeDocument/2006/relationships/hyperlink" Target="https://urait.ru/book/3423AD97-A539-478C-9F8A-506D03D0FA54" TargetMode="External"/><Relationship Id="rId7525" Type="http://schemas.openxmlformats.org/officeDocument/2006/relationships/hyperlink" Target="https://urait.ru/rpd/9984c8d7-090a-4164-87a8-81f1ba6c55fd?aria=2038&amp;level=62" TargetMode="External"/><Relationship Id="rId10853" Type="http://schemas.openxmlformats.org/officeDocument/2006/relationships/hyperlink" Target="https://urait.ru/book/3A8F0DE8-78D7-44B2-9256-3C531B1FDB73" TargetMode="External"/><Relationship Id="rId11904" Type="http://schemas.openxmlformats.org/officeDocument/2006/relationships/hyperlink" Target="https://urait.ru/author-course/2A63ECB4-E30D-4826-BA03-17B234496C62" TargetMode="External"/><Relationship Id="rId16068" Type="http://schemas.openxmlformats.org/officeDocument/2006/relationships/hyperlink" Target="https://urait.ru/author-course/9AD77266-2F27-4705-8A83-576AC496D96B" TargetMode="External"/><Relationship Id="rId17119" Type="http://schemas.openxmlformats.org/officeDocument/2006/relationships/hyperlink" Target="https://urait.ru/book/B43C8815-9E6E-4B89-8269-109997EA8E54" TargetMode="External"/><Relationship Id="rId5076" Type="http://schemas.openxmlformats.org/officeDocument/2006/relationships/hyperlink" Target="https://urait.ru/book/2AB4975A-D20D-47EE-B496-9BE59C535154" TargetMode="External"/><Relationship Id="rId6127" Type="http://schemas.openxmlformats.org/officeDocument/2006/relationships/hyperlink" Target="https://urait.ru/book/6E99B02B-6EC3-412E-BB38-57B03013ABA4" TargetMode="External"/><Relationship Id="rId9697" Type="http://schemas.openxmlformats.org/officeDocument/2006/relationships/hyperlink" Target="https://urait.ru/book/D24F2F97-1BCF-4D37-8E50-D05EBC54305F" TargetMode="External"/><Relationship Id="rId10506" Type="http://schemas.openxmlformats.org/officeDocument/2006/relationships/hyperlink" Target="https://urait.ru/author-course/5FD54E4B-C823-4690-882A-894EB4854A93" TargetMode="External"/><Relationship Id="rId1686" Type="http://schemas.openxmlformats.org/officeDocument/2006/relationships/hyperlink" Target="https://urait.ru/author-course/1F3D5741-D940-4A48-B295-20C45D128178" TargetMode="External"/><Relationship Id="rId8299" Type="http://schemas.openxmlformats.org/officeDocument/2006/relationships/hyperlink" Target="https://urait.ru/author-course/F3EE2842-5AF8-4ED1-9E33-24235B8773F9" TargetMode="External"/><Relationship Id="rId12678" Type="http://schemas.openxmlformats.org/officeDocument/2006/relationships/hyperlink" Target="https://urait.ru/book/17989101-3A93-46A7-8AA0-7E42175F3C15" TargetMode="External"/><Relationship Id="rId13729" Type="http://schemas.openxmlformats.org/officeDocument/2006/relationships/hyperlink" Target="https://urait.ru/book/C8C7CA2D-2A39-4304-B738-350ECB5A4D85" TargetMode="External"/><Relationship Id="rId17600" Type="http://schemas.openxmlformats.org/officeDocument/2006/relationships/hyperlink" Target="https://urait.ru/book/83CC2727-59D9-4C89-B074-FF0DCA606418" TargetMode="External"/><Relationship Id="rId20945" Type="http://schemas.openxmlformats.org/officeDocument/2006/relationships/hyperlink" Target="https://urait.ru/author-course/FCFE4387-1DBD-4883-A871-165169452000" TargetMode="External"/><Relationship Id="rId1339" Type="http://schemas.openxmlformats.org/officeDocument/2006/relationships/hyperlink" Target="https://urait.ru/book/DEF6FD7B-2366-46C0-8867-DBEA559DC438" TargetMode="External"/><Relationship Id="rId2737" Type="http://schemas.openxmlformats.org/officeDocument/2006/relationships/hyperlink" Target="https://urait.ru/rpd/4084c268-5d7d-450b-bc23-82729a067f67?aria=2035&amp;level=62" TargetMode="External"/><Relationship Id="rId5210" Type="http://schemas.openxmlformats.org/officeDocument/2006/relationships/hyperlink" Target="https://urait.ru/author-course/3C4AE046-FB2A-4C77-B457-18D00AC0E875" TargetMode="External"/><Relationship Id="rId15151" Type="http://schemas.openxmlformats.org/officeDocument/2006/relationships/hyperlink" Target="https://urait.ru/rpd/07604556-dff3-4fc9-a0de-b44795a91842?aria=2084&amp;level=68" TargetMode="External"/><Relationship Id="rId16202" Type="http://schemas.openxmlformats.org/officeDocument/2006/relationships/hyperlink" Target="https://urait.ru/rpd/5a939588-5d99-428e-9063-4dab2917a8b7?aria=2080&amp;level=68" TargetMode="External"/><Relationship Id="rId19772" Type="http://schemas.openxmlformats.org/officeDocument/2006/relationships/hyperlink" Target="https://urait.ru/book/0DC66988-9B92-4488-B412-4DF2CC403AE7" TargetMode="External"/><Relationship Id="rId709" Type="http://schemas.openxmlformats.org/officeDocument/2006/relationships/hyperlink" Target="https://urait.ru/book/507F1BFC-EEF3-4246-A1E4-D5BD448D2E73" TargetMode="External"/><Relationship Id="rId8780" Type="http://schemas.openxmlformats.org/officeDocument/2006/relationships/hyperlink" Target="https://urait.ru/author-course/E20CE9C3-A869-448E-ADFA-93E5567AD7AF" TargetMode="External"/><Relationship Id="rId9831" Type="http://schemas.openxmlformats.org/officeDocument/2006/relationships/hyperlink" Target="https://urait.ru/author-course/E6E88F4A-7031-4683-B8E4-6F18AE164EEA" TargetMode="External"/><Relationship Id="rId11761" Type="http://schemas.openxmlformats.org/officeDocument/2006/relationships/hyperlink" Target="https://urait.ru/book/39373C96-4D75-4D60-B47E-252CA258E10D" TargetMode="External"/><Relationship Id="rId12812" Type="http://schemas.openxmlformats.org/officeDocument/2006/relationships/hyperlink" Target="https://urait.ru/book/A551C632-96A6-4301-814F-E8C81014EE8A" TargetMode="External"/><Relationship Id="rId18374" Type="http://schemas.openxmlformats.org/officeDocument/2006/relationships/hyperlink" Target="https://urait.ru/rpd/9d9bfa72-bb99-44eb-bfc3-2cecb3c1f0a1?aria=2080&amp;level=68" TargetMode="External"/><Relationship Id="rId19425" Type="http://schemas.openxmlformats.org/officeDocument/2006/relationships/hyperlink" Target="https://urait.ru/rpd/e6e88f4a-7031-4683-b8e4-6f18ae164eea?aria=2063&amp;level=68" TargetMode="External"/><Relationship Id="rId45" Type="http://schemas.openxmlformats.org/officeDocument/2006/relationships/hyperlink" Target="https://urait.ru/author-course/CE9A7EB4-393F-44A7-963E-EA3DDD81FCC4" TargetMode="External"/><Relationship Id="rId1820" Type="http://schemas.openxmlformats.org/officeDocument/2006/relationships/hyperlink" Target="https://urait.ru/book/DD3C2147-7318-416E-9000-0928D40DA81E" TargetMode="External"/><Relationship Id="rId7382" Type="http://schemas.openxmlformats.org/officeDocument/2006/relationships/hyperlink" Target="https://urait.ru/rpd/36cfd2b9-3822-49f6-bf61-6ae3e088d4ea?aria=2038&amp;level=62" TargetMode="External"/><Relationship Id="rId8433" Type="http://schemas.openxmlformats.org/officeDocument/2006/relationships/hyperlink" Target="https://urait.ru/rpd/7455da5d-faaf-4d46-8b8a-c31ada495f26?aria=2038&amp;level=62" TargetMode="External"/><Relationship Id="rId10363" Type="http://schemas.openxmlformats.org/officeDocument/2006/relationships/hyperlink" Target="https://urait.ru/rpd/266d431f-6ccc-4dd9-9e78-2fe9b4752155?aria=2374&amp;level=62" TargetMode="External"/><Relationship Id="rId11414" Type="http://schemas.openxmlformats.org/officeDocument/2006/relationships/hyperlink" Target="https://urait.ru/rpd/dff64851-5ab4-47aa-99e5-35522eb1ced2?aria=2374&amp;level=62" TargetMode="External"/><Relationship Id="rId18027" Type="http://schemas.openxmlformats.org/officeDocument/2006/relationships/hyperlink" Target="https://urait.ru/author-course/D2AA99F9-ED8D-4285-A081-535E903C1345" TargetMode="External"/><Relationship Id="rId3992" Type="http://schemas.openxmlformats.org/officeDocument/2006/relationships/hyperlink" Target="https://urait.ru/book/43BF8A12-F672-40BC-A9B4-BE39DB7D781F" TargetMode="External"/><Relationship Id="rId7035" Type="http://schemas.openxmlformats.org/officeDocument/2006/relationships/hyperlink" Target="https://urait.ru/author-course/05924183-43AC-47C5-A4A0-A3A0D473503B" TargetMode="External"/><Relationship Id="rId10016" Type="http://schemas.openxmlformats.org/officeDocument/2006/relationships/hyperlink" Target="https://urait.ru/author-course/9A772032-413D-4CDE-8425-3782F66D5D3A" TargetMode="External"/><Relationship Id="rId13586" Type="http://schemas.openxmlformats.org/officeDocument/2006/relationships/hyperlink" Target="https://urait.ru/rpd/dbcd8c67-76aa-4521-afd7-cac0c93cb9ad?aria=2084&amp;level=68" TargetMode="External"/><Relationship Id="rId14984" Type="http://schemas.openxmlformats.org/officeDocument/2006/relationships/hyperlink" Target="https://urait.ru/author-course/4D473A61-8767-4D9D-AB84-FE6EBCDF39CD" TargetMode="External"/><Relationship Id="rId2594" Type="http://schemas.openxmlformats.org/officeDocument/2006/relationships/hyperlink" Target="https://urait.ru/book/21859C29-2829-4B64-A925-1473D55D86DF" TargetMode="External"/><Relationship Id="rId3645" Type="http://schemas.openxmlformats.org/officeDocument/2006/relationships/hyperlink" Target="https://urait.ru/rpd/ae5b340f-5f61-482c-b57a-20bf7c2fc8de?aria=2035&amp;level=62" TargetMode="External"/><Relationship Id="rId12188" Type="http://schemas.openxmlformats.org/officeDocument/2006/relationships/hyperlink" Target="https://urait.ru/rpd/b9a01d2e-b77e-4ea9-8605-17bec4a75b3e?aria=2374&amp;level=62" TargetMode="External"/><Relationship Id="rId13239" Type="http://schemas.openxmlformats.org/officeDocument/2006/relationships/hyperlink" Target="https://urait.ru/book/15F398D6-DC09-4E47-8E3A-B2AD88E5139E" TargetMode="External"/><Relationship Id="rId14637" Type="http://schemas.openxmlformats.org/officeDocument/2006/relationships/hyperlink" Target="https://urait.ru/rpd/1424a9a4-71ef-44f5-a61f-225efbdf4af4?aria=2084&amp;level=68" TargetMode="External"/><Relationship Id="rId17110" Type="http://schemas.openxmlformats.org/officeDocument/2006/relationships/hyperlink" Target="https://urait.ru/book/4533062E-0E5E-43E1-8879-156C5BA29EE5" TargetMode="External"/><Relationship Id="rId20455" Type="http://schemas.openxmlformats.org/officeDocument/2006/relationships/hyperlink" Target="https://urait.ru/rpd/88524f1b-610b-4502-8a1d-9d182d1af622?aria=2063&amp;level=68" TargetMode="External"/><Relationship Id="rId566" Type="http://schemas.openxmlformats.org/officeDocument/2006/relationships/hyperlink" Target="https://urait.ru/book/54197E18-5C59-4D40-B04B-1A5EB52BB7F5" TargetMode="External"/><Relationship Id="rId1196" Type="http://schemas.openxmlformats.org/officeDocument/2006/relationships/hyperlink" Target="https://urait.ru/author-course/3A8F0DE8-78D7-44B2-9256-3C531B1FDB73" TargetMode="External"/><Relationship Id="rId2247" Type="http://schemas.openxmlformats.org/officeDocument/2006/relationships/hyperlink" Target="https://urait.ru/book/095101D8-5EBF-4160-856D-210A25E38319" TargetMode="External"/><Relationship Id="rId20108" Type="http://schemas.openxmlformats.org/officeDocument/2006/relationships/hyperlink" Target="https://urait.ru/author-course/A9E994FC-3E18-41B2-8ED3-A4FDB13F8AE7" TargetMode="External"/><Relationship Id="rId219" Type="http://schemas.openxmlformats.org/officeDocument/2006/relationships/hyperlink" Target="https://urait.ru/rpd/48f85ef0-5526-4908-9c54-a87aedf24ec3?aria=2035&amp;level=62" TargetMode="External"/><Relationship Id="rId6868" Type="http://schemas.openxmlformats.org/officeDocument/2006/relationships/hyperlink" Target="https://urait.ru/book/A942E505-19F6-485B-8BE7-70BB4591AB6E" TargetMode="External"/><Relationship Id="rId7919" Type="http://schemas.openxmlformats.org/officeDocument/2006/relationships/hyperlink" Target="https://urait.ru/rpd/9b863af1-fa8c-408e-a52d-360f02499f37?aria=2038&amp;level=62" TargetMode="External"/><Relationship Id="rId8290" Type="http://schemas.openxmlformats.org/officeDocument/2006/relationships/hyperlink" Target="https://urait.ru/author-course/9F835C9F-9A55-4475-AB5A-793FDF2EDF34" TargetMode="External"/><Relationship Id="rId9341" Type="http://schemas.openxmlformats.org/officeDocument/2006/relationships/hyperlink" Target="https://urait.ru/author-course/B9623C00-1A98-402F-81C4-62F352B795CC" TargetMode="External"/><Relationship Id="rId13720" Type="http://schemas.openxmlformats.org/officeDocument/2006/relationships/hyperlink" Target="https://urait.ru/book/164AD2CE-768F-4FA9-A440-A6C1114037E5" TargetMode="External"/><Relationship Id="rId19282" Type="http://schemas.openxmlformats.org/officeDocument/2006/relationships/hyperlink" Target="https://urait.ru/author-course/6A9A988E-30CE-4A30-B303-94A8B4C0D257" TargetMode="External"/><Relationship Id="rId11271" Type="http://schemas.openxmlformats.org/officeDocument/2006/relationships/hyperlink" Target="https://urait.ru/rpd/ae00088b-9b3d-4466-b078-d5c69dae1bb0?aria=2374&amp;level=62" TargetMode="External"/><Relationship Id="rId12322" Type="http://schemas.openxmlformats.org/officeDocument/2006/relationships/hyperlink" Target="https://urait.ru/author-course/6803FBF0-AD1A-4BBD-AC35-C8D29EED65B3" TargetMode="External"/><Relationship Id="rId15892" Type="http://schemas.openxmlformats.org/officeDocument/2006/relationships/hyperlink" Target="https://urait.ru/rpd/7a02281a-95fa-4bb2-8678-608c682d1c6d?aria=2080&amp;level=68" TargetMode="External"/><Relationship Id="rId16943" Type="http://schemas.openxmlformats.org/officeDocument/2006/relationships/hyperlink" Target="https://urait.ru/author-course/CF9D22BC-96F2-45C9-94F5-E02B1F2BBD80" TargetMode="External"/><Relationship Id="rId700" Type="http://schemas.openxmlformats.org/officeDocument/2006/relationships/hyperlink" Target="https://urait.ru/author-course/6E08EC94-3A45-4020-9A25-2296B7B337C2" TargetMode="External"/><Relationship Id="rId1330" Type="http://schemas.openxmlformats.org/officeDocument/2006/relationships/hyperlink" Target="https://urait.ru/author-course/F1950779-6FE9-4028-9E75-A6D907AEB016" TargetMode="External"/><Relationship Id="rId5951" Type="http://schemas.openxmlformats.org/officeDocument/2006/relationships/hyperlink" Target="https://urait.ru/author-course/1F3D5741-D940-4A48-B295-20C45D128178" TargetMode="External"/><Relationship Id="rId14494" Type="http://schemas.openxmlformats.org/officeDocument/2006/relationships/hyperlink" Target="https://urait.ru/rpd/1ada8e5f-d6e0-41cb-8979-f715923fbfdd?aria=2084&amp;level=68" TargetMode="External"/><Relationship Id="rId15545" Type="http://schemas.openxmlformats.org/officeDocument/2006/relationships/hyperlink" Target="https://urait.ru/author-course/25CE8AC8-C4FB-44CF-BC17-9AB68597F9B9" TargetMode="External"/><Relationship Id="rId4553" Type="http://schemas.openxmlformats.org/officeDocument/2006/relationships/hyperlink" Target="https://urait.ru/rpd/9ba2727b-bcb1-4a9b-aa0b-7efb7f413300?aria=2038&amp;level=62" TargetMode="External"/><Relationship Id="rId5604" Type="http://schemas.openxmlformats.org/officeDocument/2006/relationships/hyperlink" Target="https://urait.ru/book/6C9E3173-062E-42CB-84CC-DE0BFDA65140" TargetMode="External"/><Relationship Id="rId13096" Type="http://schemas.openxmlformats.org/officeDocument/2006/relationships/hyperlink" Target="https://urait.ru/rpd/e1d25c65-65b4-4064-bc29-c511695c81ab?aria=2084&amp;level=68" TargetMode="External"/><Relationship Id="rId14147" Type="http://schemas.openxmlformats.org/officeDocument/2006/relationships/hyperlink" Target="https://urait.ru/rpd/d14b1480-5b09-476d-b849-193058a4aee6?aria=2084&amp;level=68" TargetMode="External"/><Relationship Id="rId18768" Type="http://schemas.openxmlformats.org/officeDocument/2006/relationships/hyperlink" Target="https://urait.ru/rpd/1bef23ca-7d1e-480c-9ee4-2da4b9112bee?aria=2080&amp;level=68" TargetMode="External"/><Relationship Id="rId3155" Type="http://schemas.openxmlformats.org/officeDocument/2006/relationships/hyperlink" Target="https://urait.ru/rpd/c31cf563-08f0-4b17-8cfa-d4c84cb45c62?aria=2035&amp;level=62" TargetMode="External"/><Relationship Id="rId4206" Type="http://schemas.openxmlformats.org/officeDocument/2006/relationships/hyperlink" Target="https://urait.ru/author-course/EF6C98E8-C36A-4E5A-BECC-5EAAFD974AAB" TargetMode="External"/><Relationship Id="rId7776" Type="http://schemas.openxmlformats.org/officeDocument/2006/relationships/hyperlink" Target="https://urait.ru/book/4D473A61-8767-4D9D-AB84-FE6EBCDF39CD" TargetMode="External"/><Relationship Id="rId8827" Type="http://schemas.openxmlformats.org/officeDocument/2006/relationships/hyperlink" Target="https://urait.ru/author-course/64ABCC01-0A8A-4534-B7BF-F0FD1344D694" TargetMode="External"/><Relationship Id="rId19819" Type="http://schemas.openxmlformats.org/officeDocument/2006/relationships/hyperlink" Target="https://urait.ru/rpd/f13bf409-fb21-4a79-b13e-b5deae5f3bf0?aria=2063&amp;level=68" TargetMode="External"/><Relationship Id="rId21016" Type="http://schemas.openxmlformats.org/officeDocument/2006/relationships/hyperlink" Target="https://urait.ru/author-course/F0B7BDAE-C64D-4438-8488-6CAC055596B9" TargetMode="External"/><Relationship Id="rId6378" Type="http://schemas.openxmlformats.org/officeDocument/2006/relationships/hyperlink" Target="https://urait.ru/rpd/2c270ddb-9b7a-4b99-8072-cfbaeba883f7?aria=2038&amp;level=62" TargetMode="External"/><Relationship Id="rId7429" Type="http://schemas.openxmlformats.org/officeDocument/2006/relationships/hyperlink" Target="https://urait.ru/author-course/8427CA80-9633-426F-8AEA-B17CBA2F2F21" TargetMode="External"/><Relationship Id="rId10757" Type="http://schemas.openxmlformats.org/officeDocument/2006/relationships/hyperlink" Target="https://urait.ru/author-course/3954DDCC-141A-4DF7-AF7D-60E5DD37F228" TargetMode="External"/><Relationship Id="rId11808" Type="http://schemas.openxmlformats.org/officeDocument/2006/relationships/hyperlink" Target="https://urait.ru/rpd/71ed2a57-8589-47cb-a4f8-286ba99ee02a?aria=2374&amp;level=62" TargetMode="External"/><Relationship Id="rId13230" Type="http://schemas.openxmlformats.org/officeDocument/2006/relationships/hyperlink" Target="https://urait.ru/author-course/2B6E057B-8375-4E2C-9B88-7773F0215E2E" TargetMode="External"/><Relationship Id="rId17851" Type="http://schemas.openxmlformats.org/officeDocument/2006/relationships/hyperlink" Target="https://urait.ru/rpd/62525cdf-c8e0-463a-8e6b-11c804a1e47b?aria=2080&amp;level=68" TargetMode="External"/><Relationship Id="rId18902" Type="http://schemas.openxmlformats.org/officeDocument/2006/relationships/hyperlink" Target="https://urait.ru/book/3FD7EF88-E751-47D8-AF78-6B675684E6EA" TargetMode="External"/><Relationship Id="rId210" Type="http://schemas.openxmlformats.org/officeDocument/2006/relationships/hyperlink" Target="https://urait.ru/book/F0D072C8-B152-4221-B48A-3A96516DCAE5" TargetMode="External"/><Relationship Id="rId2988" Type="http://schemas.openxmlformats.org/officeDocument/2006/relationships/hyperlink" Target="https://urait.ru/author-course/D2AA99F9-ED8D-4285-A081-535E903C1345" TargetMode="External"/><Relationship Id="rId7910" Type="http://schemas.openxmlformats.org/officeDocument/2006/relationships/hyperlink" Target="https://urait.ru/book/8A97322B-73C4-4C7A-B154-BAD049FD141A" TargetMode="External"/><Relationship Id="rId16453" Type="http://schemas.openxmlformats.org/officeDocument/2006/relationships/hyperlink" Target="https://urait.ru/author-course/90670BDC-A05F-4B1A-A9B4-8C7FEEA2D397" TargetMode="External"/><Relationship Id="rId17504" Type="http://schemas.openxmlformats.org/officeDocument/2006/relationships/hyperlink" Target="https://urait.ru/rpd/5d0b6d61-1171-47fa-bbca-084b1426fe28?aria=2080&amp;level=68" TargetMode="External"/><Relationship Id="rId20849" Type="http://schemas.openxmlformats.org/officeDocument/2006/relationships/hyperlink" Target="https://urait.ru/author-course/EC4CB1A3-0A50-42C1-B718-C9E995B02D6C" TargetMode="External"/><Relationship Id="rId5461" Type="http://schemas.openxmlformats.org/officeDocument/2006/relationships/hyperlink" Target="https://urait.ru/book/BEA07679-F812-48EB-AC5C-E1AE5C65894B" TargetMode="External"/><Relationship Id="rId6512" Type="http://schemas.openxmlformats.org/officeDocument/2006/relationships/hyperlink" Target="https://urait.ru/rpd/daf8d965-da9f-46c7-a190-f8576a1baa11?aria=2038&amp;level=62" TargetMode="External"/><Relationship Id="rId15055" Type="http://schemas.openxmlformats.org/officeDocument/2006/relationships/hyperlink" Target="https://urait.ru/rpd/c3cb6991-c496-472d-8d0c-51bbef150bf6?aria=2084&amp;level=68" TargetMode="External"/><Relationship Id="rId16106" Type="http://schemas.openxmlformats.org/officeDocument/2006/relationships/hyperlink" Target="https://urait.ru/author-course/8DC09C15-41CC-4C99-8596-EA865B02F1C0" TargetMode="External"/><Relationship Id="rId19676" Type="http://schemas.openxmlformats.org/officeDocument/2006/relationships/hyperlink" Target="https://urait.ru/book/5C5AA2CC-2C1C-44FD-A495-F03635B10A72" TargetMode="External"/><Relationship Id="rId4063" Type="http://schemas.openxmlformats.org/officeDocument/2006/relationships/hyperlink" Target="https://urait.ru/author-course/E1C42863-6A0E-4EA1-AC4F-B3F3CD45E49E" TargetMode="External"/><Relationship Id="rId5114" Type="http://schemas.openxmlformats.org/officeDocument/2006/relationships/hyperlink" Target="https://urait.ru/author-course/BFEDD298-017E-418D-BA3F-B8F12F994863" TargetMode="External"/><Relationship Id="rId8684" Type="http://schemas.openxmlformats.org/officeDocument/2006/relationships/hyperlink" Target="https://urait.ru/book/56CC6B9E-04A8-407D-A9AA-5CA8ACD3A682" TargetMode="External"/><Relationship Id="rId9735" Type="http://schemas.openxmlformats.org/officeDocument/2006/relationships/hyperlink" Target="https://urait.ru/rpd/11b38d05-d124-4a16-b9b0-b9f816441d8c?aria=2374&amp;level=62" TargetMode="External"/><Relationship Id="rId11665" Type="http://schemas.openxmlformats.org/officeDocument/2006/relationships/hyperlink" Target="https://urait.ru/rpd/0032f7ab-0fea-4930-a4c8-cfe82cde89b9?aria=2374&amp;level=62" TargetMode="External"/><Relationship Id="rId18278" Type="http://schemas.openxmlformats.org/officeDocument/2006/relationships/hyperlink" Target="https://urait.ru/author-course/F5F8296A-E842-447F-88DC-0381D10DDDDB" TargetMode="External"/><Relationship Id="rId19329" Type="http://schemas.openxmlformats.org/officeDocument/2006/relationships/hyperlink" Target="https://urait.ru/rpd/d01dfa5a-8eb8-4ed8-ae61-8944bf252e46?aria=2063&amp;level=68" TargetMode="External"/><Relationship Id="rId1724" Type="http://schemas.openxmlformats.org/officeDocument/2006/relationships/hyperlink" Target="https://urait.ru/rpd/9d33f5ec-4f2d-457a-bd89-a9952854f340?aria=2035&amp;level=62" TargetMode="External"/><Relationship Id="rId7286" Type="http://schemas.openxmlformats.org/officeDocument/2006/relationships/hyperlink" Target="https://urait.ru/book/AB122F46-37C2-41A9-BFC0-CB9F9E543127" TargetMode="External"/><Relationship Id="rId8337" Type="http://schemas.openxmlformats.org/officeDocument/2006/relationships/hyperlink" Target="https://urait.ru/book/0CD27343-B049-434C-BF2C-5BD3C70CAB9B" TargetMode="External"/><Relationship Id="rId10267" Type="http://schemas.openxmlformats.org/officeDocument/2006/relationships/hyperlink" Target="https://urait.ru/rpd/2123bad2-f0ce-411e-bee6-a9c1d9dc54cc?aria=2374&amp;level=62" TargetMode="External"/><Relationship Id="rId11318" Type="http://schemas.openxmlformats.org/officeDocument/2006/relationships/hyperlink" Target="https://urait.ru/author-course/A82B49CC-B279-426D-BF02-95CC090BA58B" TargetMode="External"/><Relationship Id="rId12716" Type="http://schemas.openxmlformats.org/officeDocument/2006/relationships/hyperlink" Target="https://urait.ru/book/B58D28EC-0C8E-4B9C-8B97-EEC722AEA0C5" TargetMode="External"/><Relationship Id="rId3896" Type="http://schemas.openxmlformats.org/officeDocument/2006/relationships/hyperlink" Target="https://urait.ru/author-course/6DF4CA97-B2F7-4CDC-8620-DD0519463FF3" TargetMode="External"/><Relationship Id="rId14888" Type="http://schemas.openxmlformats.org/officeDocument/2006/relationships/hyperlink" Target="https://urait.ru/rpd/98cae972-9cf2-4ed8-8b9f-a5e135421f5c?aria=2084&amp;level=68" TargetMode="External"/><Relationship Id="rId15939" Type="http://schemas.openxmlformats.org/officeDocument/2006/relationships/hyperlink" Target="https://urait.ru/rpd/77020b39-240f-4f77-ad9f-4e004156e548?aria=2080&amp;level=68" TargetMode="External"/><Relationship Id="rId19810" Type="http://schemas.openxmlformats.org/officeDocument/2006/relationships/hyperlink" Target="https://urait.ru/rpd/e951d66a-7d73-46e3-90a1-7769e34bb7cd?aria=2063&amp;level=68" TargetMode="External"/><Relationship Id="rId2498" Type="http://schemas.openxmlformats.org/officeDocument/2006/relationships/hyperlink" Target="https://urait.ru/book/077190A8-C467-4251-A6DE-70883F36D533" TargetMode="External"/><Relationship Id="rId3549" Type="http://schemas.openxmlformats.org/officeDocument/2006/relationships/hyperlink" Target="https://urait.ru/author-course/1AAFAB77-CB7D-4ECD-8A24-9DCB9AA3F01F" TargetMode="External"/><Relationship Id="rId4947" Type="http://schemas.openxmlformats.org/officeDocument/2006/relationships/hyperlink" Target="https://urait.ru/rpd/56448764-2773-4c36-b471-52148704c182?aria=2038&amp;level=62" TargetMode="External"/><Relationship Id="rId7420" Type="http://schemas.openxmlformats.org/officeDocument/2006/relationships/hyperlink" Target="https://urait.ru/rpd/f8dcfbad-2a30-48eb-b729-e1b034362d0b?aria=2038&amp;level=62" TargetMode="External"/><Relationship Id="rId17361" Type="http://schemas.openxmlformats.org/officeDocument/2006/relationships/hyperlink" Target="https://urait.ru/rpd/e55ba42c-40e5-4a1a-a3a2-2ee9a7eba6f7?aria=2080&amp;level=68" TargetMode="External"/><Relationship Id="rId18412" Type="http://schemas.openxmlformats.org/officeDocument/2006/relationships/hyperlink" Target="https://urait.ru/author-course/C474DE0C-BDF8-4FAD-9B4C-F3B5C4F78AAB" TargetMode="External"/><Relationship Id="rId6022" Type="http://schemas.openxmlformats.org/officeDocument/2006/relationships/hyperlink" Target="https://urait.ru/author-course/A1CD7CC8-F12C-4F78-915B-4505D5F6B81E" TargetMode="External"/><Relationship Id="rId10401" Type="http://schemas.openxmlformats.org/officeDocument/2006/relationships/hyperlink" Target="https://urait.ru/author-course/E951D66A-7D73-46E3-90A1-7769E34BB7CD" TargetMode="External"/><Relationship Id="rId13971" Type="http://schemas.openxmlformats.org/officeDocument/2006/relationships/hyperlink" Target="https://urait.ru/author-course/9687FD2F-8059-4CBC-9126-9F94F16B60DB" TargetMode="External"/><Relationship Id="rId17014" Type="http://schemas.openxmlformats.org/officeDocument/2006/relationships/hyperlink" Target="https://urait.ru/book/6E08EC94-3A45-4020-9A25-2296B7B337C2" TargetMode="External"/><Relationship Id="rId20359" Type="http://schemas.openxmlformats.org/officeDocument/2006/relationships/hyperlink" Target="https://urait.ru/author-course/1E925522-DF9E-4ABC-AB76-62C8E8379F6C" TargetMode="External"/><Relationship Id="rId8194" Type="http://schemas.openxmlformats.org/officeDocument/2006/relationships/hyperlink" Target="https://urait.ru/author-course/29D08445-88D8-48F0-941F-DF31D44D0607" TargetMode="External"/><Relationship Id="rId9592" Type="http://schemas.openxmlformats.org/officeDocument/2006/relationships/hyperlink" Target="https://urait.ru/author-course/5AB68CBA-DF9E-40FA-AF1E-07ADB978FE65" TargetMode="External"/><Relationship Id="rId12573" Type="http://schemas.openxmlformats.org/officeDocument/2006/relationships/hyperlink" Target="https://urait.ru/rpd/872b9f5b-f841-40e6-8a74-a7be15155e75?aria=2084&amp;level=68" TargetMode="External"/><Relationship Id="rId13624" Type="http://schemas.openxmlformats.org/officeDocument/2006/relationships/hyperlink" Target="https://urait.ru/book/E7A04E9F-7203-4D9A-8001-2656D48E043A" TargetMode="External"/><Relationship Id="rId19186" Type="http://schemas.openxmlformats.org/officeDocument/2006/relationships/hyperlink" Target="https://urait.ru/author-course/09B390C9-EDAA-477D-9EB9-76CE3995256F" TargetMode="External"/><Relationship Id="rId20840" Type="http://schemas.openxmlformats.org/officeDocument/2006/relationships/hyperlink" Target="https://urait.ru/book/5E75B802-5115-4223-B74C-A0900C246DD5" TargetMode="External"/><Relationship Id="rId951" Type="http://schemas.openxmlformats.org/officeDocument/2006/relationships/hyperlink" Target="https://urait.ru/rpd/eba62791-ac9a-46b5-ad68-2a5ba94c86d2?aria=2035&amp;level=62" TargetMode="External"/><Relationship Id="rId1581" Type="http://schemas.openxmlformats.org/officeDocument/2006/relationships/hyperlink" Target="https://urait.ru/rpd/73c69019-7eaf-48e5-bdd0-72f715ed59b3?aria=2035&amp;level=62" TargetMode="External"/><Relationship Id="rId2632" Type="http://schemas.openxmlformats.org/officeDocument/2006/relationships/hyperlink" Target="https://urait.ru/rpd/89fdb9e6-3865-4b0b-a270-bc38d1b95bc7?aria=2035&amp;level=62" TargetMode="External"/><Relationship Id="rId9245" Type="http://schemas.openxmlformats.org/officeDocument/2006/relationships/hyperlink" Target="https://urait.ru/rpd/76d7ab94-096c-41dc-b43e-8d884d421396?aria=2374&amp;level=62" TargetMode="External"/><Relationship Id="rId11175" Type="http://schemas.openxmlformats.org/officeDocument/2006/relationships/hyperlink" Target="https://urait.ru/author-course/8066B296-B9E3-4269-858E-88F9D7015AD3" TargetMode="External"/><Relationship Id="rId12226" Type="http://schemas.openxmlformats.org/officeDocument/2006/relationships/hyperlink" Target="https://urait.ru/book/53AD1432-8658-4EDD-90BC-7877F2762BE4" TargetMode="External"/><Relationship Id="rId15796" Type="http://schemas.openxmlformats.org/officeDocument/2006/relationships/hyperlink" Target="https://urait.ru/rpd/951368ef-cc2d-408e-85b2-5bf23fe69f61?aria=2080&amp;level=68" TargetMode="External"/><Relationship Id="rId604" Type="http://schemas.openxmlformats.org/officeDocument/2006/relationships/hyperlink" Target="https://urait.ru/author-course/F0D0AAB3-84F8-42A3-B09C-AB5924FD514D" TargetMode="External"/><Relationship Id="rId1234" Type="http://schemas.openxmlformats.org/officeDocument/2006/relationships/hyperlink" Target="https://urait.ru/author-course/1D26C1D1-D017-4661-B4EF-7B0EA6385FD7" TargetMode="External"/><Relationship Id="rId5855" Type="http://schemas.openxmlformats.org/officeDocument/2006/relationships/hyperlink" Target="https://urait.ru/rpd/ba4535b1-e4c4-43ec-9154-0b846804f4db?aria=2038&amp;level=62" TargetMode="External"/><Relationship Id="rId6906" Type="http://schemas.openxmlformats.org/officeDocument/2006/relationships/hyperlink" Target="https://urait.ru/rpd/023c481a-fac9-4ed4-8f29-77c6a3178dc5?aria=2038&amp;level=62" TargetMode="External"/><Relationship Id="rId14398" Type="http://schemas.openxmlformats.org/officeDocument/2006/relationships/hyperlink" Target="https://urait.ru/book/C477B181-4C34-48BD-BF7D-FCA01B96522F" TargetMode="External"/><Relationship Id="rId15449" Type="http://schemas.openxmlformats.org/officeDocument/2006/relationships/hyperlink" Target="https://urait.ru/rpd/1f902b28-6265-4246-9f72-f8ca0ea9f521?aria=2084&amp;level=68" TargetMode="External"/><Relationship Id="rId16847" Type="http://schemas.openxmlformats.org/officeDocument/2006/relationships/hyperlink" Target="https://urait.ru/book/C7053AEF-B022-4FA4-BBFF-A38103D2B427" TargetMode="External"/><Relationship Id="rId19320" Type="http://schemas.openxmlformats.org/officeDocument/2006/relationships/hyperlink" Target="https://urait.ru/rpd/96c177b1-7c58-463e-b0e0-f7c416b71469?aria=2063&amp;level=68" TargetMode="External"/><Relationship Id="rId4457" Type="http://schemas.openxmlformats.org/officeDocument/2006/relationships/hyperlink" Target="https://urait.ru/book/8E4FAD7C-841C-41BB-9D7F-846706CEF137" TargetMode="External"/><Relationship Id="rId5508" Type="http://schemas.openxmlformats.org/officeDocument/2006/relationships/hyperlink" Target="https://urait.ru/rpd/e30e2955-b3bd-4259-b310-00c01d87a926?aria=2038&amp;level=62" TargetMode="External"/><Relationship Id="rId3059" Type="http://schemas.openxmlformats.org/officeDocument/2006/relationships/hyperlink" Target="https://urait.ru/rpd/2f088a98-1318-4abe-a5f1-196b06017980?aria=2035&amp;level=62" TargetMode="External"/><Relationship Id="rId15930" Type="http://schemas.openxmlformats.org/officeDocument/2006/relationships/hyperlink" Target="https://urait.ru/book/755A6DFC-4105-4BA7-836E-EB059BC65122" TargetMode="External"/><Relationship Id="rId13481" Type="http://schemas.openxmlformats.org/officeDocument/2006/relationships/hyperlink" Target="https://urait.ru/book/E39113EC-D038-4E31-8FF7-D840681CBF45" TargetMode="External"/><Relationship Id="rId14532" Type="http://schemas.openxmlformats.org/officeDocument/2006/relationships/hyperlink" Target="https://urait.ru/rpd/6efc7896-84df-4793-81ca-ec9c70d7f275?aria=2084&amp;level=68" TargetMode="External"/><Relationship Id="rId1091" Type="http://schemas.openxmlformats.org/officeDocument/2006/relationships/hyperlink" Target="https://urait.ru/author-course/E51B7B8D-FBDA-40CC-894E-3FEEACAA0A4E" TargetMode="External"/><Relationship Id="rId3540" Type="http://schemas.openxmlformats.org/officeDocument/2006/relationships/hyperlink" Target="https://urait.ru/author-course/1A85C1E7-A6F5-416A-AA7C-03DA0C5E510A" TargetMode="External"/><Relationship Id="rId12083" Type="http://schemas.openxmlformats.org/officeDocument/2006/relationships/hyperlink" Target="https://urait.ru/author-course/9D9BFA72-BB99-44EB-BFC3-2CECB3C1F0A1" TargetMode="External"/><Relationship Id="rId13134" Type="http://schemas.openxmlformats.org/officeDocument/2006/relationships/hyperlink" Target="https://urait.ru/author-course/D644AB70-60DF-45EE-8F1A-C9203299AB4E" TargetMode="External"/><Relationship Id="rId17755" Type="http://schemas.openxmlformats.org/officeDocument/2006/relationships/hyperlink" Target="https://urait.ru/rpd/d197ee0e-9627-4537-ab2a-997fb676bcf2?aria=2080&amp;level=68" TargetMode="External"/><Relationship Id="rId18806" Type="http://schemas.openxmlformats.org/officeDocument/2006/relationships/hyperlink" Target="https://urait.ru/rpd/082a626d-3172-4589-a314-796cdc66ee7b?aria=2080&amp;level=68" TargetMode="External"/><Relationship Id="rId20350" Type="http://schemas.openxmlformats.org/officeDocument/2006/relationships/hyperlink" Target="https://urait.ru/book/9B1D697E-51F6-44AD-9419-40E70F2AAA78" TargetMode="External"/><Relationship Id="rId114" Type="http://schemas.openxmlformats.org/officeDocument/2006/relationships/hyperlink" Target="https://urait.ru/rpd/e16677cd-0009-4b3a-8a5b-482bc1ff6079?aria=2035&amp;level=62" TargetMode="External"/><Relationship Id="rId461" Type="http://schemas.openxmlformats.org/officeDocument/2006/relationships/hyperlink" Target="https://urait.ru/rpd/9d0e47a0-07c3-4a84-b0d7-80fd05c3be8e?aria=2035&amp;level=62" TargetMode="External"/><Relationship Id="rId2142" Type="http://schemas.openxmlformats.org/officeDocument/2006/relationships/hyperlink" Target="https://urait.ru/author-course/7D3A4567-B391-4DC3-AC0A-D760EA8FF188" TargetMode="External"/><Relationship Id="rId6763" Type="http://schemas.openxmlformats.org/officeDocument/2006/relationships/hyperlink" Target="https://urait.ru/rpd/3a81c762-dff9-4696-90d6-0cc82d95983d?aria=2038&amp;level=62" TargetMode="External"/><Relationship Id="rId7814" Type="http://schemas.openxmlformats.org/officeDocument/2006/relationships/hyperlink" Target="https://urait.ru/book/F3388510-FD32-47B0-AEFD-43084826FC20" TargetMode="External"/><Relationship Id="rId16357" Type="http://schemas.openxmlformats.org/officeDocument/2006/relationships/hyperlink" Target="https://urait.ru/book/6F6BCE04-2736-42B4-9F91-6C2DF6149F98" TargetMode="External"/><Relationship Id="rId17408" Type="http://schemas.openxmlformats.org/officeDocument/2006/relationships/hyperlink" Target="https://urait.ru/book/0C148CA9-99AF-42C9-807B-D19DCD23E1E9" TargetMode="External"/><Relationship Id="rId20003" Type="http://schemas.openxmlformats.org/officeDocument/2006/relationships/hyperlink" Target="https://urait.ru/rpd/55d77e41-9642-4c2c-b6d4-796b4f23b8da?aria=2063&amp;level=68" TargetMode="External"/><Relationship Id="rId5365" Type="http://schemas.openxmlformats.org/officeDocument/2006/relationships/hyperlink" Target="https://urait.ru/rpd/ca8daf9b-91a2-4c09-8677-9f944a84ea4c?aria=2038&amp;level=62" TargetMode="External"/><Relationship Id="rId6416" Type="http://schemas.openxmlformats.org/officeDocument/2006/relationships/hyperlink" Target="https://urait.ru/book/A9B4042F-1EF0-4609-9CFD-3D6728F2EAAB" TargetMode="External"/><Relationship Id="rId9986" Type="http://schemas.openxmlformats.org/officeDocument/2006/relationships/hyperlink" Target="https://urait.ru/rpd/18bb7663-493d-4180-a230-9bd7b49d4568?aria=2374&amp;level=62" TargetMode="External"/><Relationship Id="rId5018" Type="http://schemas.openxmlformats.org/officeDocument/2006/relationships/hyperlink" Target="https://urait.ru/rpd/95a65f11-f607-44ef-aec7-6a8d90c49f99?aria=2038&amp;level=62" TargetMode="External"/><Relationship Id="rId8588" Type="http://schemas.openxmlformats.org/officeDocument/2006/relationships/hyperlink" Target="https://urait.ru/book/24CE73F0-75EC-47B7-990A-407FA9BC1A4A" TargetMode="External"/><Relationship Id="rId9639" Type="http://schemas.openxmlformats.org/officeDocument/2006/relationships/hyperlink" Target="https://urait.ru/book/6D4278D1-F685-4244-939A-18F31BDFBE29" TargetMode="External"/><Relationship Id="rId12967" Type="http://schemas.openxmlformats.org/officeDocument/2006/relationships/hyperlink" Target="https://urait.ru/author-course/0D2DF2BB-01A4-4FF6-9265-577B3F3EE697" TargetMode="External"/><Relationship Id="rId1628" Type="http://schemas.openxmlformats.org/officeDocument/2006/relationships/hyperlink" Target="https://urait.ru/book/8DC09C15-41CC-4C99-8596-EA865B02F1C0" TargetMode="External"/><Relationship Id="rId1975" Type="http://schemas.openxmlformats.org/officeDocument/2006/relationships/hyperlink" Target="https://urait.ru/rpd/4b8d1b32-4680-40f6-b9a4-df7848f06ce5?aria=2035&amp;level=62" TargetMode="External"/><Relationship Id="rId11569" Type="http://schemas.openxmlformats.org/officeDocument/2006/relationships/hyperlink" Target="https://urait.ru/book/E0487E28-D29A-42E8-B13F-302C8CA854F5" TargetMode="External"/><Relationship Id="rId14042" Type="http://schemas.openxmlformats.org/officeDocument/2006/relationships/hyperlink" Target="https://urait.ru/book/E3A80B77-C3B3-493A-A1A8-D7CDE5443AF5" TargetMode="External"/><Relationship Id="rId15440" Type="http://schemas.openxmlformats.org/officeDocument/2006/relationships/hyperlink" Target="https://urait.ru/author-course/D7F0FAC2-63EE-4293-86AF-0AF3D55C1C2B" TargetMode="External"/><Relationship Id="rId3050" Type="http://schemas.openxmlformats.org/officeDocument/2006/relationships/hyperlink" Target="https://urait.ru/author-course/AAB728B1-EA96-4AC0-86E3-A5D95451D6F6" TargetMode="External"/><Relationship Id="rId4101" Type="http://schemas.openxmlformats.org/officeDocument/2006/relationships/hyperlink" Target="https://urait.ru/author-course/24D662B2-CB57-4FF8-99D0-E1330326C775" TargetMode="External"/><Relationship Id="rId18663" Type="http://schemas.openxmlformats.org/officeDocument/2006/relationships/hyperlink" Target="https://urait.ru/author-course/A58174AF-19AB-4E3B-A55C-11D09BFA192C" TargetMode="External"/><Relationship Id="rId19714" Type="http://schemas.openxmlformats.org/officeDocument/2006/relationships/hyperlink" Target="https://urait.ru/author-course/69F6589C-662B-4602-A5EC-45A393C82B51" TargetMode="External"/><Relationship Id="rId7671" Type="http://schemas.openxmlformats.org/officeDocument/2006/relationships/hyperlink" Target="https://urait.ru/author-course/08F6D805-F705-4142-8BB0-6D20C90C7E7F" TargetMode="External"/><Relationship Id="rId8722" Type="http://schemas.openxmlformats.org/officeDocument/2006/relationships/hyperlink" Target="https://urait.ru/author-course/4E086C64-42AA-45BB-AB6E-0B423028E394" TargetMode="External"/><Relationship Id="rId10652" Type="http://schemas.openxmlformats.org/officeDocument/2006/relationships/hyperlink" Target="https://urait.ru/author-course/CAC94C1F-18A7-475A-A644-AAE13A3AB8F5" TargetMode="External"/><Relationship Id="rId11703" Type="http://schemas.openxmlformats.org/officeDocument/2006/relationships/hyperlink" Target="https://urait.ru/author-course/D73B15B7-3E7A-49CE-9837-11865130C67F" TargetMode="External"/><Relationship Id="rId17265" Type="http://schemas.openxmlformats.org/officeDocument/2006/relationships/hyperlink" Target="https://urait.ru/rpd/7f07a7b0-99cf-4327-a3b9-e9367b46294d?aria=2080&amp;level=68" TargetMode="External"/><Relationship Id="rId18316" Type="http://schemas.openxmlformats.org/officeDocument/2006/relationships/hyperlink" Target="https://urait.ru/book/D53CECFF-FB46-409B-B3BC-C0C692F53E28" TargetMode="External"/><Relationship Id="rId6273" Type="http://schemas.openxmlformats.org/officeDocument/2006/relationships/hyperlink" Target="https://urait.ru/author-course/BF3F26BE-93F4-4443-83C6-4E0300633539" TargetMode="External"/><Relationship Id="rId7324" Type="http://schemas.openxmlformats.org/officeDocument/2006/relationships/hyperlink" Target="https://urait.ru/book/44A11DEC-C13F-468E-B0F3-11E111B0A3DC" TargetMode="External"/><Relationship Id="rId10305" Type="http://schemas.openxmlformats.org/officeDocument/2006/relationships/hyperlink" Target="https://urait.ru/book/03977378-BD29-45B0-A74F-A6D2F51F8B8E" TargetMode="External"/><Relationship Id="rId13875" Type="http://schemas.openxmlformats.org/officeDocument/2006/relationships/hyperlink" Target="https://urait.ru/book/A97AC312-9378-499D-9CE6-C7A127CE7467" TargetMode="External"/><Relationship Id="rId2883" Type="http://schemas.openxmlformats.org/officeDocument/2006/relationships/hyperlink" Target="https://urait.ru/rpd/81ffdeb5-63b3-40eb-820b-d6b31cd22cab?aria=2035&amp;level=62" TargetMode="External"/><Relationship Id="rId3934" Type="http://schemas.openxmlformats.org/officeDocument/2006/relationships/hyperlink" Target="https://urait.ru/rpd/f79e43b0-6355-46b1-b69b-cbfebe082f43?aria=2035&amp;level=62" TargetMode="External"/><Relationship Id="rId9496" Type="http://schemas.openxmlformats.org/officeDocument/2006/relationships/hyperlink" Target="https://urait.ru/rpd/d912b687-e980-4f0c-b82b-13c32e453e96?aria=2374&amp;level=62" TargetMode="External"/><Relationship Id="rId12477" Type="http://schemas.openxmlformats.org/officeDocument/2006/relationships/hyperlink" Target="https://urait.ru/author-course/4F742F6C-09F0-4056-ABAC-EEF860024101" TargetMode="External"/><Relationship Id="rId13528" Type="http://schemas.openxmlformats.org/officeDocument/2006/relationships/hyperlink" Target="https://urait.ru/rpd/b6159820-4a97-4c53-ab11-a9dee760703c?aria=2084&amp;level=68" TargetMode="External"/><Relationship Id="rId14926" Type="http://schemas.openxmlformats.org/officeDocument/2006/relationships/hyperlink" Target="https://urait.ru/rpd/e0000a59-4d2a-4fe3-8ee8-fec7e204ac9a?aria=2084&amp;level=68" TargetMode="External"/><Relationship Id="rId20744" Type="http://schemas.openxmlformats.org/officeDocument/2006/relationships/hyperlink" Target="https://urait.ru/book/7ADA7FCA-89A7-4F34-B2F5-60D253BD2352" TargetMode="External"/><Relationship Id="rId855" Type="http://schemas.openxmlformats.org/officeDocument/2006/relationships/hyperlink" Target="https://urait.ru/rpd/9a29f91b-8ffd-49cf-ad2d-74b893e22f55?aria=2035&amp;level=62" TargetMode="External"/><Relationship Id="rId1485" Type="http://schemas.openxmlformats.org/officeDocument/2006/relationships/hyperlink" Target="https://urait.ru/book/5F2C8346-2D8F-4F64-AA1F-4CC79B5880FC" TargetMode="External"/><Relationship Id="rId2536" Type="http://schemas.openxmlformats.org/officeDocument/2006/relationships/hyperlink" Target="https://urait.ru/author-course/27AFE4CA-86CE-49B1-8C09-E59B7EAAFB4B" TargetMode="External"/><Relationship Id="rId8098" Type="http://schemas.openxmlformats.org/officeDocument/2006/relationships/hyperlink" Target="https://urait.ru/book/AA336162-80AD-4F45-9CBC-A6E311CA7D8F" TargetMode="External"/><Relationship Id="rId9149" Type="http://schemas.openxmlformats.org/officeDocument/2006/relationships/hyperlink" Target="https://urait.ru/rpd/0e7d5a92-0568-44c3-8e2d-fb03c504a29a?aria=2374&amp;level=62" TargetMode="External"/><Relationship Id="rId11079" Type="http://schemas.openxmlformats.org/officeDocument/2006/relationships/hyperlink" Target="https://urait.ru/rpd/a2f73dcb-614d-4506-be0e-08657f8d280d?aria=2374&amp;level=62" TargetMode="External"/><Relationship Id="rId16001" Type="http://schemas.openxmlformats.org/officeDocument/2006/relationships/hyperlink" Target="https://urait.ru/book/A2D0FCAC-4E11-4667-A411-2AF2FBB6AE8C" TargetMode="External"/><Relationship Id="rId508" Type="http://schemas.openxmlformats.org/officeDocument/2006/relationships/hyperlink" Target="https://urait.ru/book/9B84D6EE-8C54-4539-A10A-8A8B93F5E004" TargetMode="External"/><Relationship Id="rId1138" Type="http://schemas.openxmlformats.org/officeDocument/2006/relationships/hyperlink" Target="https://urait.ru/book/C7168022-33B8-4ADA-974C-D3E6E3B2D354" TargetMode="External"/><Relationship Id="rId5759" Type="http://schemas.openxmlformats.org/officeDocument/2006/relationships/hyperlink" Target="https://urait.ru/author-course/76FB2509-BAA5-405E-A0B7-36BA911783A1" TargetMode="External"/><Relationship Id="rId9630" Type="http://schemas.openxmlformats.org/officeDocument/2006/relationships/hyperlink" Target="https://urait.ru/book/6BAB2F83-DA17-4E4B-BBAA-22AFF9DC60D3" TargetMode="External"/><Relationship Id="rId18173" Type="http://schemas.openxmlformats.org/officeDocument/2006/relationships/hyperlink" Target="https://urait.ru/author-course/28AE33BF-96B0-4CDD-8A8B-F06F69B6DC45" TargetMode="External"/><Relationship Id="rId19571" Type="http://schemas.openxmlformats.org/officeDocument/2006/relationships/hyperlink" Target="https://urait.ru/book/26E3D9CC-3688-48FE-A785-62F6B4DE07E7" TargetMode="External"/><Relationship Id="rId7181" Type="http://schemas.openxmlformats.org/officeDocument/2006/relationships/hyperlink" Target="https://urait.ru/book/B4AEFADB-21EE-419B-914F-A761B69F22F0" TargetMode="External"/><Relationship Id="rId8232" Type="http://schemas.openxmlformats.org/officeDocument/2006/relationships/hyperlink" Target="https://urait.ru/book/21509263-6DA1-45F9-9432-EE1704E15908" TargetMode="External"/><Relationship Id="rId11560" Type="http://schemas.openxmlformats.org/officeDocument/2006/relationships/hyperlink" Target="https://urait.ru/book/C4BCE0BC-1EA0-48CB-A3D9-4D67CC581E1A" TargetMode="External"/><Relationship Id="rId12611" Type="http://schemas.openxmlformats.org/officeDocument/2006/relationships/hyperlink" Target="https://urait.ru/author-course/C7053AEF-B022-4FA4-BBFF-A38103D2B427" TargetMode="External"/><Relationship Id="rId19224" Type="http://schemas.openxmlformats.org/officeDocument/2006/relationships/hyperlink" Target="https://urait.ru/rpd/28076bb9-eade-4307-bc50-32a7eaa022f0?aria=2063&amp;level=68" TargetMode="External"/><Relationship Id="rId10162" Type="http://schemas.openxmlformats.org/officeDocument/2006/relationships/hyperlink" Target="https://urait.ru/rpd/49cea6b5-5f60-4aab-962b-cd3564789c12?aria=2374&amp;level=62" TargetMode="External"/><Relationship Id="rId11213" Type="http://schemas.openxmlformats.org/officeDocument/2006/relationships/hyperlink" Target="https://urait.ru/book/C63015BB-1EED-47E7-99CB-2BAE701950E5" TargetMode="External"/><Relationship Id="rId14783" Type="http://schemas.openxmlformats.org/officeDocument/2006/relationships/hyperlink" Target="https://urait.ru/book/BC7CEF72-8BDF-4605-8435-E41812C7BC39" TargetMode="External"/><Relationship Id="rId15834" Type="http://schemas.openxmlformats.org/officeDocument/2006/relationships/hyperlink" Target="https://urait.ru/rpd/adeaffe0-9083-48bf-85a6-9ba65f38cb0f?aria=2080&amp;level=68" TargetMode="External"/><Relationship Id="rId3791" Type="http://schemas.openxmlformats.org/officeDocument/2006/relationships/hyperlink" Target="https://urait.ru/author-course/48EED7BE-3344-4650-A1B7-4DF4A692B860" TargetMode="External"/><Relationship Id="rId4842" Type="http://schemas.openxmlformats.org/officeDocument/2006/relationships/hyperlink" Target="https://urait.ru/book/20FA5D61-DFD2-4D69-A4C8-1F3A5469BE51" TargetMode="External"/><Relationship Id="rId13385" Type="http://schemas.openxmlformats.org/officeDocument/2006/relationships/hyperlink" Target="https://urait.ru/book/D197EE0E-9627-4537-AB2A-997FB676BCF2" TargetMode="External"/><Relationship Id="rId14436" Type="http://schemas.openxmlformats.org/officeDocument/2006/relationships/hyperlink" Target="https://urait.ru/rpd/3a5e21bf-262f-4b8c-976d-bfe431dc493c?aria=2084&amp;level=68" TargetMode="External"/><Relationship Id="rId2393" Type="http://schemas.openxmlformats.org/officeDocument/2006/relationships/hyperlink" Target="https://urait.ru/rpd/18bb7663-493d-4180-a230-9bd7b49d4568?aria=2035&amp;level=62" TargetMode="External"/><Relationship Id="rId3444" Type="http://schemas.openxmlformats.org/officeDocument/2006/relationships/hyperlink" Target="https://urait.ru/rpd/fee782ad-1e91-45f1-b514-0ce2f6bac676?aria=2035&amp;level=62" TargetMode="External"/><Relationship Id="rId13038" Type="http://schemas.openxmlformats.org/officeDocument/2006/relationships/hyperlink" Target="https://urait.ru/book/1D065592-1611-4EA1-AEE4-490CF33BD8C1" TargetMode="External"/><Relationship Id="rId17659" Type="http://schemas.openxmlformats.org/officeDocument/2006/relationships/hyperlink" Target="https://urait.ru/author-course/11F0F1F4-CDCE-4BD4-8BFC-5174612BE6E1" TargetMode="External"/><Relationship Id="rId20254" Type="http://schemas.openxmlformats.org/officeDocument/2006/relationships/hyperlink" Target="https://urait.ru/rpd/eba62791-ac9a-46b5-ad68-2a5ba94c86d2?aria=2063&amp;level=68" TargetMode="External"/><Relationship Id="rId365" Type="http://schemas.openxmlformats.org/officeDocument/2006/relationships/hyperlink" Target="https://urait.ru/rpd/1d3dcaa8-4b3e-436d-a0d7-f16db8f2ca64?aria=2035&amp;level=62" TargetMode="External"/><Relationship Id="rId2046" Type="http://schemas.openxmlformats.org/officeDocument/2006/relationships/hyperlink" Target="https://urait.ru/book/B4AE6332-5040-4272-9ED7-1D9FC17BD414" TargetMode="External"/><Relationship Id="rId6667" Type="http://schemas.openxmlformats.org/officeDocument/2006/relationships/hyperlink" Target="https://urait.ru/rpd/b5677770-560f-4b4b-a2f2-8354c6dccefc?aria=2038&amp;level=62" TargetMode="External"/><Relationship Id="rId7718" Type="http://schemas.openxmlformats.org/officeDocument/2006/relationships/hyperlink" Target="https://urait.ru/book/78486CEE-E786-49EF-860B-53F9FD6B7D52" TargetMode="External"/><Relationship Id="rId19081" Type="http://schemas.openxmlformats.org/officeDocument/2006/relationships/hyperlink" Target="https://urait.ru/book/3BBAC99E-8BD1-41EA-BBA0-200C4ECAA61F" TargetMode="External"/><Relationship Id="rId5269" Type="http://schemas.openxmlformats.org/officeDocument/2006/relationships/hyperlink" Target="https://urait.ru/author-course/1DCB14CF-13ED-4B03-B056-A0DF10468716" TargetMode="External"/><Relationship Id="rId9140" Type="http://schemas.openxmlformats.org/officeDocument/2006/relationships/hyperlink" Target="https://urait.ru/book/62B12B30-0D0A-4987-B8C4-49DAAC4E57AA" TargetMode="External"/><Relationship Id="rId11070" Type="http://schemas.openxmlformats.org/officeDocument/2006/relationships/hyperlink" Target="https://urait.ru/book/F65DA019-42F6-43BE-85B0-4FB74E671F2F" TargetMode="External"/><Relationship Id="rId12121" Type="http://schemas.openxmlformats.org/officeDocument/2006/relationships/hyperlink" Target="https://urait.ru/book/A4DF405A-158C-4916-B727-E0AF61F111EE" TargetMode="External"/><Relationship Id="rId15691" Type="http://schemas.openxmlformats.org/officeDocument/2006/relationships/hyperlink" Target="https://urait.ru/rpd/82d4864f-de37-4aa5-afc3-8e383acb7446?aria=2080&amp;level=68" TargetMode="External"/><Relationship Id="rId16742" Type="http://schemas.openxmlformats.org/officeDocument/2006/relationships/hyperlink" Target="https://urait.ru/author-course/C44CCB62-D32F-405D-AEFE-09892E35C18C" TargetMode="External"/><Relationship Id="rId1879" Type="http://schemas.openxmlformats.org/officeDocument/2006/relationships/hyperlink" Target="https://urait.ru/rpd/6b4d53ad-085d-43b7-8660-930a78647bd6?aria=2035&amp;level=62" TargetMode="External"/><Relationship Id="rId5750" Type="http://schemas.openxmlformats.org/officeDocument/2006/relationships/hyperlink" Target="https://urait.ru/author-course/1226C4EC-30C2-4B83-B8BD-9C07D1960FF5" TargetMode="External"/><Relationship Id="rId6801" Type="http://schemas.openxmlformats.org/officeDocument/2006/relationships/hyperlink" Target="https://urait.ru/book/C477B181-4C34-48BD-BF7D-FCA01B96522F" TargetMode="External"/><Relationship Id="rId14293" Type="http://schemas.openxmlformats.org/officeDocument/2006/relationships/hyperlink" Target="https://urait.ru/rpd/7b65f4f6-d6bc-4233-97f5-e25399b3b5bd?aria=2084&amp;level=68" TargetMode="External"/><Relationship Id="rId15344" Type="http://schemas.openxmlformats.org/officeDocument/2006/relationships/hyperlink" Target="https://urait.ru/rpd/6ec369e9-b713-438d-ae80-24615a1cd552?aria=2084&amp;level=68" TargetMode="External"/><Relationship Id="rId19965" Type="http://schemas.openxmlformats.org/officeDocument/2006/relationships/hyperlink" Target="https://urait.ru/rpd/dbda8d55-8130-4577-8cb4-99e1cbd8e8ed?aria=2063&amp;level=68" TargetMode="External"/><Relationship Id="rId4005" Type="http://schemas.openxmlformats.org/officeDocument/2006/relationships/hyperlink" Target="https://urait.ru/author-course/78691B18-D855-4CE9-B2AA-07F10983CC50" TargetMode="External"/><Relationship Id="rId4352" Type="http://schemas.openxmlformats.org/officeDocument/2006/relationships/hyperlink" Target="https://urait.ru/book/83B0568A-2EDD-4CD4-B9C8-7D048972E71B" TargetMode="External"/><Relationship Id="rId5403" Type="http://schemas.openxmlformats.org/officeDocument/2006/relationships/hyperlink" Target="https://urait.ru/rpd/0da38b7e-2916-4546-8a90-841821774ce8?aria=2038&amp;level=62" TargetMode="External"/><Relationship Id="rId8973" Type="http://schemas.openxmlformats.org/officeDocument/2006/relationships/hyperlink" Target="https://urait.ru/rpd/f7e73edc-066f-420d-9041-29581d18ed49?aria=2038&amp;level=62" TargetMode="External"/><Relationship Id="rId11954" Type="http://schemas.openxmlformats.org/officeDocument/2006/relationships/hyperlink" Target="https://urait.ru/author-course/AB652701-ABD0-4CF3-B5C2-A1B9CD318927" TargetMode="External"/><Relationship Id="rId18567" Type="http://schemas.openxmlformats.org/officeDocument/2006/relationships/hyperlink" Target="https://urait.ru/author-course/32358969-8264-44EA-8C4C-E475FC94295B" TargetMode="External"/><Relationship Id="rId19618" Type="http://schemas.openxmlformats.org/officeDocument/2006/relationships/hyperlink" Target="https://urait.ru/book/713064A2-B00D-4767-9A6B-F0B856E4268A" TargetMode="External"/><Relationship Id="rId7575" Type="http://schemas.openxmlformats.org/officeDocument/2006/relationships/hyperlink" Target="https://urait.ru/book/CC3286BB-20A8-4300-BE91-4F88C7D75ED8" TargetMode="External"/><Relationship Id="rId8626" Type="http://schemas.openxmlformats.org/officeDocument/2006/relationships/hyperlink" Target="https://urait.ru/book/6906D902-D3F0-4602-9C5D-BAE455921328" TargetMode="External"/><Relationship Id="rId10556" Type="http://schemas.openxmlformats.org/officeDocument/2006/relationships/hyperlink" Target="https://urait.ru/book/2B6E057B-8375-4E2C-9B88-7773F0215E2E" TargetMode="External"/><Relationship Id="rId11607" Type="http://schemas.openxmlformats.org/officeDocument/2006/relationships/hyperlink" Target="https://urait.ru/book/7C1A1F59-20F0-46FB-B8F9-79E76100ED87" TargetMode="External"/><Relationship Id="rId17169" Type="http://schemas.openxmlformats.org/officeDocument/2006/relationships/hyperlink" Target="https://urait.ru/author-course/EBF35C31-3955-461E-AE42-03F126FDFDDB" TargetMode="External"/><Relationship Id="rId6177" Type="http://schemas.openxmlformats.org/officeDocument/2006/relationships/hyperlink" Target="https://urait.ru/author-course/BFC78FD8-DB13-4273-BE72-FD512A246BCE" TargetMode="External"/><Relationship Id="rId7228" Type="http://schemas.openxmlformats.org/officeDocument/2006/relationships/hyperlink" Target="https://urait.ru/author-course/7A31EA97-23A6-4F2B-A8D1-2A883D874DDD" TargetMode="External"/><Relationship Id="rId10209" Type="http://schemas.openxmlformats.org/officeDocument/2006/relationships/hyperlink" Target="https://urait.ru/book/0C84A4C0-5428-4109-B8EE-FBBA706688A8" TargetMode="External"/><Relationship Id="rId2787" Type="http://schemas.openxmlformats.org/officeDocument/2006/relationships/hyperlink" Target="https://urait.ru/author-course/D3082E73-B17A-4843-B185-E2E7F091AAE2" TargetMode="External"/><Relationship Id="rId3838" Type="http://schemas.openxmlformats.org/officeDocument/2006/relationships/hyperlink" Target="https://urait.ru/rpd/ce44a092-b463-4e9f-a432-17d960828571?aria=2035&amp;level=62" TargetMode="External"/><Relationship Id="rId13779" Type="http://schemas.openxmlformats.org/officeDocument/2006/relationships/hyperlink" Target="https://urait.ru/book/F152F472-D9B0-4EF2-929E-9C9D1788331B" TargetMode="External"/><Relationship Id="rId16252" Type="http://schemas.openxmlformats.org/officeDocument/2006/relationships/hyperlink" Target="https://urait.ru/author-course/D7E059BA-D900-4EA7-B628-409A89D69C4A" TargetMode="External"/><Relationship Id="rId17650" Type="http://schemas.openxmlformats.org/officeDocument/2006/relationships/hyperlink" Target="https://urait.ru/author-course/D75B6023-3B7D-4B3E-9922-A8D1B75292A5" TargetMode="External"/><Relationship Id="rId18701" Type="http://schemas.openxmlformats.org/officeDocument/2006/relationships/hyperlink" Target="https://urait.ru/author-course/A87BE80A-424F-446D-ADDC-625F22B82DB8" TargetMode="External"/><Relationship Id="rId20995" Type="http://schemas.openxmlformats.org/officeDocument/2006/relationships/hyperlink" Target="https://urait.ru/rpd/2e78a9a5-b1cb-4591-b35c-e4f1cf471d19?aria=2063&amp;level=68" TargetMode="External"/><Relationship Id="rId759" Type="http://schemas.openxmlformats.org/officeDocument/2006/relationships/hyperlink" Target="https://urait.ru/author-course/2C316D1F-F9F5-4C36-B304-1FB36F5AE9F0" TargetMode="External"/><Relationship Id="rId1389" Type="http://schemas.openxmlformats.org/officeDocument/2006/relationships/hyperlink" Target="https://urait.ru/book/7223C8E9-50F9-4918-80FD-E00355C321C4" TargetMode="External"/><Relationship Id="rId5260" Type="http://schemas.openxmlformats.org/officeDocument/2006/relationships/hyperlink" Target="https://urait.ru/rpd/5d0b6d61-1171-47fa-bbca-084b1426fe28?aria=2038&amp;level=62" TargetMode="External"/><Relationship Id="rId6311" Type="http://schemas.openxmlformats.org/officeDocument/2006/relationships/hyperlink" Target="https://urait.ru/rpd/4c53e48e-59c8-4567-a8db-3a5ed3d724fe?aria=2038&amp;level=62" TargetMode="External"/><Relationship Id="rId17303" Type="http://schemas.openxmlformats.org/officeDocument/2006/relationships/hyperlink" Target="https://urait.ru/author-course/343D7BC3-8671-426B-8649-61B16CE3C42C" TargetMode="External"/><Relationship Id="rId20648" Type="http://schemas.openxmlformats.org/officeDocument/2006/relationships/hyperlink" Target="https://urait.ru/book/E359D09B-D428-44C5-AE9B-0B9CD4706951" TargetMode="External"/><Relationship Id="rId8483" Type="http://schemas.openxmlformats.org/officeDocument/2006/relationships/hyperlink" Target="https://urait.ru/author-course/42DBA910-7F57-447A-84F6-BA9B64A3F8ED" TargetMode="External"/><Relationship Id="rId9881" Type="http://schemas.openxmlformats.org/officeDocument/2006/relationships/hyperlink" Target="https://urait.ru/rpd/af1b82c8-0b4b-40f9-ae82-cc8ab5527351?aria=2374&amp;level=62" TargetMode="External"/><Relationship Id="rId12862" Type="http://schemas.openxmlformats.org/officeDocument/2006/relationships/hyperlink" Target="https://urait.ru/book/A55FED25-DADB-4219-BB5E-589F16B929C1" TargetMode="External"/><Relationship Id="rId13913" Type="http://schemas.openxmlformats.org/officeDocument/2006/relationships/hyperlink" Target="https://urait.ru/author-course/AE699FE4-FEAF-4310-8345-E0BE0F219982" TargetMode="External"/><Relationship Id="rId19475" Type="http://schemas.openxmlformats.org/officeDocument/2006/relationships/hyperlink" Target="https://urait.ru/rpd/a2e8e15f-322e-4af5-9f46-4eccfe7fc3f0?aria=2063&amp;level=68" TargetMode="External"/><Relationship Id="rId95" Type="http://schemas.openxmlformats.org/officeDocument/2006/relationships/hyperlink" Target="https://urait.ru/author-course/78E039D8-841A-4DB6-9560-84A6E550EC2F" TargetMode="External"/><Relationship Id="rId1870" Type="http://schemas.openxmlformats.org/officeDocument/2006/relationships/hyperlink" Target="https://urait.ru/rpd/7822eac6-90d1-42cc-b58f-42024c19f70e?aria=2035&amp;level=62" TargetMode="External"/><Relationship Id="rId2921" Type="http://schemas.openxmlformats.org/officeDocument/2006/relationships/hyperlink" Target="https://urait.ru/rpd/90cc8f3c-f0ce-45df-8577-584f7bdae028?aria=2035&amp;level=62" TargetMode="External"/><Relationship Id="rId7085" Type="http://schemas.openxmlformats.org/officeDocument/2006/relationships/hyperlink" Target="https://urait.ru/author-course/BAFD576F-E089-49CC-9E67-9738A1A6B08F" TargetMode="External"/><Relationship Id="rId8136" Type="http://schemas.openxmlformats.org/officeDocument/2006/relationships/hyperlink" Target="https://urait.ru/rpd/4034dc4a-5af1-47c4-86fa-980408e0c80d?aria=2038&amp;level=62" TargetMode="External"/><Relationship Id="rId9534" Type="http://schemas.openxmlformats.org/officeDocument/2006/relationships/hyperlink" Target="https://urait.ru/author-course/0DD882A2-0742-42AB-899A-CAF5179852C0" TargetMode="External"/><Relationship Id="rId11464" Type="http://schemas.openxmlformats.org/officeDocument/2006/relationships/hyperlink" Target="https://urait.ru/rpd/d7a2a7cd-2a03-49ca-a196-c8d77d9645f2?aria=2374&amp;level=62" TargetMode="External"/><Relationship Id="rId12515" Type="http://schemas.openxmlformats.org/officeDocument/2006/relationships/hyperlink" Target="https://urait.ru/rpd/3d52b706-1bca-49e6-aa4d-4fafb3e9dfcf?aria=2374&amp;level=62" TargetMode="External"/><Relationship Id="rId18077" Type="http://schemas.openxmlformats.org/officeDocument/2006/relationships/hyperlink" Target="https://urait.ru/book/5B7215EA-7EC4-4EBF-9875-B3163A3DC355" TargetMode="External"/><Relationship Id="rId19128" Type="http://schemas.openxmlformats.org/officeDocument/2006/relationships/hyperlink" Target="https://urait.ru/book/CC6736B4-30E7-469F-B42A-46847ECA7082" TargetMode="External"/><Relationship Id="rId1523" Type="http://schemas.openxmlformats.org/officeDocument/2006/relationships/hyperlink" Target="https://urait.ru/author-course/9478D192-A770-42A6-A206-B89041C88ACC" TargetMode="External"/><Relationship Id="rId10066" Type="http://schemas.openxmlformats.org/officeDocument/2006/relationships/hyperlink" Target="https://urait.ru/book/F7A6060F-2BF7-4C9C-953D-111EDABC0EC3" TargetMode="External"/><Relationship Id="rId11117" Type="http://schemas.openxmlformats.org/officeDocument/2006/relationships/hyperlink" Target="https://urait.ru/book/FB39CF5D-9828-4B91-86EC-1D340AAD0611" TargetMode="External"/><Relationship Id="rId14687" Type="http://schemas.openxmlformats.org/officeDocument/2006/relationships/hyperlink" Target="https://urait.ru/rpd/600c770a-cdc5-4826-ab7d-31fc6a7f2eba?aria=2084&amp;level=68" TargetMode="External"/><Relationship Id="rId15738" Type="http://schemas.openxmlformats.org/officeDocument/2006/relationships/hyperlink" Target="https://urait.ru/book/C08E1527-B1F5-4392-8D29-C8A388BDFA28" TargetMode="External"/><Relationship Id="rId3695" Type="http://schemas.openxmlformats.org/officeDocument/2006/relationships/hyperlink" Target="https://urait.ru/author-course/D034CBE1-A199-4077-9141-8B572A6F2504" TargetMode="External"/><Relationship Id="rId4746" Type="http://schemas.openxmlformats.org/officeDocument/2006/relationships/hyperlink" Target="https://urait.ru/book/98A9A419-48AD-4F85-A91D-3D79DDC76D52" TargetMode="External"/><Relationship Id="rId13289" Type="http://schemas.openxmlformats.org/officeDocument/2006/relationships/hyperlink" Target="https://urait.ru/rpd/7d7e2d1d-dbc3-4455-bea3-f7d8a3c4c23c?aria=2084&amp;level=68" TargetMode="External"/><Relationship Id="rId17160" Type="http://schemas.openxmlformats.org/officeDocument/2006/relationships/hyperlink" Target="https://urait.ru/author-course/F0FD2618-CA33-408F-9792-461F32E73AD9" TargetMode="External"/><Relationship Id="rId18211" Type="http://schemas.openxmlformats.org/officeDocument/2006/relationships/hyperlink" Target="https://urait.ru/author-course/F235982D-DEEE-459E-9B59-6F3000472C1C" TargetMode="External"/><Relationship Id="rId2297" Type="http://schemas.openxmlformats.org/officeDocument/2006/relationships/hyperlink" Target="https://urait.ru/rpd/9fa4da1a-ffcd-4ea2-af5a-eb9d8c9f8a99?aria=2035&amp;level=62" TargetMode="External"/><Relationship Id="rId3348" Type="http://schemas.openxmlformats.org/officeDocument/2006/relationships/hyperlink" Target="https://urait.ru/rpd/3e5125c3-aefd-46a4-a6ed-73683a7fc407?aria=2035&amp;level=62" TargetMode="External"/><Relationship Id="rId7969" Type="http://schemas.openxmlformats.org/officeDocument/2006/relationships/hyperlink" Target="https://urait.ru/author-course/8958B676-71D7-4A3C-8199-E3398044ADB7" TargetMode="External"/><Relationship Id="rId10200" Type="http://schemas.openxmlformats.org/officeDocument/2006/relationships/hyperlink" Target="https://urait.ru/book/17989101-3A93-46A7-8AA0-7E42175F3C15" TargetMode="External"/><Relationship Id="rId20158" Type="http://schemas.openxmlformats.org/officeDocument/2006/relationships/hyperlink" Target="https://urait.ru/rpd/ca8daf9b-91a2-4c09-8677-9f944a84ea4c?aria=2063&amp;level=68" TargetMode="External"/><Relationship Id="rId269" Type="http://schemas.openxmlformats.org/officeDocument/2006/relationships/hyperlink" Target="https://urait.ru/book/0DF5E3AA-9741-4901-8130-28F7C3E439B7" TargetMode="External"/><Relationship Id="rId9391" Type="http://schemas.openxmlformats.org/officeDocument/2006/relationships/hyperlink" Target="https://urait.ru/rpd/1a04ddcd-8061-4961-92a3-3f64b5d8fede?aria=2374&amp;level=62" TargetMode="External"/><Relationship Id="rId13770" Type="http://schemas.openxmlformats.org/officeDocument/2006/relationships/hyperlink" Target="https://urait.ru/author-course/3210D2D3-A35B-4C4A-A425-3E3E908C2BEA" TargetMode="External"/><Relationship Id="rId14821" Type="http://schemas.openxmlformats.org/officeDocument/2006/relationships/hyperlink" Target="https://urait.ru/author-course/2E70A04B-0EA8-4A58-9F95-955F3315DCFE" TargetMode="External"/><Relationship Id="rId1380" Type="http://schemas.openxmlformats.org/officeDocument/2006/relationships/hyperlink" Target="https://urait.ru/author-course/E16EF47D-0C34-4F4B-B581-A35330FDCFE6" TargetMode="External"/><Relationship Id="rId9044" Type="http://schemas.openxmlformats.org/officeDocument/2006/relationships/hyperlink" Target="https://urait.ru/author-course/FC247E06-D439-4D65-9137-A52A2D847398" TargetMode="External"/><Relationship Id="rId12372" Type="http://schemas.openxmlformats.org/officeDocument/2006/relationships/hyperlink" Target="https://urait.ru/rpd/28e69e41-94a1-427d-8aa4-8124dece9c0a?aria=2374&amp;level=62" TargetMode="External"/><Relationship Id="rId13423" Type="http://schemas.openxmlformats.org/officeDocument/2006/relationships/hyperlink" Target="https://urait.ru/book/561E1606-A20A-42A7-8498-9CD01CBC6C09" TargetMode="External"/><Relationship Id="rId16993" Type="http://schemas.openxmlformats.org/officeDocument/2006/relationships/hyperlink" Target="https://urait.ru/rpd/baf50d2e-97ac-463d-8ec8-589c333b203d?aria=2080&amp;level=68" TargetMode="External"/><Relationship Id="rId403" Type="http://schemas.openxmlformats.org/officeDocument/2006/relationships/hyperlink" Target="https://urait.ru/book/86BBE898-FBEF-4342-884F-FC6AA2A77340" TargetMode="External"/><Relationship Id="rId750" Type="http://schemas.openxmlformats.org/officeDocument/2006/relationships/hyperlink" Target="https://urait.ru/rpd/a04db482-931d-4e50-b127-5f3d3b4a130b?aria=2035&amp;level=62" TargetMode="External"/><Relationship Id="rId1033" Type="http://schemas.openxmlformats.org/officeDocument/2006/relationships/hyperlink" Target="https://urait.ru/author-course/CC3D7AFA-15DA-4FC7-9DDB-2DCCA29D5C6F" TargetMode="External"/><Relationship Id="rId2431" Type="http://schemas.openxmlformats.org/officeDocument/2006/relationships/hyperlink" Target="https://urait.ru/rpd/09d6af82-a030-4863-9aa4-266c27e66b4d?aria=2035&amp;level=62" TargetMode="External"/><Relationship Id="rId12025" Type="http://schemas.openxmlformats.org/officeDocument/2006/relationships/hyperlink" Target="https://urait.ru/book/F78BDA97-4656-4BA3-8E56-0E9F8E0C5B81" TargetMode="External"/><Relationship Id="rId15595" Type="http://schemas.openxmlformats.org/officeDocument/2006/relationships/hyperlink" Target="https://urait.ru/rpd/811d3d47-8e2b-47ae-871e-fcb768193e52?aria=2084&amp;level=68" TargetMode="External"/><Relationship Id="rId16646" Type="http://schemas.openxmlformats.org/officeDocument/2006/relationships/hyperlink" Target="https://urait.ru/rpd/17ffa59c-d599-4bc0-a03a-88e70e16c70a?aria=2080&amp;level=68" TargetMode="External"/><Relationship Id="rId5654" Type="http://schemas.openxmlformats.org/officeDocument/2006/relationships/hyperlink" Target="https://urait.ru/rpd/44e82abc-b0b6-4556-9cb9-231bfe281f49?aria=2038&amp;level=62" TargetMode="External"/><Relationship Id="rId6705" Type="http://schemas.openxmlformats.org/officeDocument/2006/relationships/hyperlink" Target="https://urait.ru/book/FD3E09A3-0B5D-4F98-910B-31694D6FD39A" TargetMode="External"/><Relationship Id="rId14197" Type="http://schemas.openxmlformats.org/officeDocument/2006/relationships/hyperlink" Target="https://urait.ru/book/3423AD97-A539-478C-9F8A-506D03D0FA54" TargetMode="External"/><Relationship Id="rId15248" Type="http://schemas.openxmlformats.org/officeDocument/2006/relationships/hyperlink" Target="https://urait.ru/rpd/c8b751f8-676e-4d6e-8788-2b9af3cd6405?aria=2084&amp;level=68" TargetMode="External"/><Relationship Id="rId19869" Type="http://schemas.openxmlformats.org/officeDocument/2006/relationships/hyperlink" Target="https://urait.ru/author-course/ABFEEA92-2832-4616-B04B-8CAD797F5491" TargetMode="External"/><Relationship Id="rId4256" Type="http://schemas.openxmlformats.org/officeDocument/2006/relationships/hyperlink" Target="https://urait.ru/rpd/28e69e41-94a1-427d-8aa4-8124dece9c0a?aria=2035&amp;level=62" TargetMode="External"/><Relationship Id="rId5307" Type="http://schemas.openxmlformats.org/officeDocument/2006/relationships/hyperlink" Target="https://urait.ru/author-course/5153DA5F-AF38-4474-9A63-CE309F7F7D3E" TargetMode="External"/><Relationship Id="rId8877" Type="http://schemas.openxmlformats.org/officeDocument/2006/relationships/hyperlink" Target="https://urait.ru/rpd/5c4b1a9c-7a4b-4d0a-b89f-4ec1019d89bf?aria=2038&amp;level=62" TargetMode="External"/><Relationship Id="rId9928" Type="http://schemas.openxmlformats.org/officeDocument/2006/relationships/hyperlink" Target="https://urait.ru/book/E206B67D-47C1-43EC-BDBF-7354FDE218C4" TargetMode="External"/><Relationship Id="rId21066" Type="http://schemas.openxmlformats.org/officeDocument/2006/relationships/hyperlink" Target="https://urait.ru/rpd/b4ae9ad2-6760-4f28-9907-ff06d84fa3ce?aria=2063&amp;level=68" TargetMode="External"/><Relationship Id="rId1917" Type="http://schemas.openxmlformats.org/officeDocument/2006/relationships/hyperlink" Target="https://urait.ru/book/1B0AC389-779B-463F-841D-03FDB5543DC6" TargetMode="External"/><Relationship Id="rId7479" Type="http://schemas.openxmlformats.org/officeDocument/2006/relationships/hyperlink" Target="https://urait.ru/rpd/3619b897-9a6c-46ac-adfd-c4e696293075?aria=2038&amp;level=62" TargetMode="External"/><Relationship Id="rId11858" Type="http://schemas.openxmlformats.org/officeDocument/2006/relationships/hyperlink" Target="https://urait.ru/book/B799F9A3-0B95-4494-A793-528C51E17C90" TargetMode="External"/><Relationship Id="rId12909" Type="http://schemas.openxmlformats.org/officeDocument/2006/relationships/hyperlink" Target="https://urait.ru/author-course/0D60C6EC-F47B-48EA-AB41-A864995FD456" TargetMode="External"/><Relationship Id="rId13280" Type="http://schemas.openxmlformats.org/officeDocument/2006/relationships/hyperlink" Target="https://urait.ru/rpd/132b641e-cc30-4ae4-ba79-1eb415261339?aria=2084&amp;level=68" TargetMode="External"/><Relationship Id="rId14331" Type="http://schemas.openxmlformats.org/officeDocument/2006/relationships/hyperlink" Target="https://urait.ru/author-course/A17EA888-2824-4965-9104-9AD3A8EEABF7" TargetMode="External"/><Relationship Id="rId18952" Type="http://schemas.openxmlformats.org/officeDocument/2006/relationships/hyperlink" Target="https://urait.ru/book/E4736766-281C-4913-B6B6-C62CF5179DE8" TargetMode="External"/><Relationship Id="rId260" Type="http://schemas.openxmlformats.org/officeDocument/2006/relationships/hyperlink" Target="https://urait.ru/rpd/e1447f88-355d-46bd-9c5d-ecff0c6f5fb1?aria=2035&amp;level=62" TargetMode="External"/><Relationship Id="rId7960" Type="http://schemas.openxmlformats.org/officeDocument/2006/relationships/hyperlink" Target="https://urait.ru/book/7E7B037E-4A9A-4947-8F68-7451E57EC43D" TargetMode="External"/><Relationship Id="rId10941" Type="http://schemas.openxmlformats.org/officeDocument/2006/relationships/hyperlink" Target="https://urait.ru/author-course/22AED0C2-2018-4ADE-A2DF-4487F8FEB5AF" TargetMode="External"/><Relationship Id="rId17554" Type="http://schemas.openxmlformats.org/officeDocument/2006/relationships/hyperlink" Target="https://urait.ru/book/B25B3272-5CCB-405D-B6AF-39D81FBDAE5B" TargetMode="External"/><Relationship Id="rId18605" Type="http://schemas.openxmlformats.org/officeDocument/2006/relationships/hyperlink" Target="https://urait.ru/rpd/ac1d16ea-bd01-4c75-abb0-45854992c781?aria=2080&amp;level=68" TargetMode="External"/><Relationship Id="rId20899" Type="http://schemas.openxmlformats.org/officeDocument/2006/relationships/hyperlink" Target="https://urait.ru/rpd/72e98bea-c7f0-4e5a-ba2d-1301fbc74a43?aria=2063&amp;level=68" TargetMode="External"/><Relationship Id="rId5164" Type="http://schemas.openxmlformats.org/officeDocument/2006/relationships/hyperlink" Target="https://urait.ru/rpd/3f181aae-82d8-439f-a4aa-204f4036b1e7?aria=2038&amp;level=62" TargetMode="External"/><Relationship Id="rId6215" Type="http://schemas.openxmlformats.org/officeDocument/2006/relationships/hyperlink" Target="https://urait.ru/rpd/9ad77266-2f27-4705-8a83-576ac496d96b?aria=2038&amp;level=62" TargetMode="External"/><Relationship Id="rId6562" Type="http://schemas.openxmlformats.org/officeDocument/2006/relationships/hyperlink" Target="https://urait.ru/author-course/7F275761-F360-400E-84C3-279FC9E1FD35" TargetMode="External"/><Relationship Id="rId7613" Type="http://schemas.openxmlformats.org/officeDocument/2006/relationships/hyperlink" Target="https://urait.ru/author-course/95FF2C30-99D4-4D2B-8554-B2CD4A6EA2B5" TargetMode="External"/><Relationship Id="rId16156" Type="http://schemas.openxmlformats.org/officeDocument/2006/relationships/hyperlink" Target="https://urait.ru/author-course/96C177B1-7C58-463E-B0E0-F7C416B71469" TargetMode="External"/><Relationship Id="rId17207" Type="http://schemas.openxmlformats.org/officeDocument/2006/relationships/hyperlink" Target="https://urait.ru/rpd/8af2392e-f937-4e6f-a47e-ddeecf6ac5b5?aria=2080&amp;level=68" TargetMode="External"/><Relationship Id="rId9785" Type="http://schemas.openxmlformats.org/officeDocument/2006/relationships/hyperlink" Target="https://urait.ru/rpd/d01dfa5a-8eb8-4ed8-ae61-8944bf252e46?aria=2374&amp;level=62" TargetMode="External"/><Relationship Id="rId12766" Type="http://schemas.openxmlformats.org/officeDocument/2006/relationships/hyperlink" Target="https://urait.ru/author-course/06653D1A-631B-4255-A70E-DAD3E6F6B456" TargetMode="External"/><Relationship Id="rId13817" Type="http://schemas.openxmlformats.org/officeDocument/2006/relationships/hyperlink" Target="https://urait.ru/author-course/FFA469B7-9D9E-4BA4-B911-52A0B1157BF4" TargetMode="External"/><Relationship Id="rId19379" Type="http://schemas.openxmlformats.org/officeDocument/2006/relationships/hyperlink" Target="https://urait.ru/book/D1F98DF7-CD77-4141-9127-40C4CC03F80E" TargetMode="External"/><Relationship Id="rId1774" Type="http://schemas.openxmlformats.org/officeDocument/2006/relationships/hyperlink" Target="https://urait.ru/rpd/a6344fd4-9f89-41a2-8f1a-79b76baa5c47?aria=2035&amp;level=62" TargetMode="External"/><Relationship Id="rId2825" Type="http://schemas.openxmlformats.org/officeDocument/2006/relationships/hyperlink" Target="https://urait.ru/author-course/88A008FE-109E-410D-8FD0-8A039EE014DB" TargetMode="External"/><Relationship Id="rId8387" Type="http://schemas.openxmlformats.org/officeDocument/2006/relationships/hyperlink" Target="https://urait.ru/rpd/7bbce035-7a31-4de9-b498-29f0390ac9a7?aria=2038&amp;level=62" TargetMode="External"/><Relationship Id="rId9438" Type="http://schemas.openxmlformats.org/officeDocument/2006/relationships/hyperlink" Target="https://urait.ru/rpd/a2d0fcac-4e11-4667-a411-2af2fbb6ae8c?aria=2374&amp;level=62" TargetMode="External"/><Relationship Id="rId11368" Type="http://schemas.openxmlformats.org/officeDocument/2006/relationships/hyperlink" Target="https://urait.ru/book/7C0FAE73-3EF8-4024-AA8C-EE938F126FE5" TargetMode="External"/><Relationship Id="rId12419" Type="http://schemas.openxmlformats.org/officeDocument/2006/relationships/hyperlink" Target="https://urait.ru/rpd/1f2262a5-e7ec-4d57-b95a-bb51ff52d3a8?aria=2374&amp;level=62" TargetMode="External"/><Relationship Id="rId1427" Type="http://schemas.openxmlformats.org/officeDocument/2006/relationships/hyperlink" Target="https://urait.ru/author-course/C08E1527-B1F5-4392-8D29-C8A388BDFA28" TargetMode="External"/><Relationship Id="rId4997" Type="http://schemas.openxmlformats.org/officeDocument/2006/relationships/hyperlink" Target="https://urait.ru/book/73DB8A97-309E-4AE1-B9D3-DCCC737BD87A" TargetMode="External"/><Relationship Id="rId15989" Type="http://schemas.openxmlformats.org/officeDocument/2006/relationships/hyperlink" Target="https://urait.ru/book/6E99B02B-6EC3-412E-BB38-57B03013ABA4" TargetMode="External"/><Relationship Id="rId18462" Type="http://schemas.openxmlformats.org/officeDocument/2006/relationships/hyperlink" Target="https://urait.ru/rpd/2d53cc26-be40-41e2-8705-3c6862095eab?aria=2080&amp;level=68" TargetMode="External"/><Relationship Id="rId19860" Type="http://schemas.openxmlformats.org/officeDocument/2006/relationships/hyperlink" Target="https://urait.ru/author-course/1D3DCAA8-4B3E-436D-A0D7-F16DB8F2CA64" TargetMode="External"/><Relationship Id="rId3599" Type="http://schemas.openxmlformats.org/officeDocument/2006/relationships/hyperlink" Target="https://urait.ru/book/7B43E852-8837-4EB4-A45D-4DC2551E1888" TargetMode="External"/><Relationship Id="rId7470" Type="http://schemas.openxmlformats.org/officeDocument/2006/relationships/hyperlink" Target="https://urait.ru/rpd/c9e1c08b-e092-4f07-ada1-429c7a76627f?aria=2038&amp;level=62" TargetMode="External"/><Relationship Id="rId8521" Type="http://schemas.openxmlformats.org/officeDocument/2006/relationships/hyperlink" Target="https://urait.ru/author-course/B7AC0D50-8B4B-4365-81F8-1D57E5CF8CFC" TargetMode="External"/><Relationship Id="rId12900" Type="http://schemas.openxmlformats.org/officeDocument/2006/relationships/hyperlink" Target="https://urait.ru/author-course/CB7E6364-FF0B-46B8-8A60-E1FF46B9121B" TargetMode="External"/><Relationship Id="rId17064" Type="http://schemas.openxmlformats.org/officeDocument/2006/relationships/hyperlink" Target="https://urait.ru/rpd/98a9a419-48ad-4f85-a91d-3d79ddc76d52?aria=2080&amp;level=68" TargetMode="External"/><Relationship Id="rId18115" Type="http://schemas.openxmlformats.org/officeDocument/2006/relationships/hyperlink" Target="https://urait.ru/rpd/4fadf905-9fc7-4bd0-8f90-a1b33758f5eb?aria=2080&amp;level=68" TargetMode="External"/><Relationship Id="rId19513" Type="http://schemas.openxmlformats.org/officeDocument/2006/relationships/hyperlink" Target="https://urait.ru/rpd/2da87dc4-7af7-48c8-b112-3144b771cbbd?aria=2063&amp;level=68" TargetMode="External"/><Relationship Id="rId6072" Type="http://schemas.openxmlformats.org/officeDocument/2006/relationships/hyperlink" Target="https://urait.ru/book/CCB85A7E-3E62-475A-B57C-6871C993064F" TargetMode="External"/><Relationship Id="rId7123" Type="http://schemas.openxmlformats.org/officeDocument/2006/relationships/hyperlink" Target="https://urait.ru/book/0F4B1861-3614-4881-AC8D-65B41EA63258" TargetMode="External"/><Relationship Id="rId10451" Type="http://schemas.openxmlformats.org/officeDocument/2006/relationships/hyperlink" Target="https://urait.ru/author-course/A58DAA95-4A04-427D-AF3F-229DEDC020EE" TargetMode="External"/><Relationship Id="rId11502" Type="http://schemas.openxmlformats.org/officeDocument/2006/relationships/hyperlink" Target="https://urait.ru/rpd/f3434461-81ac-42b9-90d1-c81a6762e7e1?aria=2374&amp;level=62" TargetMode="External"/><Relationship Id="rId9295" Type="http://schemas.openxmlformats.org/officeDocument/2006/relationships/hyperlink" Target="https://urait.ru/book/1226C4EC-30C2-4B83-B8BD-9C07D1960FF5" TargetMode="External"/><Relationship Id="rId10104" Type="http://schemas.openxmlformats.org/officeDocument/2006/relationships/hyperlink" Target="https://urait.ru/book/320B03A0-414E-4E82-829B-F86FE87D59C0" TargetMode="External"/><Relationship Id="rId13674" Type="http://schemas.openxmlformats.org/officeDocument/2006/relationships/hyperlink" Target="https://urait.ru/author-course/712BA82C-412D-4CE8-88CD-7A9922458BD6" TargetMode="External"/><Relationship Id="rId14725" Type="http://schemas.openxmlformats.org/officeDocument/2006/relationships/hyperlink" Target="https://urait.ru/book/04DE1560-0805-46DA-923C-68EDCB3464EC" TargetMode="External"/><Relationship Id="rId20890" Type="http://schemas.openxmlformats.org/officeDocument/2006/relationships/hyperlink" Target="https://urait.ru/book/81D7770E-DBB1-4334-AA10-F1F82187137A" TargetMode="External"/><Relationship Id="rId2682" Type="http://schemas.openxmlformats.org/officeDocument/2006/relationships/hyperlink" Target="https://urait.ru/author-course/9D0FF1D9-0988-46AD-92D0-0B9D5A73B7CF" TargetMode="External"/><Relationship Id="rId3733" Type="http://schemas.openxmlformats.org/officeDocument/2006/relationships/hyperlink" Target="https://urait.ru/author-course/59E2AF87-74E1-4DC0-8518-9367881AAC04" TargetMode="External"/><Relationship Id="rId12276" Type="http://schemas.openxmlformats.org/officeDocument/2006/relationships/hyperlink" Target="https://urait.ru/book/8E78EB54-086C-4B88-8391-366D18FE9A8B" TargetMode="External"/><Relationship Id="rId13327" Type="http://schemas.openxmlformats.org/officeDocument/2006/relationships/hyperlink" Target="https://urait.ru/rpd/ca8daf9b-91a2-4c09-8677-9f944a84ea4c?aria=2084&amp;level=68" TargetMode="External"/><Relationship Id="rId16897" Type="http://schemas.openxmlformats.org/officeDocument/2006/relationships/hyperlink" Target="https://urait.ru/book/4666B1E7-FA65-47D0-BA42-66E98D155559" TargetMode="External"/><Relationship Id="rId17948" Type="http://schemas.openxmlformats.org/officeDocument/2006/relationships/hyperlink" Target="https://urait.ru/rpd/0e8e394d-d116-4460-918a-522bdaf1ee32?aria=2080&amp;level=68" TargetMode="External"/><Relationship Id="rId20543" Type="http://schemas.openxmlformats.org/officeDocument/2006/relationships/hyperlink" Target="https://urait.ru/author-course/077190A8-C467-4251-A6DE-70883F36D533" TargetMode="External"/><Relationship Id="rId654" Type="http://schemas.openxmlformats.org/officeDocument/2006/relationships/hyperlink" Target="https://urait.ru/author-course/3C6B7E77-E9EC-4D2E-839F-5FF7AF17B09C" TargetMode="External"/><Relationship Id="rId1284" Type="http://schemas.openxmlformats.org/officeDocument/2006/relationships/hyperlink" Target="https://urait.ru/author-course/31EBC3AE-1474-431E-B1A3-B6E3BBB46DD4" TargetMode="External"/><Relationship Id="rId2335" Type="http://schemas.openxmlformats.org/officeDocument/2006/relationships/hyperlink" Target="https://urait.ru/book/0626B001-C3F6-4A2C-83DE-461450AC1320" TargetMode="External"/><Relationship Id="rId6956" Type="http://schemas.openxmlformats.org/officeDocument/2006/relationships/hyperlink" Target="https://urait.ru/book/0240D90A-089D-4920-8A69-D47ABDFF3FC5" TargetMode="External"/><Relationship Id="rId15499" Type="http://schemas.openxmlformats.org/officeDocument/2006/relationships/hyperlink" Target="https://urait.ru/book/C2BFCD7C-529D-42BA-9823-CC033391F39A" TargetMode="External"/><Relationship Id="rId19370" Type="http://schemas.openxmlformats.org/officeDocument/2006/relationships/hyperlink" Target="https://urait.ru/book/48D32780-F3B5-4C87-81F1-7226BADCF4FC" TargetMode="External"/><Relationship Id="rId307" Type="http://schemas.openxmlformats.org/officeDocument/2006/relationships/hyperlink" Target="https://urait.ru/author-course/6C38B1AA-219F-4A66-870D-7EC5F8C938DD" TargetMode="External"/><Relationship Id="rId5558" Type="http://schemas.openxmlformats.org/officeDocument/2006/relationships/hyperlink" Target="https://urait.ru/rpd/4ee23359-1616-42bc-8629-0068ff2ff147?aria=2038&amp;level=62" TargetMode="External"/><Relationship Id="rId6609" Type="http://schemas.openxmlformats.org/officeDocument/2006/relationships/hyperlink" Target="https://urait.ru/book/8C9D8285-FE9F-4D3C-A013-07F7B8A2EE45" TargetMode="External"/><Relationship Id="rId12410" Type="http://schemas.openxmlformats.org/officeDocument/2006/relationships/hyperlink" Target="https://urait.ru/rpd/4df8bc15-ff4d-446e-a13c-f5db70ddafeb?aria=2374&amp;level=62" TargetMode="External"/><Relationship Id="rId19023" Type="http://schemas.openxmlformats.org/officeDocument/2006/relationships/hyperlink" Target="https://urait.ru/author-course/8E3137E4-6AC7-4F36-9433-50C6B99DFF93" TargetMode="External"/><Relationship Id="rId8031" Type="http://schemas.openxmlformats.org/officeDocument/2006/relationships/hyperlink" Target="https://urait.ru/rpd/fd567da1-a1f2-4943-a816-97f174429b54?aria=2038&amp;level=62" TargetMode="External"/><Relationship Id="rId11012" Type="http://schemas.openxmlformats.org/officeDocument/2006/relationships/hyperlink" Target="https://urait.ru/book/22053C1A-FCC0-4796-AC10-8277A84801D0" TargetMode="External"/><Relationship Id="rId15980" Type="http://schemas.openxmlformats.org/officeDocument/2006/relationships/hyperlink" Target="https://urait.ru/rpd/235ded04-b5c2-4089-95e3-7cc5f301bc7f?aria=2080&amp;level=68" TargetMode="External"/><Relationship Id="rId3590" Type="http://schemas.openxmlformats.org/officeDocument/2006/relationships/hyperlink" Target="https://urait.ru/book/F3831B23-BF30-4D00-BCB1-64E4C1D00B87" TargetMode="External"/><Relationship Id="rId13184" Type="http://schemas.openxmlformats.org/officeDocument/2006/relationships/hyperlink" Target="https://urait.ru/rpd/507f1bfc-eef3-4246-a1e4-d5bd448d2e73?aria=2084&amp;level=68" TargetMode="External"/><Relationship Id="rId14582" Type="http://schemas.openxmlformats.org/officeDocument/2006/relationships/hyperlink" Target="https://urait.ru/rpd/1e816248-a784-4367-b839-2ac284f9a387?aria=2084&amp;level=68" TargetMode="External"/><Relationship Id="rId15633" Type="http://schemas.openxmlformats.org/officeDocument/2006/relationships/hyperlink" Target="https://urait.ru/author-course/13D9FE92-4772-4688-85F8-A467E187B4BB" TargetMode="External"/><Relationship Id="rId2192" Type="http://schemas.openxmlformats.org/officeDocument/2006/relationships/hyperlink" Target="https://urait.ru/book/B1A354BB-DCC7-4D45-88A9-FB731D62A4F8" TargetMode="External"/><Relationship Id="rId3243" Type="http://schemas.openxmlformats.org/officeDocument/2006/relationships/hyperlink" Target="https://urait.ru/rpd/dfeae1d5-2892-4558-997c-a198ea5e3bfa?aria=2035&amp;level=62" TargetMode="External"/><Relationship Id="rId4641" Type="http://schemas.openxmlformats.org/officeDocument/2006/relationships/hyperlink" Target="https://urait.ru/author-course/46DB3009-B47C-41B0-BE8F-262258B1AF24" TargetMode="External"/><Relationship Id="rId14235" Type="http://schemas.openxmlformats.org/officeDocument/2006/relationships/hyperlink" Target="https://urait.ru/book/A03F3185-8E0F-4C93-8BF1-239C7C3E60FF" TargetMode="External"/><Relationship Id="rId18856" Type="http://schemas.openxmlformats.org/officeDocument/2006/relationships/hyperlink" Target="https://urait.ru/book/6E80F839-26E3-45F3-9765-2E1AF962774F" TargetMode="External"/><Relationship Id="rId19907" Type="http://schemas.openxmlformats.org/officeDocument/2006/relationships/hyperlink" Target="https://urait.ru/rpd/690ccae0-5e93-49af-ba5d-686ba5f2576c?aria=2063&amp;level=68" TargetMode="External"/><Relationship Id="rId20053" Type="http://schemas.openxmlformats.org/officeDocument/2006/relationships/hyperlink" Target="https://urait.ru/author-course/37D80AC6-5E9E-4EAC-8158-98BEA702A573" TargetMode="External"/><Relationship Id="rId164" Type="http://schemas.openxmlformats.org/officeDocument/2006/relationships/hyperlink" Target="https://urait.ru/book/32F71BB5-586C-450F-B871-A3A776068792" TargetMode="External"/><Relationship Id="rId7864" Type="http://schemas.openxmlformats.org/officeDocument/2006/relationships/hyperlink" Target="https://urait.ru/rpd/72fda45a-b4ea-4173-bb16-f79bc544ad21?aria=2038&amp;level=62" TargetMode="External"/><Relationship Id="rId8915" Type="http://schemas.openxmlformats.org/officeDocument/2006/relationships/hyperlink" Target="https://urait.ru/rpd/90fc7b50-fb5e-4ca9-99a9-e1681d43b1ec?aria=2038&amp;level=62" TargetMode="External"/><Relationship Id="rId10845" Type="http://schemas.openxmlformats.org/officeDocument/2006/relationships/hyperlink" Target="https://urait.ru/book/D75B6023-3B7D-4B3E-9922-A8D1B75292A5" TargetMode="External"/><Relationship Id="rId17458" Type="http://schemas.openxmlformats.org/officeDocument/2006/relationships/hyperlink" Target="https://urait.ru/book/5A3EAA71-F4D6-4A86-929B-0D4576A486D3" TargetMode="External"/><Relationship Id="rId18509" Type="http://schemas.openxmlformats.org/officeDocument/2006/relationships/hyperlink" Target="https://urait.ru/book/1377B545-F85A-41FC-B2F9-7C4756C54191" TargetMode="External"/><Relationship Id="rId5068" Type="http://schemas.openxmlformats.org/officeDocument/2006/relationships/hyperlink" Target="https://urait.ru/rpd/009d4de9-2318-4b08-9f6a-7931944daa17?aria=2038&amp;level=62" TargetMode="External"/><Relationship Id="rId6466" Type="http://schemas.openxmlformats.org/officeDocument/2006/relationships/hyperlink" Target="https://urait.ru/rpd/7822eac6-90d1-42cc-b58f-42024c19f70e?aria=2038&amp;level=62" TargetMode="External"/><Relationship Id="rId7517" Type="http://schemas.openxmlformats.org/officeDocument/2006/relationships/hyperlink" Target="https://urait.ru/author-course/A012753E-8A45-4E44-9260-E3FD195C7761" TargetMode="External"/><Relationship Id="rId6119" Type="http://schemas.openxmlformats.org/officeDocument/2006/relationships/hyperlink" Target="https://urait.ru/rpd/864f37c4-0070-404b-b2c4-b7ce8cc3d7b7?aria=2038&amp;level=62" TargetMode="External"/><Relationship Id="rId9689" Type="http://schemas.openxmlformats.org/officeDocument/2006/relationships/hyperlink" Target="https://urait.ru/author-course/301F7D22-CF00-4F14-997F-16D665BFDEF9" TargetMode="External"/><Relationship Id="rId15490" Type="http://schemas.openxmlformats.org/officeDocument/2006/relationships/hyperlink" Target="https://urait.ru/rpd/72e98bea-c7f0-4e5a-ba2d-1301fbc74a43?aria=2084&amp;level=68" TargetMode="External"/><Relationship Id="rId16541" Type="http://schemas.openxmlformats.org/officeDocument/2006/relationships/hyperlink" Target="https://urait.ru/rpd/465dad0d-685b-46d1-b3a7-378435657a6c?aria=2080&amp;level=68" TargetMode="External"/><Relationship Id="rId1678" Type="http://schemas.openxmlformats.org/officeDocument/2006/relationships/hyperlink" Target="https://urait.ru/author-course/88F4F51C-4C7D-47E8-8B8B-D3C51FF71624" TargetMode="External"/><Relationship Id="rId2729" Type="http://schemas.openxmlformats.org/officeDocument/2006/relationships/hyperlink" Target="https://urait.ru/book/AB122F46-37C2-41A9-BFC0-CB9F9E543127" TargetMode="External"/><Relationship Id="rId6600" Type="http://schemas.openxmlformats.org/officeDocument/2006/relationships/hyperlink" Target="https://urait.ru/author-course/85B5345C-CC6F-451A-830D-EEE5EC26954F" TargetMode="External"/><Relationship Id="rId14092" Type="http://schemas.openxmlformats.org/officeDocument/2006/relationships/hyperlink" Target="https://urait.ru/author-course/F3111FCD-AF61-4496-926C-8C2AD129D390" TargetMode="External"/><Relationship Id="rId15143" Type="http://schemas.openxmlformats.org/officeDocument/2006/relationships/hyperlink" Target="https://urait.ru/author-course/2FAFA4C9-8BF0-442E-BD00-13845EB73665" TargetMode="External"/><Relationship Id="rId20937" Type="http://schemas.openxmlformats.org/officeDocument/2006/relationships/hyperlink" Target="https://urait.ru/rpd/cf49e389-050c-4d81-ae46-fcedf96a26b0?aria=2063&amp;level=68" TargetMode="External"/><Relationship Id="rId4151" Type="http://schemas.openxmlformats.org/officeDocument/2006/relationships/hyperlink" Target="https://urait.ru/book/8014E92A-02A2-4914-9A2C-C91BE1E37502" TargetMode="External"/><Relationship Id="rId5202" Type="http://schemas.openxmlformats.org/officeDocument/2006/relationships/hyperlink" Target="https://urait.ru/rpd/c99e93a6-da30-4d01-b117-9b0f27f9a9f4?aria=2038&amp;level=62" TargetMode="External"/><Relationship Id="rId19764" Type="http://schemas.openxmlformats.org/officeDocument/2006/relationships/hyperlink" Target="https://urait.ru/rpd/e1dc452a-dd89-44c0-9035-6a7f0ad20290?aria=2063&amp;level=68" TargetMode="External"/><Relationship Id="rId7374" Type="http://schemas.openxmlformats.org/officeDocument/2006/relationships/hyperlink" Target="https://urait.ru/author-course/3AC39B4E-62F1-42BC-92A2-762DE0B33892" TargetMode="External"/><Relationship Id="rId8425" Type="http://schemas.openxmlformats.org/officeDocument/2006/relationships/hyperlink" Target="https://urait.ru/rpd/1ecffcf6-9eab-4a9f-8eec-40fa46d3eb00?aria=2038&amp;level=62" TargetMode="External"/><Relationship Id="rId8772" Type="http://schemas.openxmlformats.org/officeDocument/2006/relationships/hyperlink" Target="https://urait.ru/rpd/e1c42863-6a0e-4ea1-ac4f-b3f3cd45e49e?aria=2038&amp;level=62" TargetMode="External"/><Relationship Id="rId9823" Type="http://schemas.openxmlformats.org/officeDocument/2006/relationships/hyperlink" Target="https://urait.ru/rpd/a3503f1d-90cd-4a79-a77e-9bdac7682efa?aria=2374&amp;level=62" TargetMode="External"/><Relationship Id="rId11753" Type="http://schemas.openxmlformats.org/officeDocument/2006/relationships/hyperlink" Target="https://urait.ru/rpd/fc6e6aad-9798-49d9-a52f-fb428aa945fd?aria=2374&amp;level=62" TargetMode="External"/><Relationship Id="rId12804" Type="http://schemas.openxmlformats.org/officeDocument/2006/relationships/hyperlink" Target="https://urait.ru/rpd/45cd7b57-21fe-4597-bf62-f8cfe0dbf552?aria=2084&amp;level=68" TargetMode="External"/><Relationship Id="rId18366" Type="http://schemas.openxmlformats.org/officeDocument/2006/relationships/hyperlink" Target="https://urait.ru/rpd/72e98bea-c7f0-4e5a-ba2d-1301fbc74a43?aria=2080&amp;level=68" TargetMode="External"/><Relationship Id="rId19417" Type="http://schemas.openxmlformats.org/officeDocument/2006/relationships/hyperlink" Target="https://urait.ru/rpd/1538a58a-664a-4e53-9204-1d500d1b9b8c?aria=2063&amp;level=68" TargetMode="External"/><Relationship Id="rId37" Type="http://schemas.openxmlformats.org/officeDocument/2006/relationships/hyperlink" Target="https://urait.ru/author-course/B0288A8A-1185-4EE1-801D-6C38A1E565DC" TargetMode="External"/><Relationship Id="rId1812" Type="http://schemas.openxmlformats.org/officeDocument/2006/relationships/hyperlink" Target="https://urait.ru/rpd/5a424198-a668-48b6-b9e8-b4730168c63d?aria=2035&amp;level=62" TargetMode="External"/><Relationship Id="rId7027" Type="http://schemas.openxmlformats.org/officeDocument/2006/relationships/hyperlink" Target="https://urait.ru/book/1E816248-A784-4367-B839-2AC284F9A387" TargetMode="External"/><Relationship Id="rId10355" Type="http://schemas.openxmlformats.org/officeDocument/2006/relationships/hyperlink" Target="https://urait.ru/author-course/479585B5-960E-454B-94A1-EAAFC42F05C0" TargetMode="External"/><Relationship Id="rId11406" Type="http://schemas.openxmlformats.org/officeDocument/2006/relationships/hyperlink" Target="https://urait.ru/author-course/E22C3BA1-71FC-4774-B5B0-B20F46E7BE46" TargetMode="External"/><Relationship Id="rId14976" Type="http://schemas.openxmlformats.org/officeDocument/2006/relationships/hyperlink" Target="https://urait.ru/rpd/5fd06048-5d41-4337-97b6-beb647d42120?aria=2084&amp;level=68" TargetMode="External"/><Relationship Id="rId18019" Type="http://schemas.openxmlformats.org/officeDocument/2006/relationships/hyperlink" Target="https://urait.ru/book/BC7CEF72-8BDF-4605-8435-E41812C7BC39" TargetMode="External"/><Relationship Id="rId3984" Type="http://schemas.openxmlformats.org/officeDocument/2006/relationships/hyperlink" Target="https://urait.ru/book/E0F36A7F-0B82-4A1F-8E68-24BFDC7E3155" TargetMode="External"/><Relationship Id="rId9199" Type="http://schemas.openxmlformats.org/officeDocument/2006/relationships/hyperlink" Target="https://urait.ru/rpd/8a6b5022-f66f-426f-be3a-a4c64226a9d1?aria=2374&amp;level=62" TargetMode="External"/><Relationship Id="rId10008" Type="http://schemas.openxmlformats.org/officeDocument/2006/relationships/hyperlink" Target="https://urait.ru/book/DE696918-D25B-4271-AF53-1541E4907332" TargetMode="External"/><Relationship Id="rId13578" Type="http://schemas.openxmlformats.org/officeDocument/2006/relationships/hyperlink" Target="https://urait.ru/author-course/8F95C80F-976D-4B92-AE9E-BDB1C03EC96C" TargetMode="External"/><Relationship Id="rId14629" Type="http://schemas.openxmlformats.org/officeDocument/2006/relationships/hyperlink" Target="https://urait.ru/author-course/E6761158-6C95-4C1E-8B7B-F14A3BC9AD49" TargetMode="External"/><Relationship Id="rId18500" Type="http://schemas.openxmlformats.org/officeDocument/2006/relationships/hyperlink" Target="https://urait.ru/rpd/1aafab77-cb7d-4ecd-8a24-9dcb9aa3f01f?aria=2080&amp;level=68" TargetMode="External"/><Relationship Id="rId20794" Type="http://schemas.openxmlformats.org/officeDocument/2006/relationships/hyperlink" Target="https://urait.ru/book/896465F2-7D08-4480-AECE-9DF183C5F5AA" TargetMode="External"/><Relationship Id="rId2586" Type="http://schemas.openxmlformats.org/officeDocument/2006/relationships/hyperlink" Target="https://urait.ru/book/23B993B0-BD35-41D0-BE20-8653573D18C7" TargetMode="External"/><Relationship Id="rId3637" Type="http://schemas.openxmlformats.org/officeDocument/2006/relationships/hyperlink" Target="https://urait.ru/book/1B8E2498-C2BA-4A55-89E2-BAB2F32440EE" TargetMode="External"/><Relationship Id="rId16051" Type="http://schemas.openxmlformats.org/officeDocument/2006/relationships/hyperlink" Target="https://urait.ru/book/AB3ED4C7-753B-4570-83BC-170A64A78D59" TargetMode="External"/><Relationship Id="rId17102" Type="http://schemas.openxmlformats.org/officeDocument/2006/relationships/hyperlink" Target="https://urait.ru/rpd/dc683be6-b822-4bff-9e32-ea9397220bed?aria=2080&amp;level=68" TargetMode="External"/><Relationship Id="rId20447" Type="http://schemas.openxmlformats.org/officeDocument/2006/relationships/hyperlink" Target="https://urait.ru/author-course/55AA1FEA-A2DF-47C7-9A8B-DDE690F38B87" TargetMode="External"/><Relationship Id="rId558" Type="http://schemas.openxmlformats.org/officeDocument/2006/relationships/hyperlink" Target="https://urait.ru/rpd/1d065592-1611-4ea1-aee4-490cf33bd8c1?aria=2035&amp;level=62" TargetMode="External"/><Relationship Id="rId1188" Type="http://schemas.openxmlformats.org/officeDocument/2006/relationships/hyperlink" Target="https://urait.ru/book/11F0F1F4-CDCE-4BD4-8BFC-5174612BE6E1" TargetMode="External"/><Relationship Id="rId2239" Type="http://schemas.openxmlformats.org/officeDocument/2006/relationships/hyperlink" Target="https://urait.ru/author-course/2808F148-643D-4F40-8E1E-430364C2E202" TargetMode="External"/><Relationship Id="rId6110" Type="http://schemas.openxmlformats.org/officeDocument/2006/relationships/hyperlink" Target="https://urait.ru/book/36B619C7-5238-4C17-9D39-3CACA9C60949" TargetMode="External"/><Relationship Id="rId9680" Type="http://schemas.openxmlformats.org/officeDocument/2006/relationships/hyperlink" Target="https://urait.ru/author-course/694866CE-FD11-45E4-B5E7-ABD53227D5C5" TargetMode="External"/><Relationship Id="rId19274" Type="http://schemas.openxmlformats.org/officeDocument/2006/relationships/hyperlink" Target="https://urait.ru/book/E584DAC5-818C-4ABE-8EE4-DF7FCBE9B602" TargetMode="External"/><Relationship Id="rId8282" Type="http://schemas.openxmlformats.org/officeDocument/2006/relationships/hyperlink" Target="https://urait.ru/book/6ABCAA28-0100-424D-8BBC-26F92BB9C7D3" TargetMode="External"/><Relationship Id="rId9333" Type="http://schemas.openxmlformats.org/officeDocument/2006/relationships/hyperlink" Target="https://urait.ru/author-course/B70FDE45-3A6E-4024-AD23-4619B700BD5A" TargetMode="External"/><Relationship Id="rId11263" Type="http://schemas.openxmlformats.org/officeDocument/2006/relationships/hyperlink" Target="https://urait.ru/book/AB146BF5-A1EA-4E40-A663-0FD7865F4955" TargetMode="External"/><Relationship Id="rId12661" Type="http://schemas.openxmlformats.org/officeDocument/2006/relationships/hyperlink" Target="https://urait.ru/rpd/9ba2727b-bcb1-4a9b-aa0b-7efb7f413300?aria=2084&amp;level=68" TargetMode="External"/><Relationship Id="rId13712" Type="http://schemas.openxmlformats.org/officeDocument/2006/relationships/hyperlink" Target="https://urait.ru/rpd/c08e1527-b1f5-4392-8d29-c8a388bdfa28?aria=2084&amp;level=68" TargetMode="External"/><Relationship Id="rId1322" Type="http://schemas.openxmlformats.org/officeDocument/2006/relationships/hyperlink" Target="https://urait.ru/book/AE36D2AA-D977-4B87-8FC0-5E89D1607E93" TargetMode="External"/><Relationship Id="rId2720" Type="http://schemas.openxmlformats.org/officeDocument/2006/relationships/hyperlink" Target="https://urait.ru/author-course/0B176F78-4288-424E-A4AE-2307D889D4C2" TargetMode="External"/><Relationship Id="rId12314" Type="http://schemas.openxmlformats.org/officeDocument/2006/relationships/hyperlink" Target="https://urait.ru/book/21967D51-45AB-4C43-875A-EF68AD71FF2A" TargetMode="External"/><Relationship Id="rId15884" Type="http://schemas.openxmlformats.org/officeDocument/2006/relationships/hyperlink" Target="https://urait.ru/book/BFC56ACF-73DA-4EB0-AB6C-43EACD584423" TargetMode="External"/><Relationship Id="rId16935" Type="http://schemas.openxmlformats.org/officeDocument/2006/relationships/hyperlink" Target="https://urait.ru/book/48F85EF0-5526-4908-9C54-A87AEDF24EC3" TargetMode="External"/><Relationship Id="rId4892" Type="http://schemas.openxmlformats.org/officeDocument/2006/relationships/hyperlink" Target="https://urait.ru/book/1D3DCAA8-4B3E-436D-A0D7-F16DB8F2CA64" TargetMode="External"/><Relationship Id="rId5943" Type="http://schemas.openxmlformats.org/officeDocument/2006/relationships/hyperlink" Target="https://urait.ru/author-course/1BB75D8A-E52A-4B23-8A03-338A5C538F80" TargetMode="External"/><Relationship Id="rId14486" Type="http://schemas.openxmlformats.org/officeDocument/2006/relationships/hyperlink" Target="https://urait.ru/author-course/0240D90A-089D-4920-8A69-D47ABDFF3FC5" TargetMode="External"/><Relationship Id="rId15537" Type="http://schemas.openxmlformats.org/officeDocument/2006/relationships/hyperlink" Target="https://urait.ru/rpd/8eeb7fc3-6eeb-4343-bf5f-cfabf595b9f3?aria=2084&amp;level=68" TargetMode="External"/><Relationship Id="rId2096" Type="http://schemas.openxmlformats.org/officeDocument/2006/relationships/hyperlink" Target="https://urait.ru/rpd/c23771dc-9c25-4615-84eb-04a6e2959238?aria=2035&amp;level=62" TargetMode="External"/><Relationship Id="rId3494" Type="http://schemas.openxmlformats.org/officeDocument/2006/relationships/hyperlink" Target="https://urait.ru/book/3906702A-4E36-4C6A-84D2-2E8BF2333B4F" TargetMode="External"/><Relationship Id="rId4545" Type="http://schemas.openxmlformats.org/officeDocument/2006/relationships/hyperlink" Target="https://urait.ru/rpd/b8852064-37f4-4fc9-848c-51a7ee46108b?aria=2038&amp;level=62" TargetMode="External"/><Relationship Id="rId13088" Type="http://schemas.openxmlformats.org/officeDocument/2006/relationships/hyperlink" Target="https://urait.ru/author-course/89BFDEF2-8D77-4E04-AC0E-3B3F2EF5DD76" TargetMode="External"/><Relationship Id="rId14139" Type="http://schemas.openxmlformats.org/officeDocument/2006/relationships/hyperlink" Target="https://urait.ru/book/6D89B4EE-9DBD-47DF-A90F-205756028881" TargetMode="External"/><Relationship Id="rId18010" Type="http://schemas.openxmlformats.org/officeDocument/2006/relationships/hyperlink" Target="https://urait.ru/book/6B859946-B884-4563-8481-CAF1F09EB52B" TargetMode="External"/><Relationship Id="rId3147" Type="http://schemas.openxmlformats.org/officeDocument/2006/relationships/hyperlink" Target="https://urait.ru/author-course/C4D865CD-5E8D-45DA-88C3-E493BBD2907E" TargetMode="External"/><Relationship Id="rId7768" Type="http://schemas.openxmlformats.org/officeDocument/2006/relationships/hyperlink" Target="https://urait.ru/rpd/51ea82aa-7176-427c-830e-76eda160014e?aria=2038&amp;level=62" TargetMode="External"/><Relationship Id="rId8819" Type="http://schemas.openxmlformats.org/officeDocument/2006/relationships/hyperlink" Target="https://urait.ru/book/BE698F74-716B-4C8D-993D-476E38BA792F" TargetMode="External"/><Relationship Id="rId10749" Type="http://schemas.openxmlformats.org/officeDocument/2006/relationships/hyperlink" Target="https://urait.ru/book/242F9009-DDD6-4715-9B2E-45FD1E38D0AE" TargetMode="External"/><Relationship Id="rId14620" Type="http://schemas.openxmlformats.org/officeDocument/2006/relationships/hyperlink" Target="https://urait.ru/author-course/BAFD576F-E089-49CC-9E67-9738A1A6B08F" TargetMode="External"/><Relationship Id="rId21008" Type="http://schemas.openxmlformats.org/officeDocument/2006/relationships/hyperlink" Target="https://urait.ru/book/64ABCC01-0A8A-4534-B7BF-F0FD1344D694" TargetMode="External"/><Relationship Id="rId9190" Type="http://schemas.openxmlformats.org/officeDocument/2006/relationships/hyperlink" Target="https://urait.ru/author-course/590742FB-E838-4FF5-A8AD-659BE7AC8FAC" TargetMode="External"/><Relationship Id="rId12171" Type="http://schemas.openxmlformats.org/officeDocument/2006/relationships/hyperlink" Target="https://urait.ru/rpd/1355a006-9bf8-4ba5-8124-5830df4e19d3?aria=2374&amp;level=62" TargetMode="External"/><Relationship Id="rId13222" Type="http://schemas.openxmlformats.org/officeDocument/2006/relationships/hyperlink" Target="https://urait.ru/rpd/37d80ac6-5e9e-4eac-8158-98bea702a573?aria=2084&amp;level=68" TargetMode="External"/><Relationship Id="rId2230" Type="http://schemas.openxmlformats.org/officeDocument/2006/relationships/hyperlink" Target="https://urait.ru/rpd/5be8aa16-b181-4abd-b848-e15248e7d8e9?aria=2035&amp;level=62" TargetMode="External"/><Relationship Id="rId15394" Type="http://schemas.openxmlformats.org/officeDocument/2006/relationships/hyperlink" Target="https://urait.ru/book/AA067959-86F5-43CA-AD4E-9D8B7D99D480" TargetMode="External"/><Relationship Id="rId16792" Type="http://schemas.openxmlformats.org/officeDocument/2006/relationships/hyperlink" Target="https://urait.ru/book/78B6085A-2121-4E2A-B397-3C2B8D8A5DE1" TargetMode="External"/><Relationship Id="rId17843" Type="http://schemas.openxmlformats.org/officeDocument/2006/relationships/hyperlink" Target="https://urait.ru/author-course/190F6618-5055-4671-BA87-4DFE5518C6FD" TargetMode="External"/><Relationship Id="rId202" Type="http://schemas.openxmlformats.org/officeDocument/2006/relationships/hyperlink" Target="https://urait.ru/author-course/285B170A-7356-44BE-B6F2-362CE976A1FB" TargetMode="External"/><Relationship Id="rId5453" Type="http://schemas.openxmlformats.org/officeDocument/2006/relationships/hyperlink" Target="https://urait.ru/rpd/cf3938dc-a8b1-4cfa-8a9d-de4d7f7d2938?aria=2038&amp;level=62" TargetMode="External"/><Relationship Id="rId6504" Type="http://schemas.openxmlformats.org/officeDocument/2006/relationships/hyperlink" Target="https://urait.ru/rpd/77c99a08-98bf-46f6-a8b4-307a63cf04f5?aria=2038&amp;level=62" TargetMode="External"/><Relationship Id="rId6851" Type="http://schemas.openxmlformats.org/officeDocument/2006/relationships/hyperlink" Target="https://urait.ru/rpd/840f9211-5df6-47c4-a87a-0784b3fea2cb?aria=2038&amp;level=62" TargetMode="External"/><Relationship Id="rId7902" Type="http://schemas.openxmlformats.org/officeDocument/2006/relationships/hyperlink" Target="https://urait.ru/book/03B4B55C-6549-44C6-9220-BC7CC76CF1F1" TargetMode="External"/><Relationship Id="rId15047" Type="http://schemas.openxmlformats.org/officeDocument/2006/relationships/hyperlink" Target="https://urait.ru/rpd/b494dba8-f5f1-4ec4-81d2-88a98e05bc0e?aria=2084&amp;level=68" TargetMode="External"/><Relationship Id="rId16445" Type="http://schemas.openxmlformats.org/officeDocument/2006/relationships/hyperlink" Target="https://urait.ru/author-course/D1D15906-FCC8-49B3-9205-8E83129AACE8" TargetMode="External"/><Relationship Id="rId4055" Type="http://schemas.openxmlformats.org/officeDocument/2006/relationships/hyperlink" Target="https://urait.ru/book/DF6E6117-187B-47F9-8D38-FB1EFD57F04A" TargetMode="External"/><Relationship Id="rId5106" Type="http://schemas.openxmlformats.org/officeDocument/2006/relationships/hyperlink" Target="https://urait.ru/book/AD083CAD-D6EF-4034-94B0-8E7BB612B0DD" TargetMode="External"/><Relationship Id="rId19668" Type="http://schemas.openxmlformats.org/officeDocument/2006/relationships/hyperlink" Target="https://urait.ru/rpd/a669826e-7e26-4744-9fb6-fc3fbd7604c2?aria=2063&amp;level=68" TargetMode="External"/><Relationship Id="rId7278" Type="http://schemas.openxmlformats.org/officeDocument/2006/relationships/hyperlink" Target="https://urait.ru/book/5E917AD9-A6E7-42C1-A33E-FE2041E24F27" TargetMode="External"/><Relationship Id="rId8676" Type="http://schemas.openxmlformats.org/officeDocument/2006/relationships/hyperlink" Target="https://urait.ru/book/E311288A-F41F-4E8F-A6A8-81BF4CA1F301" TargetMode="External"/><Relationship Id="rId9727" Type="http://schemas.openxmlformats.org/officeDocument/2006/relationships/hyperlink" Target="https://urait.ru/author-course/C23771DC-9C25-4615-84EB-04A6E2959238" TargetMode="External"/><Relationship Id="rId11657" Type="http://schemas.openxmlformats.org/officeDocument/2006/relationships/hyperlink" Target="https://urait.ru/book/E0DCC1B0-1060-450B-B41C-D5663BABF02A" TargetMode="External"/><Relationship Id="rId12708" Type="http://schemas.openxmlformats.org/officeDocument/2006/relationships/hyperlink" Target="https://urait.ru/rpd/285b170a-7356-44be-b6f2-362ce976a1fb?aria=2084&amp;level=68" TargetMode="External"/><Relationship Id="rId1716" Type="http://schemas.openxmlformats.org/officeDocument/2006/relationships/hyperlink" Target="https://urait.ru/rpd/391e0f7b-722e-48cc-bf04-ed5051113c12?aria=2035&amp;level=62" TargetMode="External"/><Relationship Id="rId8329" Type="http://schemas.openxmlformats.org/officeDocument/2006/relationships/hyperlink" Target="https://urait.ru/author-course/C837A4B1-E108-42DB-8EBE-59CA47B1B4AF" TargetMode="External"/><Relationship Id="rId10259" Type="http://schemas.openxmlformats.org/officeDocument/2006/relationships/hyperlink" Target="https://urait.ru/book/3D872EDA-5C00-4745-9965-831FB20757CD" TargetMode="External"/><Relationship Id="rId14130" Type="http://schemas.openxmlformats.org/officeDocument/2006/relationships/hyperlink" Target="https://urait.ru/book/4C53E48E-59C8-4567-A8DB-3A5ED3D724FE" TargetMode="External"/><Relationship Id="rId18751" Type="http://schemas.openxmlformats.org/officeDocument/2006/relationships/hyperlink" Target="https://urait.ru/book/9E8CACFF-3955-4426-88D7-F5E8FC69CCAD" TargetMode="External"/><Relationship Id="rId3888" Type="http://schemas.openxmlformats.org/officeDocument/2006/relationships/hyperlink" Target="https://urait.ru/rpd/b81205ec-8d85-4c53-97b6-ee4593464828?aria=2035&amp;level=62" TargetMode="External"/><Relationship Id="rId4939" Type="http://schemas.openxmlformats.org/officeDocument/2006/relationships/hyperlink" Target="https://urait.ru/author-course/0D60C6EC-F47B-48EA-AB41-A864995FD456" TargetMode="External"/><Relationship Id="rId8810" Type="http://schemas.openxmlformats.org/officeDocument/2006/relationships/hyperlink" Target="https://urait.ru/book/E5D56FBA-1BAA-4530-87F6-19BED5CBD4F6" TargetMode="External"/><Relationship Id="rId17353" Type="http://schemas.openxmlformats.org/officeDocument/2006/relationships/hyperlink" Target="https://urait.ru/rpd/5411a1c0-c393-41af-89ee-ec2fe0277e53?aria=2080&amp;level=68" TargetMode="External"/><Relationship Id="rId18404" Type="http://schemas.openxmlformats.org/officeDocument/2006/relationships/hyperlink" Target="https://urait.ru/book/A4DF405A-158C-4916-B727-E0AF61F111EE" TargetMode="External"/><Relationship Id="rId19802" Type="http://schemas.openxmlformats.org/officeDocument/2006/relationships/hyperlink" Target="https://urait.ru/rpd/5e303c52-3c72-4181-a813-716b7f14d7a7?aria=2063&amp;level=68" TargetMode="External"/><Relationship Id="rId20698" Type="http://schemas.openxmlformats.org/officeDocument/2006/relationships/hyperlink" Target="https://urait.ru/rpd/1ba5951f-ae27-4584-82cf-76e01e649485?aria=2063&amp;level=68" TargetMode="External"/><Relationship Id="rId6361" Type="http://schemas.openxmlformats.org/officeDocument/2006/relationships/hyperlink" Target="https://urait.ru/rpd/d5184d21-a812-47a7-8d1f-7f044631cdb1?aria=2038&amp;level=62" TargetMode="External"/><Relationship Id="rId7412" Type="http://schemas.openxmlformats.org/officeDocument/2006/relationships/hyperlink" Target="https://urait.ru/rpd/376b7500-d920-4126-b27e-6e8e8757a502?aria=2038&amp;level=62" TargetMode="External"/><Relationship Id="rId10740" Type="http://schemas.openxmlformats.org/officeDocument/2006/relationships/hyperlink" Target="https://urait.ru/rpd/5d0b6d61-1171-47fa-bbca-084b1426fe28?aria=2374&amp;level=62" TargetMode="External"/><Relationship Id="rId17006" Type="http://schemas.openxmlformats.org/officeDocument/2006/relationships/hyperlink" Target="https://urait.ru/rpd/693f7f9f-4138-449a-9f3b-68aa7621846c?aria=2080&amp;level=68" TargetMode="External"/><Relationship Id="rId6014" Type="http://schemas.openxmlformats.org/officeDocument/2006/relationships/hyperlink" Target="https://urait.ru/book/9D33F5EC-4F2D-457A-BD89-A9952854F340" TargetMode="External"/><Relationship Id="rId9584" Type="http://schemas.openxmlformats.org/officeDocument/2006/relationships/hyperlink" Target="https://urait.ru/book/CAF03C06-F687-42AD-8F2C-187C32E42650" TargetMode="External"/><Relationship Id="rId13963" Type="http://schemas.openxmlformats.org/officeDocument/2006/relationships/hyperlink" Target="https://urait.ru/author-course/3FD7EF88-E751-47D8-AF78-6B675684E6EA" TargetMode="External"/><Relationship Id="rId19178" Type="http://schemas.openxmlformats.org/officeDocument/2006/relationships/hyperlink" Target="https://urait.ru/author-course/435132FD-EEDD-4B9A-ADAB-8DCD4567B514" TargetMode="External"/><Relationship Id="rId2971" Type="http://schemas.openxmlformats.org/officeDocument/2006/relationships/hyperlink" Target="https://urait.ru/book/6241A0EF-F9B1-46E4-A9B5-E0F2BAFD7B0E" TargetMode="External"/><Relationship Id="rId8186" Type="http://schemas.openxmlformats.org/officeDocument/2006/relationships/hyperlink" Target="https://urait.ru/rpd/67753b3c-1859-4ea9-8ef0-40ada922e71d?aria=2038&amp;level=62" TargetMode="External"/><Relationship Id="rId9237" Type="http://schemas.openxmlformats.org/officeDocument/2006/relationships/hyperlink" Target="https://urait.ru/author-course/C9AE2AD9-11BA-488B-A4AC-E3A649F2C9FC" TargetMode="External"/><Relationship Id="rId12565" Type="http://schemas.openxmlformats.org/officeDocument/2006/relationships/hyperlink" Target="https://urait.ru/rpd/fa551047-5c77-4e51-a4f8-fb25ea7cc6d3?aria=2084&amp;level=68" TargetMode="External"/><Relationship Id="rId13616" Type="http://schemas.openxmlformats.org/officeDocument/2006/relationships/hyperlink" Target="https://urait.ru/author-course/F1950779-6FE9-4028-9E75-A6D907AEB016" TargetMode="External"/><Relationship Id="rId20832" Type="http://schemas.openxmlformats.org/officeDocument/2006/relationships/hyperlink" Target="https://urait.ru/author-course/38AE555D-377C-4429-9B22-8E317DA34815" TargetMode="External"/><Relationship Id="rId943" Type="http://schemas.openxmlformats.org/officeDocument/2006/relationships/hyperlink" Target="https://urait.ru/book/F6CD0B15-35BA-4C42-ADF0-660922AA7F1C" TargetMode="External"/><Relationship Id="rId1573" Type="http://schemas.openxmlformats.org/officeDocument/2006/relationships/hyperlink" Target="https://urait.ru/book/3E59931D-5F4A-4D1C-BA6F-AAD9C5DBF75D" TargetMode="External"/><Relationship Id="rId2624" Type="http://schemas.openxmlformats.org/officeDocument/2006/relationships/hyperlink" Target="https://urait.ru/book/2AB00E2D-374A-46E4-AC4A-CC4CEAD47CDC" TargetMode="External"/><Relationship Id="rId11167" Type="http://schemas.openxmlformats.org/officeDocument/2006/relationships/hyperlink" Target="https://urait.ru/book/A9C57EE3-AB80-4117-808C-CBE8A6A6BCDB" TargetMode="External"/><Relationship Id="rId12218" Type="http://schemas.openxmlformats.org/officeDocument/2006/relationships/hyperlink" Target="https://urait.ru/rpd/afcd97b7-819a-40ff-9871-cca3d706d4f4?aria=2374&amp;level=62" TargetMode="External"/><Relationship Id="rId15788" Type="http://schemas.openxmlformats.org/officeDocument/2006/relationships/hyperlink" Target="https://urait.ru/rpd/8b891c39-7f76-44ea-ae3a-b394f05e604a?aria=2080&amp;level=68" TargetMode="External"/><Relationship Id="rId16839" Type="http://schemas.openxmlformats.org/officeDocument/2006/relationships/hyperlink" Target="https://urait.ru/rpd/d2c73579-5674-41a6-836f-9a3d539d99eb?aria=2080&amp;level=68" TargetMode="External"/><Relationship Id="rId1226" Type="http://schemas.openxmlformats.org/officeDocument/2006/relationships/hyperlink" Target="https://urait.ru/book/DF3FDB60-B721-42CF-AC2C-5B0729316919" TargetMode="External"/><Relationship Id="rId4796" Type="http://schemas.openxmlformats.org/officeDocument/2006/relationships/hyperlink" Target="https://urait.ru/author-course/ADAA0938-E0A8-431E-973D-C70C219C680E" TargetMode="External"/><Relationship Id="rId5847" Type="http://schemas.openxmlformats.org/officeDocument/2006/relationships/hyperlink" Target="https://urait.ru/book/12077CB3-BDE5-4CEC-B7B7-770DCDE8BEEF" TargetMode="External"/><Relationship Id="rId18261" Type="http://schemas.openxmlformats.org/officeDocument/2006/relationships/hyperlink" Target="https://urait.ru/author-course/8958B676-71D7-4A3C-8199-E3398044ADB7" TargetMode="External"/><Relationship Id="rId19312" Type="http://schemas.openxmlformats.org/officeDocument/2006/relationships/hyperlink" Target="https://urait.ru/rpd/4bf8fdec-ff70-4af9-b38e-dfdbf117a2c0?aria=2063&amp;level=68" TargetMode="External"/><Relationship Id="rId3398" Type="http://schemas.openxmlformats.org/officeDocument/2006/relationships/hyperlink" Target="https://urait.ru/book/D53CECFF-FB46-409B-B3BC-C0C692F53E28" TargetMode="External"/><Relationship Id="rId4449" Type="http://schemas.openxmlformats.org/officeDocument/2006/relationships/hyperlink" Target="https://urait.ru/book/6643AA04-B293-4EFB-A8C7-07BB1ADECB62" TargetMode="External"/><Relationship Id="rId8320" Type="http://schemas.openxmlformats.org/officeDocument/2006/relationships/hyperlink" Target="https://urait.ru/author-course/37A84BA5-9C10-4B7E-A743-D04AC124C2DA" TargetMode="External"/><Relationship Id="rId10250" Type="http://schemas.openxmlformats.org/officeDocument/2006/relationships/hyperlink" Target="https://urait.ru/book/6FDA86A5-D96E-409F-9736-78205C9C7D3F" TargetMode="External"/><Relationship Id="rId11301" Type="http://schemas.openxmlformats.org/officeDocument/2006/relationships/hyperlink" Target="https://urait.ru/book/BDF05884-679B-4DDD-B7E0-E144B424A994" TargetMode="External"/><Relationship Id="rId13473" Type="http://schemas.openxmlformats.org/officeDocument/2006/relationships/hyperlink" Target="https://urait.ru/book/6666CE6C-6D59-4B2F-8786-5A157054466A" TargetMode="External"/><Relationship Id="rId14871" Type="http://schemas.openxmlformats.org/officeDocument/2006/relationships/hyperlink" Target="https://urait.ru/rpd/2b0223e2-845e-4097-bc1f-0877fc8f58a4?aria=2084&amp;level=68" TargetMode="External"/><Relationship Id="rId15922" Type="http://schemas.openxmlformats.org/officeDocument/2006/relationships/hyperlink" Target="https://urait.ru/book/52EF0DBE-B32D-40CA-98CF-1B48EC8C0187" TargetMode="External"/><Relationship Id="rId2481" Type="http://schemas.openxmlformats.org/officeDocument/2006/relationships/hyperlink" Target="https://urait.ru/rpd/5af84cfc-b512-43fb-a421-c4d80f307569?aria=2035&amp;level=62" TargetMode="External"/><Relationship Id="rId3532" Type="http://schemas.openxmlformats.org/officeDocument/2006/relationships/hyperlink" Target="https://urait.ru/book/DF6AEC80-5CC5-4794-8659-6A412A9FCDA1" TargetMode="External"/><Relationship Id="rId4930" Type="http://schemas.openxmlformats.org/officeDocument/2006/relationships/hyperlink" Target="https://urait.ru/author-course/ABFEEA92-2832-4616-B04B-8CAD797F5491" TargetMode="External"/><Relationship Id="rId9094" Type="http://schemas.openxmlformats.org/officeDocument/2006/relationships/hyperlink" Target="https://urait.ru/rpd/a3180c6e-e3df-43d2-b386-6208bb44aa7b?aria=2374&amp;level=62" TargetMode="External"/><Relationship Id="rId12075" Type="http://schemas.openxmlformats.org/officeDocument/2006/relationships/hyperlink" Target="https://urait.ru/book/BA1E0F4A-4515-4D12-B0E3-D7AE1C83F79D" TargetMode="External"/><Relationship Id="rId13126" Type="http://schemas.openxmlformats.org/officeDocument/2006/relationships/hyperlink" Target="https://urait.ru/author-course/026B2A48-C259-4773-BF97-82AF8F5D117F" TargetMode="External"/><Relationship Id="rId14524" Type="http://schemas.openxmlformats.org/officeDocument/2006/relationships/hyperlink" Target="https://urait.ru/author-course/D899F3DB-695B-4F91-BA26-8C9EF861FBE2" TargetMode="External"/><Relationship Id="rId20342" Type="http://schemas.openxmlformats.org/officeDocument/2006/relationships/hyperlink" Target="https://urait.ru/book/A96BC5EB-BBBB-4686-9598-13074AB7FB08" TargetMode="External"/><Relationship Id="rId453" Type="http://schemas.openxmlformats.org/officeDocument/2006/relationships/hyperlink" Target="https://urait.ru/book/140F3CA4-7D77-414C-8E3D-FF64F1555C30" TargetMode="External"/><Relationship Id="rId1083" Type="http://schemas.openxmlformats.org/officeDocument/2006/relationships/hyperlink" Target="https://urait.ru/book/54570CD4-7C9F-4383-A1B5-D486F2B68D70" TargetMode="External"/><Relationship Id="rId2134" Type="http://schemas.openxmlformats.org/officeDocument/2006/relationships/hyperlink" Target="https://urait.ru/book/36A012E2-3AA8-4C53-A04F-F37C345AD494" TargetMode="External"/><Relationship Id="rId16696" Type="http://schemas.openxmlformats.org/officeDocument/2006/relationships/hyperlink" Target="https://urait.ru/author-course/023C481A-FAC9-4ED4-8F29-77C6A3178DC5" TargetMode="External"/><Relationship Id="rId17747" Type="http://schemas.openxmlformats.org/officeDocument/2006/relationships/hyperlink" Target="https://urait.ru/author-course/832E30BD-A848-4F7B-A60A-80BEA3207C27" TargetMode="External"/><Relationship Id="rId106" Type="http://schemas.openxmlformats.org/officeDocument/2006/relationships/hyperlink" Target="https://urait.ru/book/184D4A57-9807-4A69-BC59-B2DE8B18D692" TargetMode="External"/><Relationship Id="rId5357" Type="http://schemas.openxmlformats.org/officeDocument/2006/relationships/hyperlink" Target="https://urait.ru/book/589E27DE-A753-4234-9C83-1888E55B22A6" TargetMode="External"/><Relationship Id="rId6755" Type="http://schemas.openxmlformats.org/officeDocument/2006/relationships/hyperlink" Target="https://urait.ru/book/1441EE2D-5EA2-4726-8CD2-FB009E9558EF" TargetMode="External"/><Relationship Id="rId7806" Type="http://schemas.openxmlformats.org/officeDocument/2006/relationships/hyperlink" Target="https://urait.ru/book/999FCA2F-9271-485A-BA89-1B67CD852D48" TargetMode="External"/><Relationship Id="rId15298" Type="http://schemas.openxmlformats.org/officeDocument/2006/relationships/hyperlink" Target="https://urait.ru/rpd/3c47dd8a-acda-4670-8ae3-7af02252c506?aria=2084&amp;level=68" TargetMode="External"/><Relationship Id="rId16349" Type="http://schemas.openxmlformats.org/officeDocument/2006/relationships/hyperlink" Target="https://urait.ru/book/58199EE2-53DF-473D-8475-418B6C5A1425" TargetMode="External"/><Relationship Id="rId6408" Type="http://schemas.openxmlformats.org/officeDocument/2006/relationships/hyperlink" Target="https://urait.ru/rpd/087b7ec0-67d9-4730-ac08-c37fbf6c69ac?aria=2038&amp;level=62" TargetMode="External"/><Relationship Id="rId9978" Type="http://schemas.openxmlformats.org/officeDocument/2006/relationships/hyperlink" Target="https://urait.ru/author-course/FB06B5AD-B789-4680-A303-B2FEEC93163A" TargetMode="External"/><Relationship Id="rId12959" Type="http://schemas.openxmlformats.org/officeDocument/2006/relationships/hyperlink" Target="https://urait.ru/rpd/f734905e-2977-43de-94fc-74e785c394db?aria=2084&amp;level=68" TargetMode="External"/><Relationship Id="rId16830" Type="http://schemas.openxmlformats.org/officeDocument/2006/relationships/hyperlink" Target="https://urait.ru/book/98B4595D-5F16-494C-AFCE-B70612045AA8" TargetMode="External"/><Relationship Id="rId1967" Type="http://schemas.openxmlformats.org/officeDocument/2006/relationships/hyperlink" Target="https://urait.ru/rpd/ead9f6c8-16e0-4485-8045-82dc91b2a83a?aria=2035&amp;level=62" TargetMode="External"/><Relationship Id="rId14381" Type="http://schemas.openxmlformats.org/officeDocument/2006/relationships/hyperlink" Target="https://urait.ru/rpd/fa3b56a6-417e-4226-b662-3f04e8b0cd57?aria=2084&amp;level=68" TargetMode="External"/><Relationship Id="rId15432" Type="http://schemas.openxmlformats.org/officeDocument/2006/relationships/hyperlink" Target="https://urait.ru/rpd/a1f98212-8caf-45e8-96f0-9702247154d3?aria=2084&amp;level=68" TargetMode="External"/><Relationship Id="rId4440" Type="http://schemas.openxmlformats.org/officeDocument/2006/relationships/hyperlink" Target="https://urait.ru/author-course/E30EC6A4-11EE-4DFC-9EBB-0458F6B7D215" TargetMode="External"/><Relationship Id="rId14034" Type="http://schemas.openxmlformats.org/officeDocument/2006/relationships/hyperlink" Target="https://urait.ru/book/5E74A152-399A-41DE-9777-9325D535110D" TargetMode="External"/><Relationship Id="rId3042" Type="http://schemas.openxmlformats.org/officeDocument/2006/relationships/hyperlink" Target="https://urait.ru/book/6120FCA8-3099-46B4-BCD8-C71CA44BFA76" TargetMode="External"/><Relationship Id="rId7663" Type="http://schemas.openxmlformats.org/officeDocument/2006/relationships/hyperlink" Target="https://urait.ru/rpd/543a2c77-570c-4ff9-bab2-fa714e55a0f4?aria=2038&amp;level=62" TargetMode="External"/><Relationship Id="rId8714" Type="http://schemas.openxmlformats.org/officeDocument/2006/relationships/hyperlink" Target="https://urait.ru/book/B13E1C9C-A165-47EE-8FE1-EAD76C64773D" TargetMode="External"/><Relationship Id="rId10991" Type="http://schemas.openxmlformats.org/officeDocument/2006/relationships/hyperlink" Target="https://urait.ru/rpd/d4c12e9f-8d9e-48ae-a421-cd63a82a3043?aria=2374&amp;level=62" TargetMode="External"/><Relationship Id="rId17257" Type="http://schemas.openxmlformats.org/officeDocument/2006/relationships/hyperlink" Target="https://urait.ru/rpd/54197e18-5c59-4d40-b04b-1a5eb52bb7f5?aria=2080&amp;level=68" TargetMode="External"/><Relationship Id="rId18655" Type="http://schemas.openxmlformats.org/officeDocument/2006/relationships/hyperlink" Target="https://urait.ru/book/F3095535-9B42-411E-8169-20AC07CF7C94" TargetMode="External"/><Relationship Id="rId19706" Type="http://schemas.openxmlformats.org/officeDocument/2006/relationships/hyperlink" Target="https://urait.ru/author-course/6A1108DF-4BD5-47E3-8DBE-740FE487C86B" TargetMode="External"/><Relationship Id="rId6265" Type="http://schemas.openxmlformats.org/officeDocument/2006/relationships/hyperlink" Target="https://urait.ru/book/7EDB3A33-6E23-4536-B47A-934D04B59151" TargetMode="External"/><Relationship Id="rId7316" Type="http://schemas.openxmlformats.org/officeDocument/2006/relationships/hyperlink" Target="https://urait.ru/author-course/BC7CEF72-8BDF-4605-8435-E41812C7BC39" TargetMode="External"/><Relationship Id="rId10644" Type="http://schemas.openxmlformats.org/officeDocument/2006/relationships/hyperlink" Target="https://urait.ru/book/E6A981BA-638D-4379-9F2C-BF987FA15425" TargetMode="External"/><Relationship Id="rId18308" Type="http://schemas.openxmlformats.org/officeDocument/2006/relationships/hyperlink" Target="https://urait.ru/book/C2C7DD1F-C45D-4715-9850-DCA0B19FBC4D" TargetMode="External"/><Relationship Id="rId9488" Type="http://schemas.openxmlformats.org/officeDocument/2006/relationships/hyperlink" Target="https://urait.ru/rpd/a30e3f17-687e-4e88-90bf-df5e901cca0d?aria=2374&amp;level=62" TargetMode="External"/><Relationship Id="rId13867" Type="http://schemas.openxmlformats.org/officeDocument/2006/relationships/hyperlink" Target="https://urait.ru/author-course/DAEEF3A5-5F6F-40F9-8A40-133A5F28A4CA" TargetMode="External"/><Relationship Id="rId14918" Type="http://schemas.openxmlformats.org/officeDocument/2006/relationships/hyperlink" Target="https://urait.ru/rpd/a9d90dc6-0aed-400f-a3b3-3580ac8ae468?aria=2084&amp;level=68" TargetMode="External"/><Relationship Id="rId2875" Type="http://schemas.openxmlformats.org/officeDocument/2006/relationships/hyperlink" Target="https://urait.ru/rpd/0605b3d9-09fc-477c-9180-5743a9d1641b?aria=2035&amp;level=62" TargetMode="External"/><Relationship Id="rId3926" Type="http://schemas.openxmlformats.org/officeDocument/2006/relationships/hyperlink" Target="https://urait.ru/book/57F99D72-7AB3-4B8C-A380-F21CCB9B8F14" TargetMode="External"/><Relationship Id="rId12469" Type="http://schemas.openxmlformats.org/officeDocument/2006/relationships/hyperlink" Target="https://urait.ru/author-course/0741AEEF-EDDE-4351-9814-ABD224DB7B66" TargetMode="External"/><Relationship Id="rId16340" Type="http://schemas.openxmlformats.org/officeDocument/2006/relationships/hyperlink" Target="https://urait.ru/book/F0B4C506-5ADD-4F13-9D31-E52F3A0FC1AD" TargetMode="External"/><Relationship Id="rId20736" Type="http://schemas.openxmlformats.org/officeDocument/2006/relationships/hyperlink" Target="https://urait.ru/rpd/0af03143-6d2b-4367-b664-79c9cc5e983c?aria=2063&amp;level=68" TargetMode="External"/><Relationship Id="rId847" Type="http://schemas.openxmlformats.org/officeDocument/2006/relationships/hyperlink" Target="https://urait.ru/rpd/5edbb7a3-53b7-4c4e-a02b-c6f670a8c25a?aria=2035&amp;level=62" TargetMode="External"/><Relationship Id="rId1477" Type="http://schemas.openxmlformats.org/officeDocument/2006/relationships/hyperlink" Target="https://urait.ru/author-course/8AD072E1-9516-4F1D-8C0F-89C7D8913589" TargetMode="External"/><Relationship Id="rId2528" Type="http://schemas.openxmlformats.org/officeDocument/2006/relationships/hyperlink" Target="https://urait.ru/book/1424A9A4-71EF-44F5-A61F-225EFBDF4AF4" TargetMode="External"/><Relationship Id="rId19563" Type="http://schemas.openxmlformats.org/officeDocument/2006/relationships/hyperlink" Target="https://urait.ru/rpd/b1a354bb-dcc7-4d45-88a9-fb731d62a4f8?aria=2063&amp;level=68" TargetMode="External"/><Relationship Id="rId5001" Type="http://schemas.openxmlformats.org/officeDocument/2006/relationships/hyperlink" Target="https://urait.ru/rpd/a2632427-8bef-4776-9ca0-b8e86b02e874?aria=2038&amp;level=62" TargetMode="External"/><Relationship Id="rId8571" Type="http://schemas.openxmlformats.org/officeDocument/2006/relationships/hyperlink" Target="https://urait.ru/author-course/07AF5C9C-D005-46F6-95B3-72635C66A90E" TargetMode="External"/><Relationship Id="rId9622" Type="http://schemas.openxmlformats.org/officeDocument/2006/relationships/hyperlink" Target="https://urait.ru/rpd/60b8eeab-9d63-4ba2-99c2-3d5835136c82?aria=2374&amp;level=62" TargetMode="External"/><Relationship Id="rId11552" Type="http://schemas.openxmlformats.org/officeDocument/2006/relationships/hyperlink" Target="https://urait.ru/rpd/89fdb9e6-3865-4b0b-a270-bc38d1b95bc7?aria=2374&amp;level=62" TargetMode="External"/><Relationship Id="rId12950" Type="http://schemas.openxmlformats.org/officeDocument/2006/relationships/hyperlink" Target="https://urait.ru/rpd/a55c06f2-fe52-44df-8195-10c4d83944f1?aria=2084&amp;level=68" TargetMode="External"/><Relationship Id="rId18165" Type="http://schemas.openxmlformats.org/officeDocument/2006/relationships/hyperlink" Target="https://urait.ru/book/C31CF563-08F0-4B17-8CFA-D4C84CB45C62" TargetMode="External"/><Relationship Id="rId19216" Type="http://schemas.openxmlformats.org/officeDocument/2006/relationships/hyperlink" Target="https://urait.ru/author-course/A71D38C4-D750-4379-8CE8-F1B80E389365" TargetMode="External"/><Relationship Id="rId1611" Type="http://schemas.openxmlformats.org/officeDocument/2006/relationships/hyperlink" Target="https://urait.ru/author-course/0DD882A2-0742-42AB-899A-CAF5179852C0" TargetMode="External"/><Relationship Id="rId7173" Type="http://schemas.openxmlformats.org/officeDocument/2006/relationships/hyperlink" Target="https://urait.ru/rpd/21859c29-2829-4b64-a925-1473d55d86df?aria=2038&amp;level=62" TargetMode="External"/><Relationship Id="rId8224" Type="http://schemas.openxmlformats.org/officeDocument/2006/relationships/hyperlink" Target="https://urait.ru/rpd/88c81de7-2d53-4c6d-80ec-94e604fcec48?aria=2038&amp;level=62" TargetMode="External"/><Relationship Id="rId10154" Type="http://schemas.openxmlformats.org/officeDocument/2006/relationships/hyperlink" Target="https://urait.ru/author-course/356C54FF-2562-4B88-BBF7-F26F84504A90" TargetMode="External"/><Relationship Id="rId11205" Type="http://schemas.openxmlformats.org/officeDocument/2006/relationships/hyperlink" Target="https://urait.ru/rpd/eebaaa2e-63ee-49a2-968e-a4f92bc0f73a?aria=2374&amp;level=62" TargetMode="External"/><Relationship Id="rId12603" Type="http://schemas.openxmlformats.org/officeDocument/2006/relationships/hyperlink" Target="https://urait.ru/book/D2C73579-5674-41A6-836F-9A3D539D99EB" TargetMode="External"/><Relationship Id="rId14775" Type="http://schemas.openxmlformats.org/officeDocument/2006/relationships/hyperlink" Target="https://urait.ru/rpd/6b859946-b884-4563-8481-caf1f09eb52b?aria=2084&amp;level=68" TargetMode="External"/><Relationship Id="rId15826" Type="http://schemas.openxmlformats.org/officeDocument/2006/relationships/hyperlink" Target="https://urait.ru/author-course/FA1E10E7-56EC-4276-B78A-253DB1397990" TargetMode="External"/><Relationship Id="rId2385" Type="http://schemas.openxmlformats.org/officeDocument/2006/relationships/hyperlink" Target="https://urait.ru/rpd/fb06b5ad-b789-4680-a303-b2feec93163a?aria=2035&amp;level=62" TargetMode="External"/><Relationship Id="rId3783" Type="http://schemas.openxmlformats.org/officeDocument/2006/relationships/hyperlink" Target="https://urait.ru/book/1DD36F20-59CD-41C6-B861-CBB21F199FB8" TargetMode="External"/><Relationship Id="rId4834" Type="http://schemas.openxmlformats.org/officeDocument/2006/relationships/hyperlink" Target="https://urait.ru/rpd/ad629471-0deb-440b-93f2-d381406d4f54?aria=2038&amp;level=62" TargetMode="External"/><Relationship Id="rId13377" Type="http://schemas.openxmlformats.org/officeDocument/2006/relationships/hyperlink" Target="https://urait.ru/rpd/832e30bd-a848-4f7b-a60a-80bea3207c27?aria=2084&amp;level=68" TargetMode="External"/><Relationship Id="rId14428" Type="http://schemas.openxmlformats.org/officeDocument/2006/relationships/hyperlink" Target="https://urait.ru/rpd/b3a916e6-6ab0-4b33-a5e4-d41f7d5c394f?aria=2084&amp;level=68" TargetMode="External"/><Relationship Id="rId17998" Type="http://schemas.openxmlformats.org/officeDocument/2006/relationships/hyperlink" Target="https://urait.ru/author-course/AA7A3F0B-BD96-4203-8F17-038C6EA1ACC7" TargetMode="External"/><Relationship Id="rId20593" Type="http://schemas.openxmlformats.org/officeDocument/2006/relationships/hyperlink" Target="https://urait.ru/rpd/8569b582-8cd5-47fc-8acc-876dd71aa936?aria=2063&amp;level=68" TargetMode="External"/><Relationship Id="rId357" Type="http://schemas.openxmlformats.org/officeDocument/2006/relationships/hyperlink" Target="https://urait.ru/author-course/A58DAA95-4A04-427D-AF3F-229DEDC020EE" TargetMode="External"/><Relationship Id="rId2038" Type="http://schemas.openxmlformats.org/officeDocument/2006/relationships/hyperlink" Target="https://urait.ru/rpd/465dad0d-685b-46d1-b3a7-378435657a6c?aria=2035&amp;level=62" TargetMode="External"/><Relationship Id="rId3436" Type="http://schemas.openxmlformats.org/officeDocument/2006/relationships/hyperlink" Target="https://urait.ru/author-course/E2BB342F-CEC6-4E5A-BA5F-1543008D848D" TargetMode="External"/><Relationship Id="rId20246" Type="http://schemas.openxmlformats.org/officeDocument/2006/relationships/hyperlink" Target="https://urait.ru/rpd/ff704684-ee35-4b0d-a2c8-f9d685db023d?aria=2063&amp;level=68" TargetMode="External"/><Relationship Id="rId6659" Type="http://schemas.openxmlformats.org/officeDocument/2006/relationships/hyperlink" Target="https://urait.ru/book/B34BC3CD-B05A-4962-9780-61B3D253233F" TargetMode="External"/><Relationship Id="rId12460" Type="http://schemas.openxmlformats.org/officeDocument/2006/relationships/hyperlink" Target="https://urait.ru/author-course/BEE9DD91-4E00-4734-A769-AEAF4D15E0A9" TargetMode="External"/><Relationship Id="rId13511" Type="http://schemas.openxmlformats.org/officeDocument/2006/relationships/hyperlink" Target="https://urait.ru/rpd/349ccd12-1364-48c3-b70a-8d5943207cee?aria=2084&amp;level=68" TargetMode="External"/><Relationship Id="rId19073" Type="http://schemas.openxmlformats.org/officeDocument/2006/relationships/hyperlink" Target="https://urait.ru/rpd/c9165fbd-bf78-4328-83f1-d93cd50112f3?aria=2063&amp;level=68" TargetMode="External"/><Relationship Id="rId8081" Type="http://schemas.openxmlformats.org/officeDocument/2006/relationships/hyperlink" Target="https://urait.ru/author-course/CD39160F-532A-4026-8248-DF0214C1F959" TargetMode="External"/><Relationship Id="rId9132" Type="http://schemas.openxmlformats.org/officeDocument/2006/relationships/hyperlink" Target="https://urait.ru/book/526F6E7F-DEA5-4B36-BE92-142FC7705A58" TargetMode="External"/><Relationship Id="rId11062" Type="http://schemas.openxmlformats.org/officeDocument/2006/relationships/hyperlink" Target="https://urait.ru/author-course/8642C1C5-8FE5-4489-8BD8-7C25AE00CBB7" TargetMode="External"/><Relationship Id="rId12113" Type="http://schemas.openxmlformats.org/officeDocument/2006/relationships/hyperlink" Target="https://urait.ru/rpd/52c8338d-3100-41df-b6cd-63515e4c985c?aria=2374&amp;level=62" TargetMode="External"/><Relationship Id="rId15683" Type="http://schemas.openxmlformats.org/officeDocument/2006/relationships/hyperlink" Target="https://urait.ru/author-course/3BBAC99E-8BD1-41EA-BBA0-200C4ECAA61F" TargetMode="External"/><Relationship Id="rId1121" Type="http://schemas.openxmlformats.org/officeDocument/2006/relationships/hyperlink" Target="https://urait.ru/book/2402E19F-8CE0-46D2-B356-68B48C712799" TargetMode="External"/><Relationship Id="rId4691" Type="http://schemas.openxmlformats.org/officeDocument/2006/relationships/hyperlink" Target="https://urait.ru/rpd/6e08ec94-3a45-4020-9a25-2296b7b337c2?aria=2038&amp;level=62" TargetMode="External"/><Relationship Id="rId5742" Type="http://schemas.openxmlformats.org/officeDocument/2006/relationships/hyperlink" Target="https://urait.ru/rpd/5948af40-6cd4-4289-89a6-e9d5f5f1013c?aria=2038&amp;level=62" TargetMode="External"/><Relationship Id="rId14285" Type="http://schemas.openxmlformats.org/officeDocument/2006/relationships/hyperlink" Target="https://urait.ru/author-course/465DAD0D-685B-46D1-B3A7-378435657A6C" TargetMode="External"/><Relationship Id="rId15336" Type="http://schemas.openxmlformats.org/officeDocument/2006/relationships/hyperlink" Target="https://urait.ru/rpd/7f72cc33-54f0-40fa-8adc-82a8d7033242?aria=2084&amp;level=68" TargetMode="External"/><Relationship Id="rId16734" Type="http://schemas.openxmlformats.org/officeDocument/2006/relationships/hyperlink" Target="https://urait.ru/book/1459A27A-746A-45F1-BDC7-76B6CEB0DA75" TargetMode="External"/><Relationship Id="rId3293" Type="http://schemas.openxmlformats.org/officeDocument/2006/relationships/hyperlink" Target="https://urait.ru/rpd/694bdfe3-16f6-4333-bab7-1cc1f58828a2?aria=2035&amp;level=62" TargetMode="External"/><Relationship Id="rId4344" Type="http://schemas.openxmlformats.org/officeDocument/2006/relationships/hyperlink" Target="https://urait.ru/book/7D6857B0-C87C-4CED-9448-0D5017D82D95" TargetMode="External"/><Relationship Id="rId19957" Type="http://schemas.openxmlformats.org/officeDocument/2006/relationships/hyperlink" Target="https://urait.ru/author-course/5CC580A2-D6BF-4EBA-9B3C-50F1CE6AD5D3" TargetMode="External"/><Relationship Id="rId7567" Type="http://schemas.openxmlformats.org/officeDocument/2006/relationships/hyperlink" Target="https://urait.ru/author-course/CEF4BB80-C0ED-4952-8A28-8460519337CE" TargetMode="External"/><Relationship Id="rId8965" Type="http://schemas.openxmlformats.org/officeDocument/2006/relationships/hyperlink" Target="https://urait.ru/book/9E8CACFF-3955-4426-88D7-F5E8FC69CCAD" TargetMode="External"/><Relationship Id="rId10895" Type="http://schemas.openxmlformats.org/officeDocument/2006/relationships/hyperlink" Target="https://urait.ru/rpd/d9f6c2b3-759b-49b8-b7d6-d2a91b415ccd?aria=2374&amp;level=62" TargetMode="External"/><Relationship Id="rId11946" Type="http://schemas.openxmlformats.org/officeDocument/2006/relationships/hyperlink" Target="https://urait.ru/book/B81205EC-8D85-4C53-97B6-EE4593464828" TargetMode="External"/><Relationship Id="rId18559" Type="http://schemas.openxmlformats.org/officeDocument/2006/relationships/hyperlink" Target="https://urait.ru/author-course/880B7656-8FE5-474B-A6BB-A0AFA9E06EA1" TargetMode="External"/><Relationship Id="rId6169" Type="http://schemas.openxmlformats.org/officeDocument/2006/relationships/hyperlink" Target="https://urait.ru/book/CC393312-CEC8-45A7-B6A7-88EB6E54B4D1" TargetMode="External"/><Relationship Id="rId8618" Type="http://schemas.openxmlformats.org/officeDocument/2006/relationships/hyperlink" Target="https://urait.ru/author-course/07AE6510-EED5-4376-8C15-89C26857C588" TargetMode="External"/><Relationship Id="rId10548" Type="http://schemas.openxmlformats.org/officeDocument/2006/relationships/hyperlink" Target="https://urait.ru/book/E7E6D279-B922-4BF7-88C3-5AA15A3C85F7" TargetMode="External"/><Relationship Id="rId13021" Type="http://schemas.openxmlformats.org/officeDocument/2006/relationships/hyperlink" Target="https://urait.ru/author-course/5D180764-661E-4646-B160-A717B077BDEA" TargetMode="External"/><Relationship Id="rId16591" Type="http://schemas.openxmlformats.org/officeDocument/2006/relationships/hyperlink" Target="https://urait.ru/rpd/9ec1a6cf-ac5c-4448-a9ec-ac694ebd3536?aria=2080&amp;level=68" TargetMode="External"/><Relationship Id="rId17642" Type="http://schemas.openxmlformats.org/officeDocument/2006/relationships/hyperlink" Target="https://urait.ru/book/F1B7AC2B-668D-418F-875F-02757C2223BE" TargetMode="External"/><Relationship Id="rId20987" Type="http://schemas.openxmlformats.org/officeDocument/2006/relationships/hyperlink" Target="https://urait.ru/author-course/4C0251CB-B25F-4245-9C99-E7626F270514" TargetMode="External"/><Relationship Id="rId2779" Type="http://schemas.openxmlformats.org/officeDocument/2006/relationships/hyperlink" Target="https://urait.ru/book/0032F7AB-0FEA-4930-A4C8-CFE82CDE89B9" TargetMode="External"/><Relationship Id="rId6650" Type="http://schemas.openxmlformats.org/officeDocument/2006/relationships/hyperlink" Target="https://urait.ru/book/AF5E9BC6-3897-49E4-9062-7C658E0B771A" TargetMode="External"/><Relationship Id="rId7701" Type="http://schemas.openxmlformats.org/officeDocument/2006/relationships/hyperlink" Target="https://urait.ru/rpd/a92028b2-1294-45da-8a99-4f0ca205f453?aria=2038&amp;level=62" TargetMode="External"/><Relationship Id="rId15193" Type="http://schemas.openxmlformats.org/officeDocument/2006/relationships/hyperlink" Target="https://urait.ru/book/427B08DA-7898-4732-A88B-497D30920D2E" TargetMode="External"/><Relationship Id="rId16244" Type="http://schemas.openxmlformats.org/officeDocument/2006/relationships/hyperlink" Target="https://urait.ru/book/75AA06A2-9D7A-4830-A239-256CB06E97D8" TargetMode="External"/><Relationship Id="rId5252" Type="http://schemas.openxmlformats.org/officeDocument/2006/relationships/hyperlink" Target="https://urait.ru/book/F5F0A9D7-7B82-4F00-9C2D-89040874A69C" TargetMode="External"/><Relationship Id="rId6303" Type="http://schemas.openxmlformats.org/officeDocument/2006/relationships/hyperlink" Target="https://urait.ru/author-course/5670AFC2-1ACC-439A-AACB-8B61A5246186" TargetMode="External"/><Relationship Id="rId9873" Type="http://schemas.openxmlformats.org/officeDocument/2006/relationships/hyperlink" Target="https://urait.ru/author-course/A942E505-19F6-485B-8BE7-70BB4591AB6E" TargetMode="External"/><Relationship Id="rId19467" Type="http://schemas.openxmlformats.org/officeDocument/2006/relationships/hyperlink" Target="https://urait.ru/rpd/3a81c762-dff9-4696-90d6-0cc82d95983d?aria=2063&amp;level=68" TargetMode="External"/><Relationship Id="rId87" Type="http://schemas.openxmlformats.org/officeDocument/2006/relationships/hyperlink" Target="https://urait.ru/book/D2C73579-5674-41A6-836F-9A3D539D99EB" TargetMode="External"/><Relationship Id="rId8475" Type="http://schemas.openxmlformats.org/officeDocument/2006/relationships/hyperlink" Target="https://urait.ru/book/2C4C2A8B-E8F0-4C34-922D-4EF070256F25" TargetMode="External"/><Relationship Id="rId9526" Type="http://schemas.openxmlformats.org/officeDocument/2006/relationships/hyperlink" Target="https://urait.ru/book/0807D8E6-7604-408C-9CDA-E0B7E05BF123" TargetMode="External"/><Relationship Id="rId12854" Type="http://schemas.openxmlformats.org/officeDocument/2006/relationships/hyperlink" Target="https://urait.ru/rpd/a58daa95-4a04-427d-af3f-229dedc020ee?aria=2084&amp;level=68" TargetMode="External"/><Relationship Id="rId13905" Type="http://schemas.openxmlformats.org/officeDocument/2006/relationships/hyperlink" Target="https://urait.ru/book/FDF17875-0F15-4EAA-97FF-9F13210D8740" TargetMode="External"/><Relationship Id="rId18069" Type="http://schemas.openxmlformats.org/officeDocument/2006/relationships/hyperlink" Target="https://urait.ru/rpd/4114bf38-172a-454f-8a7a-056d3fb4b6f6?aria=2080&amp;level=68" TargetMode="External"/><Relationship Id="rId1862" Type="http://schemas.openxmlformats.org/officeDocument/2006/relationships/hyperlink" Target="https://urait.ru/author-course/ACABAD24-8267-4103-9E38-8C0805882B39" TargetMode="External"/><Relationship Id="rId2913" Type="http://schemas.openxmlformats.org/officeDocument/2006/relationships/hyperlink" Target="https://urait.ru/author-course/9984C8D7-090A-4164-87A8-81F1BA6C55FD" TargetMode="External"/><Relationship Id="rId7077" Type="http://schemas.openxmlformats.org/officeDocument/2006/relationships/hyperlink" Target="https://urait.ru/book/6F402529-4B11-42FC-9380-94D9FD4DA80B" TargetMode="External"/><Relationship Id="rId8128" Type="http://schemas.openxmlformats.org/officeDocument/2006/relationships/hyperlink" Target="https://urait.ru/rpd/5a9d8ce9-138b-4b72-bc57-7bb934b3e03b?aria=2038&amp;level=62" TargetMode="External"/><Relationship Id="rId10058" Type="http://schemas.openxmlformats.org/officeDocument/2006/relationships/hyperlink" Target="https://urait.ru/book/243C642C-9BFF-4C91-8874-E7EE98D8CF7C" TargetMode="External"/><Relationship Id="rId11456" Type="http://schemas.openxmlformats.org/officeDocument/2006/relationships/hyperlink" Target="https://urait.ru/author-course/8F4851FE-CB53-4A50-A3AA-0313F752C590" TargetMode="External"/><Relationship Id="rId12507" Type="http://schemas.openxmlformats.org/officeDocument/2006/relationships/hyperlink" Target="https://urait.ru/author-course/AE4514F3-6B41-438C-89AD-F2AF5F1984EA" TargetMode="External"/><Relationship Id="rId1515" Type="http://schemas.openxmlformats.org/officeDocument/2006/relationships/hyperlink" Target="https://urait.ru/book/3C0F2E46-98C1-41E1-9010-296F7611E82C" TargetMode="External"/><Relationship Id="rId11109" Type="http://schemas.openxmlformats.org/officeDocument/2006/relationships/hyperlink" Target="https://urait.ru/rpd/2f7773fc-a497-4103-81cf-9ff03847ac51?aria=2374&amp;level=62" TargetMode="External"/><Relationship Id="rId14679" Type="http://schemas.openxmlformats.org/officeDocument/2006/relationships/hyperlink" Target="https://urait.ru/rpd/89fdb9e6-3865-4b0b-a270-bc38d1b95bc7?aria=2084&amp;level=68" TargetMode="External"/><Relationship Id="rId18550" Type="http://schemas.openxmlformats.org/officeDocument/2006/relationships/hyperlink" Target="https://urait.ru/author-course/0D4BCDC8-6BF3-4E81-AF16-5248F70A5FB7" TargetMode="External"/><Relationship Id="rId19601" Type="http://schemas.openxmlformats.org/officeDocument/2006/relationships/hyperlink" Target="https://urait.ru/rpd/c477b181-4c34-48bd-bf7d-fca01b96522f?aria=2063&amp;level=68" TargetMode="External"/><Relationship Id="rId3687" Type="http://schemas.openxmlformats.org/officeDocument/2006/relationships/hyperlink" Target="https://urait.ru/rpd/ac072383-f708-463b-bedc-67736c74ae78?aria=2035&amp;level=62" TargetMode="External"/><Relationship Id="rId4738" Type="http://schemas.openxmlformats.org/officeDocument/2006/relationships/hyperlink" Target="https://urait.ru/rpd/0765b74a-908b-4eeb-b2ac-c5487b775f19?aria=2038&amp;level=62" TargetMode="External"/><Relationship Id="rId17152" Type="http://schemas.openxmlformats.org/officeDocument/2006/relationships/hyperlink" Target="https://urait.ru/book/4BBD3123-0FCE-4B7D-8015-5EAC7412353E" TargetMode="External"/><Relationship Id="rId18203" Type="http://schemas.openxmlformats.org/officeDocument/2006/relationships/hyperlink" Target="https://urait.ru/book/2DE88628-10BA-4858-A1A6-F0FC1210A41B" TargetMode="External"/><Relationship Id="rId20497" Type="http://schemas.openxmlformats.org/officeDocument/2006/relationships/hyperlink" Target="https://urait.ru/rpd/e7371b91-347c-4a4c-aa45-1a6f993ac528?aria=2063&amp;level=68" TargetMode="External"/><Relationship Id="rId2289" Type="http://schemas.openxmlformats.org/officeDocument/2006/relationships/hyperlink" Target="https://urait.ru/author-course/5BDC33AB-91C2-409D-BAC8-EC81C7FC1137" TargetMode="External"/><Relationship Id="rId6160" Type="http://schemas.openxmlformats.org/officeDocument/2006/relationships/hyperlink" Target="https://urait.ru/book/A71D38C4-D750-4379-8CE8-F1B80E389365" TargetMode="External"/><Relationship Id="rId7211" Type="http://schemas.openxmlformats.org/officeDocument/2006/relationships/hyperlink" Target="https://urait.ru/rpd/e532df17-86b3-4e32-a8e4-c4c256150cf4?aria=2038&amp;level=62" TargetMode="External"/><Relationship Id="rId13762" Type="http://schemas.openxmlformats.org/officeDocument/2006/relationships/hyperlink" Target="https://urait.ru/book/6D53BE95-1F69-4016-9651-7F96F601F9E5" TargetMode="External"/><Relationship Id="rId2770" Type="http://schemas.openxmlformats.org/officeDocument/2006/relationships/hyperlink" Target="https://urait.ru/rpd/44a11dec-c13f-468e-b0f3-11e111b0a3dc?aria=2035&amp;level=62" TargetMode="External"/><Relationship Id="rId3821" Type="http://schemas.openxmlformats.org/officeDocument/2006/relationships/hyperlink" Target="https://urait.ru/rpd/ed1e799f-b99b-4ee5-861a-249814ed8e3d?aria=2035&amp;level=62" TargetMode="External"/><Relationship Id="rId9383" Type="http://schemas.openxmlformats.org/officeDocument/2006/relationships/hyperlink" Target="https://urait.ru/rpd/92872a5a-de68-4309-9dac-269ebeca444f?aria=2374&amp;level=62" TargetMode="External"/><Relationship Id="rId12364" Type="http://schemas.openxmlformats.org/officeDocument/2006/relationships/hyperlink" Target="https://urait.ru/book/AC1D16EA-BD01-4C75-ABB0-45854992C781" TargetMode="External"/><Relationship Id="rId13415" Type="http://schemas.openxmlformats.org/officeDocument/2006/relationships/hyperlink" Target="https://urait.ru/book/646DD5CB-3958-4A7F-BA38-6466D8578FF8" TargetMode="External"/><Relationship Id="rId14813" Type="http://schemas.openxmlformats.org/officeDocument/2006/relationships/hyperlink" Target="https://urait.ru/book/36CFD2B9-3822-49F6-BF61-6AE3E088D4EA" TargetMode="External"/><Relationship Id="rId20631" Type="http://schemas.openxmlformats.org/officeDocument/2006/relationships/hyperlink" Target="https://urait.ru/rpd/98cae972-9cf2-4ed8-8b9f-a5e135421f5c?aria=2063&amp;level=68" TargetMode="External"/><Relationship Id="rId742" Type="http://schemas.openxmlformats.org/officeDocument/2006/relationships/hyperlink" Target="https://urait.ru/rpd/a499945b-3460-42a8-8865-0ccee66222fd?aria=2035&amp;level=62" TargetMode="External"/><Relationship Id="rId1372" Type="http://schemas.openxmlformats.org/officeDocument/2006/relationships/hyperlink" Target="https://urait.ru/author-course/82D4864F-DE37-4AA5-AFC3-8E383ACB7446" TargetMode="External"/><Relationship Id="rId2423" Type="http://schemas.openxmlformats.org/officeDocument/2006/relationships/hyperlink" Target="https://urait.ru/author-course/1ADA8E5F-D6E0-41CB-8979-F715923FBFDD" TargetMode="External"/><Relationship Id="rId9036" Type="http://schemas.openxmlformats.org/officeDocument/2006/relationships/hyperlink" Target="https://urait.ru/author-course/5E5B6BEE-E46D-48FB-8384-99AC96B33AA3" TargetMode="External"/><Relationship Id="rId12017" Type="http://schemas.openxmlformats.org/officeDocument/2006/relationships/hyperlink" Target="https://urait.ru/rpd/a58174af-19ab-4e3b-a55c-11d09bfa192c?aria=2374&amp;level=62" TargetMode="External"/><Relationship Id="rId16985" Type="http://schemas.openxmlformats.org/officeDocument/2006/relationships/hyperlink" Target="https://urait.ru/rpd/310a2ae2-75a4-4542-b24e-307ed642b737?aria=2080&amp;level=68" TargetMode="External"/><Relationship Id="rId1025" Type="http://schemas.openxmlformats.org/officeDocument/2006/relationships/hyperlink" Target="https://urait.ru/book/C1B56C20-C06D-446D-8402-418D5D3223CC" TargetMode="External"/><Relationship Id="rId4595" Type="http://schemas.openxmlformats.org/officeDocument/2006/relationships/hyperlink" Target="https://urait.ru/book/AE46FA36-D954-45BD-8E43-E5C561C1FF68" TargetMode="External"/><Relationship Id="rId5646" Type="http://schemas.openxmlformats.org/officeDocument/2006/relationships/hyperlink" Target="https://urait.ru/rpd/5f8d9d15-4c53-4e6e-a5ac-df747650ff99?aria=2038&amp;level=62" TargetMode="External"/><Relationship Id="rId5993" Type="http://schemas.openxmlformats.org/officeDocument/2006/relationships/hyperlink" Target="https://urait.ru/rpd/7a02281a-95fa-4bb2-8678-608c682d1c6d?aria=2038&amp;level=62" TargetMode="External"/><Relationship Id="rId14189" Type="http://schemas.openxmlformats.org/officeDocument/2006/relationships/hyperlink" Target="https://urait.ru/book/77C99A08-98BF-46F6-A8B4-307A63CF04F5" TargetMode="External"/><Relationship Id="rId15587" Type="http://schemas.openxmlformats.org/officeDocument/2006/relationships/hyperlink" Target="https://urait.ru/rpd/594c3d7e-5ad6-4a52-9106-80a6b206cef8?aria=2084&amp;level=68" TargetMode="External"/><Relationship Id="rId16638" Type="http://schemas.openxmlformats.org/officeDocument/2006/relationships/hyperlink" Target="https://urait.ru/author-course/9FA4DA1A-FFCD-4EA2-AF5A-EB9D8C9F8A99" TargetMode="External"/><Relationship Id="rId18060" Type="http://schemas.openxmlformats.org/officeDocument/2006/relationships/hyperlink" Target="https://urait.ru/rpd/6c0babf6-1b59-4e6b-ad66-79456f3c6021?aria=2080&amp;level=68" TargetMode="External"/><Relationship Id="rId3197" Type="http://schemas.openxmlformats.org/officeDocument/2006/relationships/hyperlink" Target="https://urait.ru/author-course/50AC1783-D482-4B77-85E7-41CAF85B9875" TargetMode="External"/><Relationship Id="rId4248" Type="http://schemas.openxmlformats.org/officeDocument/2006/relationships/hyperlink" Target="https://urait.ru/book/DE144750-0F73-41D5-9D79-3B8903540626" TargetMode="External"/><Relationship Id="rId19111" Type="http://schemas.openxmlformats.org/officeDocument/2006/relationships/hyperlink" Target="https://urait.ru/rpd/408967af-9da0-4863-9ebd-1840c082ca6e?aria=2063&amp;level=68" TargetMode="External"/><Relationship Id="rId21058" Type="http://schemas.openxmlformats.org/officeDocument/2006/relationships/hyperlink" Target="https://urait.ru/author-course/8EA511C8-64ED-41A7-93C0-3BA716837287" TargetMode="External"/><Relationship Id="rId8869" Type="http://schemas.openxmlformats.org/officeDocument/2006/relationships/hyperlink" Target="https://urait.ru/author-course/DC4D63AD-7BF9-4DCF-AF77-9F3EB6B9CF0D" TargetMode="External"/><Relationship Id="rId10799" Type="http://schemas.openxmlformats.org/officeDocument/2006/relationships/hyperlink" Target="https://urait.ru/author-course/4178AB0F-EC0E-4162-B64D-219FC68D1F98" TargetMode="External"/><Relationship Id="rId11100" Type="http://schemas.openxmlformats.org/officeDocument/2006/relationships/hyperlink" Target="https://urait.ru/rpd/f4e11b87-2e48-4f57-951d-d0ad9821bd5e?aria=2374&amp;level=62" TargetMode="External"/><Relationship Id="rId14670" Type="http://schemas.openxmlformats.org/officeDocument/2006/relationships/hyperlink" Target="https://urait.ru/rpd/2ab00e2d-374a-46e4-ac4a-cc4cead47cdc?aria=2084&amp;level=68" TargetMode="External"/><Relationship Id="rId15721" Type="http://schemas.openxmlformats.org/officeDocument/2006/relationships/hyperlink" Target="https://urait.ru/book/3F2494CA-960F-4BB0-94AE-D1E47378E625" TargetMode="External"/><Relationship Id="rId1909" Type="http://schemas.openxmlformats.org/officeDocument/2006/relationships/hyperlink" Target="https://urait.ru/rpd/f95a8804-a17e-4fe5-8183-b90d9c2982d3?aria=2035&amp;level=62" TargetMode="External"/><Relationship Id="rId13272" Type="http://schemas.openxmlformats.org/officeDocument/2006/relationships/hyperlink" Target="https://urait.ru/author-course/CADDF8FA-862F-49DA-9308-C2AAD14A1258" TargetMode="External"/><Relationship Id="rId14323" Type="http://schemas.openxmlformats.org/officeDocument/2006/relationships/hyperlink" Target="https://urait.ru/book/A2E8E15F-322E-4AF5-9F46-4ECCFE7FC3F0" TargetMode="External"/><Relationship Id="rId17893" Type="http://schemas.openxmlformats.org/officeDocument/2006/relationships/hyperlink" Target="https://urait.ru/author-course/641CB345-1812-4575-A4A3-5C1A9FE2F822" TargetMode="External"/><Relationship Id="rId2280" Type="http://schemas.openxmlformats.org/officeDocument/2006/relationships/hyperlink" Target="https://urait.ru/author-course/8DAC15C4-6DDB-499D-8808-B01C4FEF5B20" TargetMode="External"/><Relationship Id="rId3331" Type="http://schemas.openxmlformats.org/officeDocument/2006/relationships/hyperlink" Target="https://urait.ru/book/1BFC6D90-9E3F-49B1-9396-C98AE0C0727B" TargetMode="External"/><Relationship Id="rId7952" Type="http://schemas.openxmlformats.org/officeDocument/2006/relationships/hyperlink" Target="https://urait.ru/author-course/BBC777CD-B2EF-462C-A5AC-05088185A541" TargetMode="External"/><Relationship Id="rId16495" Type="http://schemas.openxmlformats.org/officeDocument/2006/relationships/hyperlink" Target="https://urait.ru/rpd/1441ee2d-5ea2-4726-8cd2-fb009e9558ef?aria=2080&amp;level=68" TargetMode="External"/><Relationship Id="rId17546" Type="http://schemas.openxmlformats.org/officeDocument/2006/relationships/hyperlink" Target="https://urait.ru/book/646DD5CB-3958-4A7F-BA38-6466D8578FF8" TargetMode="External"/><Relationship Id="rId18944" Type="http://schemas.openxmlformats.org/officeDocument/2006/relationships/hyperlink" Target="https://urait.ru/rpd/248c71c7-f4f0-4a6f-a89d-48da67c20b2c?aria=2063&amp;level=68" TargetMode="External"/><Relationship Id="rId20141" Type="http://schemas.openxmlformats.org/officeDocument/2006/relationships/hyperlink" Target="https://urait.ru/author-course/E0D11FB7-0365-489B-A1AB-6170A833E291" TargetMode="External"/><Relationship Id="rId252" Type="http://schemas.openxmlformats.org/officeDocument/2006/relationships/hyperlink" Target="https://urait.ru/author-course/0481EA73-30D2-42D0-83A6-A3CB720C7522" TargetMode="External"/><Relationship Id="rId6554" Type="http://schemas.openxmlformats.org/officeDocument/2006/relationships/hyperlink" Target="https://urait.ru/book/CEAD0405-6169-4FC9-BA8E-4E6D26EC39B7" TargetMode="External"/><Relationship Id="rId7605" Type="http://schemas.openxmlformats.org/officeDocument/2006/relationships/hyperlink" Target="https://urait.ru/book/3674D484-D435-4A6D-86E1-391053B8CBCD" TargetMode="External"/><Relationship Id="rId10933" Type="http://schemas.openxmlformats.org/officeDocument/2006/relationships/hyperlink" Target="https://urait.ru/book/84C66EC0-4AC6-43E5-91FA-D90343741141" TargetMode="External"/><Relationship Id="rId15097" Type="http://schemas.openxmlformats.org/officeDocument/2006/relationships/hyperlink" Target="https://urait.ru/author-course/8642C1C5-8FE5-4489-8BD8-7C25AE00CBB7" TargetMode="External"/><Relationship Id="rId16148" Type="http://schemas.openxmlformats.org/officeDocument/2006/relationships/hyperlink" Target="https://urait.ru/book/4BF8FDEC-FF70-4AF9-B38E-DFDBF117A2C0" TargetMode="External"/><Relationship Id="rId5156" Type="http://schemas.openxmlformats.org/officeDocument/2006/relationships/hyperlink" Target="https://urait.ru/rpd/f3f76cf8-df58-42c4-a88b-9d227bf76723?aria=2038&amp;level=62" TargetMode="External"/><Relationship Id="rId6207" Type="http://schemas.openxmlformats.org/officeDocument/2006/relationships/hyperlink" Target="https://urait.ru/author-course/B12E597C-BE05-440F-8D42-B1816259C679" TargetMode="External"/><Relationship Id="rId9777" Type="http://schemas.openxmlformats.org/officeDocument/2006/relationships/hyperlink" Target="https://urait.ru/rpd/4d02bd53-a34a-4cc9-aac6-61cc5f490212?aria=2374&amp;level=62" TargetMode="External"/><Relationship Id="rId8379" Type="http://schemas.openxmlformats.org/officeDocument/2006/relationships/hyperlink" Target="https://urait.ru/book/5F8E7202-1ED7-42E5-9C8E-82941B71EDDD" TargetMode="External"/><Relationship Id="rId12758" Type="http://schemas.openxmlformats.org/officeDocument/2006/relationships/hyperlink" Target="https://urait.ru/book/FE9762C7-53FC-4D51-B393-049ED4D53B65" TargetMode="External"/><Relationship Id="rId13809" Type="http://schemas.openxmlformats.org/officeDocument/2006/relationships/hyperlink" Target="https://urait.ru/author-course/EEBB3369-4367-4A8D-88E8-AAA818CA3D21" TargetMode="External"/><Relationship Id="rId1766" Type="http://schemas.openxmlformats.org/officeDocument/2006/relationships/hyperlink" Target="https://urait.ru/book/A5680201-4CDE-4666-ACEE-E9CA215C9540" TargetMode="External"/><Relationship Id="rId2817" Type="http://schemas.openxmlformats.org/officeDocument/2006/relationships/hyperlink" Target="https://urait.ru/author-course/AA4C9AF6-52D8-41CB-B1D9-C9FEF7DFB899" TargetMode="External"/><Relationship Id="rId14180" Type="http://schemas.openxmlformats.org/officeDocument/2006/relationships/hyperlink" Target="https://urait.ru/book/9B0B3286-A1F3-4176-AC3E-F85498D07B7E" TargetMode="External"/><Relationship Id="rId15231" Type="http://schemas.openxmlformats.org/officeDocument/2006/relationships/hyperlink" Target="https://urait.ru/book/21CC594B-DE2D-4DBF-9E59-22843AAA98B5" TargetMode="External"/><Relationship Id="rId19852" Type="http://schemas.openxmlformats.org/officeDocument/2006/relationships/hyperlink" Target="https://urait.ru/book/5B00C04B-F049-48FB-A0BE-328D1C5A7914" TargetMode="External"/><Relationship Id="rId1419" Type="http://schemas.openxmlformats.org/officeDocument/2006/relationships/hyperlink" Target="https://urait.ru/rpd/d8d34f46-8931-4ad3-89d1-71c708cb4826?aria=2035&amp;level=62" TargetMode="External"/><Relationship Id="rId4989" Type="http://schemas.openxmlformats.org/officeDocument/2006/relationships/hyperlink" Target="https://urait.ru/book/1C96A61A-19BE-4722-BB4E-B687E729F310" TargetMode="External"/><Relationship Id="rId8860" Type="http://schemas.openxmlformats.org/officeDocument/2006/relationships/hyperlink" Target="https://urait.ru/book/24D662B2-CB57-4FF8-99D0-E1330326C775" TargetMode="External"/><Relationship Id="rId9911" Type="http://schemas.openxmlformats.org/officeDocument/2006/relationships/hyperlink" Target="https://urait.ru/book/8E5DDB68-1849-45D9-BA7F-6CA0246A9C1A" TargetMode="External"/><Relationship Id="rId10790" Type="http://schemas.openxmlformats.org/officeDocument/2006/relationships/hyperlink" Target="https://urait.ru/author-course/EF253D81-36A7-41C7-803A-E5522D1E63E5" TargetMode="External"/><Relationship Id="rId11841" Type="http://schemas.openxmlformats.org/officeDocument/2006/relationships/hyperlink" Target="https://urait.ru/book/467956EC-E8A1-47CC-A237-F2A3C95D9191" TargetMode="External"/><Relationship Id="rId18454" Type="http://schemas.openxmlformats.org/officeDocument/2006/relationships/hyperlink" Target="https://urait.ru/author-course/1355A006-9BF8-4BA5-8124-5830DF4E19D3" TargetMode="External"/><Relationship Id="rId19505" Type="http://schemas.openxmlformats.org/officeDocument/2006/relationships/hyperlink" Target="https://urait.ru/author-course/14C5F648-BDCA-4EC1-BD00-77036677A199" TargetMode="External"/><Relationship Id="rId1900" Type="http://schemas.openxmlformats.org/officeDocument/2006/relationships/hyperlink" Target="https://urait.ru/author-course/6D89B4EE-9DBD-47DF-A90F-205756028881" TargetMode="External"/><Relationship Id="rId7462" Type="http://schemas.openxmlformats.org/officeDocument/2006/relationships/hyperlink" Target="https://urait.ru/rpd/568dfa12-0a4b-4e43-979f-abcfdd66d2e5?aria=2038&amp;level=62" TargetMode="External"/><Relationship Id="rId8513" Type="http://schemas.openxmlformats.org/officeDocument/2006/relationships/hyperlink" Target="https://urait.ru/book/8A6BBCC0-452A-4A9F-AFF7-425AA5F0250B" TargetMode="External"/><Relationship Id="rId10443" Type="http://schemas.openxmlformats.org/officeDocument/2006/relationships/hyperlink" Target="https://urait.ru/author-course/EBF35C31-3955-461E-AE42-03F126FDFDDB" TargetMode="External"/><Relationship Id="rId17056" Type="http://schemas.openxmlformats.org/officeDocument/2006/relationships/hyperlink" Target="https://urait.ru/author-course/D2E4E2C2-A9FC-4B43-A8AB-2ADFD33C8B2D" TargetMode="External"/><Relationship Id="rId18107" Type="http://schemas.openxmlformats.org/officeDocument/2006/relationships/hyperlink" Target="https://urait.ru/rpd/8427ca80-9633-426f-8aea-b17cba2f2f21?aria=2080&amp;level=68" TargetMode="External"/><Relationship Id="rId6064" Type="http://schemas.openxmlformats.org/officeDocument/2006/relationships/hyperlink" Target="https://urait.ru/book/B4C434A4-6970-4334-8523-56AD1DCF3F1C" TargetMode="External"/><Relationship Id="rId7115" Type="http://schemas.openxmlformats.org/officeDocument/2006/relationships/hyperlink" Target="https://urait.ru/book/66CD5654-DCAD-459B-B005-F02ADDD474CB" TargetMode="External"/><Relationship Id="rId993" Type="http://schemas.openxmlformats.org/officeDocument/2006/relationships/hyperlink" Target="https://urait.ru/book/F6DBFB31-2577-48EB-B24A-CDA30C55116B" TargetMode="External"/><Relationship Id="rId2674" Type="http://schemas.openxmlformats.org/officeDocument/2006/relationships/hyperlink" Target="https://urait.ru/author-course/DE9DADEC-CF99-4856-8752-388FCB6B6485" TargetMode="External"/><Relationship Id="rId9287" Type="http://schemas.openxmlformats.org/officeDocument/2006/relationships/hyperlink" Target="https://urait.ru/book/1028CB7D-40C0-4DDB-9EAB-93BFE71F3543" TargetMode="External"/><Relationship Id="rId12268" Type="http://schemas.openxmlformats.org/officeDocument/2006/relationships/hyperlink" Target="https://urait.ru/book/2235C8BC-0223-489D-8904-E0B3AB4F5207" TargetMode="External"/><Relationship Id="rId13666" Type="http://schemas.openxmlformats.org/officeDocument/2006/relationships/hyperlink" Target="https://urait.ru/author-course/399CA706-8565-4A91-AD8C-01C505F19ED1" TargetMode="External"/><Relationship Id="rId14717" Type="http://schemas.openxmlformats.org/officeDocument/2006/relationships/hyperlink" Target="https://urait.ru/rpd/7e66adca-136d-43d0-9866-6f64ceda9654?aria=2084&amp;level=68" TargetMode="External"/><Relationship Id="rId20882" Type="http://schemas.openxmlformats.org/officeDocument/2006/relationships/hyperlink" Target="https://urait.ru/book/D80E9E78-5D9A-4FD2-A06D-CF07844CC57B" TargetMode="External"/><Relationship Id="rId646" Type="http://schemas.openxmlformats.org/officeDocument/2006/relationships/hyperlink" Target="https://urait.ru/author-course/31457781-094E-401F-B155-0CC1D2B497C2" TargetMode="External"/><Relationship Id="rId1276" Type="http://schemas.openxmlformats.org/officeDocument/2006/relationships/hyperlink" Target="https://urait.ru/rpd/e7a04e9f-7203-4d9a-8001-2656d48e043a?aria=2035&amp;level=62" TargetMode="External"/><Relationship Id="rId2327" Type="http://schemas.openxmlformats.org/officeDocument/2006/relationships/hyperlink" Target="https://urait.ru/rpd/4bf40350-9d38-457a-9ee3-f7883247acea?aria=2035&amp;level=62" TargetMode="External"/><Relationship Id="rId3725" Type="http://schemas.openxmlformats.org/officeDocument/2006/relationships/hyperlink" Target="https://urait.ru/book/FCFE4387-1DBD-4883-A871-165169452000" TargetMode="External"/><Relationship Id="rId13319" Type="http://schemas.openxmlformats.org/officeDocument/2006/relationships/hyperlink" Target="https://urait.ru/book/589E27DE-A753-4234-9C83-1888E55B22A6" TargetMode="External"/><Relationship Id="rId16889" Type="http://schemas.openxmlformats.org/officeDocument/2006/relationships/hyperlink" Target="https://urait.ru/rpd/fa796cff-fe50-4574-b603-12a65c9d2afd?aria=2080&amp;level=68" TargetMode="External"/><Relationship Id="rId20535" Type="http://schemas.openxmlformats.org/officeDocument/2006/relationships/hyperlink" Target="https://urait.ru/book/8F4851FE-CB53-4A50-A3AA-0313F752C590" TargetMode="External"/><Relationship Id="rId5897" Type="http://schemas.openxmlformats.org/officeDocument/2006/relationships/hyperlink" Target="https://urait.ru/rpd/21408081-a2f2-44ad-9e4e-50fcd8281bc4?aria=2038&amp;level=62" TargetMode="External"/><Relationship Id="rId6948" Type="http://schemas.openxmlformats.org/officeDocument/2006/relationships/hyperlink" Target="https://urait.ru/rpd/962e1679-7b20-45e0-b810-672afb2261df?aria=2038&amp;level=62" TargetMode="External"/><Relationship Id="rId13800" Type="http://schemas.openxmlformats.org/officeDocument/2006/relationships/hyperlink" Target="https://urait.ru/rpd/742c8a0b-c328-46f6-90dc-9715c1415123?aria=2084&amp;level=68" TargetMode="External"/><Relationship Id="rId19362" Type="http://schemas.openxmlformats.org/officeDocument/2006/relationships/hyperlink" Target="https://urait.ru/book/4F828E6D-B928-4EAE-BB83-52DFC65B98C4" TargetMode="External"/><Relationship Id="rId4499" Type="http://schemas.openxmlformats.org/officeDocument/2006/relationships/hyperlink" Target="https://urait.ru/book/3A6D7D2A-ED34-4E90-ABEE-7A70A76927AA" TargetMode="External"/><Relationship Id="rId8370" Type="http://schemas.openxmlformats.org/officeDocument/2006/relationships/hyperlink" Target="https://urait.ru/book/FABE7B20-5F58-4E99-8377-2CDBC567B60F" TargetMode="External"/><Relationship Id="rId9421" Type="http://schemas.openxmlformats.org/officeDocument/2006/relationships/hyperlink" Target="https://urait.ru/book/25CEDE2E-13E4-4E9F-A467-B60E0D6DC572" TargetMode="External"/><Relationship Id="rId11351" Type="http://schemas.openxmlformats.org/officeDocument/2006/relationships/hyperlink" Target="https://urait.ru/rpd/33680d2d-e1d1-494c-bf6d-b67a9c782b5a?aria=2374&amp;level=62" TargetMode="External"/><Relationship Id="rId12402" Type="http://schemas.openxmlformats.org/officeDocument/2006/relationships/hyperlink" Target="https://urait.ru/book/C61C2770-CE62-4C3C-B0E2-86AA4F879808" TargetMode="External"/><Relationship Id="rId15972" Type="http://schemas.openxmlformats.org/officeDocument/2006/relationships/hyperlink" Target="https://urait.ru/rpd/864f37c4-0070-404b-b2c4-b7ce8cc3d7b7?aria=2080&amp;level=68" TargetMode="External"/><Relationship Id="rId19015" Type="http://schemas.openxmlformats.org/officeDocument/2006/relationships/hyperlink" Target="https://urait.ru/book/07416B53-08FB-4E6F-B34B-88555EE2523B" TargetMode="External"/><Relationship Id="rId1410" Type="http://schemas.openxmlformats.org/officeDocument/2006/relationships/hyperlink" Target="https://urait.ru/book/1E1746B0-C7C9-4F5A-9D05-11C31A9CC8FB" TargetMode="External"/><Relationship Id="rId4980" Type="http://schemas.openxmlformats.org/officeDocument/2006/relationships/hyperlink" Target="https://urait.ru/rpd/9d0e47a0-07c3-4a84-b0d7-80fd05c3be8e?aria=2038&amp;level=62" TargetMode="External"/><Relationship Id="rId8023" Type="http://schemas.openxmlformats.org/officeDocument/2006/relationships/hyperlink" Target="https://urait.ru/rpd/d53cecff-fb46-409b-b3bc-c0c692f53e28?aria=2038&amp;level=62" TargetMode="External"/><Relationship Id="rId11004" Type="http://schemas.openxmlformats.org/officeDocument/2006/relationships/hyperlink" Target="https://urait.ru/book/F1950779-6FE9-4028-9E75-A6D907AEB016" TargetMode="External"/><Relationship Id="rId14574" Type="http://schemas.openxmlformats.org/officeDocument/2006/relationships/hyperlink" Target="https://urait.ru/author-course/A6CD8441-0CC0-4B8F-9AF7-61A7F2690BD3" TargetMode="External"/><Relationship Id="rId15625" Type="http://schemas.openxmlformats.org/officeDocument/2006/relationships/hyperlink" Target="https://urait.ru/book/FC247E06-D439-4D65-9137-A52A2D847398" TargetMode="External"/><Relationship Id="rId3582" Type="http://schemas.openxmlformats.org/officeDocument/2006/relationships/hyperlink" Target="https://urait.ru/book/2D216AC1-A80F-4672-B4DB-DF69BC241443" TargetMode="External"/><Relationship Id="rId4633" Type="http://schemas.openxmlformats.org/officeDocument/2006/relationships/hyperlink" Target="https://urait.ru/author-course/A870D3DF-CAAC-4F27-B0C7-0D5AEFC8D347" TargetMode="External"/><Relationship Id="rId13176" Type="http://schemas.openxmlformats.org/officeDocument/2006/relationships/hyperlink" Target="https://urait.ru/rpd/6e08ec94-3a45-4020-9a25-2296b7b337c2?aria=2084&amp;level=68" TargetMode="External"/><Relationship Id="rId14227" Type="http://schemas.openxmlformats.org/officeDocument/2006/relationships/hyperlink" Target="https://urait.ru/rpd/1538a58a-664a-4e53-9204-1d500d1b9b8c?aria=2084&amp;level=68" TargetMode="External"/><Relationship Id="rId20392" Type="http://schemas.openxmlformats.org/officeDocument/2006/relationships/hyperlink" Target="https://urait.ru/rpd/28ae33bf-96b0-4cdd-8a8b-f06f69b6dc45?aria=2063&amp;level=68" TargetMode="External"/><Relationship Id="rId2184" Type="http://schemas.openxmlformats.org/officeDocument/2006/relationships/hyperlink" Target="https://urait.ru/rpd/1c0e9f0f-c1b5-4274-96e5-e0ac6049d31d?aria=2035&amp;level=62" TargetMode="External"/><Relationship Id="rId3235" Type="http://schemas.openxmlformats.org/officeDocument/2006/relationships/hyperlink" Target="https://urait.ru/author-course/F235982D-DEEE-459E-9B59-6F3000472C1C" TargetMode="External"/><Relationship Id="rId7856" Type="http://schemas.openxmlformats.org/officeDocument/2006/relationships/hyperlink" Target="https://urait.ru/book/3BA0EE84-358B-4A09-8ACA-8053E16E9673" TargetMode="External"/><Relationship Id="rId16399" Type="http://schemas.openxmlformats.org/officeDocument/2006/relationships/hyperlink" Target="https://urait.ru/book/ACABAD24-8267-4103-9E38-8C0805882B39" TargetMode="External"/><Relationship Id="rId17797" Type="http://schemas.openxmlformats.org/officeDocument/2006/relationships/hyperlink" Target="https://urait.ru/book/4178AB0F-EC0E-4162-B64D-219FC68D1F98" TargetMode="External"/><Relationship Id="rId18848" Type="http://schemas.openxmlformats.org/officeDocument/2006/relationships/hyperlink" Target="https://urait.ru/book/A42AF447-FBE4-4CB8-8022-F6652B4E69A0" TargetMode="External"/><Relationship Id="rId20045" Type="http://schemas.openxmlformats.org/officeDocument/2006/relationships/hyperlink" Target="https://urait.ru/rpd/0d6124c1-6b5b-436e-9a12-6900b0a8a775?aria=2063&amp;level=68" TargetMode="External"/><Relationship Id="rId156" Type="http://schemas.openxmlformats.org/officeDocument/2006/relationships/hyperlink" Target="https://urait.ru/author-course/58F21F5D-AB96-43E9-9B39-B356FADB84EB" TargetMode="External"/><Relationship Id="rId6458" Type="http://schemas.openxmlformats.org/officeDocument/2006/relationships/hyperlink" Target="https://urait.ru/author-course/6D4278D1-F685-4244-939A-18F31BDFBE29" TargetMode="External"/><Relationship Id="rId7509" Type="http://schemas.openxmlformats.org/officeDocument/2006/relationships/hyperlink" Target="https://urait.ru/author-course/0F47D7F9-CF33-477C-A1B8-04C40C364880" TargetMode="External"/><Relationship Id="rId8907" Type="http://schemas.openxmlformats.org/officeDocument/2006/relationships/hyperlink" Target="https://urait.ru/book/CBAA318D-787C-4A29-9366-548E77BB09D0" TargetMode="External"/><Relationship Id="rId10837" Type="http://schemas.openxmlformats.org/officeDocument/2006/relationships/hyperlink" Target="https://urait.ru/rpd/55b1f4d9-0e8c-4fb2-aa51-99e49a6af55c?aria=2374&amp;level=62" TargetMode="External"/><Relationship Id="rId13310" Type="http://schemas.openxmlformats.org/officeDocument/2006/relationships/hyperlink" Target="https://urait.ru/author-course/C517756E-6036-4CE5-8E88-2057AF0EB096" TargetMode="External"/><Relationship Id="rId16880" Type="http://schemas.openxmlformats.org/officeDocument/2006/relationships/hyperlink" Target="https://urait.ru/book/68FE91E3-9F5C-4621-BC0F-DBC3EBFEC5FA" TargetMode="External"/><Relationship Id="rId17931" Type="http://schemas.openxmlformats.org/officeDocument/2006/relationships/hyperlink" Target="https://urait.ru/rpd/274d1d85-7517-4b54-97c9-f4e5c17c3eb2?aria=2080&amp;level=68" TargetMode="External"/><Relationship Id="rId15482" Type="http://schemas.openxmlformats.org/officeDocument/2006/relationships/hyperlink" Target="https://urait.ru/author-course/742EEE3A-C615-4FD2-B7DA-9502D749AC76" TargetMode="External"/><Relationship Id="rId16533" Type="http://schemas.openxmlformats.org/officeDocument/2006/relationships/hyperlink" Target="https://urait.ru/book/89D1B330-83A2-4C3A-883E-AA07FEB18A67" TargetMode="External"/><Relationship Id="rId20929" Type="http://schemas.openxmlformats.org/officeDocument/2006/relationships/hyperlink" Target="https://urait.ru/rpd/12f4ec0d-dfb2-43e2-a49c-4361dbf8955f?aria=2063&amp;level=68" TargetMode="External"/><Relationship Id="rId4490" Type="http://schemas.openxmlformats.org/officeDocument/2006/relationships/hyperlink" Target="https://urait.ru/book/12528F12-9EB8-46D0-A1CC-D6E9D912ABD0" TargetMode="External"/><Relationship Id="rId5541" Type="http://schemas.openxmlformats.org/officeDocument/2006/relationships/hyperlink" Target="https://urait.ru/rpd/dbe63498-6ce5-4a4c-a482-268c9d978b04?aria=2038&amp;level=62" TargetMode="External"/><Relationship Id="rId14084" Type="http://schemas.openxmlformats.org/officeDocument/2006/relationships/hyperlink" Target="https://urait.ru/book/0307E1B6-E360-4091-BBFE-CCC112EA1392" TargetMode="External"/><Relationship Id="rId15135" Type="http://schemas.openxmlformats.org/officeDocument/2006/relationships/hyperlink" Target="https://urait.ru/rpd/3fd7c33f-e064-407a-bc04-04d6810186e2?aria=2084&amp;level=68" TargetMode="External"/><Relationship Id="rId19756" Type="http://schemas.openxmlformats.org/officeDocument/2006/relationships/hyperlink" Target="https://urait.ru/author-course/0C84A4C0-5428-4109-B8EE-FBBA706688A8" TargetMode="External"/><Relationship Id="rId3092" Type="http://schemas.openxmlformats.org/officeDocument/2006/relationships/hyperlink" Target="https://urait.ru/rpd/2b0223e2-845e-4097-bc1f-0877fc8f58a4?aria=2035&amp;level=62" TargetMode="External"/><Relationship Id="rId4143" Type="http://schemas.openxmlformats.org/officeDocument/2006/relationships/hyperlink" Target="https://urait.ru/author-course/FAB1292D-FDE6-412F-8218-3EDEC666C971" TargetMode="External"/><Relationship Id="rId8764" Type="http://schemas.openxmlformats.org/officeDocument/2006/relationships/hyperlink" Target="https://urait.ru/book/C10A1084-A041-4103-AF8D-7D97CF5BF601" TargetMode="External"/><Relationship Id="rId9815" Type="http://schemas.openxmlformats.org/officeDocument/2006/relationships/hyperlink" Target="https://urait.ru/author-course/7C2A6DC2-220B-4BB6-AE26-642AE2C8B6AA" TargetMode="External"/><Relationship Id="rId10694" Type="http://schemas.openxmlformats.org/officeDocument/2006/relationships/hyperlink" Target="https://urait.ru/book/7ACB2DB2-FDCC-4E8F-B242-4E657AD6E7E7" TargetMode="External"/><Relationship Id="rId18358" Type="http://schemas.openxmlformats.org/officeDocument/2006/relationships/hyperlink" Target="https://urait.ru/rpd/742eee3a-c615-4fd2-b7da-9502d749ac76?aria=2080&amp;level=68" TargetMode="External"/><Relationship Id="rId19409" Type="http://schemas.openxmlformats.org/officeDocument/2006/relationships/hyperlink" Target="https://urait.ru/rpd/a3503f1d-90cd-4a79-a77e-9bdac7682efa?aria=2063&amp;level=68" TargetMode="External"/><Relationship Id="rId29" Type="http://schemas.openxmlformats.org/officeDocument/2006/relationships/hyperlink" Target="https://urait.ru/book/FBB54C08-3D45-4488-84F8-AD7163CECBBF" TargetMode="External"/><Relationship Id="rId7366" Type="http://schemas.openxmlformats.org/officeDocument/2006/relationships/hyperlink" Target="https://urait.ru/book/7F5D554F-C11C-43C1-B711-687E559CA549" TargetMode="External"/><Relationship Id="rId8417" Type="http://schemas.openxmlformats.org/officeDocument/2006/relationships/hyperlink" Target="https://urait.ru/rpd/85a75ce4-f296-4835-a500-691053ce121b?aria=2038&amp;level=62" TargetMode="External"/><Relationship Id="rId10347" Type="http://schemas.openxmlformats.org/officeDocument/2006/relationships/hyperlink" Target="https://urait.ru/book/D368F7B6-94EE-4C84-A673-007D79BC5341" TargetMode="External"/><Relationship Id="rId11745" Type="http://schemas.openxmlformats.org/officeDocument/2006/relationships/hyperlink" Target="https://urait.ru/author-course/E359D09B-D428-44C5-AE9B-0B9CD4706951" TargetMode="External"/><Relationship Id="rId1804" Type="http://schemas.openxmlformats.org/officeDocument/2006/relationships/hyperlink" Target="https://urait.ru/author-course/5AB68CBA-DF9E-40FA-AF1E-07ADB978FE65" TargetMode="External"/><Relationship Id="rId7019" Type="http://schemas.openxmlformats.org/officeDocument/2006/relationships/hyperlink" Target="https://urait.ru/book/7870CEE9-2BE2-4D7E-B1B1-DC5889533E45" TargetMode="External"/><Relationship Id="rId14968" Type="http://schemas.openxmlformats.org/officeDocument/2006/relationships/hyperlink" Target="https://urait.ru/book/50AC1783-D482-4B77-85E7-41CAF85B9875" TargetMode="External"/><Relationship Id="rId3976" Type="http://schemas.openxmlformats.org/officeDocument/2006/relationships/hyperlink" Target="https://urait.ru/book/DA2C51A3-E3E0-42FB-902B-A5BEFF5FB991" TargetMode="External"/><Relationship Id="rId16390" Type="http://schemas.openxmlformats.org/officeDocument/2006/relationships/hyperlink" Target="https://urait.ru/book/5896877A-FDEC-4587-B305-091D97BE51A2" TargetMode="External"/><Relationship Id="rId17441" Type="http://schemas.openxmlformats.org/officeDocument/2006/relationships/hyperlink" Target="https://urait.ru/book/0C03D79E-8A8D-427A-8CD6-3D653F1E18E0" TargetMode="External"/><Relationship Id="rId20786" Type="http://schemas.openxmlformats.org/officeDocument/2006/relationships/hyperlink" Target="https://urait.ru/book/1249EEFD-2227-4006-910B-0EFCE3A259C2" TargetMode="External"/><Relationship Id="rId897" Type="http://schemas.openxmlformats.org/officeDocument/2006/relationships/hyperlink" Target="https://urait.ru/rpd/febfebc0-6b81-4ba7-b4bc-ca1ef9e25f8c?aria=2035&amp;level=62" TargetMode="External"/><Relationship Id="rId2578" Type="http://schemas.openxmlformats.org/officeDocument/2006/relationships/hyperlink" Target="https://urait.ru/book/8569B582-8CD5-47FC-8ACC-876DD71AA936" TargetMode="External"/><Relationship Id="rId3629" Type="http://schemas.openxmlformats.org/officeDocument/2006/relationships/hyperlink" Target="https://urait.ru/rpd/750eac37-c90e-42ba-ae06-9779103839b6?aria=2035&amp;level=62" TargetMode="External"/><Relationship Id="rId5051" Type="http://schemas.openxmlformats.org/officeDocument/2006/relationships/hyperlink" Target="https://urait.ru/rpd/5d180764-661e-4646-b160-a717b077bdea?aria=2038&amp;level=62" TargetMode="External"/><Relationship Id="rId7500" Type="http://schemas.openxmlformats.org/officeDocument/2006/relationships/hyperlink" Target="https://urait.ru/author-course/6241A0EF-F9B1-46E4-A9B5-E0F2BAFD7B0E" TargetMode="External"/><Relationship Id="rId16043" Type="http://schemas.openxmlformats.org/officeDocument/2006/relationships/hyperlink" Target="https://urait.ru/rpd/672163d0-ed7c-4ca2-b3eb-10c4f925f78d?aria=2080&amp;level=68" TargetMode="External"/><Relationship Id="rId20439" Type="http://schemas.openxmlformats.org/officeDocument/2006/relationships/hyperlink" Target="https://urait.ru/book/21F2D276-FAE7-4232-B00E-C43CFAB80065" TargetMode="External"/><Relationship Id="rId6102" Type="http://schemas.openxmlformats.org/officeDocument/2006/relationships/hyperlink" Target="https://urait.ru/rpd/8e3137e4-6ac7-4f36-9433-50c6b99dff93?aria=2038&amp;level=62" TargetMode="External"/><Relationship Id="rId9672" Type="http://schemas.openxmlformats.org/officeDocument/2006/relationships/hyperlink" Target="https://urait.ru/author-course/B4AE6332-5040-4272-9ED7-1D9FC17BD414" TargetMode="External"/><Relationship Id="rId12653" Type="http://schemas.openxmlformats.org/officeDocument/2006/relationships/hyperlink" Target="https://urait.ru/rpd/e16677cd-0009-4b3a-8a5b-482bc1ff6079?aria=2084&amp;level=68" TargetMode="External"/><Relationship Id="rId13704" Type="http://schemas.openxmlformats.org/officeDocument/2006/relationships/hyperlink" Target="https://urait.ru/rpd/591623eb-869e-4af7-a868-c48169f26592?aria=2084&amp;level=68" TargetMode="External"/><Relationship Id="rId19266" Type="http://schemas.openxmlformats.org/officeDocument/2006/relationships/hyperlink" Target="https://urait.ru/rpd/63afbd8b-c07e-4a3d-8240-5cb66a31d22c?aria=2063&amp;level=68" TargetMode="External"/><Relationship Id="rId20920" Type="http://schemas.openxmlformats.org/officeDocument/2006/relationships/hyperlink" Target="https://urait.ru/rpd/1bf66cf1-2fcc-46bf-b42e-264aa98be86d?aria=2063&amp;level=68" TargetMode="External"/><Relationship Id="rId1661" Type="http://schemas.openxmlformats.org/officeDocument/2006/relationships/hyperlink" Target="https://urait.ru/rpd/551e61ca-646c-4d7f-ac51-4eede451bcf9?aria=2035&amp;level=62" TargetMode="External"/><Relationship Id="rId2712" Type="http://schemas.openxmlformats.org/officeDocument/2006/relationships/hyperlink" Target="https://urait.ru/author-course/7C1A1F59-20F0-46FB-B8F9-79E76100ED87" TargetMode="External"/><Relationship Id="rId8274" Type="http://schemas.openxmlformats.org/officeDocument/2006/relationships/hyperlink" Target="https://urait.ru/book/6803FBF0-AD1A-4BBD-AC35-C8D29EED65B3" TargetMode="External"/><Relationship Id="rId9325" Type="http://schemas.openxmlformats.org/officeDocument/2006/relationships/hyperlink" Target="https://urait.ru/book/7223C8E9-50F9-4918-80FD-E00355C321C4" TargetMode="External"/><Relationship Id="rId11255" Type="http://schemas.openxmlformats.org/officeDocument/2006/relationships/hyperlink" Target="https://urait.ru/book/6C6E1F1F-D4B5-4EAB-B2F7-0BAC2EFF4A93" TargetMode="External"/><Relationship Id="rId12306" Type="http://schemas.openxmlformats.org/officeDocument/2006/relationships/hyperlink" Target="https://urait.ru/author-course/F24BACCA-9BA8-499B-B460-3D1B3FB2ACFB" TargetMode="External"/><Relationship Id="rId1314" Type="http://schemas.openxmlformats.org/officeDocument/2006/relationships/hyperlink" Target="https://urait.ru/rpd/f3f218ff-cf91-4d84-9214-42d543fe7163?aria=2035&amp;level=62" TargetMode="External"/><Relationship Id="rId4884" Type="http://schemas.openxmlformats.org/officeDocument/2006/relationships/hyperlink" Target="https://urait.ru/rpd/5b00c04b-f049-48fb-a0be-328d1c5a7914?aria=2038&amp;level=62" TargetMode="External"/><Relationship Id="rId5935" Type="http://schemas.openxmlformats.org/officeDocument/2006/relationships/hyperlink" Target="https://urait.ru/author-course/BA3590B3-FEF2-4E10-A158-6D2812655EA0" TargetMode="External"/><Relationship Id="rId14478" Type="http://schemas.openxmlformats.org/officeDocument/2006/relationships/hyperlink" Target="https://urait.ru/book/962E1679-7B20-45E0-B810-672AFB2261DF" TargetMode="External"/><Relationship Id="rId15876" Type="http://schemas.openxmlformats.org/officeDocument/2006/relationships/hyperlink" Target="https://urait.ru/book/50CC6DC7-3B80-49BE-B3D2-6CD2F2CE662A" TargetMode="External"/><Relationship Id="rId16927" Type="http://schemas.openxmlformats.org/officeDocument/2006/relationships/hyperlink" Target="https://urait.ru/book/F91A6706-B83B-4FD2-806E-D46C9C9E69ED" TargetMode="External"/><Relationship Id="rId3486" Type="http://schemas.openxmlformats.org/officeDocument/2006/relationships/hyperlink" Target="https://urait.ru/rpd/0474ea08-44d1-45d7-8948-b88257ec968f?aria=2035&amp;level=62" TargetMode="External"/><Relationship Id="rId4537" Type="http://schemas.openxmlformats.org/officeDocument/2006/relationships/hyperlink" Target="https://urait.ru/author-course/00AFB6BD-FD0A-4B86-80E2-A94315EBEBE3" TargetMode="External"/><Relationship Id="rId15529" Type="http://schemas.openxmlformats.org/officeDocument/2006/relationships/hyperlink" Target="https://urait.ru/author-course/F9195C0F-954E-4D39-AF75-4547EBA3D5D3" TargetMode="External"/><Relationship Id="rId18002" Type="http://schemas.openxmlformats.org/officeDocument/2006/relationships/hyperlink" Target="https://urait.ru/book/096FF478-21CF-4679-8203-5FEF8D2AFBEC" TargetMode="External"/><Relationship Id="rId19400" Type="http://schemas.openxmlformats.org/officeDocument/2006/relationships/hyperlink" Target="https://urait.ru/rpd/e1310e76-3f24-4709-bd16-10b6d36fb10c?aria=2063&amp;level=68" TargetMode="External"/><Relationship Id="rId20296" Type="http://schemas.openxmlformats.org/officeDocument/2006/relationships/hyperlink" Target="https://urait.ru/author-course/D9189204-6A9E-4C14-B8E8-F81450E2506E" TargetMode="External"/><Relationship Id="rId20" Type="http://schemas.openxmlformats.org/officeDocument/2006/relationships/hyperlink" Target="https://urait.ru/author-course/170E1AC5-FEE7-4283-83A3-7DF023BD48DE" TargetMode="External"/><Relationship Id="rId2088" Type="http://schemas.openxmlformats.org/officeDocument/2006/relationships/hyperlink" Target="https://urait.ru/author-course/A17EA888-2824-4965-9104-9AD3A8EEABF7" TargetMode="External"/><Relationship Id="rId3139" Type="http://schemas.openxmlformats.org/officeDocument/2006/relationships/hyperlink" Target="https://urait.ru/rpd/78fb6760-2361-4f32-92f5-c5114eaaeb79?aria=2035&amp;level=62" TargetMode="External"/><Relationship Id="rId7010" Type="http://schemas.openxmlformats.org/officeDocument/2006/relationships/hyperlink" Target="https://urait.ru/book/1137462F-19A3-4C5A-A7C5-05677EA7A681" TargetMode="External"/><Relationship Id="rId9182" Type="http://schemas.openxmlformats.org/officeDocument/2006/relationships/hyperlink" Target="https://urait.ru/book/998150EF-9898-4858-8AB6-FB1DC66567FF" TargetMode="External"/><Relationship Id="rId13561" Type="http://schemas.openxmlformats.org/officeDocument/2006/relationships/hyperlink" Target="https://urait.ru/book/B3DDDD9D-98FA-4612-833D-8B516DE70270" TargetMode="External"/><Relationship Id="rId14612" Type="http://schemas.openxmlformats.org/officeDocument/2006/relationships/hyperlink" Target="https://urait.ru/book/6F402529-4B11-42FC-9380-94D9FD4DA80B" TargetMode="External"/><Relationship Id="rId3620" Type="http://schemas.openxmlformats.org/officeDocument/2006/relationships/hyperlink" Target="https://urait.ru/book/C327068D-5C64-40A1-AE55-B98FC684B8A6" TargetMode="External"/><Relationship Id="rId12163" Type="http://schemas.openxmlformats.org/officeDocument/2006/relationships/hyperlink" Target="https://urait.ru/author-course/D843E231-7AAD-47FB-B0D9-B6450B3F797C" TargetMode="External"/><Relationship Id="rId13214" Type="http://schemas.openxmlformats.org/officeDocument/2006/relationships/hyperlink" Target="https://urait.ru/author-course/F2E76D68-5BD3-48F5-9114-2222737EB4B7" TargetMode="External"/><Relationship Id="rId16784" Type="http://schemas.openxmlformats.org/officeDocument/2006/relationships/hyperlink" Target="https://urait.ru/rpd/aabad7c2-7f44-4806-abb6-aeaec7fe4b76?aria=2080&amp;level=68" TargetMode="External"/><Relationship Id="rId17835" Type="http://schemas.openxmlformats.org/officeDocument/2006/relationships/hyperlink" Target="https://urait.ru/book/C371AC46-4EBA-401E-9CBE-2E37022D448B" TargetMode="External"/><Relationship Id="rId20430" Type="http://schemas.openxmlformats.org/officeDocument/2006/relationships/hyperlink" Target="https://urait.ru/rpd/d97d0fa5-4e82-42c3-b38e-657b5bc4d628?aria=2063&amp;level=68" TargetMode="External"/><Relationship Id="rId541" Type="http://schemas.openxmlformats.org/officeDocument/2006/relationships/hyperlink" Target="https://urait.ru/book/6FD8EDCE-7CB8-4246-B2C7-04B481B318FB" TargetMode="External"/><Relationship Id="rId1171" Type="http://schemas.openxmlformats.org/officeDocument/2006/relationships/hyperlink" Target="https://urait.ru/rpd/ee8a0ed6-d754-4407-813e-1ceff8934dd6?aria=2035&amp;level=62" TargetMode="External"/><Relationship Id="rId2222" Type="http://schemas.openxmlformats.org/officeDocument/2006/relationships/hyperlink" Target="https://urait.ru/rpd/d7e059ba-d900-4ea7-b628-409a89d69c4a?aria=2035&amp;level=62" TargetMode="External"/><Relationship Id="rId5792" Type="http://schemas.openxmlformats.org/officeDocument/2006/relationships/hyperlink" Target="https://urait.ru/author-course/BFA55B59-A7F1-491D-9AB8-2357468D1CD2" TargetMode="External"/><Relationship Id="rId6843" Type="http://schemas.openxmlformats.org/officeDocument/2006/relationships/hyperlink" Target="https://urait.ru/rpd/66e4d9a4-6efd-4b35-9125-4c0910fb2dfe?aria=2038&amp;level=62" TargetMode="External"/><Relationship Id="rId15386" Type="http://schemas.openxmlformats.org/officeDocument/2006/relationships/hyperlink" Target="https://urait.ru/book/CA5FFFA1-2E63-4791-B687-929B6B3E3828" TargetMode="External"/><Relationship Id="rId16437" Type="http://schemas.openxmlformats.org/officeDocument/2006/relationships/hyperlink" Target="https://urait.ru/author-course/10321DB4-5EAC-495D-9BC3-A8E0CBF51F8C" TargetMode="External"/><Relationship Id="rId4394" Type="http://schemas.openxmlformats.org/officeDocument/2006/relationships/hyperlink" Target="https://urait.ru/rpd/19566fe1-839a-4b4e-a3be-3874f170cb4f?aria=2035&amp;level=62" TargetMode="External"/><Relationship Id="rId5445" Type="http://schemas.openxmlformats.org/officeDocument/2006/relationships/hyperlink" Target="https://urait.ru/author-course/440D0064-EEBF-4457-A2AB-80A7549B1324" TargetMode="External"/><Relationship Id="rId15039" Type="http://schemas.openxmlformats.org/officeDocument/2006/relationships/hyperlink" Target="https://urait.ru/author-course/5ACE41CF-B471-434C-A3CD-9CC0FB973A93" TargetMode="External"/><Relationship Id="rId4047" Type="http://schemas.openxmlformats.org/officeDocument/2006/relationships/hyperlink" Target="https://urait.ru/rpd/0a5ce3f8-50fd-4d4a-808b-7b5908d486c0?aria=2035&amp;level=62" TargetMode="External"/><Relationship Id="rId8668" Type="http://schemas.openxmlformats.org/officeDocument/2006/relationships/hyperlink" Target="https://urait.ru/book/1BF66CF1-2FCC-46BF-B42E-264AA98BE86D" TargetMode="External"/><Relationship Id="rId9719" Type="http://schemas.openxmlformats.org/officeDocument/2006/relationships/hyperlink" Target="https://urait.ru/book/047667DC-426B-41D3-88FE-33A397FE4969" TargetMode="External"/><Relationship Id="rId11996" Type="http://schemas.openxmlformats.org/officeDocument/2006/relationships/hyperlink" Target="https://urait.ru/author-course/CB616EF7-6FBE-4E41-BE05-DAD7F0DF6FE5" TargetMode="External"/><Relationship Id="rId10598" Type="http://schemas.openxmlformats.org/officeDocument/2006/relationships/hyperlink" Target="https://urait.ru/author-course/1C96A61A-19BE-4722-BB4E-B687E729F310" TargetMode="External"/><Relationship Id="rId11649" Type="http://schemas.openxmlformats.org/officeDocument/2006/relationships/hyperlink" Target="https://urait.ru/rpd/bc7cef72-8bdf-4605-8435-e41812c7bc39?aria=2374&amp;level=62" TargetMode="External"/><Relationship Id="rId13071" Type="http://schemas.openxmlformats.org/officeDocument/2006/relationships/hyperlink" Target="https://urait.ru/rpd/e314fee9-8ea7-4218-8526-ae3bc2c7f865?aria=2084&amp;level=68" TargetMode="External"/><Relationship Id="rId15520" Type="http://schemas.openxmlformats.org/officeDocument/2006/relationships/hyperlink" Target="https://urait.ru/rpd/1355a006-9bf8-4ba5-8124-5830df4e19d3?aria=2084&amp;level=68" TargetMode="External"/><Relationship Id="rId1708" Type="http://schemas.openxmlformats.org/officeDocument/2006/relationships/hyperlink" Target="https://urait.ru/book/3FD7EF88-E751-47D8-AF78-6B675684E6EA" TargetMode="External"/><Relationship Id="rId3130" Type="http://schemas.openxmlformats.org/officeDocument/2006/relationships/hyperlink" Target="https://urait.ru/author-course/D8714D4E-EACE-4420-86CC-CE178BEC1C22" TargetMode="External"/><Relationship Id="rId14122" Type="http://schemas.openxmlformats.org/officeDocument/2006/relationships/hyperlink" Target="https://urait.ru/rpd/c457038d-dacf-4096-a226-0a01272537cb?aria=2084&amp;level=68" TargetMode="External"/><Relationship Id="rId17692" Type="http://schemas.openxmlformats.org/officeDocument/2006/relationships/hyperlink" Target="https://urait.ru/rpd/6036452a-841d-4504-a85d-924c3aa32b2d?aria=2080&amp;level=68" TargetMode="External"/><Relationship Id="rId18743" Type="http://schemas.openxmlformats.org/officeDocument/2006/relationships/hyperlink" Target="https://urait.ru/rpd/1239784a-4d65-43a4-9168-2672c28647f6?aria=2080&amp;level=68" TargetMode="External"/><Relationship Id="rId7751" Type="http://schemas.openxmlformats.org/officeDocument/2006/relationships/hyperlink" Target="https://urait.ru/rpd/56544452-3748-4530-b7cb-f7f8f2c4af80?aria=2038&amp;level=62" TargetMode="External"/><Relationship Id="rId8802" Type="http://schemas.openxmlformats.org/officeDocument/2006/relationships/hyperlink" Target="https://urait.ru/rpd/75ccc494-bd4f-45a5-9d53-2eb1fdd32799?aria=2038&amp;level=62" TargetMode="External"/><Relationship Id="rId10732" Type="http://schemas.openxmlformats.org/officeDocument/2006/relationships/hyperlink" Target="https://urait.ru/book/F5F0A9D7-7B82-4F00-9C2D-89040874A69C" TargetMode="External"/><Relationship Id="rId16294" Type="http://schemas.openxmlformats.org/officeDocument/2006/relationships/hyperlink" Target="https://urait.ru/book/2808F148-643D-4F40-8E1E-430364C2E202" TargetMode="External"/><Relationship Id="rId17345" Type="http://schemas.openxmlformats.org/officeDocument/2006/relationships/hyperlink" Target="https://urait.ru/rpd/f534ef4d-84fd-4759-bc71-b8337b14b9aa?aria=2080&amp;level=68" TargetMode="External"/><Relationship Id="rId6353" Type="http://schemas.openxmlformats.org/officeDocument/2006/relationships/hyperlink" Target="https://urait.ru/author-course/AF16FE9C-B6BD-4156-87CF-1DAE6832E189" TargetMode="External"/><Relationship Id="rId7404" Type="http://schemas.openxmlformats.org/officeDocument/2006/relationships/hyperlink" Target="https://urait.ru/rpd/2e70a04b-0ea8-4a58-9f95-955f3315dcfe?aria=2038&amp;level=62" TargetMode="External"/><Relationship Id="rId2963" Type="http://schemas.openxmlformats.org/officeDocument/2006/relationships/hyperlink" Target="https://urait.ru/book/7FE926BF-7447-436E-B363-6EFA6C31A91B" TargetMode="External"/><Relationship Id="rId6006" Type="http://schemas.openxmlformats.org/officeDocument/2006/relationships/hyperlink" Target="https://urait.ru/book/62B12B30-0D0A-4987-B8C4-49DAAC4E57AA" TargetMode="External"/><Relationship Id="rId9576" Type="http://schemas.openxmlformats.org/officeDocument/2006/relationships/hyperlink" Target="https://urait.ru/rpd/395b7adb-ad41-4617-b32b-f1aafb27a4c3?aria=2374&amp;level=62" TargetMode="External"/><Relationship Id="rId12557" Type="http://schemas.openxmlformats.org/officeDocument/2006/relationships/hyperlink" Target="https://urait.ru/book/78B6085A-2121-4E2A-B397-3C2B8D8A5DE1" TargetMode="External"/><Relationship Id="rId13955" Type="http://schemas.openxmlformats.org/officeDocument/2006/relationships/hyperlink" Target="https://urait.ru/book/68251127-F1BB-48D1-AA90-1568DD437908" TargetMode="External"/><Relationship Id="rId935" Type="http://schemas.openxmlformats.org/officeDocument/2006/relationships/hyperlink" Target="https://urait.ru/rpd/b00b2612-34a2-429d-ab74-ca7137548c75?aria=2035&amp;level=62" TargetMode="External"/><Relationship Id="rId1565" Type="http://schemas.openxmlformats.org/officeDocument/2006/relationships/hyperlink" Target="https://urait.ru/book/486F403A-AAE7-4949-BD1B-987D31FA0F2D" TargetMode="External"/><Relationship Id="rId2616" Type="http://schemas.openxmlformats.org/officeDocument/2006/relationships/hyperlink" Target="https://urait.ru/book/A7B2E803-B99A-494D-90EA-F9582478C71B" TargetMode="External"/><Relationship Id="rId8178" Type="http://schemas.openxmlformats.org/officeDocument/2006/relationships/hyperlink" Target="https://urait.ru/rpd/ce01a382-f52b-4124-bb27-410a8254573e?aria=2038&amp;level=62" TargetMode="External"/><Relationship Id="rId9229" Type="http://schemas.openxmlformats.org/officeDocument/2006/relationships/hyperlink" Target="https://urait.ru/book/274A7432-1A4C-4333-A2B7-5DF94E070578" TargetMode="External"/><Relationship Id="rId11159" Type="http://schemas.openxmlformats.org/officeDocument/2006/relationships/hyperlink" Target="https://urait.ru/book/9B1D697E-51F6-44AD-9419-40E70F2AAA78" TargetMode="External"/><Relationship Id="rId13608" Type="http://schemas.openxmlformats.org/officeDocument/2006/relationships/hyperlink" Target="https://urait.ru/book/92C6645F-F0E7-43DE-9C17-FA73FC3A63D2" TargetMode="External"/><Relationship Id="rId15030" Type="http://schemas.openxmlformats.org/officeDocument/2006/relationships/hyperlink" Target="https://urait.ru/book/3040DB9B-AB91-417F-8AF8-83640F703608" TargetMode="External"/><Relationship Id="rId20824" Type="http://schemas.openxmlformats.org/officeDocument/2006/relationships/hyperlink" Target="https://urait.ru/rpd/eb2ab8fa-5960-4b0d-927b-692b70fe6276?aria=2063&amp;level=68" TargetMode="External"/><Relationship Id="rId1218" Type="http://schemas.openxmlformats.org/officeDocument/2006/relationships/hyperlink" Target="https://urait.ru/book/92C6645F-F0E7-43DE-9C17-FA73FC3A63D2" TargetMode="External"/><Relationship Id="rId19651" Type="http://schemas.openxmlformats.org/officeDocument/2006/relationships/hyperlink" Target="https://urait.ru/rpd/1ada8e5f-d6e0-41cb-8979-f715923fbfdd?aria=2063&amp;level=68" TargetMode="External"/><Relationship Id="rId4788" Type="http://schemas.openxmlformats.org/officeDocument/2006/relationships/hyperlink" Target="https://urait.ru/book/AE003A4B-CF0F-49C6-9D7F-9AD6DD030FF5" TargetMode="External"/><Relationship Id="rId5839" Type="http://schemas.openxmlformats.org/officeDocument/2006/relationships/hyperlink" Target="https://urait.ru/rpd/164ad2ce-768f-4fa9-a440-a6c1114037e5?aria=2038&amp;level=62" TargetMode="External"/><Relationship Id="rId7261" Type="http://schemas.openxmlformats.org/officeDocument/2006/relationships/hyperlink" Target="https://urait.ru/author-course/AA7A3F0B-BD96-4203-8F17-038C6EA1ACC7" TargetMode="External"/><Relationship Id="rId9710" Type="http://schemas.openxmlformats.org/officeDocument/2006/relationships/hyperlink" Target="https://urait.ru/book/44CA47C6-46DA-4058-A302-5F3FD4D9E66F" TargetMode="External"/><Relationship Id="rId11640" Type="http://schemas.openxmlformats.org/officeDocument/2006/relationships/hyperlink" Target="https://urait.ru/rpd/6b859946-b884-4563-8481-caf1f09eb52b?aria=2374&amp;level=62" TargetMode="External"/><Relationship Id="rId18253" Type="http://schemas.openxmlformats.org/officeDocument/2006/relationships/hyperlink" Target="https://urait.ru/rpd/4aaad556-d89d-4004-bc76-590276b4b75a?aria=2080&amp;level=68" TargetMode="External"/><Relationship Id="rId19304" Type="http://schemas.openxmlformats.org/officeDocument/2006/relationships/hyperlink" Target="https://urait.ru/rpd/ae699fe4-feaf-4310-8345-e0be0f219982?aria=2063&amp;level=68" TargetMode="External"/><Relationship Id="rId8312" Type="http://schemas.openxmlformats.org/officeDocument/2006/relationships/hyperlink" Target="https://urait.ru/rpd/df1ee8de-ddeb-4c59-9a04-0992fe66ff27?aria=2038&amp;level=62" TargetMode="External"/><Relationship Id="rId10242" Type="http://schemas.openxmlformats.org/officeDocument/2006/relationships/hyperlink" Target="https://urait.ru/rpd/b58d28ec-0c8e-4b9c-8b97-eec722aea0c5?aria=2374&amp;level=62" TargetMode="External"/><Relationship Id="rId14863" Type="http://schemas.openxmlformats.org/officeDocument/2006/relationships/hyperlink" Target="https://urait.ru/book/15158D2B-0325-4DA9-94C2-51B6FBBBE551" TargetMode="External"/><Relationship Id="rId15914" Type="http://schemas.openxmlformats.org/officeDocument/2006/relationships/hyperlink" Target="https://urait.ru/rpd/d7629f5d-81c2-44f6-a357-c0e2181b17c7?aria=2080&amp;level=68" TargetMode="External"/><Relationship Id="rId3871" Type="http://schemas.openxmlformats.org/officeDocument/2006/relationships/hyperlink" Target="https://urait.ru/author-course/3ACAE35C-93E6-499D-8262-2C83EBCD224A" TargetMode="External"/><Relationship Id="rId4922" Type="http://schemas.openxmlformats.org/officeDocument/2006/relationships/hyperlink" Target="https://urait.ru/book/CB7E6364-FF0B-46B8-8A60-E1FF46B9121B" TargetMode="External"/><Relationship Id="rId13465" Type="http://schemas.openxmlformats.org/officeDocument/2006/relationships/hyperlink" Target="https://urait.ru/rpd/36dafe4c-4443-4bb7-8481-3702ce6beaaf?aria=2084&amp;level=68" TargetMode="External"/><Relationship Id="rId14516" Type="http://schemas.openxmlformats.org/officeDocument/2006/relationships/hyperlink" Target="https://urait.ru/rpd/a669826e-7e26-4744-9fb6-fc3fbd7604c2?aria=2084&amp;level=68" TargetMode="External"/><Relationship Id="rId20681" Type="http://schemas.openxmlformats.org/officeDocument/2006/relationships/hyperlink" Target="https://urait.ru/book/44A11DEC-C13F-468E-B0F3-11E111B0A3DC" TargetMode="External"/><Relationship Id="rId792" Type="http://schemas.openxmlformats.org/officeDocument/2006/relationships/hyperlink" Target="https://urait.ru/book/698DE2DF-B3A4-47CE-B8B3-155F93D920C2" TargetMode="External"/><Relationship Id="rId2473" Type="http://schemas.openxmlformats.org/officeDocument/2006/relationships/hyperlink" Target="https://urait.ru/author-course/A6CD8441-0CC0-4B8F-9AF7-61A7F2690BD3" TargetMode="External"/><Relationship Id="rId3524" Type="http://schemas.openxmlformats.org/officeDocument/2006/relationships/hyperlink" Target="https://urait.ru/rpd/afe23c7b-bd6f-4b40-90a0-afae971ae4e9?aria=2035&amp;level=62" TargetMode="External"/><Relationship Id="rId9086" Type="http://schemas.openxmlformats.org/officeDocument/2006/relationships/hyperlink" Target="https://urait.ru/rpd/4461be77-2896-4750-9969-ad8fa5de6f57?aria=2374&amp;level=62" TargetMode="External"/><Relationship Id="rId12067" Type="http://schemas.openxmlformats.org/officeDocument/2006/relationships/hyperlink" Target="https://urait.ru/rpd/9b2defb8-6aad-4ec2-a68d-1de865fc8771?aria=2374&amp;level=62" TargetMode="External"/><Relationship Id="rId13118" Type="http://schemas.openxmlformats.org/officeDocument/2006/relationships/hyperlink" Target="https://urait.ru/book/047070CF-3BC0-486B-8CC0-CD184FCE2B64" TargetMode="External"/><Relationship Id="rId16688" Type="http://schemas.openxmlformats.org/officeDocument/2006/relationships/hyperlink" Target="https://urait.ru/book/D899F3DB-695B-4F91-BA26-8C9EF861FBE2" TargetMode="External"/><Relationship Id="rId20334" Type="http://schemas.openxmlformats.org/officeDocument/2006/relationships/hyperlink" Target="https://urait.ru/author-course/A94AB641-F018-4ACC-A29E-2D17FF50632A" TargetMode="External"/><Relationship Id="rId445" Type="http://schemas.openxmlformats.org/officeDocument/2006/relationships/hyperlink" Target="https://urait.ru/rpd/05990631-a5a5-4a73-8c83-06c610e63a0c?aria=2035&amp;level=62" TargetMode="External"/><Relationship Id="rId1075" Type="http://schemas.openxmlformats.org/officeDocument/2006/relationships/hyperlink" Target="https://urait.ru/rpd/e39113ec-d038-4e31-8ff7-d840681cbf45?aria=2035&amp;level=62" TargetMode="External"/><Relationship Id="rId2126" Type="http://schemas.openxmlformats.org/officeDocument/2006/relationships/hyperlink" Target="https://urait.ru/author-course/14C5F648-BDCA-4EC1-BD00-77036677A199" TargetMode="External"/><Relationship Id="rId5696" Type="http://schemas.openxmlformats.org/officeDocument/2006/relationships/hyperlink" Target="https://urait.ru/author-course/D4C12E9F-8D9E-48AE-A421-CD63A82A3043" TargetMode="External"/><Relationship Id="rId6747" Type="http://schemas.openxmlformats.org/officeDocument/2006/relationships/hyperlink" Target="https://urait.ru/author-course/5EB62A01-2672-4426-A625-474559666D67" TargetMode="External"/><Relationship Id="rId17739" Type="http://schemas.openxmlformats.org/officeDocument/2006/relationships/hyperlink" Target="https://urait.ru/book/E3624D9B-D313-40E2-9F07-55489EE36227" TargetMode="External"/><Relationship Id="rId19161" Type="http://schemas.openxmlformats.org/officeDocument/2006/relationships/hyperlink" Target="https://urait.ru/rpd/bdf3a5b5-3db6-4611-98a0-66918ede594f?aria=2063&amp;level=68" TargetMode="External"/><Relationship Id="rId4298" Type="http://schemas.openxmlformats.org/officeDocument/2006/relationships/hyperlink" Target="https://urait.ru/book/8EA511C8-64ED-41A7-93C0-3BA716837287" TargetMode="External"/><Relationship Id="rId5349" Type="http://schemas.openxmlformats.org/officeDocument/2006/relationships/hyperlink" Target="https://urait.ru/author-course/9000C7EE-FD8B-406E-B21A-EDF59A5B8B62" TargetMode="External"/><Relationship Id="rId9220" Type="http://schemas.openxmlformats.org/officeDocument/2006/relationships/hyperlink" Target="https://urait.ru/author-course/CCB85A7E-3E62-475A-B57C-6871C993064F" TargetMode="External"/><Relationship Id="rId11150" Type="http://schemas.openxmlformats.org/officeDocument/2006/relationships/hyperlink" Target="https://urait.ru/author-course/E2BB342F-CEC6-4E5A-BA5F-1543008D848D" TargetMode="External"/><Relationship Id="rId12201" Type="http://schemas.openxmlformats.org/officeDocument/2006/relationships/hyperlink" Target="https://urait.ru/rpd/ee70f6d0-19fd-4c42-8507-d3aea09c24ac?aria=2374&amp;level=62" TargetMode="External"/><Relationship Id="rId15771" Type="http://schemas.openxmlformats.org/officeDocument/2006/relationships/hyperlink" Target="https://urait.ru/rpd/de1f35a8-ee2d-4e5f-af73-e8e39b08802c?aria=2080&amp;level=68" TargetMode="External"/><Relationship Id="rId16822" Type="http://schemas.openxmlformats.org/officeDocument/2006/relationships/hyperlink" Target="https://urait.ru/rpd/49cea6b5-5f60-4aab-962b-cd3564789c12?aria=2080&amp;level=68" TargetMode="External"/><Relationship Id="rId1959" Type="http://schemas.openxmlformats.org/officeDocument/2006/relationships/hyperlink" Target="https://urait.ru/author-course/9B0B3286-A1F3-4176-AC3E-F85498D07B7E" TargetMode="External"/><Relationship Id="rId5830" Type="http://schemas.openxmlformats.org/officeDocument/2006/relationships/hyperlink" Target="https://urait.ru/rpd/c08e1527-b1f5-4392-8d29-c8a388bdfa28?aria=2038&amp;level=62" TargetMode="External"/><Relationship Id="rId14373" Type="http://schemas.openxmlformats.org/officeDocument/2006/relationships/hyperlink" Target="https://urait.ru/author-course/800E5FA4-0741-4B45-B362-624E22C78BEF" TargetMode="External"/><Relationship Id="rId15424" Type="http://schemas.openxmlformats.org/officeDocument/2006/relationships/hyperlink" Target="https://urait.ru/rpd/694edc9e-ca34-4f3f-9754-24fa1f635a6c?aria=2084&amp;level=68" TargetMode="External"/><Relationship Id="rId18994" Type="http://schemas.openxmlformats.org/officeDocument/2006/relationships/hyperlink" Target="https://urait.ru/book/3C3D2E8B-087C-4B76-80CB-6047707C9D19" TargetMode="External"/><Relationship Id="rId3381" Type="http://schemas.openxmlformats.org/officeDocument/2006/relationships/hyperlink" Target="https://urait.ru/rpd/e7311021-9758-4fdf-8e46-014fb70119b5?aria=2035&amp;level=62" TargetMode="External"/><Relationship Id="rId4432" Type="http://schemas.openxmlformats.org/officeDocument/2006/relationships/hyperlink" Target="https://urait.ru/book/6321C6F2-849D-4031-B813-4EFA5BC19E5C" TargetMode="External"/><Relationship Id="rId10983" Type="http://schemas.openxmlformats.org/officeDocument/2006/relationships/hyperlink" Target="https://urait.ru/author-course/C371AC46-4EBA-401E-9CBE-2E37022D448B" TargetMode="External"/><Relationship Id="rId14026" Type="http://schemas.openxmlformats.org/officeDocument/2006/relationships/hyperlink" Target="https://urait.ru/author-course/36B619C7-5238-4C17-9D39-3CACA9C60949" TargetMode="External"/><Relationship Id="rId17596" Type="http://schemas.openxmlformats.org/officeDocument/2006/relationships/hyperlink" Target="https://urait.ru/author-course/E2E38492-BC84-4B42-8FA2-B9844EE6F305" TargetMode="External"/><Relationship Id="rId18647" Type="http://schemas.openxmlformats.org/officeDocument/2006/relationships/hyperlink" Target="https://urait.ru/rpd/920fa877-a89d-4d97-9e63-60dd1641a6c9?aria=2080&amp;level=68" TargetMode="External"/><Relationship Id="rId20191" Type="http://schemas.openxmlformats.org/officeDocument/2006/relationships/hyperlink" Target="https://urait.ru/rpd/84c66ec0-4ac6-43e5-91fa-d90343741141?aria=2063&amp;level=68" TargetMode="External"/><Relationship Id="rId3034" Type="http://schemas.openxmlformats.org/officeDocument/2006/relationships/hyperlink" Target="https://urait.ru/rpd/08f82163-bb84-4d8e-8f1b-b9ce94390f64?aria=2035&amp;level=62" TargetMode="External"/><Relationship Id="rId7655" Type="http://schemas.openxmlformats.org/officeDocument/2006/relationships/hyperlink" Target="https://urait.ru/rpd/316e7bc6-2894-43b3-b275-57a137a1d5ef?aria=2038&amp;level=62" TargetMode="External"/><Relationship Id="rId8706" Type="http://schemas.openxmlformats.org/officeDocument/2006/relationships/hyperlink" Target="https://urait.ru/rpd/fb618c8c-3d6d-4bbb-9fb8-dbe4a7d65fc7?aria=2038&amp;level=62" TargetMode="External"/><Relationship Id="rId10636" Type="http://schemas.openxmlformats.org/officeDocument/2006/relationships/hyperlink" Target="https://urait.ru/rpd/030c13a5-a4ea-4d7b-8ad1-e5a417349947?aria=2374&amp;level=62" TargetMode="External"/><Relationship Id="rId16198" Type="http://schemas.openxmlformats.org/officeDocument/2006/relationships/hyperlink" Target="https://urait.ru/book/D5184D21-A812-47A7-8D1F-7F044631CDB1" TargetMode="External"/><Relationship Id="rId17249" Type="http://schemas.openxmlformats.org/officeDocument/2006/relationships/hyperlink" Target="https://urait.ru/author-course/DA477089-5076-4DDC-8BE3-4E8E5235FD7D" TargetMode="External"/><Relationship Id="rId6257" Type="http://schemas.openxmlformats.org/officeDocument/2006/relationships/hyperlink" Target="https://urait.ru/rpd/2b5c9811-0cfd-4ccf-a724-70b3345a49d3?aria=2038&amp;level=62" TargetMode="External"/><Relationship Id="rId7308" Type="http://schemas.openxmlformats.org/officeDocument/2006/relationships/hyperlink" Target="https://urait.ru/book/2E10DCA1-DF95-478C-A4DE-151BAB56664C" TargetMode="External"/><Relationship Id="rId13859" Type="http://schemas.openxmlformats.org/officeDocument/2006/relationships/hyperlink" Target="https://urait.ru/book/0807D8E6-7604-408C-9CDA-E0B7E05BF123" TargetMode="External"/><Relationship Id="rId15281" Type="http://schemas.openxmlformats.org/officeDocument/2006/relationships/hyperlink" Target="https://urait.ru/rpd/37906dce-3b6d-44ad-a4e7-056f03b3767c?aria=2084&amp;level=68" TargetMode="External"/><Relationship Id="rId17730" Type="http://schemas.openxmlformats.org/officeDocument/2006/relationships/hyperlink" Target="https://urait.ru/book/F6DBFB31-2577-48EB-B24A-CDA30C55116B" TargetMode="External"/><Relationship Id="rId839" Type="http://schemas.openxmlformats.org/officeDocument/2006/relationships/hyperlink" Target="https://urait.ru/author-course/7D7E2D1D-DBC3-4455-BEA3-F7D8A3C4C23C" TargetMode="External"/><Relationship Id="rId1469" Type="http://schemas.openxmlformats.org/officeDocument/2006/relationships/hyperlink" Target="https://urait.ru/rpd/bdf3a5b5-3db6-4611-98a0-66918ede594f?aria=2035&amp;level=62" TargetMode="External"/><Relationship Id="rId2867" Type="http://schemas.openxmlformats.org/officeDocument/2006/relationships/hyperlink" Target="https://urait.ru/book/376B7500-D920-4126-B27E-6E8E8757A502" TargetMode="External"/><Relationship Id="rId3918" Type="http://schemas.openxmlformats.org/officeDocument/2006/relationships/hyperlink" Target="https://urait.ru/book/680EFD88-0B43-4956-9C79-A50BEEF69CBC" TargetMode="External"/><Relationship Id="rId5340" Type="http://schemas.openxmlformats.org/officeDocument/2006/relationships/hyperlink" Target="https://urait.ru/rpd/6036452a-841d-4504-a85d-924c3aa32b2d?aria=2038&amp;level=62" TargetMode="External"/><Relationship Id="rId16332" Type="http://schemas.openxmlformats.org/officeDocument/2006/relationships/hyperlink" Target="https://urait.ru/book/2C4D9CC5-3119-48B4-8B0C-27BB9B9BD381" TargetMode="External"/><Relationship Id="rId20728" Type="http://schemas.openxmlformats.org/officeDocument/2006/relationships/hyperlink" Target="https://urait.ru/rpd/dd8cbe48-3824-402e-9cab-7e3ed0ca64c0?aria=2063&amp;level=68" TargetMode="External"/><Relationship Id="rId9961" Type="http://schemas.openxmlformats.org/officeDocument/2006/relationships/hyperlink" Target="https://urait.ru/book/DFA722AC-7A14-4B4E-B4A2-856B90106541" TargetMode="External"/><Relationship Id="rId11891" Type="http://schemas.openxmlformats.org/officeDocument/2006/relationships/hyperlink" Target="https://urait.ru/book/DBE01FC5-C940-4AE2-B663-120DD0EE68ED" TargetMode="External"/><Relationship Id="rId12942" Type="http://schemas.openxmlformats.org/officeDocument/2006/relationships/hyperlink" Target="https://urait.ru/book/9687BB40-AFA0-4011-9FF1-93313EA67E68" TargetMode="External"/><Relationship Id="rId19555" Type="http://schemas.openxmlformats.org/officeDocument/2006/relationships/hyperlink" Target="https://urait.ru/author-course/93477582-DB47-4C7A-8CFF-CD5C6BEF4D7C" TargetMode="External"/><Relationship Id="rId1950" Type="http://schemas.openxmlformats.org/officeDocument/2006/relationships/hyperlink" Target="https://urait.ru/rpd/2c270ddb-9b7a-4b99-8072-cfbaeba883f7?aria=2035&amp;level=62" TargetMode="External"/><Relationship Id="rId8563" Type="http://schemas.openxmlformats.org/officeDocument/2006/relationships/hyperlink" Target="https://urait.ru/book/9CCA700C-0216-4B8B-AB43-209642685BD8" TargetMode="External"/><Relationship Id="rId9614" Type="http://schemas.openxmlformats.org/officeDocument/2006/relationships/hyperlink" Target="https://urait.ru/author-course/5FCFC16E-2DC6-4E8F-AAB6-191E7165CBCF" TargetMode="External"/><Relationship Id="rId10493" Type="http://schemas.openxmlformats.org/officeDocument/2006/relationships/hyperlink" Target="https://urait.ru/author-course/BAF50D2E-97AC-463D-8EC8-589C333B203D" TargetMode="External"/><Relationship Id="rId11544" Type="http://schemas.openxmlformats.org/officeDocument/2006/relationships/hyperlink" Target="https://urait.ru/author-course/7B05706B-A91B-471D-97AF-3E2766C4EDB0" TargetMode="External"/><Relationship Id="rId18157" Type="http://schemas.openxmlformats.org/officeDocument/2006/relationships/hyperlink" Target="https://urait.ru/book/97A76CF1-CC9C-42EF-AB5C-C2F1930B6A95" TargetMode="External"/><Relationship Id="rId19208" Type="http://schemas.openxmlformats.org/officeDocument/2006/relationships/hyperlink" Target="https://urait.ru/book/DA454985-EABF-4B6B-A46C-53111CD212C6" TargetMode="External"/><Relationship Id="rId1603" Type="http://schemas.openxmlformats.org/officeDocument/2006/relationships/hyperlink" Target="https://urait.ru/book/90F5F8AB-8941-42D3-A5E9-3918943DDB5C" TargetMode="External"/><Relationship Id="rId7165" Type="http://schemas.openxmlformats.org/officeDocument/2006/relationships/hyperlink" Target="https://urait.ru/rpd/23b993b0-bd35-41d0-be20-8653573d18c7?aria=2038&amp;level=62" TargetMode="External"/><Relationship Id="rId8216" Type="http://schemas.openxmlformats.org/officeDocument/2006/relationships/hyperlink" Target="https://urait.ru/author-course/3B2FD083-39DC-4937-8D45-25FBD6A40E21" TargetMode="External"/><Relationship Id="rId10146" Type="http://schemas.openxmlformats.org/officeDocument/2006/relationships/hyperlink" Target="https://urait.ru/author-course/150D9638-3CFE-4A21-8C53-5395766F3C19" TargetMode="External"/><Relationship Id="rId14767" Type="http://schemas.openxmlformats.org/officeDocument/2006/relationships/hyperlink" Target="https://urait.ru/rpd/54aaffaa-cf2d-4a74-810e-8349cd04d4e4?aria=2084&amp;level=68" TargetMode="External"/><Relationship Id="rId3775" Type="http://schemas.openxmlformats.org/officeDocument/2006/relationships/hyperlink" Target="https://urait.ru/author-course/51BF6ADC-1B6A-40A4-928E-2112B73B4F1A" TargetMode="External"/><Relationship Id="rId4826" Type="http://schemas.openxmlformats.org/officeDocument/2006/relationships/hyperlink" Target="https://urait.ru/author-course/F619A040-C52D-4546-976C-59480B574084" TargetMode="External"/><Relationship Id="rId13369" Type="http://schemas.openxmlformats.org/officeDocument/2006/relationships/hyperlink" Target="https://urait.ru/author-course/BD24661D-CFBF-42FE-B8D9-C72373783BB8" TargetMode="External"/><Relationship Id="rId15818" Type="http://schemas.openxmlformats.org/officeDocument/2006/relationships/hyperlink" Target="https://urait.ru/book/21408081-A2F2-44AD-9E4E-50FCD8281BC4" TargetMode="External"/><Relationship Id="rId17240" Type="http://schemas.openxmlformats.org/officeDocument/2006/relationships/hyperlink" Target="https://urait.ru/rpd/a89fd535-dc30-43fa-b5e7-95a318cddc98?aria=2080&amp;level=68" TargetMode="External"/><Relationship Id="rId20585" Type="http://schemas.openxmlformats.org/officeDocument/2006/relationships/hyperlink" Target="https://urait.ru/author-course/F3434461-81AC-42B9-90D1-C81A6762E7E1" TargetMode="External"/><Relationship Id="rId696" Type="http://schemas.openxmlformats.org/officeDocument/2006/relationships/hyperlink" Target="https://urait.ru/rpd/693f7f9f-4138-449a-9f3b-68aa7621846c?aria=2035&amp;level=62" TargetMode="External"/><Relationship Id="rId2377" Type="http://schemas.openxmlformats.org/officeDocument/2006/relationships/hyperlink" Target="https://urait.ru/author-course/6EFC7896-84DF-4793-81CA-EC9C70D7F275" TargetMode="External"/><Relationship Id="rId3428" Type="http://schemas.openxmlformats.org/officeDocument/2006/relationships/hyperlink" Target="https://urait.ru/rpd/c63015bb-1eed-47e7-99cb-2bae701950e5?aria=2035&amp;level=62" TargetMode="External"/><Relationship Id="rId20238" Type="http://schemas.openxmlformats.org/officeDocument/2006/relationships/hyperlink" Target="https://urait.ru/author-course/B25B3272-5CCB-405D-B6AF-39D81FBDAE5B" TargetMode="External"/><Relationship Id="rId349" Type="http://schemas.openxmlformats.org/officeDocument/2006/relationships/hyperlink" Target="https://urait.ru/rpd/c05d7aff-eff5-4f2e-8f53-84f6d66d2f1c?aria=2035&amp;level=62" TargetMode="External"/><Relationship Id="rId6998" Type="http://schemas.openxmlformats.org/officeDocument/2006/relationships/hyperlink" Target="https://urait.ru/book/9F8BDB8D-4CA2-435B-B317-54EDF67FB7ED" TargetMode="External"/><Relationship Id="rId9471" Type="http://schemas.openxmlformats.org/officeDocument/2006/relationships/hyperlink" Target="https://urait.ru/author-course/CC393312-CEC8-45A7-B6A7-88EB6E54B4D1" TargetMode="External"/><Relationship Id="rId13850" Type="http://schemas.openxmlformats.org/officeDocument/2006/relationships/hyperlink" Target="https://urait.ru/book/7388DFC6-123C-47EF-BD69-68D49F9B3837" TargetMode="External"/><Relationship Id="rId14901" Type="http://schemas.openxmlformats.org/officeDocument/2006/relationships/hyperlink" Target="https://urait.ru/book/21C6690C-5560-4E00-B612-92D5043773A5" TargetMode="External"/><Relationship Id="rId19065" Type="http://schemas.openxmlformats.org/officeDocument/2006/relationships/hyperlink" Target="https://urait.ru/rpd/d6c668bc-cf22-4718-9809-89db858890e9?aria=2063&amp;level=68" TargetMode="External"/><Relationship Id="rId8073" Type="http://schemas.openxmlformats.org/officeDocument/2006/relationships/hyperlink" Target="https://urait.ru/author-course/CF8C22D3-61F1-4544-9AA9-59BEC2EBEC02" TargetMode="External"/><Relationship Id="rId9124" Type="http://schemas.openxmlformats.org/officeDocument/2006/relationships/hyperlink" Target="https://urait.ru/book/3D1D1B4F-C150-4767-88F6-21C20F22239B" TargetMode="External"/><Relationship Id="rId12452" Type="http://schemas.openxmlformats.org/officeDocument/2006/relationships/hyperlink" Target="https://urait.ru/author-course/C5D4208E-0D9E-48EB-9350-757324644D5A" TargetMode="External"/><Relationship Id="rId13503" Type="http://schemas.openxmlformats.org/officeDocument/2006/relationships/hyperlink" Target="https://urait.ru/rpd/55d77e41-9642-4c2c-b6d4-796b4f23b8da?aria=2084&amp;level=68" TargetMode="External"/><Relationship Id="rId830" Type="http://schemas.openxmlformats.org/officeDocument/2006/relationships/hyperlink" Target="https://urait.ru/author-course/B608D85A-F456-4DC0-BA77-7880ACE3B096" TargetMode="External"/><Relationship Id="rId1460" Type="http://schemas.openxmlformats.org/officeDocument/2006/relationships/hyperlink" Target="https://urait.ru/rpd/92872a5a-de68-4309-9dac-269ebeca444f?aria=2035&amp;level=62" TargetMode="External"/><Relationship Id="rId2511" Type="http://schemas.openxmlformats.org/officeDocument/2006/relationships/hyperlink" Target="https://urait.ru/rpd/bafd576f-e089-49cc-9e67-9738a1a6b08f?aria=2035&amp;level=62" TargetMode="External"/><Relationship Id="rId11054" Type="http://schemas.openxmlformats.org/officeDocument/2006/relationships/hyperlink" Target="https://urait.ru/book/2DC5D41E-E4EF-4432-8AF2-56EE54F68A9C" TargetMode="External"/><Relationship Id="rId12105" Type="http://schemas.openxmlformats.org/officeDocument/2006/relationships/hyperlink" Target="https://urait.ru/rpd/f24654b2-917a-4014-ae90-8d3f3845545e?aria=2374&amp;level=62" TargetMode="External"/><Relationship Id="rId15675" Type="http://schemas.openxmlformats.org/officeDocument/2006/relationships/hyperlink" Target="https://urait.ru/book/C9165FBD-BF78-4328-83F1-D93CD50112F3" TargetMode="External"/><Relationship Id="rId16726" Type="http://schemas.openxmlformats.org/officeDocument/2006/relationships/hyperlink" Target="https://urait.ru/rpd/fc71ba4e-c049-4d60-a3d7-245ff855176e?aria=2080&amp;level=68" TargetMode="External"/><Relationship Id="rId1113" Type="http://schemas.openxmlformats.org/officeDocument/2006/relationships/hyperlink" Target="https://urait.ru/rpd/dbe63498-6ce5-4a4c-a482-268c9d978b04?aria=2035&amp;level=62" TargetMode="External"/><Relationship Id="rId4683" Type="http://schemas.openxmlformats.org/officeDocument/2006/relationships/hyperlink" Target="https://urait.ru/author-course/693F7F9F-4138-449A-9F3B-68AA7621846C" TargetMode="External"/><Relationship Id="rId5734" Type="http://schemas.openxmlformats.org/officeDocument/2006/relationships/hyperlink" Target="https://urait.ru/rpd/d22f0e91-6875-4cde-a29f-6abc59446bf4?aria=2038&amp;level=62" TargetMode="External"/><Relationship Id="rId14277" Type="http://schemas.openxmlformats.org/officeDocument/2006/relationships/hyperlink" Target="https://urait.ru/rpd/fc24d781-6849-4fcb-80e2-e88de443af16?aria=2084&amp;level=68" TargetMode="External"/><Relationship Id="rId15328" Type="http://schemas.openxmlformats.org/officeDocument/2006/relationships/hyperlink" Target="https://urait.ru/author-course/2DCD3389-CF23-44A8-B8E9-B922AF63D420" TargetMode="External"/><Relationship Id="rId18898" Type="http://schemas.openxmlformats.org/officeDocument/2006/relationships/hyperlink" Target="https://urait.ru/rpd/50cc6dc7-3b80-49be-b3d2-6cd2f2ce662a?aria=2063&amp;level=68" TargetMode="External"/><Relationship Id="rId3285" Type="http://schemas.openxmlformats.org/officeDocument/2006/relationships/hyperlink" Target="https://urait.ru/rpd/f65da019-42f6-43be-85b0-4fb74e671f2f?aria=2035&amp;level=62" TargetMode="External"/><Relationship Id="rId4336" Type="http://schemas.openxmlformats.org/officeDocument/2006/relationships/hyperlink" Target="https://urait.ru/rpd/fe9a2329-d0ed-4d0a-8368-c563f4ac6eec?aria=2035&amp;level=62" TargetMode="External"/><Relationship Id="rId8957" Type="http://schemas.openxmlformats.org/officeDocument/2006/relationships/hyperlink" Target="https://urait.ru/rpd/545be57e-6966-412d-8de7-1cb957613431?aria=2038&amp;level=62" TargetMode="External"/><Relationship Id="rId19949" Type="http://schemas.openxmlformats.org/officeDocument/2006/relationships/hyperlink" Target="https://urait.ru/book/9FEDC344-9FAA-4B39-8D71-2FC49A41BF8F" TargetMode="External"/><Relationship Id="rId20095" Type="http://schemas.openxmlformats.org/officeDocument/2006/relationships/hyperlink" Target="https://urait.ru/rpd/d2f14971-9b64-4c89-8a36-de9971fc44cf?aria=2063&amp;level=68" TargetMode="External"/><Relationship Id="rId7559" Type="http://schemas.openxmlformats.org/officeDocument/2006/relationships/hyperlink" Target="https://urait.ru/rpd/c322abe4-2701-421a-8480-fa6c267d17b7?aria=2038&amp;level=62" TargetMode="External"/><Relationship Id="rId10887" Type="http://schemas.openxmlformats.org/officeDocument/2006/relationships/hyperlink" Target="https://urait.ru/rpd/4ee23359-1616-42bc-8629-0068ff2ff147?aria=2374&amp;level=62" TargetMode="External"/><Relationship Id="rId11938" Type="http://schemas.openxmlformats.org/officeDocument/2006/relationships/hyperlink" Target="https://urait.ru/author-course/F042C025-B95E-4FD0-81A3-50A45EA7B2DA" TargetMode="External"/><Relationship Id="rId13360" Type="http://schemas.openxmlformats.org/officeDocument/2006/relationships/hyperlink" Target="https://urait.ru/author-course/5E01A2C5-434D-415A-A0E1-9DD352BCFF4D" TargetMode="External"/><Relationship Id="rId13013" Type="http://schemas.openxmlformats.org/officeDocument/2006/relationships/hyperlink" Target="https://urait.ru/rpd/cdc81cb7-9b86-485b-bfef-ee84a8ca3181?aria=2084&amp;level=68" TargetMode="External"/><Relationship Id="rId14411" Type="http://schemas.openxmlformats.org/officeDocument/2006/relationships/hyperlink" Target="https://urait.ru/author-course/1E3F325F-608B-48AD-AA44-7CF24E547A34" TargetMode="External"/><Relationship Id="rId17981" Type="http://schemas.openxmlformats.org/officeDocument/2006/relationships/hyperlink" Target="https://urait.ru/rpd/b73c70e5-f104-4ca6-b64d-8527d893566c?aria=2080&amp;level=68" TargetMode="External"/><Relationship Id="rId340" Type="http://schemas.openxmlformats.org/officeDocument/2006/relationships/hyperlink" Target="https://urait.ru/book/4A70736C-6B32-41D7-AB4C-A75FDCC0D22F" TargetMode="External"/><Relationship Id="rId2021" Type="http://schemas.openxmlformats.org/officeDocument/2006/relationships/hyperlink" Target="https://urait.ru/book/FC24D781-6849-4FCB-80E2-E88DE443AF16" TargetMode="External"/><Relationship Id="rId16583" Type="http://schemas.openxmlformats.org/officeDocument/2006/relationships/hyperlink" Target="https://urait.ru/author-course/169EE10D-1713-41D2-8840-D79B79960175" TargetMode="External"/><Relationship Id="rId17634" Type="http://schemas.openxmlformats.org/officeDocument/2006/relationships/hyperlink" Target="https://urait.ru/book/AD5BF914-EF03-40A7-A2B3-8974B506BE97" TargetMode="External"/><Relationship Id="rId20979" Type="http://schemas.openxmlformats.org/officeDocument/2006/relationships/hyperlink" Target="https://urait.ru/book/DBFE479A-691B-4164-A2B7-26F8F2BE530B" TargetMode="External"/><Relationship Id="rId4193" Type="http://schemas.openxmlformats.org/officeDocument/2006/relationships/hyperlink" Target="https://urait.ru/rpd/0a45d18b-566b-417b-8281-3794435f95e6?aria=2035&amp;level=62" TargetMode="External"/><Relationship Id="rId5591" Type="http://schemas.openxmlformats.org/officeDocument/2006/relationships/hyperlink" Target="https://urait.ru/author-course/DBDA8D55-8130-4577-8CB4-99E1CBD8E8ED" TargetMode="External"/><Relationship Id="rId6642" Type="http://schemas.openxmlformats.org/officeDocument/2006/relationships/hyperlink" Target="https://urait.ru/book/11B38D05-D124-4A16-B9B0-B9F816441D8C" TargetMode="External"/><Relationship Id="rId15185" Type="http://schemas.openxmlformats.org/officeDocument/2006/relationships/hyperlink" Target="https://urait.ru/book/CD39160F-532A-4026-8248-DF0214C1F959" TargetMode="External"/><Relationship Id="rId16236" Type="http://schemas.openxmlformats.org/officeDocument/2006/relationships/hyperlink" Target="https://urait.ru/rpd/5be8aa16-b181-4abd-b848-e15248e7d8e9?aria=2080&amp;level=68" TargetMode="External"/><Relationship Id="rId5244" Type="http://schemas.openxmlformats.org/officeDocument/2006/relationships/hyperlink" Target="https://urait.ru/book/BEB0479C-F95C-4ECA-9216-B2544D95CABC" TargetMode="External"/><Relationship Id="rId9865" Type="http://schemas.openxmlformats.org/officeDocument/2006/relationships/hyperlink" Target="https://urait.ru/book/4BF40350-9D38-457A-9EE3-F7883247ACEA" TargetMode="External"/><Relationship Id="rId11795" Type="http://schemas.openxmlformats.org/officeDocument/2006/relationships/hyperlink" Target="https://urait.ru/book/5516AF33-8895-44A0-A6DA-4D1DD0290E16" TargetMode="External"/><Relationship Id="rId12846" Type="http://schemas.openxmlformats.org/officeDocument/2006/relationships/hyperlink" Target="https://urait.ru/rpd/618c83bf-ad80-4a45-b139-9e441a07d835?aria=2084&amp;level=68" TargetMode="External"/><Relationship Id="rId19459" Type="http://schemas.openxmlformats.org/officeDocument/2006/relationships/hyperlink" Target="https://urait.ru/book/71EF40F7-A303-4FA9-A7A4-09099F8EE56D" TargetMode="External"/><Relationship Id="rId79" Type="http://schemas.openxmlformats.org/officeDocument/2006/relationships/hyperlink" Target="https://urait.ru/book/1B96ECFE-235A-491B-8A6C-469F6D809E0D" TargetMode="External"/><Relationship Id="rId1854" Type="http://schemas.openxmlformats.org/officeDocument/2006/relationships/hyperlink" Target="https://urait.ru/book/5896877A-FDEC-4587-B305-091D97BE51A2" TargetMode="External"/><Relationship Id="rId2905" Type="http://schemas.openxmlformats.org/officeDocument/2006/relationships/hyperlink" Target="https://urait.ru/book/96477740-958E-4E9D-BC6B-2ACF73B49039" TargetMode="External"/><Relationship Id="rId8467" Type="http://schemas.openxmlformats.org/officeDocument/2006/relationships/hyperlink" Target="https://urait.ru/book/33F84F88-636C-4E63-9D34-31F9BF28C027" TargetMode="External"/><Relationship Id="rId9518" Type="http://schemas.openxmlformats.org/officeDocument/2006/relationships/hyperlink" Target="https://urait.ru/rpd/9ad77266-2f27-4705-8a83-576ac496d96b?aria=2374&amp;level=62" TargetMode="External"/><Relationship Id="rId10397" Type="http://schemas.openxmlformats.org/officeDocument/2006/relationships/hyperlink" Target="https://urait.ru/rpd/b43c8815-9e6e-4b89-8269-109997ea8e54?aria=2374&amp;level=62" TargetMode="External"/><Relationship Id="rId11448" Type="http://schemas.openxmlformats.org/officeDocument/2006/relationships/hyperlink" Target="https://urait.ru/rpd/2fafa4c9-8bf0-442e-bd00-13845eb73665?aria=2374&amp;level=62" TargetMode="External"/><Relationship Id="rId1507" Type="http://schemas.openxmlformats.org/officeDocument/2006/relationships/hyperlink" Target="https://urait.ru/book/C508ECC2-281E-47BF-9C54-1AFD4968E69C" TargetMode="External"/><Relationship Id="rId7069" Type="http://schemas.openxmlformats.org/officeDocument/2006/relationships/hyperlink" Target="https://urait.ru/rpd/a88d3a44-0f94-494d-8b35-e50fe454ab17?aria=2038&amp;level=62" TargetMode="External"/><Relationship Id="rId17491" Type="http://schemas.openxmlformats.org/officeDocument/2006/relationships/hyperlink" Target="https://urait.ru/book/9A29F91B-8FFD-49CF-AD2D-74B893E22F55" TargetMode="External"/><Relationship Id="rId19940" Type="http://schemas.openxmlformats.org/officeDocument/2006/relationships/hyperlink" Target="https://urait.ru/author-course/D644AB70-60DF-45EE-8F1A-C9203299AB4E" TargetMode="External"/><Relationship Id="rId3679" Type="http://schemas.openxmlformats.org/officeDocument/2006/relationships/hyperlink" Target="https://urait.ru/author-course/354BFD92-C76D-4454-A893-38ACEC62C6E3" TargetMode="External"/><Relationship Id="rId7550" Type="http://schemas.openxmlformats.org/officeDocument/2006/relationships/hyperlink" Target="https://urait.ru/author-course/EB78DDDE-F691-4D6E-A7D0-90A05695EE56" TargetMode="External"/><Relationship Id="rId16093" Type="http://schemas.openxmlformats.org/officeDocument/2006/relationships/hyperlink" Target="https://urait.ru/rpd/daeef3a5-5f6f-40f9-8a40-133a5f28a4ca?aria=2080&amp;level=68" TargetMode="External"/><Relationship Id="rId17144" Type="http://schemas.openxmlformats.org/officeDocument/2006/relationships/hyperlink" Target="https://urait.ru/rpd/45cd7b57-21fe-4597-bf62-f8cfe0dbf552?aria=2080&amp;level=68" TargetMode="External"/><Relationship Id="rId18542" Type="http://schemas.openxmlformats.org/officeDocument/2006/relationships/hyperlink" Target="https://urait.ru/book/1CFB3917-3772-45FC-B8C9-4CE9A98042AE" TargetMode="External"/><Relationship Id="rId20489" Type="http://schemas.openxmlformats.org/officeDocument/2006/relationships/hyperlink" Target="https://urait.ru/rpd/943572f1-e619-4c33-bc47-17c0bb6faa9e?aria=2063&amp;level=68" TargetMode="External"/><Relationship Id="rId6152" Type="http://schemas.openxmlformats.org/officeDocument/2006/relationships/hyperlink" Target="https://urait.ru/rpd/742c8a0b-c328-46f6-90dc-9715c1415123?aria=2038&amp;level=62" TargetMode="External"/><Relationship Id="rId7203" Type="http://schemas.openxmlformats.org/officeDocument/2006/relationships/hyperlink" Target="https://urait.ru/rpd/565f7fa0-1697-4d4e-a2a3-28ba65017664?aria=2038&amp;level=62" TargetMode="External"/><Relationship Id="rId8601" Type="http://schemas.openxmlformats.org/officeDocument/2006/relationships/hyperlink" Target="https://urait.ru/rpd/a0c04b55-6977-47d4-8e5f-d5e3ad5d51bc?aria=2038&amp;level=62" TargetMode="External"/><Relationship Id="rId10531" Type="http://schemas.openxmlformats.org/officeDocument/2006/relationships/hyperlink" Target="https://urait.ru/book/D64F2ECF-D348-41F0-8CC1-FBA03F0A9914" TargetMode="External"/><Relationship Id="rId13754" Type="http://schemas.openxmlformats.org/officeDocument/2006/relationships/hyperlink" Target="https://urait.ru/rpd/25cede2e-13e4-4e9f-a467-b60e0d6dc572?aria=2084&amp;level=68" TargetMode="External"/><Relationship Id="rId14805" Type="http://schemas.openxmlformats.org/officeDocument/2006/relationships/hyperlink" Target="https://urait.ru/rpd/f06800cb-3255-47a5-a050-10af95e01b0a?aria=2084&amp;level=68" TargetMode="External"/><Relationship Id="rId20970" Type="http://schemas.openxmlformats.org/officeDocument/2006/relationships/hyperlink" Target="https://urait.ru/author-course/5A9D8CE9-138B-4B72-BC57-7BB934B3E03B" TargetMode="External"/><Relationship Id="rId2762" Type="http://schemas.openxmlformats.org/officeDocument/2006/relationships/hyperlink" Target="https://urait.ru/book/5C06A5B6-0F30-4041-8E80-F87A559F1B88" TargetMode="External"/><Relationship Id="rId3813" Type="http://schemas.openxmlformats.org/officeDocument/2006/relationships/hyperlink" Target="https://urait.ru/author-course/516F6D70-A295-459D-BB87-A32011E62795" TargetMode="External"/><Relationship Id="rId9028" Type="http://schemas.openxmlformats.org/officeDocument/2006/relationships/hyperlink" Target="https://urait.ru/book/3EB85E7B-A22F-4EDF-9363-9F2E54133751" TargetMode="External"/><Relationship Id="rId9375" Type="http://schemas.openxmlformats.org/officeDocument/2006/relationships/hyperlink" Target="https://urait.ru/rpd/b1221a0f-db55-4838-8ef2-d66c8baa00a5?aria=2374&amp;level=62" TargetMode="External"/><Relationship Id="rId12356" Type="http://schemas.openxmlformats.org/officeDocument/2006/relationships/hyperlink" Target="https://urait.ru/book/C69FE8AB-5A4C-434B-A3AB-4A6019BD617B" TargetMode="External"/><Relationship Id="rId13407" Type="http://schemas.openxmlformats.org/officeDocument/2006/relationships/hyperlink" Target="https://urait.ru/rpd/febfebc0-6b81-4ba7-b4bc-ca1ef9e25f8c?aria=2084&amp;level=68" TargetMode="External"/><Relationship Id="rId16977" Type="http://schemas.openxmlformats.org/officeDocument/2006/relationships/hyperlink" Target="https://urait.ru/author-course/15124D63-BF73-418E-A5E5-3F764BDC4275" TargetMode="External"/><Relationship Id="rId20623" Type="http://schemas.openxmlformats.org/officeDocument/2006/relationships/hyperlink" Target="https://urait.ru/rpd/03594b27-0477-4c41-bf9d-41d314edcda1?aria=2063&amp;level=68" TargetMode="External"/><Relationship Id="rId734" Type="http://schemas.openxmlformats.org/officeDocument/2006/relationships/hyperlink" Target="https://urait.ru/rpd/98a9a419-48ad-4f85-a91d-3d79ddc76d52?aria=2035&amp;level=62" TargetMode="External"/><Relationship Id="rId1364" Type="http://schemas.openxmlformats.org/officeDocument/2006/relationships/hyperlink" Target="https://urait.ru/book/76FB2509-BAA5-405E-A0B7-36BA911783A1" TargetMode="External"/><Relationship Id="rId2415" Type="http://schemas.openxmlformats.org/officeDocument/2006/relationships/hyperlink" Target="https://urait.ru/book/4186B1FC-D4B5-47B2-99F2-F311129E265A" TargetMode="External"/><Relationship Id="rId5985" Type="http://schemas.openxmlformats.org/officeDocument/2006/relationships/hyperlink" Target="https://urait.ru/book/BFC56ACF-73DA-4EB0-AB6C-43EACD584423" TargetMode="External"/><Relationship Id="rId12009" Type="http://schemas.openxmlformats.org/officeDocument/2006/relationships/hyperlink" Target="https://urait.ru/rpd/386abefb-3c17-4e9d-839a-558a0fad805f?aria=2374&amp;level=62" TargetMode="External"/><Relationship Id="rId15579" Type="http://schemas.openxmlformats.org/officeDocument/2006/relationships/hyperlink" Target="https://urait.ru/rpd/b6600011-bdf0-4187-8970-1db24461a449?aria=2084&amp;level=68" TargetMode="External"/><Relationship Id="rId19450" Type="http://schemas.openxmlformats.org/officeDocument/2006/relationships/hyperlink" Target="https://urait.ru/author-course/21708814-6B63-49D8-8735-4A8B46BA312F" TargetMode="External"/><Relationship Id="rId70" Type="http://schemas.openxmlformats.org/officeDocument/2006/relationships/hyperlink" Target="https://urait.ru/book/49CEA6B5-5F60-4AAB-962B-CD3564789C12" TargetMode="External"/><Relationship Id="rId1017" Type="http://schemas.openxmlformats.org/officeDocument/2006/relationships/hyperlink" Target="https://urait.ru/rpd/84c66ec0-4ac6-43e5-91fa-d90343741141?aria=2035&amp;level=62" TargetMode="External"/><Relationship Id="rId4587" Type="http://schemas.openxmlformats.org/officeDocument/2006/relationships/hyperlink" Target="https://urait.ru/book/E1DC452A-DD89-44C0-9035-6A7F0AD20290" TargetMode="External"/><Relationship Id="rId5638" Type="http://schemas.openxmlformats.org/officeDocument/2006/relationships/hyperlink" Target="https://urait.ru/author-course/1D26C1D1-D017-4661-B4EF-7B0EA6385FD7" TargetMode="External"/><Relationship Id="rId18052" Type="http://schemas.openxmlformats.org/officeDocument/2006/relationships/hyperlink" Target="https://urait.ru/author-course/0B0AF479-D7DE-4D95-AAE6-B62BB2C376D9" TargetMode="External"/><Relationship Id="rId19103" Type="http://schemas.openxmlformats.org/officeDocument/2006/relationships/hyperlink" Target="https://urait.ru/book/4D72A04C-5752-4D94-872A-621BE3BA2767" TargetMode="External"/><Relationship Id="rId3189" Type="http://schemas.openxmlformats.org/officeDocument/2006/relationships/hyperlink" Target="https://urait.ru/author-course/6C6E1F1F-D4B5-4EAB-B2F7-0BAC2EFF4A93" TargetMode="External"/><Relationship Id="rId7060" Type="http://schemas.openxmlformats.org/officeDocument/2006/relationships/hyperlink" Target="https://urait.ru/rpd/1edf9207-0966-4f38-84cf-9125a035a121?aria=2038&amp;level=62" TargetMode="External"/><Relationship Id="rId8111" Type="http://schemas.openxmlformats.org/officeDocument/2006/relationships/hyperlink" Target="https://urait.ru/rpd/1a85c1e7-a6f5-416a-aa7c-03da0c5e510a?aria=2038&amp;level=62" TargetMode="External"/><Relationship Id="rId10041" Type="http://schemas.openxmlformats.org/officeDocument/2006/relationships/hyperlink" Target="https://urait.ru/book/B570733A-DEB9-4CCB-8909-CB15E6F26327" TargetMode="External"/><Relationship Id="rId14662" Type="http://schemas.openxmlformats.org/officeDocument/2006/relationships/hyperlink" Target="https://urait.ru/author-course/465B72AE-3C06-4A77-BB03-D21FE81F2453" TargetMode="External"/><Relationship Id="rId15713" Type="http://schemas.openxmlformats.org/officeDocument/2006/relationships/hyperlink" Target="https://urait.ru/book/4D72A04C-5752-4D94-872A-621BE3BA2767" TargetMode="External"/><Relationship Id="rId591" Type="http://schemas.openxmlformats.org/officeDocument/2006/relationships/hyperlink" Target="https://urait.ru/book/E368D41D-C3EB-4EBC-9FAE-27138A95E691" TargetMode="External"/><Relationship Id="rId2272" Type="http://schemas.openxmlformats.org/officeDocument/2006/relationships/hyperlink" Target="https://urait.ru/author-course/ADA642D5-E8ED-4C3D-B276-D4EED95CAFD6" TargetMode="External"/><Relationship Id="rId3670" Type="http://schemas.openxmlformats.org/officeDocument/2006/relationships/hyperlink" Target="https://urait.ru/author-course/4C0251CB-B25F-4245-9C99-E7626F270514" TargetMode="External"/><Relationship Id="rId4721" Type="http://schemas.openxmlformats.org/officeDocument/2006/relationships/hyperlink" Target="https://urait.ru/book/70B2EE46-0F3F-40F2-B675-931A1C6AB1F5" TargetMode="External"/><Relationship Id="rId13264" Type="http://schemas.openxmlformats.org/officeDocument/2006/relationships/hyperlink" Target="https://urait.ru/rpd/5a3eaa71-f4d6-4a86-929b-0d4576a486d3?aria=2084&amp;level=68" TargetMode="External"/><Relationship Id="rId14315" Type="http://schemas.openxmlformats.org/officeDocument/2006/relationships/hyperlink" Target="https://urait.ru/rpd/87faef19-71c1-4ec2-b234-db83c417e58f?aria=2084&amp;level=68" TargetMode="External"/><Relationship Id="rId17885" Type="http://schemas.openxmlformats.org/officeDocument/2006/relationships/hyperlink" Target="https://urait.ru/book/380B8845-D80B-4A47-9287-DAFC230B94BC" TargetMode="External"/><Relationship Id="rId18936" Type="http://schemas.openxmlformats.org/officeDocument/2006/relationships/hyperlink" Target="https://urait.ru/author-course/FB51F6AA-C5AD-4788-B601-AD6D2AEFD2D4" TargetMode="External"/><Relationship Id="rId20480" Type="http://schemas.openxmlformats.org/officeDocument/2006/relationships/hyperlink" Target="https://urait.ru/rpd/9c3c5365-98ce-49d9-a4ca-b31e33c4f43a?aria=2063&amp;level=68" TargetMode="External"/><Relationship Id="rId244" Type="http://schemas.openxmlformats.org/officeDocument/2006/relationships/hyperlink" Target="https://urait.ru/book/5E303C52-3C72-4181-A813-716B7F14D7A7" TargetMode="External"/><Relationship Id="rId3323" Type="http://schemas.openxmlformats.org/officeDocument/2006/relationships/hyperlink" Target="https://urait.ru/book/4AAAD556-D89D-4004-BC76-590276B4B75A" TargetMode="External"/><Relationship Id="rId6893" Type="http://schemas.openxmlformats.org/officeDocument/2006/relationships/hyperlink" Target="https://urait.ru/book/AB3DD880-2560-4C76-815D-BC25961AA665" TargetMode="External"/><Relationship Id="rId7944" Type="http://schemas.openxmlformats.org/officeDocument/2006/relationships/hyperlink" Target="https://urait.ru/author-course/3985F1DC-1CC2-4FB1-9D14-2F1401600982" TargetMode="External"/><Relationship Id="rId10925" Type="http://schemas.openxmlformats.org/officeDocument/2006/relationships/hyperlink" Target="https://urait.ru/book/E3624D9B-D313-40E2-9F07-55489EE36227" TargetMode="External"/><Relationship Id="rId16487" Type="http://schemas.openxmlformats.org/officeDocument/2006/relationships/hyperlink" Target="https://urait.ru/rpd/822016a9-021f-4834-b49e-4da1d5440b6f?aria=2080&amp;level=68" TargetMode="External"/><Relationship Id="rId17538" Type="http://schemas.openxmlformats.org/officeDocument/2006/relationships/hyperlink" Target="https://urait.ru/author-course/48CA2C92-1717-468A-AC9F-57DD5C917E85" TargetMode="External"/><Relationship Id="rId20133" Type="http://schemas.openxmlformats.org/officeDocument/2006/relationships/hyperlink" Target="https://urait.ru/rpd/c99e93a6-da30-4d01-b117-9b0f27f9a9f4?aria=2063&amp;level=68" TargetMode="External"/><Relationship Id="rId5495" Type="http://schemas.openxmlformats.org/officeDocument/2006/relationships/hyperlink" Target="https://urait.ru/author-course/48AF134B-F9E9-4604-B685-86B1D79FB120" TargetMode="External"/><Relationship Id="rId6546" Type="http://schemas.openxmlformats.org/officeDocument/2006/relationships/hyperlink" Target="https://urait.ru/book/F7A6060F-2BF7-4C9C-953D-111EDABC0EC3" TargetMode="External"/><Relationship Id="rId15089" Type="http://schemas.openxmlformats.org/officeDocument/2006/relationships/hyperlink" Target="https://urait.ru/book/2995E3E8-F977-43EA-B5BC-EA0ABC9CE577" TargetMode="External"/><Relationship Id="rId4097" Type="http://schemas.openxmlformats.org/officeDocument/2006/relationships/hyperlink" Target="https://urait.ru/book/4F742F6C-09F0-4056-ABAC-EEF860024101" TargetMode="External"/><Relationship Id="rId5148" Type="http://schemas.openxmlformats.org/officeDocument/2006/relationships/hyperlink" Target="https://urait.ru/rpd/5fd29892-2db8-4e90-956e-2409159f09c5?aria=2038&amp;level=62" TargetMode="External"/><Relationship Id="rId9769" Type="http://schemas.openxmlformats.org/officeDocument/2006/relationships/hyperlink" Target="https://urait.ru/book/4C53E48E-59C8-4567-A8DB-3A5ED3D724FE" TargetMode="External"/><Relationship Id="rId11699" Type="http://schemas.openxmlformats.org/officeDocument/2006/relationships/hyperlink" Target="https://urait.ru/rpd/a2a4888c-5d2e-4583-ac22-1073d4f92239?aria=2374&amp;level=62" TargetMode="External"/><Relationship Id="rId12000" Type="http://schemas.openxmlformats.org/officeDocument/2006/relationships/hyperlink" Target="https://urait.ru/book/42DBA910-7F57-447A-84F6-BA9B64A3F8ED" TargetMode="External"/><Relationship Id="rId15570" Type="http://schemas.openxmlformats.org/officeDocument/2006/relationships/hyperlink" Target="https://urait.ru/book/64ABCC01-0A8A-4534-B7BF-F0FD1344D694" TargetMode="External"/><Relationship Id="rId1758" Type="http://schemas.openxmlformats.org/officeDocument/2006/relationships/hyperlink" Target="https://urait.ru/rpd/77f872a8-d931-4d8b-adf0-1aaf2e72067e?aria=2035&amp;level=62" TargetMode="External"/><Relationship Id="rId2809" Type="http://schemas.openxmlformats.org/officeDocument/2006/relationships/hyperlink" Target="https://urait.ru/book/F06800CB-3255-47A5-A050-10AF95E01B0A" TargetMode="External"/><Relationship Id="rId14172" Type="http://schemas.openxmlformats.org/officeDocument/2006/relationships/hyperlink" Target="https://urait.ru/book/5A939588-5D99-428E-9063-4DAB2917A8B7" TargetMode="External"/><Relationship Id="rId15223" Type="http://schemas.openxmlformats.org/officeDocument/2006/relationships/hyperlink" Target="https://urait.ru/book/D85C6A84-DEFD-4C8B-B599-21E06B0C0480" TargetMode="External"/><Relationship Id="rId16621" Type="http://schemas.openxmlformats.org/officeDocument/2006/relationships/hyperlink" Target="https://urait.ru/rpd/ab536d4a-dad9-49db-a710-abbea11a4622?aria=2080&amp;level=68" TargetMode="External"/><Relationship Id="rId3180" Type="http://schemas.openxmlformats.org/officeDocument/2006/relationships/hyperlink" Target="https://urait.ru/rpd/1455ac05-00d2-4587-885d-6d930b91089b?aria=2035&amp;level=62" TargetMode="External"/><Relationship Id="rId4231" Type="http://schemas.openxmlformats.org/officeDocument/2006/relationships/hyperlink" Target="https://urait.ru/book/268D1515-D36A-42F6-BC20-610D59A8FD99" TargetMode="External"/><Relationship Id="rId18793" Type="http://schemas.openxmlformats.org/officeDocument/2006/relationships/hyperlink" Target="https://urait.ru/book/2D05C637-5991-4BA7-A88D-1539FE1FEBCD" TargetMode="External"/><Relationship Id="rId19844" Type="http://schemas.openxmlformats.org/officeDocument/2006/relationships/hyperlink" Target="https://urait.ru/author-course/EBF35C31-3955-461E-AE42-03F126FDFDDB" TargetMode="External"/><Relationship Id="rId21041" Type="http://schemas.openxmlformats.org/officeDocument/2006/relationships/hyperlink" Target="https://urait.ru/rpd/82c5959a-ded7-4891-bb47-c81d38c450de?aria=2063&amp;level=68" TargetMode="External"/><Relationship Id="rId8852" Type="http://schemas.openxmlformats.org/officeDocument/2006/relationships/hyperlink" Target="https://urait.ru/book/594C3D7E-5AD6-4A52-9106-80A6B206CEF8" TargetMode="External"/><Relationship Id="rId9903" Type="http://schemas.openxmlformats.org/officeDocument/2006/relationships/hyperlink" Target="https://urait.ru/rpd/169ee10d-1713-41d2-8840-d79b79960175?aria=2374&amp;level=62" TargetMode="External"/><Relationship Id="rId10782" Type="http://schemas.openxmlformats.org/officeDocument/2006/relationships/hyperlink" Target="https://urait.ru/book/E9894193-63A0-439C-9556-37B00FF716BE" TargetMode="External"/><Relationship Id="rId11833" Type="http://schemas.openxmlformats.org/officeDocument/2006/relationships/hyperlink" Target="https://urait.ru/book/D2ADCBE4-B20C-48D8-AB38-07915698960C" TargetMode="External"/><Relationship Id="rId17395" Type="http://schemas.openxmlformats.org/officeDocument/2006/relationships/hyperlink" Target="https://urait.ru/book/50C7C8CA-50E7-4489-B8EC-7F24F4F1DF55" TargetMode="External"/><Relationship Id="rId18446" Type="http://schemas.openxmlformats.org/officeDocument/2006/relationships/hyperlink" Target="https://urait.ru/book/666B7153-7F8C-4E93-A602-0289FD3CA524" TargetMode="External"/><Relationship Id="rId6056" Type="http://schemas.openxmlformats.org/officeDocument/2006/relationships/hyperlink" Target="https://urait.ru/book/931210B0-BDB3-4249-B6EA-22B5CFD992A9" TargetMode="External"/><Relationship Id="rId7454" Type="http://schemas.openxmlformats.org/officeDocument/2006/relationships/hyperlink" Target="https://urait.ru/book/4588F94A-B5AD-435B-A034-622F728ACFCC" TargetMode="External"/><Relationship Id="rId8505" Type="http://schemas.openxmlformats.org/officeDocument/2006/relationships/hyperlink" Target="https://urait.ru/author-course/A577D3B1-C42B-4FF9-A996-F194CA80D719" TargetMode="External"/><Relationship Id="rId10435" Type="http://schemas.openxmlformats.org/officeDocument/2006/relationships/hyperlink" Target="https://urait.ru/book/35DCC891-C95A-411F-8F2D-8664C8DE2E7F" TargetMode="External"/><Relationship Id="rId17048" Type="http://schemas.openxmlformats.org/officeDocument/2006/relationships/hyperlink" Target="https://urait.ru/book/48CAE7BE-F7E1-4843-8A7D-744A95FB1489" TargetMode="External"/><Relationship Id="rId7107" Type="http://schemas.openxmlformats.org/officeDocument/2006/relationships/hyperlink" Target="https://urait.ru/book/862497E4-2E82-4B13-B920-07659427933D" TargetMode="External"/><Relationship Id="rId13658" Type="http://schemas.openxmlformats.org/officeDocument/2006/relationships/hyperlink" Target="https://urait.ru/book/D14A01B1-7FE1-4E12-B6D3-0A5B8A3DBCC7" TargetMode="External"/><Relationship Id="rId14709" Type="http://schemas.openxmlformats.org/officeDocument/2006/relationships/hyperlink" Target="https://urait.ru/author-course/C4BCE0BC-1EA0-48CB-A3D9-4D67CC581E1A" TargetMode="External"/><Relationship Id="rId20874" Type="http://schemas.openxmlformats.org/officeDocument/2006/relationships/hyperlink" Target="https://urait.ru/author-course/F9195C0F-954E-4D39-AF75-4547EBA3D5D3" TargetMode="External"/><Relationship Id="rId985" Type="http://schemas.openxmlformats.org/officeDocument/2006/relationships/hyperlink" Target="https://urait.ru/rpd/ff615c0e-e34c-4dec-bd9e-e43fe17d6fc8?aria=2035&amp;level=62" TargetMode="External"/><Relationship Id="rId2666" Type="http://schemas.openxmlformats.org/officeDocument/2006/relationships/hyperlink" Target="https://urait.ru/author-course/418608AE-2980-43A9-82B5-FA5E85D443A6" TargetMode="External"/><Relationship Id="rId3717" Type="http://schemas.openxmlformats.org/officeDocument/2006/relationships/hyperlink" Target="https://urait.ru/book/E250B820-6DB8-448E-A6BC-763EF289E2A3" TargetMode="External"/><Relationship Id="rId9279" Type="http://schemas.openxmlformats.org/officeDocument/2006/relationships/hyperlink" Target="https://urait.ru/book/5E74A152-399A-41DE-9777-9325D535110D" TargetMode="External"/><Relationship Id="rId15080" Type="http://schemas.openxmlformats.org/officeDocument/2006/relationships/hyperlink" Target="https://urait.ru/book/3BA0EE84-358B-4A09-8ACA-8053E16E9673" TargetMode="External"/><Relationship Id="rId16131" Type="http://schemas.openxmlformats.org/officeDocument/2006/relationships/hyperlink" Target="https://urait.ru/rpd/395b7adb-ad41-4617-b32b-f1aafb27a4c3?aria=2080&amp;level=68" TargetMode="External"/><Relationship Id="rId20527" Type="http://schemas.openxmlformats.org/officeDocument/2006/relationships/hyperlink" Target="https://urait.ru/book/4AB2534A-4B15-4CD3-941E-FFD197019A4B" TargetMode="External"/><Relationship Id="rId638" Type="http://schemas.openxmlformats.org/officeDocument/2006/relationships/hyperlink" Target="https://urait.ru/rpd/d368f7b6-94ee-4c84-a673-007d79bc5341?aria=2035&amp;level=62" TargetMode="External"/><Relationship Id="rId1268" Type="http://schemas.openxmlformats.org/officeDocument/2006/relationships/hyperlink" Target="https://urait.ru/rpd/d2da6462-3513-4a38-9edc-0430bc7ad949?aria=2035&amp;level=62" TargetMode="External"/><Relationship Id="rId2319" Type="http://schemas.openxmlformats.org/officeDocument/2006/relationships/hyperlink" Target="https://urait.ru/author-course/9F8BDB8D-4CA2-435B-B317-54EDF67FB7ED" TargetMode="External"/><Relationship Id="rId5889" Type="http://schemas.openxmlformats.org/officeDocument/2006/relationships/hyperlink" Target="https://urait.ru/book/8AD072E1-9516-4F1D-8C0F-89C7D8913589" TargetMode="External"/><Relationship Id="rId9760" Type="http://schemas.openxmlformats.org/officeDocument/2006/relationships/hyperlink" Target="https://urait.ru/book/CBFF8153-EF06-4DDD-A728-A10D3CB443C7" TargetMode="External"/><Relationship Id="rId19354" Type="http://schemas.openxmlformats.org/officeDocument/2006/relationships/hyperlink" Target="https://urait.ru/rpd/6716fb2f-b62c-437b-a651-b0f264c0bec8?aria=2063&amp;level=68" TargetMode="External"/><Relationship Id="rId8362" Type="http://schemas.openxmlformats.org/officeDocument/2006/relationships/hyperlink" Target="https://urait.ru/rpd/467956ec-e8a1-47cc-a237-f2a3c95d9191?aria=2038&amp;level=62" TargetMode="External"/><Relationship Id="rId9413" Type="http://schemas.openxmlformats.org/officeDocument/2006/relationships/hyperlink" Target="https://urait.ru/book/DB9980F9-BE19-484A-9565-D140E6E475A7" TargetMode="External"/><Relationship Id="rId11690" Type="http://schemas.openxmlformats.org/officeDocument/2006/relationships/hyperlink" Target="https://urait.ru/book/878AB80E-9062-4919-A1A7-A5DC975704A0" TargetMode="External"/><Relationship Id="rId12741" Type="http://schemas.openxmlformats.org/officeDocument/2006/relationships/hyperlink" Target="https://urait.ru/rpd/fd20f860-889a-48d5-a8f7-556ab225abdf?aria=2084&amp;level=68" TargetMode="External"/><Relationship Id="rId19007" Type="http://schemas.openxmlformats.org/officeDocument/2006/relationships/hyperlink" Target="https://urait.ru/rpd/235ded04-b5c2-4089-95e3-7cc5f301bc7f?aria=2063&amp;level=68" TargetMode="External"/><Relationship Id="rId2800" Type="http://schemas.openxmlformats.org/officeDocument/2006/relationships/hyperlink" Target="https://urait.ru/book/E046D165-AF6B-4172-B2BC-3C53F96C7C1E" TargetMode="External"/><Relationship Id="rId8015" Type="http://schemas.openxmlformats.org/officeDocument/2006/relationships/hyperlink" Target="https://urait.ru/author-course/BDF05884-679B-4DDD-B7E0-E144B424A994" TargetMode="External"/><Relationship Id="rId10292" Type="http://schemas.openxmlformats.org/officeDocument/2006/relationships/hyperlink" Target="https://urait.ru/author-course/1D065592-1611-4EA1-AEE4-490CF33BD8C1" TargetMode="External"/><Relationship Id="rId11343" Type="http://schemas.openxmlformats.org/officeDocument/2006/relationships/hyperlink" Target="https://urait.ru/book/FF795FEB-F9A4-472E-BD82-44EC01841ED7" TargetMode="External"/><Relationship Id="rId15964" Type="http://schemas.openxmlformats.org/officeDocument/2006/relationships/hyperlink" Target="https://urait.ru/book/3C3D2E8B-087C-4B76-80CB-6047707C9D19" TargetMode="External"/><Relationship Id="rId1402" Type="http://schemas.openxmlformats.org/officeDocument/2006/relationships/hyperlink" Target="https://urait.ru/rpd/7c725449-aa5a-42ce-a9ef-0cb4f304e450?aria=2035&amp;level=62" TargetMode="External"/><Relationship Id="rId4972" Type="http://schemas.openxmlformats.org/officeDocument/2006/relationships/hyperlink" Target="https://urait.ru/book/140F3CA4-7D77-414C-8E3D-FF64F1555C30" TargetMode="External"/><Relationship Id="rId14566" Type="http://schemas.openxmlformats.org/officeDocument/2006/relationships/hyperlink" Target="https://urait.ru/author-course/56A2B65A-D26A-4B0E-B54C-3E266F9E4D52" TargetMode="External"/><Relationship Id="rId15617" Type="http://schemas.openxmlformats.org/officeDocument/2006/relationships/hyperlink" Target="https://urait.ru/book/BF81B70F-97EE-47B8-A406-40DFC28F27A4" TargetMode="External"/><Relationship Id="rId3574" Type="http://schemas.openxmlformats.org/officeDocument/2006/relationships/hyperlink" Target="https://urait.ru/author-course/D85C6A84-DEFD-4C8B-B599-21E06B0C0480" TargetMode="External"/><Relationship Id="rId4625" Type="http://schemas.openxmlformats.org/officeDocument/2006/relationships/hyperlink" Target="https://urait.ru/book/59785ACC-ACC7-46D3-9E25-268822E414A6" TargetMode="External"/><Relationship Id="rId13168" Type="http://schemas.openxmlformats.org/officeDocument/2006/relationships/hyperlink" Target="https://urait.ru/author-course/805F4F14-A6EB-402D-A9D3-4AAE5FB81087" TargetMode="External"/><Relationship Id="rId14219" Type="http://schemas.openxmlformats.org/officeDocument/2006/relationships/hyperlink" Target="https://urait.ru/author-course/F0B4C506-5ADD-4F13-9D31-E52F3A0FC1AD" TargetMode="External"/><Relationship Id="rId17789" Type="http://schemas.openxmlformats.org/officeDocument/2006/relationships/hyperlink" Target="https://urait.ru/rpd/54570cd4-7c9f-4383-a1b5-d486f2b68d70?aria=2080&amp;level=68" TargetMode="External"/><Relationship Id="rId20384" Type="http://schemas.openxmlformats.org/officeDocument/2006/relationships/hyperlink" Target="https://urait.ru/author-course/C5BB568A-0C32-4D72-9A32-B5015E6B4284" TargetMode="External"/><Relationship Id="rId495" Type="http://schemas.openxmlformats.org/officeDocument/2006/relationships/hyperlink" Target="https://urait.ru/author-course/B9D8FD07-F687-4CA7-B129-4CCB3E57D63E" TargetMode="External"/><Relationship Id="rId2176" Type="http://schemas.openxmlformats.org/officeDocument/2006/relationships/hyperlink" Target="https://urait.ru/author-course/E206B67D-47C1-43EC-BDBF-7354FDE218C4" TargetMode="External"/><Relationship Id="rId3227" Type="http://schemas.openxmlformats.org/officeDocument/2006/relationships/hyperlink" Target="https://urait.ru/book/B3398AA3-4453-4386-93BE-E4092E428016" TargetMode="External"/><Relationship Id="rId6797" Type="http://schemas.openxmlformats.org/officeDocument/2006/relationships/hyperlink" Target="https://urait.ru/author-course/62AA43C3-A079-449C-808A-19553FB748CB" TargetMode="External"/><Relationship Id="rId7848" Type="http://schemas.openxmlformats.org/officeDocument/2006/relationships/hyperlink" Target="https://urait.ru/book/F235982D-DEEE-459E-9B59-6F3000472C1C" TargetMode="External"/><Relationship Id="rId20037" Type="http://schemas.openxmlformats.org/officeDocument/2006/relationships/hyperlink" Target="https://urait.ru/author-course/61BBE83F-3740-48F9-AF9D-99BA25A82664" TargetMode="External"/><Relationship Id="rId148" Type="http://schemas.openxmlformats.org/officeDocument/2006/relationships/hyperlink" Target="https://urait.ru/book/ED63F280-6A7E-4BBC-9DAE-2F9CAB5AB308" TargetMode="External"/><Relationship Id="rId5399" Type="http://schemas.openxmlformats.org/officeDocument/2006/relationships/hyperlink" Target="https://urait.ru/book/3CB22DA7-AB05-4460-8CC4-EC784BA17E97" TargetMode="External"/><Relationship Id="rId9270" Type="http://schemas.openxmlformats.org/officeDocument/2006/relationships/hyperlink" Target="https://urait.ru/book/D493C6B3-5B6F-4139-AC42-A2EF1942AA82" TargetMode="External"/><Relationship Id="rId10829" Type="http://schemas.openxmlformats.org/officeDocument/2006/relationships/hyperlink" Target="https://urait.ru/rpd/946a3183-5a2c-40fc-860d-658092d105e6?aria=2374&amp;level=62" TargetMode="External"/><Relationship Id="rId12251" Type="http://schemas.openxmlformats.org/officeDocument/2006/relationships/hyperlink" Target="https://urait.ru/rpd/44cd9f62-8920-41b5-a4c8-52ae97dd4ba5?aria=2374&amp;level=62" TargetMode="External"/><Relationship Id="rId13302" Type="http://schemas.openxmlformats.org/officeDocument/2006/relationships/hyperlink" Target="https://urait.ru/rpd/f5f0a9d7-7b82-4f00-9c2d-89040874a69c?aria=2084&amp;level=68" TargetMode="External"/><Relationship Id="rId14700" Type="http://schemas.openxmlformats.org/officeDocument/2006/relationships/hyperlink" Target="https://urait.ru/book/E532DF17-86B3-4E32-A8E4-C4C256150CF4" TargetMode="External"/><Relationship Id="rId2310" Type="http://schemas.openxmlformats.org/officeDocument/2006/relationships/hyperlink" Target="https://urait.ru/author-course/2D8B8461-9230-4AA5-85C4-71D8F381C19C" TargetMode="External"/><Relationship Id="rId16872" Type="http://schemas.openxmlformats.org/officeDocument/2006/relationships/hyperlink" Target="https://urait.ru/book/11907AA1-1945-43E1-97D6-26B1FB2754E0" TargetMode="External"/><Relationship Id="rId17923" Type="http://schemas.openxmlformats.org/officeDocument/2006/relationships/hyperlink" Target="https://urait.ru/author-course/09366F82-5F00-4C41-8AA1-5A3830B2616F" TargetMode="External"/><Relationship Id="rId4482" Type="http://schemas.openxmlformats.org/officeDocument/2006/relationships/hyperlink" Target="https://urait.ru/book/1B96ECFE-235A-491B-8A6C-469F6D809E0D" TargetMode="External"/><Relationship Id="rId5880" Type="http://schemas.openxmlformats.org/officeDocument/2006/relationships/hyperlink" Target="https://urait.ru/rpd/bdf3a5b5-3db6-4611-98a0-66918ede594f?aria=2038&amp;level=62" TargetMode="External"/><Relationship Id="rId6931" Type="http://schemas.openxmlformats.org/officeDocument/2006/relationships/hyperlink" Target="https://urait.ru/rpd/b2ed8d52-d9d5-47e8-ab31-5a6c18ac4f1f?aria=2038&amp;level=62" TargetMode="External"/><Relationship Id="rId14076" Type="http://schemas.openxmlformats.org/officeDocument/2006/relationships/hyperlink" Target="https://urait.ru/rpd/5fcfc16e-2dc6-4e8f-aab6-191e7165cbcf?aria=2084&amp;level=68" TargetMode="External"/><Relationship Id="rId15474" Type="http://schemas.openxmlformats.org/officeDocument/2006/relationships/hyperlink" Target="https://urait.ru/rpd/33f84f88-636c-4e63-9d34-31f9bf28c027?aria=2084&amp;level=68" TargetMode="External"/><Relationship Id="rId16525" Type="http://schemas.openxmlformats.org/officeDocument/2006/relationships/hyperlink" Target="https://urait.ru/author-course/B1A354BB-DCC7-4D45-88A9-FB731D62A4F8" TargetMode="External"/><Relationship Id="rId3084" Type="http://schemas.openxmlformats.org/officeDocument/2006/relationships/hyperlink" Target="https://urait.ru/book/39373C96-4D75-4D60-B47E-252CA258E10D" TargetMode="External"/><Relationship Id="rId4135" Type="http://schemas.openxmlformats.org/officeDocument/2006/relationships/hyperlink" Target="https://urait.ru/book/F1647249-42DE-4C8E-B9DD-CE758A52E5BD" TargetMode="External"/><Relationship Id="rId5533" Type="http://schemas.openxmlformats.org/officeDocument/2006/relationships/hyperlink" Target="https://urait.ru/author-course/83CC2727-59D9-4C89-B074-FF0DCA606418" TargetMode="External"/><Relationship Id="rId15127" Type="http://schemas.openxmlformats.org/officeDocument/2006/relationships/hyperlink" Target="https://urait.ru/author-course/00B2E369-E0AA-4B59-9FB7-57516292549F" TargetMode="External"/><Relationship Id="rId18697" Type="http://schemas.openxmlformats.org/officeDocument/2006/relationships/hyperlink" Target="https://urait.ru/book/2AACDEB0-229A-41ED-8DBA-379C74982008" TargetMode="External"/><Relationship Id="rId19748" Type="http://schemas.openxmlformats.org/officeDocument/2006/relationships/hyperlink" Target="https://urait.ru/book/17989101-3A93-46A7-8AA0-7E42175F3C15" TargetMode="External"/><Relationship Id="rId8756" Type="http://schemas.openxmlformats.org/officeDocument/2006/relationships/hyperlink" Target="https://urait.ru/book/28C42B68-D56A-4632-B7C0-C8B1AE79DCEA" TargetMode="External"/><Relationship Id="rId9807" Type="http://schemas.openxmlformats.org/officeDocument/2006/relationships/hyperlink" Target="https://urait.ru/book/5A939588-5D99-428E-9063-4DAB2917A8B7" TargetMode="External"/><Relationship Id="rId10686" Type="http://schemas.openxmlformats.org/officeDocument/2006/relationships/hyperlink" Target="https://urait.ru/rpd/eba62791-ac9a-46b5-ad68-2a5ba94c86d2?aria=2374&amp;level=62" TargetMode="External"/><Relationship Id="rId11737" Type="http://schemas.openxmlformats.org/officeDocument/2006/relationships/hyperlink" Target="https://urait.ru/book/23D54C4E-273A-478E-91AD-9D686517350B" TargetMode="External"/><Relationship Id="rId17299" Type="http://schemas.openxmlformats.org/officeDocument/2006/relationships/hyperlink" Target="https://urait.ru/rpd/89bfdef2-8d77-4e04-ac0e-3b3f2ef5dd76?aria=2080&amp;level=68" TargetMode="External"/><Relationship Id="rId7358" Type="http://schemas.openxmlformats.org/officeDocument/2006/relationships/hyperlink" Target="https://urait.ru/book/BD78E255-3DA0-457D-A41D-EDCF80E88979" TargetMode="External"/><Relationship Id="rId8409" Type="http://schemas.openxmlformats.org/officeDocument/2006/relationships/hyperlink" Target="https://urait.ru/author-course/D7374876-D173-4F76-AABD-3181C231018D" TargetMode="External"/><Relationship Id="rId10339" Type="http://schemas.openxmlformats.org/officeDocument/2006/relationships/hyperlink" Target="https://urait.ru/rpd/bfedd298-017e-418d-ba3f-b8f12f994863?aria=2374&amp;level=62" TargetMode="External"/><Relationship Id="rId14210" Type="http://schemas.openxmlformats.org/officeDocument/2006/relationships/hyperlink" Target="https://urait.ru/author-course/DAF8D965-DA9F-46C7-A190-F8576A1BAA11" TargetMode="External"/><Relationship Id="rId17780" Type="http://schemas.openxmlformats.org/officeDocument/2006/relationships/hyperlink" Target="https://urait.ru/rpd/6573aa3f-8287-416d-ad94-bfa0500e396a?aria=2080&amp;level=68" TargetMode="External"/><Relationship Id="rId3968" Type="http://schemas.openxmlformats.org/officeDocument/2006/relationships/hyperlink" Target="https://urait.ru/book/E15046ED-8D1D-460A-9D14-C16B7668455F" TargetMode="External"/><Relationship Id="rId16382" Type="http://schemas.openxmlformats.org/officeDocument/2006/relationships/hyperlink" Target="https://urait.ru/rpd/5fcfc16e-2dc6-4e8f-aab6-191e7165cbcf?aria=2080&amp;level=68" TargetMode="External"/><Relationship Id="rId17433" Type="http://schemas.openxmlformats.org/officeDocument/2006/relationships/hyperlink" Target="https://urait.ru/book/15F398D6-DC09-4E47-8E3A-B2AD88E5139E" TargetMode="External"/><Relationship Id="rId18831" Type="http://schemas.openxmlformats.org/officeDocument/2006/relationships/hyperlink" Target="https://urait.ru/book/AE4514F3-6B41-438C-89AD-F2AF5F1984EA" TargetMode="External"/><Relationship Id="rId20778" Type="http://schemas.openxmlformats.org/officeDocument/2006/relationships/hyperlink" Target="https://urait.ru/rpd/8cf88f88-1280-4b8a-bbfd-e0649cefb8b3?aria=2063&amp;level=68" TargetMode="External"/><Relationship Id="rId5" Type="http://schemas.openxmlformats.org/officeDocument/2006/relationships/hyperlink" Target="https://urait.ru/author-course/106177C2-00D8-411E-90FB-CE3B3677EB3E" TargetMode="External"/><Relationship Id="rId889" Type="http://schemas.openxmlformats.org/officeDocument/2006/relationships/hyperlink" Target="https://urait.ru/author-course/CF3938DC-A8B1-4CFA-8A9D-DE4D7F7D2938" TargetMode="External"/><Relationship Id="rId5390" Type="http://schemas.openxmlformats.org/officeDocument/2006/relationships/hyperlink" Target="https://urait.ru/book/034A4BEE-AA3F-4010-8054-2ED68AE99DA0" TargetMode="External"/><Relationship Id="rId6441" Type="http://schemas.openxmlformats.org/officeDocument/2006/relationships/hyperlink" Target="https://urait.ru/book/9E0145AB-3D8F-45A8-9657-3A094DFB7ECC" TargetMode="External"/><Relationship Id="rId10820" Type="http://schemas.openxmlformats.org/officeDocument/2006/relationships/hyperlink" Target="https://urait.ru/rpd/92c6645f-f0e7-43de-9c17-fa73fc3a63d2?aria=2374&amp;level=62" TargetMode="External"/><Relationship Id="rId16035" Type="http://schemas.openxmlformats.org/officeDocument/2006/relationships/hyperlink" Target="https://urait.ru/author-course/28076BB9-EADE-4307-BC50-32A7EAA022F0" TargetMode="External"/><Relationship Id="rId5043" Type="http://schemas.openxmlformats.org/officeDocument/2006/relationships/hyperlink" Target="https://urait.ru/rpd/506e2842-3504-4a77-a7c9-7cc43a2eefd8?aria=2038&amp;level=62" TargetMode="External"/><Relationship Id="rId12992" Type="http://schemas.openxmlformats.org/officeDocument/2006/relationships/hyperlink" Target="https://urait.ru/book/A07C4B78-E860-4B76-B1CC-37FD13ED22CC" TargetMode="External"/><Relationship Id="rId8266" Type="http://schemas.openxmlformats.org/officeDocument/2006/relationships/hyperlink" Target="https://urait.ru/book/601D60E4-67F1-4CC4-8190-C5FBD6C98FF6" TargetMode="External"/><Relationship Id="rId9317" Type="http://schemas.openxmlformats.org/officeDocument/2006/relationships/hyperlink" Target="https://urait.ru/rpd/712ba82c-412d-4ce8-88cd-7a9922458bd6?aria=2374&amp;level=62" TargetMode="External"/><Relationship Id="rId9664" Type="http://schemas.openxmlformats.org/officeDocument/2006/relationships/hyperlink" Target="https://urait.ru/book/4AF96622-C2A6-4A93-9E63-F93E04E39F0B" TargetMode="External"/><Relationship Id="rId11594" Type="http://schemas.openxmlformats.org/officeDocument/2006/relationships/hyperlink" Target="https://urait.ru/rpd/834cfa58-f1e7-4ed1-9960-e8c48432c469?aria=2374&amp;level=62" TargetMode="External"/><Relationship Id="rId12645" Type="http://schemas.openxmlformats.org/officeDocument/2006/relationships/hyperlink" Target="https://urait.ru/book/68FE91E3-9F5C-4621-BC0F-DBC3EBFEC5FA" TargetMode="External"/><Relationship Id="rId19258" Type="http://schemas.openxmlformats.org/officeDocument/2006/relationships/hyperlink" Target="https://urait.ru/author-course/9AD77266-2F27-4705-8A83-576AC496D96B" TargetMode="External"/><Relationship Id="rId20912" Type="http://schemas.openxmlformats.org/officeDocument/2006/relationships/hyperlink" Target="https://urait.ru/book/C2BFCD7C-529D-42BA-9823-CC033391F39A" TargetMode="External"/><Relationship Id="rId1653" Type="http://schemas.openxmlformats.org/officeDocument/2006/relationships/hyperlink" Target="https://urait.ru/rpd/043737b6-38fd-435b-a9a0-48ef84066752?aria=2035&amp;level=62" TargetMode="External"/><Relationship Id="rId2704" Type="http://schemas.openxmlformats.org/officeDocument/2006/relationships/hyperlink" Target="https://urait.ru/book/42D2A16D-FFAE-4C92-BFA7-E77E243DB064" TargetMode="External"/><Relationship Id="rId10196" Type="http://schemas.openxmlformats.org/officeDocument/2006/relationships/hyperlink" Target="https://urait.ru/rpd/32f71bb5-586c-450f-b871-a3a776068792?aria=2374&amp;level=62" TargetMode="External"/><Relationship Id="rId11247" Type="http://schemas.openxmlformats.org/officeDocument/2006/relationships/hyperlink" Target="https://urait.ru/book/E883D24A-A037-437B-8F0E-53143CF45BAA" TargetMode="External"/><Relationship Id="rId15868" Type="http://schemas.openxmlformats.org/officeDocument/2006/relationships/hyperlink" Target="https://urait.ru/rpd/a3180c6e-e3df-43d2-b386-6208bb44aa7b?aria=2080&amp;level=68" TargetMode="External"/><Relationship Id="rId16919" Type="http://schemas.openxmlformats.org/officeDocument/2006/relationships/hyperlink" Target="https://urait.ru/rpd/c2ef8d37-2d24-4f60-a393-27f4ab5dce3e?aria=2080&amp;level=68" TargetMode="External"/><Relationship Id="rId1306" Type="http://schemas.openxmlformats.org/officeDocument/2006/relationships/hyperlink" Target="https://urait.ru/author-course/190F6618-5055-4671-BA87-4DFE5518C6FD" TargetMode="External"/><Relationship Id="rId4876" Type="http://schemas.openxmlformats.org/officeDocument/2006/relationships/hyperlink" Target="https://urait.ru/book/C05D7AFF-EFF5-4F2E-8F53-84F6D66D2F1C" TargetMode="External"/><Relationship Id="rId5927" Type="http://schemas.openxmlformats.org/officeDocument/2006/relationships/hyperlink" Target="https://urait.ru/rpd/f152f472-d9b0-4ef2-929e-9c9d1788331b?aria=2038&amp;level=62" TargetMode="External"/><Relationship Id="rId17290" Type="http://schemas.openxmlformats.org/officeDocument/2006/relationships/hyperlink" Target="https://urait.ru/rpd/532716a3-f93f-4928-8919-176ee1460f4f?aria=2080&amp;level=68" TargetMode="External"/><Relationship Id="rId18341" Type="http://schemas.openxmlformats.org/officeDocument/2006/relationships/hyperlink" Target="https://urait.ru/author-course/F1647249-42DE-4C8E-B9DD-CE758A52E5BD" TargetMode="External"/><Relationship Id="rId12" Type="http://schemas.openxmlformats.org/officeDocument/2006/relationships/hyperlink" Target="https://urait.ru/book/41C1A734-79EB-4F28-9DF1-7E1F6995A8C7" TargetMode="External"/><Relationship Id="rId3478" Type="http://schemas.openxmlformats.org/officeDocument/2006/relationships/hyperlink" Target="https://urait.ru/rpd/32d9ab60-bde3-4ce3-92e8-04ff567c894e?aria=2035&amp;level=62" TargetMode="External"/><Relationship Id="rId4529" Type="http://schemas.openxmlformats.org/officeDocument/2006/relationships/hyperlink" Target="https://urait.ru/book/11907AA1-1945-43E1-97D6-26B1FB2754E0" TargetMode="External"/><Relationship Id="rId8400" Type="http://schemas.openxmlformats.org/officeDocument/2006/relationships/hyperlink" Target="https://urait.ru/author-course/9AFCAD6B-D58E-4D38-8275-67041B404A4C" TargetMode="External"/><Relationship Id="rId10330" Type="http://schemas.openxmlformats.org/officeDocument/2006/relationships/hyperlink" Target="https://urait.ru/rpd/ad083cad-d6ef-4034-94b0-8e7bb612b0dd?aria=2374&amp;level=62" TargetMode="External"/><Relationship Id="rId20288" Type="http://schemas.openxmlformats.org/officeDocument/2006/relationships/hyperlink" Target="https://urait.ru/book/C0C3E837-9558-40BB-99CF-BC7CF2468C35" TargetMode="External"/><Relationship Id="rId399" Type="http://schemas.openxmlformats.org/officeDocument/2006/relationships/hyperlink" Target="https://urait.ru/author-course/1379EF51-E6B1-4BF2-B46D-EA1E6982ACC9" TargetMode="External"/><Relationship Id="rId7002" Type="http://schemas.openxmlformats.org/officeDocument/2006/relationships/hyperlink" Target="https://urait.ru/rpd/b570733a-deb9-4ccb-8909-cb15e6f26327?aria=2038&amp;level=62" TargetMode="External"/><Relationship Id="rId14951" Type="http://schemas.openxmlformats.org/officeDocument/2006/relationships/hyperlink" Target="https://urait.ru/rpd/28ae33bf-96b0-4cdd-8a8b-f06f69b6dc45?aria=2084&amp;level=68" TargetMode="External"/><Relationship Id="rId880" Type="http://schemas.openxmlformats.org/officeDocument/2006/relationships/hyperlink" Target="https://urait.ru/author-course/ABDD87E3-6416-4BD5-B2F0-5F4B83B32B1D" TargetMode="External"/><Relationship Id="rId2561" Type="http://schemas.openxmlformats.org/officeDocument/2006/relationships/hyperlink" Target="https://urait.ru/book/6D35E015-8CBC-4CA2-9E01-4B2E21596FF0" TargetMode="External"/><Relationship Id="rId9174" Type="http://schemas.openxmlformats.org/officeDocument/2006/relationships/hyperlink" Target="https://urait.ru/rpd/19b1b4b3-5e99-4487-9920-e83d6d34c6b9?aria=2374&amp;level=62" TargetMode="External"/><Relationship Id="rId12155" Type="http://schemas.openxmlformats.org/officeDocument/2006/relationships/hyperlink" Target="https://urait.ru/author-course/2D53CC26-BE40-41E2-8705-3C6862095EAB" TargetMode="External"/><Relationship Id="rId13553" Type="http://schemas.openxmlformats.org/officeDocument/2006/relationships/hyperlink" Target="https://urait.ru/rpd/ad5bf914-ef03-40a7-a2b3-8974b506be97?aria=2084&amp;level=68" TargetMode="External"/><Relationship Id="rId14604" Type="http://schemas.openxmlformats.org/officeDocument/2006/relationships/hyperlink" Target="https://urait.ru/rpd/a88d3a44-0f94-494d-8b35-e50fe454ab17?aria=2084&amp;level=68" TargetMode="External"/><Relationship Id="rId533" Type="http://schemas.openxmlformats.org/officeDocument/2006/relationships/hyperlink" Target="https://urait.ru/author-course/27BF601A-91ED-47B3-97EF-C335A274307C" TargetMode="External"/><Relationship Id="rId1163" Type="http://schemas.openxmlformats.org/officeDocument/2006/relationships/hyperlink" Target="https://urait.ru/rpd/68429632-2a85-4b08-b0aa-cc4a65303a07?aria=2035&amp;level=62" TargetMode="External"/><Relationship Id="rId2214" Type="http://schemas.openxmlformats.org/officeDocument/2006/relationships/hyperlink" Target="https://urait.ru/author-course/C841F9D2-03A1-463E-8A63-C4CE2E0B113A" TargetMode="External"/><Relationship Id="rId3612" Type="http://schemas.openxmlformats.org/officeDocument/2006/relationships/hyperlink" Target="https://urait.ru/rpd/8e78eb54-086c-4b88-8391-366d18fe9a8b?aria=2035&amp;level=62" TargetMode="External"/><Relationship Id="rId13206" Type="http://schemas.openxmlformats.org/officeDocument/2006/relationships/hyperlink" Target="https://urait.ru/book/E055C38F-600A-4C9D-B379-9B5D20A8D0F8" TargetMode="External"/><Relationship Id="rId16776" Type="http://schemas.openxmlformats.org/officeDocument/2006/relationships/hyperlink" Target="https://urait.ru/author-course/6321C6F2-849D-4031-B813-4EFA5BC19E5C" TargetMode="External"/><Relationship Id="rId17827" Type="http://schemas.openxmlformats.org/officeDocument/2006/relationships/hyperlink" Target="https://urait.ru/rpd/c2f28530-6307-4a00-b461-f48641957f99?aria=2080&amp;level=68" TargetMode="External"/><Relationship Id="rId20422" Type="http://schemas.openxmlformats.org/officeDocument/2006/relationships/hyperlink" Target="https://urait.ru/author-course/F2681201-BA74-405F-B829-D38F371DE1D6" TargetMode="External"/><Relationship Id="rId5784" Type="http://schemas.openxmlformats.org/officeDocument/2006/relationships/hyperlink" Target="https://urait.ru/author-course/7223C8E9-50F9-4918-80FD-E00355C321C4" TargetMode="External"/><Relationship Id="rId6835" Type="http://schemas.openxmlformats.org/officeDocument/2006/relationships/hyperlink" Target="https://urait.ru/book/1EE216C5-A511-4CF1-823B-CB597FD95412" TargetMode="External"/><Relationship Id="rId15378" Type="http://schemas.openxmlformats.org/officeDocument/2006/relationships/hyperlink" Target="https://urait.ru/rpd/df1ee8de-ddeb-4c59-9a04-0992fe66ff27?aria=2084&amp;level=68" TargetMode="External"/><Relationship Id="rId16429" Type="http://schemas.openxmlformats.org/officeDocument/2006/relationships/hyperlink" Target="https://urait.ru/book/C23771DC-9C25-4615-84EB-04A6E2959238" TargetMode="External"/><Relationship Id="rId19999" Type="http://schemas.openxmlformats.org/officeDocument/2006/relationships/hyperlink" Target="https://urait.ru/book/240BF703-370E-4D2A-8700-1C0DADDB954A" TargetMode="External"/><Relationship Id="rId4386" Type="http://schemas.openxmlformats.org/officeDocument/2006/relationships/hyperlink" Target="https://urait.ru/author-course/AE4514F3-6B41-438C-89AD-F2AF5F1984EA" TargetMode="External"/><Relationship Id="rId5437" Type="http://schemas.openxmlformats.org/officeDocument/2006/relationships/hyperlink" Target="https://urait.ru/book/ED92B831-9274-4409-8C38-EACC0C5DEC1D" TargetMode="External"/><Relationship Id="rId11988" Type="http://schemas.openxmlformats.org/officeDocument/2006/relationships/hyperlink" Target="https://urait.ru/book/0B9C6127-CFB7-4E05-B5A0-FC5CBD2FEE1D" TargetMode="External"/><Relationship Id="rId4039" Type="http://schemas.openxmlformats.org/officeDocument/2006/relationships/hyperlink" Target="https://urait.ru/rpd/60f59707-3d9c-4d26-b904-3824c9206c9d?aria=2035&amp;level=62" TargetMode="External"/><Relationship Id="rId14461" Type="http://schemas.openxmlformats.org/officeDocument/2006/relationships/hyperlink" Target="https://urait.ru/rpd/60db53e8-6cda-46ae-852f-3d5248043548?aria=2084&amp;level=68" TargetMode="External"/><Relationship Id="rId15512" Type="http://schemas.openxmlformats.org/officeDocument/2006/relationships/hyperlink" Target="https://urait.ru/rpd/b13db00b-038a-404a-a953-3050504e1dd6?aria=2084&amp;level=68" TargetMode="External"/><Relationship Id="rId16910" Type="http://schemas.openxmlformats.org/officeDocument/2006/relationships/hyperlink" Target="https://urait.ru/rpd/72a0f73e-927b-4c85-9989-c24a53d7be50?aria=2080&amp;level=68" TargetMode="External"/><Relationship Id="rId4520" Type="http://schemas.openxmlformats.org/officeDocument/2006/relationships/hyperlink" Target="https://urait.ru/book/7E57402B-7F25-4189-BE09-EE7F35C8FC4F" TargetMode="External"/><Relationship Id="rId13063" Type="http://schemas.openxmlformats.org/officeDocument/2006/relationships/hyperlink" Target="https://urait.ru/author-course/D6009122-9956-4B7E-B538-B8C8A7CC0328" TargetMode="External"/><Relationship Id="rId14114" Type="http://schemas.openxmlformats.org/officeDocument/2006/relationships/hyperlink" Target="https://urait.ru/book/7822EAC6-90D1-42CC-B58F-42024C19F70E" TargetMode="External"/><Relationship Id="rId390" Type="http://schemas.openxmlformats.org/officeDocument/2006/relationships/hyperlink" Target="https://urait.ru/author-course/2B6C1E7D-5F2A-46D0-89B6-AC111A3177E3" TargetMode="External"/><Relationship Id="rId2071" Type="http://schemas.openxmlformats.org/officeDocument/2006/relationships/hyperlink" Target="https://urait.ru/book/B53DF5DD-8939-4225-9C7E-6841A98AA64C" TargetMode="External"/><Relationship Id="rId3122" Type="http://schemas.openxmlformats.org/officeDocument/2006/relationships/hyperlink" Target="https://urait.ru/rpd/71c62aa9-eb1e-4045-a99e-d3937456fb0a?aria=2035&amp;level=62" TargetMode="External"/><Relationship Id="rId6692" Type="http://schemas.openxmlformats.org/officeDocument/2006/relationships/hyperlink" Target="https://urait.ru/rpd/7b65f4f6-d6bc-4233-97f5-e25399b3b5bd?aria=2038&amp;level=62" TargetMode="External"/><Relationship Id="rId16286" Type="http://schemas.openxmlformats.org/officeDocument/2006/relationships/hyperlink" Target="https://urait.ru/book/97E27D14-06BA-41E0-B279-68552A845208" TargetMode="External"/><Relationship Id="rId17684" Type="http://schemas.openxmlformats.org/officeDocument/2006/relationships/hyperlink" Target="https://urait.ru/rpd/3567b2df-e5f6-4085-80b3-070265f0502e?aria=2080&amp;level=68" TargetMode="External"/><Relationship Id="rId18735" Type="http://schemas.openxmlformats.org/officeDocument/2006/relationships/hyperlink" Target="https://urait.ru/book/7312C5A6-DC1E-413B-853B-3EC4E4498ECB" TargetMode="External"/><Relationship Id="rId5294" Type="http://schemas.openxmlformats.org/officeDocument/2006/relationships/hyperlink" Target="https://urait.ru/rpd/ad42244a-98ac-46ee-9555-ac09a5a388ed?aria=2038&amp;level=62" TargetMode="External"/><Relationship Id="rId6345" Type="http://schemas.openxmlformats.org/officeDocument/2006/relationships/hyperlink" Target="https://urait.ru/book/4D58C3B0-92AC-4DE5-8E4E-7C6BC98C3CA5" TargetMode="External"/><Relationship Id="rId7743" Type="http://schemas.openxmlformats.org/officeDocument/2006/relationships/hyperlink" Target="https://urait.ru/rpd/1df6edd1-d6d4-49dc-a7d9-18974d19d91c?aria=2038&amp;level=62" TargetMode="External"/><Relationship Id="rId10724" Type="http://schemas.openxmlformats.org/officeDocument/2006/relationships/hyperlink" Target="https://urait.ru/book/35BC1104-BF43-49B6-A99F-9FEF283FF857" TargetMode="External"/><Relationship Id="rId17337" Type="http://schemas.openxmlformats.org/officeDocument/2006/relationships/hyperlink" Target="https://urait.ru/author-course/27742CB9-FBC8-4B03-B30F-9D7D850E57EA" TargetMode="External"/><Relationship Id="rId12896" Type="http://schemas.openxmlformats.org/officeDocument/2006/relationships/hyperlink" Target="https://urait.ru/rpd/86bbe898-fbef-4342-884f-fc6aa2a77340?aria=2084&amp;level=68" TargetMode="External"/><Relationship Id="rId13947" Type="http://schemas.openxmlformats.org/officeDocument/2006/relationships/hyperlink" Target="https://urait.ru/rpd/1f3d5741-d940-4a48-b295-20c45d128178?aria=2084&amp;level=68" TargetMode="External"/><Relationship Id="rId2955" Type="http://schemas.openxmlformats.org/officeDocument/2006/relationships/hyperlink" Target="https://urait.ru/book/D992AD6B-0A7E-4C26-B05F-128F93B5D791" TargetMode="External"/><Relationship Id="rId9568" Type="http://schemas.openxmlformats.org/officeDocument/2006/relationships/hyperlink" Target="https://urait.ru/rpd/ae699fe4-feaf-4310-8345-e0be0f219982?aria=2374&amp;level=62" TargetMode="External"/><Relationship Id="rId11498" Type="http://schemas.openxmlformats.org/officeDocument/2006/relationships/hyperlink" Target="https://urait.ru/book/27AFE4CA-86CE-49B1-8C09-E59B7EAAFB4B" TargetMode="External"/><Relationship Id="rId12549" Type="http://schemas.openxmlformats.org/officeDocument/2006/relationships/hyperlink" Target="https://urait.ru/rpd/aabad7c2-7f44-4806-abb6-aeaec7fe4b76?aria=2084&amp;level=68" TargetMode="External"/><Relationship Id="rId16420" Type="http://schemas.openxmlformats.org/officeDocument/2006/relationships/hyperlink" Target="https://urait.ru/book/DCF60365-DF68-4041-9E50-4254B67863B4" TargetMode="External"/><Relationship Id="rId19990" Type="http://schemas.openxmlformats.org/officeDocument/2006/relationships/hyperlink" Target="https://urait.ru/book/595A8705-63CB-4E92-A47F-FF54ADE595EE" TargetMode="External"/><Relationship Id="rId20816" Type="http://schemas.openxmlformats.org/officeDocument/2006/relationships/hyperlink" Target="https://urait.ru/author-course/B041F3A3-3AE2-45D3-A742-6DB825C0450E" TargetMode="External"/><Relationship Id="rId927" Type="http://schemas.openxmlformats.org/officeDocument/2006/relationships/hyperlink" Target="https://urait.ru/rpd/e47bf032-b730-43f2-9d7f-d25057217613?aria=2035&amp;level=62" TargetMode="External"/><Relationship Id="rId1557" Type="http://schemas.openxmlformats.org/officeDocument/2006/relationships/hyperlink" Target="https://urait.ru/rpd/bfc78fd8-db13-4273-be72-fd512a246bce?aria=2035&amp;level=62" TargetMode="External"/><Relationship Id="rId2608" Type="http://schemas.openxmlformats.org/officeDocument/2006/relationships/hyperlink" Target="https://urait.ru/author-course/0C0391BF-000B-4418-B1A3-B854DC0F5286" TargetMode="External"/><Relationship Id="rId15022" Type="http://schemas.openxmlformats.org/officeDocument/2006/relationships/hyperlink" Target="https://urait.ru/author-course/B853E7AB-AEC8-4C1D-8574-EAC38AB3600F" TargetMode="External"/><Relationship Id="rId18592" Type="http://schemas.openxmlformats.org/officeDocument/2006/relationships/hyperlink" Target="https://urait.ru/rpd/88c81de7-2d53-4c6d-80ec-94e604fcec48?aria=2080&amp;level=68" TargetMode="External"/><Relationship Id="rId19643" Type="http://schemas.openxmlformats.org/officeDocument/2006/relationships/hyperlink" Target="https://urait.ru/author-course/375C6405-1C9C-443D-A6E7-AF6F9DD82D2D" TargetMode="External"/><Relationship Id="rId4030" Type="http://schemas.openxmlformats.org/officeDocument/2006/relationships/hyperlink" Target="https://urait.ru/author-course/64ABCC01-0A8A-4534-B7BF-F0FD1344D694" TargetMode="External"/><Relationship Id="rId8651" Type="http://schemas.openxmlformats.org/officeDocument/2006/relationships/hyperlink" Target="https://urait.ru/rpd/0a45d18b-566b-417b-8281-3794435f95e6?aria=2038&amp;level=62" TargetMode="External"/><Relationship Id="rId9702" Type="http://schemas.openxmlformats.org/officeDocument/2006/relationships/hyperlink" Target="https://urait.ru/rpd/87faef19-71c1-4ec2-b234-db83c417e58f?aria=2374&amp;level=62" TargetMode="External"/><Relationship Id="rId17194" Type="http://schemas.openxmlformats.org/officeDocument/2006/relationships/hyperlink" Target="https://urait.ru/book/9907B7FB-F36F-476D-8ABF-380EB7DF8435" TargetMode="External"/><Relationship Id="rId18245" Type="http://schemas.openxmlformats.org/officeDocument/2006/relationships/hyperlink" Target="https://urait.ru/book/05F8955B-7D76-41DC-A8B0-7B11D1DD0F33" TargetMode="External"/><Relationship Id="rId7253" Type="http://schemas.openxmlformats.org/officeDocument/2006/relationships/hyperlink" Target="https://urait.ru/book/3EEE6AB4-240C-4512-BFCE-974B9AE7B33E" TargetMode="External"/><Relationship Id="rId8304" Type="http://schemas.openxmlformats.org/officeDocument/2006/relationships/hyperlink" Target="https://urait.ru/author-course/89133B12-223D-48EC-BCB3-3ACA2FA66520" TargetMode="External"/><Relationship Id="rId10234" Type="http://schemas.openxmlformats.org/officeDocument/2006/relationships/hyperlink" Target="https://urait.ru/rpd/906baf95-5e12-4a4f-8e3e-4e6b30af9daa?aria=2374&amp;level=62" TargetMode="External"/><Relationship Id="rId10581" Type="http://schemas.openxmlformats.org/officeDocument/2006/relationships/hyperlink" Target="https://urait.ru/rpd/9687bb40-afa0-4011-9ff1-93313ea67e68?aria=2374&amp;level=62" TargetMode="External"/><Relationship Id="rId11632" Type="http://schemas.openxmlformats.org/officeDocument/2006/relationships/hyperlink" Target="https://urait.ru/author-course/3EEE6AB4-240C-4512-BFCE-974B9AE7B33E" TargetMode="External"/><Relationship Id="rId14855" Type="http://schemas.openxmlformats.org/officeDocument/2006/relationships/hyperlink" Target="https://urait.ru/book/935F78A4-6AB9-4B4C-8A08-ABCB95229192" TargetMode="External"/><Relationship Id="rId15906" Type="http://schemas.openxmlformats.org/officeDocument/2006/relationships/hyperlink" Target="https://urait.ru/author-course/0E7D5A92-0568-44C3-8E2D-FB03C504A29A" TargetMode="External"/><Relationship Id="rId3863" Type="http://schemas.openxmlformats.org/officeDocument/2006/relationships/hyperlink" Target="https://urait.ru/book/C2D76C3B-8C36-4323-80D5-5CB5A3B12E40" TargetMode="External"/><Relationship Id="rId4914" Type="http://schemas.openxmlformats.org/officeDocument/2006/relationships/hyperlink" Target="https://urait.ru/rpd/1379ef51-e6b1-4bf2-b46d-ea1e6982acc9?aria=2038&amp;level=62" TargetMode="External"/><Relationship Id="rId9078" Type="http://schemas.openxmlformats.org/officeDocument/2006/relationships/hyperlink" Target="https://urait.ru/rpd/1bb75d8a-e52a-4b23-8a03-338a5c538f80?aria=2374&amp;level=62" TargetMode="External"/><Relationship Id="rId13457" Type="http://schemas.openxmlformats.org/officeDocument/2006/relationships/hyperlink" Target="https://urait.ru/author-course/3954DDCC-141A-4DF7-AF7D-60E5DD37F228" TargetMode="External"/><Relationship Id="rId14508" Type="http://schemas.openxmlformats.org/officeDocument/2006/relationships/hyperlink" Target="https://urait.ru/book/C44CCB62-D32F-405D-AEFE-09892E35C18C" TargetMode="External"/><Relationship Id="rId20673" Type="http://schemas.openxmlformats.org/officeDocument/2006/relationships/hyperlink" Target="https://urait.ru/author-course/4588F94A-B5AD-435B-A034-622F728ACFCC" TargetMode="External"/><Relationship Id="rId784" Type="http://schemas.openxmlformats.org/officeDocument/2006/relationships/hyperlink" Target="https://urait.ru/book/362586D0-071B-4D3A-8529-89F0E975C78B" TargetMode="External"/><Relationship Id="rId1067" Type="http://schemas.openxmlformats.org/officeDocument/2006/relationships/hyperlink" Target="https://urait.ru/book/723167CF-5EE4-43BB-9CAF-67E2300A6186" TargetMode="External"/><Relationship Id="rId2465" Type="http://schemas.openxmlformats.org/officeDocument/2006/relationships/hyperlink" Target="https://urait.ru/author-course/56A2B65A-D26A-4B0E-B54C-3E266F9E4D52" TargetMode="External"/><Relationship Id="rId3516" Type="http://schemas.openxmlformats.org/officeDocument/2006/relationships/hyperlink" Target="https://urait.ru/rpd/84add613-b6e2-4522-9eb3-4053c70378c0?aria=2035&amp;level=62" TargetMode="External"/><Relationship Id="rId12059" Type="http://schemas.openxmlformats.org/officeDocument/2006/relationships/hyperlink" Target="https://urait.ru/author-course/49AC3A24-BA07-419A-BC42-C8E47736EA61" TargetMode="External"/><Relationship Id="rId20326" Type="http://schemas.openxmlformats.org/officeDocument/2006/relationships/hyperlink" Target="https://urait.ru/book/8BD536CD-650C-4FDF-ADD2-64DD1E799AC2" TargetMode="External"/><Relationship Id="rId437" Type="http://schemas.openxmlformats.org/officeDocument/2006/relationships/hyperlink" Target="https://urait.ru/rpd/108298e0-ce2a-458b-9ecd-2350cc7884d8?aria=2035&amp;level=62" TargetMode="External"/><Relationship Id="rId2118" Type="http://schemas.openxmlformats.org/officeDocument/2006/relationships/hyperlink" Target="https://urait.ru/book/90670BDC-A05F-4B1A-A9B4-8C7FEEA2D397" TargetMode="External"/><Relationship Id="rId5688" Type="http://schemas.openxmlformats.org/officeDocument/2006/relationships/hyperlink" Target="https://urait.ru/book/9E0EA5CF-DAA8-49C4-8EC8-A0F6EB8E1107" TargetMode="External"/><Relationship Id="rId6739" Type="http://schemas.openxmlformats.org/officeDocument/2006/relationships/hyperlink" Target="https://urait.ru/rpd/7d3a4567-b391-4dc3-ac0a-d760ea8ff188?aria=2038&amp;level=62" TargetMode="External"/><Relationship Id="rId12540" Type="http://schemas.openxmlformats.org/officeDocument/2006/relationships/hyperlink" Target="https://urait.ru/rpd/b7197bd7-9788-467d-9ac7-2a5af2ba247d?aria=2084&amp;level=68" TargetMode="External"/><Relationship Id="rId19153" Type="http://schemas.openxmlformats.org/officeDocument/2006/relationships/hyperlink" Target="https://urait.ru/rpd/9097434e-7425-43e5-8ad5-5c8bef7fd6e8?aria=2063&amp;level=68" TargetMode="External"/><Relationship Id="rId8161" Type="http://schemas.openxmlformats.org/officeDocument/2006/relationships/hyperlink" Target="https://urait.ru/rpd/f3831b23-bf30-4d00-bcb1-64e4c1d00b87?aria=2038&amp;level=62" TargetMode="External"/><Relationship Id="rId9212" Type="http://schemas.openxmlformats.org/officeDocument/2006/relationships/hyperlink" Target="https://urait.ru/rpd/b4c434a4-6970-4334-8523-56ad1dcf3f1c?aria=2374&amp;level=62" TargetMode="External"/><Relationship Id="rId10091" Type="http://schemas.openxmlformats.org/officeDocument/2006/relationships/hyperlink" Target="https://urait.ru/author-course/1E816248-A784-4367-B839-2AC284F9A387" TargetMode="External"/><Relationship Id="rId11142" Type="http://schemas.openxmlformats.org/officeDocument/2006/relationships/hyperlink" Target="https://urait.ru/rpd/a94ab641-f018-4acc-a29e-2d17ff50632a?aria=2374&amp;level=62" TargetMode="External"/><Relationship Id="rId1201" Type="http://schemas.openxmlformats.org/officeDocument/2006/relationships/hyperlink" Target="https://urait.ru/rpd/6036452a-841d-4504-a85d-924c3aa32b2d?aria=2035&amp;level=62" TargetMode="External"/><Relationship Id="rId4771" Type="http://schemas.openxmlformats.org/officeDocument/2006/relationships/hyperlink" Target="https://urait.ru/author-course/17B596EA-F8AE-42B9-B989-05D372736560" TargetMode="External"/><Relationship Id="rId14365" Type="http://schemas.openxmlformats.org/officeDocument/2006/relationships/hyperlink" Target="https://urait.ru/author-course/14C5F648-BDCA-4EC1-BD00-77036677A199" TargetMode="External"/><Relationship Id="rId15763" Type="http://schemas.openxmlformats.org/officeDocument/2006/relationships/hyperlink" Target="https://urait.ru/book/BA4535B1-E4C4-43EC-9154-0B846804F4DB" TargetMode="External"/><Relationship Id="rId16814" Type="http://schemas.openxmlformats.org/officeDocument/2006/relationships/hyperlink" Target="https://urait.ru/author-course/356C54FF-2562-4B88-BBF7-F26F84504A90" TargetMode="External"/><Relationship Id="rId3373" Type="http://schemas.openxmlformats.org/officeDocument/2006/relationships/hyperlink" Target="https://urait.ru/rpd/5ace41cf-b471-434c-a3cd-9cc0fb973a93?aria=2035&amp;level=62" TargetMode="External"/><Relationship Id="rId4424" Type="http://schemas.openxmlformats.org/officeDocument/2006/relationships/hyperlink" Target="https://urait.ru/book/E33C1D6C-C088-4529-8EFA-A1274F2165CE" TargetMode="External"/><Relationship Id="rId5822" Type="http://schemas.openxmlformats.org/officeDocument/2006/relationships/hyperlink" Target="https://urait.ru/author-course/D8D34F46-8931-4AD3-89D1-71C708CB4826" TargetMode="External"/><Relationship Id="rId14018" Type="http://schemas.openxmlformats.org/officeDocument/2006/relationships/hyperlink" Target="https://urait.ru/book/77F872A8-D931-4D8B-ADF0-1AAF2E72067E" TargetMode="External"/><Relationship Id="rId15416" Type="http://schemas.openxmlformats.org/officeDocument/2006/relationships/hyperlink" Target="https://urait.ru/author-course/2A4FE587-11C4-4ED5-AD68-1E31B7DB6E76" TargetMode="External"/><Relationship Id="rId18986" Type="http://schemas.openxmlformats.org/officeDocument/2006/relationships/hyperlink" Target="https://urait.ru/rpd/931210b0-bdb3-4249-b6ea-22b5cfd992a9?aria=2063&amp;level=68" TargetMode="External"/><Relationship Id="rId20183" Type="http://schemas.openxmlformats.org/officeDocument/2006/relationships/hyperlink" Target="https://urait.ru/author-course/22AED0C2-2018-4ADE-A2DF-4487F8FEB5AF" TargetMode="External"/><Relationship Id="rId294" Type="http://schemas.openxmlformats.org/officeDocument/2006/relationships/hyperlink" Target="https://urait.ru/rpd/5067170e-57f2-4347-9e59-08f16c04d5c1?aria=2035&amp;level=62" TargetMode="External"/><Relationship Id="rId3026" Type="http://schemas.openxmlformats.org/officeDocument/2006/relationships/hyperlink" Target="https://urait.ru/author-course/D5732B62-7EA0-47B6-A452-0A726C2E7C63" TargetMode="External"/><Relationship Id="rId7994" Type="http://schemas.openxmlformats.org/officeDocument/2006/relationships/hyperlink" Target="https://urait.ru/rpd/d97d0fa5-4e82-42c3-b38e-657b5bc4d628?aria=2038&amp;level=62" TargetMode="External"/><Relationship Id="rId10975" Type="http://schemas.openxmlformats.org/officeDocument/2006/relationships/hyperlink" Target="https://urait.ru/book/9B0DA882-40C1-4870-B762-3DC9FF732C05" TargetMode="External"/><Relationship Id="rId17588" Type="http://schemas.openxmlformats.org/officeDocument/2006/relationships/hyperlink" Target="https://urait.ru/author-course/C7168022-33B8-4ADA-974C-D3E6E3B2D354" TargetMode="External"/><Relationship Id="rId18639" Type="http://schemas.openxmlformats.org/officeDocument/2006/relationships/hyperlink" Target="https://urait.ru/rpd/12370270-d665-4e5c-990a-02d683d8ff16?aria=2080&amp;level=68" TargetMode="External"/><Relationship Id="rId5198" Type="http://schemas.openxmlformats.org/officeDocument/2006/relationships/hyperlink" Target="https://urait.ru/rpd/d6feca5a-8df2-451c-9129-1adb6ac56074?aria=2038&amp;level=62" TargetMode="External"/><Relationship Id="rId6596" Type="http://schemas.openxmlformats.org/officeDocument/2006/relationships/hyperlink" Target="https://urait.ru/rpd/5be8aa16-b181-4abd-b848-e15248e7d8e9?aria=2038&amp;level=62" TargetMode="External"/><Relationship Id="rId7647" Type="http://schemas.openxmlformats.org/officeDocument/2006/relationships/hyperlink" Target="https://urait.ru/author-course/E992A443-B235-4718-AB08-9A717CFA44B0" TargetMode="External"/><Relationship Id="rId10628" Type="http://schemas.openxmlformats.org/officeDocument/2006/relationships/hyperlink" Target="https://urait.ru/author-course/B80C4F1A-3C14-4229-9D0F-104FE5392435" TargetMode="External"/><Relationship Id="rId6249" Type="http://schemas.openxmlformats.org/officeDocument/2006/relationships/hyperlink" Target="https://urait.ru/author-course/9B93F83F-7868-422A-8068-D0C3BB0CE5AD" TargetMode="External"/><Relationship Id="rId12050" Type="http://schemas.openxmlformats.org/officeDocument/2006/relationships/hyperlink" Target="https://urait.ru/book/51EA376E-A5FB-4B27-8D38-8AA17B0FC4BA" TargetMode="External"/><Relationship Id="rId13101" Type="http://schemas.openxmlformats.org/officeDocument/2006/relationships/hyperlink" Target="https://urait.ru/book/343D7BC3-8671-426B-8649-61B16CE3C42C" TargetMode="External"/><Relationship Id="rId16671" Type="http://schemas.openxmlformats.org/officeDocument/2006/relationships/hyperlink" Target="https://urait.ru/author-course/29F5D974-10EB-4085-BB13-C7583B2B3B7B" TargetMode="External"/><Relationship Id="rId17722" Type="http://schemas.openxmlformats.org/officeDocument/2006/relationships/hyperlink" Target="https://urait.ru/book/5F7540B4-F5BA-4AF1-A13C-E001ED46042D" TargetMode="External"/><Relationship Id="rId2859" Type="http://schemas.openxmlformats.org/officeDocument/2006/relationships/hyperlink" Target="https://urait.ru/book/4114BF38-172A-454F-8A7A-056D3FB4B6F6" TargetMode="External"/><Relationship Id="rId6730" Type="http://schemas.openxmlformats.org/officeDocument/2006/relationships/hyperlink" Target="https://urait.ru/rpd/36a012e2-3aa8-4c53-a04f-f37c345ad494?aria=2038&amp;level=62" TargetMode="External"/><Relationship Id="rId15273" Type="http://schemas.openxmlformats.org/officeDocument/2006/relationships/hyperlink" Target="https://urait.ru/rpd/e250b820-6db8-448e-a6bc-763ef289e2a3?aria=2084&amp;level=68" TargetMode="External"/><Relationship Id="rId16324" Type="http://schemas.openxmlformats.org/officeDocument/2006/relationships/hyperlink" Target="https://urait.ru/rpd/ae69350e-4d30-4ccf-a3d6-02bd803e7672?aria=2080&amp;level=68" TargetMode="External"/><Relationship Id="rId4281" Type="http://schemas.openxmlformats.org/officeDocument/2006/relationships/hyperlink" Target="https://urait.ru/author-course/4010684D-47C3-4985-B649-8C5A18D6E7B6" TargetMode="External"/><Relationship Id="rId5332" Type="http://schemas.openxmlformats.org/officeDocument/2006/relationships/hyperlink" Target="https://urait.ru/author-course/E43E457A-8071-4F67-9E6B-C8E2A0ED2628" TargetMode="External"/><Relationship Id="rId18496" Type="http://schemas.openxmlformats.org/officeDocument/2006/relationships/hyperlink" Target="https://urait.ru/book/24FFF6AC-76CC-46A6-BF40-3EB4BF8469B7" TargetMode="External"/><Relationship Id="rId19894" Type="http://schemas.openxmlformats.org/officeDocument/2006/relationships/hyperlink" Target="https://urait.ru/book/BE931102-B22B-411E-9B48-8CA14216E020" TargetMode="External"/><Relationship Id="rId8555" Type="http://schemas.openxmlformats.org/officeDocument/2006/relationships/hyperlink" Target="https://urait.ru/rpd/f73797cb-7d60-498e-84b9-9a66a6adbc0d?aria=2038&amp;level=62" TargetMode="External"/><Relationship Id="rId9606" Type="http://schemas.openxmlformats.org/officeDocument/2006/relationships/hyperlink" Target="https://urait.ru/rpd/dd3c2147-7318-416e-9000-0928d40da81e?aria=2374&amp;level=62" TargetMode="External"/><Relationship Id="rId9953" Type="http://schemas.openxmlformats.org/officeDocument/2006/relationships/hyperlink" Target="https://urait.ru/rpd/18e39d65-3834-490c-922b-6590af8541e8?aria=2374&amp;level=62" TargetMode="External"/><Relationship Id="rId11883" Type="http://schemas.openxmlformats.org/officeDocument/2006/relationships/hyperlink" Target="https://urait.ru/book/DFA2B74D-BB2E-43DF-97E9-3FACE0869594" TargetMode="External"/><Relationship Id="rId12934" Type="http://schemas.openxmlformats.org/officeDocument/2006/relationships/hyperlink" Target="https://urait.ru/book/E55BA42C-40E5-4A1A-A3A2-2EE9A7EBA6F7" TargetMode="External"/><Relationship Id="rId17098" Type="http://schemas.openxmlformats.org/officeDocument/2006/relationships/hyperlink" Target="https://urait.ru/author-course/CA452DDE-085D-4A04-8816-5742527E2CB5" TargetMode="External"/><Relationship Id="rId18149" Type="http://schemas.openxmlformats.org/officeDocument/2006/relationships/hyperlink" Target="https://urait.ru/rpd/2ffde16e-dc1d-4a0a-a01a-ee282ab92e22?aria=2080&amp;level=68" TargetMode="External"/><Relationship Id="rId19547" Type="http://schemas.openxmlformats.org/officeDocument/2006/relationships/hyperlink" Target="https://urait.ru/book/E206B67D-47C1-43EC-BDBF-7354FDE218C4" TargetMode="External"/><Relationship Id="rId1942" Type="http://schemas.openxmlformats.org/officeDocument/2006/relationships/hyperlink" Target="https://urait.ru/author-course/3036BAFE-3380-4C36-AFA6-3BCF39869343" TargetMode="External"/><Relationship Id="rId7157" Type="http://schemas.openxmlformats.org/officeDocument/2006/relationships/hyperlink" Target="https://urait.ru/rpd/8569b582-8cd5-47fc-8acc-876dd71aa936?aria=2038&amp;level=62" TargetMode="External"/><Relationship Id="rId8208" Type="http://schemas.openxmlformats.org/officeDocument/2006/relationships/hyperlink" Target="https://urait.ru/book/7B2A633F-9764-40A7-93A7-F4947C0EAD2F" TargetMode="External"/><Relationship Id="rId10485" Type="http://schemas.openxmlformats.org/officeDocument/2006/relationships/hyperlink" Target="https://urait.ru/book/ABFEEA92-2832-4616-B04B-8CAD797F5491" TargetMode="External"/><Relationship Id="rId11536" Type="http://schemas.openxmlformats.org/officeDocument/2006/relationships/hyperlink" Target="https://urait.ru/book/A09A18A5-4A58-4915-B787-D61E9C23A6CB" TargetMode="External"/><Relationship Id="rId10138" Type="http://schemas.openxmlformats.org/officeDocument/2006/relationships/hyperlink" Target="https://urait.ru/author-course/78B6085A-2121-4E2A-B397-3C2B8D8A5DE1" TargetMode="External"/><Relationship Id="rId14759" Type="http://schemas.openxmlformats.org/officeDocument/2006/relationships/hyperlink" Target="https://urait.ru/rpd/4357ebcf-0e4a-4d9e-92d0-8dde83902993?aria=2084&amp;level=68" TargetMode="External"/><Relationship Id="rId18630" Type="http://schemas.openxmlformats.org/officeDocument/2006/relationships/hyperlink" Target="https://urait.ru/book/CE44A092-B463-4E9F-A432-17D960828571" TargetMode="External"/><Relationship Id="rId3767" Type="http://schemas.openxmlformats.org/officeDocument/2006/relationships/hyperlink" Target="https://urait.ru/rpd/9f835c9f-9a55-4475-ab5a-793fdf2edf34?aria=2035&amp;level=62" TargetMode="External"/><Relationship Id="rId4818" Type="http://schemas.openxmlformats.org/officeDocument/2006/relationships/hyperlink" Target="https://urait.ru/book/488DD72F-53D0-4425-9A7E-56A3B683EE27" TargetMode="External"/><Relationship Id="rId16181" Type="http://schemas.openxmlformats.org/officeDocument/2006/relationships/hyperlink" Target="https://urait.ru/rpd/1b0ac389-779b-463f-841d-03fdb5543dc6?aria=2080&amp;level=68" TargetMode="External"/><Relationship Id="rId17232" Type="http://schemas.openxmlformats.org/officeDocument/2006/relationships/hyperlink" Target="https://urait.ru/author-course/ABFEEA92-2832-4616-B04B-8CAD797F5491" TargetMode="External"/><Relationship Id="rId20577" Type="http://schemas.openxmlformats.org/officeDocument/2006/relationships/hyperlink" Target="https://urait.ru/rpd/0c0391bf-000b-4418-b1a3-b854dc0f5286?aria=2063&amp;level=68" TargetMode="External"/><Relationship Id="rId688" Type="http://schemas.openxmlformats.org/officeDocument/2006/relationships/hyperlink" Target="https://urait.ru/book/0E88216B-6526-490B-8387-43F4837F9CC4" TargetMode="External"/><Relationship Id="rId2369" Type="http://schemas.openxmlformats.org/officeDocument/2006/relationships/hyperlink" Target="https://urait.ru/book/F8008C99-078B-4E81-82CA-6D0F67D75790" TargetMode="External"/><Relationship Id="rId6240" Type="http://schemas.openxmlformats.org/officeDocument/2006/relationships/hyperlink" Target="https://urait.ru/book/DAEEF3A5-5F6F-40F9-8A40-133A5F28A4CA" TargetMode="External"/><Relationship Id="rId2850" Type="http://schemas.openxmlformats.org/officeDocument/2006/relationships/hyperlink" Target="https://urait.ru/rpd/a2a4888c-5d2e-4583-ac22-1073d4f92239?aria=2035&amp;level=62" TargetMode="External"/><Relationship Id="rId9463" Type="http://schemas.openxmlformats.org/officeDocument/2006/relationships/hyperlink" Target="https://urait.ru/author-course/EEBB3369-4367-4A8D-88E8-AAA818CA3D21" TargetMode="External"/><Relationship Id="rId11393" Type="http://schemas.openxmlformats.org/officeDocument/2006/relationships/hyperlink" Target="https://urait.ru/book/81D3FE2A-32A7-4E77-966B-0701F4484FF5" TargetMode="External"/><Relationship Id="rId12444" Type="http://schemas.openxmlformats.org/officeDocument/2006/relationships/hyperlink" Target="https://urait.ru/author-course/D5681771-9F1A-47FF-BD3F-3C19D5CE4E75" TargetMode="External"/><Relationship Id="rId12791" Type="http://schemas.openxmlformats.org/officeDocument/2006/relationships/hyperlink" Target="https://urait.ru/book/F619A040-C52D-4546-976C-59480B574084" TargetMode="External"/><Relationship Id="rId13842" Type="http://schemas.openxmlformats.org/officeDocument/2006/relationships/hyperlink" Target="https://urait.ru/book/B12E597C-BE05-440F-8D42-B1816259C679" TargetMode="External"/><Relationship Id="rId19057" Type="http://schemas.openxmlformats.org/officeDocument/2006/relationships/hyperlink" Target="https://urait.ru/author-course/DFF3B23B-801C-4F83-956B-3CB3FF197A8E" TargetMode="External"/><Relationship Id="rId822" Type="http://schemas.openxmlformats.org/officeDocument/2006/relationships/hyperlink" Target="https://urait.ru/book/CADDF8FA-862F-49DA-9308-C2AAD14A1258" TargetMode="External"/><Relationship Id="rId1452" Type="http://schemas.openxmlformats.org/officeDocument/2006/relationships/hyperlink" Target="https://urait.ru/rpd/b1221a0f-db55-4838-8ef2-d66c8baa00a5?aria=2035&amp;level=62" TargetMode="External"/><Relationship Id="rId2503" Type="http://schemas.openxmlformats.org/officeDocument/2006/relationships/hyperlink" Target="https://urait.ru/author-course/380B8845-D80B-4A47-9287-DAFC230B94BC" TargetMode="External"/><Relationship Id="rId3901" Type="http://schemas.openxmlformats.org/officeDocument/2006/relationships/hyperlink" Target="https://urait.ru/rpd/85a75ce4-f296-4835-a500-691053ce121b?aria=2035&amp;level=62" TargetMode="External"/><Relationship Id="rId8065" Type="http://schemas.openxmlformats.org/officeDocument/2006/relationships/hyperlink" Target="https://urait.ru/book/E68FA0D1-E7AA-4DCE-9004-61CB742EC1EF" TargetMode="External"/><Relationship Id="rId9116" Type="http://schemas.openxmlformats.org/officeDocument/2006/relationships/hyperlink" Target="https://urait.ru/book/3FD7EF88-E751-47D8-AF78-6B675684E6EA" TargetMode="External"/><Relationship Id="rId11046" Type="http://schemas.openxmlformats.org/officeDocument/2006/relationships/hyperlink" Target="https://urait.ru/book/22C73739-6251-41D9-B716-391FA3BEB2B4" TargetMode="External"/><Relationship Id="rId20711" Type="http://schemas.openxmlformats.org/officeDocument/2006/relationships/hyperlink" Target="https://urait.ru/author-course/76A2FEE8-F579-4341-B7AA-BE9DD0FF7977" TargetMode="External"/><Relationship Id="rId1105" Type="http://schemas.openxmlformats.org/officeDocument/2006/relationships/hyperlink" Target="https://urait.ru/rpd/1596c775-89b9-401d-98a9-4d23f18f5f70?aria=2035&amp;level=62" TargetMode="External"/><Relationship Id="rId15667" Type="http://schemas.openxmlformats.org/officeDocument/2006/relationships/hyperlink" Target="https://urait.ru/book/D6C668BC-CF22-4718-9809-89DB858890E9" TargetMode="External"/><Relationship Id="rId16718" Type="http://schemas.openxmlformats.org/officeDocument/2006/relationships/hyperlink" Target="https://urait.ru/book/859FADD0-E761-4FE2-9266-5234ABFADC84" TargetMode="External"/><Relationship Id="rId3277" Type="http://schemas.openxmlformats.org/officeDocument/2006/relationships/hyperlink" Target="https://urait.ru/author-course/8642C1C5-8FE5-4489-8BD8-7C25AE00CBB7" TargetMode="External"/><Relationship Id="rId4675" Type="http://schemas.openxmlformats.org/officeDocument/2006/relationships/hyperlink" Target="https://urait.ru/book/0E88216B-6526-490B-8387-43F4837F9CC4" TargetMode="External"/><Relationship Id="rId5726" Type="http://schemas.openxmlformats.org/officeDocument/2006/relationships/hyperlink" Target="https://urait.ru/author-course/F1950779-6FE9-4028-9E75-A6D907AEB016" TargetMode="External"/><Relationship Id="rId14269" Type="http://schemas.openxmlformats.org/officeDocument/2006/relationships/hyperlink" Target="https://urait.ru/book/DA4CC953-AC85-4AA2-B582-81CB23EA9CA9" TargetMode="External"/><Relationship Id="rId18140" Type="http://schemas.openxmlformats.org/officeDocument/2006/relationships/hyperlink" Target="https://urait.ru/book/C10B9B97-E4B2-41DE-A169-1BC8E93CA730" TargetMode="External"/><Relationship Id="rId20087" Type="http://schemas.openxmlformats.org/officeDocument/2006/relationships/hyperlink" Target="https://urait.ru/rpd/63595c24-ea1c-4499-99ee-3f512a1fa8dc?aria=2063&amp;level=68" TargetMode="External"/><Relationship Id="rId198" Type="http://schemas.openxmlformats.org/officeDocument/2006/relationships/hyperlink" Target="https://urait.ru/rpd/ae46fa36-d954-45bd-8e43-e5c561c1ff68?aria=2035&amp;level=62" TargetMode="External"/><Relationship Id="rId4328" Type="http://schemas.openxmlformats.org/officeDocument/2006/relationships/hyperlink" Target="https://urait.ru/book/6430E86E-7981-4388-AF01-ABA056AF69AE" TargetMode="External"/><Relationship Id="rId7898" Type="http://schemas.openxmlformats.org/officeDocument/2006/relationships/hyperlink" Target="https://urait.ru/author-course/02793999-35C4-4BBC-89AF-E253BC52F71A" TargetMode="External"/><Relationship Id="rId8949" Type="http://schemas.openxmlformats.org/officeDocument/2006/relationships/hyperlink" Target="https://urait.ru/book/402F4B09-7878-463E-B46E-A252963120DD" TargetMode="External"/><Relationship Id="rId10879" Type="http://schemas.openxmlformats.org/officeDocument/2006/relationships/hyperlink" Target="https://urait.ru/author-course/E2E38492-BC84-4B42-8FA2-B9844EE6F305" TargetMode="External"/><Relationship Id="rId14750" Type="http://schemas.openxmlformats.org/officeDocument/2006/relationships/hyperlink" Target="https://urait.ru/rpd/5e917ad9-a6e7-42c1-a33e-fe2041e24f27?aria=2084&amp;level=68" TargetMode="External"/><Relationship Id="rId15801" Type="http://schemas.openxmlformats.org/officeDocument/2006/relationships/hyperlink" Target="https://urait.ru/book/8AD072E1-9516-4F1D-8C0F-89C7D8913589" TargetMode="External"/><Relationship Id="rId13352" Type="http://schemas.openxmlformats.org/officeDocument/2006/relationships/hyperlink" Target="https://urait.ru/book/0DA38B7E-2916-4546-8A90-841821774CE8" TargetMode="External"/><Relationship Id="rId14403" Type="http://schemas.openxmlformats.org/officeDocument/2006/relationships/hyperlink" Target="https://urait.ru/book/7A8557EC-D156-46B3-84F8-0A8C62D2B5DA" TargetMode="External"/><Relationship Id="rId2360" Type="http://schemas.openxmlformats.org/officeDocument/2006/relationships/hyperlink" Target="https://urait.ru/rpd/3fb0e478-9faf-418f-baec-1b479b1e126d?aria=2035&amp;level=62" TargetMode="External"/><Relationship Id="rId3411" Type="http://schemas.openxmlformats.org/officeDocument/2006/relationships/hyperlink" Target="https://urait.ru/rpd/61a72493-09d3-4ab5-b81c-9ced3a3760a6?aria=2035&amp;level=62" TargetMode="External"/><Relationship Id="rId6981" Type="http://schemas.openxmlformats.org/officeDocument/2006/relationships/hyperlink" Target="https://urait.ru/rpd/9fa4da1a-ffcd-4ea2-af5a-eb9d8c9f8a99?aria=2038&amp;level=62" TargetMode="External"/><Relationship Id="rId13005" Type="http://schemas.openxmlformats.org/officeDocument/2006/relationships/hyperlink" Target="https://urait.ru/author-course/B9D8FD07-F687-4CA7-B129-4CCB3E57D63E" TargetMode="External"/><Relationship Id="rId16575" Type="http://schemas.openxmlformats.org/officeDocument/2006/relationships/hyperlink" Target="https://urait.ru/book/7DC768BD-1F37-4E37-8C60-5D3953A0B8FF" TargetMode="External"/><Relationship Id="rId17973" Type="http://schemas.openxmlformats.org/officeDocument/2006/relationships/hyperlink" Target="https://urait.ru/rpd/565f7fa0-1697-4d4e-a2a3-28ba65017664?aria=2080&amp;level=68" TargetMode="External"/><Relationship Id="rId20221" Type="http://schemas.openxmlformats.org/officeDocument/2006/relationships/hyperlink" Target="https://urait.ru/author-course/DBE63498-6CE5-4A4C-A482-268C9D978B04" TargetMode="External"/><Relationship Id="rId332" Type="http://schemas.openxmlformats.org/officeDocument/2006/relationships/hyperlink" Target="https://urait.ru/rpd/bc95db23-e79b-408e-8599-38a3c1936ea1?aria=2035&amp;level=62" TargetMode="External"/><Relationship Id="rId2013" Type="http://schemas.openxmlformats.org/officeDocument/2006/relationships/hyperlink" Target="https://urait.ru/book/1538A58A-664A-4E53-9204-1D500D1B9B8C" TargetMode="External"/><Relationship Id="rId5583" Type="http://schemas.openxmlformats.org/officeDocument/2006/relationships/hyperlink" Target="https://urait.ru/book/3954DDCC-141A-4DF7-AF7D-60E5DD37F228" TargetMode="External"/><Relationship Id="rId6634" Type="http://schemas.openxmlformats.org/officeDocument/2006/relationships/hyperlink" Target="https://urait.ru/rpd/defb5834-b3d7-484f-b157-e45bf3578fbb?aria=2038&amp;level=62" TargetMode="External"/><Relationship Id="rId15177" Type="http://schemas.openxmlformats.org/officeDocument/2006/relationships/hyperlink" Target="https://urait.ru/book/1E925522-DF9E-4ABC-AB76-62C8E8379F6C" TargetMode="External"/><Relationship Id="rId16228" Type="http://schemas.openxmlformats.org/officeDocument/2006/relationships/hyperlink" Target="https://urait.ru/author-course/2567F293-09C2-4A52-9D36-05C36C10C873" TargetMode="External"/><Relationship Id="rId17626" Type="http://schemas.openxmlformats.org/officeDocument/2006/relationships/hyperlink" Target="https://urait.ru/book/68429632-2A85-4B08-B0AA-CC4A65303A07" TargetMode="External"/><Relationship Id="rId4185" Type="http://schemas.openxmlformats.org/officeDocument/2006/relationships/hyperlink" Target="https://urait.ru/book/A4DF405A-158C-4916-B727-E0AF61F111EE" TargetMode="External"/><Relationship Id="rId5236" Type="http://schemas.openxmlformats.org/officeDocument/2006/relationships/hyperlink" Target="https://urait.ru/book/DB54BFC4-5918-4739-B7FE-2F1F436E2BD6" TargetMode="External"/><Relationship Id="rId19798" Type="http://schemas.openxmlformats.org/officeDocument/2006/relationships/hyperlink" Target="https://urait.ru/book/F91A6706-B83B-4FD2-806E-D46C9C9E69ED" TargetMode="External"/><Relationship Id="rId9857" Type="http://schemas.openxmlformats.org/officeDocument/2006/relationships/hyperlink" Target="https://urait.ru/book/7CA79A30-E575-45D4-AF95-69912162EFEF" TargetMode="External"/><Relationship Id="rId11787" Type="http://schemas.openxmlformats.org/officeDocument/2006/relationships/hyperlink" Target="https://urait.ru/rpd/2cf9b393-5c0f-444a-bf26-288bf5ef7150?aria=2374&amp;level=62" TargetMode="External"/><Relationship Id="rId12838" Type="http://schemas.openxmlformats.org/officeDocument/2006/relationships/hyperlink" Target="https://urait.ru/book/EBF35C31-3955-461E-AE42-03F126FDFDDB" TargetMode="External"/><Relationship Id="rId1846" Type="http://schemas.openxmlformats.org/officeDocument/2006/relationships/hyperlink" Target="https://urait.ru/rpd/60b8eeab-9d63-4ba2-99c2-3d5835136c82?aria=2035&amp;level=62" TargetMode="External"/><Relationship Id="rId8459" Type="http://schemas.openxmlformats.org/officeDocument/2006/relationships/hyperlink" Target="https://urait.ru/rpd/89c31709-83c8-41b5-8d95-9e63f6662aee?aria=2038&amp;level=62" TargetMode="External"/><Relationship Id="rId10389" Type="http://schemas.openxmlformats.org/officeDocument/2006/relationships/hyperlink" Target="https://urait.ru/author-course/9FEDC344-9FAA-4B39-8D71-2FC49A41BF8F" TargetMode="External"/><Relationship Id="rId14260" Type="http://schemas.openxmlformats.org/officeDocument/2006/relationships/hyperlink" Target="https://urait.ru/book/71EF40F7-A303-4FA9-A7A4-09099F8EE56D" TargetMode="External"/><Relationship Id="rId15311" Type="http://schemas.openxmlformats.org/officeDocument/2006/relationships/hyperlink" Target="https://urait.ru/author-course/DECF336C-64E2-469B-9348-02C0BF09B6FE" TargetMode="External"/><Relationship Id="rId18881" Type="http://schemas.openxmlformats.org/officeDocument/2006/relationships/hyperlink" Target="https://urait.ru/book/D99E4434-6759-416D-B073-3001A4E9D710" TargetMode="External"/><Relationship Id="rId19932" Type="http://schemas.openxmlformats.org/officeDocument/2006/relationships/hyperlink" Target="https://urait.ru/author-course/026B2A48-C259-4773-BF97-82AF8F5D117F" TargetMode="External"/><Relationship Id="rId8940" Type="http://schemas.openxmlformats.org/officeDocument/2006/relationships/hyperlink" Target="https://urait.ru/author-course/16C140E2-30FB-451B-ABA6-E67E395D8EE7" TargetMode="External"/><Relationship Id="rId17483" Type="http://schemas.openxmlformats.org/officeDocument/2006/relationships/hyperlink" Target="https://urait.ru/book/DB54BFC4-5918-4739-B7FE-2F1F436E2BD6" TargetMode="External"/><Relationship Id="rId18534" Type="http://schemas.openxmlformats.org/officeDocument/2006/relationships/hyperlink" Target="https://urait.ru/rpd/3654963f-8689-4683-87f5-7d05f4325c64?aria=2080&amp;level=68" TargetMode="External"/><Relationship Id="rId6491" Type="http://schemas.openxmlformats.org/officeDocument/2006/relationships/hyperlink" Target="https://urait.ru/book/FD37CFDC-4ECE-4202-80E4-B5B51D2920EE" TargetMode="External"/><Relationship Id="rId7542" Type="http://schemas.openxmlformats.org/officeDocument/2006/relationships/hyperlink" Target="https://urait.ru/book/C10B9B97-E4B2-41DE-A169-1BC8E93CA730" TargetMode="External"/><Relationship Id="rId10523" Type="http://schemas.openxmlformats.org/officeDocument/2006/relationships/hyperlink" Target="https://urait.ru/rpd/b92972f5-cf58-4631-8ed0-3cba83e41726?aria=2374&amp;level=62" TargetMode="External"/><Relationship Id="rId10870" Type="http://schemas.openxmlformats.org/officeDocument/2006/relationships/hyperlink" Target="https://urait.ru/author-course/0828E6B8-E5EB-4022-8868-6F6248C4B082" TargetMode="External"/><Relationship Id="rId11921" Type="http://schemas.openxmlformats.org/officeDocument/2006/relationships/hyperlink" Target="https://urait.ru/rpd/8cf88f88-1280-4b8a-bbfd-e0649cefb8b3?aria=2374&amp;level=62" TargetMode="External"/><Relationship Id="rId16085" Type="http://schemas.openxmlformats.org/officeDocument/2006/relationships/hyperlink" Target="https://urait.ru/author-course/90F5F8AB-8941-42D3-A5E9-3918943DDB5C" TargetMode="External"/><Relationship Id="rId17136" Type="http://schemas.openxmlformats.org/officeDocument/2006/relationships/hyperlink" Target="https://urait.ru/author-course/F619A040-C52D-4546-976C-59480B574084" TargetMode="External"/><Relationship Id="rId5093" Type="http://schemas.openxmlformats.org/officeDocument/2006/relationships/hyperlink" Target="https://urait.ru/book/D44E36C5-3980-4780-B438-17EC87965B65" TargetMode="External"/><Relationship Id="rId6144" Type="http://schemas.openxmlformats.org/officeDocument/2006/relationships/hyperlink" Target="https://urait.ru/author-course/E38EF829-5C39-48AE-8669-15C8D507BB44" TargetMode="External"/><Relationship Id="rId9367" Type="http://schemas.openxmlformats.org/officeDocument/2006/relationships/hyperlink" Target="https://urait.ru/rpd/a262bed4-07e9-4161-bdc9-b51835cc7547?aria=2374&amp;level=62" TargetMode="External"/><Relationship Id="rId12695" Type="http://schemas.openxmlformats.org/officeDocument/2006/relationships/hyperlink" Target="https://urait.ru/author-course/72A0F73E-927B-4C85-9989-C24A53D7BE50" TargetMode="External"/><Relationship Id="rId13746" Type="http://schemas.openxmlformats.org/officeDocument/2006/relationships/hyperlink" Target="https://urait.ru/rpd/92872a5a-de68-4309-9dac-269ebeca444f?aria=2084&amp;level=68" TargetMode="External"/><Relationship Id="rId20962" Type="http://schemas.openxmlformats.org/officeDocument/2006/relationships/hyperlink" Target="https://urait.ru/author-course/880B7656-8FE5-474B-A6BB-A0AFA9E06EA1" TargetMode="External"/><Relationship Id="rId1356" Type="http://schemas.openxmlformats.org/officeDocument/2006/relationships/hyperlink" Target="https://urait.ru/rpd/1226c4ec-30c2-4b83-b8bd-9c07d1960ff5?aria=2035&amp;level=62" TargetMode="External"/><Relationship Id="rId2754" Type="http://schemas.openxmlformats.org/officeDocument/2006/relationships/hyperlink" Target="https://urait.ru/author-course/03594B27-0477-4C41-BF9D-41D314EDCDA1" TargetMode="External"/><Relationship Id="rId3805" Type="http://schemas.openxmlformats.org/officeDocument/2006/relationships/hyperlink" Target="https://urait.ru/author-course/89133B12-223D-48EC-BCB3-3ACA2FA66520" TargetMode="External"/><Relationship Id="rId11297" Type="http://schemas.openxmlformats.org/officeDocument/2006/relationships/hyperlink" Target="https://urait.ru/author-course/D98B5229-068A-46AA-BBA3-AB74B06F49B7" TargetMode="External"/><Relationship Id="rId12348" Type="http://schemas.openxmlformats.org/officeDocument/2006/relationships/hyperlink" Target="https://urait.ru/rpd/7f72cc33-54f0-40fa-8adc-82a8d7033242?aria=2374&amp;level=62" TargetMode="External"/><Relationship Id="rId16969" Type="http://schemas.openxmlformats.org/officeDocument/2006/relationships/hyperlink" Target="https://urait.ru/book/3D872EDA-5C00-4745-9965-831FB20757CD" TargetMode="External"/><Relationship Id="rId20615" Type="http://schemas.openxmlformats.org/officeDocument/2006/relationships/hyperlink" Target="https://urait.ru/author-course/3EEE6AB4-240C-4512-BFCE-974B9AE7B33E" TargetMode="External"/><Relationship Id="rId726" Type="http://schemas.openxmlformats.org/officeDocument/2006/relationships/hyperlink" Target="https://urait.ru/rpd/b4daeeb8-5b35-484c-b45a-4fd74a9466e6?aria=2035&amp;level=62" TargetMode="External"/><Relationship Id="rId1009" Type="http://schemas.openxmlformats.org/officeDocument/2006/relationships/hyperlink" Target="https://urait.ru/author-course/0DA38B7E-2916-4546-8A90-841821774CE8" TargetMode="External"/><Relationship Id="rId2407" Type="http://schemas.openxmlformats.org/officeDocument/2006/relationships/hyperlink" Target="https://urait.ru/rpd/a26f89b8-0ae9-458d-8f11-957fca722b89?aria=2035&amp;level=62" TargetMode="External"/><Relationship Id="rId5977" Type="http://schemas.openxmlformats.org/officeDocument/2006/relationships/hyperlink" Target="https://urait.ru/book/CC41F45C-7B48-45B8-8AC7-C06B2EB9125A" TargetMode="External"/><Relationship Id="rId18391" Type="http://schemas.openxmlformats.org/officeDocument/2006/relationships/hyperlink" Target="https://urait.ru/rpd/3dc7dac0-d8d0-41e7-92c1-ad6f64d710b4?aria=2080&amp;level=68" TargetMode="External"/><Relationship Id="rId19442" Type="http://schemas.openxmlformats.org/officeDocument/2006/relationships/hyperlink" Target="https://urait.ru/author-course/DFA722AC-7A14-4B4E-B4A2-856B90106541" TargetMode="External"/><Relationship Id="rId62" Type="http://schemas.openxmlformats.org/officeDocument/2006/relationships/hyperlink" Target="https://urait.ru/rpd/79069b9a-96f2-4270-868b-0b5f744e8b83?aria=2035&amp;level=62" TargetMode="External"/><Relationship Id="rId4579" Type="http://schemas.openxmlformats.org/officeDocument/2006/relationships/hyperlink" Target="https://urait.ru/rpd/4666b1e7-fa65-47d0-ba42-66e98d155559?aria=2038&amp;level=62" TargetMode="External"/><Relationship Id="rId8450" Type="http://schemas.openxmlformats.org/officeDocument/2006/relationships/hyperlink" Target="https://urait.ru/rpd/9f1e84ed-17d1-47a1-a0dd-d31db9c79547?aria=2038&amp;level=62" TargetMode="External"/><Relationship Id="rId9501" Type="http://schemas.openxmlformats.org/officeDocument/2006/relationships/hyperlink" Target="https://urait.ru/book/3E59931D-5F4A-4D1C-BA6F-AAD9C5DBF75D" TargetMode="External"/><Relationship Id="rId10380" Type="http://schemas.openxmlformats.org/officeDocument/2006/relationships/hyperlink" Target="https://urait.ru/rpd/f3f76cf8-df58-42c4-a88b-9d227bf76723?aria=2374&amp;level=62" TargetMode="External"/><Relationship Id="rId11431" Type="http://schemas.openxmlformats.org/officeDocument/2006/relationships/hyperlink" Target="https://urait.ru/author-course/4AB2534A-4B15-4CD3-941E-FFD197019A4B" TargetMode="External"/><Relationship Id="rId18044" Type="http://schemas.openxmlformats.org/officeDocument/2006/relationships/hyperlink" Target="https://urait.ru/book/5001D1E8-679C-48E5-A652-C57158E7B380" TargetMode="External"/><Relationship Id="rId7052" Type="http://schemas.openxmlformats.org/officeDocument/2006/relationships/hyperlink" Target="https://urait.ru/book/F3B701B1-E8CC-49BD-9210-ECF2E2644896" TargetMode="External"/><Relationship Id="rId8103" Type="http://schemas.openxmlformats.org/officeDocument/2006/relationships/hyperlink" Target="https://urait.ru/rpd/4b013b31-49f0-4451-842c-cdc989f80448?aria=2038&amp;level=62" TargetMode="External"/><Relationship Id="rId10033" Type="http://schemas.openxmlformats.org/officeDocument/2006/relationships/hyperlink" Target="https://urait.ru/rpd/0240d90a-089d-4920-8a69-d47abdff3fc5?aria=2374&amp;level=62" TargetMode="External"/><Relationship Id="rId14654" Type="http://schemas.openxmlformats.org/officeDocument/2006/relationships/hyperlink" Target="https://urait.ru/book/09366F82-5F00-4C41-8AA1-5A3830B2616F" TargetMode="External"/><Relationship Id="rId3662" Type="http://schemas.openxmlformats.org/officeDocument/2006/relationships/hyperlink" Target="https://urait.ru/author-course/7B2A633F-9764-40A7-93A7-F4947C0EAD2F" TargetMode="External"/><Relationship Id="rId4713" Type="http://schemas.openxmlformats.org/officeDocument/2006/relationships/hyperlink" Target="https://urait.ru/book/0F057EB8-F161-4CE6-A6F8-48DCEBB28938" TargetMode="External"/><Relationship Id="rId13256" Type="http://schemas.openxmlformats.org/officeDocument/2006/relationships/hyperlink" Target="https://urait.ru/rpd/d6feca5a-8df2-451c-9129-1adb6ac56074?aria=2084&amp;level=68" TargetMode="External"/><Relationship Id="rId14307" Type="http://schemas.openxmlformats.org/officeDocument/2006/relationships/hyperlink" Target="https://urait.ru/rpd/301f7d22-cf00-4f14-997f-16d665bfdef9?aria=2084&amp;level=68" TargetMode="External"/><Relationship Id="rId15705" Type="http://schemas.openxmlformats.org/officeDocument/2006/relationships/hyperlink" Target="https://urait.ru/author-course/9CE234F0-86E2-4919-96A8-BFC98A6467A9" TargetMode="External"/><Relationship Id="rId20472" Type="http://schemas.openxmlformats.org/officeDocument/2006/relationships/hyperlink" Target="https://urait.ru/rpd/f780d843-fb45-4e4a-bede-67dbbc11e50a?aria=2063&amp;level=68" TargetMode="External"/><Relationship Id="rId583" Type="http://schemas.openxmlformats.org/officeDocument/2006/relationships/hyperlink" Target="https://urait.ru/book/D6009122-9956-4B7E-B538-B8C8A7CC0328" TargetMode="External"/><Relationship Id="rId2264" Type="http://schemas.openxmlformats.org/officeDocument/2006/relationships/hyperlink" Target="https://urait.ru/book/9EC1A6CF-AC5C-4448-A9EC-AC694EBD3536" TargetMode="External"/><Relationship Id="rId3315" Type="http://schemas.openxmlformats.org/officeDocument/2006/relationships/hyperlink" Target="https://urait.ru/rpd/eb8d129e-6b0c-4378-824b-736ef280337f?aria=2035&amp;level=62" TargetMode="External"/><Relationship Id="rId17877" Type="http://schemas.openxmlformats.org/officeDocument/2006/relationships/hyperlink" Target="https://urait.ru/rpd/e730806c-ac9c-409f-8b4c-f55fdcd2633d?aria=2080&amp;level=68" TargetMode="External"/><Relationship Id="rId18928" Type="http://schemas.openxmlformats.org/officeDocument/2006/relationships/hyperlink" Target="https://urait.ru/book/9451FAEC-E43D-46E2-BDAD-6CB5A755204D" TargetMode="External"/><Relationship Id="rId20125" Type="http://schemas.openxmlformats.org/officeDocument/2006/relationships/hyperlink" Target="https://urait.ru/book/D5B33A0D-7473-4F46-A13E-16772C819858" TargetMode="External"/><Relationship Id="rId236" Type="http://schemas.openxmlformats.org/officeDocument/2006/relationships/hyperlink" Target="https://urait.ru/book/FD20F860-889A-48D5-A8F7-556AB225ABDF" TargetMode="External"/><Relationship Id="rId5487" Type="http://schemas.openxmlformats.org/officeDocument/2006/relationships/hyperlink" Target="https://urait.ru/author-course/B00B2612-34A2-429D-AB74-CA7137548C75" TargetMode="External"/><Relationship Id="rId6885" Type="http://schemas.openxmlformats.org/officeDocument/2006/relationships/hyperlink" Target="https://urait.ru/author-course/2A5C362E-588C-4F93-8086-E30DF17C5C20" TargetMode="External"/><Relationship Id="rId7936" Type="http://schemas.openxmlformats.org/officeDocument/2006/relationships/hyperlink" Target="https://urait.ru/book/36B92910-B0C6-4F90-B9B2-07B80EDCC9EC" TargetMode="External"/><Relationship Id="rId10917" Type="http://schemas.openxmlformats.org/officeDocument/2006/relationships/hyperlink" Target="https://urait.ru/rpd/ca8daf9b-91a2-4c09-8677-9f944a84ea4c?aria=2374&amp;level=62" TargetMode="External"/><Relationship Id="rId16479" Type="http://schemas.openxmlformats.org/officeDocument/2006/relationships/hyperlink" Target="https://urait.ru/book/7D3A4567-B391-4DC3-AC0A-D760EA8FF188" TargetMode="External"/><Relationship Id="rId4089" Type="http://schemas.openxmlformats.org/officeDocument/2006/relationships/hyperlink" Target="https://urait.ru/book/209E11CC-940C-4115-BC50-E842C73616DC" TargetMode="External"/><Relationship Id="rId6538" Type="http://schemas.openxmlformats.org/officeDocument/2006/relationships/hyperlink" Target="https://urait.ru/book/9416CB09-A730-475B-81DC-0305E8960173" TargetMode="External"/><Relationship Id="rId9011" Type="http://schemas.openxmlformats.org/officeDocument/2006/relationships/hyperlink" Target="https://urait.ru/rpd/f29e32ae-94ad-45b2-8895-f435b1618b61?aria=2038&amp;level=62" TargetMode="External"/><Relationship Id="rId16960" Type="http://schemas.openxmlformats.org/officeDocument/2006/relationships/hyperlink" Target="https://urait.ru/book/F0D072C8-B152-4221-B48A-3A96516DCAE5" TargetMode="External"/><Relationship Id="rId15562" Type="http://schemas.openxmlformats.org/officeDocument/2006/relationships/hyperlink" Target="https://urait.ru/rpd/178e5f32-2138-41a7-9193-04caf82915d5?aria=2084&amp;level=68" TargetMode="External"/><Relationship Id="rId16613" Type="http://schemas.openxmlformats.org/officeDocument/2006/relationships/hyperlink" Target="https://urait.ru/book/9CD6C8DF-395D-4234-BB46-13D867998E23" TargetMode="External"/><Relationship Id="rId1000" Type="http://schemas.openxmlformats.org/officeDocument/2006/relationships/hyperlink" Target="https://urait.ru/author-course/DDCA7696-3C9A-496D-AD97-943D10C24984" TargetMode="External"/><Relationship Id="rId4570" Type="http://schemas.openxmlformats.org/officeDocument/2006/relationships/hyperlink" Target="https://urait.ru/rpd/fa796cff-fe50-4574-b603-12a65c9d2afd?aria=2038&amp;level=62" TargetMode="External"/><Relationship Id="rId5621" Type="http://schemas.openxmlformats.org/officeDocument/2006/relationships/hyperlink" Target="https://urait.ru/author-course/240BF703-370E-4D2A-8700-1C0DADDB954A" TargetMode="External"/><Relationship Id="rId14164" Type="http://schemas.openxmlformats.org/officeDocument/2006/relationships/hyperlink" Target="https://urait.ru/rpd/3036bafe-3380-4c36-afa6-3bcf39869343?aria=2084&amp;level=68" TargetMode="External"/><Relationship Id="rId15215" Type="http://schemas.openxmlformats.org/officeDocument/2006/relationships/hyperlink" Target="https://urait.ru/author-course/2C8388AA-2F7E-4D13-9DEA-C4829394401B" TargetMode="External"/><Relationship Id="rId18785" Type="http://schemas.openxmlformats.org/officeDocument/2006/relationships/hyperlink" Target="https://urait.ru/rpd/c5d4208e-0d9e-48eb-9350-757324644d5a?aria=2080&amp;level=68" TargetMode="External"/><Relationship Id="rId3172" Type="http://schemas.openxmlformats.org/officeDocument/2006/relationships/hyperlink" Target="https://urait.ru/rpd/17ea436d-e28b-44ff-9367-ea9459b9cfaf?aria=2035&amp;level=62" TargetMode="External"/><Relationship Id="rId4223" Type="http://schemas.openxmlformats.org/officeDocument/2006/relationships/hyperlink" Target="https://urait.ru/book/C99A3FCB-56BC-468C-B3D4-3EB45BDF612A" TargetMode="External"/><Relationship Id="rId7793" Type="http://schemas.openxmlformats.org/officeDocument/2006/relationships/hyperlink" Target="https://urait.ru/rpd/0d857eec-ddb3-49cc-ace4-931cde13d70e?aria=2038&amp;level=62" TargetMode="External"/><Relationship Id="rId8844" Type="http://schemas.openxmlformats.org/officeDocument/2006/relationships/hyperlink" Target="https://urait.ru/book/60F59707-3D9C-4D26-B904-3824C9206C9D" TargetMode="External"/><Relationship Id="rId17387" Type="http://schemas.openxmlformats.org/officeDocument/2006/relationships/hyperlink" Target="https://urait.ru/rpd/bb2b8e7f-fd0e-43e1-b57c-8979765aba93?aria=2080&amp;level=68" TargetMode="External"/><Relationship Id="rId18438" Type="http://schemas.openxmlformats.org/officeDocument/2006/relationships/hyperlink" Target="https://urait.ru/rpd/67248b0c-8fc0-48a4-8423-cb8b01da9735?aria=2080&amp;level=68" TargetMode="External"/><Relationship Id="rId19836" Type="http://schemas.openxmlformats.org/officeDocument/2006/relationships/hyperlink" Target="https://urait.ru/book/4BBD3123-0FCE-4B7D-8015-5EAC7412353E" TargetMode="External"/><Relationship Id="rId21033" Type="http://schemas.openxmlformats.org/officeDocument/2006/relationships/hyperlink" Target="https://urait.ru/author-course/E20CE9C3-A869-448E-ADFA-93E5567AD7AF" TargetMode="External"/><Relationship Id="rId6395" Type="http://schemas.openxmlformats.org/officeDocument/2006/relationships/hyperlink" Target="https://urait.ru/book/6F6BCE04-2736-42B4-9F91-6C2DF6149F98" TargetMode="External"/><Relationship Id="rId7446" Type="http://schemas.openxmlformats.org/officeDocument/2006/relationships/hyperlink" Target="https://urait.ru/rpd/3dd3560a-ec49-4cef-967f-b05427dfd574?aria=2038&amp;level=62" TargetMode="External"/><Relationship Id="rId10774" Type="http://schemas.openxmlformats.org/officeDocument/2006/relationships/hyperlink" Target="https://urait.ru/rpd/6573aa3f-8287-416d-ad94-bfa0500e396a?aria=2374&amp;level=62" TargetMode="External"/><Relationship Id="rId11825" Type="http://schemas.openxmlformats.org/officeDocument/2006/relationships/hyperlink" Target="https://urait.ru/rpd/dd8cbe48-3824-402e-9cab-7e3ed0ca64c0?aria=2374&amp;level=62" TargetMode="External"/><Relationship Id="rId6048" Type="http://schemas.openxmlformats.org/officeDocument/2006/relationships/hyperlink" Target="https://urait.ru/book/52EF0DBE-B32D-40CA-98CF-1B48EC8C0187" TargetMode="External"/><Relationship Id="rId10427" Type="http://schemas.openxmlformats.org/officeDocument/2006/relationships/hyperlink" Target="https://urait.ru/rpd/20fa5d61-dfd2-4d69-a4c8-1f3a5469be51?aria=2374&amp;level=62" TargetMode="External"/><Relationship Id="rId13997" Type="http://schemas.openxmlformats.org/officeDocument/2006/relationships/hyperlink" Target="https://urait.ru/author-course/8A6B5022-F66F-426F-BE3A-A4C64226A9D1" TargetMode="External"/><Relationship Id="rId12599" Type="http://schemas.openxmlformats.org/officeDocument/2006/relationships/hyperlink" Target="https://urait.ru/rpd/aa55b038-777d-411b-a1ef-8554c82d651b?aria=2084&amp;level=68" TargetMode="External"/><Relationship Id="rId16470" Type="http://schemas.openxmlformats.org/officeDocument/2006/relationships/hyperlink" Target="https://urait.ru/book/36A012E2-3AA8-4C53-A04F-F37C345AD494" TargetMode="External"/><Relationship Id="rId17521" Type="http://schemas.openxmlformats.org/officeDocument/2006/relationships/hyperlink" Target="https://urait.ru/book/E6A981BA-638D-4379-9F2C-BF987FA15425" TargetMode="External"/><Relationship Id="rId20866" Type="http://schemas.openxmlformats.org/officeDocument/2006/relationships/hyperlink" Target="https://urait.ru/author-course/8EEB7FC3-6EEB-4343-BF5F-CFABF595B9F3" TargetMode="External"/><Relationship Id="rId977" Type="http://schemas.openxmlformats.org/officeDocument/2006/relationships/hyperlink" Target="https://urait.ru/author-course/681B2A23-2462-4AD3-830B-0A46AF4FE75B" TargetMode="External"/><Relationship Id="rId2658" Type="http://schemas.openxmlformats.org/officeDocument/2006/relationships/hyperlink" Target="https://urait.ru/book/D06ED74A-003C-48E5-82AE-54EE96E8E902" TargetMode="External"/><Relationship Id="rId3709" Type="http://schemas.openxmlformats.org/officeDocument/2006/relationships/hyperlink" Target="https://urait.ru/author-course/A4648F6E-7A25-44E9-883C-2F016E686123" TargetMode="External"/><Relationship Id="rId4080" Type="http://schemas.openxmlformats.org/officeDocument/2006/relationships/hyperlink" Target="https://urait.ru/rpd/474af2ec-8b0a-4d16-b75f-14f964abd9f9?aria=2035&amp;level=62" TargetMode="External"/><Relationship Id="rId15072" Type="http://schemas.openxmlformats.org/officeDocument/2006/relationships/hyperlink" Target="https://urait.ru/book/69760C06-19A7-41C1-BDBA-2130095B4D64" TargetMode="External"/><Relationship Id="rId16123" Type="http://schemas.openxmlformats.org/officeDocument/2006/relationships/hyperlink" Target="https://urait.ru/rpd/ae699fe4-feaf-4310-8345-e0be0f219982?aria=2080&amp;level=68" TargetMode="External"/><Relationship Id="rId19693" Type="http://schemas.openxmlformats.org/officeDocument/2006/relationships/hyperlink" Target="https://urait.ru/book/E28535CA-E1F4-4A82-8B23-BEAEC7720A52" TargetMode="External"/><Relationship Id="rId20519" Type="http://schemas.openxmlformats.org/officeDocument/2006/relationships/hyperlink" Target="https://urait.ru/book/02793999-35C4-4BBC-89AF-E253BC52F71A" TargetMode="External"/><Relationship Id="rId5131" Type="http://schemas.openxmlformats.org/officeDocument/2006/relationships/hyperlink" Target="https://urait.ru/rpd/343d7bc3-8671-426b-8649-61b16ce3c42c?aria=2038&amp;level=62" TargetMode="External"/><Relationship Id="rId9752" Type="http://schemas.openxmlformats.org/officeDocument/2006/relationships/hyperlink" Target="https://urait.ru/rpd/b34bc3cd-b05a-4962-9780-61b3d253233f?aria=2374&amp;level=62" TargetMode="External"/><Relationship Id="rId11682" Type="http://schemas.openxmlformats.org/officeDocument/2006/relationships/hyperlink" Target="https://urait.ru/rpd/ed03fd62-51e4-4c16-a4ae-bf8da43ad889?aria=2374&amp;level=62" TargetMode="External"/><Relationship Id="rId12733" Type="http://schemas.openxmlformats.org/officeDocument/2006/relationships/hyperlink" Target="https://urait.ru/author-course/59785ACC-ACC7-46D3-9E25-268822E414A6" TargetMode="External"/><Relationship Id="rId18295" Type="http://schemas.openxmlformats.org/officeDocument/2006/relationships/hyperlink" Target="https://urait.ru/rpd/00b2e369-e0aa-4b59-9fb7-57516292549f?aria=2080&amp;level=68" TargetMode="External"/><Relationship Id="rId19346" Type="http://schemas.openxmlformats.org/officeDocument/2006/relationships/hyperlink" Target="https://urait.ru/rpd/5a939588-5d99-428e-9063-4dab2917a8b7?aria=2063&amp;level=68" TargetMode="External"/><Relationship Id="rId1741" Type="http://schemas.openxmlformats.org/officeDocument/2006/relationships/hyperlink" Target="https://urait.ru/author-course/8A6B5022-F66F-426F-BE3A-A4C64226A9D1" TargetMode="External"/><Relationship Id="rId8354" Type="http://schemas.openxmlformats.org/officeDocument/2006/relationships/hyperlink" Target="https://urait.ru/book/23D24287-696F-4F56-BB9C-62F7AE5C2E17" TargetMode="External"/><Relationship Id="rId9405" Type="http://schemas.openxmlformats.org/officeDocument/2006/relationships/hyperlink" Target="https://urait.ru/book/9097434E-7425-43E5-8AD5-5C8BEF7FD6E8" TargetMode="External"/><Relationship Id="rId10284" Type="http://schemas.openxmlformats.org/officeDocument/2006/relationships/hyperlink" Target="https://urait.ru/rpd/a89fd535-dc30-43fa-b5e7-95a318cddc98?aria=2374&amp;level=62" TargetMode="External"/><Relationship Id="rId11335" Type="http://schemas.openxmlformats.org/officeDocument/2006/relationships/hyperlink" Target="https://urait.ru/author-course/F2DCD74F-C1F6-4884-BF94-F8F7DD14BF1F" TargetMode="External"/><Relationship Id="rId8007" Type="http://schemas.openxmlformats.org/officeDocument/2006/relationships/hyperlink" Target="https://urait.ru/book/2DC229C2-0BEB-47D5-B48F-ED67C15A9308" TargetMode="External"/><Relationship Id="rId15956" Type="http://schemas.openxmlformats.org/officeDocument/2006/relationships/hyperlink" Target="https://urait.ru/book/07416B53-08FB-4E6F-B34B-88555EE2523B" TargetMode="External"/><Relationship Id="rId3566" Type="http://schemas.openxmlformats.org/officeDocument/2006/relationships/hyperlink" Target="https://urait.ru/rpd/1377b545-f85a-41fc-b2f9-7c4756c54191?aria=2035&amp;level=62" TargetMode="External"/><Relationship Id="rId4964" Type="http://schemas.openxmlformats.org/officeDocument/2006/relationships/hyperlink" Target="https://urait.ru/book/E55BA42C-40E5-4A1A-A3A2-2EE9A7EBA6F7" TargetMode="External"/><Relationship Id="rId14558" Type="http://schemas.openxmlformats.org/officeDocument/2006/relationships/hyperlink" Target="https://urait.ru/rpd/638a9e9f-fef9-44d1-8110-8d87a04d7cca?aria=2084&amp;level=68" TargetMode="External"/><Relationship Id="rId15609" Type="http://schemas.openxmlformats.org/officeDocument/2006/relationships/hyperlink" Target="https://urait.ru/author-course/C4EF8B50-2182-4353-9C93-8D534D3681BB" TargetMode="External"/><Relationship Id="rId17031" Type="http://schemas.openxmlformats.org/officeDocument/2006/relationships/hyperlink" Target="https://urait.ru/rpd/ad864f36-7c6e-439a-8141-d9cbb75e638e?aria=2080&amp;level=68" TargetMode="External"/><Relationship Id="rId20376" Type="http://schemas.openxmlformats.org/officeDocument/2006/relationships/hyperlink" Target="https://urait.ru/book/40315F59-E315-46D0-A2D4-223F3486BC96" TargetMode="External"/><Relationship Id="rId487" Type="http://schemas.openxmlformats.org/officeDocument/2006/relationships/hyperlink" Target="https://urait.ru/book/65591B07-56EC-4DA9-AE54-F0B8B0A6D4F0" TargetMode="External"/><Relationship Id="rId2168" Type="http://schemas.openxmlformats.org/officeDocument/2006/relationships/hyperlink" Target="https://urait.ru/rpd/3a81c762-dff9-4696-90d6-0cc82d95983d?aria=2035&amp;level=62" TargetMode="External"/><Relationship Id="rId3219" Type="http://schemas.openxmlformats.org/officeDocument/2006/relationships/hyperlink" Target="https://urait.ru/rpd/94b0a248-01b4-41b4-a34a-7a4567958709?aria=2035&amp;level=62" TargetMode="External"/><Relationship Id="rId4617" Type="http://schemas.openxmlformats.org/officeDocument/2006/relationships/hyperlink" Target="https://urait.ru/rpd/48f85ef0-5526-4908-9c54-a87aedf24ec3?aria=2038&amp;level=62" TargetMode="External"/><Relationship Id="rId20029" Type="http://schemas.openxmlformats.org/officeDocument/2006/relationships/hyperlink" Target="https://urait.ru/book/693F7F9F-4138-449A-9F3B-68AA7621846C" TargetMode="External"/><Relationship Id="rId6789" Type="http://schemas.openxmlformats.org/officeDocument/2006/relationships/hyperlink" Target="https://urait.ru/book/9EC1A6CF-AC5C-4448-A9EC-AC694EBD3536" TargetMode="External"/><Relationship Id="rId12590" Type="http://schemas.openxmlformats.org/officeDocument/2006/relationships/hyperlink" Target="https://urait.ru/rpd/b3011779-b396-48a2-ada9-1eacba6bad28?aria=2084&amp;level=68" TargetMode="External"/><Relationship Id="rId13641" Type="http://schemas.openxmlformats.org/officeDocument/2006/relationships/hyperlink" Target="https://urait.ru/book/DFF3B23B-801C-4F83-956B-3CB3FF197A8E" TargetMode="External"/><Relationship Id="rId3700" Type="http://schemas.openxmlformats.org/officeDocument/2006/relationships/hyperlink" Target="https://urait.ru/rpd/21509263-6da1-45f9-9432-ee1704e15908?aria=2035&amp;level=62" TargetMode="External"/><Relationship Id="rId9262" Type="http://schemas.openxmlformats.org/officeDocument/2006/relationships/hyperlink" Target="https://urait.ru/book/39161936-2DD1-4A73-9622-686CDCDAA8CF" TargetMode="External"/><Relationship Id="rId11192" Type="http://schemas.openxmlformats.org/officeDocument/2006/relationships/hyperlink" Target="https://urait.ru/rpd/539c1efc-862d-4013-bcb7-6485eac03c1f?aria=2374&amp;level=62" TargetMode="External"/><Relationship Id="rId12243" Type="http://schemas.openxmlformats.org/officeDocument/2006/relationships/hyperlink" Target="https://urait.ru/author-course/E9E74028-CE7F-4627-9E52-0F2EF5E36B68" TargetMode="External"/><Relationship Id="rId16864" Type="http://schemas.openxmlformats.org/officeDocument/2006/relationships/hyperlink" Target="https://urait.ru/rpd/7e57402b-7f25-4189-be09-ee7f35c8fc4f?aria=2080&amp;level=68" TargetMode="External"/><Relationship Id="rId20510" Type="http://schemas.openxmlformats.org/officeDocument/2006/relationships/hyperlink" Target="https://urait.ru/book/F235982D-DEEE-459E-9B59-6F3000472C1C" TargetMode="External"/><Relationship Id="rId621" Type="http://schemas.openxmlformats.org/officeDocument/2006/relationships/hyperlink" Target="https://urait.ru/author-course/690CCAE0-5E93-49AF-BA5D-686BA5F2576C" TargetMode="External"/><Relationship Id="rId1251" Type="http://schemas.openxmlformats.org/officeDocument/2006/relationships/hyperlink" Target="https://urait.ru/author-course/8F95C80F-976D-4B92-AE9E-BDB1C03EC96C" TargetMode="External"/><Relationship Id="rId2302" Type="http://schemas.openxmlformats.org/officeDocument/2006/relationships/hyperlink" Target="https://urait.ru/book/60DB53E8-6CDA-46AE-852F-3D5248043548" TargetMode="External"/><Relationship Id="rId5872" Type="http://schemas.openxmlformats.org/officeDocument/2006/relationships/hyperlink" Target="https://urait.ru/author-course/1A04DDCD-8061-4961-92A3-3F64B5D8FEDE" TargetMode="External"/><Relationship Id="rId6923" Type="http://schemas.openxmlformats.org/officeDocument/2006/relationships/hyperlink" Target="https://urait.ru/rpd/e5bddf82-6410-47e6-b490-754e5f43ae2a?aria=2038&amp;level=62" TargetMode="External"/><Relationship Id="rId15466" Type="http://schemas.openxmlformats.org/officeDocument/2006/relationships/hyperlink" Target="https://urait.ru/author-course/35FF0908-52E1-46A7-9E2D-ADD78FFB66C6" TargetMode="External"/><Relationship Id="rId16517" Type="http://schemas.openxmlformats.org/officeDocument/2006/relationships/hyperlink" Target="https://urait.ru/book/1C0E9F0F-C1B5-4274-96E5-E0AC6049D31D" TargetMode="External"/><Relationship Id="rId17915" Type="http://schemas.openxmlformats.org/officeDocument/2006/relationships/hyperlink" Target="https://urait.ru/book/2CE6079F-F3F7-4F9B-9643-E7081B42E333" TargetMode="External"/><Relationship Id="rId4474" Type="http://schemas.openxmlformats.org/officeDocument/2006/relationships/hyperlink" Target="https://urait.ru/rpd/6635ef81-7fae-426f-8172-662bde57df50?aria=2038&amp;level=62" TargetMode="External"/><Relationship Id="rId5525" Type="http://schemas.openxmlformats.org/officeDocument/2006/relationships/hyperlink" Target="https://urait.ru/book/C7168022-33B8-4ADA-974C-D3E6E3B2D354" TargetMode="External"/><Relationship Id="rId14068" Type="http://schemas.openxmlformats.org/officeDocument/2006/relationships/hyperlink" Target="https://urait.ru/author-course/2DBBAB0E-C308-456A-80CE-D30C2F0723C5" TargetMode="External"/><Relationship Id="rId15119" Type="http://schemas.openxmlformats.org/officeDocument/2006/relationships/hyperlink" Target="https://urait.ru/book/D53CECFF-FB46-409B-B3BC-C0C692F53E28" TargetMode="External"/><Relationship Id="rId3076" Type="http://schemas.openxmlformats.org/officeDocument/2006/relationships/hyperlink" Target="https://urait.ru/author-course/FC6E6AAD-9798-49D9-A52F-FB428AA945FD" TargetMode="External"/><Relationship Id="rId4127" Type="http://schemas.openxmlformats.org/officeDocument/2006/relationships/hyperlink" Target="https://urait.ru/rpd/736e180e-56f2-4b40-a205-6442c9c3f45b?aria=2035&amp;level=62" TargetMode="External"/><Relationship Id="rId7697" Type="http://schemas.openxmlformats.org/officeDocument/2006/relationships/hyperlink" Target="https://urait.ru/rpd/78fb6760-2361-4f32-92f5-c5114eaaeb79?aria=2038&amp;level=62" TargetMode="External"/><Relationship Id="rId18689" Type="http://schemas.openxmlformats.org/officeDocument/2006/relationships/hyperlink" Target="https://urait.ru/author-course/78691B18-D855-4CE9-B2AA-07F10983CC50" TargetMode="External"/><Relationship Id="rId6299" Type="http://schemas.openxmlformats.org/officeDocument/2006/relationships/hyperlink" Target="https://urait.ru/book/A1D9F086-5EA9-484C-802A-4D0E4AF6CA04" TargetMode="External"/><Relationship Id="rId8748" Type="http://schemas.openxmlformats.org/officeDocument/2006/relationships/hyperlink" Target="https://urait.ru/rpd/44284e53-25b4-46ca-8550-601f20d13808?aria=2038&amp;level=62" TargetMode="External"/><Relationship Id="rId10678" Type="http://schemas.openxmlformats.org/officeDocument/2006/relationships/hyperlink" Target="https://urait.ru/rpd/ff704684-ee35-4b0d-a2c8-f9d685db023d?aria=2374&amp;level=62" TargetMode="External"/><Relationship Id="rId11729" Type="http://schemas.openxmlformats.org/officeDocument/2006/relationships/hyperlink" Target="https://urait.ru/author-course/4588F94A-B5AD-435B-A034-622F728ACFCC" TargetMode="External"/><Relationship Id="rId15600" Type="http://schemas.openxmlformats.org/officeDocument/2006/relationships/hyperlink" Target="https://urait.ru/book/66D0263A-BA72-41D4-B2D3-F46B8A3633DD" TargetMode="External"/><Relationship Id="rId13151" Type="http://schemas.openxmlformats.org/officeDocument/2006/relationships/hyperlink" Target="https://urait.ru/rpd/4d878cc3-b17f-49fd-921e-56acb8124103?aria=2084&amp;level=68" TargetMode="External"/><Relationship Id="rId14202" Type="http://schemas.openxmlformats.org/officeDocument/2006/relationships/hyperlink" Target="https://urait.ru/author-course/2C4D9CC5-3119-48B4-8B0C-27BB9B9BD381" TargetMode="External"/><Relationship Id="rId17772" Type="http://schemas.openxmlformats.org/officeDocument/2006/relationships/hyperlink" Target="https://urait.ru/book/DBDA8D55-8130-4577-8CB4-99E1CBD8E8ED" TargetMode="External"/><Relationship Id="rId18823" Type="http://schemas.openxmlformats.org/officeDocument/2006/relationships/hyperlink" Target="https://urait.ru/rpd/95143336-839e-494b-a776-3665adbcaedb?aria=2080&amp;level=68" TargetMode="External"/><Relationship Id="rId131" Type="http://schemas.openxmlformats.org/officeDocument/2006/relationships/hyperlink" Target="https://urait.ru/rpd/c472cd2f-6509-4d52-b76b-e2c6951eb774?aria=2035&amp;level=62" TargetMode="External"/><Relationship Id="rId3210" Type="http://schemas.openxmlformats.org/officeDocument/2006/relationships/hyperlink" Target="https://urait.ru/rpd/3ddcf189-fd30-47ee-af65-85daf110582a?aria=2035&amp;level=62" TargetMode="External"/><Relationship Id="rId6780" Type="http://schemas.openxmlformats.org/officeDocument/2006/relationships/hyperlink" Target="https://urait.ru/book/FA3B56A6-417E-4226-B662-3F04E8B0CD57" TargetMode="External"/><Relationship Id="rId7831" Type="http://schemas.openxmlformats.org/officeDocument/2006/relationships/hyperlink" Target="https://urait.ru/rpd/2de88628-10ba-4858-a1a6-f0fc1210a41b?aria=2038&amp;level=62" TargetMode="External"/><Relationship Id="rId16374" Type="http://schemas.openxmlformats.org/officeDocument/2006/relationships/hyperlink" Target="https://urait.ru/author-course/2DBBAB0E-C308-456A-80CE-D30C2F0723C5" TargetMode="External"/><Relationship Id="rId17425" Type="http://schemas.openxmlformats.org/officeDocument/2006/relationships/hyperlink" Target="https://urait.ru/book/6FD8EDCE-7CB8-4246-B2C7-04B481B318FB" TargetMode="External"/><Relationship Id="rId20020" Type="http://schemas.openxmlformats.org/officeDocument/2006/relationships/hyperlink" Target="https://urait.ru/rpd/b81da931-d186-422e-aaae-8aaf71453b8a?aria=2063&amp;level=68" TargetMode="External"/><Relationship Id="rId5382" Type="http://schemas.openxmlformats.org/officeDocument/2006/relationships/hyperlink" Target="https://urait.ru/book/FB6DC715-4D5A-4182-8227-5EBF8C59FCB9" TargetMode="External"/><Relationship Id="rId6433" Type="http://schemas.openxmlformats.org/officeDocument/2006/relationships/hyperlink" Target="https://urait.ru/rpd/2ab6641e-2fb6-4117-9040-d78845c4fae9?aria=2038&amp;level=62" TargetMode="External"/><Relationship Id="rId10812" Type="http://schemas.openxmlformats.org/officeDocument/2006/relationships/hyperlink" Target="https://urait.ru/rpd/349ccd12-1364-48c3-b70a-8d5943207cee?aria=2374&amp;level=62" TargetMode="External"/><Relationship Id="rId16027" Type="http://schemas.openxmlformats.org/officeDocument/2006/relationships/hyperlink" Target="https://urait.ru/book/7BE4AABB-9C20-49A5-803B-9C301761D621" TargetMode="External"/><Relationship Id="rId19597" Type="http://schemas.openxmlformats.org/officeDocument/2006/relationships/hyperlink" Target="https://urait.ru/book/62AA43C3-A079-449C-808A-19553FB748CB" TargetMode="External"/><Relationship Id="rId1992" Type="http://schemas.openxmlformats.org/officeDocument/2006/relationships/hyperlink" Target="https://urait.ru/rpd/daf8d965-da9f-46c7-a190-f8576a1baa11?aria=2035&amp;level=62" TargetMode="External"/><Relationship Id="rId5035" Type="http://schemas.openxmlformats.org/officeDocument/2006/relationships/hyperlink" Target="https://urait.ru/author-course/50C7C8CA-50E7-4489-B8EC-7F24F4F1DF55" TargetMode="External"/><Relationship Id="rId9656" Type="http://schemas.openxmlformats.org/officeDocument/2006/relationships/hyperlink" Target="https://urait.ru/book/6716FB2F-B62C-437B-A651-B0F264C0BEC8" TargetMode="External"/><Relationship Id="rId12984" Type="http://schemas.openxmlformats.org/officeDocument/2006/relationships/hyperlink" Target="https://urait.ru/book/04B8ABFC-7B9F-4408-BC9A-C2ED9B4F67D7" TargetMode="External"/><Relationship Id="rId18199" Type="http://schemas.openxmlformats.org/officeDocument/2006/relationships/hyperlink" Target="https://urait.ru/author-course/3DDCF189-FD30-47EE-AF65-85DAF110582A" TargetMode="External"/><Relationship Id="rId1645" Type="http://schemas.openxmlformats.org/officeDocument/2006/relationships/hyperlink" Target="https://urait.ru/author-course/FDF17875-0F15-4EAA-97FF-9F13210D8740" TargetMode="External"/><Relationship Id="rId8258" Type="http://schemas.openxmlformats.org/officeDocument/2006/relationships/hyperlink" Target="https://urait.ru/book/FCFE4387-1DBD-4883-A871-165169452000" TargetMode="External"/><Relationship Id="rId9309" Type="http://schemas.openxmlformats.org/officeDocument/2006/relationships/hyperlink" Target="https://urait.ru/author-course/399CA706-8565-4A91-AD8C-01C505F19ED1" TargetMode="External"/><Relationship Id="rId10188" Type="http://schemas.openxmlformats.org/officeDocument/2006/relationships/hyperlink" Target="https://urait.ru/book/58F21F5D-AB96-43E9-9B39-B356FADB84EB" TargetMode="External"/><Relationship Id="rId11239" Type="http://schemas.openxmlformats.org/officeDocument/2006/relationships/hyperlink" Target="https://urait.ru/rpd/a9b8f83a-56e7-4bbe-882c-2de659c40df3?aria=2374&amp;level=62" TargetMode="External"/><Relationship Id="rId11586" Type="http://schemas.openxmlformats.org/officeDocument/2006/relationships/hyperlink" Target="https://urait.ru/author-course/AA7A3F0B-BD96-4203-8F17-038C6EA1ACC7" TargetMode="External"/><Relationship Id="rId12637" Type="http://schemas.openxmlformats.org/officeDocument/2006/relationships/hyperlink" Target="https://urait.ru/book/11907AA1-1945-43E1-97D6-26B1FB2754E0" TargetMode="External"/><Relationship Id="rId20904" Type="http://schemas.openxmlformats.org/officeDocument/2006/relationships/hyperlink" Target="https://urait.ru/book/4E26224F-5E2E-45D2-9BF6-7AEC86CB5257" TargetMode="External"/><Relationship Id="rId15110" Type="http://schemas.openxmlformats.org/officeDocument/2006/relationships/hyperlink" Target="https://urait.ru/book/D98B5229-068A-46AA-BBA3-AB74B06F49B7" TargetMode="External"/><Relationship Id="rId18680" Type="http://schemas.openxmlformats.org/officeDocument/2006/relationships/hyperlink" Target="https://urait.ru/author-course/42DBA910-7F57-447A-84F6-BA9B64A3F8ED" TargetMode="External"/><Relationship Id="rId19731" Type="http://schemas.openxmlformats.org/officeDocument/2006/relationships/hyperlink" Target="https://urait.ru/author-course/B0288A8A-1185-4EE1-801D-6C38A1E565DC" TargetMode="External"/><Relationship Id="rId4868" Type="http://schemas.openxmlformats.org/officeDocument/2006/relationships/hyperlink" Target="https://urait.ru/book/D50B012D-9420-4903-9B04-3E6AC3DC4106" TargetMode="External"/><Relationship Id="rId5919" Type="http://schemas.openxmlformats.org/officeDocument/2006/relationships/hyperlink" Target="https://urait.ru/rpd/adeaffe0-9083-48bf-85a6-9ba65f38cb0f?aria=2038&amp;level=62" TargetMode="External"/><Relationship Id="rId6290" Type="http://schemas.openxmlformats.org/officeDocument/2006/relationships/hyperlink" Target="https://urait.ru/author-course/551E61CA-646C-4D7F-AC51-4EEDE451BCF9" TargetMode="External"/><Relationship Id="rId11720" Type="http://schemas.openxmlformats.org/officeDocument/2006/relationships/hyperlink" Target="https://urait.ru/author-course/81FFDEB5-63B3-40EB-820B-D6B31CD22CAB" TargetMode="External"/><Relationship Id="rId17282" Type="http://schemas.openxmlformats.org/officeDocument/2006/relationships/hyperlink" Target="https://urait.ru/author-course/AD083CAD-D6EF-4034-94B0-8E7BB612B0DD" TargetMode="External"/><Relationship Id="rId18333" Type="http://schemas.openxmlformats.org/officeDocument/2006/relationships/hyperlink" Target="https://urait.ru/book/FD567DA1-A1F2-4943-A816-97F174429B54" TargetMode="External"/><Relationship Id="rId7341" Type="http://schemas.openxmlformats.org/officeDocument/2006/relationships/hyperlink" Target="https://urait.ru/rpd/2a830646-dbcd-49d9-a5c9-2bea3c7589dc?aria=2038&amp;level=62" TargetMode="External"/><Relationship Id="rId10322" Type="http://schemas.openxmlformats.org/officeDocument/2006/relationships/hyperlink" Target="https://urait.ru/book/703C8E70-5261-49E6-94A3-CFD2957D2372" TargetMode="External"/><Relationship Id="rId13892" Type="http://schemas.openxmlformats.org/officeDocument/2006/relationships/hyperlink" Target="https://urait.ru/author-course/7EDB3A33-6E23-4536-B47A-934D04B59151" TargetMode="External"/><Relationship Id="rId14943" Type="http://schemas.openxmlformats.org/officeDocument/2006/relationships/hyperlink" Target="https://urait.ru/author-course/C5BB568A-0C32-4D72-9A32-B5015E6B4284" TargetMode="External"/><Relationship Id="rId3951" Type="http://schemas.openxmlformats.org/officeDocument/2006/relationships/hyperlink" Target="https://urait.ru/rpd/eaf0eca9-04a4-414a-81c4-7c7cf9d3417d?aria=2035&amp;level=62" TargetMode="External"/><Relationship Id="rId12494" Type="http://schemas.openxmlformats.org/officeDocument/2006/relationships/hyperlink" Target="https://urait.ru/book/82C5959A-DED7-4891-BB47-C81D38C450DE" TargetMode="External"/><Relationship Id="rId13545" Type="http://schemas.openxmlformats.org/officeDocument/2006/relationships/hyperlink" Target="https://urait.ru/author-course/E2E38492-BC84-4B42-8FA2-B9844EE6F305" TargetMode="External"/><Relationship Id="rId20761" Type="http://schemas.openxmlformats.org/officeDocument/2006/relationships/hyperlink" Target="https://urait.ru/book/DBE01FC5-C940-4AE2-B663-120DD0EE68ED" TargetMode="External"/><Relationship Id="rId872" Type="http://schemas.openxmlformats.org/officeDocument/2006/relationships/hyperlink" Target="https://urait.ru/rpd/c517756e-6036-4ce5-8e88-2057af0eb096?aria=2035&amp;level=62" TargetMode="External"/><Relationship Id="rId2553" Type="http://schemas.openxmlformats.org/officeDocument/2006/relationships/hyperlink" Target="https://urait.ru/book/01F2ABAC-92CD-4E10-A7D6-E1EEAF4314A7" TargetMode="External"/><Relationship Id="rId3604" Type="http://schemas.openxmlformats.org/officeDocument/2006/relationships/hyperlink" Target="https://urait.ru/rpd/ce01a382-f52b-4124-bb27-410a8254573e?aria=2035&amp;level=62" TargetMode="External"/><Relationship Id="rId9166" Type="http://schemas.openxmlformats.org/officeDocument/2006/relationships/hyperlink" Target="https://urait.ru/rpd/5700edca-4e9d-43d1-85e9-69f35ec814b8?aria=2374&amp;level=62" TargetMode="External"/><Relationship Id="rId11096" Type="http://schemas.openxmlformats.org/officeDocument/2006/relationships/hyperlink" Target="https://urait.ru/book/348F5C46-4202-4C9A-89D6-CFAF99152E18" TargetMode="External"/><Relationship Id="rId12147" Type="http://schemas.openxmlformats.org/officeDocument/2006/relationships/hyperlink" Target="https://urait.ru/rpd/723e59cd-26ae-43d5-99ee-1f12045be40c?aria=2374&amp;level=62" TargetMode="External"/><Relationship Id="rId20414" Type="http://schemas.openxmlformats.org/officeDocument/2006/relationships/hyperlink" Target="https://urait.ru/book/68B2F590-9061-4966-BC51-5583B1E5B71C" TargetMode="External"/><Relationship Id="rId525" Type="http://schemas.openxmlformats.org/officeDocument/2006/relationships/hyperlink" Target="https://urait.ru/book/5B359663-F65F-414A-B642-60571BB98B05" TargetMode="External"/><Relationship Id="rId1155" Type="http://schemas.openxmlformats.org/officeDocument/2006/relationships/hyperlink" Target="https://urait.ru/rpd/634b5aa4-848b-47a0-b841-84a52311c7de?aria=2035&amp;level=62" TargetMode="External"/><Relationship Id="rId2206" Type="http://schemas.openxmlformats.org/officeDocument/2006/relationships/hyperlink" Target="https://urait.ru/author-course/F7A6060F-2BF7-4C9C-953D-111EDABC0EC3" TargetMode="External"/><Relationship Id="rId5776" Type="http://schemas.openxmlformats.org/officeDocument/2006/relationships/hyperlink" Target="https://urait.ru/author-course/E16EF47D-0C34-4F4B-B581-A35330FDCFE6" TargetMode="External"/><Relationship Id="rId16768" Type="http://schemas.openxmlformats.org/officeDocument/2006/relationships/hyperlink" Target="https://urait.ru/book/BF7DC1DC-9848-464C-8B3E-00DB1AAD2673" TargetMode="External"/><Relationship Id="rId17819" Type="http://schemas.openxmlformats.org/officeDocument/2006/relationships/hyperlink" Target="https://urait.ru/author-course/B5EC6959-2798-46F7-84AA-313F2B7812F9" TargetMode="External"/><Relationship Id="rId18190" Type="http://schemas.openxmlformats.org/officeDocument/2006/relationships/hyperlink" Target="https://urait.ru/book/1455AC05-00D2-4587-885D-6D930B91089B" TargetMode="External"/><Relationship Id="rId19241" Type="http://schemas.openxmlformats.org/officeDocument/2006/relationships/hyperlink" Target="https://urait.ru/book/34DF9D4B-541C-496A-813C-071DCF3EF203" TargetMode="External"/><Relationship Id="rId4378" Type="http://schemas.openxmlformats.org/officeDocument/2006/relationships/hyperlink" Target="https://urait.ru/book/1A1BAF8C-3C19-4711-9F34-EF314364AEF2" TargetMode="External"/><Relationship Id="rId5429" Type="http://schemas.openxmlformats.org/officeDocument/2006/relationships/hyperlink" Target="https://urait.ru/book/CC3D7AFA-15DA-4FC7-9DDB-2DCCA29D5C6F" TargetMode="External"/><Relationship Id="rId6827" Type="http://schemas.openxmlformats.org/officeDocument/2006/relationships/hyperlink" Target="https://urait.ru/book/93477582-DB47-4C7A-8CFF-CD5C6BEF4D7C" TargetMode="External"/><Relationship Id="rId9300" Type="http://schemas.openxmlformats.org/officeDocument/2006/relationships/hyperlink" Target="https://urait.ru/author-course/D14A01B1-7FE1-4E12-B6D3-0A5B8A3DBCC7" TargetMode="External"/><Relationship Id="rId8999" Type="http://schemas.openxmlformats.org/officeDocument/2006/relationships/hyperlink" Target="https://urait.ru/book/4367934B-281B-4B5D-AC48-D779AD20C91F" TargetMode="External"/><Relationship Id="rId11230" Type="http://schemas.openxmlformats.org/officeDocument/2006/relationships/hyperlink" Target="https://urait.ru/rpd/c4d865cd-5e8d-45da-88c3-e493bbd2907e?aria=2374&amp;level=62" TargetMode="External"/><Relationship Id="rId15851" Type="http://schemas.openxmlformats.org/officeDocument/2006/relationships/hyperlink" Target="https://urait.ru/book/6E80F839-26E3-45F3-9765-2E1AF962774F" TargetMode="External"/><Relationship Id="rId16902" Type="http://schemas.openxmlformats.org/officeDocument/2006/relationships/hyperlink" Target="https://urait.ru/author-course/E1DC452A-DD89-44C0-9035-6A7F0AD20290" TargetMode="External"/><Relationship Id="rId5910" Type="http://schemas.openxmlformats.org/officeDocument/2006/relationships/hyperlink" Target="https://urait.ru/rpd/12cc6d92-e766-43d4-b50a-99407ba4e905?aria=2038&amp;level=62" TargetMode="External"/><Relationship Id="rId14453" Type="http://schemas.openxmlformats.org/officeDocument/2006/relationships/hyperlink" Target="https://urait.ru/author-course/9FA4DA1A-FFCD-4EA2-AF5A-EB9D8C9F8A99" TargetMode="External"/><Relationship Id="rId15504" Type="http://schemas.openxmlformats.org/officeDocument/2006/relationships/hyperlink" Target="https://urait.ru/author-course/A2EC7114-DEF9-4B0A-BD8F-475F16934A61" TargetMode="External"/><Relationship Id="rId3461" Type="http://schemas.openxmlformats.org/officeDocument/2006/relationships/hyperlink" Target="https://urait.ru/book/FDDF76C0-9E1D-40EE-8ED8-4556C16EB1B5" TargetMode="External"/><Relationship Id="rId4512" Type="http://schemas.openxmlformats.org/officeDocument/2006/relationships/hyperlink" Target="https://urait.ru/author-course/906BAF95-5E12-4A4F-8E3E-4E6B30AF9DAA" TargetMode="External"/><Relationship Id="rId13055" Type="http://schemas.openxmlformats.org/officeDocument/2006/relationships/hyperlink" Target="https://urait.ru/book/7F07A7B0-99CF-4327-A3B9-E9367B46294D" TargetMode="External"/><Relationship Id="rId14106" Type="http://schemas.openxmlformats.org/officeDocument/2006/relationships/hyperlink" Target="https://urait.ru/rpd/acabad24-8267-4103-9e38-8c0805882b39?aria=2084&amp;level=68" TargetMode="External"/><Relationship Id="rId17676" Type="http://schemas.openxmlformats.org/officeDocument/2006/relationships/hyperlink" Target="https://urait.ru/rpd/5acb6cc8-41c2-47b5-8632-263230699e90?aria=2080&amp;level=68" TargetMode="External"/><Relationship Id="rId18727" Type="http://schemas.openxmlformats.org/officeDocument/2006/relationships/hyperlink" Target="https://urait.ru/author-course/D32478C6-93DB-4259-82A1-0B2189F877B9" TargetMode="External"/><Relationship Id="rId20271" Type="http://schemas.openxmlformats.org/officeDocument/2006/relationships/hyperlink" Target="https://urait.ru/book/3567B2DF-E5F6-4085-80B3-070265F0502E" TargetMode="External"/><Relationship Id="rId382" Type="http://schemas.openxmlformats.org/officeDocument/2006/relationships/hyperlink" Target="https://urait.ru/book/58558CCE-3F70-4E83-99AD-41F25702459F" TargetMode="External"/><Relationship Id="rId2063" Type="http://schemas.openxmlformats.org/officeDocument/2006/relationships/hyperlink" Target="https://urait.ru/rpd/00c6cd8a-0238-4f1c-8133-4efb785b89b6?aria=2035&amp;level=62" TargetMode="External"/><Relationship Id="rId3114" Type="http://schemas.openxmlformats.org/officeDocument/2006/relationships/hyperlink" Target="https://urait.ru/rpd/ee0aa567-8ad6-499c-8425-7c38bbbd20e5?aria=2035&amp;level=62" TargetMode="External"/><Relationship Id="rId6684" Type="http://schemas.openxmlformats.org/officeDocument/2006/relationships/hyperlink" Target="https://urait.ru/author-course/465DAD0D-685B-46D1-B3A7-378435657A6C" TargetMode="External"/><Relationship Id="rId7735" Type="http://schemas.openxmlformats.org/officeDocument/2006/relationships/hyperlink" Target="https://urait.ru/rpd/e0c5318b-5dec-4ec8-82cf-e6ed6c04254b?aria=2038&amp;level=62" TargetMode="External"/><Relationship Id="rId16278" Type="http://schemas.openxmlformats.org/officeDocument/2006/relationships/hyperlink" Target="https://urait.ru/book/F04B4FE7-87D1-4B57-8522-9BBD468010C9" TargetMode="External"/><Relationship Id="rId17329" Type="http://schemas.openxmlformats.org/officeDocument/2006/relationships/hyperlink" Target="https://urait.ru/book/33ED4C43-20FD-4789-9295-54C9936A2504" TargetMode="External"/><Relationship Id="rId5286" Type="http://schemas.openxmlformats.org/officeDocument/2006/relationships/hyperlink" Target="https://urait.ru/rpd/2ef01b33-443e-4972-9d5b-00b00b03cb08?aria=2038&amp;level=62" TargetMode="External"/><Relationship Id="rId6337" Type="http://schemas.openxmlformats.org/officeDocument/2006/relationships/hyperlink" Target="https://urait.ru/rpd/808bca68-8741-46eb-ab65-74159e0473bd?aria=2038&amp;level=62" TargetMode="External"/><Relationship Id="rId10716" Type="http://schemas.openxmlformats.org/officeDocument/2006/relationships/hyperlink" Target="https://urait.ru/rpd/5a3eaa71-f4d6-4a86-929b-0d4576a486d3?aria=2374&amp;level=62" TargetMode="External"/><Relationship Id="rId12888" Type="http://schemas.openxmlformats.org/officeDocument/2006/relationships/hyperlink" Target="https://urait.ru/author-course/47B0A1AB-5182-4DA8-A953-14E364FE05DD" TargetMode="External"/><Relationship Id="rId13939" Type="http://schemas.openxmlformats.org/officeDocument/2006/relationships/hyperlink" Target="https://urait.ru/rpd/88f4f51c-4c7d-47e8-8b8b-d3c51ff71624?aria=2084&amp;level=68" TargetMode="External"/><Relationship Id="rId17810" Type="http://schemas.openxmlformats.org/officeDocument/2006/relationships/hyperlink" Target="https://urait.ru/author-course/F3F218FF-CF91-4D84-9214-42D543FE7163" TargetMode="External"/><Relationship Id="rId1896" Type="http://schemas.openxmlformats.org/officeDocument/2006/relationships/hyperlink" Target="https://urait.ru/rpd/56de29c3-f3ab-4fa4-8e78-b278bbc8f5ed?aria=2035&amp;level=62" TargetMode="External"/><Relationship Id="rId2947" Type="http://schemas.openxmlformats.org/officeDocument/2006/relationships/hyperlink" Target="https://urait.ru/rpd/3674d484-d435-4a6d-86e1-391053b8cbcd?aria=2035&amp;level=62" TargetMode="External"/><Relationship Id="rId15361" Type="http://schemas.openxmlformats.org/officeDocument/2006/relationships/hyperlink" Target="https://urait.ru/rpd/dadd5a60-dc8a-4e97-9539-3ec4a18f2302?aria=2084&amp;level=68" TargetMode="External"/><Relationship Id="rId16412" Type="http://schemas.openxmlformats.org/officeDocument/2006/relationships/hyperlink" Target="https://urait.ru/rpd/0a68daec-af62-471a-852d-2db36d11b51c?aria=2080&amp;level=68" TargetMode="External"/><Relationship Id="rId19982" Type="http://schemas.openxmlformats.org/officeDocument/2006/relationships/hyperlink" Target="https://urait.ru/rpd/6c9e3173-062e-42cb-84cc-de0bfda65140?aria=2063&amp;level=68" TargetMode="External"/><Relationship Id="rId20808" Type="http://schemas.openxmlformats.org/officeDocument/2006/relationships/hyperlink" Target="https://urait.ru/author-course/3E5B6629-0CCD-416F-B2D2-CEC6AA3C265A" TargetMode="External"/><Relationship Id="rId919" Type="http://schemas.openxmlformats.org/officeDocument/2006/relationships/hyperlink" Target="https://urait.ru/rpd/646dd5cb-3958-4a7f-ba38-6466d8578ff8?aria=2035&amp;level=62" TargetMode="External"/><Relationship Id="rId1549" Type="http://schemas.openxmlformats.org/officeDocument/2006/relationships/hyperlink" Target="https://urait.ru/author-course/CC393312-CEC8-45A7-B6A7-88EB6E54B4D1" TargetMode="External"/><Relationship Id="rId4022" Type="http://schemas.openxmlformats.org/officeDocument/2006/relationships/hyperlink" Target="https://urait.ru/book/8E8CF765-14C9-468B-8058-6C49E336E3D2" TargetMode="External"/><Relationship Id="rId5420" Type="http://schemas.openxmlformats.org/officeDocument/2006/relationships/hyperlink" Target="https://urait.ru/book/10D6A235-86E6-438A-883D-D76AE54013D0" TargetMode="External"/><Relationship Id="rId8990" Type="http://schemas.openxmlformats.org/officeDocument/2006/relationships/hyperlink" Target="https://urait.ru/book/B39961CB-088B-49C4-8E97-AF031442B824" TargetMode="External"/><Relationship Id="rId11971" Type="http://schemas.openxmlformats.org/officeDocument/2006/relationships/hyperlink" Target="https://urait.ru/book/859E3798-18F7-48F4-B1C2-969C544E0C40" TargetMode="External"/><Relationship Id="rId15014" Type="http://schemas.openxmlformats.org/officeDocument/2006/relationships/hyperlink" Target="https://urait.ru/book/4AAAD556-D89D-4004-BC76-590276B4B75A" TargetMode="External"/><Relationship Id="rId18584" Type="http://schemas.openxmlformats.org/officeDocument/2006/relationships/hyperlink" Target="https://urait.ru/author-course/4C0251CB-B25F-4245-9C99-E7626F270514" TargetMode="External"/><Relationship Id="rId19635" Type="http://schemas.openxmlformats.org/officeDocument/2006/relationships/hyperlink" Target="https://urait.ru/rpd/ab536d4a-dad9-49db-a710-abbea11a4622?aria=2063&amp;level=68" TargetMode="External"/><Relationship Id="rId7592" Type="http://schemas.openxmlformats.org/officeDocument/2006/relationships/hyperlink" Target="https://urait.ru/book/4FADF905-9FC7-4BD0-8F90-A1B33758F5EB" TargetMode="External"/><Relationship Id="rId8643" Type="http://schemas.openxmlformats.org/officeDocument/2006/relationships/hyperlink" Target="https://urait.ru/rpd/5e75b802-5115-4223-b74c-a0900c246dd5?aria=2038&amp;level=62" TargetMode="External"/><Relationship Id="rId10573" Type="http://schemas.openxmlformats.org/officeDocument/2006/relationships/hyperlink" Target="https://urait.ru/book/7196D371-A00E-4479-8FC8-F03A605CA1B6" TargetMode="External"/><Relationship Id="rId11624" Type="http://schemas.openxmlformats.org/officeDocument/2006/relationships/hyperlink" Target="https://urait.ru/rpd/a7b2e803-b99a-494d-90ea-f9582478c71b?aria=2374&amp;level=62" TargetMode="External"/><Relationship Id="rId17186" Type="http://schemas.openxmlformats.org/officeDocument/2006/relationships/hyperlink" Target="https://urait.ru/rpd/a58daa95-4a04-427d-af3f-229dedc020ee?aria=2080&amp;level=68" TargetMode="External"/><Relationship Id="rId18237" Type="http://schemas.openxmlformats.org/officeDocument/2006/relationships/hyperlink" Target="https://urait.ru/author-course/EEBAAA2E-63EE-49A2-968E-A4F92BC0F73A" TargetMode="External"/><Relationship Id="rId6194" Type="http://schemas.openxmlformats.org/officeDocument/2006/relationships/hyperlink" Target="https://urait.ru/author-course/34DF9D4B-541C-496A-813C-071DCF3EF203" TargetMode="External"/><Relationship Id="rId7245" Type="http://schemas.openxmlformats.org/officeDocument/2006/relationships/hyperlink" Target="https://urait.ru/rpd/e58ae0b6-381e-4b0f-8a2c-a8033c4a436e?aria=2038&amp;level=62" TargetMode="External"/><Relationship Id="rId10226" Type="http://schemas.openxmlformats.org/officeDocument/2006/relationships/hyperlink" Target="https://urait.ru/author-course/C7053AEF-B022-4FA4-BBFF-A38103D2B427" TargetMode="External"/><Relationship Id="rId13796" Type="http://schemas.openxmlformats.org/officeDocument/2006/relationships/hyperlink" Target="https://urait.ru/book/FD678ADD-A5CE-43B3-8FF9-B2AFD79017D2" TargetMode="External"/><Relationship Id="rId3855" Type="http://schemas.openxmlformats.org/officeDocument/2006/relationships/hyperlink" Target="https://urait.ru/rpd/d763d74a-145b-453c-b023-f3f194b87c7f?aria=2035&amp;level=62" TargetMode="External"/><Relationship Id="rId12398" Type="http://schemas.openxmlformats.org/officeDocument/2006/relationships/hyperlink" Target="https://urait.ru/book/1C8A54CC-7E85-4951-87CC-2B3DCBA28CC5" TargetMode="External"/><Relationship Id="rId13449" Type="http://schemas.openxmlformats.org/officeDocument/2006/relationships/hyperlink" Target="https://urait.ru/book/7ACB2DB2-FDCC-4E8F-B242-4E657AD6E7E7" TargetMode="External"/><Relationship Id="rId14847" Type="http://schemas.openxmlformats.org/officeDocument/2006/relationships/hyperlink" Target="https://urait.ru/author-course/C322ABE4-2701-421A-8480-FA6C267D17B7" TargetMode="External"/><Relationship Id="rId17320" Type="http://schemas.openxmlformats.org/officeDocument/2006/relationships/hyperlink" Target="https://urait.ru/rpd/026b2a48-c259-4773-bf97-82af8f5d117f?aria=2080&amp;level=68" TargetMode="External"/><Relationship Id="rId20665" Type="http://schemas.openxmlformats.org/officeDocument/2006/relationships/hyperlink" Target="https://urait.ru/book/6C0BABF6-1B59-4E6B-AD66-79456F3C6021" TargetMode="External"/><Relationship Id="rId776" Type="http://schemas.openxmlformats.org/officeDocument/2006/relationships/hyperlink" Target="https://urait.ru/rpd/37d80ac6-5e9e-4eac-8158-98bea702a573?aria=2035&amp;level=62" TargetMode="External"/><Relationship Id="rId2457" Type="http://schemas.openxmlformats.org/officeDocument/2006/relationships/hyperlink" Target="https://urait.ru/author-course/8DAE781D-91F3-4A8C-A893-60B85048579A" TargetMode="External"/><Relationship Id="rId3508" Type="http://schemas.openxmlformats.org/officeDocument/2006/relationships/hyperlink" Target="https://urait.ru/rpd/679f3264-6e95-435e-858e-b6f2e70185a4?aria=2035&amp;level=62" TargetMode="External"/><Relationship Id="rId4906" Type="http://schemas.openxmlformats.org/officeDocument/2006/relationships/hyperlink" Target="https://urait.ru/author-course/58558CCE-3F70-4E83-99AD-41F25702459F" TargetMode="External"/><Relationship Id="rId20318" Type="http://schemas.openxmlformats.org/officeDocument/2006/relationships/hyperlink" Target="https://urait.ru/book/B3DDDD9D-98FA-4612-833D-8B516DE70270" TargetMode="External"/><Relationship Id="rId429" Type="http://schemas.openxmlformats.org/officeDocument/2006/relationships/hyperlink" Target="https://urait.ru/book/001073C1-C611-45C5-B38E-EE6437347738" TargetMode="External"/><Relationship Id="rId1059" Type="http://schemas.openxmlformats.org/officeDocument/2006/relationships/hyperlink" Target="https://urait.ru/author-course/DBDA8D55-8130-4577-8CB4-99E1CBD8E8ED" TargetMode="External"/><Relationship Id="rId13930" Type="http://schemas.openxmlformats.org/officeDocument/2006/relationships/hyperlink" Target="https://urait.ru/rpd/1fe58110-568f-4bd7-b2ec-5d63c3fbedee?aria=2084&amp;level=68" TargetMode="External"/><Relationship Id="rId19492" Type="http://schemas.openxmlformats.org/officeDocument/2006/relationships/hyperlink" Target="https://urait.ru/book/10321DB4-5EAC-495D-9BC3-A8E0CBF51F8C" TargetMode="External"/><Relationship Id="rId8153" Type="http://schemas.openxmlformats.org/officeDocument/2006/relationships/hyperlink" Target="https://urait.ru/rpd/3014bf0b-ba6d-4ac8-9959-29012b56ebfb?aria=2038&amp;level=62" TargetMode="External"/><Relationship Id="rId9551" Type="http://schemas.openxmlformats.org/officeDocument/2006/relationships/hyperlink" Target="https://urait.ru/author-course/8DC09C15-41CC-4C99-8596-EA865B02F1C0" TargetMode="External"/><Relationship Id="rId11481" Type="http://schemas.openxmlformats.org/officeDocument/2006/relationships/hyperlink" Target="https://urait.ru/book/E6761158-6C95-4C1E-8B7B-F14A3BC9AD49" TargetMode="External"/><Relationship Id="rId12532" Type="http://schemas.openxmlformats.org/officeDocument/2006/relationships/hyperlink" Target="https://urait.ru/rpd/e33c1d6c-c088-4529-8efa-a1274f2165ce?aria=2084&amp;level=68" TargetMode="External"/><Relationship Id="rId18094" Type="http://schemas.openxmlformats.org/officeDocument/2006/relationships/hyperlink" Target="https://urait.ru/book/935F78A4-6AB9-4B4C-8A08-ABCB95229192" TargetMode="External"/><Relationship Id="rId19145" Type="http://schemas.openxmlformats.org/officeDocument/2006/relationships/hyperlink" Target="https://urait.ru/rpd/92872a5a-de68-4309-9dac-269ebeca444f?aria=2063&amp;level=68" TargetMode="External"/><Relationship Id="rId910" Type="http://schemas.openxmlformats.org/officeDocument/2006/relationships/hyperlink" Target="https://urait.ru/author-course/48CA2C92-1717-468A-AC9F-57DD5C917E85" TargetMode="External"/><Relationship Id="rId1540" Type="http://schemas.openxmlformats.org/officeDocument/2006/relationships/hyperlink" Target="https://urait.ru/rpd/e40a72d9-164a-4541-8760-de12ca9dcebf?aria=2035&amp;level=62" TargetMode="External"/><Relationship Id="rId9204" Type="http://schemas.openxmlformats.org/officeDocument/2006/relationships/hyperlink" Target="https://urait.ru/rpd/618ac126-7524-4f68-ad64-c5966496a9a3?aria=2374&amp;level=62" TargetMode="External"/><Relationship Id="rId10083" Type="http://schemas.openxmlformats.org/officeDocument/2006/relationships/hyperlink" Target="https://urait.ru/book/5C5AA2CC-2C1C-44FD-A495-F03635B10A72" TargetMode="External"/><Relationship Id="rId11134" Type="http://schemas.openxmlformats.org/officeDocument/2006/relationships/hyperlink" Target="https://urait.ru/author-course/F2681201-BA74-405F-B829-D38F371DE1D6" TargetMode="External"/><Relationship Id="rId15755" Type="http://schemas.openxmlformats.org/officeDocument/2006/relationships/hyperlink" Target="https://urait.ru/author-course/12077CB3-BDE5-4CEC-B7B7-770DCDE8BEEF" TargetMode="External"/><Relationship Id="rId16806" Type="http://schemas.openxmlformats.org/officeDocument/2006/relationships/hyperlink" Target="https://urait.ru/rpd/150d9638-3cfe-4a21-8c53-5395766f3c19?aria=2080&amp;level=68" TargetMode="External"/><Relationship Id="rId4763" Type="http://schemas.openxmlformats.org/officeDocument/2006/relationships/hyperlink" Target="https://urait.ru/book/2C316D1F-F9F5-4C36-B304-1FB36F5AE9F0" TargetMode="External"/><Relationship Id="rId5814" Type="http://schemas.openxmlformats.org/officeDocument/2006/relationships/hyperlink" Target="https://urait.ru/author-course/1E1746B0-C7C9-4F5A-9D05-11C31A9CC8FB" TargetMode="External"/><Relationship Id="rId14357" Type="http://schemas.openxmlformats.org/officeDocument/2006/relationships/hyperlink" Target="https://urait.ru/book/90670BDC-A05F-4B1A-A9B4-8C7FEEA2D397" TargetMode="External"/><Relationship Id="rId15408" Type="http://schemas.openxmlformats.org/officeDocument/2006/relationships/hyperlink" Target="https://urait.ru/book/A58174AF-19AB-4E3B-A55C-11D09BFA192C" TargetMode="External"/><Relationship Id="rId3365" Type="http://schemas.openxmlformats.org/officeDocument/2006/relationships/hyperlink" Target="https://urait.ru/rpd/d8dd5ab7-2934-4206-b828-c97c92762a9f?aria=2035&amp;level=62" TargetMode="External"/><Relationship Id="rId4416" Type="http://schemas.openxmlformats.org/officeDocument/2006/relationships/hyperlink" Target="https://urait.ru/rpd/106177c2-00d8-411e-90fb-ce3b3677eb3e?aria=2038&amp;level=62" TargetMode="External"/><Relationship Id="rId7986" Type="http://schemas.openxmlformats.org/officeDocument/2006/relationships/hyperlink" Target="https://urait.ru/author-course/D5D7E141-22E7-45FF-9C84-89C495DA5858" TargetMode="External"/><Relationship Id="rId18978" Type="http://schemas.openxmlformats.org/officeDocument/2006/relationships/hyperlink" Target="https://urait.ru/rpd/77020b39-240f-4f77-ad9f-4e004156e548?aria=2063&amp;level=68" TargetMode="External"/><Relationship Id="rId20175" Type="http://schemas.openxmlformats.org/officeDocument/2006/relationships/hyperlink" Target="https://urait.ru/book/C1B56C20-C06D-446D-8402-418D5D3223CC" TargetMode="External"/><Relationship Id="rId286" Type="http://schemas.openxmlformats.org/officeDocument/2006/relationships/hyperlink" Target="https://urait.ru/author-course/F13BF409-FB21-4A79-B13E-B5DEAE5F3BF0" TargetMode="External"/><Relationship Id="rId3018" Type="http://schemas.openxmlformats.org/officeDocument/2006/relationships/hyperlink" Target="https://urait.ru/book/EB78DDDE-F691-4D6E-A7D0-90A05695EE56" TargetMode="External"/><Relationship Id="rId6588" Type="http://schemas.openxmlformats.org/officeDocument/2006/relationships/hyperlink" Target="https://urait.ru/author-course/D3F56771-C749-402F-9351-E328FBC3BA7C" TargetMode="External"/><Relationship Id="rId7639" Type="http://schemas.openxmlformats.org/officeDocument/2006/relationships/hyperlink" Target="https://urait.ru/book/666428B4-8901-4CB9-B915-7FD2B1D336A8" TargetMode="External"/><Relationship Id="rId10967" Type="http://schemas.openxmlformats.org/officeDocument/2006/relationships/hyperlink" Target="https://urait.ru/rpd/44e82abc-b0b6-4556-9cb9-231bfe281f49?aria=2374&amp;level=62" TargetMode="External"/><Relationship Id="rId9061" Type="http://schemas.openxmlformats.org/officeDocument/2006/relationships/hyperlink" Target="https://urait.ru/book/2DB410AB-0066-48CF-A229-0886B1076675" TargetMode="External"/><Relationship Id="rId13440" Type="http://schemas.openxmlformats.org/officeDocument/2006/relationships/hyperlink" Target="https://urait.ru/book/EBA62791-AC9A-46B5-AD68-2A5BA94C86D2" TargetMode="External"/><Relationship Id="rId420" Type="http://schemas.openxmlformats.org/officeDocument/2006/relationships/hyperlink" Target="https://urait.ru/author-course/F534EF4D-84FD-4759-BC71-B8337B14B9AA" TargetMode="External"/><Relationship Id="rId1050" Type="http://schemas.openxmlformats.org/officeDocument/2006/relationships/hyperlink" Target="https://urait.ru/author-course/3954DDCC-141A-4DF7-AF7D-60E5DD37F228" TargetMode="External"/><Relationship Id="rId2101" Type="http://schemas.openxmlformats.org/officeDocument/2006/relationships/hyperlink" Target="https://urait.ru/book/11B38D05-D124-4A16-B9B0-B9F816441D8C" TargetMode="External"/><Relationship Id="rId12042" Type="http://schemas.openxmlformats.org/officeDocument/2006/relationships/hyperlink" Target="https://urait.ru/book/DDB447C5-B099-4867-A291-A0069FC20B5A" TargetMode="External"/><Relationship Id="rId16663" Type="http://schemas.openxmlformats.org/officeDocument/2006/relationships/hyperlink" Target="https://urait.ru/book/962E1679-7B20-45E0-B810-672AFB2261DF" TargetMode="External"/><Relationship Id="rId17714" Type="http://schemas.openxmlformats.org/officeDocument/2006/relationships/hyperlink" Target="https://urait.ru/book/DDCA7696-3C9A-496D-AD97-943D10C24984" TargetMode="External"/><Relationship Id="rId5671" Type="http://schemas.openxmlformats.org/officeDocument/2006/relationships/hyperlink" Target="https://urait.ru/book/22053C1A-FCC0-4796-AC10-8277A84801D0" TargetMode="External"/><Relationship Id="rId6722" Type="http://schemas.openxmlformats.org/officeDocument/2006/relationships/hyperlink" Target="https://urait.ru/book/B31044FD-F76B-4101-A90A-F717130A7AD1" TargetMode="External"/><Relationship Id="rId15265" Type="http://schemas.openxmlformats.org/officeDocument/2006/relationships/hyperlink" Target="https://urait.ru/book/A4648F6E-7A25-44E9-883C-2F016E686123" TargetMode="External"/><Relationship Id="rId16316" Type="http://schemas.openxmlformats.org/officeDocument/2006/relationships/hyperlink" Target="https://urait.ru/rpd/b7adec71-a1a8-4947-bbef-f5f83d4c9ec4?aria=2080&amp;level=68" TargetMode="External"/><Relationship Id="rId19886" Type="http://schemas.openxmlformats.org/officeDocument/2006/relationships/hyperlink" Target="https://urait.ru/rpd/a89fd535-dc30-43fa-b5e7-95a318cddc98?aria=2063&amp;level=68" TargetMode="External"/><Relationship Id="rId4273" Type="http://schemas.openxmlformats.org/officeDocument/2006/relationships/hyperlink" Target="https://urait.ru/rpd/5439da72-32aa-42d1-ae28-ba71583406ca?aria=2035&amp;level=62" TargetMode="External"/><Relationship Id="rId5324" Type="http://schemas.openxmlformats.org/officeDocument/2006/relationships/hyperlink" Target="https://urait.ru/book/751EEC35-CC58-47D3-91C2-DF41E5DD8774" TargetMode="External"/><Relationship Id="rId8894" Type="http://schemas.openxmlformats.org/officeDocument/2006/relationships/hyperlink" Target="https://urait.ru/book/8EA511C8-64ED-41A7-93C0-3BA716837287" TargetMode="External"/><Relationship Id="rId9945" Type="http://schemas.openxmlformats.org/officeDocument/2006/relationships/hyperlink" Target="https://urait.ru/book/1EE216C5-A511-4CF1-823B-CB597FD95412" TargetMode="External"/><Relationship Id="rId18488" Type="http://schemas.openxmlformats.org/officeDocument/2006/relationships/hyperlink" Target="https://urait.ru/rpd/d5fddee0-0543-4abd-b5bb-53f02b764e82?aria=2080&amp;level=68" TargetMode="External"/><Relationship Id="rId19539" Type="http://schemas.openxmlformats.org/officeDocument/2006/relationships/hyperlink" Target="https://urait.ru/book/7822EAC6-90D1-42CC-B58F-42024C19F70E" TargetMode="External"/><Relationship Id="rId21083" Type="http://schemas.openxmlformats.org/officeDocument/2006/relationships/drawing" Target="../drawings/drawing1.xml"/><Relationship Id="rId1934" Type="http://schemas.openxmlformats.org/officeDocument/2006/relationships/hyperlink" Target="https://urait.ru/author-course/FA56B9E6-8A15-4EAC-8C53-2E528AB59675" TargetMode="External"/><Relationship Id="rId7496" Type="http://schemas.openxmlformats.org/officeDocument/2006/relationships/hyperlink" Target="https://urait.ru/rpd/7fe926bf-7447-436e-b363-6efa6c31a91b?aria=2038&amp;level=62" TargetMode="External"/><Relationship Id="rId8547" Type="http://schemas.openxmlformats.org/officeDocument/2006/relationships/hyperlink" Target="https://urait.ru/rpd/72e98bea-c7f0-4e5a-ba2d-1301fbc74a43?aria=2038&amp;level=62" TargetMode="External"/><Relationship Id="rId10477" Type="http://schemas.openxmlformats.org/officeDocument/2006/relationships/hyperlink" Target="https://urait.ru/rpd/545490b1-f67e-46b7-a3f4-26bcfd86b33d?aria=2374&amp;level=62" TargetMode="External"/><Relationship Id="rId11528" Type="http://schemas.openxmlformats.org/officeDocument/2006/relationships/hyperlink" Target="https://urait.ru/book/23B993B0-BD35-41D0-BE20-8653573D18C7" TargetMode="External"/><Relationship Id="rId11875" Type="http://schemas.openxmlformats.org/officeDocument/2006/relationships/hyperlink" Target="https://urait.ru/author-course/27945AA0-7CC9-46F5-A334-FA00AEA11E1B" TargetMode="External"/><Relationship Id="rId12926" Type="http://schemas.openxmlformats.org/officeDocument/2006/relationships/hyperlink" Target="https://urait.ru/book/CABC31C5-0081-48E0-AEB6-341B557812A1" TargetMode="External"/><Relationship Id="rId6098" Type="http://schemas.openxmlformats.org/officeDocument/2006/relationships/hyperlink" Target="https://urait.ru/book/76D7AB94-096C-41DC-B43E-8D884D421396" TargetMode="External"/><Relationship Id="rId7149" Type="http://schemas.openxmlformats.org/officeDocument/2006/relationships/hyperlink" Target="https://urait.ru/author-course/274D1D85-7517-4B54-97C9-F4E5C17C3EB2" TargetMode="External"/><Relationship Id="rId14001" Type="http://schemas.openxmlformats.org/officeDocument/2006/relationships/hyperlink" Target="https://urait.ru/book/931210B0-BDB3-4249-B6EA-22B5CFD992A9" TargetMode="External"/><Relationship Id="rId17571" Type="http://schemas.openxmlformats.org/officeDocument/2006/relationships/hyperlink" Target="https://urait.ru/book/3E617454-B197-421C-B017-8C4A0AAF565E" TargetMode="External"/><Relationship Id="rId18622" Type="http://schemas.openxmlformats.org/officeDocument/2006/relationships/hyperlink" Target="https://urait.ru/rpd/af2b077e-c30e-45b1-bd2e-d537abba9a7d?aria=2080&amp;level=68" TargetMode="External"/><Relationship Id="rId3759" Type="http://schemas.openxmlformats.org/officeDocument/2006/relationships/hyperlink" Target="https://urait.ru/book/A975CB3C-9199-459F-AC35-D0CD1E62B40A" TargetMode="External"/><Relationship Id="rId5181" Type="http://schemas.openxmlformats.org/officeDocument/2006/relationships/hyperlink" Target="https://urait.ru/book/15F398D6-DC09-4E47-8E3A-B2AD88E5139E" TargetMode="External"/><Relationship Id="rId6232" Type="http://schemas.openxmlformats.org/officeDocument/2006/relationships/hyperlink" Target="https://urait.ru/rpd/d1d07ae2-7c53-43f9-9040-b1055a63dfa6?aria=2038&amp;level=62" TargetMode="External"/><Relationship Id="rId7630" Type="http://schemas.openxmlformats.org/officeDocument/2006/relationships/hyperlink" Target="https://urait.ru/rpd/ad33fb88-feba-49aa-a4e9-3cf0c2bfcd92?aria=2038&amp;level=62" TargetMode="External"/><Relationship Id="rId10611" Type="http://schemas.openxmlformats.org/officeDocument/2006/relationships/hyperlink" Target="https://urait.ru/book/506E2842-3504-4A77-A7C9-7CC43A2EEFD8" TargetMode="External"/><Relationship Id="rId16173" Type="http://schemas.openxmlformats.org/officeDocument/2006/relationships/hyperlink" Target="https://urait.ru/author-course/D14B1480-5B09-476D-B849-193058A4AEE6" TargetMode="External"/><Relationship Id="rId17224" Type="http://schemas.openxmlformats.org/officeDocument/2006/relationships/hyperlink" Target="https://urait.ru/book/CB7E6364-FF0B-46B8-8A60-E1FF46B9121B" TargetMode="External"/><Relationship Id="rId20569" Type="http://schemas.openxmlformats.org/officeDocument/2006/relationships/hyperlink" Target="https://urait.ru/author-course/B73C70E5-F104-4CA6-B64D-8527D893566C" TargetMode="External"/><Relationship Id="rId12783" Type="http://schemas.openxmlformats.org/officeDocument/2006/relationships/hyperlink" Target="https://urait.ru/rpd/488dd72f-53d0-4425-9a7e-56a3b683ee27?aria=2084&amp;level=68" TargetMode="External"/><Relationship Id="rId13834" Type="http://schemas.openxmlformats.org/officeDocument/2006/relationships/hyperlink" Target="https://urait.ru/rpd/ab3ed4c7-753b-4570-83bc-170a64a78d59?aria=2084&amp;level=68" TargetMode="External"/><Relationship Id="rId19396" Type="http://schemas.openxmlformats.org/officeDocument/2006/relationships/hyperlink" Target="https://urait.ru/book/3423AD97-A539-478C-9F8A-506D03D0FA54" TargetMode="External"/><Relationship Id="rId1791" Type="http://schemas.openxmlformats.org/officeDocument/2006/relationships/hyperlink" Target="https://urait.ru/rpd/66140bbe-b74a-4eba-ae6b-7a22c0c6aee1?aria=2035&amp;level=62" TargetMode="External"/><Relationship Id="rId2842" Type="http://schemas.openxmlformats.org/officeDocument/2006/relationships/hyperlink" Target="https://urait.ru/rpd/922e835c-d79d-4417-b7b0-e1c83462ed74?aria=2035&amp;level=62" TargetMode="External"/><Relationship Id="rId9455" Type="http://schemas.openxmlformats.org/officeDocument/2006/relationships/hyperlink" Target="https://urait.ru/book/E40A72D9-164A-4541-8760-DE12CA9DCEBF" TargetMode="External"/><Relationship Id="rId11385" Type="http://schemas.openxmlformats.org/officeDocument/2006/relationships/hyperlink" Target="https://urait.ru/rpd/02793999-35c4-4bbc-89af-e253bc52f71a?aria=2374&amp;level=62" TargetMode="External"/><Relationship Id="rId12436" Type="http://schemas.openxmlformats.org/officeDocument/2006/relationships/hyperlink" Target="https://urait.ru/rpd/e05b78b2-e118-4b08-9102-ffa4c2b52fb5?aria=2374&amp;level=62" TargetMode="External"/><Relationship Id="rId19049" Type="http://schemas.openxmlformats.org/officeDocument/2006/relationships/hyperlink" Target="https://urait.ru/rpd/36b619c7-5238-4c17-9d39-3caca9c60949?aria=2063&amp;level=68" TargetMode="External"/><Relationship Id="rId20703" Type="http://schemas.openxmlformats.org/officeDocument/2006/relationships/hyperlink" Target="https://urait.ru/author-course/2CF9B393-5C0F-444A-BF26-288BF5EF7150" TargetMode="External"/><Relationship Id="rId814" Type="http://schemas.openxmlformats.org/officeDocument/2006/relationships/hyperlink" Target="https://urait.ru/author-course/AFF3D850-DE8D-4BC1-A7D5-4D368B432F80" TargetMode="External"/><Relationship Id="rId1444" Type="http://schemas.openxmlformats.org/officeDocument/2006/relationships/hyperlink" Target="https://urait.ru/rpd/cc6736b4-30e7-469f-b42a-46847eca7082?aria=2035&amp;level=62" TargetMode="External"/><Relationship Id="rId8057" Type="http://schemas.openxmlformats.org/officeDocument/2006/relationships/hyperlink" Target="https://urait.ru/rpd/aa9a86c8-9f40-4c9b-bdce-7f0c2798fd58?aria=2038&amp;level=62" TargetMode="External"/><Relationship Id="rId9108" Type="http://schemas.openxmlformats.org/officeDocument/2006/relationships/hyperlink" Target="https://urait.ru/book/293328C0-C36E-43AD-BF3C-4EEE80007514" TargetMode="External"/><Relationship Id="rId11038" Type="http://schemas.openxmlformats.org/officeDocument/2006/relationships/hyperlink" Target="https://urait.ru/author-course/EC1AC3CD-3B4A-46F1-BC1A-66D48C117E97" TargetMode="External"/><Relationship Id="rId15659" Type="http://schemas.openxmlformats.org/officeDocument/2006/relationships/hyperlink" Target="https://urait.ru/book/DFF3B23B-801C-4F83-956B-3CB3FF197A8E" TargetMode="External"/><Relationship Id="rId19530" Type="http://schemas.openxmlformats.org/officeDocument/2006/relationships/hyperlink" Target="https://urait.ru/book/087B7EC0-67D9-4730-AC08-C37FBF6C69AC" TargetMode="External"/><Relationship Id="rId4667" Type="http://schemas.openxmlformats.org/officeDocument/2006/relationships/hyperlink" Target="https://urait.ru/rpd/baf50d2e-97ac-463d-8ec8-589c333b203d?aria=2038&amp;level=62" TargetMode="External"/><Relationship Id="rId5718" Type="http://schemas.openxmlformats.org/officeDocument/2006/relationships/hyperlink" Target="https://urait.ru/book/AE36D2AA-D977-4B87-8FC0-5E89D1607E93" TargetMode="External"/><Relationship Id="rId17081" Type="http://schemas.openxmlformats.org/officeDocument/2006/relationships/hyperlink" Target="https://urait.ru/rpd/2c316d1f-f9f5-4c36-b304-1fb36f5ae9f0?aria=2080&amp;level=68" TargetMode="External"/><Relationship Id="rId18132" Type="http://schemas.openxmlformats.org/officeDocument/2006/relationships/hyperlink" Target="https://urait.ru/rpd/ee0aa567-8ad6-499c-8425-7c38bbbd20e5?aria=2080&amp;level=68" TargetMode="External"/><Relationship Id="rId3269" Type="http://schemas.openxmlformats.org/officeDocument/2006/relationships/hyperlink" Target="https://urait.ru/book/C5AFC9A1-4B11-4EBD-8C2F-DBDD331B3622" TargetMode="External"/><Relationship Id="rId7140" Type="http://schemas.openxmlformats.org/officeDocument/2006/relationships/hyperlink" Target="https://urait.ru/book/E8E2D32C-C129-4814-AAE6-E22246ACD360" TargetMode="External"/><Relationship Id="rId20079" Type="http://schemas.openxmlformats.org/officeDocument/2006/relationships/hyperlink" Target="https://urait.ru/author-course/140F3CA4-7D77-414C-8E3D-FF64F1555C30" TargetMode="External"/><Relationship Id="rId10121" Type="http://schemas.openxmlformats.org/officeDocument/2006/relationships/hyperlink" Target="https://urait.ru/book/B7197BD7-9788-467D-9AC7-2A5AF2BA247D" TargetMode="External"/><Relationship Id="rId13691" Type="http://schemas.openxmlformats.org/officeDocument/2006/relationships/hyperlink" Target="https://urait.ru/rpd/3f2494ca-960f-4bb0-94ae-d1e47378e625?aria=2084&amp;level=68" TargetMode="External"/><Relationship Id="rId14742" Type="http://schemas.openxmlformats.org/officeDocument/2006/relationships/hyperlink" Target="https://urait.ru/author-course/AB649398-A32D-4CA1-A875-7C26B050E2BC" TargetMode="External"/><Relationship Id="rId3750" Type="http://schemas.openxmlformats.org/officeDocument/2006/relationships/hyperlink" Target="https://urait.ru/rpd/880b7656-8fe5-474b-a6bb-a0afa9e06ea1?aria=2035&amp;level=62" TargetMode="External"/><Relationship Id="rId4801" Type="http://schemas.openxmlformats.org/officeDocument/2006/relationships/hyperlink" Target="https://urait.ru/rpd/362586d0-071b-4d3a-8529-89f0e975c78b?aria=2038&amp;level=62" TargetMode="External"/><Relationship Id="rId12293" Type="http://schemas.openxmlformats.org/officeDocument/2006/relationships/hyperlink" Target="https://urait.ru/author-course/FCFE4387-1DBD-4883-A871-165169452000" TargetMode="External"/><Relationship Id="rId13344" Type="http://schemas.openxmlformats.org/officeDocument/2006/relationships/hyperlink" Target="https://urait.ru/rpd/ddca7696-3c9a-496d-ad97-943d10c24984?aria=2084&amp;level=68" TargetMode="External"/><Relationship Id="rId17965" Type="http://schemas.openxmlformats.org/officeDocument/2006/relationships/hyperlink" Target="https://urait.ru/author-course/7B05706B-A91B-471D-97AF-3E2766C4EDB0" TargetMode="External"/><Relationship Id="rId20560" Type="http://schemas.openxmlformats.org/officeDocument/2006/relationships/hyperlink" Target="https://urait.ru/rpd/e6761158-6c95-4c1e-8b7b-f14a3bc9ad49?aria=2063&amp;level=68" TargetMode="External"/><Relationship Id="rId671" Type="http://schemas.openxmlformats.org/officeDocument/2006/relationships/hyperlink" Target="https://urait.ru/rpd/27742cb9-fbc8-4b03-b30f-9d7d850e57ea?aria=2035&amp;level=62" TargetMode="External"/><Relationship Id="rId2352" Type="http://schemas.openxmlformats.org/officeDocument/2006/relationships/hyperlink" Target="https://urait.ru/author-course/46BCCA48-3E25-4AC5-9F00-D7C073AB44E4" TargetMode="External"/><Relationship Id="rId3403" Type="http://schemas.openxmlformats.org/officeDocument/2006/relationships/hyperlink" Target="https://urait.ru/author-course/EB325187-848E-462F-B962-38EA11325F1D" TargetMode="External"/><Relationship Id="rId6973" Type="http://schemas.openxmlformats.org/officeDocument/2006/relationships/hyperlink" Target="https://urait.ru/author-course/5BDC33AB-91C2-409D-BAC8-EC81C7FC1137" TargetMode="External"/><Relationship Id="rId16567" Type="http://schemas.openxmlformats.org/officeDocument/2006/relationships/hyperlink" Target="https://urait.ru/author-course/B53DF5DD-8939-4225-9C7E-6841A98AA64C" TargetMode="External"/><Relationship Id="rId17618" Type="http://schemas.openxmlformats.org/officeDocument/2006/relationships/hyperlink" Target="https://urait.ru/rpd/c66c46e9-1ca0-4f4a-8610-73229065210e?aria=2080&amp;level=68" TargetMode="External"/><Relationship Id="rId20213" Type="http://schemas.openxmlformats.org/officeDocument/2006/relationships/hyperlink" Target="https://urait.ru/book/C4679710-AC20-474B-B508-EB5AC24241D3" TargetMode="External"/><Relationship Id="rId324" Type="http://schemas.openxmlformats.org/officeDocument/2006/relationships/hyperlink" Target="https://urait.ru/rpd/8f0a7827-41ab-4292-b810-b08e4dca5dd2?aria=2035&amp;level=62" TargetMode="External"/><Relationship Id="rId2005" Type="http://schemas.openxmlformats.org/officeDocument/2006/relationships/hyperlink" Target="https://urait.ru/rpd/43604405-a3b4-4719-92cd-9702e515dabe?aria=2035&amp;level=62" TargetMode="External"/><Relationship Id="rId5575" Type="http://schemas.openxmlformats.org/officeDocument/2006/relationships/hyperlink" Target="https://urait.ru/rpd/5113b36e-18bb-49f1-b682-27cdecc5312f?aria=2038&amp;level=62" TargetMode="External"/><Relationship Id="rId6626" Type="http://schemas.openxmlformats.org/officeDocument/2006/relationships/hyperlink" Target="https://urait.ru/author-course/047667DC-426B-41D3-88FE-33A397FE4969" TargetMode="External"/><Relationship Id="rId15169" Type="http://schemas.openxmlformats.org/officeDocument/2006/relationships/hyperlink" Target="https://urait.ru/rpd/8958b676-71d7-4a3c-8199-e3398044adb7?aria=2084&amp;level=68" TargetMode="External"/><Relationship Id="rId19040" Type="http://schemas.openxmlformats.org/officeDocument/2006/relationships/hyperlink" Target="https://urait.ru/book/77F872A8-D931-4D8B-ADF0-1AAF2E72067E" TargetMode="External"/><Relationship Id="rId4177" Type="http://schemas.openxmlformats.org/officeDocument/2006/relationships/hyperlink" Target="https://urait.ru/book/F063E1DE-F26C-4DC4-AAE2-5132FAFEBDAD" TargetMode="External"/><Relationship Id="rId5228" Type="http://schemas.openxmlformats.org/officeDocument/2006/relationships/hyperlink" Target="https://urait.ru/rpd/35bc1104-bf43-49b6-a99f-9fef283ff857?aria=2038&amp;level=62" TargetMode="External"/><Relationship Id="rId8798" Type="http://schemas.openxmlformats.org/officeDocument/2006/relationships/hyperlink" Target="https://urait.ru/book/8D1099A2-CD25-4DEE-B8BB-69E597ABC0ED" TargetMode="External"/><Relationship Id="rId9849" Type="http://schemas.openxmlformats.org/officeDocument/2006/relationships/hyperlink" Target="https://urait.ru/book/F0B4C506-5ADD-4F13-9D31-E52F3A0FC1AD" TargetMode="External"/><Relationship Id="rId11779" Type="http://schemas.openxmlformats.org/officeDocument/2006/relationships/hyperlink" Target="https://urait.ru/book/1E27FA59-AC73-4101-B58A-D927B003D073" TargetMode="External"/><Relationship Id="rId15650" Type="http://schemas.openxmlformats.org/officeDocument/2006/relationships/hyperlink" Target="https://urait.ru/rpd/90fc7b50-fb5e-4ca9-99a9-e1681d43b1ec?aria=2084&amp;level=68" TargetMode="External"/><Relationship Id="rId16701" Type="http://schemas.openxmlformats.org/officeDocument/2006/relationships/hyperlink" Target="https://urait.ru/rpd/6efc7896-84df-4793-81ca-ec9c70d7f275?aria=2080&amp;level=68" TargetMode="External"/><Relationship Id="rId1838" Type="http://schemas.openxmlformats.org/officeDocument/2006/relationships/hyperlink" Target="https://urait.ru/author-course/2AB6641E-2FB6-4117-9040-D78845C4FAE9" TargetMode="External"/><Relationship Id="rId3260" Type="http://schemas.openxmlformats.org/officeDocument/2006/relationships/hyperlink" Target="https://urait.ru/book/19EBF1C9-5385-4ECC-AFDD-4042101AE025" TargetMode="External"/><Relationship Id="rId4311" Type="http://schemas.openxmlformats.org/officeDocument/2006/relationships/hyperlink" Target="https://urait.ru/rpd/e3636118-aad1-4e8b-a102-c30c4fe5d3da?aria=2035&amp;level=62" TargetMode="External"/><Relationship Id="rId14252" Type="http://schemas.openxmlformats.org/officeDocument/2006/relationships/hyperlink" Target="https://urait.ru/book/21708814-6B63-49D8-8735-4A8B46BA312F" TargetMode="External"/><Relationship Id="rId15303" Type="http://schemas.openxmlformats.org/officeDocument/2006/relationships/hyperlink" Target="https://urait.ru/rpd/76250de6-bec0-40be-bee7-f2670d2947fe?aria=2084&amp;level=68" TargetMode="External"/><Relationship Id="rId18873" Type="http://schemas.openxmlformats.org/officeDocument/2006/relationships/hyperlink" Target="https://urait.ru/rpd/1f3d5741-d940-4a48-b295-20c45d128178?aria=2063&amp;level=68" TargetMode="External"/><Relationship Id="rId19924" Type="http://schemas.openxmlformats.org/officeDocument/2006/relationships/hyperlink" Target="https://urait.ru/book/479585B5-960E-454B-94A1-EAAFC42F05C0" TargetMode="External"/><Relationship Id="rId20070" Type="http://schemas.openxmlformats.org/officeDocument/2006/relationships/hyperlink" Target="https://urait.ru/book/108298E0-CE2A-458B-9ECD-2350CC7884D8" TargetMode="External"/><Relationship Id="rId181" Type="http://schemas.openxmlformats.org/officeDocument/2006/relationships/hyperlink" Target="https://urait.ru/rpd/4666b1e7-fa65-47d0-ba42-66e98d155559?aria=2035&amp;level=62" TargetMode="External"/><Relationship Id="rId7881" Type="http://schemas.openxmlformats.org/officeDocument/2006/relationships/hyperlink" Target="https://urait.ru/book/3838BE30-8641-4CDE-A857-54158FF5C937" TargetMode="External"/><Relationship Id="rId8932" Type="http://schemas.openxmlformats.org/officeDocument/2006/relationships/hyperlink" Target="https://urait.ru/author-course/24EF1358-3759-4B6B-9D9F-070452AD61C6" TargetMode="External"/><Relationship Id="rId10862" Type="http://schemas.openxmlformats.org/officeDocument/2006/relationships/hyperlink" Target="https://urait.ru/book/C0C3E837-9558-40BB-99CF-BC7CF2468C35" TargetMode="External"/><Relationship Id="rId11913" Type="http://schemas.openxmlformats.org/officeDocument/2006/relationships/hyperlink" Target="https://urait.ru/author-course/BB5BBC2B-8342-4706-8ECA-613781A4B6FB" TargetMode="External"/><Relationship Id="rId17475" Type="http://schemas.openxmlformats.org/officeDocument/2006/relationships/hyperlink" Target="https://urait.ru/rpd/132b641e-cc30-4ae4-ba79-1eb415261339?aria=2080&amp;level=68" TargetMode="External"/><Relationship Id="rId18526" Type="http://schemas.openxmlformats.org/officeDocument/2006/relationships/hyperlink" Target="https://urait.ru/rpd/8e78eb54-086c-4b88-8391-366d18fe9a8b?aria=2080&amp;level=68" TargetMode="External"/><Relationship Id="rId5085" Type="http://schemas.openxmlformats.org/officeDocument/2006/relationships/hyperlink" Target="https://urait.ru/book/BE931102-B22B-411E-9B48-8CA14216E020" TargetMode="External"/><Relationship Id="rId6483" Type="http://schemas.openxmlformats.org/officeDocument/2006/relationships/hyperlink" Target="https://urait.ru/book/2C4D9CC5-3119-48B4-8B0C-27BB9B9BD381" TargetMode="External"/><Relationship Id="rId7534" Type="http://schemas.openxmlformats.org/officeDocument/2006/relationships/hyperlink" Target="https://urait.ru/rpd/80d0f28a-62f8-4391-aaad-346680b5d738?aria=2038&amp;level=62" TargetMode="External"/><Relationship Id="rId10515" Type="http://schemas.openxmlformats.org/officeDocument/2006/relationships/hyperlink" Target="https://urait.ru/author-course/6E08EC94-3A45-4020-9A25-2296B7B337C2" TargetMode="External"/><Relationship Id="rId16077" Type="http://schemas.openxmlformats.org/officeDocument/2006/relationships/hyperlink" Target="https://urait.ru/book/63AFBD8B-C07E-4A3D-8240-5CB66A31D22C" TargetMode="External"/><Relationship Id="rId17128" Type="http://schemas.openxmlformats.org/officeDocument/2006/relationships/hyperlink" Target="https://urait.ru/book/488DD72F-53D0-4425-9A7E-56A3B683EE27" TargetMode="External"/><Relationship Id="rId6136" Type="http://schemas.openxmlformats.org/officeDocument/2006/relationships/hyperlink" Target="https://urait.ru/book/A2D0FCAC-4E11-4667-A411-2AF2FBB6AE8C" TargetMode="External"/><Relationship Id="rId12687" Type="http://schemas.openxmlformats.org/officeDocument/2006/relationships/hyperlink" Target="https://urait.ru/book/0C84A4C0-5428-4109-B8EE-FBBA706688A8" TargetMode="External"/><Relationship Id="rId13738" Type="http://schemas.openxmlformats.org/officeDocument/2006/relationships/hyperlink" Target="https://urait.ru/rpd/bdf3a5b5-3db6-4611-98a0-66918ede594f?aria=2084&amp;level=68" TargetMode="External"/><Relationship Id="rId20954" Type="http://schemas.openxmlformats.org/officeDocument/2006/relationships/hyperlink" Target="https://urait.ru/book/5A5A2B4A-FABE-4987-A5CD-6AE2216E71EE" TargetMode="External"/><Relationship Id="rId1695" Type="http://schemas.openxmlformats.org/officeDocument/2006/relationships/hyperlink" Target="https://urait.ru/rpd/943d73e1-93f2-45ac-b53a-f73af6e73e64?aria=2035&amp;level=62" TargetMode="External"/><Relationship Id="rId2746" Type="http://schemas.openxmlformats.org/officeDocument/2006/relationships/hyperlink" Target="https://urait.ru/book/1BCDC47B-4822-4CC4-B364-6DDF7B25E573" TargetMode="External"/><Relationship Id="rId9359" Type="http://schemas.openxmlformats.org/officeDocument/2006/relationships/hyperlink" Target="https://urait.ru/rpd/8a1eb19a-c26e-43d4-880d-4753e5e889ea?aria=2374&amp;level=62" TargetMode="External"/><Relationship Id="rId11289" Type="http://schemas.openxmlformats.org/officeDocument/2006/relationships/hyperlink" Target="https://urait.ru/author-course/D8DD5AB7-2934-4206-B828-C97C92762A9F" TargetMode="External"/><Relationship Id="rId15160" Type="http://schemas.openxmlformats.org/officeDocument/2006/relationships/hyperlink" Target="https://urait.ru/author-course/F2681201-BA74-405F-B829-D38F371DE1D6" TargetMode="External"/><Relationship Id="rId16211" Type="http://schemas.openxmlformats.org/officeDocument/2006/relationships/hyperlink" Target="https://urait.ru/rpd/3036bafe-3380-4c36-afa6-3bcf39869343?aria=2080&amp;level=68" TargetMode="External"/><Relationship Id="rId20607" Type="http://schemas.openxmlformats.org/officeDocument/2006/relationships/hyperlink" Target="https://urait.ru/book/E0487E28-D29A-42E8-B13F-302C8CA854F5" TargetMode="External"/><Relationship Id="rId718" Type="http://schemas.openxmlformats.org/officeDocument/2006/relationships/hyperlink" Target="https://urait.ru/rpd/ad864f36-7c6e-439a-8141-d9cbb75e638e?aria=2035&amp;level=62" TargetMode="External"/><Relationship Id="rId1348" Type="http://schemas.openxmlformats.org/officeDocument/2006/relationships/hyperlink" Target="https://urait.ru/rpd/1028cb7d-40c0-4ddb-9eab-93bfe71f3543?aria=2035&amp;level=62" TargetMode="External"/><Relationship Id="rId19781" Type="http://schemas.openxmlformats.org/officeDocument/2006/relationships/hyperlink" Target="https://urait.ru/rpd/12528f12-9eb8-46d0-a1cc-d6e9d912abd0?aria=2063&amp;level=68" TargetMode="External"/><Relationship Id="rId5969" Type="http://schemas.openxmlformats.org/officeDocument/2006/relationships/hyperlink" Target="https://urait.ru/rpd/12a5e010-65f5-4301-9429-2beb2aa0c0c2?aria=2038&amp;level=62" TargetMode="External"/><Relationship Id="rId7391" Type="http://schemas.openxmlformats.org/officeDocument/2006/relationships/hyperlink" Target="https://urait.ru/rpd/5139e915-2c2d-4e55-95da-4444f6409b12?aria=2038&amp;level=62" TargetMode="External"/><Relationship Id="rId8442" Type="http://schemas.openxmlformats.org/officeDocument/2006/relationships/hyperlink" Target="https://urait.ru/book/A685D2D9-FFC7-4A91-88E1-1F5E1F6ED90D" TargetMode="External"/><Relationship Id="rId9840" Type="http://schemas.openxmlformats.org/officeDocument/2006/relationships/hyperlink" Target="https://urait.ru/book/77C99A08-98BF-46F6-A8B4-307A63CF04F5" TargetMode="External"/><Relationship Id="rId11770" Type="http://schemas.openxmlformats.org/officeDocument/2006/relationships/hyperlink" Target="https://urait.ru/book/D8714D4E-EACE-4420-86CC-CE178BEC1C22" TargetMode="External"/><Relationship Id="rId12821" Type="http://schemas.openxmlformats.org/officeDocument/2006/relationships/hyperlink" Target="https://urait.ru/rpd/d772d5cd-8471-4930-9244-bc05c0139202?aria=2084&amp;level=68" TargetMode="External"/><Relationship Id="rId18036" Type="http://schemas.openxmlformats.org/officeDocument/2006/relationships/hyperlink" Target="https://urait.ru/author-course/DD05527B-B026-4B35-990F-056A66F00C00" TargetMode="External"/><Relationship Id="rId18383" Type="http://schemas.openxmlformats.org/officeDocument/2006/relationships/hyperlink" Target="https://urait.ru/author-course/A0C04B55-6977-47D4-8E5F-D5E3AD5D51BC" TargetMode="External"/><Relationship Id="rId19434" Type="http://schemas.openxmlformats.org/officeDocument/2006/relationships/hyperlink" Target="https://urait.ru/book/18E39D65-3834-490C-922B-6590AF8541E8" TargetMode="External"/><Relationship Id="rId54" Type="http://schemas.openxmlformats.org/officeDocument/2006/relationships/hyperlink" Target="https://urait.ru/book/150D9638-3CFE-4A21-8C53-5395766F3C19" TargetMode="External"/><Relationship Id="rId7044" Type="http://schemas.openxmlformats.org/officeDocument/2006/relationships/hyperlink" Target="https://urait.ru/book/5C5AA2CC-2C1C-44FD-A495-F03635B10A72" TargetMode="External"/><Relationship Id="rId10372" Type="http://schemas.openxmlformats.org/officeDocument/2006/relationships/hyperlink" Target="https://urait.ru/author-course/3F181AAE-82D8-439F-A4AA-204F4036B1E7" TargetMode="External"/><Relationship Id="rId11423" Type="http://schemas.openxmlformats.org/officeDocument/2006/relationships/hyperlink" Target="https://urait.ru/author-course/BDDD3413-2E94-48EC-B552-7F982E209786" TargetMode="External"/><Relationship Id="rId14993" Type="http://schemas.openxmlformats.org/officeDocument/2006/relationships/hyperlink" Target="https://urait.ru/author-course/EB8D129E-6B0C-4378-824B-736EF280337F" TargetMode="External"/><Relationship Id="rId10025" Type="http://schemas.openxmlformats.org/officeDocument/2006/relationships/hyperlink" Target="https://urait.ru/author-course/375C6405-1C9C-443D-A6E7-AF6F9DD82D2D" TargetMode="External"/><Relationship Id="rId13595" Type="http://schemas.openxmlformats.org/officeDocument/2006/relationships/hyperlink" Target="https://urait.ru/rpd/6036452a-841d-4504-a85d-924c3aa32b2d?aria=2084&amp;level=68" TargetMode="External"/><Relationship Id="rId14646" Type="http://schemas.openxmlformats.org/officeDocument/2006/relationships/hyperlink" Target="https://urait.ru/rpd/0d329736-3dc7-472f-ad04-3dab08737683?aria=2084&amp;level=68" TargetMode="External"/><Relationship Id="rId3654" Type="http://schemas.openxmlformats.org/officeDocument/2006/relationships/hyperlink" Target="https://urait.ru/rpd/c69fe8ab-5a4c-434b-a3ab-4a6019bd617b?aria=2035&amp;level=62" TargetMode="External"/><Relationship Id="rId4705" Type="http://schemas.openxmlformats.org/officeDocument/2006/relationships/hyperlink" Target="https://urait.ru/book/70A3992F-E8D5-424F-9E13-9AD5482E02D6" TargetMode="External"/><Relationship Id="rId12197" Type="http://schemas.openxmlformats.org/officeDocument/2006/relationships/hyperlink" Target="https://urait.ru/book/65AF1F21-65D5-41B9-A7FF-FEE9FD366413" TargetMode="External"/><Relationship Id="rId13248" Type="http://schemas.openxmlformats.org/officeDocument/2006/relationships/hyperlink" Target="https://urait.ru/rpd/0c03d79e-8a8d-427a-8cd6-3d653f1e18e0?aria=2084&amp;level=68" TargetMode="External"/><Relationship Id="rId17869" Type="http://schemas.openxmlformats.org/officeDocument/2006/relationships/hyperlink" Target="https://urait.ru/author-course/5AF84CFC-B512-43FB-A421-C4D80F307569" TargetMode="External"/><Relationship Id="rId20464" Type="http://schemas.openxmlformats.org/officeDocument/2006/relationships/hyperlink" Target="https://urait.ru/rpd/32d9ab60-bde3-4ce3-92e8-04ff567c894e?aria=2063&amp;level=68" TargetMode="External"/><Relationship Id="rId575" Type="http://schemas.openxmlformats.org/officeDocument/2006/relationships/hyperlink" Target="https://urait.ru/rpd/7f07a7b0-99cf-4327-a3b9-e9367b46294d?aria=2035&amp;level=62" TargetMode="External"/><Relationship Id="rId2256" Type="http://schemas.openxmlformats.org/officeDocument/2006/relationships/hyperlink" Target="https://urait.ru/rpd/fa3b56a6-417e-4226-b662-3f04e8b0cd57?aria=2035&amp;level=62" TargetMode="External"/><Relationship Id="rId3307" Type="http://schemas.openxmlformats.org/officeDocument/2006/relationships/hyperlink" Target="https://urait.ru/author-course/4D473A61-8767-4D9D-AB84-FE6EBCDF39CD" TargetMode="External"/><Relationship Id="rId6877" Type="http://schemas.openxmlformats.org/officeDocument/2006/relationships/hyperlink" Target="https://urait.ru/book/98541682-B719-41BF-8D25-8D561005DAC4" TargetMode="External"/><Relationship Id="rId7928" Type="http://schemas.openxmlformats.org/officeDocument/2006/relationships/hyperlink" Target="https://urait.ru/book/81D3FE2A-32A7-4E77-966B-0701F4484FF5" TargetMode="External"/><Relationship Id="rId19291" Type="http://schemas.openxmlformats.org/officeDocument/2006/relationships/hyperlink" Target="https://urait.ru/book/F8C63EC7-FF26-4E97-A61B-E60C9B5FEC76" TargetMode="External"/><Relationship Id="rId20117" Type="http://schemas.openxmlformats.org/officeDocument/2006/relationships/hyperlink" Target="https://urait.ru/book/698DE2DF-B3A4-47CE-B8B3-155F93D920C2" TargetMode="External"/><Relationship Id="rId228" Type="http://schemas.openxmlformats.org/officeDocument/2006/relationships/hyperlink" Target="https://urait.ru/rpd/cf9d22bc-96f2-45c9-94f5-e02b1f2bbd80?aria=2035&amp;level=62" TargetMode="External"/><Relationship Id="rId5479" Type="http://schemas.openxmlformats.org/officeDocument/2006/relationships/hyperlink" Target="https://urait.ru/author-course/20A49636-B51A-423D-AB15-25E106211087" TargetMode="External"/><Relationship Id="rId9350" Type="http://schemas.openxmlformats.org/officeDocument/2006/relationships/hyperlink" Target="https://urait.ru/author-course/C08E1527-B1F5-4392-8D29-C8A388BDFA28" TargetMode="External"/><Relationship Id="rId10909" Type="http://schemas.openxmlformats.org/officeDocument/2006/relationships/hyperlink" Target="https://urait.ru/book/589E27DE-A753-4234-9C83-1888E55B22A6" TargetMode="External"/><Relationship Id="rId11280" Type="http://schemas.openxmlformats.org/officeDocument/2006/relationships/hyperlink" Target="https://urait.ru/book/ED7D3A02-0688-4EB5-8B80-06E5CDE0CD0A" TargetMode="External"/><Relationship Id="rId9003" Type="http://schemas.openxmlformats.org/officeDocument/2006/relationships/hyperlink" Target="https://urait.ru/rpd/bc03b9a3-33ce-4cf1-958a-cfca6815ab5c?aria=2038&amp;level=62" TargetMode="External"/><Relationship Id="rId12331" Type="http://schemas.openxmlformats.org/officeDocument/2006/relationships/hyperlink" Target="https://urait.ru/author-course/88C81DE7-2D53-4C6D-80EC-94E604FCEC48" TargetMode="External"/><Relationship Id="rId16952" Type="http://schemas.openxmlformats.org/officeDocument/2006/relationships/hyperlink" Target="https://urait.ru/book/CF8BA403-EBA2-4137-BCEB-034D488F2B19" TargetMode="External"/><Relationship Id="rId5960" Type="http://schemas.openxmlformats.org/officeDocument/2006/relationships/hyperlink" Target="https://urait.ru/rpd/4703403e-9611-4ec9-afb6-f3952355d04b?aria=2038&amp;level=62" TargetMode="External"/><Relationship Id="rId15554" Type="http://schemas.openxmlformats.org/officeDocument/2006/relationships/hyperlink" Target="https://urait.ru/book/9E8FDA0B-49A0-4F59-AAC2-517753AA5F30" TargetMode="External"/><Relationship Id="rId16605" Type="http://schemas.openxmlformats.org/officeDocument/2006/relationships/hyperlink" Target="https://urait.ru/book/FB06B5AD-B789-4680-A303-B2FEEC93163A" TargetMode="External"/><Relationship Id="rId3164" Type="http://schemas.openxmlformats.org/officeDocument/2006/relationships/hyperlink" Target="https://urait.ru/rpd/28ae33bf-96b0-4cdd-8a8b-f06f69b6dc45?aria=2035&amp;level=62" TargetMode="External"/><Relationship Id="rId4562" Type="http://schemas.openxmlformats.org/officeDocument/2006/relationships/hyperlink" Target="https://urait.ru/book/0A1D0F67-E88F-42B5-9696-48591F1C4348" TargetMode="External"/><Relationship Id="rId5613" Type="http://schemas.openxmlformats.org/officeDocument/2006/relationships/hyperlink" Target="https://urait.ru/book/595A8705-63CB-4E92-A47F-FF54ADE595EE" TargetMode="External"/><Relationship Id="rId14156" Type="http://schemas.openxmlformats.org/officeDocument/2006/relationships/hyperlink" Target="https://urait.ru/rpd/4869eed9-099f-4e32-b0ec-31a65a27fb4d?aria=2084&amp;level=68" TargetMode="External"/><Relationship Id="rId15207" Type="http://schemas.openxmlformats.org/officeDocument/2006/relationships/hyperlink" Target="https://urait.ru/author-course/5A9D8CE9-138B-4B72-BC57-7BB934B3E03B" TargetMode="External"/><Relationship Id="rId18777" Type="http://schemas.openxmlformats.org/officeDocument/2006/relationships/hyperlink" Target="https://urait.ru/rpd/844b64cc-016b-4269-a2c2-ddea5be4811f?aria=2080&amp;level=68" TargetMode="External"/><Relationship Id="rId19828" Type="http://schemas.openxmlformats.org/officeDocument/2006/relationships/hyperlink" Target="https://urait.ru/rpd/45cd7b57-21fe-4597-bf62-f8cfe0dbf552?aria=2063&amp;level=68" TargetMode="External"/><Relationship Id="rId4215" Type="http://schemas.openxmlformats.org/officeDocument/2006/relationships/hyperlink" Target="https://urait.ru/rpd/2f599873-dd28-414b-ac1c-774132f735e9?aria=2035&amp;level=62" TargetMode="External"/><Relationship Id="rId7785" Type="http://schemas.openxmlformats.org/officeDocument/2006/relationships/hyperlink" Target="https://urait.ru/book/A7C88EEF-F50A-4219-AB8E-BF5337C096E3" TargetMode="External"/><Relationship Id="rId8836" Type="http://schemas.openxmlformats.org/officeDocument/2006/relationships/hyperlink" Target="https://urait.ru/book/4942D59C-3BE1-4DD2-B39C-51114E802B07" TargetMode="External"/><Relationship Id="rId10766" Type="http://schemas.openxmlformats.org/officeDocument/2006/relationships/hyperlink" Target="https://urait.ru/author-course/DBDA8D55-8130-4577-8CB4-99E1CBD8E8ED" TargetMode="External"/><Relationship Id="rId11817" Type="http://schemas.openxmlformats.org/officeDocument/2006/relationships/hyperlink" Target="https://urait.ru/book/0CD27343-B049-434C-BF2C-5BD3C70CAB9B" TargetMode="External"/><Relationship Id="rId17379" Type="http://schemas.openxmlformats.org/officeDocument/2006/relationships/hyperlink" Target="https://urait.ru/rpd/63595c24-ea1c-4499-99ee-3f512a1fa8dc?aria=2080&amp;level=68" TargetMode="External"/><Relationship Id="rId21025" Type="http://schemas.openxmlformats.org/officeDocument/2006/relationships/hyperlink" Target="https://urait.ru/author-course/1C61E7BC-8EC4-4353-86D6-79F928C2CF5D" TargetMode="External"/><Relationship Id="rId6387" Type="http://schemas.openxmlformats.org/officeDocument/2006/relationships/hyperlink" Target="https://urait.ru/rpd/e3a80b77-c3b3-493a-a1a8-d7cde5443af5?aria=2038&amp;level=62" TargetMode="External"/><Relationship Id="rId7438" Type="http://schemas.openxmlformats.org/officeDocument/2006/relationships/hyperlink" Target="https://urait.ru/book/0A91BAD3-FC36-45EA-AFE8-6A18919FAF00" TargetMode="External"/><Relationship Id="rId10419" Type="http://schemas.openxmlformats.org/officeDocument/2006/relationships/hyperlink" Target="https://urait.ru/author-course/45CD7B57-21FE-4597-BF62-F8CFE0DBF552" TargetMode="External"/><Relationship Id="rId2997" Type="http://schemas.openxmlformats.org/officeDocument/2006/relationships/hyperlink" Target="https://urait.ru/book/62741478-4D9E-457E-B0DA-404A094A67AB" TargetMode="External"/><Relationship Id="rId13989" Type="http://schemas.openxmlformats.org/officeDocument/2006/relationships/hyperlink" Target="https://urait.ru/rpd/a1cd7cc8-f12c-4f78-915b-4505d5f6b81e?aria=2084&amp;level=68" TargetMode="External"/><Relationship Id="rId17860" Type="http://schemas.openxmlformats.org/officeDocument/2006/relationships/hyperlink" Target="https://urait.ru/author-course/E02EF865-B492-4863-96A4-A90DB1534800" TargetMode="External"/><Relationship Id="rId18911" Type="http://schemas.openxmlformats.org/officeDocument/2006/relationships/hyperlink" Target="https://urait.ru/rpd/3d1d1b4f-c150-4767-88f6-21c20f22239b?aria=2063&amp;level=68" TargetMode="External"/><Relationship Id="rId969" Type="http://schemas.openxmlformats.org/officeDocument/2006/relationships/hyperlink" Target="https://urait.ru/rpd/51ad238d-b037-4ccd-af1c-d9f9537ff523?aria=2035&amp;level=62" TargetMode="External"/><Relationship Id="rId1599" Type="http://schemas.openxmlformats.org/officeDocument/2006/relationships/hyperlink" Target="https://urait.ru/author-course/0807D8E6-7604-408C-9CDA-E0B7E05BF123" TargetMode="External"/><Relationship Id="rId5470" Type="http://schemas.openxmlformats.org/officeDocument/2006/relationships/hyperlink" Target="https://urait.ru/book/48CA2C92-1717-468A-AC9F-57DD5C917E85" TargetMode="External"/><Relationship Id="rId6521" Type="http://schemas.openxmlformats.org/officeDocument/2006/relationships/hyperlink" Target="https://urait.ru/rpd/7e33e4b5-ea4f-4724-ab8d-0c7418f280a7?aria=2038&amp;level=62" TargetMode="External"/><Relationship Id="rId10900" Type="http://schemas.openxmlformats.org/officeDocument/2006/relationships/hyperlink" Target="https://urait.ru/book/54B31866-8AEC-4D5A-B8F7-3ECA7A65644D" TargetMode="External"/><Relationship Id="rId15064" Type="http://schemas.openxmlformats.org/officeDocument/2006/relationships/hyperlink" Target="https://urait.ru/rpd/01d2a5e1-b194-465b-9795-03f83ba0a43a?aria=2084&amp;level=68" TargetMode="External"/><Relationship Id="rId16115" Type="http://schemas.openxmlformats.org/officeDocument/2006/relationships/hyperlink" Target="https://urait.ru/book/F8C63EC7-FF26-4E97-A61B-E60C9B5FEC76" TargetMode="External"/><Relationship Id="rId16462" Type="http://schemas.openxmlformats.org/officeDocument/2006/relationships/hyperlink" Target="https://urait.ru/author-course/14C5F648-BDCA-4EC1-BD00-77036677A199" TargetMode="External"/><Relationship Id="rId17513" Type="http://schemas.openxmlformats.org/officeDocument/2006/relationships/hyperlink" Target="https://urait.ru/rpd/0a37ff1e-ed19-4749-9e47-fdfddbbfac1a?aria=2080&amp;level=68" TargetMode="External"/><Relationship Id="rId20858" Type="http://schemas.openxmlformats.org/officeDocument/2006/relationships/hyperlink" Target="https://urait.ru/book/C474DE0C-BDF8-4FAD-9B4C-F3B5C4F78AAB" TargetMode="External"/><Relationship Id="rId4072" Type="http://schemas.openxmlformats.org/officeDocument/2006/relationships/hyperlink" Target="https://urait.ru/author-course/DC4D63AD-7BF9-4DCF-AF77-9F3EB6B9CF0D" TargetMode="External"/><Relationship Id="rId5123" Type="http://schemas.openxmlformats.org/officeDocument/2006/relationships/hyperlink" Target="https://urait.ru/author-course/D368F7B6-94EE-4C84-A673-007D79BC5341" TargetMode="External"/><Relationship Id="rId19685" Type="http://schemas.openxmlformats.org/officeDocument/2006/relationships/hyperlink" Target="https://urait.ru/book/9A772032-413D-4CDE-8425-3782F66D5D3A" TargetMode="External"/><Relationship Id="rId7295" Type="http://schemas.openxmlformats.org/officeDocument/2006/relationships/hyperlink" Target="https://urait.ru/author-course/6B859946-B884-4563-8481-CAF1F09EB52B" TargetMode="External"/><Relationship Id="rId8693" Type="http://schemas.openxmlformats.org/officeDocument/2006/relationships/hyperlink" Target="https://urait.ru/book/8601E82D-7AD8-4AC7-9CA1-457F2E57E010" TargetMode="External"/><Relationship Id="rId9744" Type="http://schemas.openxmlformats.org/officeDocument/2006/relationships/hyperlink" Target="https://urait.ru/author-course/D1D15906-FCC8-49B3-9205-8E83129AACE8" TargetMode="External"/><Relationship Id="rId11674" Type="http://schemas.openxmlformats.org/officeDocument/2006/relationships/hyperlink" Target="https://urait.ru/rpd/c17d483e-b252-466e-96e0-e17d71400459?aria=2374&amp;level=62" TargetMode="External"/><Relationship Id="rId12725" Type="http://schemas.openxmlformats.org/officeDocument/2006/relationships/hyperlink" Target="https://urait.ru/book/6FDA86A5-D96E-409F-9736-78205C9C7D3F" TargetMode="External"/><Relationship Id="rId18287" Type="http://schemas.openxmlformats.org/officeDocument/2006/relationships/hyperlink" Target="https://urait.ru/author-course/81D3FE2A-32A7-4E77-966B-0701F4484FF5" TargetMode="External"/><Relationship Id="rId19338" Type="http://schemas.openxmlformats.org/officeDocument/2006/relationships/hyperlink" Target="https://urait.ru/author-course/87A7B9D7-A4DB-4EFA-B349-D7E6E2B18E96" TargetMode="External"/><Relationship Id="rId1733" Type="http://schemas.openxmlformats.org/officeDocument/2006/relationships/hyperlink" Target="https://urait.ru/rpd/a1cd7cc8-f12c-4f78-915b-4505d5f6b81e?aria=2035&amp;level=62" TargetMode="External"/><Relationship Id="rId8346" Type="http://schemas.openxmlformats.org/officeDocument/2006/relationships/hyperlink" Target="https://urait.ru/author-course/12370270-D665-4E5C-990A-02D683D8FF16" TargetMode="External"/><Relationship Id="rId10276" Type="http://schemas.openxmlformats.org/officeDocument/2006/relationships/hyperlink" Target="https://urait.ru/author-course/46DB3009-B47C-41B0-BE8F-262258B1AF24" TargetMode="External"/><Relationship Id="rId11327" Type="http://schemas.openxmlformats.org/officeDocument/2006/relationships/hyperlink" Target="https://urait.ru/rpd/503ae356-e37c-4f0a-9cd3-a604bb35cd60?aria=2374&amp;level=62" TargetMode="External"/><Relationship Id="rId14897" Type="http://schemas.openxmlformats.org/officeDocument/2006/relationships/hyperlink" Target="https://urait.ru/rpd/2bce1be2-b2a6-482b-a957-8aaada5c3ed8?aria=2084&amp;level=68" TargetMode="External"/><Relationship Id="rId15948" Type="http://schemas.openxmlformats.org/officeDocument/2006/relationships/hyperlink" Target="https://urait.ru/book/618AC126-7524-4F68-AD64-C5966496A9A3" TargetMode="External"/><Relationship Id="rId4956" Type="http://schemas.openxmlformats.org/officeDocument/2006/relationships/hyperlink" Target="https://urait.ru/book/CABC31C5-0081-48E0-AEB6-341B557812A1" TargetMode="External"/><Relationship Id="rId13499" Type="http://schemas.openxmlformats.org/officeDocument/2006/relationships/hyperlink" Target="https://urait.ru/book/240BF703-370E-4D2A-8700-1C0DADDB954A" TargetMode="External"/><Relationship Id="rId17370" Type="http://schemas.openxmlformats.org/officeDocument/2006/relationships/hyperlink" Target="https://urait.ru/book/DDF8324D-35CB-4E93-8266-7C48C5FDFAFD" TargetMode="External"/><Relationship Id="rId18421" Type="http://schemas.openxmlformats.org/officeDocument/2006/relationships/hyperlink" Target="https://urait.ru/book/1CB5AFE9-CF83-4736-A5B6-FDD532036241" TargetMode="External"/><Relationship Id="rId3558" Type="http://schemas.openxmlformats.org/officeDocument/2006/relationships/hyperlink" Target="https://urait.ru/book/DEE3921B-739B-41F8-BCDF-FF5F1C938EA9" TargetMode="External"/><Relationship Id="rId4609" Type="http://schemas.openxmlformats.org/officeDocument/2006/relationships/hyperlink" Target="https://urait.ru/rpd/f0d072c8-b152-4221-b48a-3a96516dcae5?aria=2038&amp;level=62" TargetMode="External"/><Relationship Id="rId17023" Type="http://schemas.openxmlformats.org/officeDocument/2006/relationships/hyperlink" Target="https://urait.ru/rpd/507f1bfc-eef3-4246-a1e4-d5bd448d2e73?aria=2080&amp;level=68" TargetMode="External"/><Relationship Id="rId20368" Type="http://schemas.openxmlformats.org/officeDocument/2006/relationships/hyperlink" Target="https://urait.ru/book/18C7F4A1-90C0-49A9-8A51-717A2D1A17E0" TargetMode="External"/><Relationship Id="rId479" Type="http://schemas.openxmlformats.org/officeDocument/2006/relationships/hyperlink" Target="https://urait.ru/book/A07C4B78-E860-4B76-B1CC-37FD13ED22CC" TargetMode="External"/><Relationship Id="rId6031" Type="http://schemas.openxmlformats.org/officeDocument/2006/relationships/hyperlink" Target="https://urait.ru/rpd/2a10f602-5f67-4343-9029-9689a47e723b?aria=2038&amp;level=62" TargetMode="External"/><Relationship Id="rId10410" Type="http://schemas.openxmlformats.org/officeDocument/2006/relationships/hyperlink" Target="https://urait.ru/author-course/F13BF409-FB21-4A79-B13E-B5DEAE5F3BF0" TargetMode="External"/><Relationship Id="rId13980" Type="http://schemas.openxmlformats.org/officeDocument/2006/relationships/hyperlink" Target="https://urait.ru/rpd/6a272742-764f-4728-b556-533a3b8efd66?aria=2084&amp;level=68" TargetMode="External"/><Relationship Id="rId19195" Type="http://schemas.openxmlformats.org/officeDocument/2006/relationships/hyperlink" Target="https://urait.ru/author-course/9478D192-A770-42A6-A206-B89041C88ACC" TargetMode="External"/><Relationship Id="rId9254" Type="http://schemas.openxmlformats.org/officeDocument/2006/relationships/hyperlink" Target="https://urait.ru/rpd/2d7e9288-7c47-44b8-a333-61381c69e336?aria=2374&amp;level=62" TargetMode="External"/><Relationship Id="rId12582" Type="http://schemas.openxmlformats.org/officeDocument/2006/relationships/hyperlink" Target="https://urait.ru/author-course/6635EF81-7FAE-426F-8172-662BDE57DF50" TargetMode="External"/><Relationship Id="rId13633" Type="http://schemas.openxmlformats.org/officeDocument/2006/relationships/hyperlink" Target="https://urait.ru/rpd/31ebc3ae-1474-431e-b1a3-b6e3bbb46dd4?aria=2084&amp;level=68" TargetMode="External"/><Relationship Id="rId960" Type="http://schemas.openxmlformats.org/officeDocument/2006/relationships/hyperlink" Target="https://urait.ru/rpd/7acb2db2-fdcc-4e8f-b242-4e657ad6e7e7?aria=2035&amp;level=62" TargetMode="External"/><Relationship Id="rId1243" Type="http://schemas.openxmlformats.org/officeDocument/2006/relationships/hyperlink" Target="https://urait.ru/author-course/C796CA08-63E6-4317-A4E0-DDF9CF4F2885" TargetMode="External"/><Relationship Id="rId1590" Type="http://schemas.openxmlformats.org/officeDocument/2006/relationships/hyperlink" Target="https://urait.ru/rpd/9ad77266-2f27-4705-8a83-576ac496d96b?aria=2035&amp;level=62" TargetMode="External"/><Relationship Id="rId2641" Type="http://schemas.openxmlformats.org/officeDocument/2006/relationships/hyperlink" Target="https://urait.ru/rpd/c4bce0bc-1ea0-48cb-a3d9-4d67cc581e1a?aria=2035&amp;level=62" TargetMode="External"/><Relationship Id="rId11184" Type="http://schemas.openxmlformats.org/officeDocument/2006/relationships/hyperlink" Target="https://urait.ru/author-course/925CE748-6729-4FA9-A091-E6E49298C875" TargetMode="External"/><Relationship Id="rId12235" Type="http://schemas.openxmlformats.org/officeDocument/2006/relationships/hyperlink" Target="https://urait.ru/rpd/40b5e1b2-d62e-4397-9752-679dc64963f7?aria=2374&amp;level=62" TargetMode="External"/><Relationship Id="rId16856" Type="http://schemas.openxmlformats.org/officeDocument/2006/relationships/hyperlink" Target="https://urait.ru/book/906BAF95-5E12-4A4F-8E3E-4E6B30AF9DAA" TargetMode="External"/><Relationship Id="rId17907" Type="http://schemas.openxmlformats.org/officeDocument/2006/relationships/hyperlink" Target="https://urait.ru/rpd/1424a9a4-71ef-44f5-a61f-225efbdf4af4?aria=2080&amp;level=68" TargetMode="External"/><Relationship Id="rId20502" Type="http://schemas.openxmlformats.org/officeDocument/2006/relationships/hyperlink" Target="https://urait.ru/rpd/cc8b0e13-d08e-444e-b2f1-b82ff9c64005?aria=2063&amp;level=68" TargetMode="External"/><Relationship Id="rId613" Type="http://schemas.openxmlformats.org/officeDocument/2006/relationships/hyperlink" Target="https://urait.ru/author-course/266D431F-6CCC-4DD9-9E78-2FE9B4752155" TargetMode="External"/><Relationship Id="rId5864" Type="http://schemas.openxmlformats.org/officeDocument/2006/relationships/hyperlink" Target="https://urait.ru/author-course/9A35F4D0-9114-4DAA-B5A8-A5B706D3A4D8" TargetMode="External"/><Relationship Id="rId6915" Type="http://schemas.openxmlformats.org/officeDocument/2006/relationships/hyperlink" Target="https://urait.ru/rpd/f5b4f0e2-d26b-48b7-ae6d-0a55effc4ea1?aria=2038&amp;level=62" TargetMode="External"/><Relationship Id="rId15458" Type="http://schemas.openxmlformats.org/officeDocument/2006/relationships/hyperlink" Target="https://urait.ru/author-course/A577D3B1-C42B-4FF9-A996-F194CA80D719" TargetMode="External"/><Relationship Id="rId16509" Type="http://schemas.openxmlformats.org/officeDocument/2006/relationships/hyperlink" Target="https://urait.ru/rpd/1e3f325f-608b-48ad-aa44-7cf24e547a34?aria=2080&amp;level=68" TargetMode="External"/><Relationship Id="rId4466" Type="http://schemas.openxmlformats.org/officeDocument/2006/relationships/hyperlink" Target="https://urait.ru/rpd/0dc66988-9b92-4488-b412-4df2cc403ae7?aria=2038&amp;level=62" TargetMode="External"/><Relationship Id="rId5517" Type="http://schemas.openxmlformats.org/officeDocument/2006/relationships/hyperlink" Target="https://urait.ru/rpd/86588624-523e-42a7-a914-3ccacf7c0ffc?aria=2038&amp;level=62" TargetMode="External"/><Relationship Id="rId3068" Type="http://schemas.openxmlformats.org/officeDocument/2006/relationships/hyperlink" Target="https://urait.ru/rpd/e359d09b-d428-44c5-ae9b-0b9cd4706951?aria=2035&amp;level=62" TargetMode="External"/><Relationship Id="rId4119" Type="http://schemas.openxmlformats.org/officeDocument/2006/relationships/hyperlink" Target="https://urait.ru/author-course/38BAD292-F359-4B11-9CE7-C7D2369B7F5C" TargetMode="External"/><Relationship Id="rId7689" Type="http://schemas.openxmlformats.org/officeDocument/2006/relationships/hyperlink" Target="https://urait.ru/book/A4898FE9-B00C-4238-8EF4-1255AADEC08B" TargetMode="External"/><Relationship Id="rId13490" Type="http://schemas.openxmlformats.org/officeDocument/2006/relationships/hyperlink" Target="https://urait.ru/book/EF253D81-36A7-41C7-803A-E5522D1E63E5" TargetMode="External"/><Relationship Id="rId4600" Type="http://schemas.openxmlformats.org/officeDocument/2006/relationships/hyperlink" Target="https://urait.ru/author-course/285B170A-7356-44BE-B6F2-362CE976A1FB" TargetMode="External"/><Relationship Id="rId12092" Type="http://schemas.openxmlformats.org/officeDocument/2006/relationships/hyperlink" Target="https://urait.ru/book/76D60149-7BDA-4E82-B353-CDED6522CC52" TargetMode="External"/><Relationship Id="rId13143" Type="http://schemas.openxmlformats.org/officeDocument/2006/relationships/hyperlink" Target="https://urait.ru/author-course/9FEDC344-9FAA-4B39-8D71-2FC49A41BF8F" TargetMode="External"/><Relationship Id="rId14541" Type="http://schemas.openxmlformats.org/officeDocument/2006/relationships/hyperlink" Target="https://urait.ru/rpd/18bb7663-493d-4180-a230-9bd7b49d4568?aria=2084&amp;level=68" TargetMode="External"/><Relationship Id="rId470" Type="http://schemas.openxmlformats.org/officeDocument/2006/relationships/hyperlink" Target="https://urait.ru/book/1C96A61A-19BE-4722-BB4E-B687E729F310" TargetMode="External"/><Relationship Id="rId2151" Type="http://schemas.openxmlformats.org/officeDocument/2006/relationships/hyperlink" Target="https://urait.ru/rpd/822016a9-021f-4834-b49e-4da1d5440b6f?aria=2035&amp;level=62" TargetMode="External"/><Relationship Id="rId3202" Type="http://schemas.openxmlformats.org/officeDocument/2006/relationships/hyperlink" Target="https://urait.ru/rpd/1df6edd1-d6d4-49dc-a7d9-18974d19d91c?aria=2035&amp;level=62" TargetMode="External"/><Relationship Id="rId17764" Type="http://schemas.openxmlformats.org/officeDocument/2006/relationships/hyperlink" Target="https://urait.ru/rpd/3954ddcc-141a-4df7-af7d-60e5dd37f228?aria=2080&amp;level=68" TargetMode="External"/><Relationship Id="rId18815" Type="http://schemas.openxmlformats.org/officeDocument/2006/relationships/hyperlink" Target="https://urait.ru/book/407C14C9-5F3A-4092-A2E5-CAC3F523742F" TargetMode="External"/><Relationship Id="rId20012" Type="http://schemas.openxmlformats.org/officeDocument/2006/relationships/hyperlink" Target="https://urait.ru/author-course/310A2AE2-75A4-4542-B24E-307ED642B737" TargetMode="External"/><Relationship Id="rId123" Type="http://schemas.openxmlformats.org/officeDocument/2006/relationships/hyperlink" Target="https://urait.ru/author-course/C7053AEF-B022-4FA4-BBFF-A38103D2B427" TargetMode="External"/><Relationship Id="rId5374" Type="http://schemas.openxmlformats.org/officeDocument/2006/relationships/hyperlink" Target="https://urait.ru/rpd/ff4f738e-6a38-45d4-8e27-242c68656ab2?aria=2038&amp;level=62" TargetMode="External"/><Relationship Id="rId6772" Type="http://schemas.openxmlformats.org/officeDocument/2006/relationships/hyperlink" Target="https://urait.ru/book/800E5FA4-0741-4B45-B362-624E22C78BEF" TargetMode="External"/><Relationship Id="rId7823" Type="http://schemas.openxmlformats.org/officeDocument/2006/relationships/hyperlink" Target="https://urait.ru/author-course/2A4B4B29-590B-4F57-9D3F-A003C63D4E03" TargetMode="External"/><Relationship Id="rId10804" Type="http://schemas.openxmlformats.org/officeDocument/2006/relationships/hyperlink" Target="https://urait.ru/rpd/240bf703-370e-4d2a-8700-1c0daddb954a?aria=2374&amp;level=62" TargetMode="External"/><Relationship Id="rId16366" Type="http://schemas.openxmlformats.org/officeDocument/2006/relationships/hyperlink" Target="https://urait.ru/book/5AB68CBA-DF9E-40FA-AF1E-07ADB978FE65" TargetMode="External"/><Relationship Id="rId17417" Type="http://schemas.openxmlformats.org/officeDocument/2006/relationships/hyperlink" Target="https://urait.ru/rpd/c4daa372-5872-4b51-b8d7-1cf8e3422f75?aria=2080&amp;level=68" TargetMode="External"/><Relationship Id="rId5027" Type="http://schemas.openxmlformats.org/officeDocument/2006/relationships/hyperlink" Target="https://urait.ru/book/49B9AD28-6F61-4899-901C-1C5C04E914FB" TargetMode="External"/><Relationship Id="rId6425" Type="http://schemas.openxmlformats.org/officeDocument/2006/relationships/hyperlink" Target="https://urait.ru/author-course/5FCFC16E-2DC6-4E8F-AAB6-191E7165CBCF" TargetMode="External"/><Relationship Id="rId9995" Type="http://schemas.openxmlformats.org/officeDocument/2006/relationships/hyperlink" Target="https://urait.ru/book/D1027F94-50E3-4776-9096-E23EA660B4AE" TargetMode="External"/><Relationship Id="rId12976" Type="http://schemas.openxmlformats.org/officeDocument/2006/relationships/hyperlink" Target="https://urait.ru/book/26256A45-22B5-4387-8210-9972157A03FD" TargetMode="External"/><Relationship Id="rId16019" Type="http://schemas.openxmlformats.org/officeDocument/2006/relationships/hyperlink" Target="https://urait.ru/book/A71D38C4-D750-4379-8CE8-F1B80E389365" TargetMode="External"/><Relationship Id="rId19589" Type="http://schemas.openxmlformats.org/officeDocument/2006/relationships/hyperlink" Target="https://urait.ru/rpd/760a33a6-15c6-4306-bc23-83084975a386?aria=2063&amp;level=68" TargetMode="External"/><Relationship Id="rId1984" Type="http://schemas.openxmlformats.org/officeDocument/2006/relationships/hyperlink" Target="https://urait.ru/rpd/2c4d9cc5-3119-48b4-8b0c-27bb9b9bd381?aria=2035&amp;level=62" TargetMode="External"/><Relationship Id="rId8597" Type="http://schemas.openxmlformats.org/officeDocument/2006/relationships/hyperlink" Target="https://urait.ru/book/F063E1DE-F26C-4DC4-AAE2-5132FAFEBDAD" TargetMode="External"/><Relationship Id="rId9648" Type="http://schemas.openxmlformats.org/officeDocument/2006/relationships/hyperlink" Target="https://urait.ru/book/827DE85D-E8CB-49FC-8AEA-1C2FE46C4727" TargetMode="External"/><Relationship Id="rId11578" Type="http://schemas.openxmlformats.org/officeDocument/2006/relationships/hyperlink" Target="https://urait.ru/book/C5806EBC-F5A2-459E-B8EE-F061A58A749A" TargetMode="External"/><Relationship Id="rId12629" Type="http://schemas.openxmlformats.org/officeDocument/2006/relationships/hyperlink" Target="https://urait.ru/rpd/7e57402b-7f25-4189-be09-ee7f35c8fc4f?aria=2084&amp;level=68" TargetMode="External"/><Relationship Id="rId16500" Type="http://schemas.openxmlformats.org/officeDocument/2006/relationships/hyperlink" Target="https://urait.ru/rpd/da4cc953-ac85-4aa2-b582-81cb23ea9ca9?aria=2080&amp;level=68" TargetMode="External"/><Relationship Id="rId1637" Type="http://schemas.openxmlformats.org/officeDocument/2006/relationships/hyperlink" Target="https://urait.ru/rpd/f8c63ec7-ff26-4e97-a61b-e60c9b5fec76?aria=2035&amp;level=62" TargetMode="External"/><Relationship Id="rId7199" Type="http://schemas.openxmlformats.org/officeDocument/2006/relationships/hyperlink" Target="https://urait.ru/book/072AC929-5CC2-4FC4-825E-30AC635A3157" TargetMode="External"/><Relationship Id="rId14051" Type="http://schemas.openxmlformats.org/officeDocument/2006/relationships/hyperlink" Target="https://urait.ru/book/CAF03C06-F687-42AD-8F2C-187C32E42650" TargetMode="External"/><Relationship Id="rId15102" Type="http://schemas.openxmlformats.org/officeDocument/2006/relationships/hyperlink" Target="https://urait.ru/rpd/56ad7f58-6424-4054-bf77-ee8047b07da1?aria=2084&amp;level=68" TargetMode="External"/><Relationship Id="rId4110" Type="http://schemas.openxmlformats.org/officeDocument/2006/relationships/hyperlink" Target="https://urait.ru/author-course/C0A90F1C-3FB3-40AC-9075-10865EE13CF4" TargetMode="External"/><Relationship Id="rId7680" Type="http://schemas.openxmlformats.org/officeDocument/2006/relationships/hyperlink" Target="https://urait.ru/author-course/A21B13BE-BCEC-40D3-9454-87BE249B1859" TargetMode="External"/><Relationship Id="rId8731" Type="http://schemas.openxmlformats.org/officeDocument/2006/relationships/hyperlink" Target="https://urait.ru/book/A2E378F7-3802-431B-8E92-FD4EDC6AFF09" TargetMode="External"/><Relationship Id="rId17274" Type="http://schemas.openxmlformats.org/officeDocument/2006/relationships/hyperlink" Target="https://urait.ru/rpd/d44e36c5-3980-4780-b438-17ec87965b65?aria=2080&amp;level=68" TargetMode="External"/><Relationship Id="rId18325" Type="http://schemas.openxmlformats.org/officeDocument/2006/relationships/hyperlink" Target="https://urait.ru/author-course/02793999-35C4-4BBC-89AF-E253BC52F71A" TargetMode="External"/><Relationship Id="rId18672" Type="http://schemas.openxmlformats.org/officeDocument/2006/relationships/hyperlink" Target="https://urait.ru/author-course/694EDC9E-CA34-4F3F-9754-24FA1F635A6C" TargetMode="External"/><Relationship Id="rId19723" Type="http://schemas.openxmlformats.org/officeDocument/2006/relationships/hyperlink" Target="https://urait.ru/book/FBB54C08-3D45-4488-84F8-AD7163CECBBF" TargetMode="External"/><Relationship Id="rId6282" Type="http://schemas.openxmlformats.org/officeDocument/2006/relationships/hyperlink" Target="https://urait.ru/author-course/043737B6-38FD-435B-A9A0-48EF84066752" TargetMode="External"/><Relationship Id="rId7333" Type="http://schemas.openxmlformats.org/officeDocument/2006/relationships/hyperlink" Target="https://urait.ru/rpd/3feebaff-c4c0-4df7-b5aa-1db77fc485cc?aria=2038&amp;level=62" TargetMode="External"/><Relationship Id="rId10661" Type="http://schemas.openxmlformats.org/officeDocument/2006/relationships/hyperlink" Target="https://urait.ru/book/646DD5CB-3958-4A7F-BA38-6466D8578FF8" TargetMode="External"/><Relationship Id="rId11712" Type="http://schemas.openxmlformats.org/officeDocument/2006/relationships/hyperlink" Target="https://urait.ru/book/98CAE972-9CF2-4ED8-8B9F-A5E135421F5C" TargetMode="External"/><Relationship Id="rId10314" Type="http://schemas.openxmlformats.org/officeDocument/2006/relationships/hyperlink" Target="https://urait.ru/rpd/ee3bdcae-5110-4bf7-b1c4-6fd38c6dfe97?aria=2374&amp;level=62" TargetMode="External"/><Relationship Id="rId13884" Type="http://schemas.openxmlformats.org/officeDocument/2006/relationships/hyperlink" Target="https://urait.ru/book/2B5C9811-0CFD-4CCF-A724-70B3345A49D3" TargetMode="External"/><Relationship Id="rId14935" Type="http://schemas.openxmlformats.org/officeDocument/2006/relationships/hyperlink" Target="https://urait.ru/book/C4D865CD-5E8D-45DA-88C3-E493BBD2907E" TargetMode="External"/><Relationship Id="rId19099" Type="http://schemas.openxmlformats.org/officeDocument/2006/relationships/hyperlink" Target="https://urait.ru/rpd/f0bd5ba7-f12f-4492-8157-265915c33279?aria=2063&amp;level=68" TargetMode="External"/><Relationship Id="rId2892" Type="http://schemas.openxmlformats.org/officeDocument/2006/relationships/hyperlink" Target="https://urait.ru/book/F3BD12EE-A051-4315-8225-EC82B0D934E3" TargetMode="External"/><Relationship Id="rId3943" Type="http://schemas.openxmlformats.org/officeDocument/2006/relationships/hyperlink" Target="https://urait.ru/book/664392FD-7B0C-4EE7-B85C-A8F8B666B515" TargetMode="External"/><Relationship Id="rId9158" Type="http://schemas.openxmlformats.org/officeDocument/2006/relationships/hyperlink" Target="https://urait.ru/rpd/248c71c7-f4f0-4a6f-a89d-48da67c20b2c?aria=2374&amp;level=62" TargetMode="External"/><Relationship Id="rId12486" Type="http://schemas.openxmlformats.org/officeDocument/2006/relationships/hyperlink" Target="https://urait.ru/book/736E180E-56F2-4B40-A205-6442C9C3F45B" TargetMode="External"/><Relationship Id="rId13537" Type="http://schemas.openxmlformats.org/officeDocument/2006/relationships/hyperlink" Target="https://urait.ru/author-course/C7168022-33B8-4ADA-974C-D3E6E3B2D354" TargetMode="External"/><Relationship Id="rId20753" Type="http://schemas.openxmlformats.org/officeDocument/2006/relationships/hyperlink" Target="https://urait.ru/rpd/1b931640-e0aa-4f6b-9356-cd39cd85423a?aria=2063&amp;level=68" TargetMode="External"/><Relationship Id="rId864" Type="http://schemas.openxmlformats.org/officeDocument/2006/relationships/hyperlink" Target="https://urait.ru/rpd/304b9e23-349e-4fa2-8f6c-c31231194308?aria=2035&amp;level=62" TargetMode="External"/><Relationship Id="rId1494" Type="http://schemas.openxmlformats.org/officeDocument/2006/relationships/hyperlink" Target="https://urait.ru/author-course/21408081-A2F2-44AD-9E4E-50FCD8281BC4" TargetMode="External"/><Relationship Id="rId2545" Type="http://schemas.openxmlformats.org/officeDocument/2006/relationships/hyperlink" Target="https://urait.ru/rpd/f3434461-81ac-42b9-90d1-c81a6762e7e1?aria=2035&amp;level=62" TargetMode="External"/><Relationship Id="rId11088" Type="http://schemas.openxmlformats.org/officeDocument/2006/relationships/hyperlink" Target="https://urait.ru/rpd/98dd63ab-9649-4379-8fa2-82634e96618c?aria=2374&amp;level=62" TargetMode="External"/><Relationship Id="rId12139" Type="http://schemas.openxmlformats.org/officeDocument/2006/relationships/hyperlink" Target="https://urait.ru/rpd/07ae6510-eed5-4376-8c15-89c26857c588?aria=2374&amp;level=62" TargetMode="External"/><Relationship Id="rId16010" Type="http://schemas.openxmlformats.org/officeDocument/2006/relationships/hyperlink" Target="https://urait.ru/book/742C8A0B-C328-46F6-90DC-9715C1415123" TargetMode="External"/><Relationship Id="rId19580" Type="http://schemas.openxmlformats.org/officeDocument/2006/relationships/hyperlink" Target="https://urait.ru/rpd/6da1cc7c-ddde-4ffd-9303-b64424fd526e?aria=2063&amp;level=68" TargetMode="External"/><Relationship Id="rId20406" Type="http://schemas.openxmlformats.org/officeDocument/2006/relationships/hyperlink" Target="https://urait.ru/rpd/4287308a-1b47-4d66-a30b-1f07e8d17840?aria=2063&amp;level=68" TargetMode="External"/><Relationship Id="rId517" Type="http://schemas.openxmlformats.org/officeDocument/2006/relationships/hyperlink" Target="https://urait.ru/book/D2F14971-9B64-4C89-8A36-DE9971FC44CF" TargetMode="External"/><Relationship Id="rId1147" Type="http://schemas.openxmlformats.org/officeDocument/2006/relationships/hyperlink" Target="https://urait.ru/book/83CC2727-59D9-4C89-B074-FF0DCA606418" TargetMode="External"/><Relationship Id="rId5768" Type="http://schemas.openxmlformats.org/officeDocument/2006/relationships/hyperlink" Target="https://urait.ru/author-course/82D4864F-DE37-4AA5-AFC3-8E383ACB7446" TargetMode="External"/><Relationship Id="rId6819" Type="http://schemas.openxmlformats.org/officeDocument/2006/relationships/hyperlink" Target="https://urait.ru/rpd/e206b67d-47c1-43ec-bdbf-7354fde218c4?aria=2038&amp;level=62" TargetMode="External"/><Relationship Id="rId18182" Type="http://schemas.openxmlformats.org/officeDocument/2006/relationships/hyperlink" Target="https://urait.ru/book/50AC1783-D482-4B77-85E7-41CAF85B9875" TargetMode="External"/><Relationship Id="rId19233" Type="http://schemas.openxmlformats.org/officeDocument/2006/relationships/hyperlink" Target="https://urait.ru/rpd/a30e3f17-687e-4e88-90bf-df5e901cca0d?aria=2063&amp;level=68" TargetMode="External"/><Relationship Id="rId7190" Type="http://schemas.openxmlformats.org/officeDocument/2006/relationships/hyperlink" Target="https://urait.ru/book/7B05706B-A91B-471D-97AF-3E2766C4EDB0" TargetMode="External"/><Relationship Id="rId8241" Type="http://schemas.openxmlformats.org/officeDocument/2006/relationships/hyperlink" Target="https://urait.ru/rpd/f24bacca-9ba8-499b-b460-3d1b3fb2acfb?aria=2038&amp;level=62" TargetMode="External"/><Relationship Id="rId10171" Type="http://schemas.openxmlformats.org/officeDocument/2006/relationships/hyperlink" Target="https://urait.ru/rpd/98b4595d-5f16-494c-afce-b70612045aa8?aria=2374&amp;level=62" TargetMode="External"/><Relationship Id="rId11222" Type="http://schemas.openxmlformats.org/officeDocument/2006/relationships/hyperlink" Target="https://urait.ru/author-course/20CE6702-0F63-458F-B29A-E0D99F48F35A" TargetMode="External"/><Relationship Id="rId12620" Type="http://schemas.openxmlformats.org/officeDocument/2006/relationships/hyperlink" Target="https://urait.ru/author-course/906BAF95-5E12-4A4F-8E3E-4E6B30AF9DAA" TargetMode="External"/><Relationship Id="rId14792" Type="http://schemas.openxmlformats.org/officeDocument/2006/relationships/hyperlink" Target="https://urait.ru/book/E0DCC1B0-1060-450B-B41C-D5663BABF02A" TargetMode="External"/><Relationship Id="rId15843" Type="http://schemas.openxmlformats.org/officeDocument/2006/relationships/hyperlink" Target="https://urait.ru/book/A26A1519-5BA9-4113-A684-C0991EDC917E" TargetMode="External"/><Relationship Id="rId3453" Type="http://schemas.openxmlformats.org/officeDocument/2006/relationships/hyperlink" Target="https://urait.ru/author-course/7F70A6C6-EA3C-4EAA-AAC1-CD22B6386F87" TargetMode="External"/><Relationship Id="rId4851" Type="http://schemas.openxmlformats.org/officeDocument/2006/relationships/hyperlink" Target="https://urait.ru/book/4BBD3123-0FCE-4B7D-8015-5EAC7412353E" TargetMode="External"/><Relationship Id="rId5902" Type="http://schemas.openxmlformats.org/officeDocument/2006/relationships/hyperlink" Target="https://urait.ru/book/3210D2D3-A35B-4C4A-A425-3E3E908C2BEA" TargetMode="External"/><Relationship Id="rId13394" Type="http://schemas.openxmlformats.org/officeDocument/2006/relationships/hyperlink" Target="https://urait.ru/book/CF3938DC-A8B1-4CFA-8A9D-DE4D7F7D2938" TargetMode="External"/><Relationship Id="rId14445" Type="http://schemas.openxmlformats.org/officeDocument/2006/relationships/hyperlink" Target="https://urait.ru/book/89121E2A-027F-4163-AEB1-EEF0F08B333F" TargetMode="External"/><Relationship Id="rId374" Type="http://schemas.openxmlformats.org/officeDocument/2006/relationships/hyperlink" Target="https://urait.ru/rpd/4b396499-acc7-4bb6-ad4c-4784c3d64f40?aria=2035&amp;level=62" TargetMode="External"/><Relationship Id="rId2055" Type="http://schemas.openxmlformats.org/officeDocument/2006/relationships/hyperlink" Target="https://urait.ru/rpd/694866ce-fd11-45e4-b5e7-abd53227d5c5?aria=2035&amp;level=62" TargetMode="External"/><Relationship Id="rId3106" Type="http://schemas.openxmlformats.org/officeDocument/2006/relationships/hyperlink" Target="https://urait.ru/rpd/a9d90dc6-0aed-400f-a3b3-3580ac8ae468?aria=2035&amp;level=62" TargetMode="External"/><Relationship Id="rId4504" Type="http://schemas.openxmlformats.org/officeDocument/2006/relationships/hyperlink" Target="https://urait.ru/author-course/EBAB4B5C-1D8C-44C4-B942-B229E29342A1" TargetMode="External"/><Relationship Id="rId13047" Type="http://schemas.openxmlformats.org/officeDocument/2006/relationships/hyperlink" Target="https://urait.ru/book/54197E18-5C59-4D40-B04B-1A5EB52BB7F5" TargetMode="External"/><Relationship Id="rId17668" Type="http://schemas.openxmlformats.org/officeDocument/2006/relationships/hyperlink" Target="https://urait.ru/author-course/3A8F0DE8-78D7-44B2-9256-3C531B1FDB73" TargetMode="External"/><Relationship Id="rId18719" Type="http://schemas.openxmlformats.org/officeDocument/2006/relationships/hyperlink" Target="https://urait.ru/book/90FC7B50-FB5E-4CA9-99A9-E1681D43B1EC" TargetMode="External"/><Relationship Id="rId20263" Type="http://schemas.openxmlformats.org/officeDocument/2006/relationships/hyperlink" Target="https://urait.ru/rpd/e11fad55-dcf3-4352-9ff6-7637b1100db4?aria=2063&amp;level=68" TargetMode="External"/><Relationship Id="rId6676" Type="http://schemas.openxmlformats.org/officeDocument/2006/relationships/hyperlink" Target="https://urait.ru/rpd/fc24d781-6849-4fcb-80e2-e88de443af16?aria=2038&amp;level=62" TargetMode="External"/><Relationship Id="rId7727" Type="http://schemas.openxmlformats.org/officeDocument/2006/relationships/hyperlink" Target="https://urait.ru/author-course/8F0EB254-6EE7-4D9C-BC54-977530EE2556" TargetMode="External"/><Relationship Id="rId10708" Type="http://schemas.openxmlformats.org/officeDocument/2006/relationships/hyperlink" Target="https://urait.ru/rpd/d6feca5a-8df2-451c-9129-1adb6ac56074?aria=2374&amp;level=62" TargetMode="External"/><Relationship Id="rId19090" Type="http://schemas.openxmlformats.org/officeDocument/2006/relationships/hyperlink" Target="https://urait.ru/book/712BA82C-412D-4CE8-88CD-7A9922458BD6" TargetMode="External"/><Relationship Id="rId5278" Type="http://schemas.openxmlformats.org/officeDocument/2006/relationships/hyperlink" Target="https://urait.ru/author-course/13CA39B6-38FF-43CE-A429-731797B30A50" TargetMode="External"/><Relationship Id="rId6329" Type="http://schemas.openxmlformats.org/officeDocument/2006/relationships/hyperlink" Target="https://urait.ru/author-course/F95A8804-A17E-4FE5-8183-B90D9C2982D3" TargetMode="External"/><Relationship Id="rId9899" Type="http://schemas.openxmlformats.org/officeDocument/2006/relationships/hyperlink" Target="https://urait.ru/book/FA3B56A6-417E-4226-B662-3F04E8B0CD57" TargetMode="External"/><Relationship Id="rId12130" Type="http://schemas.openxmlformats.org/officeDocument/2006/relationships/hyperlink" Target="https://urait.ru/book/90F7AE62-F592-47F4-ADA5-EBF7AB263AF3" TargetMode="External"/><Relationship Id="rId1888" Type="http://schemas.openxmlformats.org/officeDocument/2006/relationships/hyperlink" Target="https://urait.ru/book/71AEF8EA-ED5E-4DE3-8B9A-B6DF8318B3D0" TargetMode="External"/><Relationship Id="rId2939" Type="http://schemas.openxmlformats.org/officeDocument/2006/relationships/hyperlink" Target="https://urait.ru/author-course/51F1B7A9-B5E4-4437-A823-6EF4B9DE2F3F" TargetMode="External"/><Relationship Id="rId6810" Type="http://schemas.openxmlformats.org/officeDocument/2006/relationships/hyperlink" Target="https://urait.ru/rpd/8dac15c4-6ddb-499d-8808-b01c4fef5b20?aria=2038&amp;level=62" TargetMode="External"/><Relationship Id="rId15353" Type="http://schemas.openxmlformats.org/officeDocument/2006/relationships/hyperlink" Target="https://urait.ru/author-course/7903C3D9-9EDB-428D-95AC-11C218A94711" TargetMode="External"/><Relationship Id="rId16404" Type="http://schemas.openxmlformats.org/officeDocument/2006/relationships/hyperlink" Target="https://urait.ru/author-course/940CAF48-759D-4309-A546-ECD5E3D2984F" TargetMode="External"/><Relationship Id="rId16751" Type="http://schemas.openxmlformats.org/officeDocument/2006/relationships/hyperlink" Target="https://urait.ru/book/840F9211-5DF6-47C4-A87A-0784B3FEA2CB" TargetMode="External"/><Relationship Id="rId17802" Type="http://schemas.openxmlformats.org/officeDocument/2006/relationships/hyperlink" Target="https://urait.ru/author-course/87C0BA30-90B7-4180-8F63-C2838531E4F5" TargetMode="External"/><Relationship Id="rId4361" Type="http://schemas.openxmlformats.org/officeDocument/2006/relationships/hyperlink" Target="https://urait.ru/book/39011049-CDDB-483C-9616-88457E047D39" TargetMode="External"/><Relationship Id="rId5412" Type="http://schemas.openxmlformats.org/officeDocument/2006/relationships/hyperlink" Target="https://urait.ru/rpd/5e01a2c5-434d-415a-a0e1-9dd352bcff4d?aria=2038&amp;level=62" TargetMode="External"/><Relationship Id="rId15006" Type="http://schemas.openxmlformats.org/officeDocument/2006/relationships/hyperlink" Target="https://urait.ru/rpd/530be855-0f0c-4e8b-b969-9dcc8618a3ec?aria=2084&amp;level=68" TargetMode="External"/><Relationship Id="rId19974" Type="http://schemas.openxmlformats.org/officeDocument/2006/relationships/hyperlink" Target="https://urait.ru/author-course/E39113EC-D038-4E31-8FF7-D840681CBF45" TargetMode="External"/><Relationship Id="rId4014" Type="http://schemas.openxmlformats.org/officeDocument/2006/relationships/hyperlink" Target="https://urait.ru/book/8866B837-CDBA-4337-9D89-9415C114ECAB" TargetMode="External"/><Relationship Id="rId7584" Type="http://schemas.openxmlformats.org/officeDocument/2006/relationships/hyperlink" Target="https://urait.ru/book/7E8199C1-6CA5-4805-ADA8-909A3B674AE6" TargetMode="External"/><Relationship Id="rId8982" Type="http://schemas.openxmlformats.org/officeDocument/2006/relationships/hyperlink" Target="https://urait.ru/rpd/8c4951e6-e59a-4833-a6df-785425195092?aria=2038&amp;level=62" TargetMode="External"/><Relationship Id="rId11963" Type="http://schemas.openxmlformats.org/officeDocument/2006/relationships/hyperlink" Target="https://urait.ru/author-course/59EF7692-C755-4CD2-BF6E-F8804BF5CE71" TargetMode="External"/><Relationship Id="rId17178" Type="http://schemas.openxmlformats.org/officeDocument/2006/relationships/hyperlink" Target="https://urait.ru/rpd/618c83bf-ad80-4a45-b139-9e441a07d835?aria=2080&amp;level=68" TargetMode="External"/><Relationship Id="rId18576" Type="http://schemas.openxmlformats.org/officeDocument/2006/relationships/hyperlink" Target="https://urait.ru/book/3B189BFB-2A3C-46D1-9B57-752CBE53179F" TargetMode="External"/><Relationship Id="rId19627" Type="http://schemas.openxmlformats.org/officeDocument/2006/relationships/hyperlink" Target="https://urait.ru/book/FB06B5AD-B789-4680-A303-B2FEEC93163A" TargetMode="External"/><Relationship Id="rId6186" Type="http://schemas.openxmlformats.org/officeDocument/2006/relationships/hyperlink" Target="https://urait.ru/author-course/486F403A-AAE7-4949-BD1B-987D31FA0F2D" TargetMode="External"/><Relationship Id="rId7237" Type="http://schemas.openxmlformats.org/officeDocument/2006/relationships/hyperlink" Target="https://urait.ru/rpd/d06ed74a-003c-48e5-82ae-54ee96e8e902?aria=2038&amp;level=62" TargetMode="External"/><Relationship Id="rId8635" Type="http://schemas.openxmlformats.org/officeDocument/2006/relationships/hyperlink" Target="https://urait.ru/rpd/2b18005a-6ad2-4c72-ad77-49da10c726e9?aria=2038&amp;level=62" TargetMode="External"/><Relationship Id="rId10565" Type="http://schemas.openxmlformats.org/officeDocument/2006/relationships/hyperlink" Target="https://urait.ru/book/F534EF4D-84FD-4759-BC71-B8337B14B9AA" TargetMode="External"/><Relationship Id="rId11616" Type="http://schemas.openxmlformats.org/officeDocument/2006/relationships/hyperlink" Target="https://urait.ru/rpd/0b176f78-4288-424e-a4ae-2307d889d4c2?aria=2374&amp;level=62" TargetMode="External"/><Relationship Id="rId18229" Type="http://schemas.openxmlformats.org/officeDocument/2006/relationships/hyperlink" Target="https://urait.ru/book/C5D6528F-29C5-4FD1-B593-9EDAD9274A46" TargetMode="External"/><Relationship Id="rId10218" Type="http://schemas.openxmlformats.org/officeDocument/2006/relationships/hyperlink" Target="https://urait.ru/book/72A0F73E-927B-4C85-9989-C24A53D7BE50" TargetMode="External"/><Relationship Id="rId13788" Type="http://schemas.openxmlformats.org/officeDocument/2006/relationships/hyperlink" Target="https://urait.ru/rpd/09b390c9-edaa-477d-9eb9-76ce3995256f?aria=2084&amp;level=68" TargetMode="External"/><Relationship Id="rId14839" Type="http://schemas.openxmlformats.org/officeDocument/2006/relationships/hyperlink" Target="https://urait.ru/book/D2AA99F9-ED8D-4285-A081-535E903C1345" TargetMode="External"/><Relationship Id="rId18710" Type="http://schemas.openxmlformats.org/officeDocument/2006/relationships/hyperlink" Target="https://urait.ru/rpd/8c6aab90-0db7-4f31-ba7f-73480e6c3624?aria=2080&amp;level=68" TargetMode="External"/><Relationship Id="rId2796" Type="http://schemas.openxmlformats.org/officeDocument/2006/relationships/hyperlink" Target="https://urait.ru/author-course/0B0AF479-D7DE-4D95-AAE6-B62BB2C376D9" TargetMode="External"/><Relationship Id="rId3847" Type="http://schemas.openxmlformats.org/officeDocument/2006/relationships/hyperlink" Target="https://urait.ru/rpd/af2b077e-c30e-45b1-bd2e-d537abba9a7d?aria=2035&amp;level=62" TargetMode="External"/><Relationship Id="rId16261" Type="http://schemas.openxmlformats.org/officeDocument/2006/relationships/hyperlink" Target="https://urait.ru/author-course/F7A6060F-2BF7-4C9C-953D-111EDABC0EC3" TargetMode="External"/><Relationship Id="rId17312" Type="http://schemas.openxmlformats.org/officeDocument/2006/relationships/hyperlink" Target="https://urait.ru/author-course/266D431F-6CCC-4DD9-9E78-2FE9B4752155" TargetMode="External"/><Relationship Id="rId20657" Type="http://schemas.openxmlformats.org/officeDocument/2006/relationships/hyperlink" Target="https://urait.ru/book/15158D2B-0325-4DA9-94C2-51B6FBBBE551" TargetMode="External"/><Relationship Id="rId768" Type="http://schemas.openxmlformats.org/officeDocument/2006/relationships/hyperlink" Target="https://urait.ru/author-course/DF6248A0-840A-4BA6-9F53-5BA2D9E9D6FD" TargetMode="External"/><Relationship Id="rId1398" Type="http://schemas.openxmlformats.org/officeDocument/2006/relationships/hyperlink" Target="https://urait.ru/author-course/4D72A04C-5752-4D94-872A-621BE3BA2767" TargetMode="External"/><Relationship Id="rId2449" Type="http://schemas.openxmlformats.org/officeDocument/2006/relationships/hyperlink" Target="https://urait.ru/author-course/5854C8EF-E4F2-4106-9D37-B0D9788C0B52" TargetMode="External"/><Relationship Id="rId6320" Type="http://schemas.openxmlformats.org/officeDocument/2006/relationships/hyperlink" Target="https://urait.ru/book/96C177B1-7C58-463E-B0E0-F7C416B71469" TargetMode="External"/><Relationship Id="rId9890" Type="http://schemas.openxmlformats.org/officeDocument/2006/relationships/hyperlink" Target="https://urait.ru/rpd/46bcca48-3e25-4ac5-9f00-d7c073ab44e4?aria=2374&amp;level=62" TargetMode="External"/><Relationship Id="rId19484" Type="http://schemas.openxmlformats.org/officeDocument/2006/relationships/hyperlink" Target="https://urait.ru/rpd/c23771dc-9c25-4615-84eb-04a6e2959238?aria=2063&amp;level=68" TargetMode="External"/><Relationship Id="rId8492" Type="http://schemas.openxmlformats.org/officeDocument/2006/relationships/hyperlink" Target="https://urait.ru/author-course/4817EEC3-1047-4C76-87E0-AAAFD95EA201" TargetMode="External"/><Relationship Id="rId9543" Type="http://schemas.openxmlformats.org/officeDocument/2006/relationships/hyperlink" Target="https://urait.ru/book/9B93F83F-7868-422A-8068-D0C3BB0CE5AD" TargetMode="External"/><Relationship Id="rId12871" Type="http://schemas.openxmlformats.org/officeDocument/2006/relationships/hyperlink" Target="https://urait.ru/book/8AF2392E-F937-4E6F-A47E-DDEECF6AC5B5" TargetMode="External"/><Relationship Id="rId13922" Type="http://schemas.openxmlformats.org/officeDocument/2006/relationships/hyperlink" Target="https://urait.ru/book/395B7ADB-AD41-4617-B32B-F1AAFB27A4C3" TargetMode="External"/><Relationship Id="rId18086" Type="http://schemas.openxmlformats.org/officeDocument/2006/relationships/hyperlink" Target="https://urait.ru/author-course/C322ABE4-2701-421A-8480-FA6C267D17B7" TargetMode="External"/><Relationship Id="rId19137" Type="http://schemas.openxmlformats.org/officeDocument/2006/relationships/hyperlink" Target="https://urait.ru/rpd/b1221a0f-db55-4838-8ef2-d66c8baa00a5?aria=2063&amp;level=68" TargetMode="External"/><Relationship Id="rId1532" Type="http://schemas.openxmlformats.org/officeDocument/2006/relationships/hyperlink" Target="https://urait.ru/author-course/742C8A0B-C328-46F6-90DC-9715C1415123" TargetMode="External"/><Relationship Id="rId2930" Type="http://schemas.openxmlformats.org/officeDocument/2006/relationships/hyperlink" Target="https://urait.ru/rpd/61d3efad-e9b6-41ce-a35a-00451e2d3ad3?aria=2035&amp;level=62" TargetMode="External"/><Relationship Id="rId7094" Type="http://schemas.openxmlformats.org/officeDocument/2006/relationships/hyperlink" Target="https://urait.ru/author-course/E6761158-6C95-4C1E-8B7B-F14A3BC9AD49" TargetMode="External"/><Relationship Id="rId8145" Type="http://schemas.openxmlformats.org/officeDocument/2006/relationships/hyperlink" Target="https://urait.ru/book/2C8388AA-2F7E-4D13-9DEA-C4829394401B" TargetMode="External"/><Relationship Id="rId10075" Type="http://schemas.openxmlformats.org/officeDocument/2006/relationships/hyperlink" Target="https://urait.ru/book/05924183-43AC-47C5-A4A0-A3A0D473503B" TargetMode="External"/><Relationship Id="rId11473" Type="http://schemas.openxmlformats.org/officeDocument/2006/relationships/hyperlink" Target="https://urait.ru/rpd/380b8845-d80b-4a47-9287-dafc230b94bc?aria=2374&amp;level=62" TargetMode="External"/><Relationship Id="rId12524" Type="http://schemas.openxmlformats.org/officeDocument/2006/relationships/hyperlink" Target="https://urait.ru/author-course/6A1108DF-4BD5-47E3-8DBE-740FE487C86B" TargetMode="External"/><Relationship Id="rId902" Type="http://schemas.openxmlformats.org/officeDocument/2006/relationships/hyperlink" Target="https://urait.ru/book/BEA07679-F812-48EB-AC5C-E1AE5C65894B" TargetMode="External"/><Relationship Id="rId11126" Type="http://schemas.openxmlformats.org/officeDocument/2006/relationships/hyperlink" Target="https://urait.ru/rpd/a068775d-d5cc-49f5-bb8d-8068e18ffc89?aria=2374&amp;level=62" TargetMode="External"/><Relationship Id="rId14696" Type="http://schemas.openxmlformats.org/officeDocument/2006/relationships/hyperlink" Target="https://urait.ru/rpd/418608ae-2980-43a9-82b5-fa5e85d443a6?aria=2084&amp;level=68" TargetMode="External"/><Relationship Id="rId15747" Type="http://schemas.openxmlformats.org/officeDocument/2006/relationships/hyperlink" Target="https://urait.ru/book/164AD2CE-768F-4FA9-A440-A6C1114037E5" TargetMode="External"/><Relationship Id="rId4755" Type="http://schemas.openxmlformats.org/officeDocument/2006/relationships/hyperlink" Target="https://urait.ru/rpd/a499945b-3460-42a8-8865-0ccee66222fd?aria=2038&amp;level=62" TargetMode="External"/><Relationship Id="rId5806" Type="http://schemas.openxmlformats.org/officeDocument/2006/relationships/hyperlink" Target="https://urait.ru/rpd/7c725449-aa5a-42ce-a9ef-0cb4f304e450?aria=2038&amp;level=62" TargetMode="External"/><Relationship Id="rId13298" Type="http://schemas.openxmlformats.org/officeDocument/2006/relationships/hyperlink" Target="https://urait.ru/author-course/9A29F91B-8FFD-49CF-AD2D-74B893E22F55" TargetMode="External"/><Relationship Id="rId14349" Type="http://schemas.openxmlformats.org/officeDocument/2006/relationships/hyperlink" Target="https://urait.ru/book/D1D15906-FCC8-49B3-9205-8E83129AACE8" TargetMode="External"/><Relationship Id="rId18220" Type="http://schemas.openxmlformats.org/officeDocument/2006/relationships/hyperlink" Target="https://urait.ru/book/4810EF16-22CC-4B4F-97B5-28D5F936D78C" TargetMode="External"/><Relationship Id="rId278" Type="http://schemas.openxmlformats.org/officeDocument/2006/relationships/hyperlink" Target="https://urait.ru/book/E951D66A-7D73-46E3-90A1-7769E34BB7CD" TargetMode="External"/><Relationship Id="rId3357" Type="http://schemas.openxmlformats.org/officeDocument/2006/relationships/hyperlink" Target="https://urait.ru/rpd/fd567da1-a1f2-4943-a816-97f174429b54?aria=2035&amp;level=62" TargetMode="External"/><Relationship Id="rId4408" Type="http://schemas.openxmlformats.org/officeDocument/2006/relationships/hyperlink" Target="https://urait.ru/author-course/21CC1DE5-23DC-4D68-A62A-94270965F930" TargetMode="External"/><Relationship Id="rId7978" Type="http://schemas.openxmlformats.org/officeDocument/2006/relationships/hyperlink" Target="https://urait.ru/author-course/21178CFD-148F-4678-8B02-C389B0F95FDA" TargetMode="External"/><Relationship Id="rId10959" Type="http://schemas.openxmlformats.org/officeDocument/2006/relationships/hyperlink" Target="https://urait.ru/author-course/5F8D9D15-4C53-4E6E-A5AC-DF747650FF99" TargetMode="External"/><Relationship Id="rId20167" Type="http://schemas.openxmlformats.org/officeDocument/2006/relationships/hyperlink" Target="https://urait.ru/rpd/e3624d9b-d313-40e2-9f07-55489ee36227?aria=2063&amp;level=68" TargetMode="External"/><Relationship Id="rId12381" Type="http://schemas.openxmlformats.org/officeDocument/2006/relationships/hyperlink" Target="https://urait.ru/book/E26EED8A-0E78-46D7-AF42-A5BAD0D27DC9" TargetMode="External"/><Relationship Id="rId13432" Type="http://schemas.openxmlformats.org/officeDocument/2006/relationships/hyperlink" Target="https://urait.ru/book/FF704684-EE35-4B0D-A2C8-F9D685DB023D" TargetMode="External"/><Relationship Id="rId14830" Type="http://schemas.openxmlformats.org/officeDocument/2006/relationships/hyperlink" Target="https://urait.ru/book/5E113AC7-A39B-4AB2-ACBD-CEEC974C8554" TargetMode="External"/><Relationship Id="rId2440" Type="http://schemas.openxmlformats.org/officeDocument/2006/relationships/hyperlink" Target="https://urait.ru/rpd/c44ccb62-d32f-405d-aefe-09892e35c18c?aria=2035&amp;level=62" TargetMode="External"/><Relationship Id="rId9053" Type="http://schemas.openxmlformats.org/officeDocument/2006/relationships/hyperlink" Target="https://urait.ru/book/4DEE2AB0-4A26-475A-9700-8A5547AD1591" TargetMode="External"/><Relationship Id="rId12034" Type="http://schemas.openxmlformats.org/officeDocument/2006/relationships/hyperlink" Target="https://urait.ru/rpd/4fbf2b63-4bb7-4012-bf2a-534cf4a94d28?aria=2374&amp;level=62" TargetMode="External"/><Relationship Id="rId20301" Type="http://schemas.openxmlformats.org/officeDocument/2006/relationships/hyperlink" Target="https://urait.ru/rpd/dbcd8c67-76aa-4521-afd7-cac0c93cb9ad?aria=2063&amp;level=68" TargetMode="External"/><Relationship Id="rId412" Type="http://schemas.openxmlformats.org/officeDocument/2006/relationships/hyperlink" Target="https://urait.ru/book/83875670-3136-4FB3-A524-2931E5E21C25" TargetMode="External"/><Relationship Id="rId1042" Type="http://schemas.openxmlformats.org/officeDocument/2006/relationships/hyperlink" Target="https://urait.ru/book/ED92B831-9274-4409-8C38-EACC0C5DEC1D" TargetMode="External"/><Relationship Id="rId5663" Type="http://schemas.openxmlformats.org/officeDocument/2006/relationships/hyperlink" Target="https://urait.ru/rpd/50d46b9b-7620-4e4d-b156-d24645bba775?aria=2038&amp;level=62" TargetMode="External"/><Relationship Id="rId16655" Type="http://schemas.openxmlformats.org/officeDocument/2006/relationships/hyperlink" Target="https://urait.ru/rpd/d4b7a7ae-4e9e-4cf3-9e5e-c87e546d7689?aria=2080&amp;level=68" TargetMode="External"/><Relationship Id="rId17706" Type="http://schemas.openxmlformats.org/officeDocument/2006/relationships/hyperlink" Target="https://urait.ru/book/FF4F738E-6A38-45D4-8E27-242C68656AB2" TargetMode="External"/><Relationship Id="rId4265" Type="http://schemas.openxmlformats.org/officeDocument/2006/relationships/hyperlink" Target="https://urait.ru/rpd/156382a1-6bc9-4347-b206-d79b803ea07d?aria=2035&amp;level=62" TargetMode="External"/><Relationship Id="rId5316" Type="http://schemas.openxmlformats.org/officeDocument/2006/relationships/hyperlink" Target="https://urait.ru/book/2E0437FA-8A38-4F6D-81DC-9F448915550A" TargetMode="External"/><Relationship Id="rId6714" Type="http://schemas.openxmlformats.org/officeDocument/2006/relationships/hyperlink" Target="https://urait.ru/book/00899F69-336A-4235-8D60-2C53E23BB8E6" TargetMode="External"/><Relationship Id="rId15257" Type="http://schemas.openxmlformats.org/officeDocument/2006/relationships/hyperlink" Target="https://urait.ru/rpd/68e8ee9f-66a2-459c-9398-021a7de7686b?aria=2084&amp;level=68" TargetMode="External"/><Relationship Id="rId16308" Type="http://schemas.openxmlformats.org/officeDocument/2006/relationships/hyperlink" Target="https://urait.ru/rpd/e6e88f4a-7031-4683-b8e4-6f18ae164eea?aria=2080&amp;level=68" TargetMode="External"/><Relationship Id="rId19878" Type="http://schemas.openxmlformats.org/officeDocument/2006/relationships/hyperlink" Target="https://urait.ru/author-course/0D60C6EC-F47B-48EA-AB41-A864995FD456" TargetMode="External"/><Relationship Id="rId21075" Type="http://schemas.openxmlformats.org/officeDocument/2006/relationships/hyperlink" Target="https://urait.ru/book/3EB85E7B-A22F-4EDF-9363-9F2E54133751" TargetMode="External"/><Relationship Id="rId8886" Type="http://schemas.openxmlformats.org/officeDocument/2006/relationships/hyperlink" Target="https://urait.ru/book/AAF6AB7A-5000-4AE2-AD53-29655AB8CB39" TargetMode="External"/><Relationship Id="rId9937" Type="http://schemas.openxmlformats.org/officeDocument/2006/relationships/hyperlink" Target="https://urait.ru/book/93477582-DB47-4C7A-8CFF-CD5C6BEF4D7C" TargetMode="External"/><Relationship Id="rId11867" Type="http://schemas.openxmlformats.org/officeDocument/2006/relationships/hyperlink" Target="https://urait.ru/author-course/F3BEBC9F-E475-4DAD-813A-2FC6994A591B" TargetMode="External"/><Relationship Id="rId12918" Type="http://schemas.openxmlformats.org/officeDocument/2006/relationships/hyperlink" Target="https://urait.ru/book/12B5B016-8A2F-412B-8FA9-ED85DA769AC4" TargetMode="External"/><Relationship Id="rId1926" Type="http://schemas.openxmlformats.org/officeDocument/2006/relationships/hyperlink" Target="https://urait.ru/book/87A7B9D7-A4DB-4EFA-B349-D7E6E2B18E96" TargetMode="External"/><Relationship Id="rId7488" Type="http://schemas.openxmlformats.org/officeDocument/2006/relationships/hyperlink" Target="https://urait.ru/rpd/e2a805db-8b46-464d-8bd3-97246f7ecf5f?aria=2038&amp;level=62" TargetMode="External"/><Relationship Id="rId8539" Type="http://schemas.openxmlformats.org/officeDocument/2006/relationships/hyperlink" Target="https://urait.ru/rpd/3323f05e-94f6-4307-b4f8-ef5895dda379?aria=2038&amp;level=62" TargetMode="External"/><Relationship Id="rId10469" Type="http://schemas.openxmlformats.org/officeDocument/2006/relationships/hyperlink" Target="https://urait.ru/author-course/8AF2392E-F937-4E6F-A47E-DDEECF6AC5B5" TargetMode="External"/><Relationship Id="rId14340" Type="http://schemas.openxmlformats.org/officeDocument/2006/relationships/hyperlink" Target="https://urait.ru/author-course/11B38D05-D124-4A16-B9B0-B9F816441D8C" TargetMode="External"/><Relationship Id="rId17563" Type="http://schemas.openxmlformats.org/officeDocument/2006/relationships/hyperlink" Target="https://urait.ru/book/F6CD0B15-35BA-4C42-ADF0-660922AA7F1C" TargetMode="External"/><Relationship Id="rId18614" Type="http://schemas.openxmlformats.org/officeDocument/2006/relationships/hyperlink" Target="https://urait.ru/book/1E6D17BD-EE6A-4198-80BA-2666E524FDC0" TargetMode="External"/><Relationship Id="rId18961" Type="http://schemas.openxmlformats.org/officeDocument/2006/relationships/hyperlink" Target="https://urait.ru/rpd/a6344fd4-9f89-41a2-8f1a-79b76baa5c47?aria=2063&amp;level=68" TargetMode="External"/><Relationship Id="rId3001" Type="http://schemas.openxmlformats.org/officeDocument/2006/relationships/hyperlink" Target="https://urait.ru/rpd/31f9c2d4-911f-4018-afcb-a1eddc91e6a2?aria=2035&amp;level=62" TargetMode="External"/><Relationship Id="rId6571" Type="http://schemas.openxmlformats.org/officeDocument/2006/relationships/hyperlink" Target="https://urait.ru/author-course/75AA06A2-9D7A-4830-A239-256CB06E97D8" TargetMode="External"/><Relationship Id="rId7622" Type="http://schemas.openxmlformats.org/officeDocument/2006/relationships/hyperlink" Target="https://urait.ru/book/6CA68B8C-04C8-41E2-AB83-CB5440D2CCAC" TargetMode="External"/><Relationship Id="rId10950" Type="http://schemas.openxmlformats.org/officeDocument/2006/relationships/hyperlink" Target="https://urait.ru/author-course/DBCD8C67-76AA-4521-AFD7-CAC0C93CB9AD" TargetMode="External"/><Relationship Id="rId16165" Type="http://schemas.openxmlformats.org/officeDocument/2006/relationships/hyperlink" Target="https://urait.ru/rpd/8a7a81e7-f498-4c18-ab4a-d48da6989e4f?aria=2080&amp;level=68" TargetMode="External"/><Relationship Id="rId17216" Type="http://schemas.openxmlformats.org/officeDocument/2006/relationships/hyperlink" Target="https://urait.ru/rpd/1379ef51-e6b1-4bf2-b46d-ea1e6982acc9?aria=2080&amp;level=68" TargetMode="External"/><Relationship Id="rId5173" Type="http://schemas.openxmlformats.org/officeDocument/2006/relationships/hyperlink" Target="https://urait.ru/rpd/94c53d30-3902-451a-bc64-5502379f93a7?aria=2038&amp;level=62" TargetMode="External"/><Relationship Id="rId6224" Type="http://schemas.openxmlformats.org/officeDocument/2006/relationships/hyperlink" Target="https://urait.ru/author-course/ADD06F4E-180D-4AE2-96C5-081CD7868448" TargetMode="External"/><Relationship Id="rId9794" Type="http://schemas.openxmlformats.org/officeDocument/2006/relationships/hyperlink" Target="https://urait.ru/author-course/87A7B9D7-A4DB-4EFA-B349-D7E6E2B18E96" TargetMode="External"/><Relationship Id="rId10603" Type="http://schemas.openxmlformats.org/officeDocument/2006/relationships/hyperlink" Target="https://urait.ru/author-course/B79318C7-E2BD-40D9-85E8-59FA865B2570" TargetMode="External"/><Relationship Id="rId19388" Type="http://schemas.openxmlformats.org/officeDocument/2006/relationships/hyperlink" Target="https://urait.ru/author-course/D24F2F97-1BCF-4D37-8E50-D05EBC54305F" TargetMode="External"/><Relationship Id="rId8396" Type="http://schemas.openxmlformats.org/officeDocument/2006/relationships/hyperlink" Target="https://urait.ru/book/EAF0ECA9-04A4-414A-81C4-7C7CF9D3417D" TargetMode="External"/><Relationship Id="rId9447" Type="http://schemas.openxmlformats.org/officeDocument/2006/relationships/hyperlink" Target="https://urait.ru/rpd/e38ef829-5c39-48ae-8669-15c8d507bb44?aria=2374&amp;level=62" TargetMode="External"/><Relationship Id="rId12775" Type="http://schemas.openxmlformats.org/officeDocument/2006/relationships/hyperlink" Target="https://urait.ru/author-course/6615B14C-7531-4755-8D5A-5D1086C33C02" TargetMode="External"/><Relationship Id="rId13826" Type="http://schemas.openxmlformats.org/officeDocument/2006/relationships/hyperlink" Target="https://urait.ru/author-course/A30E3F17-687E-4E88-90BF-DF5E901CCA0D" TargetMode="External"/><Relationship Id="rId1783" Type="http://schemas.openxmlformats.org/officeDocument/2006/relationships/hyperlink" Target="https://urait.ru/author-course/D493C6B3-5B6F-4139-AC42-A2EF1942AA82" TargetMode="External"/><Relationship Id="rId2834" Type="http://schemas.openxmlformats.org/officeDocument/2006/relationships/hyperlink" Target="https://urait.ru/author-course/36CFD2B9-3822-49F6-BF61-6AE3E088D4EA" TargetMode="External"/><Relationship Id="rId8049" Type="http://schemas.openxmlformats.org/officeDocument/2006/relationships/hyperlink" Target="https://urait.ru/author-course/80C3534B-C305-4FF2-84B9-81AC86BDAAC8" TargetMode="External"/><Relationship Id="rId11377" Type="http://schemas.openxmlformats.org/officeDocument/2006/relationships/hyperlink" Target="https://urait.ru/rpd/510536eb-ccb1-4846-b5db-88bfb0001a65?aria=2374&amp;level=62" TargetMode="External"/><Relationship Id="rId12428" Type="http://schemas.openxmlformats.org/officeDocument/2006/relationships/hyperlink" Target="https://urait.ru/book/8C4951E6-E59A-4833-A6DF-785425195092" TargetMode="External"/><Relationship Id="rId15998" Type="http://schemas.openxmlformats.org/officeDocument/2006/relationships/hyperlink" Target="https://urait.ru/book/09B390C9-EDAA-477D-9EB9-76CE3995256F" TargetMode="External"/><Relationship Id="rId806" Type="http://schemas.openxmlformats.org/officeDocument/2006/relationships/hyperlink" Target="https://urait.ru/rpd/2172c9c1-c398-44ca-9544-e0addfafe2b1?aria=2035&amp;level=62" TargetMode="External"/><Relationship Id="rId1436" Type="http://schemas.openxmlformats.org/officeDocument/2006/relationships/hyperlink" Target="https://urait.ru/rpd/8a1eb19a-c26e-43d4-880d-4753e5e889ea?aria=2035&amp;level=62" TargetMode="External"/><Relationship Id="rId18471" Type="http://schemas.openxmlformats.org/officeDocument/2006/relationships/hyperlink" Target="https://urait.ru/rpd/e5beb0a3-cae7-4151-bdb5-34b3ec2c7679?aria=2080&amp;level=68" TargetMode="External"/><Relationship Id="rId19522" Type="http://schemas.openxmlformats.org/officeDocument/2006/relationships/hyperlink" Target="https://urait.ru/rpd/940caf48-759d-4309-a546-ecd5e3d2984f?aria=2063&amp;level=68" TargetMode="External"/><Relationship Id="rId4659" Type="http://schemas.openxmlformats.org/officeDocument/2006/relationships/hyperlink" Target="https://urait.ru/rpd/310a2ae2-75a4-4542-b24e-307ed642b737?aria=2038&amp;level=62" TargetMode="External"/><Relationship Id="rId8530" Type="http://schemas.openxmlformats.org/officeDocument/2006/relationships/hyperlink" Target="https://urait.ru/author-course/742EEE3A-C615-4FD2-B7DA-9502D749AC76" TargetMode="External"/><Relationship Id="rId10460" Type="http://schemas.openxmlformats.org/officeDocument/2006/relationships/hyperlink" Target="https://urait.ru/author-course/A55FED25-DADB-4219-BB5E-589F16B929C1" TargetMode="External"/><Relationship Id="rId11511" Type="http://schemas.openxmlformats.org/officeDocument/2006/relationships/hyperlink" Target="https://urait.ru/rpd/09366f82-5f00-4c41-8aa1-5a3830b2616f?aria=2374&amp;level=62" TargetMode="External"/><Relationship Id="rId17073" Type="http://schemas.openxmlformats.org/officeDocument/2006/relationships/hyperlink" Target="https://urait.ru/author-course/8278E855-C227-4A72-BAFB-6676A7E012C4" TargetMode="External"/><Relationship Id="rId18124" Type="http://schemas.openxmlformats.org/officeDocument/2006/relationships/hyperlink" Target="https://urait.ru/rpd/316e7bc6-2894-43b3-b275-57a137a1d5ef?aria=2080&amp;level=68" TargetMode="External"/><Relationship Id="rId6081" Type="http://schemas.openxmlformats.org/officeDocument/2006/relationships/hyperlink" Target="https://urait.ru/rpd/274a7432-1a4c-4333-a2b7-5df94e070578?aria=2038&amp;level=62" TargetMode="External"/><Relationship Id="rId7132" Type="http://schemas.openxmlformats.org/officeDocument/2006/relationships/hyperlink" Target="https://urait.ru/rpd/fc010c06-5442-4abe-b08f-f524b88a5f13?aria=2038&amp;level=62" TargetMode="External"/><Relationship Id="rId10113" Type="http://schemas.openxmlformats.org/officeDocument/2006/relationships/hyperlink" Target="https://urait.ru/book/41C1A734-79EB-4F28-9DF1-7E1F6995A8C7" TargetMode="External"/><Relationship Id="rId2691" Type="http://schemas.openxmlformats.org/officeDocument/2006/relationships/hyperlink" Target="https://urait.ru/author-course/CCE9B053-6230-4527-A806-E8D205DFBAD3" TargetMode="External"/><Relationship Id="rId3742" Type="http://schemas.openxmlformats.org/officeDocument/2006/relationships/hyperlink" Target="https://urait.ru/author-course/37906DCE-3B6D-44AD-A4E7-056F03B3767C" TargetMode="External"/><Relationship Id="rId12285" Type="http://schemas.openxmlformats.org/officeDocument/2006/relationships/hyperlink" Target="https://urait.ru/author-course/7D1DEBB9-4671-4F68-BB2B-2EDF07D860BF" TargetMode="External"/><Relationship Id="rId13683" Type="http://schemas.openxmlformats.org/officeDocument/2006/relationships/hyperlink" Target="https://urait.ru/rpd/50da445a-9653-4bdc-b8b3-e9801e9f613a?aria=2084&amp;level=68" TargetMode="External"/><Relationship Id="rId14734" Type="http://schemas.openxmlformats.org/officeDocument/2006/relationships/hyperlink" Target="https://urait.ru/rpd/5c30bf9e-2546-437b-bfe1-b1877f7817c4?aria=2084&amp;level=68" TargetMode="External"/><Relationship Id="rId663" Type="http://schemas.openxmlformats.org/officeDocument/2006/relationships/hyperlink" Target="https://urait.ru/author-course/D644AB70-60DF-45EE-8F1A-C9203299AB4E" TargetMode="External"/><Relationship Id="rId1293" Type="http://schemas.openxmlformats.org/officeDocument/2006/relationships/hyperlink" Target="https://urait.ru/rpd/9e0ea5cf-daa8-49c4-8ec8-a0f6eb8e1107?aria=2035&amp;level=62" TargetMode="External"/><Relationship Id="rId2344" Type="http://schemas.openxmlformats.org/officeDocument/2006/relationships/hyperlink" Target="https://urait.ru/book/AF1B82C8-0B4B-40F9-AE82-CC8AB5527351" TargetMode="External"/><Relationship Id="rId13336" Type="http://schemas.openxmlformats.org/officeDocument/2006/relationships/hyperlink" Target="https://urait.ru/rpd/ff4f738e-6a38-45d4-8e27-242c68656ab2?aria=2084&amp;level=68" TargetMode="External"/><Relationship Id="rId17957" Type="http://schemas.openxmlformats.org/officeDocument/2006/relationships/hyperlink" Target="https://urait.ru/book/FE263AD1-A9B5-4420-8C62-D4E94AC96BED" TargetMode="External"/><Relationship Id="rId20205" Type="http://schemas.openxmlformats.org/officeDocument/2006/relationships/hyperlink" Target="https://urait.ru/rpd/1153d999-d06b-4c6c-b7b6-5cbab8ab185f?aria=2063&amp;level=68" TargetMode="External"/><Relationship Id="rId20552" Type="http://schemas.openxmlformats.org/officeDocument/2006/relationships/hyperlink" Target="https://urait.ru/author-course/641CB345-1812-4575-A4A3-5C1A9FE2F822" TargetMode="External"/><Relationship Id="rId316" Type="http://schemas.openxmlformats.org/officeDocument/2006/relationships/hyperlink" Target="https://urait.ru/author-course/8F957D75-7403-45F7-AD65-67A15ABCCA68" TargetMode="External"/><Relationship Id="rId6965" Type="http://schemas.openxmlformats.org/officeDocument/2006/relationships/hyperlink" Target="https://urait.ru/book/828EBD24-2880-4E19-8CF6-89961B5EC989" TargetMode="External"/><Relationship Id="rId16559" Type="http://schemas.openxmlformats.org/officeDocument/2006/relationships/hyperlink" Target="https://urait.ru/book/00C6CD8A-0238-4F1C-8133-4EFB785B89B6" TargetMode="External"/><Relationship Id="rId4169" Type="http://schemas.openxmlformats.org/officeDocument/2006/relationships/hyperlink" Target="https://urait.ru/rpd/24ce73f0-75ec-47b7-990a-407fa9bc1a4a?aria=2035&amp;level=62" TargetMode="External"/><Relationship Id="rId5567" Type="http://schemas.openxmlformats.org/officeDocument/2006/relationships/hyperlink" Target="https://urait.ru/author-course/AD5BF914-EF03-40A7-A2B3-8974B506BE97" TargetMode="External"/><Relationship Id="rId6618" Type="http://schemas.openxmlformats.org/officeDocument/2006/relationships/hyperlink" Target="https://urait.ru/book/44CA47C6-46DA-4058-A302-5F3FD4D9E66F" TargetMode="External"/><Relationship Id="rId8040" Type="http://schemas.openxmlformats.org/officeDocument/2006/relationships/hyperlink" Target="https://urait.ru/book/A44ACACE-13F9-4862-9F76-C9FFD216315F" TargetMode="External"/><Relationship Id="rId19032" Type="http://schemas.openxmlformats.org/officeDocument/2006/relationships/hyperlink" Target="https://urait.ru/author-course/F9E9C373-C97A-49B1-B3D7-9248720349E2" TargetMode="External"/><Relationship Id="rId11021" Type="http://schemas.openxmlformats.org/officeDocument/2006/relationships/hyperlink" Target="https://urait.ru/rpd/19ebf1c9-5385-4ecc-afdd-4042101ae025?aria=2374&amp;level=62" TargetMode="External"/><Relationship Id="rId14591" Type="http://schemas.openxmlformats.org/officeDocument/2006/relationships/hyperlink" Target="https://urait.ru/rpd/98541682-b719-41bf-8d25-8d561005dac4?aria=2084&amp;level=68" TargetMode="External"/><Relationship Id="rId15642" Type="http://schemas.openxmlformats.org/officeDocument/2006/relationships/hyperlink" Target="https://urait.ru/book/4DF8BC15-FF4D-446E-A13C-F5DB70DDAFEB" TargetMode="External"/><Relationship Id="rId4650" Type="http://schemas.openxmlformats.org/officeDocument/2006/relationships/hyperlink" Target="https://urait.ru/rpd/fe9762c7-53fc-4d51-b393-049ed4d53b65?aria=2038&amp;level=62" TargetMode="External"/><Relationship Id="rId5701" Type="http://schemas.openxmlformats.org/officeDocument/2006/relationships/hyperlink" Target="https://urait.ru/rpd/cc55c0c3-c77f-4626-9f92-57d4da147dae?aria=2038&amp;level=62" TargetMode="External"/><Relationship Id="rId13193" Type="http://schemas.openxmlformats.org/officeDocument/2006/relationships/hyperlink" Target="https://urait.ru/rpd/d64f2ecf-d348-41f0-8cc1-fba03f0a9914?aria=2084&amp;level=68" TargetMode="External"/><Relationship Id="rId14244" Type="http://schemas.openxmlformats.org/officeDocument/2006/relationships/hyperlink" Target="https://urait.ru/book/DFA722AC-7A14-4B4E-B4A2-856B90106541" TargetMode="External"/><Relationship Id="rId3252" Type="http://schemas.openxmlformats.org/officeDocument/2006/relationships/hyperlink" Target="https://urait.ru/book/0FE94416-AA3A-4D71-B4EB-77D886FD4C17" TargetMode="External"/><Relationship Id="rId4303" Type="http://schemas.openxmlformats.org/officeDocument/2006/relationships/hyperlink" Target="https://urait.ru/book/5076EACB-B170-41CF-A190-4207C0269310" TargetMode="External"/><Relationship Id="rId7873" Type="http://schemas.openxmlformats.org/officeDocument/2006/relationships/hyperlink" Target="https://urait.ru/rpd/eebaaa2e-63ee-49a2-968e-a4f92bc0f73a?aria=2038&amp;level=62" TargetMode="External"/><Relationship Id="rId17467" Type="http://schemas.openxmlformats.org/officeDocument/2006/relationships/hyperlink" Target="https://urait.ru/author-course/CADDF8FA-862F-49DA-9308-C2AAD14A1258" TargetMode="External"/><Relationship Id="rId18865" Type="http://schemas.openxmlformats.org/officeDocument/2006/relationships/hyperlink" Target="https://urait.ru/rpd/88f4f51c-4c7d-47e8-8b8b-d3c51ff71624?aria=2063&amp;level=68" TargetMode="External"/><Relationship Id="rId19916" Type="http://schemas.openxmlformats.org/officeDocument/2006/relationships/hyperlink" Target="https://urait.ru/rpd/89bfdef2-8d77-4e04-ac0e-3b3f2ef5dd76?aria=2063&amp;level=68" TargetMode="External"/><Relationship Id="rId20062" Type="http://schemas.openxmlformats.org/officeDocument/2006/relationships/hyperlink" Target="https://urait.ru/book/E055C38F-600A-4C9D-B379-9B5D20A8D0F8" TargetMode="External"/><Relationship Id="rId173" Type="http://schemas.openxmlformats.org/officeDocument/2006/relationships/hyperlink" Target="https://urait.ru/author-course/17989101-3A93-46A7-8AA0-7E42175F3C15" TargetMode="External"/><Relationship Id="rId6475" Type="http://schemas.openxmlformats.org/officeDocument/2006/relationships/hyperlink" Target="https://urait.ru/rpd/3423ad97-a539-478c-9f8a-506d03d0fa54?aria=2038&amp;level=62" TargetMode="External"/><Relationship Id="rId7526" Type="http://schemas.openxmlformats.org/officeDocument/2006/relationships/hyperlink" Target="https://urait.ru/book/8539733C-AFFD-47DC-98D7-ECA2EABF5BD6" TargetMode="External"/><Relationship Id="rId8924" Type="http://schemas.openxmlformats.org/officeDocument/2006/relationships/hyperlink" Target="https://urait.ru/rpd/d32478c6-93db-4259-82a1-0b2189f877b9?aria=2038&amp;level=62" TargetMode="External"/><Relationship Id="rId10854" Type="http://schemas.openxmlformats.org/officeDocument/2006/relationships/hyperlink" Target="https://urait.ru/rpd/3a8f0de8-78d7-44b2-9256-3c531b1fdb73?aria=2374&amp;level=62" TargetMode="External"/><Relationship Id="rId11905" Type="http://schemas.openxmlformats.org/officeDocument/2006/relationships/hyperlink" Target="https://urait.ru/book/2A63ECB4-E30D-4826-BA03-17B234496C62" TargetMode="External"/><Relationship Id="rId16069" Type="http://schemas.openxmlformats.org/officeDocument/2006/relationships/hyperlink" Target="https://urait.ru/book/9AD77266-2F27-4705-8A83-576AC496D96B" TargetMode="External"/><Relationship Id="rId18518" Type="http://schemas.openxmlformats.org/officeDocument/2006/relationships/hyperlink" Target="https://urait.ru/book/A8B29932-0BD5-44C5-AAC8-82074AFAE85C" TargetMode="External"/><Relationship Id="rId5077" Type="http://schemas.openxmlformats.org/officeDocument/2006/relationships/hyperlink" Target="https://urait.ru/rpd/2ab4975a-d20d-47ee-b496-9be59c535154?aria=2038&amp;level=62" TargetMode="External"/><Relationship Id="rId6128" Type="http://schemas.openxmlformats.org/officeDocument/2006/relationships/hyperlink" Target="https://urait.ru/rpd/6e99b02b-6ec3-412e-bb38-57b03013aba4?aria=2038&amp;level=62" TargetMode="External"/><Relationship Id="rId10507" Type="http://schemas.openxmlformats.org/officeDocument/2006/relationships/hyperlink" Target="https://urait.ru/book/5FD54E4B-C823-4690-882A-894EB4854A93" TargetMode="External"/><Relationship Id="rId9698" Type="http://schemas.openxmlformats.org/officeDocument/2006/relationships/hyperlink" Target="https://urait.ru/rpd/d24f2f97-1bcf-4d37-8e50-d05ebc54305f?aria=2374&amp;level=62" TargetMode="External"/><Relationship Id="rId12679" Type="http://schemas.openxmlformats.org/officeDocument/2006/relationships/hyperlink" Target="https://urait.ru/rpd/17989101-3a93-46a7-8aa0-7e42175f3c15?aria=2084&amp;level=68" TargetMode="External"/><Relationship Id="rId16550" Type="http://schemas.openxmlformats.org/officeDocument/2006/relationships/hyperlink" Target="https://urait.ru/rpd/b4ae6332-5040-4272-9ed7-1d9fc17bd414?aria=2080&amp;level=68" TargetMode="External"/><Relationship Id="rId17601" Type="http://schemas.openxmlformats.org/officeDocument/2006/relationships/hyperlink" Target="https://urait.ru/rpd/83cc2727-59d9-4c89-b074-ff0dca606418?aria=2080&amp;level=68" TargetMode="External"/><Relationship Id="rId20946" Type="http://schemas.openxmlformats.org/officeDocument/2006/relationships/hyperlink" Target="https://urait.ru/book/FCFE4387-1DBD-4883-A871-165169452000" TargetMode="External"/><Relationship Id="rId1687" Type="http://schemas.openxmlformats.org/officeDocument/2006/relationships/hyperlink" Target="https://urait.ru/book/1F3D5741-D940-4A48-B295-20C45D128178" TargetMode="External"/><Relationship Id="rId2738" Type="http://schemas.openxmlformats.org/officeDocument/2006/relationships/hyperlink" Target="https://urait.ru/author-course/6B859946-B884-4563-8481-CAF1F09EB52B" TargetMode="External"/><Relationship Id="rId15152" Type="http://schemas.openxmlformats.org/officeDocument/2006/relationships/hyperlink" Target="https://urait.ru/author-course/FF14905D-618D-4D37-B32B-66B1AC789CE0" TargetMode="External"/><Relationship Id="rId16203" Type="http://schemas.openxmlformats.org/officeDocument/2006/relationships/hyperlink" Target="https://urait.ru/author-course/2C270DDB-9B7A-4B99-8072-CFBAEBA883F7" TargetMode="External"/><Relationship Id="rId19773" Type="http://schemas.openxmlformats.org/officeDocument/2006/relationships/hyperlink" Target="https://urait.ru/rpd/0dc66988-9b92-4488-b412-4df2cc403ae7?aria=2063&amp;level=68" TargetMode="External"/><Relationship Id="rId4160" Type="http://schemas.openxmlformats.org/officeDocument/2006/relationships/hyperlink" Target="https://urait.ru/book/2FC268E2-2095-4EAC-9D87-F85B1E1F4142" TargetMode="External"/><Relationship Id="rId5211" Type="http://schemas.openxmlformats.org/officeDocument/2006/relationships/hyperlink" Target="https://urait.ru/book/3C4AE046-FB2A-4C77-B457-18D00AC0E875" TargetMode="External"/><Relationship Id="rId8781" Type="http://schemas.openxmlformats.org/officeDocument/2006/relationships/hyperlink" Target="https://urait.ru/book/E20CE9C3-A869-448E-ADFA-93E5567AD7AF" TargetMode="External"/><Relationship Id="rId9832" Type="http://schemas.openxmlformats.org/officeDocument/2006/relationships/hyperlink" Target="https://urait.ru/book/E6E88F4A-7031-4683-B8E4-6F18AE164EEA" TargetMode="External"/><Relationship Id="rId18375" Type="http://schemas.openxmlformats.org/officeDocument/2006/relationships/hyperlink" Target="https://urait.ru/author-course/F7ADCF73-6628-4948-B7F5-3BD8D0BF81BC" TargetMode="External"/><Relationship Id="rId19426" Type="http://schemas.openxmlformats.org/officeDocument/2006/relationships/hyperlink" Target="https://urait.ru/author-course/58199EE2-53DF-473D-8475-418B6C5A1425" TargetMode="External"/><Relationship Id="rId46" Type="http://schemas.openxmlformats.org/officeDocument/2006/relationships/hyperlink" Target="https://urait.ru/book/CE9A7EB4-393F-44A7-963E-EA3DDD81FCC4" TargetMode="External"/><Relationship Id="rId1821" Type="http://schemas.openxmlformats.org/officeDocument/2006/relationships/hyperlink" Target="https://urait.ru/rpd/dd3c2147-7318-416e-9000-0928d40da81e?aria=2035&amp;level=62" TargetMode="External"/><Relationship Id="rId7383" Type="http://schemas.openxmlformats.org/officeDocument/2006/relationships/hyperlink" Target="https://urait.ru/author-course/878AB80E-9062-4919-A1A7-A5DC975704A0" TargetMode="External"/><Relationship Id="rId8434" Type="http://schemas.openxmlformats.org/officeDocument/2006/relationships/hyperlink" Target="https://urait.ru/book/4832EEA3-FAF3-46A5-8E0A-5A2A8B191731" TargetMode="External"/><Relationship Id="rId10364" Type="http://schemas.openxmlformats.org/officeDocument/2006/relationships/hyperlink" Target="https://urait.ru/author-course/5FD29892-2DB8-4E90-956E-2409159F09C5" TargetMode="External"/><Relationship Id="rId11762" Type="http://schemas.openxmlformats.org/officeDocument/2006/relationships/hyperlink" Target="https://urait.ru/rpd/39373c96-4d75-4d60-b47e-252ca258e10d?aria=2374&amp;level=62" TargetMode="External"/><Relationship Id="rId12813" Type="http://schemas.openxmlformats.org/officeDocument/2006/relationships/hyperlink" Target="https://urait.ru/rpd/a551c632-96a6-4301-814f-e8c81014ee8a?aria=2084&amp;level=68" TargetMode="External"/><Relationship Id="rId18028" Type="http://schemas.openxmlformats.org/officeDocument/2006/relationships/hyperlink" Target="https://urait.ru/book/D2AA99F9-ED8D-4285-A081-535E903C1345" TargetMode="External"/><Relationship Id="rId7036" Type="http://schemas.openxmlformats.org/officeDocument/2006/relationships/hyperlink" Target="https://urait.ru/book/05924183-43AC-47C5-A4A0-A3A0D473503B" TargetMode="External"/><Relationship Id="rId10017" Type="http://schemas.openxmlformats.org/officeDocument/2006/relationships/hyperlink" Target="https://urait.ru/book/9A772032-413D-4CDE-8425-3782F66D5D3A" TargetMode="External"/><Relationship Id="rId11415" Type="http://schemas.openxmlformats.org/officeDocument/2006/relationships/hyperlink" Target="https://urait.ru/author-course/3DDCF189-FD30-47EE-AF65-85DAF110582A" TargetMode="External"/><Relationship Id="rId14985" Type="http://schemas.openxmlformats.org/officeDocument/2006/relationships/hyperlink" Target="https://urait.ru/book/4D473A61-8767-4D9D-AB84-FE6EBCDF39CD" TargetMode="External"/><Relationship Id="rId2595" Type="http://schemas.openxmlformats.org/officeDocument/2006/relationships/hyperlink" Target="https://urait.ru/rpd/21859c29-2829-4b64-a925-1473d55d86df?aria=2035&amp;level=62" TargetMode="External"/><Relationship Id="rId3993" Type="http://schemas.openxmlformats.org/officeDocument/2006/relationships/hyperlink" Target="https://urait.ru/rpd/43bf8a12-f672-40bc-a9b4-be39db7d781f?aria=2035&amp;level=62" TargetMode="External"/><Relationship Id="rId13587" Type="http://schemas.openxmlformats.org/officeDocument/2006/relationships/hyperlink" Target="https://urait.ru/author-course/1D26C1D1-D017-4661-B4EF-7B0EA6385FD7" TargetMode="External"/><Relationship Id="rId14638" Type="http://schemas.openxmlformats.org/officeDocument/2006/relationships/hyperlink" Target="https://urait.ru/author-course/862497E4-2E82-4B13-B920-07659427933D" TargetMode="External"/><Relationship Id="rId567" Type="http://schemas.openxmlformats.org/officeDocument/2006/relationships/hyperlink" Target="https://urait.ru/rpd/54197e18-5c59-4d40-b04b-1a5eb52bb7f5?aria=2035&amp;level=62" TargetMode="External"/><Relationship Id="rId1197" Type="http://schemas.openxmlformats.org/officeDocument/2006/relationships/hyperlink" Target="https://urait.ru/book/3A8F0DE8-78D7-44B2-9256-3C531B1FDB73" TargetMode="External"/><Relationship Id="rId2248" Type="http://schemas.openxmlformats.org/officeDocument/2006/relationships/hyperlink" Target="https://urait.ru/rpd/095101d8-5ebf-4160-856d-210a25e38319?aria=2035&amp;level=62" TargetMode="External"/><Relationship Id="rId3646" Type="http://schemas.openxmlformats.org/officeDocument/2006/relationships/hyperlink" Target="https://urait.ru/author-course/01B86C55-173F-444F-B8F0-C16D1060A5A0" TargetMode="External"/><Relationship Id="rId12189" Type="http://schemas.openxmlformats.org/officeDocument/2006/relationships/hyperlink" Target="https://urait.ru/book/1CB5AFE9-CF83-4736-A5B6-FDD532036241" TargetMode="External"/><Relationship Id="rId16060" Type="http://schemas.openxmlformats.org/officeDocument/2006/relationships/hyperlink" Target="https://urait.ru/book/73C69019-7EAF-48E5-BDD0-72F715ED59B3" TargetMode="External"/><Relationship Id="rId17111" Type="http://schemas.openxmlformats.org/officeDocument/2006/relationships/hyperlink" Target="https://urait.ru/rpd/4533062e-0e5e-43e1-8879-156c5ba29ee5?aria=2080&amp;level=68" TargetMode="External"/><Relationship Id="rId20456" Type="http://schemas.openxmlformats.org/officeDocument/2006/relationships/hyperlink" Target="https://urait.ru/author-course/4B1BC290-AB00-4F76-A994-4F98FA65774A" TargetMode="External"/><Relationship Id="rId6869" Type="http://schemas.openxmlformats.org/officeDocument/2006/relationships/hyperlink" Target="https://urait.ru/rpd/a942e505-19f6-485b-8be7-70bb4591ab6e?aria=2038&amp;level=62" TargetMode="External"/><Relationship Id="rId12670" Type="http://schemas.openxmlformats.org/officeDocument/2006/relationships/hyperlink" Target="https://urait.ru/author-course/32F71BB5-586C-450F-B871-A3A776068792" TargetMode="External"/><Relationship Id="rId13721" Type="http://schemas.openxmlformats.org/officeDocument/2006/relationships/hyperlink" Target="https://urait.ru/rpd/164ad2ce-768f-4fa9-a440-a6c1114037e5?aria=2084&amp;level=68" TargetMode="External"/><Relationship Id="rId19283" Type="http://schemas.openxmlformats.org/officeDocument/2006/relationships/hyperlink" Target="https://urait.ru/book/6A9A988E-30CE-4A30-B303-94A8B4C0D257" TargetMode="External"/><Relationship Id="rId20109" Type="http://schemas.openxmlformats.org/officeDocument/2006/relationships/hyperlink" Target="https://urait.ru/book/A9E994FC-3E18-41B2-8ED3-A4FDB13F8AE7" TargetMode="External"/><Relationship Id="rId8291" Type="http://schemas.openxmlformats.org/officeDocument/2006/relationships/hyperlink" Target="https://urait.ru/book/9F835C9F-9A55-4475-AB5A-793FDF2EDF34" TargetMode="External"/><Relationship Id="rId9342" Type="http://schemas.openxmlformats.org/officeDocument/2006/relationships/hyperlink" Target="https://urait.ru/book/B9623C00-1A98-402F-81C4-62F352B795CC" TargetMode="External"/><Relationship Id="rId11272" Type="http://schemas.openxmlformats.org/officeDocument/2006/relationships/hyperlink" Target="https://urait.ru/author-course/C2C7DD1F-C45D-4715-9850-DCA0B19FBC4D" TargetMode="External"/><Relationship Id="rId12323" Type="http://schemas.openxmlformats.org/officeDocument/2006/relationships/hyperlink" Target="https://urait.ru/book/6803FBF0-AD1A-4BBD-AC35-C8D29EED65B3" TargetMode="External"/><Relationship Id="rId701" Type="http://schemas.openxmlformats.org/officeDocument/2006/relationships/hyperlink" Target="https://urait.ru/book/6E08EC94-3A45-4020-9A25-2296B7B337C2" TargetMode="External"/><Relationship Id="rId1331" Type="http://schemas.openxmlformats.org/officeDocument/2006/relationships/hyperlink" Target="https://urait.ru/book/F1950779-6FE9-4028-9E75-A6D907AEB016" TargetMode="External"/><Relationship Id="rId5952" Type="http://schemas.openxmlformats.org/officeDocument/2006/relationships/hyperlink" Target="https://urait.ru/book/1F3D5741-D940-4A48-B295-20C45D128178" TargetMode="External"/><Relationship Id="rId14495" Type="http://schemas.openxmlformats.org/officeDocument/2006/relationships/hyperlink" Target="https://urait.ru/author-course/5676DCF9-8056-496B-B999-959254BE1113" TargetMode="External"/><Relationship Id="rId15893" Type="http://schemas.openxmlformats.org/officeDocument/2006/relationships/hyperlink" Target="https://urait.ru/author-course/9687FD2F-8059-4CBC-9126-9F94F16B60DB" TargetMode="External"/><Relationship Id="rId16944" Type="http://schemas.openxmlformats.org/officeDocument/2006/relationships/hyperlink" Target="https://urait.ru/book/CF9D22BC-96F2-45C9-94F5-E02B1F2BBD80" TargetMode="External"/><Relationship Id="rId4554" Type="http://schemas.openxmlformats.org/officeDocument/2006/relationships/hyperlink" Target="https://urait.ru/author-course/C2EF8D37-2D24-4F60-A393-27F4AB5DCE3E" TargetMode="External"/><Relationship Id="rId5605" Type="http://schemas.openxmlformats.org/officeDocument/2006/relationships/hyperlink" Target="https://urait.ru/rpd/6c9e3173-062e-42cb-84cc-de0bfda65140?aria=2038&amp;level=62" TargetMode="External"/><Relationship Id="rId13097" Type="http://schemas.openxmlformats.org/officeDocument/2006/relationships/hyperlink" Target="https://urait.ru/author-course/EF7E4337-4581-48B1-AD4E-CD9386403C9F" TargetMode="External"/><Relationship Id="rId14148" Type="http://schemas.openxmlformats.org/officeDocument/2006/relationships/hyperlink" Target="https://urait.ru/author-course/808BCA68-8741-46EB-AB65-74159E0473BD" TargetMode="External"/><Relationship Id="rId15546" Type="http://schemas.openxmlformats.org/officeDocument/2006/relationships/hyperlink" Target="https://urait.ru/book/25CE8AC8-C4FB-44CF-BC17-9AB68597F9B9" TargetMode="External"/><Relationship Id="rId3156" Type="http://schemas.openxmlformats.org/officeDocument/2006/relationships/hyperlink" Target="https://urait.ru/author-course/C5BB568A-0C32-4D72-9A32-B5015E6B4284" TargetMode="External"/><Relationship Id="rId4207" Type="http://schemas.openxmlformats.org/officeDocument/2006/relationships/hyperlink" Target="https://urait.ru/book/EF6C98E8-C36A-4E5A-BECC-5EAAFD974AAB" TargetMode="External"/><Relationship Id="rId18769" Type="http://schemas.openxmlformats.org/officeDocument/2006/relationships/hyperlink" Target="https://urait.ru/author-course/E5D56FBA-1BAA-4530-87F6-19BED5CBD4F6" TargetMode="External"/><Relationship Id="rId21017" Type="http://schemas.openxmlformats.org/officeDocument/2006/relationships/hyperlink" Target="https://urait.ru/book/F0B7BDAE-C64D-4438-8488-6CAC055596B9" TargetMode="External"/><Relationship Id="rId6379" Type="http://schemas.openxmlformats.org/officeDocument/2006/relationships/hyperlink" Target="https://urait.ru/author-course/4B3F712D-4D5E-4DAD-9601-1757F7C2355B" TargetMode="External"/><Relationship Id="rId7777" Type="http://schemas.openxmlformats.org/officeDocument/2006/relationships/hyperlink" Target="https://urait.ru/rpd/4d473a61-8767-4d9d-ab84-fe6ebcdf39cd?aria=2038&amp;level=62" TargetMode="External"/><Relationship Id="rId8828" Type="http://schemas.openxmlformats.org/officeDocument/2006/relationships/hyperlink" Target="https://urait.ru/book/64ABCC01-0A8A-4534-B7BF-F0FD1344D694" TargetMode="External"/><Relationship Id="rId10758" Type="http://schemas.openxmlformats.org/officeDocument/2006/relationships/hyperlink" Target="https://urait.ru/book/3954DDCC-141A-4DF7-AF7D-60E5DD37F228" TargetMode="External"/><Relationship Id="rId11809" Type="http://schemas.openxmlformats.org/officeDocument/2006/relationships/hyperlink" Target="https://urait.ru/author-course/C837A4B1-E108-42DB-8EBE-59CA47B1B4AF" TargetMode="External"/><Relationship Id="rId12180" Type="http://schemas.openxmlformats.org/officeDocument/2006/relationships/hyperlink" Target="https://urait.ru/book/36BAA039-4A95-4377-8423-E88DC116F220" TargetMode="External"/><Relationship Id="rId13231" Type="http://schemas.openxmlformats.org/officeDocument/2006/relationships/hyperlink" Target="https://urait.ru/book/2B6E057B-8375-4E2C-9B88-7773F0215E2E" TargetMode="External"/><Relationship Id="rId17852" Type="http://schemas.openxmlformats.org/officeDocument/2006/relationships/hyperlink" Target="https://urait.ru/author-course/31EBC3AE-1474-431E-B1A3-B6E3BBB46DD4" TargetMode="External"/><Relationship Id="rId18903" Type="http://schemas.openxmlformats.org/officeDocument/2006/relationships/hyperlink" Target="https://urait.ru/rpd/3fd7ef88-e751-47d8-af78-6b675684e6ea?aria=2063&amp;level=68" TargetMode="External"/><Relationship Id="rId2989" Type="http://schemas.openxmlformats.org/officeDocument/2006/relationships/hyperlink" Target="https://urait.ru/book/D2AA99F9-ED8D-4285-A081-535E903C1345" TargetMode="External"/><Relationship Id="rId6860" Type="http://schemas.openxmlformats.org/officeDocument/2006/relationships/hyperlink" Target="https://urait.ru/rpd/23093c41-568c-491c-ba95-584334dde980?aria=2038&amp;level=62" TargetMode="External"/><Relationship Id="rId7911" Type="http://schemas.openxmlformats.org/officeDocument/2006/relationships/hyperlink" Target="https://urait.ru/rpd/8a97322b-73c4-4c7a-b154-bad049fd141a?aria=2038&amp;level=62" TargetMode="External"/><Relationship Id="rId16454" Type="http://schemas.openxmlformats.org/officeDocument/2006/relationships/hyperlink" Target="https://urait.ru/book/90670BDC-A05F-4B1A-A9B4-8C7FEEA2D397" TargetMode="External"/><Relationship Id="rId17505" Type="http://schemas.openxmlformats.org/officeDocument/2006/relationships/hyperlink" Target="https://urait.ru/book/91945A76-0729-4D7C-85C4-2D844FFB33BC" TargetMode="External"/><Relationship Id="rId20100" Type="http://schemas.openxmlformats.org/officeDocument/2006/relationships/hyperlink" Target="https://urait.ru/rpd/5b359663-f65f-414a-b642-60571bb98b05?aria=2063&amp;level=68" TargetMode="External"/><Relationship Id="rId211" Type="http://schemas.openxmlformats.org/officeDocument/2006/relationships/hyperlink" Target="https://urait.ru/rpd/f0d072c8-b152-4221-b48a-3a96516dcae5?aria=2035&amp;level=62" TargetMode="External"/><Relationship Id="rId5462" Type="http://schemas.openxmlformats.org/officeDocument/2006/relationships/hyperlink" Target="https://urait.ru/rpd/bea07679-f812-48eb-ac5c-e1ae5c65894b?aria=2038&amp;level=62" TargetMode="External"/><Relationship Id="rId6513" Type="http://schemas.openxmlformats.org/officeDocument/2006/relationships/hyperlink" Target="https://urait.ru/book/60DECD5A-E4F6-4D69-BA6F-4A3903D7EBD9" TargetMode="External"/><Relationship Id="rId15056" Type="http://schemas.openxmlformats.org/officeDocument/2006/relationships/hyperlink" Target="https://urait.ru/author-course/3DDCF189-FD30-47EE-AF65-85DAF110582A" TargetMode="External"/><Relationship Id="rId16107" Type="http://schemas.openxmlformats.org/officeDocument/2006/relationships/hyperlink" Target="https://urait.ru/book/8DC09C15-41CC-4C99-8596-EA865B02F1C0" TargetMode="External"/><Relationship Id="rId19677" Type="http://schemas.openxmlformats.org/officeDocument/2006/relationships/hyperlink" Target="https://urait.ru/rpd/5c5aa2cc-2c1c-44fd-a495-f03635b10a72?aria=2063&amp;level=68" TargetMode="External"/><Relationship Id="rId4064" Type="http://schemas.openxmlformats.org/officeDocument/2006/relationships/hyperlink" Target="https://urait.ru/book/E1C42863-6A0E-4EA1-AC4F-B3F3CD45E49E" TargetMode="External"/><Relationship Id="rId5115" Type="http://schemas.openxmlformats.org/officeDocument/2006/relationships/hyperlink" Target="https://urait.ru/book/BFEDD298-017E-418D-BA3F-B8F12F994863" TargetMode="External"/><Relationship Id="rId8685" Type="http://schemas.openxmlformats.org/officeDocument/2006/relationships/hyperlink" Target="https://urait.ru/rpd/56cc6b9e-04a8-407d-a9aa-5ca8acd3a682?aria=2038&amp;level=62" TargetMode="External"/><Relationship Id="rId9736" Type="http://schemas.openxmlformats.org/officeDocument/2006/relationships/hyperlink" Target="https://urait.ru/author-course/10321DB4-5EAC-495D-9BC3-A8E0CBF51F8C" TargetMode="External"/><Relationship Id="rId18279" Type="http://schemas.openxmlformats.org/officeDocument/2006/relationships/hyperlink" Target="https://urait.ru/book/F5F8296A-E842-447F-88DC-0381D10DDDDB" TargetMode="External"/><Relationship Id="rId7287" Type="http://schemas.openxmlformats.org/officeDocument/2006/relationships/hyperlink" Target="https://urait.ru/rpd/ab122f46-37c2-41a9-bfc0-cb9f9e543127?aria=2038&amp;level=62" TargetMode="External"/><Relationship Id="rId8338" Type="http://schemas.openxmlformats.org/officeDocument/2006/relationships/hyperlink" Target="https://urait.ru/rpd/0cd27343-b049-434c-bf2c-5bd3c70cab9b?aria=2038&amp;level=62" TargetMode="External"/><Relationship Id="rId11666" Type="http://schemas.openxmlformats.org/officeDocument/2006/relationships/hyperlink" Target="https://urait.ru/author-course/2A830646-DBCD-49D9-A5C9-2BEA3C7589DC" TargetMode="External"/><Relationship Id="rId12717" Type="http://schemas.openxmlformats.org/officeDocument/2006/relationships/hyperlink" Target="https://urait.ru/rpd/b58d28ec-0c8e-4b9c-8b97-eec722aea0c5?aria=2084&amp;level=68" TargetMode="External"/><Relationship Id="rId1725" Type="http://schemas.openxmlformats.org/officeDocument/2006/relationships/hyperlink" Target="https://urait.ru/author-course/998150EF-9898-4858-8AB6-FB1DC66567FF" TargetMode="External"/><Relationship Id="rId10268" Type="http://schemas.openxmlformats.org/officeDocument/2006/relationships/hyperlink" Target="https://urait.ru/author-course/8420C2C7-736C-4456-863C-4F121ECACB85" TargetMode="External"/><Relationship Id="rId11319" Type="http://schemas.openxmlformats.org/officeDocument/2006/relationships/hyperlink" Target="https://urait.ru/book/A82B49CC-B279-426D-BF02-95CC090BA58B" TargetMode="External"/><Relationship Id="rId14889" Type="http://schemas.openxmlformats.org/officeDocument/2006/relationships/hyperlink" Target="https://urait.ru/author-course/0A91BAD3-FC36-45EA-AFE8-6A18919FAF00" TargetMode="External"/><Relationship Id="rId18760" Type="http://schemas.openxmlformats.org/officeDocument/2006/relationships/hyperlink" Target="https://urait.ru/rpd/06d7a6d6-0afc-43b7-92f5-f59785ad696d?aria=2080&amp;level=68" TargetMode="External"/><Relationship Id="rId19811" Type="http://schemas.openxmlformats.org/officeDocument/2006/relationships/hyperlink" Target="https://urait.ru/author-course/488DD72F-53D0-4425-9A7E-56A3B683EE27" TargetMode="External"/><Relationship Id="rId3897" Type="http://schemas.openxmlformats.org/officeDocument/2006/relationships/hyperlink" Target="https://urait.ru/book/6DF4CA97-B2F7-4CDC-8620-DD0519463FF3" TargetMode="External"/><Relationship Id="rId4948" Type="http://schemas.openxmlformats.org/officeDocument/2006/relationships/hyperlink" Target="https://urait.ru/book/12B5B016-8A2F-412B-8FA9-ED85DA769AC4" TargetMode="External"/><Relationship Id="rId11800" Type="http://schemas.openxmlformats.org/officeDocument/2006/relationships/hyperlink" Target="https://urait.ru/book/0AF03143-6D2B-4367-B664-79C9CC5E983C" TargetMode="External"/><Relationship Id="rId17362" Type="http://schemas.openxmlformats.org/officeDocument/2006/relationships/hyperlink" Target="https://urait.ru/book/05990631-A5A5-4A73-8C83-06C610E63A0C" TargetMode="External"/><Relationship Id="rId18413" Type="http://schemas.openxmlformats.org/officeDocument/2006/relationships/hyperlink" Target="https://urait.ru/book/C474DE0C-BDF8-4FAD-9B4C-F3B5C4F78AAB" TargetMode="External"/><Relationship Id="rId2499" Type="http://schemas.openxmlformats.org/officeDocument/2006/relationships/hyperlink" Target="https://urait.ru/rpd/077190a8-c467-4251-a6de-70883f36d533?aria=2035&amp;level=62" TargetMode="External"/><Relationship Id="rId6370" Type="http://schemas.openxmlformats.org/officeDocument/2006/relationships/hyperlink" Target="https://urait.ru/author-course/3036BAFE-3380-4C36-AFA6-3BCF39869343" TargetMode="External"/><Relationship Id="rId7421" Type="http://schemas.openxmlformats.org/officeDocument/2006/relationships/hyperlink" Target="https://urait.ru/book/F5664076-D466-4FEB-8560-10795108C3F6" TargetMode="External"/><Relationship Id="rId10402" Type="http://schemas.openxmlformats.org/officeDocument/2006/relationships/hyperlink" Target="https://urait.ru/book/E951D66A-7D73-46E3-90A1-7769E34BB7CD" TargetMode="External"/><Relationship Id="rId17015" Type="http://schemas.openxmlformats.org/officeDocument/2006/relationships/hyperlink" Target="https://urait.ru/rpd/6e08ec94-3a45-4020-9a25-2296b7b337c2?aria=2080&amp;level=68" TargetMode="External"/><Relationship Id="rId2980" Type="http://schemas.openxmlformats.org/officeDocument/2006/relationships/hyperlink" Target="https://urait.ru/book/5E113AC7-A39B-4AB2-ACBD-CEEC974C8554" TargetMode="External"/><Relationship Id="rId6023" Type="http://schemas.openxmlformats.org/officeDocument/2006/relationships/hyperlink" Target="https://urait.ru/book/A1CD7CC8-F12C-4F78-915B-4505D5F6B81E" TargetMode="External"/><Relationship Id="rId9593" Type="http://schemas.openxmlformats.org/officeDocument/2006/relationships/hyperlink" Target="https://urait.ru/book/5AB68CBA-DF9E-40FA-AF1E-07ADB978FE65" TargetMode="External"/><Relationship Id="rId12574" Type="http://schemas.openxmlformats.org/officeDocument/2006/relationships/hyperlink" Target="https://urait.ru/author-course/0DC66988-9B92-4488-B412-4DF2CC403AE7" TargetMode="External"/><Relationship Id="rId13972" Type="http://schemas.openxmlformats.org/officeDocument/2006/relationships/hyperlink" Target="https://urait.ru/book/9687FD2F-8059-4CBC-9126-9F94F16B60DB" TargetMode="External"/><Relationship Id="rId19187" Type="http://schemas.openxmlformats.org/officeDocument/2006/relationships/hyperlink" Target="https://urait.ru/book/09B390C9-EDAA-477D-9EB9-76CE3995256F" TargetMode="External"/><Relationship Id="rId952" Type="http://schemas.openxmlformats.org/officeDocument/2006/relationships/hyperlink" Target="https://urait.ru/author-course/3E617454-B197-421C-B017-8C4A0AAF565E" TargetMode="External"/><Relationship Id="rId1582" Type="http://schemas.openxmlformats.org/officeDocument/2006/relationships/hyperlink" Target="https://urait.ru/author-course/B12E597C-BE05-440F-8D42-B1816259C679" TargetMode="External"/><Relationship Id="rId2633" Type="http://schemas.openxmlformats.org/officeDocument/2006/relationships/hyperlink" Target="https://urait.ru/author-course/072AC929-5CC2-4FC4-825E-30AC635A3157" TargetMode="External"/><Relationship Id="rId8195" Type="http://schemas.openxmlformats.org/officeDocument/2006/relationships/hyperlink" Target="https://urait.ru/book/29D08445-88D8-48F0-941F-DF31D44D0607" TargetMode="External"/><Relationship Id="rId9246" Type="http://schemas.openxmlformats.org/officeDocument/2006/relationships/hyperlink" Target="https://urait.ru/author-course/FB0AE6A6-CE3B-4B61-8B23-02929DC5912E" TargetMode="External"/><Relationship Id="rId11176" Type="http://schemas.openxmlformats.org/officeDocument/2006/relationships/hyperlink" Target="https://urait.ru/book/8066B296-B9E3-4269-858E-88F9D7015AD3" TargetMode="External"/><Relationship Id="rId12227" Type="http://schemas.openxmlformats.org/officeDocument/2006/relationships/hyperlink" Target="https://urait.ru/rpd/53ad1432-8658-4edd-90bc-7877f2762be4?aria=2374&amp;level=62" TargetMode="External"/><Relationship Id="rId13625" Type="http://schemas.openxmlformats.org/officeDocument/2006/relationships/hyperlink" Target="https://urait.ru/rpd/e7a04e9f-7203-4d9a-8001-2656d48e043a?aria=2084&amp;level=68" TargetMode="External"/><Relationship Id="rId20841" Type="http://schemas.openxmlformats.org/officeDocument/2006/relationships/hyperlink" Target="https://urait.ru/rpd/5e75b802-5115-4223-b74c-a0900c246dd5?aria=2063&amp;level=68" TargetMode="External"/><Relationship Id="rId605" Type="http://schemas.openxmlformats.org/officeDocument/2006/relationships/hyperlink" Target="https://urait.ru/book/F0D0AAB3-84F8-42A3-B09C-AB5924FD514D" TargetMode="External"/><Relationship Id="rId1235" Type="http://schemas.openxmlformats.org/officeDocument/2006/relationships/hyperlink" Target="https://urait.ru/book/1D26C1D1-D017-4661-B4EF-7B0EA6385FD7" TargetMode="External"/><Relationship Id="rId15797" Type="http://schemas.openxmlformats.org/officeDocument/2006/relationships/hyperlink" Target="https://urait.ru/author-course/C893591A-F1CE-42EC-9BF8-1961DF36B0FC" TargetMode="External"/><Relationship Id="rId16848" Type="http://schemas.openxmlformats.org/officeDocument/2006/relationships/hyperlink" Target="https://urait.ru/rpd/c7053aef-b022-4fa4-bbff-a38103d2b427?aria=2080&amp;level=68" TargetMode="External"/><Relationship Id="rId4458" Type="http://schemas.openxmlformats.org/officeDocument/2006/relationships/hyperlink" Target="https://urait.ru/rpd/8e4fad7c-841c-41bb-9d7f-846706cef137?aria=2038&amp;level=62" TargetMode="External"/><Relationship Id="rId5856" Type="http://schemas.openxmlformats.org/officeDocument/2006/relationships/hyperlink" Target="https://urait.ru/book/E71279A8-29F6-45BB-9BED-09D2476B53BC" TargetMode="External"/><Relationship Id="rId6907" Type="http://schemas.openxmlformats.org/officeDocument/2006/relationships/hyperlink" Target="https://urait.ru/author-course/F4508AF1-D849-4609-8713-084E0BD311FA" TargetMode="External"/><Relationship Id="rId14399" Type="http://schemas.openxmlformats.org/officeDocument/2006/relationships/hyperlink" Target="https://urait.ru/rpd/c477b181-4c34-48bd-bf7d-fca01b96522f?aria=2084&amp;level=68" TargetMode="External"/><Relationship Id="rId18270" Type="http://schemas.openxmlformats.org/officeDocument/2006/relationships/hyperlink" Target="https://urait.ru/book/0F7E546A-3D5B-4551-8476-FE6E69A8A5BE" TargetMode="External"/><Relationship Id="rId19321" Type="http://schemas.openxmlformats.org/officeDocument/2006/relationships/hyperlink" Target="https://urait.ru/author-course/6D89B4EE-9DBD-47DF-A90F-205756028881" TargetMode="External"/><Relationship Id="rId5509" Type="http://schemas.openxmlformats.org/officeDocument/2006/relationships/hyperlink" Target="https://urait.ru/author-course/7ACB2DB2-FDCC-4E8F-B242-4E657AD6E7E7" TargetMode="External"/><Relationship Id="rId11310" Type="http://schemas.openxmlformats.org/officeDocument/2006/relationships/hyperlink" Target="https://urait.ru/book/EB325187-848E-462F-B962-38EA11325F1D" TargetMode="External"/><Relationship Id="rId14880" Type="http://schemas.openxmlformats.org/officeDocument/2006/relationships/hyperlink" Target="https://urait.ru/rpd/1193b007-646c-4452-90bc-8f9934c82f80?aria=2084&amp;level=68" TargetMode="External"/><Relationship Id="rId15931" Type="http://schemas.openxmlformats.org/officeDocument/2006/relationships/hyperlink" Target="https://urait.ru/rpd/755a6dfc-4105-4ba7-836e-eb059bc65122?aria=2080&amp;level=68" TargetMode="External"/><Relationship Id="rId13482" Type="http://schemas.openxmlformats.org/officeDocument/2006/relationships/hyperlink" Target="https://urait.ru/rpd/e39113ec-d038-4e31-8ff7-d840681cbf45?aria=2084&amp;level=68" TargetMode="External"/><Relationship Id="rId14533" Type="http://schemas.openxmlformats.org/officeDocument/2006/relationships/hyperlink" Target="https://urait.ru/author-course/F5B4F0E2-D26B-48B7-AE6D-0A55EFFC4EA1" TargetMode="External"/><Relationship Id="rId2490" Type="http://schemas.openxmlformats.org/officeDocument/2006/relationships/hyperlink" Target="https://urait.ru/rpd/8f4851fe-cb53-4a50-a3aa-0313f752c590?aria=2035&amp;level=62" TargetMode="External"/><Relationship Id="rId3541" Type="http://schemas.openxmlformats.org/officeDocument/2006/relationships/hyperlink" Target="https://urait.ru/book/1A85C1E7-A6F5-416A-AA7C-03DA0C5E510A" TargetMode="External"/><Relationship Id="rId12084" Type="http://schemas.openxmlformats.org/officeDocument/2006/relationships/hyperlink" Target="https://urait.ru/book/9D9BFA72-BB99-44EB-BFC3-2CECB3C1F0A1" TargetMode="External"/><Relationship Id="rId13135" Type="http://schemas.openxmlformats.org/officeDocument/2006/relationships/hyperlink" Target="https://urait.ru/book/D644AB70-60DF-45EE-8F1A-C9203299AB4E" TargetMode="External"/><Relationship Id="rId17756" Type="http://schemas.openxmlformats.org/officeDocument/2006/relationships/hyperlink" Target="https://urait.ru/author-course/84C66EC0-4AC6-43E5-91FA-D90343741141" TargetMode="External"/><Relationship Id="rId20351" Type="http://schemas.openxmlformats.org/officeDocument/2006/relationships/hyperlink" Target="https://urait.ru/rpd/9b1d697e-51f6-44ad-9419-40e70f2aaa78?aria=2063&amp;level=68" TargetMode="External"/><Relationship Id="rId462" Type="http://schemas.openxmlformats.org/officeDocument/2006/relationships/hyperlink" Target="https://urait.ru/author-course/63595C24-EA1C-4499-99EE-3F512A1FA8DC" TargetMode="External"/><Relationship Id="rId1092" Type="http://schemas.openxmlformats.org/officeDocument/2006/relationships/hyperlink" Target="https://urait.ru/book/E51B7B8D-FBDA-40CC-894E-3FEEACAA0A4E" TargetMode="External"/><Relationship Id="rId2143" Type="http://schemas.openxmlformats.org/officeDocument/2006/relationships/hyperlink" Target="https://urait.ru/book/7D3A4567-B391-4DC3-AC0A-D760EA8FF188" TargetMode="External"/><Relationship Id="rId6764" Type="http://schemas.openxmlformats.org/officeDocument/2006/relationships/hyperlink" Target="https://urait.ru/book/2D726FBA-C10C-44B1-B702-D5BAD5FBCD4B" TargetMode="External"/><Relationship Id="rId7815" Type="http://schemas.openxmlformats.org/officeDocument/2006/relationships/hyperlink" Target="https://urait.ru/rpd/f3388510-fd32-47b0-aefd-43084826fc20?aria=2038&amp;level=62" TargetMode="External"/><Relationship Id="rId16358" Type="http://schemas.openxmlformats.org/officeDocument/2006/relationships/hyperlink" Target="https://urait.ru/rpd/6f6bce04-2736-42b4-9f91-6c2df6149f98?aria=2080&amp;level=68" TargetMode="External"/><Relationship Id="rId17409" Type="http://schemas.openxmlformats.org/officeDocument/2006/relationships/hyperlink" Target="https://urait.ru/rpd/0c148ca9-99af-42c9-807b-d19dcd23e1e9?aria=2080&amp;level=68" TargetMode="External"/><Relationship Id="rId18807" Type="http://schemas.openxmlformats.org/officeDocument/2006/relationships/hyperlink" Target="https://urait.ru/book/5C4B1A9C-7A4B-4D0A-B89F-4EC1019D89BF" TargetMode="External"/><Relationship Id="rId20004" Type="http://schemas.openxmlformats.org/officeDocument/2006/relationships/hyperlink" Target="https://urait.ru/author-course/87C0BA30-90B7-4180-8F63-C2838531E4F5" TargetMode="External"/><Relationship Id="rId115" Type="http://schemas.openxmlformats.org/officeDocument/2006/relationships/hyperlink" Target="https://urait.ru/book/49B9CB71-A3C6-4F8C-AA51-78D9624F1A8D" TargetMode="External"/><Relationship Id="rId5366" Type="http://schemas.openxmlformats.org/officeDocument/2006/relationships/hyperlink" Target="https://urait.ru/author-course/8206F5DE-169C-410B-B4C2-B1718913AABC" TargetMode="External"/><Relationship Id="rId6417" Type="http://schemas.openxmlformats.org/officeDocument/2006/relationships/hyperlink" Target="https://urait.ru/rpd/a9b4042f-1ef0-4609-9cfd-3d6728f2eaab?aria=2038&amp;level=62" TargetMode="External"/><Relationship Id="rId5019" Type="http://schemas.openxmlformats.org/officeDocument/2006/relationships/hyperlink" Target="https://urait.ru/book/76CE207F-5F29-48C5-8E92-B06C3A2191CE" TargetMode="External"/><Relationship Id="rId8589" Type="http://schemas.openxmlformats.org/officeDocument/2006/relationships/hyperlink" Target="https://urait.ru/rpd/24ce73f0-75ec-47b7-990a-407fa9bc1a4a?aria=2038&amp;level=62" TargetMode="External"/><Relationship Id="rId9987" Type="http://schemas.openxmlformats.org/officeDocument/2006/relationships/hyperlink" Target="https://urait.ru/book/B2ED8D52-D9D5-47E8-AB31-5A6C18AC4F1F" TargetMode="External"/><Relationship Id="rId12968" Type="http://schemas.openxmlformats.org/officeDocument/2006/relationships/hyperlink" Target="https://urait.ru/book/0D2DF2BB-01A4-4FF6-9265-577B3F3EE697" TargetMode="External"/><Relationship Id="rId1976" Type="http://schemas.openxmlformats.org/officeDocument/2006/relationships/hyperlink" Target="https://urait.ru/author-course/3423AD97-A539-478C-9F8A-506D03D0FA54" TargetMode="External"/><Relationship Id="rId14390" Type="http://schemas.openxmlformats.org/officeDocument/2006/relationships/hyperlink" Target="https://urait.ru/rpd/9ec1a6cf-ac5c-4448-a9ec-ac694ebd3536?aria=2084&amp;level=68" TargetMode="External"/><Relationship Id="rId15441" Type="http://schemas.openxmlformats.org/officeDocument/2006/relationships/hyperlink" Target="https://urait.ru/book/D7F0FAC2-63EE-4293-86AF-0AF3D55C1C2B" TargetMode="External"/><Relationship Id="rId1629" Type="http://schemas.openxmlformats.org/officeDocument/2006/relationships/hyperlink" Target="https://urait.ru/rpd/8dc09c15-41cc-4c99-8596-ea865b02f1c0?aria=2035&amp;level=62" TargetMode="External"/><Relationship Id="rId5500" Type="http://schemas.openxmlformats.org/officeDocument/2006/relationships/hyperlink" Target="https://urait.ru/author-course/EBA62791-AC9A-46B5-AD68-2A5BA94C86D2" TargetMode="External"/><Relationship Id="rId14043" Type="http://schemas.openxmlformats.org/officeDocument/2006/relationships/hyperlink" Target="https://urait.ru/rpd/e3a80b77-c3b3-493a-a1a8-d7cde5443af5?aria=2084&amp;level=68" TargetMode="External"/><Relationship Id="rId18664" Type="http://schemas.openxmlformats.org/officeDocument/2006/relationships/hyperlink" Target="https://urait.ru/book/A58174AF-19AB-4E3B-A55C-11D09BFA192C" TargetMode="External"/><Relationship Id="rId19715" Type="http://schemas.openxmlformats.org/officeDocument/2006/relationships/hyperlink" Target="https://urait.ru/book/69F6589C-662B-4602-A5EC-45A393C82B51" TargetMode="External"/><Relationship Id="rId3051" Type="http://schemas.openxmlformats.org/officeDocument/2006/relationships/hyperlink" Target="https://urait.ru/book/AAB728B1-EA96-4AC0-86E3-A5D95451D6F6" TargetMode="External"/><Relationship Id="rId4102" Type="http://schemas.openxmlformats.org/officeDocument/2006/relationships/hyperlink" Target="https://urait.ru/book/24D662B2-CB57-4FF8-99D0-E1330326C775" TargetMode="External"/><Relationship Id="rId7672" Type="http://schemas.openxmlformats.org/officeDocument/2006/relationships/hyperlink" Target="https://urait.ru/book/08F6D805-F705-4142-8BB0-6D20C90C7E7F" TargetMode="External"/><Relationship Id="rId8723" Type="http://schemas.openxmlformats.org/officeDocument/2006/relationships/hyperlink" Target="https://urait.ru/book/4E086C64-42AA-45BB-AB6E-0B423028E394" TargetMode="External"/><Relationship Id="rId10653" Type="http://schemas.openxmlformats.org/officeDocument/2006/relationships/hyperlink" Target="https://urait.ru/book/CAC94C1F-18A7-475A-A644-AAE13A3AB8F5" TargetMode="External"/><Relationship Id="rId17266" Type="http://schemas.openxmlformats.org/officeDocument/2006/relationships/hyperlink" Target="https://urait.ru/author-course/EE3BDCAE-5110-4BF7-B1C4-6FD38C6DFE97" TargetMode="External"/><Relationship Id="rId18317" Type="http://schemas.openxmlformats.org/officeDocument/2006/relationships/hyperlink" Target="https://urait.ru/rpd/d53cecff-fb46-409b-b3bc-c0c692f53e28?aria=2080&amp;level=68" TargetMode="External"/><Relationship Id="rId6274" Type="http://schemas.openxmlformats.org/officeDocument/2006/relationships/hyperlink" Target="https://urait.ru/book/BF3F26BE-93F4-4443-83C6-4E0300633539" TargetMode="External"/><Relationship Id="rId7325" Type="http://schemas.openxmlformats.org/officeDocument/2006/relationships/hyperlink" Target="https://urait.ru/rpd/44a11dec-c13f-468e-b0f3-11e111b0a3dc?aria=2038&amp;level=62" TargetMode="External"/><Relationship Id="rId10306" Type="http://schemas.openxmlformats.org/officeDocument/2006/relationships/hyperlink" Target="https://urait.ru/rpd/03977378-bd29-45b0-a74f-a6d2f51f8b8e?aria=2374&amp;level=62" TargetMode="External"/><Relationship Id="rId11704" Type="http://schemas.openxmlformats.org/officeDocument/2006/relationships/hyperlink" Target="https://urait.ru/book/D73B15B7-3E7A-49CE-9837-11865130C67F" TargetMode="External"/><Relationship Id="rId2884" Type="http://schemas.openxmlformats.org/officeDocument/2006/relationships/hyperlink" Target="https://urait.ru/book/D772AA61-FE5C-4F5A-9738-5AC3E82F1C50" TargetMode="External"/><Relationship Id="rId9497" Type="http://schemas.openxmlformats.org/officeDocument/2006/relationships/hyperlink" Target="https://urait.ru/author-course/34DF9D4B-541C-496A-813C-071DCF3EF203" TargetMode="External"/><Relationship Id="rId13876" Type="http://schemas.openxmlformats.org/officeDocument/2006/relationships/hyperlink" Target="https://urait.ru/rpd/a97ac312-9378-499d-9ce6-c7a127ce7467?aria=2084&amp;level=68" TargetMode="External"/><Relationship Id="rId14927" Type="http://schemas.openxmlformats.org/officeDocument/2006/relationships/hyperlink" Target="https://urait.ru/book/78FB6760-2361-4F32-92F5-C5114EAAEB79" TargetMode="External"/><Relationship Id="rId856" Type="http://schemas.openxmlformats.org/officeDocument/2006/relationships/hyperlink" Target="https://urait.ru/book/383437E6-0E89-493C-9586-130A9DCEEB43" TargetMode="External"/><Relationship Id="rId1486" Type="http://schemas.openxmlformats.org/officeDocument/2006/relationships/hyperlink" Target="https://urait.ru/rpd/5f2c8346-2d8f-4f64-aa1f-4cc79b5880fc?aria=2035&amp;level=62" TargetMode="External"/><Relationship Id="rId2537" Type="http://schemas.openxmlformats.org/officeDocument/2006/relationships/hyperlink" Target="https://urait.ru/book/27AFE4CA-86CE-49B1-8C09-E59B7EAAFB4B" TargetMode="External"/><Relationship Id="rId3935" Type="http://schemas.openxmlformats.org/officeDocument/2006/relationships/hyperlink" Target="https://urait.ru/author-course/DDC03B16-D5E1-4E53-8018-9E122877296B" TargetMode="External"/><Relationship Id="rId8099" Type="http://schemas.openxmlformats.org/officeDocument/2006/relationships/hyperlink" Target="https://urait.ru/rpd/aa336162-80ad-4f45-9cbc-a6e311ca7d8f?aria=2038&amp;level=62" TargetMode="External"/><Relationship Id="rId12478" Type="http://schemas.openxmlformats.org/officeDocument/2006/relationships/hyperlink" Target="https://urait.ru/book/4F742F6C-09F0-4056-ABAC-EEF860024101" TargetMode="External"/><Relationship Id="rId13529" Type="http://schemas.openxmlformats.org/officeDocument/2006/relationships/hyperlink" Target="https://urait.ru/book/C66C46E9-1CA0-4F4A-8610-73229065210E" TargetMode="External"/><Relationship Id="rId17400" Type="http://schemas.openxmlformats.org/officeDocument/2006/relationships/hyperlink" Target="https://urait.ru/rpd/73db8a97-309e-4ae1-b9d3-dccc737bd87a?aria=2080&amp;level=68" TargetMode="External"/><Relationship Id="rId20745" Type="http://schemas.openxmlformats.org/officeDocument/2006/relationships/hyperlink" Target="https://urait.ru/rpd/7ada7fca-89a7-4f34-b2f5-60d253bd2352?aria=2063&amp;level=68" TargetMode="External"/><Relationship Id="rId509" Type="http://schemas.openxmlformats.org/officeDocument/2006/relationships/hyperlink" Target="https://urait.ru/author-course/BB2B8E7F-FD0E-43E1-B57C-8979765ABA93" TargetMode="External"/><Relationship Id="rId1139" Type="http://schemas.openxmlformats.org/officeDocument/2006/relationships/hyperlink" Target="https://urait.ru/rpd/c7168022-33b8-4ada-974c-d3e6e3b2d354?aria=2035&amp;level=62" TargetMode="External"/><Relationship Id="rId5010" Type="http://schemas.openxmlformats.org/officeDocument/2006/relationships/hyperlink" Target="https://urait.ru/rpd/0c148ca9-99af-42c9-807b-d19dcd23e1e9?aria=2038&amp;level=62" TargetMode="External"/><Relationship Id="rId16002" Type="http://schemas.openxmlformats.org/officeDocument/2006/relationships/hyperlink" Target="https://urait.ru/rpd/a2d0fcac-4e11-4667-a411-2af2fbb6ae8c?aria=2080&amp;level=68" TargetMode="External"/><Relationship Id="rId19572" Type="http://schemas.openxmlformats.org/officeDocument/2006/relationships/hyperlink" Target="https://urait.ru/rpd/26e3d9cc-3688-48fe-a785-62f6b4de07e7?aria=2063&amp;level=68" TargetMode="External"/><Relationship Id="rId8580" Type="http://schemas.openxmlformats.org/officeDocument/2006/relationships/hyperlink" Target="https://urait.ru/book/C580C645-33AE-4DB5-8550-7980D62C03E6" TargetMode="External"/><Relationship Id="rId9631" Type="http://schemas.openxmlformats.org/officeDocument/2006/relationships/hyperlink" Target="https://urait.ru/rpd/6bab2f83-da17-4e4b-bbaa-22aff9dc60d3?aria=2374&amp;level=62" TargetMode="External"/><Relationship Id="rId11561" Type="http://schemas.openxmlformats.org/officeDocument/2006/relationships/hyperlink" Target="https://urait.ru/rpd/c4bce0bc-1ea0-48cb-a3d9-4d67cc581e1a?aria=2374&amp;level=62" TargetMode="External"/><Relationship Id="rId12612" Type="http://schemas.openxmlformats.org/officeDocument/2006/relationships/hyperlink" Target="https://urait.ru/book/C7053AEF-B022-4FA4-BBFF-A38103D2B427" TargetMode="External"/><Relationship Id="rId18174" Type="http://schemas.openxmlformats.org/officeDocument/2006/relationships/hyperlink" Target="https://urait.ru/book/28AE33BF-96B0-4CDD-8A8B-F06F69B6DC45" TargetMode="External"/><Relationship Id="rId19225" Type="http://schemas.openxmlformats.org/officeDocument/2006/relationships/hyperlink" Target="https://urait.ru/author-course/BFC78FD8-DB13-4273-BE72-FD512A246BCE" TargetMode="External"/><Relationship Id="rId1620" Type="http://schemas.openxmlformats.org/officeDocument/2006/relationships/hyperlink" Target="https://urait.ru/rpd/9b93f83f-7868-422a-8068-d0c3bb0ce5ad?aria=2035&amp;level=62" TargetMode="External"/><Relationship Id="rId7182" Type="http://schemas.openxmlformats.org/officeDocument/2006/relationships/hyperlink" Target="https://urait.ru/rpd/b4aefadb-21ee-419b-914f-a761b69f22f0?aria=2038&amp;level=62" TargetMode="External"/><Relationship Id="rId8233" Type="http://schemas.openxmlformats.org/officeDocument/2006/relationships/hyperlink" Target="https://urait.ru/rpd/21509263-6da1-45f9-9432-ee1704e15908?aria=2038&amp;level=62" TargetMode="External"/><Relationship Id="rId10163" Type="http://schemas.openxmlformats.org/officeDocument/2006/relationships/hyperlink" Target="https://urait.ru/author-course/B3011779-B396-48A2-ADA9-1EACBA6BAD28" TargetMode="External"/><Relationship Id="rId11214" Type="http://schemas.openxmlformats.org/officeDocument/2006/relationships/hyperlink" Target="https://urait.ru/rpd/c63015bb-1eed-47e7-99cb-2bae701950e5?aria=2374&amp;level=62" TargetMode="External"/><Relationship Id="rId14784" Type="http://schemas.openxmlformats.org/officeDocument/2006/relationships/hyperlink" Target="https://urait.ru/rpd/bc7cef72-8bdf-4605-8435-e41812c7bc39?aria=2084&amp;level=68" TargetMode="External"/><Relationship Id="rId3792" Type="http://schemas.openxmlformats.org/officeDocument/2006/relationships/hyperlink" Target="https://urait.ru/book/48EED7BE-3344-4650-A1B7-4DF4A692B860" TargetMode="External"/><Relationship Id="rId4843" Type="http://schemas.openxmlformats.org/officeDocument/2006/relationships/hyperlink" Target="https://urait.ru/rpd/20fa5d61-dfd2-4d69-a4c8-1f3a5469be51?aria=2038&amp;level=62" TargetMode="External"/><Relationship Id="rId13386" Type="http://schemas.openxmlformats.org/officeDocument/2006/relationships/hyperlink" Target="https://urait.ru/rpd/d197ee0e-9627-4537-ab2a-997fb676bcf2?aria=2084&amp;level=68" TargetMode="External"/><Relationship Id="rId14437" Type="http://schemas.openxmlformats.org/officeDocument/2006/relationships/hyperlink" Target="https://urait.ru/book/89D1B330-83A2-4C3A-883E-AA07FEB18A67" TargetMode="External"/><Relationship Id="rId15835" Type="http://schemas.openxmlformats.org/officeDocument/2006/relationships/hyperlink" Target="https://urait.ru/author-course/3C0F2E46-98C1-41E1-9010-296F7611E82C" TargetMode="External"/><Relationship Id="rId2394" Type="http://schemas.openxmlformats.org/officeDocument/2006/relationships/hyperlink" Target="https://urait.ru/book/AB536D4A-DAD9-49DB-A710-ABBEA11A4622" TargetMode="External"/><Relationship Id="rId3445" Type="http://schemas.openxmlformats.org/officeDocument/2006/relationships/hyperlink" Target="https://urait.ru/book/807DF27C-786F-4F05-8B3C-1ADB476C0904" TargetMode="External"/><Relationship Id="rId13039" Type="http://schemas.openxmlformats.org/officeDocument/2006/relationships/hyperlink" Target="https://urait.ru/rpd/1d065592-1611-4ea1-aee4-490cf33bd8c1?aria=2084&amp;level=68" TargetMode="External"/><Relationship Id="rId20255" Type="http://schemas.openxmlformats.org/officeDocument/2006/relationships/hyperlink" Target="https://urait.ru/author-course/3E617454-B197-421C-B017-8C4A0AAF565E" TargetMode="External"/><Relationship Id="rId366" Type="http://schemas.openxmlformats.org/officeDocument/2006/relationships/hyperlink" Target="https://urait.ru/author-course/9907B7FB-F36F-476D-8ABF-380EB7DF8435" TargetMode="External"/><Relationship Id="rId2047" Type="http://schemas.openxmlformats.org/officeDocument/2006/relationships/hyperlink" Target="https://urait.ru/rpd/b4ae6332-5040-4272-9ed7-1d9fc17bd414?aria=2035&amp;level=62" TargetMode="External"/><Relationship Id="rId6668" Type="http://schemas.openxmlformats.org/officeDocument/2006/relationships/hyperlink" Target="https://urait.ru/author-course/CBFF8153-EF06-4DDD-A728-A10D3CB443C7" TargetMode="External"/><Relationship Id="rId19082" Type="http://schemas.openxmlformats.org/officeDocument/2006/relationships/hyperlink" Target="https://urait.ru/rpd/3bbac99e-8bd1-41ea-bba0-200c4ecaa61f?aria=2063&amp;level=68" TargetMode="External"/><Relationship Id="rId7719" Type="http://schemas.openxmlformats.org/officeDocument/2006/relationships/hyperlink" Target="https://urait.ru/rpd/78486cee-e786-49ef-860b-53f9fd6b7d52?aria=2038&amp;level=62" TargetMode="External"/><Relationship Id="rId8090" Type="http://schemas.openxmlformats.org/officeDocument/2006/relationships/hyperlink" Target="https://urait.ru/author-course/BDDD3413-2E94-48EC-B552-7F982E209786" TargetMode="External"/><Relationship Id="rId9141" Type="http://schemas.openxmlformats.org/officeDocument/2006/relationships/hyperlink" Target="https://urait.ru/rpd/62b12b30-0d0a-4987-b8c4-49daac4e57aa?aria=2374&amp;level=62" TargetMode="External"/><Relationship Id="rId13520" Type="http://schemas.openxmlformats.org/officeDocument/2006/relationships/hyperlink" Target="https://urait.ru/rpd/54b31866-8aec-4d5a-b8f7-3eca7a65644d?aria=2084&amp;level=68" TargetMode="External"/><Relationship Id="rId11071" Type="http://schemas.openxmlformats.org/officeDocument/2006/relationships/hyperlink" Target="https://urait.ru/rpd/f65da019-42f6-43be-85b0-4fb74e671f2f?aria=2374&amp;level=62" TargetMode="External"/><Relationship Id="rId12122" Type="http://schemas.openxmlformats.org/officeDocument/2006/relationships/hyperlink" Target="https://urait.ru/rpd/a4df405a-158c-4916-b727-e0af61f111ee?aria=2374&amp;level=62" TargetMode="External"/><Relationship Id="rId15692" Type="http://schemas.openxmlformats.org/officeDocument/2006/relationships/hyperlink" Target="https://urait.ru/author-course/712BA82C-412D-4CE8-88CD-7A9922458BD6" TargetMode="External"/><Relationship Id="rId16743" Type="http://schemas.openxmlformats.org/officeDocument/2006/relationships/hyperlink" Target="https://urait.ru/book/C44CCB62-D32F-405D-AEFE-09892E35C18C" TargetMode="External"/><Relationship Id="rId500" Type="http://schemas.openxmlformats.org/officeDocument/2006/relationships/hyperlink" Target="https://urait.ru/rpd/9f43650a-b1c4-4bf2-943c-b748bd8ae92a?aria=2035&amp;level=62" TargetMode="External"/><Relationship Id="rId1130" Type="http://schemas.openxmlformats.org/officeDocument/2006/relationships/hyperlink" Target="https://urait.ru/rpd/86588624-523e-42a7-a914-3ccacf7c0ffc?aria=2035&amp;level=62" TargetMode="External"/><Relationship Id="rId5751" Type="http://schemas.openxmlformats.org/officeDocument/2006/relationships/hyperlink" Target="https://urait.ru/book/1226C4EC-30C2-4B83-B8BD-9C07D1960FF5" TargetMode="External"/><Relationship Id="rId6802" Type="http://schemas.openxmlformats.org/officeDocument/2006/relationships/hyperlink" Target="https://urait.ru/rpd/c477b181-4c34-48bd-bf7d-fca01b96522f?aria=2038&amp;level=62" TargetMode="External"/><Relationship Id="rId14294" Type="http://schemas.openxmlformats.org/officeDocument/2006/relationships/hyperlink" Target="https://urait.ru/author-course/B4AE6332-5040-4272-9ED7-1D9FC17BD414" TargetMode="External"/><Relationship Id="rId15345" Type="http://schemas.openxmlformats.org/officeDocument/2006/relationships/hyperlink" Target="https://urait.ru/author-course/442A9410-9410-4109-B1A9-D0197EAB3324" TargetMode="External"/><Relationship Id="rId19966" Type="http://schemas.openxmlformats.org/officeDocument/2006/relationships/hyperlink" Target="https://urait.ru/author-course/4866ACC2-C5A1-466C-AF99-1B6960A17CFC" TargetMode="External"/><Relationship Id="rId4353" Type="http://schemas.openxmlformats.org/officeDocument/2006/relationships/hyperlink" Target="https://urait.ru/rpd/83b0568a-2edd-4cd4-b9c8-7d048972e71b?aria=2035&amp;level=62" TargetMode="External"/><Relationship Id="rId5404" Type="http://schemas.openxmlformats.org/officeDocument/2006/relationships/hyperlink" Target="https://urait.ru/author-course/E3624D9B-D313-40E2-9F07-55489EE36227" TargetMode="External"/><Relationship Id="rId8974" Type="http://schemas.openxmlformats.org/officeDocument/2006/relationships/hyperlink" Target="https://urait.ru/author-course/FE9A2329-D0ED-4D0A-8368-C563F4AC6EEC" TargetMode="External"/><Relationship Id="rId18568" Type="http://schemas.openxmlformats.org/officeDocument/2006/relationships/hyperlink" Target="https://urait.ru/book/32358969-8264-44EA-8C4C-E475FC94295B" TargetMode="External"/><Relationship Id="rId19619" Type="http://schemas.openxmlformats.org/officeDocument/2006/relationships/hyperlink" Target="https://urait.ru/rpd/713064a2-b00d-4767-9a6b-f0b856e4268a?aria=2063&amp;level=68" TargetMode="External"/><Relationship Id="rId4006" Type="http://schemas.openxmlformats.org/officeDocument/2006/relationships/hyperlink" Target="https://urait.ru/book/78691B18-D855-4CE9-B2AA-07F10983CC50" TargetMode="External"/><Relationship Id="rId7576" Type="http://schemas.openxmlformats.org/officeDocument/2006/relationships/hyperlink" Target="https://urait.ru/rpd/cc3286bb-20a8-4300-be91-4f88c7d75ed8?aria=2038&amp;level=62" TargetMode="External"/><Relationship Id="rId8627" Type="http://schemas.openxmlformats.org/officeDocument/2006/relationships/hyperlink" Target="https://urait.ru/rpd/6906d902-d3f0-4602-9c5d-bae455921328?aria=2038&amp;level=62" TargetMode="External"/><Relationship Id="rId11955" Type="http://schemas.openxmlformats.org/officeDocument/2006/relationships/hyperlink" Target="https://urait.ru/book/AB652701-ABD0-4CF3-B5C2-A1B9CD318927" TargetMode="External"/><Relationship Id="rId6178" Type="http://schemas.openxmlformats.org/officeDocument/2006/relationships/hyperlink" Target="https://urait.ru/book/BFC78FD8-DB13-4273-BE72-FD512A246BCE" TargetMode="External"/><Relationship Id="rId7229" Type="http://schemas.openxmlformats.org/officeDocument/2006/relationships/hyperlink" Target="https://urait.ru/book/7A31EA97-23A6-4F2B-A8D1-2A883D874DDD" TargetMode="External"/><Relationship Id="rId10557" Type="http://schemas.openxmlformats.org/officeDocument/2006/relationships/hyperlink" Target="https://urait.ru/rpd/2b6e057b-8375-4e2c-9b88-7773f0215e2e?aria=2374&amp;level=62" TargetMode="External"/><Relationship Id="rId11608" Type="http://schemas.openxmlformats.org/officeDocument/2006/relationships/hyperlink" Target="https://urait.ru/rpd/7c1a1f59-20f0-46fb-b8f9-79e76100ed87?aria=2374&amp;level=62" TargetMode="External"/><Relationship Id="rId13030" Type="http://schemas.openxmlformats.org/officeDocument/2006/relationships/hyperlink" Target="https://urait.ru/book/E7158C91-E45D-4DBF-99E7-B2BA12EF9FB6" TargetMode="External"/><Relationship Id="rId17651" Type="http://schemas.openxmlformats.org/officeDocument/2006/relationships/hyperlink" Target="https://urait.ru/book/D75B6023-3B7D-4B3E-9922-A8D1B75292A5" TargetMode="External"/><Relationship Id="rId18702" Type="http://schemas.openxmlformats.org/officeDocument/2006/relationships/hyperlink" Target="https://urait.ru/book/A87BE80A-424F-446D-ADDC-625F22B82DB8" TargetMode="External"/><Relationship Id="rId20996" Type="http://schemas.openxmlformats.org/officeDocument/2006/relationships/hyperlink" Target="https://urait.ru/author-course/CC16CDEC-D355-47EE-AF52-2381A1FCFBA6" TargetMode="External"/><Relationship Id="rId2788" Type="http://schemas.openxmlformats.org/officeDocument/2006/relationships/hyperlink" Target="https://urait.ru/book/D3082E73-B17A-4843-B185-E2E7F091AAE2" TargetMode="External"/><Relationship Id="rId3839" Type="http://schemas.openxmlformats.org/officeDocument/2006/relationships/hyperlink" Target="https://urait.ru/book/5516AF33-8895-44A0-A6DA-4D1DD0290E16" TargetMode="External"/><Relationship Id="rId7710" Type="http://schemas.openxmlformats.org/officeDocument/2006/relationships/hyperlink" Target="https://urait.ru/rpd/c5bb568a-0c32-4d72-9a32-b5015e6b4284?aria=2038&amp;level=62" TargetMode="External"/><Relationship Id="rId16253" Type="http://schemas.openxmlformats.org/officeDocument/2006/relationships/hyperlink" Target="https://urait.ru/book/D7E059BA-D900-4EA7-B628-409A89D69C4A" TargetMode="External"/><Relationship Id="rId17304" Type="http://schemas.openxmlformats.org/officeDocument/2006/relationships/hyperlink" Target="https://urait.ru/book/343D7BC3-8671-426B-8649-61B16CE3C42C" TargetMode="External"/><Relationship Id="rId20649" Type="http://schemas.openxmlformats.org/officeDocument/2006/relationships/hyperlink" Target="https://urait.ru/rpd/e359d09b-d428-44c5-ae9b-0b9cd4706951?aria=2063&amp;level=68" TargetMode="External"/><Relationship Id="rId5261" Type="http://schemas.openxmlformats.org/officeDocument/2006/relationships/hyperlink" Target="https://urait.ru/author-course/C517756E-6036-4CE5-8E88-2057AF0EB096" TargetMode="External"/><Relationship Id="rId6312" Type="http://schemas.openxmlformats.org/officeDocument/2006/relationships/hyperlink" Target="https://urait.ru/book/4BF8FDEC-FF70-4AF9-B38E-DFDBF117A2C0" TargetMode="External"/><Relationship Id="rId9882" Type="http://schemas.openxmlformats.org/officeDocument/2006/relationships/hyperlink" Target="https://urait.ru/author-course/98541682-B719-41BF-8D25-8D561005DAC4" TargetMode="External"/><Relationship Id="rId12863" Type="http://schemas.openxmlformats.org/officeDocument/2006/relationships/hyperlink" Target="https://urait.ru/rpd/a55fed25-dadb-4219-bb5e-589f16b929c1?aria=2084&amp;level=68" TargetMode="External"/><Relationship Id="rId19476" Type="http://schemas.openxmlformats.org/officeDocument/2006/relationships/hyperlink" Target="https://urait.ru/author-course/047667DC-426B-41D3-88FE-33A397FE4969" TargetMode="External"/><Relationship Id="rId96" Type="http://schemas.openxmlformats.org/officeDocument/2006/relationships/hyperlink" Target="https://urait.ru/book/78E039D8-841A-4DB6-9560-84A6E550EC2F" TargetMode="External"/><Relationship Id="rId1871" Type="http://schemas.openxmlformats.org/officeDocument/2006/relationships/hyperlink" Target="https://urait.ru/author-course/827DE85D-E8CB-49FC-8AEA-1C2FE46C4727" TargetMode="External"/><Relationship Id="rId2922" Type="http://schemas.openxmlformats.org/officeDocument/2006/relationships/hyperlink" Target="https://urait.ru/author-course/9EF90C30-0A2C-4659-8163-B1EA837E709B" TargetMode="External"/><Relationship Id="rId8484" Type="http://schemas.openxmlformats.org/officeDocument/2006/relationships/hyperlink" Target="https://urait.ru/book/42DBA910-7F57-447A-84F6-BA9B64A3F8ED" TargetMode="External"/><Relationship Id="rId9535" Type="http://schemas.openxmlformats.org/officeDocument/2006/relationships/hyperlink" Target="https://urait.ru/book/0DD882A2-0742-42AB-899A-CAF5179852C0" TargetMode="External"/><Relationship Id="rId11465" Type="http://schemas.openxmlformats.org/officeDocument/2006/relationships/hyperlink" Target="https://urait.ru/author-course/077190A8-C467-4251-A6DE-70883F36D533" TargetMode="External"/><Relationship Id="rId12516" Type="http://schemas.openxmlformats.org/officeDocument/2006/relationships/hyperlink" Target="https://urait.ru/book/4DEE2AB0-4A26-475A-9700-8A5547AD1591" TargetMode="External"/><Relationship Id="rId13914" Type="http://schemas.openxmlformats.org/officeDocument/2006/relationships/hyperlink" Target="https://urait.ru/book/AE699FE4-FEAF-4310-8345-E0BE0F219982" TargetMode="External"/><Relationship Id="rId18078" Type="http://schemas.openxmlformats.org/officeDocument/2006/relationships/hyperlink" Target="https://urait.ru/rpd/5b7215ea-7ec4-4ebf-9875-b3163a3dc355?aria=2080&amp;level=68" TargetMode="External"/><Relationship Id="rId19129" Type="http://schemas.openxmlformats.org/officeDocument/2006/relationships/hyperlink" Target="https://urait.ru/rpd/cc6736b4-30e7-469f-b42a-46847eca7082?aria=2063&amp;level=68" TargetMode="External"/><Relationship Id="rId1524" Type="http://schemas.openxmlformats.org/officeDocument/2006/relationships/hyperlink" Target="https://urait.ru/book/9478D192-A770-42A6-A206-B89041C88ACC" TargetMode="External"/><Relationship Id="rId7086" Type="http://schemas.openxmlformats.org/officeDocument/2006/relationships/hyperlink" Target="https://urait.ru/book/BAFD576F-E089-49CC-9E67-9738A1A6B08F" TargetMode="External"/><Relationship Id="rId8137" Type="http://schemas.openxmlformats.org/officeDocument/2006/relationships/hyperlink" Target="https://urait.ru/author-course/7133D0EC-AB6A-4F05-B7B7-D77ABFDE86B4" TargetMode="External"/><Relationship Id="rId10067" Type="http://schemas.openxmlformats.org/officeDocument/2006/relationships/hyperlink" Target="https://urait.ru/rpd/f7a6060f-2bf7-4c9c-953d-111edabc0ec3?aria=2374&amp;level=62" TargetMode="External"/><Relationship Id="rId11118" Type="http://schemas.openxmlformats.org/officeDocument/2006/relationships/hyperlink" Target="https://urait.ru/rpd/fb39cf5d-9828-4b91-86ec-1d340aad0611?aria=2374&amp;level=62" TargetMode="External"/><Relationship Id="rId3696" Type="http://schemas.openxmlformats.org/officeDocument/2006/relationships/hyperlink" Target="https://urait.ru/book/D034CBE1-A199-4077-9141-8B572A6F2504" TargetMode="External"/><Relationship Id="rId4747" Type="http://schemas.openxmlformats.org/officeDocument/2006/relationships/hyperlink" Target="https://urait.ru/rpd/98a9a419-48ad-4f85-a91d-3d79ddc76d52?aria=2038&amp;level=62" TargetMode="External"/><Relationship Id="rId14688" Type="http://schemas.openxmlformats.org/officeDocument/2006/relationships/hyperlink" Target="https://urait.ru/author-course/FE263AD1-A9B5-4420-8C62-D4E94AC96BED" TargetMode="External"/><Relationship Id="rId15739" Type="http://schemas.openxmlformats.org/officeDocument/2006/relationships/hyperlink" Target="https://urait.ru/rpd/c08e1527-b1f5-4392-8d29-c8a388bdfa28?aria=2080&amp;level=68" TargetMode="External"/><Relationship Id="rId17161" Type="http://schemas.openxmlformats.org/officeDocument/2006/relationships/hyperlink" Target="https://urait.ru/book/F0FD2618-CA33-408F-9792-461F32E73AD9" TargetMode="External"/><Relationship Id="rId19610" Type="http://schemas.openxmlformats.org/officeDocument/2006/relationships/hyperlink" Target="https://urait.ru/rpd/23093c41-568c-491c-ba95-584334dde980?aria=2063&amp;level=68" TargetMode="External"/><Relationship Id="rId2298" Type="http://schemas.openxmlformats.org/officeDocument/2006/relationships/hyperlink" Target="https://urait.ru/author-course/E75F7A20-F41E-46A4-8351-94928E72CAF1" TargetMode="External"/><Relationship Id="rId3349" Type="http://schemas.openxmlformats.org/officeDocument/2006/relationships/hyperlink" Target="https://urait.ru/book/9B863AF1-FA8C-408E-A52D-360F02499F37" TargetMode="External"/><Relationship Id="rId7220" Type="http://schemas.openxmlformats.org/officeDocument/2006/relationships/hyperlink" Target="https://urait.ru/book/C4BCE0BC-1EA0-48CB-A3D9-4D67CC581E1A" TargetMode="External"/><Relationship Id="rId18212" Type="http://schemas.openxmlformats.org/officeDocument/2006/relationships/hyperlink" Target="https://urait.ru/book/F235982D-DEEE-459E-9B59-6F3000472C1C" TargetMode="External"/><Relationship Id="rId20159" Type="http://schemas.openxmlformats.org/officeDocument/2006/relationships/hyperlink" Target="https://urait.ru/author-course/3CB22DA7-AB05-4460-8CC4-EC784BA17E97" TargetMode="External"/><Relationship Id="rId9392" Type="http://schemas.openxmlformats.org/officeDocument/2006/relationships/hyperlink" Target="https://urait.ru/book/8B891C39-7F76-44EA-AE3A-B394F05E604A" TargetMode="External"/><Relationship Id="rId10201" Type="http://schemas.openxmlformats.org/officeDocument/2006/relationships/hyperlink" Target="https://urait.ru/rpd/17989101-3a93-46a7-8aa0-7e42175f3c15?aria=2374&amp;level=62" TargetMode="External"/><Relationship Id="rId13771" Type="http://schemas.openxmlformats.org/officeDocument/2006/relationships/hyperlink" Target="https://urait.ru/book/3210D2D3-A35B-4C4A-A425-3E3E908C2BEA" TargetMode="External"/><Relationship Id="rId14822" Type="http://schemas.openxmlformats.org/officeDocument/2006/relationships/hyperlink" Target="https://urait.ru/book/2E70A04B-0EA8-4A58-9F95-955F3315DCFE" TargetMode="External"/><Relationship Id="rId3830" Type="http://schemas.openxmlformats.org/officeDocument/2006/relationships/hyperlink" Target="https://urait.ru/rpd/5ac1644e-8955-45b2-bb4d-99b5cb8702f6?aria=2035&amp;level=62" TargetMode="External"/><Relationship Id="rId9045" Type="http://schemas.openxmlformats.org/officeDocument/2006/relationships/hyperlink" Target="https://urait.ru/book/FC247E06-D439-4D65-9137-A52A2D847398" TargetMode="External"/><Relationship Id="rId12373" Type="http://schemas.openxmlformats.org/officeDocument/2006/relationships/hyperlink" Target="https://urait.ru/book/B8A34065-18E3-4A10-B704-0C09E82A0A49" TargetMode="External"/><Relationship Id="rId13424" Type="http://schemas.openxmlformats.org/officeDocument/2006/relationships/hyperlink" Target="https://urait.ru/rpd/561e1606-a20a-42a7-8498-9cd01cbc6c09?aria=2084&amp;level=68" TargetMode="External"/><Relationship Id="rId16994" Type="http://schemas.openxmlformats.org/officeDocument/2006/relationships/hyperlink" Target="https://urait.ru/author-course/B81DA931-D186-422E-AAAE-8AAF71453B8A" TargetMode="External"/><Relationship Id="rId20640" Type="http://schemas.openxmlformats.org/officeDocument/2006/relationships/hyperlink" Target="https://urait.ru/rpd/2923f117-89ee-4ab6-bf3c-5804e262256c?aria=2063&amp;level=68" TargetMode="External"/><Relationship Id="rId751" Type="http://schemas.openxmlformats.org/officeDocument/2006/relationships/hyperlink" Target="https://urait.ru/author-course/CA452DDE-085D-4A04-8816-5742527E2CB5" TargetMode="External"/><Relationship Id="rId1381" Type="http://schemas.openxmlformats.org/officeDocument/2006/relationships/hyperlink" Target="https://urait.ru/book/E16EF47D-0C34-4F4B-B581-A35330FDCFE6" TargetMode="External"/><Relationship Id="rId2432" Type="http://schemas.openxmlformats.org/officeDocument/2006/relationships/hyperlink" Target="https://urait.ru/author-course/B570733A-DEB9-4CCB-8909-CB15E6F26327" TargetMode="External"/><Relationship Id="rId12026" Type="http://schemas.openxmlformats.org/officeDocument/2006/relationships/hyperlink" Target="https://urait.ru/rpd/f78bda97-4656-4ba3-8e56-0e9f8e0c5b81?aria=2374&amp;level=62" TargetMode="External"/><Relationship Id="rId15596" Type="http://schemas.openxmlformats.org/officeDocument/2006/relationships/hyperlink" Target="https://urait.ru/author-course/7A2F6022-0FA1-41FE-9197-61D88C46E1AA" TargetMode="External"/><Relationship Id="rId16647" Type="http://schemas.openxmlformats.org/officeDocument/2006/relationships/hyperlink" Target="https://urait.ru/author-course/3D67A0EF-9D33-459D-A3D7-795697C2E1AC" TargetMode="External"/><Relationship Id="rId404" Type="http://schemas.openxmlformats.org/officeDocument/2006/relationships/hyperlink" Target="https://urait.ru/rpd/86bbe898-fbef-4342-884f-fc6aa2a77340?aria=2035&amp;level=62" TargetMode="External"/><Relationship Id="rId1034" Type="http://schemas.openxmlformats.org/officeDocument/2006/relationships/hyperlink" Target="https://urait.ru/book/CC3D7AFA-15DA-4FC7-9DDB-2DCCA29D5C6F" TargetMode="External"/><Relationship Id="rId5655" Type="http://schemas.openxmlformats.org/officeDocument/2006/relationships/hyperlink" Target="https://urait.ru/author-course/8F95C80F-976D-4B92-AE9E-BDB1C03EC96C" TargetMode="External"/><Relationship Id="rId6706" Type="http://schemas.openxmlformats.org/officeDocument/2006/relationships/hyperlink" Target="https://urait.ru/rpd/fd3e09a3-0b5d-4f98-910b-31694d6fd39a?aria=2038&amp;level=62" TargetMode="External"/><Relationship Id="rId14198" Type="http://schemas.openxmlformats.org/officeDocument/2006/relationships/hyperlink" Target="https://urait.ru/rpd/3423ad97-a539-478c-9f8a-506d03d0fa54?aria=2084&amp;level=68" TargetMode="External"/><Relationship Id="rId15249" Type="http://schemas.openxmlformats.org/officeDocument/2006/relationships/hyperlink" Target="https://urait.ru/book/C327068D-5C64-40A1-AE55-B98FC684B8A6" TargetMode="External"/><Relationship Id="rId19120" Type="http://schemas.openxmlformats.org/officeDocument/2006/relationships/hyperlink" Target="https://urait.ru/book/8A1EB19A-C26E-43D4-880D-4753E5E889EA" TargetMode="External"/><Relationship Id="rId4257" Type="http://schemas.openxmlformats.org/officeDocument/2006/relationships/hyperlink" Target="https://urait.ru/book/B8A34065-18E3-4A10-B704-0C09E82A0A49" TargetMode="External"/><Relationship Id="rId5308" Type="http://schemas.openxmlformats.org/officeDocument/2006/relationships/hyperlink" Target="https://urait.ru/book/5153DA5F-AF38-4474-9A63-CE309F7F7D3E" TargetMode="External"/><Relationship Id="rId8878" Type="http://schemas.openxmlformats.org/officeDocument/2006/relationships/hyperlink" Target="https://urait.ru/book/5E6D62D5-C760-41E0-9AEC-65116C865F04" TargetMode="External"/><Relationship Id="rId21067" Type="http://schemas.openxmlformats.org/officeDocument/2006/relationships/hyperlink" Target="https://urait.ru/book/BC03B9A3-33CE-4CF1-958A-CFCA6815AB5C" TargetMode="External"/><Relationship Id="rId9929" Type="http://schemas.openxmlformats.org/officeDocument/2006/relationships/hyperlink" Target="https://urait.ru/rpd/e206b67d-47c1-43ec-bdbf-7354fde218c4?aria=2374&amp;level=62" TargetMode="External"/><Relationship Id="rId11859" Type="http://schemas.openxmlformats.org/officeDocument/2006/relationships/hyperlink" Target="https://urait.ru/rpd/b799f9a3-0b95-4494-a793-528c51e17c90?aria=2374&amp;level=62" TargetMode="External"/><Relationship Id="rId15730" Type="http://schemas.openxmlformats.org/officeDocument/2006/relationships/hyperlink" Target="https://urait.ru/rpd/b9623c00-1a98-402f-81c4-62f352b795cc?aria=2080&amp;level=68" TargetMode="External"/><Relationship Id="rId1918" Type="http://schemas.openxmlformats.org/officeDocument/2006/relationships/hyperlink" Target="https://urait.ru/rpd/1b0ac389-779b-463f-841d-03fdb5543dc6?aria=2035&amp;level=62" TargetMode="External"/><Relationship Id="rId13281" Type="http://schemas.openxmlformats.org/officeDocument/2006/relationships/hyperlink" Target="https://urait.ru/author-course/35BC1104-BF43-49B6-A99F-9FEF283FF857" TargetMode="External"/><Relationship Id="rId14332" Type="http://schemas.openxmlformats.org/officeDocument/2006/relationships/hyperlink" Target="https://urait.ru/book/A17EA888-2824-4965-9104-9AD3A8EEABF7" TargetMode="External"/><Relationship Id="rId18953" Type="http://schemas.openxmlformats.org/officeDocument/2006/relationships/hyperlink" Target="https://urait.ru/rpd/e4736766-281c-4913-b6b6-c62cf5179de8?aria=2063&amp;level=68" TargetMode="External"/><Relationship Id="rId261" Type="http://schemas.openxmlformats.org/officeDocument/2006/relationships/hyperlink" Target="https://urait.ru/book/713211D7-AF1C-4F8A-9B56-80F6BA383A98" TargetMode="External"/><Relationship Id="rId3340" Type="http://schemas.openxmlformats.org/officeDocument/2006/relationships/hyperlink" Target="https://urait.ru/author-course/07604556-DFF3-4FC9-A0DE-B44795A91842" TargetMode="External"/><Relationship Id="rId7961" Type="http://schemas.openxmlformats.org/officeDocument/2006/relationships/hyperlink" Target="https://urait.ru/rpd/7e7b037e-4a9a-4947-8f68-7451e57ec43d?aria=2038&amp;level=62" TargetMode="External"/><Relationship Id="rId10942" Type="http://schemas.openxmlformats.org/officeDocument/2006/relationships/hyperlink" Target="https://urait.ru/book/22AED0C2-2018-4ADE-A2DF-4487F8FEB5AF" TargetMode="External"/><Relationship Id="rId17555" Type="http://schemas.openxmlformats.org/officeDocument/2006/relationships/hyperlink" Target="https://urait.ru/rpd/b25b3272-5ccb-405d-b6af-39d81fbdae5b?aria=2080&amp;level=68" TargetMode="External"/><Relationship Id="rId18606" Type="http://schemas.openxmlformats.org/officeDocument/2006/relationships/hyperlink" Target="https://urait.ru/author-course/1BA5951F-AE27-4584-82CF-76E01E649485" TargetMode="External"/><Relationship Id="rId20150" Type="http://schemas.openxmlformats.org/officeDocument/2006/relationships/hyperlink" Target="https://urait.ru/book/589E27DE-A753-4234-9C83-1888E55B22A6" TargetMode="External"/><Relationship Id="rId6563" Type="http://schemas.openxmlformats.org/officeDocument/2006/relationships/hyperlink" Target="https://urait.ru/book/7F275761-F360-400E-84C3-279FC9E1FD35" TargetMode="External"/><Relationship Id="rId7614" Type="http://schemas.openxmlformats.org/officeDocument/2006/relationships/hyperlink" Target="https://urait.ru/book/95FF2C30-99D4-4D2B-8554-B2CD4A6EA2B5" TargetMode="External"/><Relationship Id="rId16157" Type="http://schemas.openxmlformats.org/officeDocument/2006/relationships/hyperlink" Target="https://urait.ru/book/96C177B1-7C58-463E-B0E0-F7C416B71469" TargetMode="External"/><Relationship Id="rId17208" Type="http://schemas.openxmlformats.org/officeDocument/2006/relationships/hyperlink" Target="https://urait.ru/author-course/58558CCE-3F70-4E83-99AD-41F25702459F" TargetMode="External"/><Relationship Id="rId5165" Type="http://schemas.openxmlformats.org/officeDocument/2006/relationships/hyperlink" Target="https://urait.ru/author-course/026B2A48-C259-4773-BF97-82AF8F5D117F" TargetMode="External"/><Relationship Id="rId6216" Type="http://schemas.openxmlformats.org/officeDocument/2006/relationships/hyperlink" Target="https://urait.ru/book/7388DFC6-123C-47EF-BD69-68D49F9B3837" TargetMode="External"/><Relationship Id="rId9786" Type="http://schemas.openxmlformats.org/officeDocument/2006/relationships/hyperlink" Target="https://urait.ru/book/4CFC922D-469B-4E02-AD43-57A93C1B34C8" TargetMode="External"/><Relationship Id="rId1775" Type="http://schemas.openxmlformats.org/officeDocument/2006/relationships/hyperlink" Target="https://urait.ru/book/6E99B02B-6EC3-412E-BB38-57B03013ABA4" TargetMode="External"/><Relationship Id="rId2826" Type="http://schemas.openxmlformats.org/officeDocument/2006/relationships/hyperlink" Target="https://urait.ru/book/88A008FE-109E-410D-8FD0-8A039EE014DB" TargetMode="External"/><Relationship Id="rId8388" Type="http://schemas.openxmlformats.org/officeDocument/2006/relationships/hyperlink" Target="https://urait.ru/author-course/664392FD-7B0C-4EE7-B85C-A8F8B666B515" TargetMode="External"/><Relationship Id="rId9439" Type="http://schemas.openxmlformats.org/officeDocument/2006/relationships/hyperlink" Target="https://urait.ru/author-course/C5641467-A23A-4B56-932B-B037CA08DFCA" TargetMode="External"/><Relationship Id="rId11369" Type="http://schemas.openxmlformats.org/officeDocument/2006/relationships/hyperlink" Target="https://urait.ru/author-course/F3151649-6E17-4651-8F93-725FF9C7388C" TargetMode="External"/><Relationship Id="rId12767" Type="http://schemas.openxmlformats.org/officeDocument/2006/relationships/hyperlink" Target="https://urait.ru/book/06653D1A-631B-4255-A70E-DAD3E6F6B456" TargetMode="External"/><Relationship Id="rId13818" Type="http://schemas.openxmlformats.org/officeDocument/2006/relationships/hyperlink" Target="https://urait.ru/book/FFA469B7-9D9E-4BA4-B911-52A0B1157BF4" TargetMode="External"/><Relationship Id="rId15240" Type="http://schemas.openxmlformats.org/officeDocument/2006/relationships/hyperlink" Target="https://urait.ru/rpd/e3f5c8da-e917-43d1-ae6f-e91efb7b1feb?aria=2084&amp;level=68" TargetMode="External"/><Relationship Id="rId1428" Type="http://schemas.openxmlformats.org/officeDocument/2006/relationships/hyperlink" Target="https://urait.ru/book/C08E1527-B1F5-4392-8D29-C8A388BDFA28" TargetMode="External"/><Relationship Id="rId19861" Type="http://schemas.openxmlformats.org/officeDocument/2006/relationships/hyperlink" Target="https://urait.ru/book/1D3DCAA8-4B3E-436D-A0D7-F16DB8F2CA64" TargetMode="External"/><Relationship Id="rId4998" Type="http://schemas.openxmlformats.org/officeDocument/2006/relationships/hyperlink" Target="https://urait.ru/rpd/73db8a97-309e-4ae1-b9d3-dccc737bd87a?aria=2038&amp;level=62" TargetMode="External"/><Relationship Id="rId9920" Type="http://schemas.openxmlformats.org/officeDocument/2006/relationships/hyperlink" Target="https://urait.ru/book/C477B181-4C34-48BD-BF7D-FCA01B96522F" TargetMode="External"/><Relationship Id="rId11850" Type="http://schemas.openxmlformats.org/officeDocument/2006/relationships/hyperlink" Target="https://urait.ru/book/7ADA7FCA-89A7-4F34-B2F5-60D253BD2352" TargetMode="External"/><Relationship Id="rId12901" Type="http://schemas.openxmlformats.org/officeDocument/2006/relationships/hyperlink" Target="https://urait.ru/book/CB7E6364-FF0B-46B8-8A60-E1FF46B9121B" TargetMode="External"/><Relationship Id="rId18463" Type="http://schemas.openxmlformats.org/officeDocument/2006/relationships/hyperlink" Target="https://urait.ru/book/C9A676BB-75D3-4570-A4AC-63057BD1AC96" TargetMode="External"/><Relationship Id="rId19514" Type="http://schemas.openxmlformats.org/officeDocument/2006/relationships/hyperlink" Target="https://urait.ru/author-course/ACABAD24-8267-4103-9E38-8C0805882B39" TargetMode="External"/><Relationship Id="rId6073" Type="http://schemas.openxmlformats.org/officeDocument/2006/relationships/hyperlink" Target="https://urait.ru/rpd/ccb85a7e-3e62-475a-b57c-6871c993064f?aria=2038&amp;level=62" TargetMode="External"/><Relationship Id="rId7124" Type="http://schemas.openxmlformats.org/officeDocument/2006/relationships/hyperlink" Target="https://urait.ru/author-course/F3434461-81AC-42B9-90D1-C81A6762E7E1" TargetMode="External"/><Relationship Id="rId7471" Type="http://schemas.openxmlformats.org/officeDocument/2006/relationships/hyperlink" Target="https://urait.ru/author-course/B6B43618-D525-4874-8683-426EB95BA721" TargetMode="External"/><Relationship Id="rId8522" Type="http://schemas.openxmlformats.org/officeDocument/2006/relationships/hyperlink" Target="https://urait.ru/book/B7AC0D50-8B4B-4365-81F8-1D57E5CF8CFC" TargetMode="External"/><Relationship Id="rId10452" Type="http://schemas.openxmlformats.org/officeDocument/2006/relationships/hyperlink" Target="https://urait.ru/book/A58DAA95-4A04-427D-AF3F-229DEDC020EE" TargetMode="External"/><Relationship Id="rId11503" Type="http://schemas.openxmlformats.org/officeDocument/2006/relationships/hyperlink" Target="https://urait.ru/author-course/E8E2D32C-C129-4814-AAE6-E22246ACD360" TargetMode="External"/><Relationship Id="rId17065" Type="http://schemas.openxmlformats.org/officeDocument/2006/relationships/hyperlink" Target="https://urait.ru/book/79934DF3-350D-4174-A16C-C99EC6369F56" TargetMode="External"/><Relationship Id="rId18116" Type="http://schemas.openxmlformats.org/officeDocument/2006/relationships/hyperlink" Target="https://urait.ru/author-course/AAB728B1-EA96-4AC0-86E3-A5D95451D6F6" TargetMode="External"/><Relationship Id="rId10105" Type="http://schemas.openxmlformats.org/officeDocument/2006/relationships/hyperlink" Target="https://urait.ru/rpd/320b03a0-414e-4e82-829b-f86fe87d59c0?aria=2374&amp;level=62" TargetMode="External"/><Relationship Id="rId13675" Type="http://schemas.openxmlformats.org/officeDocument/2006/relationships/hyperlink" Target="https://urait.ru/book/712BA82C-412D-4CE8-88CD-7A9922458BD6" TargetMode="External"/><Relationship Id="rId14726" Type="http://schemas.openxmlformats.org/officeDocument/2006/relationships/hyperlink" Target="https://urait.ru/rpd/04de1560-0805-46da-923c-68edcb3464ec?aria=2084&amp;level=68" TargetMode="External"/><Relationship Id="rId20891" Type="http://schemas.openxmlformats.org/officeDocument/2006/relationships/hyperlink" Target="https://urait.ru/rpd/81d7770e-dbb1-4334-aa10-f1f82187137a?aria=2063&amp;level=68" TargetMode="External"/><Relationship Id="rId2683" Type="http://schemas.openxmlformats.org/officeDocument/2006/relationships/hyperlink" Target="https://urait.ru/book/9D0FF1D9-0988-46AD-92D0-0B9D5A73B7CF" TargetMode="External"/><Relationship Id="rId3734" Type="http://schemas.openxmlformats.org/officeDocument/2006/relationships/hyperlink" Target="https://urait.ru/book/59E2AF87-74E1-4DC0-8518-9367881AAC04" TargetMode="External"/><Relationship Id="rId9296" Type="http://schemas.openxmlformats.org/officeDocument/2006/relationships/hyperlink" Target="https://urait.ru/rpd/1226c4ec-30c2-4b83-b8bd-9c07d1960ff5?aria=2374&amp;level=62" TargetMode="External"/><Relationship Id="rId12277" Type="http://schemas.openxmlformats.org/officeDocument/2006/relationships/hyperlink" Target="https://urait.ru/rpd/8e78eb54-086c-4b88-8391-366d18fe9a8b?aria=2374&amp;level=62" TargetMode="External"/><Relationship Id="rId13328" Type="http://schemas.openxmlformats.org/officeDocument/2006/relationships/hyperlink" Target="https://urait.ru/author-course/8206F5DE-169C-410B-B4C2-B1718913AABC" TargetMode="External"/><Relationship Id="rId20544" Type="http://schemas.openxmlformats.org/officeDocument/2006/relationships/hyperlink" Target="https://urait.ru/book/077190A8-C467-4251-A6DE-70883F36D533" TargetMode="External"/><Relationship Id="rId655" Type="http://schemas.openxmlformats.org/officeDocument/2006/relationships/hyperlink" Target="https://urait.ru/book/3C6B7E77-E9EC-4D2E-839F-5FF7AF17B09C" TargetMode="External"/><Relationship Id="rId1285" Type="http://schemas.openxmlformats.org/officeDocument/2006/relationships/hyperlink" Target="https://urait.ru/book/31EBC3AE-1474-431E-B1A3-B6E3BBB46DD4" TargetMode="External"/><Relationship Id="rId2336" Type="http://schemas.openxmlformats.org/officeDocument/2006/relationships/hyperlink" Target="https://urait.ru/rpd/0626b001-c3f6-4a2c-83de-461450ac1320?aria=2035&amp;level=62" TargetMode="External"/><Relationship Id="rId6957" Type="http://schemas.openxmlformats.org/officeDocument/2006/relationships/hyperlink" Target="https://urait.ru/rpd/0240d90a-089d-4920-8a69-d47abdff3fc5?aria=2038&amp;level=62" TargetMode="External"/><Relationship Id="rId16898" Type="http://schemas.openxmlformats.org/officeDocument/2006/relationships/hyperlink" Target="https://urait.ru/rpd/4666b1e7-fa65-47d0-ba42-66e98d155559?aria=2080&amp;level=68" TargetMode="External"/><Relationship Id="rId17949" Type="http://schemas.openxmlformats.org/officeDocument/2006/relationships/hyperlink" Target="https://urait.ru/author-course/E0487E28-D29A-42E8-B13F-302C8CA854F5" TargetMode="External"/><Relationship Id="rId19371" Type="http://schemas.openxmlformats.org/officeDocument/2006/relationships/hyperlink" Target="https://urait.ru/rpd/48d32780-f3b5-4c87-81f1-7226badcf4fc?aria=2063&amp;level=68" TargetMode="External"/><Relationship Id="rId308" Type="http://schemas.openxmlformats.org/officeDocument/2006/relationships/hyperlink" Target="https://urait.ru/book/6C38B1AA-219F-4A66-870D-7EC5F8C938DD" TargetMode="External"/><Relationship Id="rId5559" Type="http://schemas.openxmlformats.org/officeDocument/2006/relationships/hyperlink" Target="https://urait.ru/author-course/68429632-2A85-4B08-B0AA-CC4A65303A07" TargetMode="External"/><Relationship Id="rId9430" Type="http://schemas.openxmlformats.org/officeDocument/2006/relationships/hyperlink" Target="https://urait.ru/rpd/c508ecc2-281e-47bf-9c54-1afd4968e69c?aria=2374&amp;level=62" TargetMode="External"/><Relationship Id="rId19024" Type="http://schemas.openxmlformats.org/officeDocument/2006/relationships/hyperlink" Target="https://urait.ru/book/8E3137E4-6AC7-4F36-9433-50C6B99DFF93" TargetMode="External"/><Relationship Id="rId8032" Type="http://schemas.openxmlformats.org/officeDocument/2006/relationships/hyperlink" Target="https://urait.ru/book/3040DB9B-AB91-417F-8AF8-83640F703608" TargetMode="External"/><Relationship Id="rId11360" Type="http://schemas.openxmlformats.org/officeDocument/2006/relationships/hyperlink" Target="https://urait.ru/book/6CC72EE4-4678-450D-9353-D9AE8A0CECC7" TargetMode="External"/><Relationship Id="rId12411" Type="http://schemas.openxmlformats.org/officeDocument/2006/relationships/hyperlink" Target="https://urait.ru/book/5076EACB-B170-41CF-A190-4207C0269310" TargetMode="External"/><Relationship Id="rId15981" Type="http://schemas.openxmlformats.org/officeDocument/2006/relationships/hyperlink" Target="https://urait.ru/author-course/C9AE2AD9-11BA-488B-A4AC-E3A649F2C9FC" TargetMode="External"/><Relationship Id="rId11013" Type="http://schemas.openxmlformats.org/officeDocument/2006/relationships/hyperlink" Target="https://urait.ru/rpd/22053c1a-fcc0-4796-ac10-8277a84801d0?aria=2374&amp;level=62" TargetMode="External"/><Relationship Id="rId14583" Type="http://schemas.openxmlformats.org/officeDocument/2006/relationships/hyperlink" Target="https://urait.ru/author-course/8DAE781D-91F3-4A8C-A893-60B85048579A" TargetMode="External"/><Relationship Id="rId15634" Type="http://schemas.openxmlformats.org/officeDocument/2006/relationships/hyperlink" Target="https://urait.ru/book/13D9FE92-4772-4688-85F8-A467E187B4BB" TargetMode="External"/><Relationship Id="rId3591" Type="http://schemas.openxmlformats.org/officeDocument/2006/relationships/hyperlink" Target="https://urait.ru/rpd/f3831b23-bf30-4d00-bcb1-64e4c1d00b87?aria=2035&amp;level=62" TargetMode="External"/><Relationship Id="rId4642" Type="http://schemas.openxmlformats.org/officeDocument/2006/relationships/hyperlink" Target="https://urait.ru/book/46DB3009-B47C-41B0-BE8F-262258B1AF24" TargetMode="External"/><Relationship Id="rId13185" Type="http://schemas.openxmlformats.org/officeDocument/2006/relationships/hyperlink" Target="https://urait.ru/author-course/98A9A419-48AD-4F85-A91D-3D79DDC76D52" TargetMode="External"/><Relationship Id="rId14236" Type="http://schemas.openxmlformats.org/officeDocument/2006/relationships/hyperlink" Target="https://urait.ru/rpd/a03f3185-8e0f-4c93-8bf1-239c7c3e60ff?aria=2084&amp;level=68" TargetMode="External"/><Relationship Id="rId18857" Type="http://schemas.openxmlformats.org/officeDocument/2006/relationships/hyperlink" Target="https://urait.ru/rpd/6e80f839-26e3-45f3-9765-2e1af962774f?aria=2063&amp;level=68" TargetMode="External"/><Relationship Id="rId19908" Type="http://schemas.openxmlformats.org/officeDocument/2006/relationships/hyperlink" Target="https://urait.ru/author-course/532716A3-F93F-4928-8919-176EE1460F4F" TargetMode="External"/><Relationship Id="rId2193" Type="http://schemas.openxmlformats.org/officeDocument/2006/relationships/hyperlink" Target="https://urait.ru/rpd/b1a354bb-dcc7-4d45-88a9-fb731d62a4f8?aria=2035&amp;level=62" TargetMode="External"/><Relationship Id="rId3244" Type="http://schemas.openxmlformats.org/officeDocument/2006/relationships/hyperlink" Target="https://urait.ru/book/C2D661C5-9134-43B4-A8F5-84E3BDB4CADB" TargetMode="External"/><Relationship Id="rId7865" Type="http://schemas.openxmlformats.org/officeDocument/2006/relationships/hyperlink" Target="https://urait.ru/author-course/CAE1FA7C-290F-4099-B8CB-25D80BFC3B94" TargetMode="External"/><Relationship Id="rId8916" Type="http://schemas.openxmlformats.org/officeDocument/2006/relationships/hyperlink" Target="https://urait.ru/book/1F2262A5-E7EC-4D57-B95A-BB51FF52D3A8" TargetMode="External"/><Relationship Id="rId17459" Type="http://schemas.openxmlformats.org/officeDocument/2006/relationships/hyperlink" Target="https://urait.ru/rpd/5a3eaa71-f4d6-4a86-929b-0d4576a486d3?aria=2080&amp;level=68" TargetMode="External"/><Relationship Id="rId20054" Type="http://schemas.openxmlformats.org/officeDocument/2006/relationships/hyperlink" Target="https://urait.ru/book/37D80AC6-5E9E-4EAC-8158-98BEA702A573" TargetMode="External"/><Relationship Id="rId165" Type="http://schemas.openxmlformats.org/officeDocument/2006/relationships/hyperlink" Target="https://urait.ru/rpd/32f71bb5-586c-450f-b871-a3a776068792?aria=2035&amp;level=62" TargetMode="External"/><Relationship Id="rId6467" Type="http://schemas.openxmlformats.org/officeDocument/2006/relationships/hyperlink" Target="https://urait.ru/author-course/827DE85D-E8CB-49FC-8AEA-1C2FE46C4727" TargetMode="External"/><Relationship Id="rId7518" Type="http://schemas.openxmlformats.org/officeDocument/2006/relationships/hyperlink" Target="https://urait.ru/book/A012753E-8A45-4E44-9260-E3FD195C7761" TargetMode="External"/><Relationship Id="rId10846" Type="http://schemas.openxmlformats.org/officeDocument/2006/relationships/hyperlink" Target="https://urait.ru/rpd/d75b6023-3b7d-4b3e-9922-a8d1b75292a5?aria=2374&amp;level=62" TargetMode="External"/><Relationship Id="rId5069" Type="http://schemas.openxmlformats.org/officeDocument/2006/relationships/hyperlink" Target="https://urait.ru/author-course/1D065592-1611-4EA1-AEE4-490CF33BD8C1" TargetMode="External"/><Relationship Id="rId17940" Type="http://schemas.openxmlformats.org/officeDocument/2006/relationships/hyperlink" Target="https://urait.ru/rpd/c4bce0bc-1ea0-48cb-a3d9-4d67cc581e1a?aria=2080&amp;level=68" TargetMode="External"/><Relationship Id="rId1679" Type="http://schemas.openxmlformats.org/officeDocument/2006/relationships/hyperlink" Target="https://urait.ru/book/88F4F51C-4C7D-47E8-8B8B-D3C51FF71624" TargetMode="External"/><Relationship Id="rId14093" Type="http://schemas.openxmlformats.org/officeDocument/2006/relationships/hyperlink" Target="https://urait.ru/book/F3111FCD-AF61-4496-926C-8C2AD129D390" TargetMode="External"/><Relationship Id="rId15491" Type="http://schemas.openxmlformats.org/officeDocument/2006/relationships/hyperlink" Target="https://urait.ru/author-course/49AC3A24-BA07-419A-BC42-C8E47736EA61" TargetMode="External"/><Relationship Id="rId16542" Type="http://schemas.openxmlformats.org/officeDocument/2006/relationships/hyperlink" Target="https://urait.ru/author-course/4AF96622-C2A6-4A93-9E63-F93E04E39F0B" TargetMode="External"/><Relationship Id="rId20938" Type="http://schemas.openxmlformats.org/officeDocument/2006/relationships/hyperlink" Target="https://urait.ru/book/E250B820-6DB8-448E-A6BC-763EF289E2A3" TargetMode="External"/><Relationship Id="rId4152" Type="http://schemas.openxmlformats.org/officeDocument/2006/relationships/hyperlink" Target="https://urait.ru/rpd/8014e92a-02a2-4914-9a2c-c91be1e37502?aria=2035&amp;level=62" TargetMode="External"/><Relationship Id="rId5203" Type="http://schemas.openxmlformats.org/officeDocument/2006/relationships/hyperlink" Target="https://urait.ru/book/52224629-9C20-41A2-B68E-AB4C494B907C" TargetMode="External"/><Relationship Id="rId5550" Type="http://schemas.openxmlformats.org/officeDocument/2006/relationships/hyperlink" Target="https://urait.ru/rpd/b6159820-4a97-4c53-ab11-a9dee760703c?aria=2038&amp;level=62" TargetMode="External"/><Relationship Id="rId6601" Type="http://schemas.openxmlformats.org/officeDocument/2006/relationships/hyperlink" Target="https://urait.ru/book/85B5345C-CC6F-451A-830D-EEE5EC26954F" TargetMode="External"/><Relationship Id="rId15144" Type="http://schemas.openxmlformats.org/officeDocument/2006/relationships/hyperlink" Target="https://urait.ru/book/2FAFA4C9-8BF0-442E-BD00-13845EB73665" TargetMode="External"/><Relationship Id="rId19765" Type="http://schemas.openxmlformats.org/officeDocument/2006/relationships/hyperlink" Target="https://urait.ru/author-course/72A0F73E-927B-4C85-9989-C24A53D7BE50" TargetMode="External"/><Relationship Id="rId8773" Type="http://schemas.openxmlformats.org/officeDocument/2006/relationships/hyperlink" Target="https://urait.ru/author-course/60A1E520-AC3D-4F4B-9981-DBA1A3BCFA64" TargetMode="External"/><Relationship Id="rId9824" Type="http://schemas.openxmlformats.org/officeDocument/2006/relationships/hyperlink" Target="https://urait.ru/book/21F5747D-0834-4FDA-9CF0-1C4C0FB55FB3" TargetMode="External"/><Relationship Id="rId11754" Type="http://schemas.openxmlformats.org/officeDocument/2006/relationships/hyperlink" Target="https://urait.ru/book/80D0F28A-62F8-4391-AAAD-346680B5D738" TargetMode="External"/><Relationship Id="rId12805" Type="http://schemas.openxmlformats.org/officeDocument/2006/relationships/hyperlink" Target="https://urait.ru/author-course/6C38B1AA-219F-4A66-870D-7EC5F8C938DD" TargetMode="External"/><Relationship Id="rId18367" Type="http://schemas.openxmlformats.org/officeDocument/2006/relationships/hyperlink" Target="https://urait.ru/author-course/49AC3A24-BA07-419A-BC42-C8E47736EA61" TargetMode="External"/><Relationship Id="rId19418" Type="http://schemas.openxmlformats.org/officeDocument/2006/relationships/hyperlink" Target="https://urait.ru/author-course/D8F515D0-9771-49E3-9CDA-988ED5D2C3AC" TargetMode="External"/><Relationship Id="rId38" Type="http://schemas.openxmlformats.org/officeDocument/2006/relationships/hyperlink" Target="https://urait.ru/book/B0288A8A-1185-4EE1-801D-6C38A1E565DC" TargetMode="External"/><Relationship Id="rId1813" Type="http://schemas.openxmlformats.org/officeDocument/2006/relationships/hyperlink" Target="https://urait.ru/book/EB82D00F-FA18-4525-AC3D-9F42A2548A0E" TargetMode="External"/><Relationship Id="rId7375" Type="http://schemas.openxmlformats.org/officeDocument/2006/relationships/hyperlink" Target="https://urait.ru/book/3AC39B4E-62F1-42BC-92A2-762DE0B33892" TargetMode="External"/><Relationship Id="rId8426" Type="http://schemas.openxmlformats.org/officeDocument/2006/relationships/hyperlink" Target="https://urait.ru/author-course/8CF88F88-1280-4B8A-BBFD-E0649CEFB8B3" TargetMode="External"/><Relationship Id="rId10356" Type="http://schemas.openxmlformats.org/officeDocument/2006/relationships/hyperlink" Target="https://urait.ru/book/479585B5-960E-454B-94A1-EAAFC42F05C0" TargetMode="External"/><Relationship Id="rId11407" Type="http://schemas.openxmlformats.org/officeDocument/2006/relationships/hyperlink" Target="https://urait.ru/book/E22C3BA1-71FC-4774-B5B0-B20F46E7BE46" TargetMode="External"/><Relationship Id="rId3985" Type="http://schemas.openxmlformats.org/officeDocument/2006/relationships/hyperlink" Target="https://urait.ru/rpd/e0f36a7f-0b82-4a1f-8e68-24bfdc7e3155?aria=2035&amp;level=62" TargetMode="External"/><Relationship Id="rId7028" Type="http://schemas.openxmlformats.org/officeDocument/2006/relationships/hyperlink" Target="https://urait.ru/rpd/1e816248-a784-4367-b839-2ac284f9a387?aria=2038&amp;level=62" TargetMode="External"/><Relationship Id="rId10009" Type="http://schemas.openxmlformats.org/officeDocument/2006/relationships/hyperlink" Target="https://urait.ru/rpd/de696918-d25b-4271-af53-1541e4907332?aria=2374&amp;level=62" TargetMode="External"/><Relationship Id="rId13579" Type="http://schemas.openxmlformats.org/officeDocument/2006/relationships/hyperlink" Target="https://urait.ru/book/8F95C80F-976D-4B92-AE9E-BDB1C03EC96C" TargetMode="External"/><Relationship Id="rId14977" Type="http://schemas.openxmlformats.org/officeDocument/2006/relationships/hyperlink" Target="https://urait.ru/book/7358930D-BB15-451D-826E-305A5BCD8927" TargetMode="External"/><Relationship Id="rId17450" Type="http://schemas.openxmlformats.org/officeDocument/2006/relationships/hyperlink" Target="https://urait.ru/rpd/d6feca5a-8df2-451c-9129-1adb6ac56074?aria=2080&amp;level=68" TargetMode="External"/><Relationship Id="rId20795" Type="http://schemas.openxmlformats.org/officeDocument/2006/relationships/hyperlink" Target="https://urait.ru/rpd/896465f2-7d08-4480-aece-9df183c5f5aa?aria=2063&amp;level=68" TargetMode="External"/><Relationship Id="rId2587" Type="http://schemas.openxmlformats.org/officeDocument/2006/relationships/hyperlink" Target="https://urait.ru/rpd/23b993b0-bd35-41d0-be20-8653573d18c7?aria=2035&amp;level=62" TargetMode="External"/><Relationship Id="rId3638" Type="http://schemas.openxmlformats.org/officeDocument/2006/relationships/hyperlink" Target="https://urait.ru/rpd/1b8e2498-c2ba-4a55-89e2-bab2f32440ee?aria=2035&amp;level=62" TargetMode="External"/><Relationship Id="rId16052" Type="http://schemas.openxmlformats.org/officeDocument/2006/relationships/hyperlink" Target="https://urait.ru/rpd/ab3ed4c7-753b-4570-83bc-170a64a78d59?aria=2080&amp;level=68" TargetMode="External"/><Relationship Id="rId17103" Type="http://schemas.openxmlformats.org/officeDocument/2006/relationships/hyperlink" Target="https://urait.ru/author-course/AE003A4B-CF0F-49C6-9D7F-9AD6DD030FF5" TargetMode="External"/><Relationship Id="rId18501" Type="http://schemas.openxmlformats.org/officeDocument/2006/relationships/hyperlink" Target="https://urait.ru/book/E37705AD-F98F-4D04-9955-EED2E59940C0" TargetMode="External"/><Relationship Id="rId20448" Type="http://schemas.openxmlformats.org/officeDocument/2006/relationships/hyperlink" Target="https://urait.ru/book/55AA1FEA-A2DF-47C7-9A8B-DDE690F38B87" TargetMode="External"/><Relationship Id="rId559" Type="http://schemas.openxmlformats.org/officeDocument/2006/relationships/hyperlink" Target="https://urait.ru/author-course/DA477089-5076-4DDC-8BE3-4E8E5235FD7D" TargetMode="External"/><Relationship Id="rId1189" Type="http://schemas.openxmlformats.org/officeDocument/2006/relationships/hyperlink" Target="https://urait.ru/rpd/11f0f1f4-cdce-4bd4-8bfc-5174612be6e1?aria=2035&amp;level=62" TargetMode="External"/><Relationship Id="rId5060" Type="http://schemas.openxmlformats.org/officeDocument/2006/relationships/hyperlink" Target="https://urait.ru/rpd/e7158c91-e45d-4dbf-99e7-b2ba12ef9fb6?aria=2038&amp;level=62" TargetMode="External"/><Relationship Id="rId6111" Type="http://schemas.openxmlformats.org/officeDocument/2006/relationships/hyperlink" Target="https://urait.ru/rpd/36b619c7-5238-4c17-9d39-3caca9c60949?aria=2038&amp;level=62" TargetMode="External"/><Relationship Id="rId9681" Type="http://schemas.openxmlformats.org/officeDocument/2006/relationships/hyperlink" Target="https://urait.ru/book/694866CE-FD11-45E4-B5E7-ABD53227D5C5" TargetMode="External"/><Relationship Id="rId8283" Type="http://schemas.openxmlformats.org/officeDocument/2006/relationships/hyperlink" Target="https://urait.ru/rpd/6abcaa28-0100-424d-8bbc-26f92bb9c7d3?aria=2038&amp;level=62" TargetMode="External"/><Relationship Id="rId9334" Type="http://schemas.openxmlformats.org/officeDocument/2006/relationships/hyperlink" Target="https://urait.ru/book/B70FDE45-3A6E-4024-AD23-4619B700BD5A" TargetMode="External"/><Relationship Id="rId12662" Type="http://schemas.openxmlformats.org/officeDocument/2006/relationships/hyperlink" Target="https://urait.ru/author-course/C2EF8D37-2D24-4F60-A393-27F4AB5DCE3E" TargetMode="External"/><Relationship Id="rId13713" Type="http://schemas.openxmlformats.org/officeDocument/2006/relationships/hyperlink" Target="https://urait.ru/book/869FA0B5-8787-4CE2-BE50-28BDE3A5950F" TargetMode="External"/><Relationship Id="rId19275" Type="http://schemas.openxmlformats.org/officeDocument/2006/relationships/hyperlink" Target="https://urait.ru/rpd/e584dac5-818c-4abe-8ee4-df7fcbe9b602?aria=2063&amp;level=68" TargetMode="External"/><Relationship Id="rId1670" Type="http://schemas.openxmlformats.org/officeDocument/2006/relationships/hyperlink" Target="https://urait.ru/author-course/6E80F839-26E3-45F3-9765-2E1AF962774F" TargetMode="External"/><Relationship Id="rId2721" Type="http://schemas.openxmlformats.org/officeDocument/2006/relationships/hyperlink" Target="https://urait.ru/book/0B176F78-4288-424E-A4AE-2307D889D4C2" TargetMode="External"/><Relationship Id="rId11264" Type="http://schemas.openxmlformats.org/officeDocument/2006/relationships/hyperlink" Target="https://urait.ru/rpd/ab146bf5-a1ea-4e40-a663-0fd7865f4955?aria=2374&amp;level=62" TargetMode="External"/><Relationship Id="rId12315" Type="http://schemas.openxmlformats.org/officeDocument/2006/relationships/hyperlink" Target="https://urait.ru/rpd/21967d51-45ab-4c43-875a-ef68ad71ff2a?aria=2374&amp;level=62" TargetMode="External"/><Relationship Id="rId15885" Type="http://schemas.openxmlformats.org/officeDocument/2006/relationships/hyperlink" Target="https://urait.ru/rpd/bfc56acf-73da-4eb0-ab6c-43eacd584423?aria=2080&amp;level=68" TargetMode="External"/><Relationship Id="rId16936" Type="http://schemas.openxmlformats.org/officeDocument/2006/relationships/hyperlink" Target="https://urait.ru/rpd/48f85ef0-5526-4908-9c54-a87aedf24ec3?aria=2080&amp;level=68" TargetMode="External"/><Relationship Id="rId1323" Type="http://schemas.openxmlformats.org/officeDocument/2006/relationships/hyperlink" Target="https://urait.ru/rpd/ae36d2aa-d977-4b87-8fc0-5e89d1607e93?aria=2035&amp;level=62" TargetMode="External"/><Relationship Id="rId4893" Type="http://schemas.openxmlformats.org/officeDocument/2006/relationships/hyperlink" Target="https://urait.ru/rpd/1d3dcaa8-4b3e-436d-a0d7-f16db8f2ca64?aria=2038&amp;level=62" TargetMode="External"/><Relationship Id="rId5944" Type="http://schemas.openxmlformats.org/officeDocument/2006/relationships/hyperlink" Target="https://urait.ru/book/1BB75D8A-E52A-4B23-8A03-338A5C538F80" TargetMode="External"/><Relationship Id="rId14487" Type="http://schemas.openxmlformats.org/officeDocument/2006/relationships/hyperlink" Target="https://urait.ru/book/0240D90A-089D-4920-8A69-D47ABDFF3FC5" TargetMode="External"/><Relationship Id="rId15538" Type="http://schemas.openxmlformats.org/officeDocument/2006/relationships/hyperlink" Target="https://urait.ru/book/E26DA7E3-4465-427A-AE24-E0E01E8988AD" TargetMode="External"/><Relationship Id="rId3495" Type="http://schemas.openxmlformats.org/officeDocument/2006/relationships/hyperlink" Target="https://urait.ru/author-course/CD39160F-532A-4026-8248-DF0214C1F959" TargetMode="External"/><Relationship Id="rId4546" Type="http://schemas.openxmlformats.org/officeDocument/2006/relationships/hyperlink" Target="https://urait.ru/book/49B9CB71-A3C6-4F8C-AA51-78D9624F1A8D" TargetMode="External"/><Relationship Id="rId13089" Type="http://schemas.openxmlformats.org/officeDocument/2006/relationships/hyperlink" Target="https://urait.ru/book/89BFDEF2-8D77-4E04-AC0E-3B3F2EF5DD76" TargetMode="External"/><Relationship Id="rId18011" Type="http://schemas.openxmlformats.org/officeDocument/2006/relationships/hyperlink" Target="https://urait.ru/rpd/6b859946-b884-4563-8481-caf1f09eb52b?aria=2080&amp;level=68" TargetMode="External"/><Relationship Id="rId2097" Type="http://schemas.openxmlformats.org/officeDocument/2006/relationships/hyperlink" Target="https://urait.ru/author-course/4B06B4A1-956C-4FF4-96FE-48CC1B72EB70" TargetMode="External"/><Relationship Id="rId3148" Type="http://schemas.openxmlformats.org/officeDocument/2006/relationships/hyperlink" Target="https://urait.ru/book/C4D865CD-5E8D-45DA-88C3-E493BBD2907E" TargetMode="External"/><Relationship Id="rId7769" Type="http://schemas.openxmlformats.org/officeDocument/2006/relationships/hyperlink" Target="https://urait.ru/author-course/13350B1E-68DA-4EEC-B170-4919B19BF92C" TargetMode="External"/><Relationship Id="rId10000" Type="http://schemas.openxmlformats.org/officeDocument/2006/relationships/hyperlink" Target="https://urait.ru/rpd/348b7467-e5b5-4768-8732-a08c6c4ab9fe?aria=2374&amp;level=62" TargetMode="External"/><Relationship Id="rId21009" Type="http://schemas.openxmlformats.org/officeDocument/2006/relationships/hyperlink" Target="https://urait.ru/rpd/64abcc01-0a8a-4534-b7bf-f0fd1344d694?aria=2063&amp;level=68" TargetMode="External"/><Relationship Id="rId9191" Type="http://schemas.openxmlformats.org/officeDocument/2006/relationships/hyperlink" Target="https://urait.ru/book/590742FB-E838-4FF5-A8AD-659BE7AC8FAC" TargetMode="External"/><Relationship Id="rId12172" Type="http://schemas.openxmlformats.org/officeDocument/2006/relationships/hyperlink" Target="https://urait.ru/author-course/9418ACD4-F033-4D73-AC7D-FF527358AC75" TargetMode="External"/><Relationship Id="rId13570" Type="http://schemas.openxmlformats.org/officeDocument/2006/relationships/hyperlink" Target="https://urait.ru/book/190F6618-5055-4671-BA87-4DFE5518C6FD" TargetMode="External"/><Relationship Id="rId14621" Type="http://schemas.openxmlformats.org/officeDocument/2006/relationships/hyperlink" Target="https://urait.ru/book/BAFD576F-E089-49CC-9E67-9738A1A6B08F" TargetMode="External"/><Relationship Id="rId550" Type="http://schemas.openxmlformats.org/officeDocument/2006/relationships/hyperlink" Target="https://urait.ru/rpd/a89fd535-dc30-43fa-b5e7-95a318cddc98?aria=2035&amp;level=62" TargetMode="External"/><Relationship Id="rId1180" Type="http://schemas.openxmlformats.org/officeDocument/2006/relationships/hyperlink" Target="https://urait.ru/rpd/ad42244a-98ac-46ee-9555-ac09a5a388ed?aria=2035&amp;level=62" TargetMode="External"/><Relationship Id="rId2231" Type="http://schemas.openxmlformats.org/officeDocument/2006/relationships/hyperlink" Target="https://urait.ru/author-course/A647C44D-1A06-444A-9FB6-DD7A88F5E299" TargetMode="External"/><Relationship Id="rId13223" Type="http://schemas.openxmlformats.org/officeDocument/2006/relationships/hyperlink" Target="https://urait.ru/book/3F540904-F2A6-45CA-A756-8A5AEC62C88F" TargetMode="External"/><Relationship Id="rId16793" Type="http://schemas.openxmlformats.org/officeDocument/2006/relationships/hyperlink" Target="https://urait.ru/rpd/78b6085a-2121-4e2a-b397-3c2b8d8a5de1?aria=2080&amp;level=68" TargetMode="External"/><Relationship Id="rId17844" Type="http://schemas.openxmlformats.org/officeDocument/2006/relationships/hyperlink" Target="https://urait.ru/book/190F6618-5055-4671-BA87-4DFE5518C6FD" TargetMode="External"/><Relationship Id="rId203" Type="http://schemas.openxmlformats.org/officeDocument/2006/relationships/hyperlink" Target="https://urait.ru/book/285B170A-7356-44BE-B6F2-362CE976A1FB" TargetMode="External"/><Relationship Id="rId6852" Type="http://schemas.openxmlformats.org/officeDocument/2006/relationships/hyperlink" Target="https://urait.ru/author-course/CABD1320-4B06-4763-9BF3-115B45ED3353" TargetMode="External"/><Relationship Id="rId7903" Type="http://schemas.openxmlformats.org/officeDocument/2006/relationships/hyperlink" Target="https://urait.ru/rpd/03b4b55c-6549-44c6-9220-bc7cc76cf1f1?aria=2038&amp;level=62" TargetMode="External"/><Relationship Id="rId15395" Type="http://schemas.openxmlformats.org/officeDocument/2006/relationships/hyperlink" Target="https://urait.ru/rpd/aa067959-86f5-43ca-ad4e-9d8b7d99d480?aria=2084&amp;level=68" TargetMode="External"/><Relationship Id="rId16446" Type="http://schemas.openxmlformats.org/officeDocument/2006/relationships/hyperlink" Target="https://urait.ru/book/D1D15906-FCC8-49B3-9205-8E83129AACE8" TargetMode="External"/><Relationship Id="rId4056" Type="http://schemas.openxmlformats.org/officeDocument/2006/relationships/hyperlink" Target="https://urait.ru/rpd/df6e6117-187b-47f9-8d38-fb1efd57f04a?aria=2035&amp;level=62" TargetMode="External"/><Relationship Id="rId5454" Type="http://schemas.openxmlformats.org/officeDocument/2006/relationships/hyperlink" Target="https://urait.ru/author-course/FEBFEBC0-6B81-4BA7-B4BC-CA1EF9E25F8C" TargetMode="External"/><Relationship Id="rId6505" Type="http://schemas.openxmlformats.org/officeDocument/2006/relationships/hyperlink" Target="https://urait.ru/book/AE69350E-4D30-4CCF-A3D6-02BD803E7672" TargetMode="External"/><Relationship Id="rId15048" Type="http://schemas.openxmlformats.org/officeDocument/2006/relationships/hyperlink" Target="https://urait.ru/book/911930C5-27FA-40CB-8AF7-08D1708220CA" TargetMode="External"/><Relationship Id="rId19669" Type="http://schemas.openxmlformats.org/officeDocument/2006/relationships/hyperlink" Target="https://urait.ru/author-course/05924183-43AC-47C5-A4A0-A3A0D473503B" TargetMode="External"/><Relationship Id="rId5107" Type="http://schemas.openxmlformats.org/officeDocument/2006/relationships/hyperlink" Target="https://urait.ru/rpd/ad083cad-d6ef-4034-94b0-8e7bb612b0dd?aria=2038&amp;level=62" TargetMode="External"/><Relationship Id="rId8677" Type="http://schemas.openxmlformats.org/officeDocument/2006/relationships/hyperlink" Target="https://urait.ru/rpd/e311288a-f41f-4e8f-a6a8-81bf4ca1f301?aria=2038&amp;level=62" TargetMode="External"/><Relationship Id="rId9728" Type="http://schemas.openxmlformats.org/officeDocument/2006/relationships/hyperlink" Target="https://urait.ru/book/C23771DC-9C25-4615-84EB-04A6E2959238" TargetMode="External"/><Relationship Id="rId11658" Type="http://schemas.openxmlformats.org/officeDocument/2006/relationships/hyperlink" Target="https://urait.ru/rpd/e0dcc1b0-1060-450b-b41c-d5663babf02a?aria=2374&amp;level=62" TargetMode="External"/><Relationship Id="rId1717" Type="http://schemas.openxmlformats.org/officeDocument/2006/relationships/hyperlink" Target="https://urait.ru/book/9451FAEC-E43D-46E2-BDAD-6CB5A755204D" TargetMode="External"/><Relationship Id="rId7279" Type="http://schemas.openxmlformats.org/officeDocument/2006/relationships/hyperlink" Target="https://urait.ru/rpd/5e917ad9-a6e7-42c1-a33e-fe2041e24f27?aria=2038&amp;level=62" TargetMode="External"/><Relationship Id="rId12709" Type="http://schemas.openxmlformats.org/officeDocument/2006/relationships/hyperlink" Target="https://urait.ru/book/CA106E2C-C75D-4974-8E96-8D72B6686A02" TargetMode="External"/><Relationship Id="rId13080" Type="http://schemas.openxmlformats.org/officeDocument/2006/relationships/hyperlink" Target="https://urait.ru/book/532716A3-F93F-4928-8919-176EE1460F4F" TargetMode="External"/><Relationship Id="rId14131" Type="http://schemas.openxmlformats.org/officeDocument/2006/relationships/hyperlink" Target="https://urait.ru/rpd/4c53e48e-59c8-4567-a8db-3a5ed3d724fe?aria=2084&amp;level=68" TargetMode="External"/><Relationship Id="rId3889" Type="http://schemas.openxmlformats.org/officeDocument/2006/relationships/hyperlink" Target="https://urait.ru/book/6873C97E-EDA7-423D-8BEB-2BA07117F08A" TargetMode="External"/><Relationship Id="rId18752" Type="http://schemas.openxmlformats.org/officeDocument/2006/relationships/hyperlink" Target="https://urait.ru/rpd/9e8cacff-3955-4426-88d7-f5e8fc69ccad?aria=2080&amp;level=68" TargetMode="External"/><Relationship Id="rId19803" Type="http://schemas.openxmlformats.org/officeDocument/2006/relationships/hyperlink" Target="https://urait.ru/author-course/46DB3009-B47C-41B0-BE8F-262258B1AF24" TargetMode="External"/><Relationship Id="rId21000" Type="http://schemas.openxmlformats.org/officeDocument/2006/relationships/hyperlink" Target="https://urait.ru/rpd/84430668-7e4d-4d1b-ae52-5dfd61950c0e?aria=2063&amp;level=68" TargetMode="External"/><Relationship Id="rId6362" Type="http://schemas.openxmlformats.org/officeDocument/2006/relationships/hyperlink" Target="https://urait.ru/author-course/FA56B9E6-8A15-4EAC-8C53-2E528AB59675" TargetMode="External"/><Relationship Id="rId7413" Type="http://schemas.openxmlformats.org/officeDocument/2006/relationships/hyperlink" Target="https://urait.ru/book/23986A9F-E69E-45FA-B15D-4A6C93A017E4" TargetMode="External"/><Relationship Id="rId7760" Type="http://schemas.openxmlformats.org/officeDocument/2006/relationships/hyperlink" Target="https://urait.ru/book/FCA88ECD-9A0E-4BE9-83DF-4384BE388AA6" TargetMode="External"/><Relationship Id="rId8811" Type="http://schemas.openxmlformats.org/officeDocument/2006/relationships/hyperlink" Target="https://urait.ru/rpd/e5d56fba-1baa-4530-87f6-19bed5cbd4f6?aria=2038&amp;level=62" TargetMode="External"/><Relationship Id="rId10741" Type="http://schemas.openxmlformats.org/officeDocument/2006/relationships/hyperlink" Target="https://urait.ru/book/91945A76-0729-4D7C-85C4-2D844FFB33BC" TargetMode="External"/><Relationship Id="rId17354" Type="http://schemas.openxmlformats.org/officeDocument/2006/relationships/hyperlink" Target="https://urait.ru/book/108298E0-CE2A-458B-9ECD-2350CC7884D8" TargetMode="External"/><Relationship Id="rId18405" Type="http://schemas.openxmlformats.org/officeDocument/2006/relationships/hyperlink" Target="https://urait.ru/rpd/a4df405a-158c-4916-b727-e0af61f111ee?aria=2080&amp;level=68" TargetMode="External"/><Relationship Id="rId20699" Type="http://schemas.openxmlformats.org/officeDocument/2006/relationships/hyperlink" Target="https://urait.ru/book/5A1A9E8E-7E2E-481B-9631-4582F6516E13" TargetMode="External"/><Relationship Id="rId6015" Type="http://schemas.openxmlformats.org/officeDocument/2006/relationships/hyperlink" Target="https://urait.ru/rpd/9d33f5ec-4f2d-457a-bd89-a9952854f340?aria=2038&amp;level=62" TargetMode="External"/><Relationship Id="rId13964" Type="http://schemas.openxmlformats.org/officeDocument/2006/relationships/hyperlink" Target="https://urait.ru/book/3FD7EF88-E751-47D8-AF78-6B675684E6EA" TargetMode="External"/><Relationship Id="rId17007" Type="http://schemas.openxmlformats.org/officeDocument/2006/relationships/hyperlink" Target="https://urait.ru/author-course/805F4F14-A6EB-402D-A9D3-4AAE5FB81087" TargetMode="External"/><Relationship Id="rId2972" Type="http://schemas.openxmlformats.org/officeDocument/2006/relationships/hyperlink" Target="https://urait.ru/rpd/6241a0ef-f9b1-46e4-a9b5-e0f2bafd7b0e?aria=2035&amp;level=62" TargetMode="External"/><Relationship Id="rId8187" Type="http://schemas.openxmlformats.org/officeDocument/2006/relationships/hyperlink" Target="https://urait.ru/author-course/76250DE6-BEC0-40BE-BEE7-F2670D2947FE" TargetMode="External"/><Relationship Id="rId9585" Type="http://schemas.openxmlformats.org/officeDocument/2006/relationships/hyperlink" Target="https://urait.ru/rpd/caf03c06-f687-42ad-8f2c-187c32e42650?aria=2374&amp;level=62" TargetMode="External"/><Relationship Id="rId12566" Type="http://schemas.openxmlformats.org/officeDocument/2006/relationships/hyperlink" Target="https://urait.ru/author-course/8E4FAD7C-841C-41BB-9D7F-846706CEF137" TargetMode="External"/><Relationship Id="rId13617" Type="http://schemas.openxmlformats.org/officeDocument/2006/relationships/hyperlink" Target="https://urait.ru/book/F1950779-6FE9-4028-9E75-A6D907AEB016" TargetMode="External"/><Relationship Id="rId19179" Type="http://schemas.openxmlformats.org/officeDocument/2006/relationships/hyperlink" Target="https://urait.ru/book/435132FD-EEDD-4B9A-ADAB-8DCD4567B514" TargetMode="External"/><Relationship Id="rId20833" Type="http://schemas.openxmlformats.org/officeDocument/2006/relationships/hyperlink" Target="https://urait.ru/book/38AE555D-377C-4429-9B22-8E317DA34815" TargetMode="External"/><Relationship Id="rId944" Type="http://schemas.openxmlformats.org/officeDocument/2006/relationships/hyperlink" Target="https://urait.ru/author-course/48AF134B-F9E9-4604-B685-86B1D79FB120" TargetMode="External"/><Relationship Id="rId1574" Type="http://schemas.openxmlformats.org/officeDocument/2006/relationships/hyperlink" Target="https://urait.ru/rpd/3e59931d-5f4a-4d1c-ba6f-aad9c5dbf75d?aria=2035&amp;level=62" TargetMode="External"/><Relationship Id="rId2625" Type="http://schemas.openxmlformats.org/officeDocument/2006/relationships/hyperlink" Target="https://urait.ru/rpd/2ab00e2d-374a-46e4-ac4a-cc4cead47cdc?aria=2035&amp;level=62" TargetMode="External"/><Relationship Id="rId9238" Type="http://schemas.openxmlformats.org/officeDocument/2006/relationships/hyperlink" Target="https://urait.ru/book/C9AE2AD9-11BA-488B-A4AC-E3A649F2C9FC" TargetMode="External"/><Relationship Id="rId11168" Type="http://schemas.openxmlformats.org/officeDocument/2006/relationships/hyperlink" Target="https://urait.ru/rpd/a9c57ee3-ab80-4117-808c-cbe8a6a6bcdb?aria=2374&amp;level=62" TargetMode="External"/><Relationship Id="rId12219" Type="http://schemas.openxmlformats.org/officeDocument/2006/relationships/hyperlink" Target="https://urait.ru/author-course/86B3A8FD-3A9C-4A34-B01A-E0793BD65372" TargetMode="External"/><Relationship Id="rId15789" Type="http://schemas.openxmlformats.org/officeDocument/2006/relationships/hyperlink" Target="https://urait.ru/book/695CC1B8-8884-48C7-83C4-FB875BA5979C" TargetMode="External"/><Relationship Id="rId19660" Type="http://schemas.openxmlformats.org/officeDocument/2006/relationships/hyperlink" Target="https://urait.ru/rpd/636739d1-ad01-4fd6-aa99-7eef53eda36b?aria=2063&amp;level=68" TargetMode="External"/><Relationship Id="rId1227" Type="http://schemas.openxmlformats.org/officeDocument/2006/relationships/hyperlink" Target="https://urait.ru/rpd/df3fdb60-b721-42cf-ac2c-5b0729316919?aria=2035&amp;level=62" TargetMode="External"/><Relationship Id="rId4797" Type="http://schemas.openxmlformats.org/officeDocument/2006/relationships/hyperlink" Target="https://urait.ru/book/ADAA0938-E0A8-431E-973D-C70C219C680E" TargetMode="External"/><Relationship Id="rId5848" Type="http://schemas.openxmlformats.org/officeDocument/2006/relationships/hyperlink" Target="https://urait.ru/rpd/12077cb3-bde5-4cec-b7b7-770dcde8beef?aria=2038&amp;level=62" TargetMode="External"/><Relationship Id="rId18262" Type="http://schemas.openxmlformats.org/officeDocument/2006/relationships/hyperlink" Target="https://urait.ru/book/8958B676-71D7-4A3C-8199-E3398044ADB7" TargetMode="External"/><Relationship Id="rId19313" Type="http://schemas.openxmlformats.org/officeDocument/2006/relationships/hyperlink" Target="https://urait.ru/book/EE5C178F-1D77-423C-B8C7-E80D755F0BBB" TargetMode="External"/><Relationship Id="rId3399" Type="http://schemas.openxmlformats.org/officeDocument/2006/relationships/hyperlink" Target="https://urait.ru/rpd/d53cecff-fb46-409b-b3bc-c0c692f53e28?aria=2035&amp;level=62" TargetMode="External"/><Relationship Id="rId7270" Type="http://schemas.openxmlformats.org/officeDocument/2006/relationships/hyperlink" Target="https://urait.ru/rpd/f8e12bb9-5269-46fd-8abe-0d8186a80182?aria=2038&amp;level=62" TargetMode="External"/><Relationship Id="rId8321" Type="http://schemas.openxmlformats.org/officeDocument/2006/relationships/hyperlink" Target="https://urait.ru/book/37A84BA5-9C10-4B7E-A743-D04AC124C2DA" TargetMode="External"/><Relationship Id="rId10251" Type="http://schemas.openxmlformats.org/officeDocument/2006/relationships/hyperlink" Target="https://urait.ru/rpd/6fda86a5-d96e-409f-9736-78205c9c7d3f?aria=2374&amp;level=62" TargetMode="External"/><Relationship Id="rId12700" Type="http://schemas.openxmlformats.org/officeDocument/2006/relationships/hyperlink" Target="https://urait.ru/author-course/AE46FA36-D954-45BD-8E43-E5C561C1FF68" TargetMode="External"/><Relationship Id="rId11302" Type="http://schemas.openxmlformats.org/officeDocument/2006/relationships/hyperlink" Target="https://urait.ru/rpd/bdf05884-679b-4ddd-b7e0-e144b424a994?aria=2374&amp;level=62" TargetMode="External"/><Relationship Id="rId14872" Type="http://schemas.openxmlformats.org/officeDocument/2006/relationships/hyperlink" Target="https://urait.ru/book/75BBB72C-D579-4DA5-A2E3-D42C9393C2F6" TargetMode="External"/><Relationship Id="rId15923" Type="http://schemas.openxmlformats.org/officeDocument/2006/relationships/hyperlink" Target="https://urait.ru/rpd/52ef0dbe-b32d-40ca-98cf-1b48ec8c0187?aria=2080&amp;level=68" TargetMode="External"/><Relationship Id="rId3880" Type="http://schemas.openxmlformats.org/officeDocument/2006/relationships/hyperlink" Target="https://urait.ru/book/66DA3494-2B1A-459D-BFED-195B5830D047" TargetMode="External"/><Relationship Id="rId4931" Type="http://schemas.openxmlformats.org/officeDocument/2006/relationships/hyperlink" Target="https://urait.ru/book/ABFEEA92-2832-4616-B04B-8CAD797F5491" TargetMode="External"/><Relationship Id="rId9095" Type="http://schemas.openxmlformats.org/officeDocument/2006/relationships/hyperlink" Target="https://urait.ru/book/4703403E-9611-4EC9-AFB6-F3952355D04B" TargetMode="External"/><Relationship Id="rId13474" Type="http://schemas.openxmlformats.org/officeDocument/2006/relationships/hyperlink" Target="https://urait.ru/book/723167CF-5EE4-43BB-9CAF-67E2300A6186" TargetMode="External"/><Relationship Id="rId14525" Type="http://schemas.openxmlformats.org/officeDocument/2006/relationships/hyperlink" Target="https://urait.ru/book/D899F3DB-695B-4F91-BA26-8C9EF861FBE2" TargetMode="External"/><Relationship Id="rId20690" Type="http://schemas.openxmlformats.org/officeDocument/2006/relationships/hyperlink" Target="https://urait.ru/author-course/ED1E799F-B99B-4EE5-861A-249814ED8E3D" TargetMode="External"/><Relationship Id="rId1084" Type="http://schemas.openxmlformats.org/officeDocument/2006/relationships/hyperlink" Target="https://urait.ru/rpd/54570cd4-7c9f-4383-a1b5-d486f2b68d70?aria=2035&amp;level=62" TargetMode="External"/><Relationship Id="rId2482" Type="http://schemas.openxmlformats.org/officeDocument/2006/relationships/hyperlink" Target="https://urait.ru/author-course/1EDF9207-0966-4F38-84CF-9125A035A121" TargetMode="External"/><Relationship Id="rId3533" Type="http://schemas.openxmlformats.org/officeDocument/2006/relationships/hyperlink" Target="https://urait.ru/book/4B013B31-49F0-4451-842C-CDC989F80448" TargetMode="External"/><Relationship Id="rId12076" Type="http://schemas.openxmlformats.org/officeDocument/2006/relationships/hyperlink" Target="https://urait.ru/rpd/ba1e0f4a-4515-4d12-b0e3-d7ae1c83f79d?aria=2374&amp;level=62" TargetMode="External"/><Relationship Id="rId13127" Type="http://schemas.openxmlformats.org/officeDocument/2006/relationships/hyperlink" Target="https://urait.ru/book/026B2A48-C259-4773-BF97-82AF8F5D117F" TargetMode="External"/><Relationship Id="rId16697" Type="http://schemas.openxmlformats.org/officeDocument/2006/relationships/hyperlink" Target="https://urait.ru/book/023C481A-FAC9-4ED4-8F29-77C6A3178DC5" TargetMode="External"/><Relationship Id="rId17748" Type="http://schemas.openxmlformats.org/officeDocument/2006/relationships/hyperlink" Target="https://urait.ru/book/832E30BD-A848-4F7B-A60A-80BEA3207C27" TargetMode="External"/><Relationship Id="rId20343" Type="http://schemas.openxmlformats.org/officeDocument/2006/relationships/hyperlink" Target="https://urait.ru/rpd/a96bc5eb-bbbb-4686-9598-13074ab7fb08?aria=2063&amp;level=68" TargetMode="External"/><Relationship Id="rId107" Type="http://schemas.openxmlformats.org/officeDocument/2006/relationships/hyperlink" Target="https://urait.ru/rpd/184d4a57-9807-4a69-bc59-b2de8b18d692?aria=2035&amp;level=62" TargetMode="External"/><Relationship Id="rId454" Type="http://schemas.openxmlformats.org/officeDocument/2006/relationships/hyperlink" Target="https://urait.ru/rpd/140f3ca4-7d77-414c-8e3d-ff64f1555c30?aria=2035&amp;level=62" TargetMode="External"/><Relationship Id="rId2135" Type="http://schemas.openxmlformats.org/officeDocument/2006/relationships/hyperlink" Target="https://urait.ru/rpd/36a012e2-3aa8-4c53-a04f-f37c345ad494?aria=2035&amp;level=62" TargetMode="External"/><Relationship Id="rId6756" Type="http://schemas.openxmlformats.org/officeDocument/2006/relationships/hyperlink" Target="https://urait.ru/rpd/1441ee2d-5ea2-4726-8cd2-fb009e9558ef?aria=2038&amp;level=62" TargetMode="External"/><Relationship Id="rId7807" Type="http://schemas.openxmlformats.org/officeDocument/2006/relationships/hyperlink" Target="https://urait.ru/rpd/999fca2f-9271-485a-ba89-1b67cd852d48?aria=2038&amp;level=62" TargetMode="External"/><Relationship Id="rId15299" Type="http://schemas.openxmlformats.org/officeDocument/2006/relationships/hyperlink" Target="https://urait.ru/book/5A5A2B4A-FABE-4987-A5CD-6AE2216E71EE" TargetMode="External"/><Relationship Id="rId19170" Type="http://schemas.openxmlformats.org/officeDocument/2006/relationships/hyperlink" Target="https://urait.ru/book/DB9980F9-BE19-484A-9565-D140E6E475A7" TargetMode="External"/><Relationship Id="rId5358" Type="http://schemas.openxmlformats.org/officeDocument/2006/relationships/hyperlink" Target="https://urait.ru/rpd/589e27de-a753-4234-9c83-1888e55b22a6?aria=2038&amp;level=62" TargetMode="External"/><Relationship Id="rId6409" Type="http://schemas.openxmlformats.org/officeDocument/2006/relationships/hyperlink" Target="https://urait.ru/author-course/5A424198-A668-48B6-B9E8-B4730168C63D" TargetMode="External"/><Relationship Id="rId9979" Type="http://schemas.openxmlformats.org/officeDocument/2006/relationships/hyperlink" Target="https://urait.ru/book/FB06B5AD-B789-4680-A303-B2FEEC93163A" TargetMode="External"/><Relationship Id="rId12210" Type="http://schemas.openxmlformats.org/officeDocument/2006/relationships/hyperlink" Target="https://urait.ru/rpd/cff5a29e-809e-490f-a176-6d9fce7bd8dd?aria=2374&amp;level=62" TargetMode="External"/><Relationship Id="rId1968" Type="http://schemas.openxmlformats.org/officeDocument/2006/relationships/hyperlink" Target="https://urait.ru/author-course/77C99A08-98BF-46F6-A8B4-307A63CF04F5" TargetMode="External"/><Relationship Id="rId14382" Type="http://schemas.openxmlformats.org/officeDocument/2006/relationships/hyperlink" Target="https://urait.ru/author-course/169EE10D-1713-41D2-8840-D79B79960175" TargetMode="External"/><Relationship Id="rId15780" Type="http://schemas.openxmlformats.org/officeDocument/2006/relationships/hyperlink" Target="https://urait.ru/rpd/734e0288-f547-4a22-87a2-bb7266ec47e8?aria=2080&amp;level=68" TargetMode="External"/><Relationship Id="rId16831" Type="http://schemas.openxmlformats.org/officeDocument/2006/relationships/hyperlink" Target="https://urait.ru/rpd/98b4595d-5f16-494c-afce-b70612045aa8?aria=2080&amp;level=68" TargetMode="External"/><Relationship Id="rId3390" Type="http://schemas.openxmlformats.org/officeDocument/2006/relationships/hyperlink" Target="https://urait.ru/rpd/d98b5229-068a-46aa-bba3-ab74b06f49b7?aria=2035&amp;level=62" TargetMode="External"/><Relationship Id="rId4441" Type="http://schemas.openxmlformats.org/officeDocument/2006/relationships/hyperlink" Target="https://urait.ru/book/E30EC6A4-11EE-4DFC-9EBB-0458F6B7D215" TargetMode="External"/><Relationship Id="rId14035" Type="http://schemas.openxmlformats.org/officeDocument/2006/relationships/hyperlink" Target="https://urait.ru/rpd/5e74a152-399a-41de-9777-9325d535110d?aria=2084&amp;level=68" TargetMode="External"/><Relationship Id="rId15433" Type="http://schemas.openxmlformats.org/officeDocument/2006/relationships/hyperlink" Target="https://urait.ru/author-course/E29074DB-4106-40DA-BE8B-899E05C54DF2" TargetMode="External"/><Relationship Id="rId3043" Type="http://schemas.openxmlformats.org/officeDocument/2006/relationships/hyperlink" Target="https://urait.ru/rpd/6120fca8-3099-46b4-bcd8-c71ca44bfa76?aria=2035&amp;level=62" TargetMode="External"/><Relationship Id="rId10992" Type="http://schemas.openxmlformats.org/officeDocument/2006/relationships/hyperlink" Target="https://urait.ru/author-course/190F6618-5055-4671-BA87-4DFE5518C6FD" TargetMode="External"/><Relationship Id="rId18656" Type="http://schemas.openxmlformats.org/officeDocument/2006/relationships/hyperlink" Target="https://urait.ru/rpd/f3095535-9b42-411e-8169-20ac07cf7c94?aria=2080&amp;level=68" TargetMode="External"/><Relationship Id="rId19707" Type="http://schemas.openxmlformats.org/officeDocument/2006/relationships/hyperlink" Target="https://urait.ru/book/6A1108DF-4BD5-47E3-8DBE-740FE487C86B" TargetMode="External"/><Relationship Id="rId6266" Type="http://schemas.openxmlformats.org/officeDocument/2006/relationships/hyperlink" Target="https://urait.ru/rpd/7edb3a33-6e23-4536-b47a-934d04b59151?aria=2038&amp;level=62" TargetMode="External"/><Relationship Id="rId7664" Type="http://schemas.openxmlformats.org/officeDocument/2006/relationships/hyperlink" Target="https://urait.ru/book/838F5587-90BE-4A31-AC51-07BFCADF69ED" TargetMode="External"/><Relationship Id="rId8715" Type="http://schemas.openxmlformats.org/officeDocument/2006/relationships/hyperlink" Target="https://urait.ru/rpd/b13e1c9c-a165-47ee-8fe1-ead76c64773d?aria=2038&amp;level=62" TargetMode="External"/><Relationship Id="rId10645" Type="http://schemas.openxmlformats.org/officeDocument/2006/relationships/hyperlink" Target="https://urait.ru/rpd/e6a981ba-638d-4379-9f2c-bf987fa15425?aria=2374&amp;level=62" TargetMode="External"/><Relationship Id="rId17258" Type="http://schemas.openxmlformats.org/officeDocument/2006/relationships/hyperlink" Target="https://urait.ru/author-course/03977378-BD29-45B0-A74F-A6D2F51F8B8E" TargetMode="External"/><Relationship Id="rId18309" Type="http://schemas.openxmlformats.org/officeDocument/2006/relationships/hyperlink" Target="https://urait.ru/rpd/c2c7dd1f-c45d-4715-9850-dca0b19fbc4d?aria=2080&amp;level=68" TargetMode="External"/><Relationship Id="rId7317" Type="http://schemas.openxmlformats.org/officeDocument/2006/relationships/hyperlink" Target="https://urait.ru/book/BC7CEF72-8BDF-4605-8435-E41812C7BC39" TargetMode="External"/><Relationship Id="rId13868" Type="http://schemas.openxmlformats.org/officeDocument/2006/relationships/hyperlink" Target="https://urait.ru/book/DAEEF3A5-5F6F-40F9-8A40-133A5F28A4CA" TargetMode="External"/><Relationship Id="rId14919" Type="http://schemas.openxmlformats.org/officeDocument/2006/relationships/hyperlink" Target="https://urait.ru/author-course/08F6D805-F705-4142-8BB0-6D20C90C7E7F" TargetMode="External"/><Relationship Id="rId2876" Type="http://schemas.openxmlformats.org/officeDocument/2006/relationships/hyperlink" Target="https://urait.ru/book/23986A9F-E69E-45FA-B15D-4A6C93A017E4" TargetMode="External"/><Relationship Id="rId3927" Type="http://schemas.openxmlformats.org/officeDocument/2006/relationships/hyperlink" Target="https://urait.ru/rpd/57f99d72-7ab3-4b8c-a380-f21ccb9b8f14?aria=2035&amp;level=62" TargetMode="External"/><Relationship Id="rId9489" Type="http://schemas.openxmlformats.org/officeDocument/2006/relationships/hyperlink" Target="https://urait.ru/author-course/486F403A-AAE7-4949-BD1B-987D31FA0F2D" TargetMode="External"/><Relationship Id="rId15290" Type="http://schemas.openxmlformats.org/officeDocument/2006/relationships/hyperlink" Target="https://urait.ru/author-course/FCFE4387-1DBD-4883-A871-165169452000" TargetMode="External"/><Relationship Id="rId16341" Type="http://schemas.openxmlformats.org/officeDocument/2006/relationships/hyperlink" Target="https://urait.ru/rpd/f0b4c506-5add-4f13-9d31-e52f3a0fc1ad?aria=2080&amp;level=68" TargetMode="External"/><Relationship Id="rId20737" Type="http://schemas.openxmlformats.org/officeDocument/2006/relationships/hyperlink" Target="https://urait.ru/book/D60BC45D-E662-437B-BD83-1C2351B4DC6F" TargetMode="External"/><Relationship Id="rId848" Type="http://schemas.openxmlformats.org/officeDocument/2006/relationships/hyperlink" Target="https://urait.ru/author-course/F19AEBC2-8881-41FF-81A0-17462E556C6A" TargetMode="External"/><Relationship Id="rId1478" Type="http://schemas.openxmlformats.org/officeDocument/2006/relationships/hyperlink" Target="https://urait.ru/book/8AD072E1-9516-4F1D-8C0F-89C7D8913589" TargetMode="External"/><Relationship Id="rId2529" Type="http://schemas.openxmlformats.org/officeDocument/2006/relationships/hyperlink" Target="https://urait.ru/rpd/1424a9a4-71ef-44f5-a61f-225efbdf4af4?aria=2035&amp;level=62" TargetMode="External"/><Relationship Id="rId6400" Type="http://schemas.openxmlformats.org/officeDocument/2006/relationships/hyperlink" Target="https://urait.ru/author-course/032B8497-1D65-42F7-97D0-B8B32FC019A8" TargetMode="External"/><Relationship Id="rId9970" Type="http://schemas.openxmlformats.org/officeDocument/2006/relationships/hyperlink" Target="https://urait.ru/rpd/21708814-6b63-49d8-8735-4a8b46ba312f?aria=2374&amp;level=62" TargetMode="External"/><Relationship Id="rId5002" Type="http://schemas.openxmlformats.org/officeDocument/2006/relationships/hyperlink" Target="https://urait.ru/author-course/65591B07-56EC-4DA9-AE54-F0B8B0A6D4F0" TargetMode="External"/><Relationship Id="rId8572" Type="http://schemas.openxmlformats.org/officeDocument/2006/relationships/hyperlink" Target="https://urait.ru/book/07AF5C9C-D005-46F6-95B3-72635C66A90E" TargetMode="External"/><Relationship Id="rId9623" Type="http://schemas.openxmlformats.org/officeDocument/2006/relationships/hyperlink" Target="https://urait.ru/author-course/F3111FCD-AF61-4496-926C-8C2AD129D390" TargetMode="External"/><Relationship Id="rId12951" Type="http://schemas.openxmlformats.org/officeDocument/2006/relationships/hyperlink" Target="https://urait.ru/author-course/9D0E47A0-07C3-4A84-B0D7-80FD05C3BE8E" TargetMode="External"/><Relationship Id="rId18166" Type="http://schemas.openxmlformats.org/officeDocument/2006/relationships/hyperlink" Target="https://urait.ru/rpd/c31cf563-08f0-4b17-8cfa-d4c84cb45c62?aria=2080&amp;level=68" TargetMode="External"/><Relationship Id="rId19217" Type="http://schemas.openxmlformats.org/officeDocument/2006/relationships/hyperlink" Target="https://urait.ru/book/A71D38C4-D750-4379-8CE8-F1B80E389365" TargetMode="External"/><Relationship Id="rId19564" Type="http://schemas.openxmlformats.org/officeDocument/2006/relationships/hyperlink" Target="https://urait.ru/book/1EE216C5-A511-4CF1-823B-CB597FD95412" TargetMode="External"/><Relationship Id="rId7174" Type="http://schemas.openxmlformats.org/officeDocument/2006/relationships/hyperlink" Target="https://urait.ru/author-course/A09A18A5-4A58-4915-B787-D61E9C23A6CB" TargetMode="External"/><Relationship Id="rId8225" Type="http://schemas.openxmlformats.org/officeDocument/2006/relationships/hyperlink" Target="https://urait.ru/author-course/2E78A9A5-B1CB-4591-B35C-E4F1CF471D19" TargetMode="External"/><Relationship Id="rId11553" Type="http://schemas.openxmlformats.org/officeDocument/2006/relationships/hyperlink" Target="https://urait.ru/author-course/072AC929-5CC2-4FC4-825E-30AC635A3157" TargetMode="External"/><Relationship Id="rId12604" Type="http://schemas.openxmlformats.org/officeDocument/2006/relationships/hyperlink" Target="https://urait.ru/rpd/d2c73579-5674-41a6-836f-9a3d539d99eb?aria=2084&amp;level=68" TargetMode="External"/><Relationship Id="rId1612" Type="http://schemas.openxmlformats.org/officeDocument/2006/relationships/hyperlink" Target="https://urait.ru/book/0DD882A2-0742-42AB-899A-CAF5179852C0" TargetMode="External"/><Relationship Id="rId10155" Type="http://schemas.openxmlformats.org/officeDocument/2006/relationships/hyperlink" Target="https://urait.ru/book/356C54FF-2562-4B88-BBF7-F26F84504A90" TargetMode="External"/><Relationship Id="rId11206" Type="http://schemas.openxmlformats.org/officeDocument/2006/relationships/hyperlink" Target="https://urait.ru/author-course/C5D6528F-29C5-4FD1-B593-9EDAD9274A46" TargetMode="External"/><Relationship Id="rId14776" Type="http://schemas.openxmlformats.org/officeDocument/2006/relationships/hyperlink" Target="https://urait.ru/author-course/93FA2BCF-2CCB-4FF8-B2BF-390563739F51" TargetMode="External"/><Relationship Id="rId15827" Type="http://schemas.openxmlformats.org/officeDocument/2006/relationships/hyperlink" Target="https://urait.ru/book/FA1E10E7-56EC-4276-B78A-253DB1397990" TargetMode="External"/><Relationship Id="rId3784" Type="http://schemas.openxmlformats.org/officeDocument/2006/relationships/hyperlink" Target="https://urait.ru/rpd/1dd36f20-59cd-41c6-b861-cbb21f199fb8?aria=2035&amp;level=62" TargetMode="External"/><Relationship Id="rId4835" Type="http://schemas.openxmlformats.org/officeDocument/2006/relationships/hyperlink" Target="https://urait.ru/author-course/45CD7B57-21FE-4597-BF62-F8CFE0DBF552" TargetMode="External"/><Relationship Id="rId13378" Type="http://schemas.openxmlformats.org/officeDocument/2006/relationships/hyperlink" Target="https://urait.ru/author-course/CC3D7AFA-15DA-4FC7-9DDB-2DCCA29D5C6F" TargetMode="External"/><Relationship Id="rId14429" Type="http://schemas.openxmlformats.org/officeDocument/2006/relationships/hyperlink" Target="https://urait.ru/author-course/B1A354BB-DCC7-4D45-88A9-FB731D62A4F8" TargetMode="External"/><Relationship Id="rId17999" Type="http://schemas.openxmlformats.org/officeDocument/2006/relationships/hyperlink" Target="https://urait.ru/book/AA7A3F0B-BD96-4203-8F17-038C6EA1ACC7" TargetMode="External"/><Relationship Id="rId18300" Type="http://schemas.openxmlformats.org/officeDocument/2006/relationships/hyperlink" Target="https://urait.ru/rpd/bbc777cd-b2ef-462c-a5ac-05088185a541?aria=2080&amp;level=68" TargetMode="External"/><Relationship Id="rId20594" Type="http://schemas.openxmlformats.org/officeDocument/2006/relationships/hyperlink" Target="https://urait.ru/author-course/2AB00E2D-374A-46E4-AC4A-CC4CEAD47CDC" TargetMode="External"/><Relationship Id="rId2386" Type="http://schemas.openxmlformats.org/officeDocument/2006/relationships/hyperlink" Target="https://urait.ru/book/5B3B3312-C7FC-481D-AE79-5FC7BA7DBB6D" TargetMode="External"/><Relationship Id="rId3437" Type="http://schemas.openxmlformats.org/officeDocument/2006/relationships/hyperlink" Target="https://urait.ru/book/E2BB342F-CEC6-4E5A-BA5F-1543008D848D" TargetMode="External"/><Relationship Id="rId20247" Type="http://schemas.openxmlformats.org/officeDocument/2006/relationships/hyperlink" Target="https://urait.ru/author-course/F6CD0B15-35BA-4C42-ADF0-660922AA7F1C" TargetMode="External"/><Relationship Id="rId358" Type="http://schemas.openxmlformats.org/officeDocument/2006/relationships/hyperlink" Target="https://urait.ru/book/A58DAA95-4A04-427D-AF3F-229DEDC020EE" TargetMode="External"/><Relationship Id="rId2039" Type="http://schemas.openxmlformats.org/officeDocument/2006/relationships/hyperlink" Target="https://urait.ru/author-course/4AF96622-C2A6-4A93-9E63-F93E04E39F0B" TargetMode="External"/><Relationship Id="rId9480" Type="http://schemas.openxmlformats.org/officeDocument/2006/relationships/hyperlink" Target="https://urait.ru/author-course/BFC78FD8-DB13-4273-BE72-FD512A246BCE" TargetMode="External"/><Relationship Id="rId12461" Type="http://schemas.openxmlformats.org/officeDocument/2006/relationships/hyperlink" Target="https://urait.ru/book/BEE9DD91-4E00-4734-A769-AEAF4D15E0A9" TargetMode="External"/><Relationship Id="rId14910" Type="http://schemas.openxmlformats.org/officeDocument/2006/relationships/hyperlink" Target="https://urait.ru/rpd/0c3295fe-b6b4-4b4d-99a7-57573bb20936?aria=2084&amp;level=68" TargetMode="External"/><Relationship Id="rId19074" Type="http://schemas.openxmlformats.org/officeDocument/2006/relationships/hyperlink" Target="https://urait.ru/author-course/D14A01B1-7FE1-4E12-B6D3-0A5B8A3DBCC7" TargetMode="External"/><Relationship Id="rId2520" Type="http://schemas.openxmlformats.org/officeDocument/2006/relationships/hyperlink" Target="https://urait.ru/rpd/e6761158-6c95-4c1e-8b7b-f14a3bc9ad49?aria=2035&amp;level=62" TargetMode="External"/><Relationship Id="rId8082" Type="http://schemas.openxmlformats.org/officeDocument/2006/relationships/hyperlink" Target="https://urait.ru/book/CD39160F-532A-4026-8248-DF0214C1F959" TargetMode="External"/><Relationship Id="rId9133" Type="http://schemas.openxmlformats.org/officeDocument/2006/relationships/hyperlink" Target="https://urait.ru/rpd/526f6e7f-dea5-4b36-be92-142fc7705a58?aria=2374&amp;level=62" TargetMode="External"/><Relationship Id="rId11063" Type="http://schemas.openxmlformats.org/officeDocument/2006/relationships/hyperlink" Target="https://urait.ru/book/8642C1C5-8FE5-4489-8BD8-7C25AE00CBB7" TargetMode="External"/><Relationship Id="rId12114" Type="http://schemas.openxmlformats.org/officeDocument/2006/relationships/hyperlink" Target="https://urait.ru/author-course/B350B281-A611-4D00-89C4-3741979F7EB1" TargetMode="External"/><Relationship Id="rId13512" Type="http://schemas.openxmlformats.org/officeDocument/2006/relationships/hyperlink" Target="https://urait.ru/author-course/D9F6C2B3-759B-49B8-B7D6-D2A91B415CCD" TargetMode="External"/><Relationship Id="rId1122" Type="http://schemas.openxmlformats.org/officeDocument/2006/relationships/hyperlink" Target="https://urait.ru/rpd/2402e19f-8ce0-46d2-b356-68b48c712799?aria=2035&amp;level=62" TargetMode="External"/><Relationship Id="rId15684" Type="http://schemas.openxmlformats.org/officeDocument/2006/relationships/hyperlink" Target="https://urait.ru/book/3BBAC99E-8BD1-41EA-BBA0-200C4ECAA61F" TargetMode="External"/><Relationship Id="rId16735" Type="http://schemas.openxmlformats.org/officeDocument/2006/relationships/hyperlink" Target="https://urait.ru/rpd/1459a27a-746a-45f1-bdc7-76b6ceb0da75?aria=2080&amp;level=68" TargetMode="External"/><Relationship Id="rId3294" Type="http://schemas.openxmlformats.org/officeDocument/2006/relationships/hyperlink" Target="https://urait.ru/book/68D1531B-92FA-4CB3-AB91-5A5F8D5C87E9" TargetMode="External"/><Relationship Id="rId4345" Type="http://schemas.openxmlformats.org/officeDocument/2006/relationships/hyperlink" Target="https://urait.ru/rpd/7d6857b0-c87c-4ced-9448-0d5017d82d95?aria=2035&amp;level=62" TargetMode="External"/><Relationship Id="rId4692" Type="http://schemas.openxmlformats.org/officeDocument/2006/relationships/hyperlink" Target="https://urait.ru/author-course/FB7EFAE7-F702-4A0D-AB7C-BBBB7E6B7960" TargetMode="External"/><Relationship Id="rId5743" Type="http://schemas.openxmlformats.org/officeDocument/2006/relationships/hyperlink" Target="https://urait.ru/book/1028CB7D-40C0-4DDB-9EAB-93BFE71F3543" TargetMode="External"/><Relationship Id="rId14286" Type="http://schemas.openxmlformats.org/officeDocument/2006/relationships/hyperlink" Target="https://urait.ru/book/465DAD0D-685B-46D1-B3A7-378435657A6C" TargetMode="External"/><Relationship Id="rId15337" Type="http://schemas.openxmlformats.org/officeDocument/2006/relationships/hyperlink" Target="https://urait.ru/author-course/F3EE2842-5AF8-4ED1-9E33-24235B8773F9" TargetMode="External"/><Relationship Id="rId19958" Type="http://schemas.openxmlformats.org/officeDocument/2006/relationships/hyperlink" Target="https://urait.ru/book/5CC580A2-D6BF-4EBA-9B3C-50F1CE6AD5D3" TargetMode="External"/><Relationship Id="rId8966" Type="http://schemas.openxmlformats.org/officeDocument/2006/relationships/hyperlink" Target="https://urait.ru/rpd/9e8cacff-3955-4426-88d7-f5e8fc69ccad?aria=2038&amp;level=62" TargetMode="External"/><Relationship Id="rId10896" Type="http://schemas.openxmlformats.org/officeDocument/2006/relationships/hyperlink" Target="https://urait.ru/author-course/DBE63498-6CE5-4A4C-A482-268C9D978B04" TargetMode="External"/><Relationship Id="rId11947" Type="http://schemas.openxmlformats.org/officeDocument/2006/relationships/hyperlink" Target="https://urait.ru/rpd/b81205ec-8d85-4c53-97b6-ee4593464828?aria=2374&amp;level=62" TargetMode="External"/><Relationship Id="rId7568" Type="http://schemas.openxmlformats.org/officeDocument/2006/relationships/hyperlink" Target="https://urait.ru/book/CEF4BB80-C0ED-4952-8A28-8460519337CE" TargetMode="External"/><Relationship Id="rId8619" Type="http://schemas.openxmlformats.org/officeDocument/2006/relationships/hyperlink" Target="https://urait.ru/book/07AE6510-EED5-4376-8C15-89C26857C588" TargetMode="External"/><Relationship Id="rId10549" Type="http://schemas.openxmlformats.org/officeDocument/2006/relationships/hyperlink" Target="https://urait.ru/rpd/e7e6d279-b922-4bf7-88c3-5aa15a3c85f7?aria=2374&amp;level=62" TargetMode="External"/><Relationship Id="rId14420" Type="http://schemas.openxmlformats.org/officeDocument/2006/relationships/hyperlink" Target="https://urait.ru/author-course/1C0E9F0F-C1B5-4274-96E5-E0AC6049D31D" TargetMode="External"/><Relationship Id="rId13022" Type="http://schemas.openxmlformats.org/officeDocument/2006/relationships/hyperlink" Target="https://urait.ru/book/5D180764-661E-4646-B160-A717B077BDEA" TargetMode="External"/><Relationship Id="rId16592" Type="http://schemas.openxmlformats.org/officeDocument/2006/relationships/hyperlink" Target="https://urait.ru/author-course/ADA642D5-E8ED-4C3D-B276-D4EED95CAFD6" TargetMode="External"/><Relationship Id="rId17990" Type="http://schemas.openxmlformats.org/officeDocument/2006/relationships/hyperlink" Target="https://urait.ru/book/0B176F78-4288-424E-A4AE-2307D889D4C2" TargetMode="External"/><Relationship Id="rId2030" Type="http://schemas.openxmlformats.org/officeDocument/2006/relationships/hyperlink" Target="https://urait.ru/rpd/6716fb2f-b62c-437b-a651-b0f264c0bec8?aria=2035&amp;level=62" TargetMode="External"/><Relationship Id="rId6651" Type="http://schemas.openxmlformats.org/officeDocument/2006/relationships/hyperlink" Target="https://urait.ru/rpd/af5e9bc6-3897-49e4-9062-7c658e0b771a?aria=2038&amp;level=62" TargetMode="External"/><Relationship Id="rId7702" Type="http://schemas.openxmlformats.org/officeDocument/2006/relationships/hyperlink" Target="https://urait.ru/author-course/C4D865CD-5E8D-45DA-88C3-E493BBD2907E" TargetMode="External"/><Relationship Id="rId15194" Type="http://schemas.openxmlformats.org/officeDocument/2006/relationships/hyperlink" Target="https://urait.ru/book/EA0FA7F3-77F8-4D00-905B-84648D9D5371" TargetMode="External"/><Relationship Id="rId16245" Type="http://schemas.openxmlformats.org/officeDocument/2006/relationships/hyperlink" Target="https://urait.ru/rpd/75aa06a2-9d7a-4830-a239-256cb06e97d8?aria=2080&amp;level=68" TargetMode="External"/><Relationship Id="rId17643" Type="http://schemas.openxmlformats.org/officeDocument/2006/relationships/hyperlink" Target="https://urait.ru/rpd/f1b7ac2b-668d-418f-875f-02757c2223be?aria=2080&amp;level=68" TargetMode="External"/><Relationship Id="rId20988" Type="http://schemas.openxmlformats.org/officeDocument/2006/relationships/hyperlink" Target="https://urait.ru/book/4C0251CB-B25F-4245-9C99-E7626F270514" TargetMode="External"/><Relationship Id="rId5253" Type="http://schemas.openxmlformats.org/officeDocument/2006/relationships/hyperlink" Target="https://urait.ru/rpd/f5f0a9d7-7b82-4f00-9c2d-89040874a69c?aria=2038&amp;level=62" TargetMode="External"/><Relationship Id="rId6304" Type="http://schemas.openxmlformats.org/officeDocument/2006/relationships/hyperlink" Target="https://urait.ru/book/5670AFC2-1ACC-439A-AACB-8B61A5246186" TargetMode="External"/><Relationship Id="rId8476" Type="http://schemas.openxmlformats.org/officeDocument/2006/relationships/hyperlink" Target="https://urait.ru/rpd/2c4c2a8b-e8f0-4c34-922d-4ef070256f25?aria=2038&amp;level=62" TargetMode="External"/><Relationship Id="rId9874" Type="http://schemas.openxmlformats.org/officeDocument/2006/relationships/hyperlink" Target="https://urait.ru/book/A942E505-19F6-485B-8BE7-70BB4591AB6E" TargetMode="External"/><Relationship Id="rId12855" Type="http://schemas.openxmlformats.org/officeDocument/2006/relationships/hyperlink" Target="https://urait.ru/author-course/277AB7CE-E2C0-4722-A830-6914B22800CA" TargetMode="External"/><Relationship Id="rId13906" Type="http://schemas.openxmlformats.org/officeDocument/2006/relationships/hyperlink" Target="https://urait.ru/rpd/fdf17875-0f15-4eaa-97ff-9f13210d8740?aria=2084&amp;level=68" TargetMode="External"/><Relationship Id="rId19468" Type="http://schemas.openxmlformats.org/officeDocument/2006/relationships/hyperlink" Target="https://urait.ru/book/2D726FBA-C10C-44B1-B702-D5BAD5FBCD4B" TargetMode="External"/><Relationship Id="rId88" Type="http://schemas.openxmlformats.org/officeDocument/2006/relationships/hyperlink" Target="https://urait.ru/rpd/d2c73579-5674-41a6-836f-9a3d539d99eb?aria=2035&amp;level=62" TargetMode="External"/><Relationship Id="rId1863" Type="http://schemas.openxmlformats.org/officeDocument/2006/relationships/hyperlink" Target="https://urait.ru/book/ACABAD24-8267-4103-9E38-8C0805882B39" TargetMode="External"/><Relationship Id="rId2914" Type="http://schemas.openxmlformats.org/officeDocument/2006/relationships/hyperlink" Target="https://urait.ru/book/9984C8D7-090A-4164-87A8-81F1BA6C55FD" TargetMode="External"/><Relationship Id="rId7078" Type="http://schemas.openxmlformats.org/officeDocument/2006/relationships/hyperlink" Target="https://urait.ru/rpd/6f402529-4b11-42fc-9380-94d9fd4da80b?aria=2038&amp;level=62" TargetMode="External"/><Relationship Id="rId8129" Type="http://schemas.openxmlformats.org/officeDocument/2006/relationships/hyperlink" Target="https://urait.ru/author-course/DEE3921B-739B-41F8-BCDF-FF5F1C938EA9" TargetMode="External"/><Relationship Id="rId9527" Type="http://schemas.openxmlformats.org/officeDocument/2006/relationships/hyperlink" Target="https://urait.ru/rpd/0807d8e6-7604-408c-9cda-e0b7e05bf123?aria=2374&amp;level=62" TargetMode="External"/><Relationship Id="rId11457" Type="http://schemas.openxmlformats.org/officeDocument/2006/relationships/hyperlink" Target="https://urait.ru/book/8F4851FE-CB53-4A50-A3AA-0313F752C590" TargetMode="External"/><Relationship Id="rId12508" Type="http://schemas.openxmlformats.org/officeDocument/2006/relationships/hyperlink" Target="https://urait.ru/book/AE4514F3-6B41-438C-89AD-F2AF5F1984EA" TargetMode="External"/><Relationship Id="rId1516" Type="http://schemas.openxmlformats.org/officeDocument/2006/relationships/hyperlink" Target="https://urait.ru/rpd/3c0f2e46-98c1-41e1-9010-296f7611e82c?aria=2035&amp;level=62" TargetMode="External"/><Relationship Id="rId10059" Type="http://schemas.openxmlformats.org/officeDocument/2006/relationships/hyperlink" Target="https://urait.ru/rpd/243c642c-9bff-4c91-8874-e7ee98d8cf7c?aria=2374&amp;level=62" TargetMode="External"/><Relationship Id="rId18551" Type="http://schemas.openxmlformats.org/officeDocument/2006/relationships/hyperlink" Target="https://urait.ru/book/0D4BCDC8-6BF3-4E81-AF16-5248F70A5FB7" TargetMode="External"/><Relationship Id="rId19602" Type="http://schemas.openxmlformats.org/officeDocument/2006/relationships/hyperlink" Target="https://urait.ru/author-course/CABD1320-4B06-4763-9BF3-115B45ED3353" TargetMode="External"/><Relationship Id="rId3688" Type="http://schemas.openxmlformats.org/officeDocument/2006/relationships/hyperlink" Target="https://urait.ru/author-course/2E78A9A5-B1CB-4591-B35C-E4F1CF471D19" TargetMode="External"/><Relationship Id="rId4739" Type="http://schemas.openxmlformats.org/officeDocument/2006/relationships/hyperlink" Target="https://urait.ru/author-course/D2E4E2C2-A9FC-4B43-A8AB-2ADFD33C8B2D" TargetMode="External"/><Relationship Id="rId8610" Type="http://schemas.openxmlformats.org/officeDocument/2006/relationships/hyperlink" Target="https://urait.ru/author-course/90F7AE62-F592-47F4-ADA5-EBF7AB263AF3" TargetMode="External"/><Relationship Id="rId10540" Type="http://schemas.openxmlformats.org/officeDocument/2006/relationships/hyperlink" Target="https://urait.ru/rpd/2d29ee40-03c9-4dd4-a609-90dfe2f3cb1e?aria=2374&amp;level=62" TargetMode="External"/><Relationship Id="rId17153" Type="http://schemas.openxmlformats.org/officeDocument/2006/relationships/hyperlink" Target="https://urait.ru/rpd/4bbd3123-0fce-4b7d-8015-5eac7412353e?aria=2080&amp;level=68" TargetMode="External"/><Relationship Id="rId18204" Type="http://schemas.openxmlformats.org/officeDocument/2006/relationships/hyperlink" Target="https://urait.ru/rpd/2de88628-10ba-4858-a1a6-f0fc1210a41b?aria=2080&amp;level=68" TargetMode="External"/><Relationship Id="rId20498" Type="http://schemas.openxmlformats.org/officeDocument/2006/relationships/hyperlink" Target="https://urait.ru/author-course/976F3F00-70E3-4C6A-B7B6-D16650294466" TargetMode="External"/><Relationship Id="rId6161" Type="http://schemas.openxmlformats.org/officeDocument/2006/relationships/hyperlink" Target="https://urait.ru/rpd/a71d38c4-d750-4379-8ce8-f1b80e389365?aria=2038&amp;level=62" TargetMode="External"/><Relationship Id="rId7212" Type="http://schemas.openxmlformats.org/officeDocument/2006/relationships/hyperlink" Target="https://urait.ru/book/A7B2E803-B99A-494D-90EA-F9582478C71B" TargetMode="External"/><Relationship Id="rId9384" Type="http://schemas.openxmlformats.org/officeDocument/2006/relationships/hyperlink" Target="https://urait.ru/book/1DDB710E-1FE8-438E-8E59-3BB3431B4FC3" TargetMode="External"/><Relationship Id="rId13763" Type="http://schemas.openxmlformats.org/officeDocument/2006/relationships/hyperlink" Target="https://urait.ru/rpd/6d53be95-1f69-4016-9651-7f96f601f9e5?aria=2084&amp;level=68" TargetMode="External"/><Relationship Id="rId14814" Type="http://schemas.openxmlformats.org/officeDocument/2006/relationships/hyperlink" Target="https://urait.ru/rpd/36cfd2b9-3822-49f6-bf61-6ae3e088d4ea?aria=2084&amp;level=68" TargetMode="External"/><Relationship Id="rId1373" Type="http://schemas.openxmlformats.org/officeDocument/2006/relationships/hyperlink" Target="https://urait.ru/book/82D4864F-DE37-4AA5-AFC3-8E383ACB7446" TargetMode="External"/><Relationship Id="rId2771" Type="http://schemas.openxmlformats.org/officeDocument/2006/relationships/hyperlink" Target="https://urait.ru/author-course/E0DCC1B0-1060-450B-B41C-D5663BABF02A" TargetMode="External"/><Relationship Id="rId3822" Type="http://schemas.openxmlformats.org/officeDocument/2006/relationships/hyperlink" Target="https://urait.ru/author-course/DF1EE8DE-DDEB-4C59-9A04-0992FE66FF27" TargetMode="External"/><Relationship Id="rId9037" Type="http://schemas.openxmlformats.org/officeDocument/2006/relationships/hyperlink" Target="https://urait.ru/book/5E5B6BEE-E46D-48FB-8384-99AC96B33AA3" TargetMode="External"/><Relationship Id="rId12365" Type="http://schemas.openxmlformats.org/officeDocument/2006/relationships/hyperlink" Target="https://urait.ru/rpd/ac1d16ea-bd01-4c75-abb0-45854992c781?aria=2374&amp;level=62" TargetMode="External"/><Relationship Id="rId13416" Type="http://schemas.openxmlformats.org/officeDocument/2006/relationships/hyperlink" Target="https://urait.ru/rpd/646dd5cb-3958-4a7f-ba38-6466d8578ff8?aria=2084&amp;level=68" TargetMode="External"/><Relationship Id="rId16986" Type="http://schemas.openxmlformats.org/officeDocument/2006/relationships/hyperlink" Target="https://urait.ru/author-course/4D878CC3-B17F-49FD-921E-56ACB8124103" TargetMode="External"/><Relationship Id="rId20632" Type="http://schemas.openxmlformats.org/officeDocument/2006/relationships/hyperlink" Target="https://urait.ru/author-course/F8DCFBAD-2A30-48EB-B729-E1B034362D0B" TargetMode="External"/><Relationship Id="rId743" Type="http://schemas.openxmlformats.org/officeDocument/2006/relationships/hyperlink" Target="https://urait.ru/author-course/8278E855-C227-4A72-BAFB-6676A7E012C4" TargetMode="External"/><Relationship Id="rId1026" Type="http://schemas.openxmlformats.org/officeDocument/2006/relationships/hyperlink" Target="https://urait.ru/rpd/c1b56c20-c06d-446d-8402-418d5d3223cc?aria=2035&amp;level=62" TargetMode="External"/><Relationship Id="rId2424" Type="http://schemas.openxmlformats.org/officeDocument/2006/relationships/hyperlink" Target="https://urait.ru/book/1ADA8E5F-D6E0-41CB-8979-F715923FBFDD" TargetMode="External"/><Relationship Id="rId5994" Type="http://schemas.openxmlformats.org/officeDocument/2006/relationships/hyperlink" Target="https://urait.ru/author-course/9687FD2F-8059-4CBC-9126-9F94F16B60DB" TargetMode="External"/><Relationship Id="rId12018" Type="http://schemas.openxmlformats.org/officeDocument/2006/relationships/hyperlink" Target="https://urait.ru/book/AE3FF6CF-469A-4908-8A42-AE462096F917" TargetMode="External"/><Relationship Id="rId15588" Type="http://schemas.openxmlformats.org/officeDocument/2006/relationships/hyperlink" Target="https://urait.ru/author-course/EF19DE25-3B20-4984-905B-B06C484AA58F" TargetMode="External"/><Relationship Id="rId16639" Type="http://schemas.openxmlformats.org/officeDocument/2006/relationships/hyperlink" Target="https://urait.ru/book/9FA4DA1A-FFCD-4EA2-AF5A-EB9D8C9F8A99" TargetMode="External"/><Relationship Id="rId4596" Type="http://schemas.openxmlformats.org/officeDocument/2006/relationships/hyperlink" Target="https://urait.ru/rpd/ae46fa36-d954-45bd-8e43-e5c561c1ff68?aria=2038&amp;level=62" TargetMode="External"/><Relationship Id="rId5647" Type="http://schemas.openxmlformats.org/officeDocument/2006/relationships/hyperlink" Target="https://urait.ru/author-course/C796CA08-63E6-4317-A4E0-DDF9CF4F2885" TargetMode="External"/><Relationship Id="rId18061" Type="http://schemas.openxmlformats.org/officeDocument/2006/relationships/hyperlink" Target="https://urait.ru/book/A2A4888C-5D2E-4583-AC22-1073D4F92239" TargetMode="External"/><Relationship Id="rId19112" Type="http://schemas.openxmlformats.org/officeDocument/2006/relationships/hyperlink" Target="https://urait.ru/author-course/C08E1527-B1F5-4392-8D29-C8A388BDFA28" TargetMode="External"/><Relationship Id="rId3198" Type="http://schemas.openxmlformats.org/officeDocument/2006/relationships/hyperlink" Target="https://urait.ru/book/50AC1783-D482-4B77-85E7-41CAF85B9875" TargetMode="External"/><Relationship Id="rId4249" Type="http://schemas.openxmlformats.org/officeDocument/2006/relationships/hyperlink" Target="https://urait.ru/rpd/de144750-0f73-41d5-9d79-3b8903540626?aria=2035&amp;level=62" TargetMode="External"/><Relationship Id="rId8120" Type="http://schemas.openxmlformats.org/officeDocument/2006/relationships/hyperlink" Target="https://urait.ru/rpd/24fff6ac-76cc-46a6-bf40-3eb4bf8469b7?aria=2038&amp;level=62" TargetMode="External"/><Relationship Id="rId10050" Type="http://schemas.openxmlformats.org/officeDocument/2006/relationships/hyperlink" Target="https://urait.ru/book/1137462F-19A3-4C5A-A7C5-05677EA7A681" TargetMode="External"/><Relationship Id="rId11101" Type="http://schemas.openxmlformats.org/officeDocument/2006/relationships/hyperlink" Target="https://urait.ru/author-course/FC3D2D13-28F2-4C00-9178-EF24CF085527" TargetMode="External"/><Relationship Id="rId14671" Type="http://schemas.openxmlformats.org/officeDocument/2006/relationships/hyperlink" Target="https://urait.ru/author-course/7B05706B-A91B-471D-97AF-3E2766C4EDB0" TargetMode="External"/><Relationship Id="rId21059" Type="http://schemas.openxmlformats.org/officeDocument/2006/relationships/hyperlink" Target="https://urait.ru/book/8EA511C8-64ED-41A7-93C0-3BA716837287" TargetMode="External"/><Relationship Id="rId4730" Type="http://schemas.openxmlformats.org/officeDocument/2006/relationships/hyperlink" Target="https://urait.ru/rpd/61bbe83f-3740-48f9-af9d-99ba25a82664?aria=2038&amp;level=62" TargetMode="External"/><Relationship Id="rId13273" Type="http://schemas.openxmlformats.org/officeDocument/2006/relationships/hyperlink" Target="https://urait.ru/book/CADDF8FA-862F-49DA-9308-C2AAD14A1258" TargetMode="External"/><Relationship Id="rId14324" Type="http://schemas.openxmlformats.org/officeDocument/2006/relationships/hyperlink" Target="https://urait.ru/rpd/a2e8e15f-322e-4af5-9f46-4eccfe7fc3f0?aria=2084&amp;level=68" TargetMode="External"/><Relationship Id="rId15722" Type="http://schemas.openxmlformats.org/officeDocument/2006/relationships/hyperlink" Target="https://urait.ru/rpd/3f2494ca-960f-4bb0-94ae-d1e47378e625?aria=2080&amp;level=68" TargetMode="External"/><Relationship Id="rId2281" Type="http://schemas.openxmlformats.org/officeDocument/2006/relationships/hyperlink" Target="https://urait.ru/book/8DAC15C4-6DDB-499D-8808-B01C4FEF5B20" TargetMode="External"/><Relationship Id="rId3332" Type="http://schemas.openxmlformats.org/officeDocument/2006/relationships/hyperlink" Target="https://urait.ru/rpd/1bfc6d90-9e3f-49b1-9396-c98ae0c0727b?aria=2035&amp;level=62" TargetMode="External"/><Relationship Id="rId17894" Type="http://schemas.openxmlformats.org/officeDocument/2006/relationships/hyperlink" Target="https://urait.ru/book/641CB345-1812-4575-A4A3-5C1A9FE2F822" TargetMode="External"/><Relationship Id="rId18945" Type="http://schemas.openxmlformats.org/officeDocument/2006/relationships/hyperlink" Target="https://urait.ru/author-course/19187067-8156-40AC-83A9-DC934DE42CF2" TargetMode="External"/><Relationship Id="rId20142" Type="http://schemas.openxmlformats.org/officeDocument/2006/relationships/hyperlink" Target="https://urait.ru/book/E0D11FB7-0365-489B-A1AB-6170A833E291" TargetMode="External"/><Relationship Id="rId253" Type="http://schemas.openxmlformats.org/officeDocument/2006/relationships/hyperlink" Target="https://urait.ru/book/0481EA73-30D2-42D0-83A6-A3CB720C7522" TargetMode="External"/><Relationship Id="rId6555" Type="http://schemas.openxmlformats.org/officeDocument/2006/relationships/hyperlink" Target="https://urait.ru/rpd/cead0405-6169-4fc9-ba8e-4e6d26ec39b7?aria=2038&amp;level=62" TargetMode="External"/><Relationship Id="rId7953" Type="http://schemas.openxmlformats.org/officeDocument/2006/relationships/hyperlink" Target="https://urait.ru/book/BBC777CD-B2EF-462C-A5AC-05088185A541" TargetMode="External"/><Relationship Id="rId10934" Type="http://schemas.openxmlformats.org/officeDocument/2006/relationships/hyperlink" Target="https://urait.ru/rpd/84c66ec0-4ac6-43e5-91fa-d90343741141?aria=2374&amp;level=62" TargetMode="External"/><Relationship Id="rId15098" Type="http://schemas.openxmlformats.org/officeDocument/2006/relationships/hyperlink" Target="https://urait.ru/book/8642C1C5-8FE5-4489-8BD8-7C25AE00CBB7" TargetMode="External"/><Relationship Id="rId16496" Type="http://schemas.openxmlformats.org/officeDocument/2006/relationships/hyperlink" Target="https://urait.ru/book/124848AC-8C9B-43B5-8B5A-4083A14066B6" TargetMode="External"/><Relationship Id="rId17547" Type="http://schemas.openxmlformats.org/officeDocument/2006/relationships/hyperlink" Target="https://urait.ru/rpd/646dd5cb-3958-4a7f-ba38-6466d8578ff8?aria=2080&amp;level=68" TargetMode="External"/><Relationship Id="rId5157" Type="http://schemas.openxmlformats.org/officeDocument/2006/relationships/hyperlink" Target="https://urait.ru/book/047070CF-3BC0-486B-8CC0-CD184FCE2B64" TargetMode="External"/><Relationship Id="rId6208" Type="http://schemas.openxmlformats.org/officeDocument/2006/relationships/hyperlink" Target="https://urait.ru/book/B12E597C-BE05-440F-8D42-B1816259C679" TargetMode="External"/><Relationship Id="rId7606" Type="http://schemas.openxmlformats.org/officeDocument/2006/relationships/hyperlink" Target="https://urait.ru/rpd/3674d484-d435-4a6d-86e1-391053b8cbcd?aria=2038&amp;level=62" TargetMode="External"/><Relationship Id="rId16149" Type="http://schemas.openxmlformats.org/officeDocument/2006/relationships/hyperlink" Target="https://urait.ru/rpd/4bf8fdec-ff70-4af9-b38e-dfdbf117a2c0?aria=2080&amp;level=68" TargetMode="External"/><Relationship Id="rId9778" Type="http://schemas.openxmlformats.org/officeDocument/2006/relationships/hyperlink" Target="https://urait.ru/author-course/96C177B1-7C58-463E-B0E0-F7C416B71469" TargetMode="External"/><Relationship Id="rId12759" Type="http://schemas.openxmlformats.org/officeDocument/2006/relationships/hyperlink" Target="https://urait.ru/rpd/fe9762c7-53fc-4d51-b393-049ed4d53b65?aria=2084&amp;level=68" TargetMode="External"/><Relationship Id="rId16630" Type="http://schemas.openxmlformats.org/officeDocument/2006/relationships/hyperlink" Target="https://urait.ru/book/89121E2A-027F-4163-AEB1-EEF0F08B333F" TargetMode="External"/><Relationship Id="rId1767" Type="http://schemas.openxmlformats.org/officeDocument/2006/relationships/hyperlink" Target="https://urait.ru/rpd/a5680201-4cde-4666-acee-e9ca215c9540?aria=2035&amp;level=62" TargetMode="External"/><Relationship Id="rId2818" Type="http://schemas.openxmlformats.org/officeDocument/2006/relationships/hyperlink" Target="https://urait.ru/book/AA4C9AF6-52D8-41CB-B1D9-C9FEF7DFB899" TargetMode="External"/><Relationship Id="rId14181" Type="http://schemas.openxmlformats.org/officeDocument/2006/relationships/hyperlink" Target="https://urait.ru/rpd/9b0b3286-a1f3-4176-ac3e-f85498d07b7e?aria=2084&amp;level=68" TargetMode="External"/><Relationship Id="rId15232" Type="http://schemas.openxmlformats.org/officeDocument/2006/relationships/hyperlink" Target="https://urait.ru/rpd/21cc594b-de2d-4dbf-9e59-22843aaa98b5?aria=2084&amp;level=68" TargetMode="External"/><Relationship Id="rId4240" Type="http://schemas.openxmlformats.org/officeDocument/2006/relationships/hyperlink" Target="https://urait.ru/author-course/CD3B4C2D-8D44-4D63-A02C-A12C5A34B064" TargetMode="External"/><Relationship Id="rId8861" Type="http://schemas.openxmlformats.org/officeDocument/2006/relationships/hyperlink" Target="https://urait.ru/rpd/24d662b2-cb57-4ff8-99d0-e1330326c775?aria=2038&amp;level=62" TargetMode="External"/><Relationship Id="rId9912" Type="http://schemas.openxmlformats.org/officeDocument/2006/relationships/hyperlink" Target="https://urait.ru/rpd/8e5ddb68-1849-45d9-ba7f-6ca0246a9c1a?aria=2374&amp;level=62" TargetMode="External"/><Relationship Id="rId18455" Type="http://schemas.openxmlformats.org/officeDocument/2006/relationships/hyperlink" Target="https://urait.ru/book/1355A006-9BF8-4BA5-8124-5830DF4E19D3" TargetMode="External"/><Relationship Id="rId19853" Type="http://schemas.openxmlformats.org/officeDocument/2006/relationships/hyperlink" Target="https://urait.ru/rpd/5b00c04b-f049-48fb-a0be-328d1c5a7914?aria=2063&amp;level=68" TargetMode="External"/><Relationship Id="rId21050" Type="http://schemas.openxmlformats.org/officeDocument/2006/relationships/hyperlink" Target="https://urait.ru/author-course/A87BE80A-424F-446D-ADDC-625F22B82DB8" TargetMode="External"/><Relationship Id="rId7463" Type="http://schemas.openxmlformats.org/officeDocument/2006/relationships/hyperlink" Target="https://urait.ru/author-course/31F9C2D4-911F-4018-AFCB-A1EDDC91E6A2" TargetMode="External"/><Relationship Id="rId8514" Type="http://schemas.openxmlformats.org/officeDocument/2006/relationships/hyperlink" Target="https://urait.ru/rpd/8a6bbcc0-452a-4a9f-aff7-425aa5f0250b?aria=2038&amp;level=62" TargetMode="External"/><Relationship Id="rId10791" Type="http://schemas.openxmlformats.org/officeDocument/2006/relationships/hyperlink" Target="https://urait.ru/book/EF253D81-36A7-41C7-803A-E5522D1E63E5" TargetMode="External"/><Relationship Id="rId11842" Type="http://schemas.openxmlformats.org/officeDocument/2006/relationships/hyperlink" Target="https://urait.ru/rpd/467956ec-e8a1-47cc-a237-f2a3c95d9191?aria=2374&amp;level=62" TargetMode="External"/><Relationship Id="rId17057" Type="http://schemas.openxmlformats.org/officeDocument/2006/relationships/hyperlink" Target="https://urait.ru/book/D2E4E2C2-A9FC-4B43-A8AB-2ADFD33C8B2D" TargetMode="External"/><Relationship Id="rId18108" Type="http://schemas.openxmlformats.org/officeDocument/2006/relationships/hyperlink" Target="https://urait.ru/author-course/81FFDEB5-63B3-40EB-820B-D6B31CD22CAB" TargetMode="External"/><Relationship Id="rId19506" Type="http://schemas.openxmlformats.org/officeDocument/2006/relationships/hyperlink" Target="https://urait.ru/book/14C5F648-BDCA-4EC1-BD00-77036677A199" TargetMode="External"/><Relationship Id="rId1901" Type="http://schemas.openxmlformats.org/officeDocument/2006/relationships/hyperlink" Target="https://urait.ru/book/6D89B4EE-9DBD-47DF-A90F-205756028881" TargetMode="External"/><Relationship Id="rId6065" Type="http://schemas.openxmlformats.org/officeDocument/2006/relationships/hyperlink" Target="https://urait.ru/rpd/b4c434a4-6970-4334-8523-56ad1dcf3f1c?aria=2038&amp;level=62" TargetMode="External"/><Relationship Id="rId7116" Type="http://schemas.openxmlformats.org/officeDocument/2006/relationships/hyperlink" Target="https://urait.ru/rpd/66cd5654-dcad-459b-b005-f02addd474cb?aria=2038&amp;level=62" TargetMode="External"/><Relationship Id="rId10444" Type="http://schemas.openxmlformats.org/officeDocument/2006/relationships/hyperlink" Target="https://urait.ru/book/EBF35C31-3955-461E-AE42-03F126FDFDDB" TargetMode="External"/><Relationship Id="rId9288" Type="http://schemas.openxmlformats.org/officeDocument/2006/relationships/hyperlink" Target="https://urait.ru/rpd/1028cb7d-40c0-4ddb-9eab-93bfe71f3543?aria=2374&amp;level=62" TargetMode="External"/><Relationship Id="rId13667" Type="http://schemas.openxmlformats.org/officeDocument/2006/relationships/hyperlink" Target="https://urait.ru/book/399CA706-8565-4A91-AD8C-01C505F19ED1" TargetMode="External"/><Relationship Id="rId14718" Type="http://schemas.openxmlformats.org/officeDocument/2006/relationships/hyperlink" Target="https://urait.ru/author-course/7A31EA97-23A6-4F2B-A8D1-2A883D874DDD" TargetMode="External"/><Relationship Id="rId20883" Type="http://schemas.openxmlformats.org/officeDocument/2006/relationships/hyperlink" Target="https://urait.ru/rpd/d80e9e78-5d9a-4fd2-a06d-cf07844cc57b?aria=2063&amp;level=68" TargetMode="External"/><Relationship Id="rId994" Type="http://schemas.openxmlformats.org/officeDocument/2006/relationships/hyperlink" Target="https://urait.ru/rpd/f6dbfb31-2577-48eb-b24a-cda30c55116b?aria=2035&amp;level=62" TargetMode="External"/><Relationship Id="rId2675" Type="http://schemas.openxmlformats.org/officeDocument/2006/relationships/hyperlink" Target="https://urait.ru/book/DE9DADEC-CF99-4856-8752-388FCB6B6485" TargetMode="External"/><Relationship Id="rId3726" Type="http://schemas.openxmlformats.org/officeDocument/2006/relationships/hyperlink" Target="https://urait.ru/rpd/fcfe4387-1dbd-4883-a871-165169452000?aria=2035&amp;level=62" TargetMode="External"/><Relationship Id="rId12269" Type="http://schemas.openxmlformats.org/officeDocument/2006/relationships/hyperlink" Target="https://urait.ru/rpd/2235c8bc-0223-489d-8904-e0b3ab4f5207?aria=2374&amp;level=62" TargetMode="External"/><Relationship Id="rId16140" Type="http://schemas.openxmlformats.org/officeDocument/2006/relationships/hyperlink" Target="https://urait.ru/book/5670AFC2-1ACC-439A-AACB-8B61A5246186" TargetMode="External"/><Relationship Id="rId20536" Type="http://schemas.openxmlformats.org/officeDocument/2006/relationships/hyperlink" Target="https://urait.ru/rpd/8f4851fe-cb53-4a50-a3aa-0313f752c590?aria=2063&amp;level=68" TargetMode="External"/><Relationship Id="rId647" Type="http://schemas.openxmlformats.org/officeDocument/2006/relationships/hyperlink" Target="https://urait.ru/book/31457781-094E-401F-B155-0CC1D2B497C2" TargetMode="External"/><Relationship Id="rId1277" Type="http://schemas.openxmlformats.org/officeDocument/2006/relationships/hyperlink" Target="https://urait.ru/book/7529094F-6357-4F70-9054-419BCB2146C8" TargetMode="External"/><Relationship Id="rId2328" Type="http://schemas.openxmlformats.org/officeDocument/2006/relationships/hyperlink" Target="https://urait.ru/author-course/23093C41-568C-491C-BA95-584334DDE980" TargetMode="External"/><Relationship Id="rId5898" Type="http://schemas.openxmlformats.org/officeDocument/2006/relationships/hyperlink" Target="https://urait.ru/author-course/DB9980F9-BE19-484A-9565-D140E6E475A7" TargetMode="External"/><Relationship Id="rId6949" Type="http://schemas.openxmlformats.org/officeDocument/2006/relationships/hyperlink" Target="https://urait.ru/author-course/375C6405-1C9C-443D-A6E7-AF6F9DD82D2D" TargetMode="External"/><Relationship Id="rId12750" Type="http://schemas.openxmlformats.org/officeDocument/2006/relationships/hyperlink" Target="https://urait.ru/author-course/46DB3009-B47C-41B0-BE8F-262258B1AF24" TargetMode="External"/><Relationship Id="rId19363" Type="http://schemas.openxmlformats.org/officeDocument/2006/relationships/hyperlink" Target="https://urait.ru/rpd/4f828e6d-b928-4eae-bb83-52dfc65b98c4?aria=2063&amp;level=68" TargetMode="External"/><Relationship Id="rId8371" Type="http://schemas.openxmlformats.org/officeDocument/2006/relationships/hyperlink" Target="https://urait.ru/rpd/fabe7b20-5f58-4e99-8377-2cdbc567b60f?aria=2038&amp;level=62" TargetMode="External"/><Relationship Id="rId9422" Type="http://schemas.openxmlformats.org/officeDocument/2006/relationships/hyperlink" Target="https://urait.ru/rpd/25cede2e-13e4-4e9f-a467-b60e0d6dc572?aria=2374&amp;level=62" TargetMode="External"/><Relationship Id="rId11352" Type="http://schemas.openxmlformats.org/officeDocument/2006/relationships/hyperlink" Target="https://urait.ru/book/AE2391E1-B03D-4515-B5C7-388884B6FF55" TargetMode="External"/><Relationship Id="rId12403" Type="http://schemas.openxmlformats.org/officeDocument/2006/relationships/hyperlink" Target="https://urait.ru/rpd/c61c2770-ce62-4c3c-b0e2-86aa4f879808?aria=2374&amp;level=62" TargetMode="External"/><Relationship Id="rId13801" Type="http://schemas.openxmlformats.org/officeDocument/2006/relationships/hyperlink" Target="https://urait.ru/author-course/DA454985-EABF-4B6B-A46C-53111CD212C6" TargetMode="External"/><Relationship Id="rId19016" Type="http://schemas.openxmlformats.org/officeDocument/2006/relationships/hyperlink" Target="https://urait.ru/rpd/07416b53-08fb-4e6f-b34b-88555ee2523b?aria=2063&amp;level=68" TargetMode="External"/><Relationship Id="rId1411" Type="http://schemas.openxmlformats.org/officeDocument/2006/relationships/hyperlink" Target="https://urait.ru/rpd/1e1746b0-c7c9-4f5a-9d05-11c31a9cc8fb?aria=2035&amp;level=62" TargetMode="External"/><Relationship Id="rId8024" Type="http://schemas.openxmlformats.org/officeDocument/2006/relationships/hyperlink" Target="https://urait.ru/author-course/3628F24C-2C67-46CD-9251-ED9D116C6A4D" TargetMode="External"/><Relationship Id="rId11005" Type="http://schemas.openxmlformats.org/officeDocument/2006/relationships/hyperlink" Target="https://urait.ru/rpd/f1950779-6fe9-4028-9e75-a6d907aeb016?aria=2374&amp;level=62" TargetMode="External"/><Relationship Id="rId15973" Type="http://schemas.openxmlformats.org/officeDocument/2006/relationships/hyperlink" Target="https://urait.ru/author-course/5D2615DB-34C2-40CE-8F78-F5C2642403F0" TargetMode="External"/><Relationship Id="rId3583" Type="http://schemas.openxmlformats.org/officeDocument/2006/relationships/hyperlink" Target="https://urait.ru/rpd/2d216ac1-a80f-4672-b4db-df69bc241443?aria=2035&amp;level=62" TargetMode="External"/><Relationship Id="rId4981" Type="http://schemas.openxmlformats.org/officeDocument/2006/relationships/hyperlink" Target="https://urait.ru/author-course/63595C24-EA1C-4499-99EE-3F512A1FA8DC" TargetMode="External"/><Relationship Id="rId13177" Type="http://schemas.openxmlformats.org/officeDocument/2006/relationships/hyperlink" Target="https://urait.ru/author-course/7929ADBE-71D4-4305-B1EE-4086077A97A3" TargetMode="External"/><Relationship Id="rId14575" Type="http://schemas.openxmlformats.org/officeDocument/2006/relationships/hyperlink" Target="https://urait.ru/book/A6CD8441-0CC0-4B8F-9AF7-61A7F2690BD3" TargetMode="External"/><Relationship Id="rId15626" Type="http://schemas.openxmlformats.org/officeDocument/2006/relationships/hyperlink" Target="https://urait.ru/rpd/fc247e06-d439-4d65-9137-a52a2d847398?aria=2084&amp;level=68" TargetMode="External"/><Relationship Id="rId20393" Type="http://schemas.openxmlformats.org/officeDocument/2006/relationships/hyperlink" Target="https://urait.ru/author-course/78486CEE-E786-49EF-860B-53F9FD6B7D52" TargetMode="External"/><Relationship Id="rId2185" Type="http://schemas.openxmlformats.org/officeDocument/2006/relationships/hyperlink" Target="https://urait.ru/author-course/93477582-DB47-4C7A-8CFF-CD5C6BEF4D7C" TargetMode="External"/><Relationship Id="rId3236" Type="http://schemas.openxmlformats.org/officeDocument/2006/relationships/hyperlink" Target="https://urait.ru/book/F235982D-DEEE-459E-9B59-6F3000472C1C" TargetMode="External"/><Relationship Id="rId4634" Type="http://schemas.openxmlformats.org/officeDocument/2006/relationships/hyperlink" Target="https://urait.ru/book/A870D3DF-CAAC-4F27-B0C7-0D5AEFC8D347" TargetMode="External"/><Relationship Id="rId14228" Type="http://schemas.openxmlformats.org/officeDocument/2006/relationships/hyperlink" Target="https://urait.ru/author-course/BEB6DE4C-5D8C-4F75-89BB-6AC479FAC297" TargetMode="External"/><Relationship Id="rId17798" Type="http://schemas.openxmlformats.org/officeDocument/2006/relationships/hyperlink" Target="https://urait.ru/rpd/4178ab0f-ec0e-4162-b64d-219fc68d1f98?aria=2080&amp;level=68" TargetMode="External"/><Relationship Id="rId18849" Type="http://schemas.openxmlformats.org/officeDocument/2006/relationships/hyperlink" Target="https://urait.ru/rpd/a42af447-fbe4-4cb8-8022-f6652b4e69a0?aria=2063&amp;level=68" TargetMode="External"/><Relationship Id="rId20046" Type="http://schemas.openxmlformats.org/officeDocument/2006/relationships/hyperlink" Target="https://urait.ru/author-course/E7E6D279-B922-4BF7-88C3-5AA15A3C85F7" TargetMode="External"/><Relationship Id="rId157" Type="http://schemas.openxmlformats.org/officeDocument/2006/relationships/hyperlink" Target="https://urait.ru/book/58F21F5D-AB96-43E9-9B39-B356FADB84EB" TargetMode="External"/><Relationship Id="rId7857" Type="http://schemas.openxmlformats.org/officeDocument/2006/relationships/hyperlink" Target="https://urait.ru/rpd/3ba0ee84-358b-4a09-8aca-8053e16e9673?aria=2038&amp;level=62" TargetMode="External"/><Relationship Id="rId8908" Type="http://schemas.openxmlformats.org/officeDocument/2006/relationships/hyperlink" Target="https://urait.ru/rpd/cbaa318d-787c-4a29-9366-548e77bb09d0?aria=2038&amp;level=62" TargetMode="External"/><Relationship Id="rId10838" Type="http://schemas.openxmlformats.org/officeDocument/2006/relationships/hyperlink" Target="https://urait.ru/author-course/F1B7AC2B-668D-418F-875F-02757C2223BE" TargetMode="External"/><Relationship Id="rId6459" Type="http://schemas.openxmlformats.org/officeDocument/2006/relationships/hyperlink" Target="https://urait.ru/book/6D4278D1-F685-4244-939A-18F31BDFBE29" TargetMode="External"/><Relationship Id="rId12260" Type="http://schemas.openxmlformats.org/officeDocument/2006/relationships/hyperlink" Target="https://urait.ru/rpd/4034dc4a-5af1-47c4-86fa-980408e0c80d?aria=2374&amp;level=62" TargetMode="External"/><Relationship Id="rId13311" Type="http://schemas.openxmlformats.org/officeDocument/2006/relationships/hyperlink" Target="https://urait.ru/book/C517756E-6036-4CE5-8E88-2057AF0EB096" TargetMode="External"/><Relationship Id="rId16881" Type="http://schemas.openxmlformats.org/officeDocument/2006/relationships/hyperlink" Target="https://urait.ru/author-course/184D4A57-9807-4A69-BC59-B2DE8B18D692" TargetMode="External"/><Relationship Id="rId6940" Type="http://schemas.openxmlformats.org/officeDocument/2006/relationships/hyperlink" Target="https://urait.ru/author-course/CD532BB8-A395-4C34-83B0-653A2E8AB04C" TargetMode="External"/><Relationship Id="rId15483" Type="http://schemas.openxmlformats.org/officeDocument/2006/relationships/hyperlink" Target="https://urait.ru/book/742EEE3A-C615-4FD2-B7DA-9502D749AC76" TargetMode="External"/><Relationship Id="rId16534" Type="http://schemas.openxmlformats.org/officeDocument/2006/relationships/hyperlink" Target="https://urait.ru/rpd/89d1b330-83a2-4c3a-883e-aa07feb18a67?aria=2080&amp;level=68" TargetMode="External"/><Relationship Id="rId17932" Type="http://schemas.openxmlformats.org/officeDocument/2006/relationships/hyperlink" Target="https://urait.ru/author-course/465B72AE-3C06-4A77-BB03-D21FE81F2453" TargetMode="External"/><Relationship Id="rId4491" Type="http://schemas.openxmlformats.org/officeDocument/2006/relationships/hyperlink" Target="https://urait.ru/rpd/12528f12-9eb8-46d0-a1cc-d6e9d912abd0?aria=2038&amp;level=62" TargetMode="External"/><Relationship Id="rId5542" Type="http://schemas.openxmlformats.org/officeDocument/2006/relationships/hyperlink" Target="https://urait.ru/author-course/54B31866-8AEC-4D5A-B8F7-3ECA7A65644D" TargetMode="External"/><Relationship Id="rId14085" Type="http://schemas.openxmlformats.org/officeDocument/2006/relationships/hyperlink" Target="https://urait.ru/rpd/0307e1b6-e360-4091-bbfe-ccc112ea1392?aria=2084&amp;level=68" TargetMode="External"/><Relationship Id="rId15136" Type="http://schemas.openxmlformats.org/officeDocument/2006/relationships/hyperlink" Target="https://urait.ru/book/1D75C112-9BE4-4C8E-A230-84B53CA94B91" TargetMode="External"/><Relationship Id="rId3093" Type="http://schemas.openxmlformats.org/officeDocument/2006/relationships/hyperlink" Target="https://urait.ru/author-course/316E7BC6-2894-43B3-B275-57A137A1D5EF" TargetMode="External"/><Relationship Id="rId4144" Type="http://schemas.openxmlformats.org/officeDocument/2006/relationships/hyperlink" Target="https://urait.ru/book/FAB1292D-FDE6-412F-8218-3EDEC666C971" TargetMode="External"/><Relationship Id="rId8765" Type="http://schemas.openxmlformats.org/officeDocument/2006/relationships/hyperlink" Target="https://urait.ru/rpd/c10a1084-a041-4103-af8d-7d97cf5bf601?aria=2038&amp;level=62" TargetMode="External"/><Relationship Id="rId19757" Type="http://schemas.openxmlformats.org/officeDocument/2006/relationships/hyperlink" Target="https://urait.ru/book/0C84A4C0-5428-4109-B8EE-FBBA706688A8" TargetMode="External"/><Relationship Id="rId7367" Type="http://schemas.openxmlformats.org/officeDocument/2006/relationships/hyperlink" Target="https://urait.ru/rpd/7f5d554f-c11c-43c1-b711-687e559ca549?aria=2038&amp;level=62" TargetMode="External"/><Relationship Id="rId8418" Type="http://schemas.openxmlformats.org/officeDocument/2006/relationships/hyperlink" Target="https://urait.ru/book/DE5B0C6F-9FC2-4A12-9D74-CE49DB17123C" TargetMode="External"/><Relationship Id="rId9816" Type="http://schemas.openxmlformats.org/officeDocument/2006/relationships/hyperlink" Target="https://urait.ru/book/7C2A6DC2-220B-4BB6-AE26-642AE2C8B6AA" TargetMode="External"/><Relationship Id="rId10695" Type="http://schemas.openxmlformats.org/officeDocument/2006/relationships/hyperlink" Target="https://urait.ru/rpd/7acb2db2-fdcc-4e8f-b242-4e657ad6e7e7?aria=2374&amp;level=62" TargetMode="External"/><Relationship Id="rId11746" Type="http://schemas.openxmlformats.org/officeDocument/2006/relationships/hyperlink" Target="https://urait.ru/book/E359D09B-D428-44C5-AE9B-0B9CD4706951" TargetMode="External"/><Relationship Id="rId18359" Type="http://schemas.openxmlformats.org/officeDocument/2006/relationships/hyperlink" Target="https://urait.ru/book/1D12119D-90CA-4C4C-99B2-0E4CAF559A6C" TargetMode="External"/><Relationship Id="rId1805" Type="http://schemas.openxmlformats.org/officeDocument/2006/relationships/hyperlink" Target="https://urait.ru/book/5AB68CBA-DF9E-40FA-AF1E-07ADB978FE65" TargetMode="External"/><Relationship Id="rId10348" Type="http://schemas.openxmlformats.org/officeDocument/2006/relationships/hyperlink" Target="https://urait.ru/rpd/d368f7b6-94ee-4c84-a673-007d79bc5341?aria=2374&amp;level=62" TargetMode="External"/><Relationship Id="rId14969" Type="http://schemas.openxmlformats.org/officeDocument/2006/relationships/hyperlink" Target="https://urait.ru/rpd/50ac1783-d482-4b77-85e7-41caf85b9875?aria=2084&amp;level=68" TargetMode="External"/><Relationship Id="rId18840" Type="http://schemas.openxmlformats.org/officeDocument/2006/relationships/hyperlink" Target="https://urait.ru/rpd/c55091fb-99d0-4bb2-bddc-38dc092ef99c?aria=2080&amp;level=68" TargetMode="External"/><Relationship Id="rId3977" Type="http://schemas.openxmlformats.org/officeDocument/2006/relationships/hyperlink" Target="https://urait.ru/rpd/da2c51a3-e3e0-42fb-902b-a5beff5fb991?aria=2035&amp;level=62" TargetMode="External"/><Relationship Id="rId16391" Type="http://schemas.openxmlformats.org/officeDocument/2006/relationships/hyperlink" Target="https://urait.ru/rpd/5896877a-fdec-4587-b305-091d97be51a2?aria=2080&amp;level=68" TargetMode="External"/><Relationship Id="rId17442" Type="http://schemas.openxmlformats.org/officeDocument/2006/relationships/hyperlink" Target="https://urait.ru/rpd/0c03d79e-8a8d-427a-8cd6-3d653f1e18e0?aria=2080&amp;level=68" TargetMode="External"/><Relationship Id="rId20787" Type="http://schemas.openxmlformats.org/officeDocument/2006/relationships/hyperlink" Target="https://urait.ru/rpd/1249eefd-2227-4006-910b-0efce3a259c2?aria=2063&amp;level=68" TargetMode="External"/><Relationship Id="rId898" Type="http://schemas.openxmlformats.org/officeDocument/2006/relationships/hyperlink" Target="https://urait.ru/author-course/E6A981BA-638D-4379-9F2C-BF987FA15425" TargetMode="External"/><Relationship Id="rId2579" Type="http://schemas.openxmlformats.org/officeDocument/2006/relationships/hyperlink" Target="https://urait.ru/rpd/8569b582-8cd5-47fc-8acc-876dd71aa936?aria=2035&amp;level=62" TargetMode="External"/><Relationship Id="rId6450" Type="http://schemas.openxmlformats.org/officeDocument/2006/relationships/hyperlink" Target="https://urait.ru/book/6BAB2F83-DA17-4E4B-BBAA-22AFF9DC60D3" TargetMode="External"/><Relationship Id="rId7501" Type="http://schemas.openxmlformats.org/officeDocument/2006/relationships/hyperlink" Target="https://urait.ru/book/6241A0EF-F9B1-46E4-A9B5-E0F2BAFD7B0E" TargetMode="External"/><Relationship Id="rId16044" Type="http://schemas.openxmlformats.org/officeDocument/2006/relationships/hyperlink" Target="https://urait.ru/author-course/A30E3F17-687E-4E88-90BF-DF5E901CCA0D" TargetMode="External"/><Relationship Id="rId5052" Type="http://schemas.openxmlformats.org/officeDocument/2006/relationships/hyperlink" Target="https://urait.ru/book/4FB4C47A-5B66-49EF-B359-8320A3BC8F5E" TargetMode="External"/><Relationship Id="rId6103" Type="http://schemas.openxmlformats.org/officeDocument/2006/relationships/hyperlink" Target="https://urait.ru/author-course/2D7E9288-7C47-44B8-A333-61381C69E336" TargetMode="External"/><Relationship Id="rId9673" Type="http://schemas.openxmlformats.org/officeDocument/2006/relationships/hyperlink" Target="https://urait.ru/book/B4AE6332-5040-4272-9ED7-1D9FC17BD414" TargetMode="External"/><Relationship Id="rId19267" Type="http://schemas.openxmlformats.org/officeDocument/2006/relationships/hyperlink" Target="https://urait.ru/author-course/BF3F26BE-93F4-4443-83C6-4E0300633539" TargetMode="External"/><Relationship Id="rId1662" Type="http://schemas.openxmlformats.org/officeDocument/2006/relationships/hyperlink" Target="https://urait.ru/author-course/395B7ADB-AD41-4617-B32B-F1AAFB27A4C3" TargetMode="External"/><Relationship Id="rId8275" Type="http://schemas.openxmlformats.org/officeDocument/2006/relationships/hyperlink" Target="https://urait.ru/rpd/6803fbf0-ad1a-4bbd-ac35-c8d29eed65b3?aria=2038&amp;level=62" TargetMode="External"/><Relationship Id="rId9326" Type="http://schemas.openxmlformats.org/officeDocument/2006/relationships/hyperlink" Target="https://urait.ru/rpd/7223c8e9-50f9-4918-80fd-e00355c321c4?aria=2374&amp;level=62" TargetMode="External"/><Relationship Id="rId11256" Type="http://schemas.openxmlformats.org/officeDocument/2006/relationships/hyperlink" Target="https://urait.ru/rpd/6c6e1f1f-d4b5-4eab-b2f7-0bac2eff4a93?aria=2374&amp;level=62" TargetMode="External"/><Relationship Id="rId12654" Type="http://schemas.openxmlformats.org/officeDocument/2006/relationships/hyperlink" Target="https://urait.ru/book/49B9CB71-A3C6-4F8C-AA51-78D9624F1A8D" TargetMode="External"/><Relationship Id="rId13705" Type="http://schemas.openxmlformats.org/officeDocument/2006/relationships/hyperlink" Target="https://urait.ru/book/7348BEF8-D81F-483E-B528-73CADC4CCB10" TargetMode="External"/><Relationship Id="rId20921" Type="http://schemas.openxmlformats.org/officeDocument/2006/relationships/hyperlink" Target="https://urait.ru/book/9E8FDA0B-49A0-4F59-AAC2-517753AA5F30" TargetMode="External"/><Relationship Id="rId1315" Type="http://schemas.openxmlformats.org/officeDocument/2006/relationships/hyperlink" Target="https://urait.ru/author-course/B972DB84-8B39-4F5E-BF1C-67481BD69F20" TargetMode="External"/><Relationship Id="rId2713" Type="http://schemas.openxmlformats.org/officeDocument/2006/relationships/hyperlink" Target="https://urait.ru/book/7C1A1F59-20F0-46FB-B8F9-79E76100ED87" TargetMode="External"/><Relationship Id="rId12307" Type="http://schemas.openxmlformats.org/officeDocument/2006/relationships/hyperlink" Target="https://urait.ru/book/F24BACCA-9BA8-499B-B460-3D1B3FB2ACFB" TargetMode="External"/><Relationship Id="rId15877" Type="http://schemas.openxmlformats.org/officeDocument/2006/relationships/hyperlink" Target="https://urait.ru/rpd/50cc6dc7-3b80-49be-b3d2-6cd2f2ce662a?aria=2080&amp;level=68" TargetMode="External"/><Relationship Id="rId16928" Type="http://schemas.openxmlformats.org/officeDocument/2006/relationships/hyperlink" Target="https://urait.ru/rpd/f91a6706-b83b-4fd2-806e-d46c9c9e69ed?aria=2080&amp;level=68" TargetMode="External"/><Relationship Id="rId4885" Type="http://schemas.openxmlformats.org/officeDocument/2006/relationships/hyperlink" Target="https://urait.ru/author-course/A58DAA95-4A04-427D-AF3F-229DEDC020EE" TargetMode="External"/><Relationship Id="rId5936" Type="http://schemas.openxmlformats.org/officeDocument/2006/relationships/hyperlink" Target="https://urait.ru/book/BA3590B3-FEF2-4E10-A158-6D2812655EA0" TargetMode="External"/><Relationship Id="rId14479" Type="http://schemas.openxmlformats.org/officeDocument/2006/relationships/hyperlink" Target="https://urait.ru/rpd/962e1679-7b20-45e0-b810-672afb2261df?aria=2084&amp;level=68" TargetMode="External"/><Relationship Id="rId18350" Type="http://schemas.openxmlformats.org/officeDocument/2006/relationships/hyperlink" Target="https://urait.ru/book/81D7770E-DBB1-4334-AA10-F1F82187137A" TargetMode="External"/><Relationship Id="rId19401" Type="http://schemas.openxmlformats.org/officeDocument/2006/relationships/hyperlink" Target="https://urait.ru/author-course/7C2A6DC2-220B-4BB6-AE26-642AE2C8B6AA" TargetMode="External"/><Relationship Id="rId21" Type="http://schemas.openxmlformats.org/officeDocument/2006/relationships/hyperlink" Target="https://urait.ru/book/170E1AC5-FEE7-4283-83A3-7DF023BD48DE" TargetMode="External"/><Relationship Id="rId2089" Type="http://schemas.openxmlformats.org/officeDocument/2006/relationships/hyperlink" Target="https://urait.ru/book/A17EA888-2824-4965-9104-9AD3A8EEABF7" TargetMode="External"/><Relationship Id="rId3487" Type="http://schemas.openxmlformats.org/officeDocument/2006/relationships/hyperlink" Target="https://urait.ru/book/D2CD49E6-5827-44F7-8419-4E3AB599D1C7" TargetMode="External"/><Relationship Id="rId4538" Type="http://schemas.openxmlformats.org/officeDocument/2006/relationships/hyperlink" Target="https://urait.ru/book/00AFB6BD-FD0A-4B86-80E2-A94315EBEBE3" TargetMode="External"/><Relationship Id="rId14960" Type="http://schemas.openxmlformats.org/officeDocument/2006/relationships/hyperlink" Target="https://urait.ru/author-course/56544452-3748-4530-B7CB-F7F8F2C4AF80" TargetMode="External"/><Relationship Id="rId18003" Type="http://schemas.openxmlformats.org/officeDocument/2006/relationships/hyperlink" Target="https://urait.ru/rpd/096ff478-21cf-4679-8203-5fef8d2afbec?aria=2080&amp;level=68" TargetMode="External"/><Relationship Id="rId20297" Type="http://schemas.openxmlformats.org/officeDocument/2006/relationships/hyperlink" Target="https://urait.ru/book/D9189204-6A9E-4C14-B8E8-F81450E2506E" TargetMode="External"/><Relationship Id="rId7011" Type="http://schemas.openxmlformats.org/officeDocument/2006/relationships/hyperlink" Target="https://urait.ru/book/7B521DBE-3062-415B-8460-497EF4980273" TargetMode="External"/><Relationship Id="rId13562" Type="http://schemas.openxmlformats.org/officeDocument/2006/relationships/hyperlink" Target="https://urait.ru/rpd/b3dddd9d-98fa-4612-833d-8b516de70270?aria=2084&amp;level=68" TargetMode="External"/><Relationship Id="rId14613" Type="http://schemas.openxmlformats.org/officeDocument/2006/relationships/hyperlink" Target="https://urait.ru/rpd/6f402529-4b11-42fc-9380-94d9fd4da80b?aria=2084&amp;level=68" TargetMode="External"/><Relationship Id="rId2570" Type="http://schemas.openxmlformats.org/officeDocument/2006/relationships/hyperlink" Target="https://urait.ru/rpd/f3f2ae3d-b02e-4964-95c3-fd9c6da5242f?aria=2035&amp;level=62" TargetMode="External"/><Relationship Id="rId3621" Type="http://schemas.openxmlformats.org/officeDocument/2006/relationships/hyperlink" Target="https://urait.ru/rpd/c327068d-5c64-40a1-ae55-b98fc684b8a6?aria=2035&amp;level=62" TargetMode="External"/><Relationship Id="rId9183" Type="http://schemas.openxmlformats.org/officeDocument/2006/relationships/hyperlink" Target="https://urait.ru/rpd/998150ef-9898-4858-8ab6-fb1dc66567ff?aria=2374&amp;level=62" TargetMode="External"/><Relationship Id="rId12164" Type="http://schemas.openxmlformats.org/officeDocument/2006/relationships/hyperlink" Target="https://urait.ru/book/D843E231-7AAD-47FB-B0D9-B6450B3F797C" TargetMode="External"/><Relationship Id="rId13215" Type="http://schemas.openxmlformats.org/officeDocument/2006/relationships/hyperlink" Target="https://urait.ru/book/F2E76D68-5BD3-48F5-9114-2222737EB4B7" TargetMode="External"/><Relationship Id="rId20431" Type="http://schemas.openxmlformats.org/officeDocument/2006/relationships/hyperlink" Target="https://urait.ru/book/C9545681-AE2F-4F34-9111-81DB79CD91CF" TargetMode="External"/><Relationship Id="rId542" Type="http://schemas.openxmlformats.org/officeDocument/2006/relationships/hyperlink" Target="https://urait.ru/rpd/6fd8edce-7cb8-4246-b2c7-04b481b318fb?aria=2035&amp;level=62" TargetMode="External"/><Relationship Id="rId1172" Type="http://schemas.openxmlformats.org/officeDocument/2006/relationships/hyperlink" Target="https://urait.ru/author-course/2EC53987-D18E-4189-B76F-B0A73FCDEFB0" TargetMode="External"/><Relationship Id="rId2223" Type="http://schemas.openxmlformats.org/officeDocument/2006/relationships/hyperlink" Target="https://urait.ru/book/CBEA82BF-1C95-44E5-8012-D74F673259D1" TargetMode="External"/><Relationship Id="rId5793" Type="http://schemas.openxmlformats.org/officeDocument/2006/relationships/hyperlink" Target="https://urait.ru/book/BFA55B59-A7F1-491D-9AB8-2357468D1CD2" TargetMode="External"/><Relationship Id="rId6844" Type="http://schemas.openxmlformats.org/officeDocument/2006/relationships/hyperlink" Target="https://urait.ru/author-course/EDFC254D-3513-41D8-B5ED-E09BE50BF89E" TargetMode="External"/><Relationship Id="rId15387" Type="http://schemas.openxmlformats.org/officeDocument/2006/relationships/hyperlink" Target="https://urait.ru/rpd/ca5fffa1-2e63-4791-b687-929b6b3e3828?aria=2084&amp;level=68" TargetMode="External"/><Relationship Id="rId16785" Type="http://schemas.openxmlformats.org/officeDocument/2006/relationships/hyperlink" Target="https://urait.ru/author-course/E30EC6A4-11EE-4DFC-9EBB-0458F6B7D215" TargetMode="External"/><Relationship Id="rId17836" Type="http://schemas.openxmlformats.org/officeDocument/2006/relationships/hyperlink" Target="https://urait.ru/rpd/c371ac46-4eba-401e-9cbe-2e37022d448b?aria=2080&amp;level=68" TargetMode="External"/><Relationship Id="rId4395" Type="http://schemas.openxmlformats.org/officeDocument/2006/relationships/hyperlink" Target="https://urait.ru/author-course/E55A453F-61C4-46F0-B8D2-37A0EA60FB3D" TargetMode="External"/><Relationship Id="rId5446" Type="http://schemas.openxmlformats.org/officeDocument/2006/relationships/hyperlink" Target="https://urait.ru/book/440D0064-EEBF-4457-A2AB-80A7549B1324" TargetMode="External"/><Relationship Id="rId16438" Type="http://schemas.openxmlformats.org/officeDocument/2006/relationships/hyperlink" Target="https://urait.ru/book/10321DB4-5EAC-495D-9BC3-A8E0CBF51F8C" TargetMode="External"/><Relationship Id="rId4048" Type="http://schemas.openxmlformats.org/officeDocument/2006/relationships/hyperlink" Target="https://urait.ru/book/A5B336D1-C2EE-4FC7-8512-63CEAF659458" TargetMode="External"/><Relationship Id="rId11997" Type="http://schemas.openxmlformats.org/officeDocument/2006/relationships/hyperlink" Target="https://urait.ru/book/CB616EF7-6FBE-4E41-BE05-DAD7F0DF6FE5" TargetMode="External"/><Relationship Id="rId8669" Type="http://schemas.openxmlformats.org/officeDocument/2006/relationships/hyperlink" Target="https://urait.ru/rpd/1bf66cf1-2fcc-46bf-b42e-264aa98be86d?aria=2038&amp;level=62" TargetMode="External"/><Relationship Id="rId10599" Type="http://schemas.openxmlformats.org/officeDocument/2006/relationships/hyperlink" Target="https://urait.ru/book/1C96A61A-19BE-4722-BB4E-B687E729F310" TargetMode="External"/><Relationship Id="rId14470" Type="http://schemas.openxmlformats.org/officeDocument/2006/relationships/hyperlink" Target="https://urait.ru/rpd/2d8b8461-9230-4aa5-85c4-71d8f381c19c?aria=2084&amp;level=68" TargetMode="External"/><Relationship Id="rId15521" Type="http://schemas.openxmlformats.org/officeDocument/2006/relationships/hyperlink" Target="https://urait.ru/author-course/EF6C98E8-C36A-4E5A-BECC-5EAAFD974AAB" TargetMode="External"/><Relationship Id="rId1709" Type="http://schemas.openxmlformats.org/officeDocument/2006/relationships/hyperlink" Target="https://urait.ru/rpd/3fd7ef88-e751-47d8-af78-6b675684e6ea?aria=2035&amp;level=62" TargetMode="External"/><Relationship Id="rId13072" Type="http://schemas.openxmlformats.org/officeDocument/2006/relationships/hyperlink" Target="https://urait.ru/book/E368D41D-C3EB-4EBC-9FAE-27138A95E691" TargetMode="External"/><Relationship Id="rId14123" Type="http://schemas.openxmlformats.org/officeDocument/2006/relationships/hyperlink" Target="https://urait.ru/author-course/5670AFC2-1ACC-439A-AACB-8B61A5246186" TargetMode="External"/><Relationship Id="rId17693" Type="http://schemas.openxmlformats.org/officeDocument/2006/relationships/hyperlink" Target="https://urait.ru/author-course/E6C29AF1-71A7-4730-B4A3-FEFFFA210678" TargetMode="External"/><Relationship Id="rId18744" Type="http://schemas.openxmlformats.org/officeDocument/2006/relationships/hyperlink" Target="https://urait.ru/author-course/52BD3715-162A-438C-BF44-7FDB946EF536" TargetMode="External"/><Relationship Id="rId2080" Type="http://schemas.openxmlformats.org/officeDocument/2006/relationships/hyperlink" Target="https://urait.ru/book/A2E8E15F-322E-4AF5-9F46-4ECCFE7FC3F0" TargetMode="External"/><Relationship Id="rId3131" Type="http://schemas.openxmlformats.org/officeDocument/2006/relationships/hyperlink" Target="https://urait.ru/book/D8714D4E-EACE-4420-86CC-CE178BEC1C22" TargetMode="External"/><Relationship Id="rId7752" Type="http://schemas.openxmlformats.org/officeDocument/2006/relationships/hyperlink" Target="https://urait.ru/book/97473A1C-CA15-4202-A831-9A1536B920B8" TargetMode="External"/><Relationship Id="rId8803" Type="http://schemas.openxmlformats.org/officeDocument/2006/relationships/hyperlink" Target="https://urait.ru/author-course/BCD0C8DE-CFDE-43EC-A697-440CC3D184DC" TargetMode="External"/><Relationship Id="rId16295" Type="http://schemas.openxmlformats.org/officeDocument/2006/relationships/hyperlink" Target="https://urait.ru/rpd/2808f148-643d-4f40-8e1e-430364c2e202?aria=2080&amp;level=68" TargetMode="External"/><Relationship Id="rId17346" Type="http://schemas.openxmlformats.org/officeDocument/2006/relationships/hyperlink" Target="https://urait.ru/author-course/56448764-2773-4C36-B471-52148704C182" TargetMode="External"/><Relationship Id="rId6354" Type="http://schemas.openxmlformats.org/officeDocument/2006/relationships/hyperlink" Target="https://urait.ru/book/AF16FE9C-B6BD-4156-87CF-1DAE6832E189" TargetMode="External"/><Relationship Id="rId7405" Type="http://schemas.openxmlformats.org/officeDocument/2006/relationships/hyperlink" Target="https://urait.ru/book/F468DA05-C2B1-4F71-8CEE-20024FCE3C19" TargetMode="External"/><Relationship Id="rId10733" Type="http://schemas.openxmlformats.org/officeDocument/2006/relationships/hyperlink" Target="https://urait.ru/rpd/f5f0a9d7-7b82-4f00-9c2d-89040874a69c?aria=2374&amp;level=62" TargetMode="External"/><Relationship Id="rId6007" Type="http://schemas.openxmlformats.org/officeDocument/2006/relationships/hyperlink" Target="https://urait.ru/rpd/62b12b30-0d0a-4987-b8c4-49daac4e57aa?aria=2038&amp;level=62" TargetMode="External"/><Relationship Id="rId9577" Type="http://schemas.openxmlformats.org/officeDocument/2006/relationships/hyperlink" Target="https://urait.ru/author-course/043737B6-38FD-435B-A9A0-48EF84066752" TargetMode="External"/><Relationship Id="rId13956" Type="http://schemas.openxmlformats.org/officeDocument/2006/relationships/hyperlink" Target="https://urait.ru/rpd/68251127-f1bb-48d1-aa90-1568dd437908?aria=2084&amp;level=68" TargetMode="External"/><Relationship Id="rId2964" Type="http://schemas.openxmlformats.org/officeDocument/2006/relationships/hyperlink" Target="https://urait.ru/rpd/7fe926bf-7447-436e-b363-6efa6c31a91b?aria=2035&amp;level=62" TargetMode="External"/><Relationship Id="rId8179" Type="http://schemas.openxmlformats.org/officeDocument/2006/relationships/hyperlink" Target="https://urait.ru/author-course/BFA20DB9-3914-4730-8644-A10DE0B65854" TargetMode="External"/><Relationship Id="rId12558" Type="http://schemas.openxmlformats.org/officeDocument/2006/relationships/hyperlink" Target="https://urait.ru/rpd/78b6085a-2121-4e2a-b397-3c2b8d8a5de1?aria=2084&amp;level=68" TargetMode="External"/><Relationship Id="rId13609" Type="http://schemas.openxmlformats.org/officeDocument/2006/relationships/hyperlink" Target="https://urait.ru/rpd/92c6645f-f0e7-43de-9c17-fa73fc3a63d2?aria=2084&amp;level=68" TargetMode="External"/><Relationship Id="rId20825" Type="http://schemas.openxmlformats.org/officeDocument/2006/relationships/hyperlink" Target="https://urait.ru/book/AD2A26D1-D225-4F92-80F1-A1E929F944E3" TargetMode="External"/><Relationship Id="rId936" Type="http://schemas.openxmlformats.org/officeDocument/2006/relationships/hyperlink" Target="https://urait.ru/author-course/FF704684-EE35-4B0D-A2C8-F9D685DB023D" TargetMode="External"/><Relationship Id="rId1219" Type="http://schemas.openxmlformats.org/officeDocument/2006/relationships/hyperlink" Target="https://urait.ru/rpd/92c6645f-f0e7-43de-9c17-fa73fc3a63d2?aria=2035&amp;level=62" TargetMode="External"/><Relationship Id="rId1566" Type="http://schemas.openxmlformats.org/officeDocument/2006/relationships/hyperlink" Target="https://urait.ru/rpd/486f403a-aae7-4949-bd1b-987d31fa0f2d?aria=2035&amp;level=62" TargetMode="External"/><Relationship Id="rId2617" Type="http://schemas.openxmlformats.org/officeDocument/2006/relationships/hyperlink" Target="https://urait.ru/rpd/a7b2e803-b99a-494d-90ea-f9582478c71b?aria=2035&amp;level=62" TargetMode="External"/><Relationship Id="rId15031" Type="http://schemas.openxmlformats.org/officeDocument/2006/relationships/hyperlink" Target="https://urait.ru/rpd/3040db9b-ab91-417f-8af8-83640f703608?aria=2084&amp;level=68" TargetMode="External"/><Relationship Id="rId19652" Type="http://schemas.openxmlformats.org/officeDocument/2006/relationships/hyperlink" Target="https://urait.ru/author-course/09D6AF82-A030-4863-9AA4-266C27E66B4D" TargetMode="External"/><Relationship Id="rId4789" Type="http://schemas.openxmlformats.org/officeDocument/2006/relationships/hyperlink" Target="https://urait.ru/rpd/ae003a4b-cf0f-49c6-9d7f-9ad6dd030ff5?aria=2038&amp;level=62" TargetMode="External"/><Relationship Id="rId8660" Type="http://schemas.openxmlformats.org/officeDocument/2006/relationships/hyperlink" Target="https://urait.ru/author-course/A1E7507F-2E1B-48ED-97C7-28CADAAC90A3" TargetMode="External"/><Relationship Id="rId9711" Type="http://schemas.openxmlformats.org/officeDocument/2006/relationships/hyperlink" Target="https://urait.ru/rpd/44ca47c6-46da-4058-a302-5f3fd4d9e66f?aria=2374&amp;level=62" TargetMode="External"/><Relationship Id="rId10590" Type="http://schemas.openxmlformats.org/officeDocument/2006/relationships/hyperlink" Target="https://urait.ru/book/9D0E47A0-07C3-4A84-B0D7-80FD05C3BE8E" TargetMode="External"/><Relationship Id="rId11641" Type="http://schemas.openxmlformats.org/officeDocument/2006/relationships/hyperlink" Target="https://urait.ru/author-course/93FA2BCF-2CCB-4FF8-B2BF-390563739F51" TargetMode="External"/><Relationship Id="rId18254" Type="http://schemas.openxmlformats.org/officeDocument/2006/relationships/hyperlink" Target="https://urait.ru/book/FEE782AD-1E91-45F1-B514-0CE2F6BAC676" TargetMode="External"/><Relationship Id="rId19305" Type="http://schemas.openxmlformats.org/officeDocument/2006/relationships/hyperlink" Target="https://urait.ru/author-course/71AEF8EA-ED5E-4DE3-8B9A-B6DF8318B3D0" TargetMode="External"/><Relationship Id="rId1700" Type="http://schemas.openxmlformats.org/officeDocument/2006/relationships/hyperlink" Target="https://urait.ru/rpd/12a5e010-65f5-4301-9429-2beb2aa0c0c2?aria=2035&amp;level=62" TargetMode="External"/><Relationship Id="rId7262" Type="http://schemas.openxmlformats.org/officeDocument/2006/relationships/hyperlink" Target="https://urait.ru/book/AA7A3F0B-BD96-4203-8F17-038C6EA1ACC7" TargetMode="External"/><Relationship Id="rId8313" Type="http://schemas.openxmlformats.org/officeDocument/2006/relationships/hyperlink" Target="https://urait.ru/author-course/1BA5951F-AE27-4584-82CF-76E01E649485" TargetMode="External"/><Relationship Id="rId10243" Type="http://schemas.openxmlformats.org/officeDocument/2006/relationships/hyperlink" Target="https://urait.ru/author-course/B23A6C52-8356-4B4C-A8E3-B50757677F74" TargetMode="External"/><Relationship Id="rId3872" Type="http://schemas.openxmlformats.org/officeDocument/2006/relationships/hyperlink" Target="https://urait.ru/book/3ACAE35C-93E6-499D-8262-2C83EBCD224A" TargetMode="External"/><Relationship Id="rId13466" Type="http://schemas.openxmlformats.org/officeDocument/2006/relationships/hyperlink" Target="https://urait.ru/author-course/DBDA8D55-8130-4577-8CB4-99E1CBD8E8ED" TargetMode="External"/><Relationship Id="rId14864" Type="http://schemas.openxmlformats.org/officeDocument/2006/relationships/hyperlink" Target="https://urait.ru/book/543A2C77-570C-4FF9-BAB2-FA714E55A0F4" TargetMode="External"/><Relationship Id="rId15915" Type="http://schemas.openxmlformats.org/officeDocument/2006/relationships/hyperlink" Target="https://urait.ru/author-course/248C71C7-F4F0-4A6F-A89D-48DA67C20B2C" TargetMode="External"/><Relationship Id="rId20682" Type="http://schemas.openxmlformats.org/officeDocument/2006/relationships/hyperlink" Target="https://urait.ru/rpd/44a11dec-c13f-468e-b0f3-11e111b0a3dc?aria=2063&amp;level=68" TargetMode="External"/><Relationship Id="rId793" Type="http://schemas.openxmlformats.org/officeDocument/2006/relationships/hyperlink" Target="https://urait.ru/rpd/698de2df-b3a4-47ce-b8b3-155f93d920c2?aria=2035&amp;level=62" TargetMode="External"/><Relationship Id="rId2474" Type="http://schemas.openxmlformats.org/officeDocument/2006/relationships/hyperlink" Target="https://urait.ru/book/A6CD8441-0CC0-4B8F-9AF7-61A7F2690BD3" TargetMode="External"/><Relationship Id="rId3525" Type="http://schemas.openxmlformats.org/officeDocument/2006/relationships/hyperlink" Target="https://urait.ru/author-course/025DC4C8-1AE0-4801-9A1B-F7A3F6C3DCA9" TargetMode="External"/><Relationship Id="rId4923" Type="http://schemas.openxmlformats.org/officeDocument/2006/relationships/hyperlink" Target="https://urait.ru/rpd/cb7e6364-ff0b-46b8-8a60-e1ff46b9121b?aria=2038&amp;level=62" TargetMode="External"/><Relationship Id="rId9087" Type="http://schemas.openxmlformats.org/officeDocument/2006/relationships/hyperlink" Target="https://urait.ru/author-course/1F3D5741-D940-4A48-B295-20C45D128178" TargetMode="External"/><Relationship Id="rId12068" Type="http://schemas.openxmlformats.org/officeDocument/2006/relationships/hyperlink" Target="https://urait.ru/book/A8C6E5D1-86D9-4E7A-9F3F-72E399E4CF0D" TargetMode="External"/><Relationship Id="rId13119" Type="http://schemas.openxmlformats.org/officeDocument/2006/relationships/hyperlink" Target="https://urait.ru/rpd/047070cf-3bc0-486b-8cc0-cd184fce2b64?aria=2084&amp;level=68" TargetMode="External"/><Relationship Id="rId14517" Type="http://schemas.openxmlformats.org/officeDocument/2006/relationships/hyperlink" Target="https://urait.ru/author-course/7870CEE9-2BE2-4D7E-B1B1-DC5889533E45" TargetMode="External"/><Relationship Id="rId20335" Type="http://schemas.openxmlformats.org/officeDocument/2006/relationships/hyperlink" Target="https://urait.ru/book/A94AB641-F018-4ACC-A29E-2D17FF50632A" TargetMode="External"/><Relationship Id="rId446" Type="http://schemas.openxmlformats.org/officeDocument/2006/relationships/hyperlink" Target="https://urait.ru/author-course/9F060945-84C1-4E66-923F-69C2E9555063" TargetMode="External"/><Relationship Id="rId1076" Type="http://schemas.openxmlformats.org/officeDocument/2006/relationships/hyperlink" Target="https://urait.ru/author-course/1EC43BA9-28CC-4A4C-BF8C-96CCEA4DC05A" TargetMode="External"/><Relationship Id="rId2127" Type="http://schemas.openxmlformats.org/officeDocument/2006/relationships/hyperlink" Target="https://urait.ru/book/14C5F648-BDCA-4EC1-BD00-77036677A199" TargetMode="External"/><Relationship Id="rId16689" Type="http://schemas.openxmlformats.org/officeDocument/2006/relationships/hyperlink" Target="https://urait.ru/rpd/d899f3db-695b-4f91-ba26-8c9ef861fbe2?aria=2080&amp;level=68" TargetMode="External"/><Relationship Id="rId4299" Type="http://schemas.openxmlformats.org/officeDocument/2006/relationships/hyperlink" Target="https://urait.ru/rpd/8ea511c8-64ed-41a7-93c0-3ba716837287?aria=2035&amp;level=62" TargetMode="External"/><Relationship Id="rId5697" Type="http://schemas.openxmlformats.org/officeDocument/2006/relationships/hyperlink" Target="https://urait.ru/book/D4C12E9F-8D9E-48AE-A421-CD63A82A3043" TargetMode="External"/><Relationship Id="rId6748" Type="http://schemas.openxmlformats.org/officeDocument/2006/relationships/hyperlink" Target="https://urait.ru/book/5EB62A01-2672-4426-A625-474559666D67" TargetMode="External"/><Relationship Id="rId8170" Type="http://schemas.openxmlformats.org/officeDocument/2006/relationships/hyperlink" Target="https://urait.ru/rpd/dbfe479a-691b-4164-a2b7-26f8f2be530b?aria=2038&amp;level=62" TargetMode="External"/><Relationship Id="rId13600" Type="http://schemas.openxmlformats.org/officeDocument/2006/relationships/hyperlink" Target="https://urait.ru/book/BE9FC83F-D08A-448C-9C06-9AB1F8BFAD90" TargetMode="External"/><Relationship Id="rId19162" Type="http://schemas.openxmlformats.org/officeDocument/2006/relationships/hyperlink" Target="https://urait.ru/author-course/C552C55E-D527-43CA-B331-69078D66D7EB" TargetMode="External"/><Relationship Id="rId9221" Type="http://schemas.openxmlformats.org/officeDocument/2006/relationships/hyperlink" Target="https://urait.ru/book/CCB85A7E-3E62-475A-B57C-6871C993064F" TargetMode="External"/><Relationship Id="rId11151" Type="http://schemas.openxmlformats.org/officeDocument/2006/relationships/hyperlink" Target="https://urait.ru/book/E2BB342F-CEC6-4E5A-BA5F-1543008D848D" TargetMode="External"/><Relationship Id="rId12202" Type="http://schemas.openxmlformats.org/officeDocument/2006/relationships/hyperlink" Target="https://urait.ru/book/E8372B2C-6604-4426-8E1B-B1A90BDA2CC7" TargetMode="External"/><Relationship Id="rId15772" Type="http://schemas.openxmlformats.org/officeDocument/2006/relationships/hyperlink" Target="https://urait.ru/book/92872A5A-DE68-4309-9DAC-269EBECA444F" TargetMode="External"/><Relationship Id="rId16823" Type="http://schemas.openxmlformats.org/officeDocument/2006/relationships/hyperlink" Target="https://urait.ru/author-course/B3011779-B396-48A2-ADA9-1EACBA6BAD28" TargetMode="External"/><Relationship Id="rId1210" Type="http://schemas.openxmlformats.org/officeDocument/2006/relationships/hyperlink" Target="https://urait.ru/author-course/5E538502-5513-4AA3-9321-497940E2318E" TargetMode="External"/><Relationship Id="rId4780" Type="http://schemas.openxmlformats.org/officeDocument/2006/relationships/hyperlink" Target="https://urait.ru/book/A04DB482-931D-4E50-B127-5F3D3B4A130B" TargetMode="External"/><Relationship Id="rId5831" Type="http://schemas.openxmlformats.org/officeDocument/2006/relationships/hyperlink" Target="https://urait.ru/book/869FA0B5-8787-4CE2-BE50-28BDE3A5950F" TargetMode="External"/><Relationship Id="rId14374" Type="http://schemas.openxmlformats.org/officeDocument/2006/relationships/hyperlink" Target="https://urait.ru/book/800E5FA4-0741-4B45-B362-624E22C78BEF" TargetMode="External"/><Relationship Id="rId15425" Type="http://schemas.openxmlformats.org/officeDocument/2006/relationships/hyperlink" Target="https://urait.ru/author-course/F3095535-9B42-411E-8169-20AC07CF7C94" TargetMode="External"/><Relationship Id="rId3382" Type="http://schemas.openxmlformats.org/officeDocument/2006/relationships/hyperlink" Target="https://urait.ru/author-course/A8E33DED-A694-4A06-A9F3-F422D3500DFB" TargetMode="External"/><Relationship Id="rId4433" Type="http://schemas.openxmlformats.org/officeDocument/2006/relationships/hyperlink" Target="https://urait.ru/rpd/6321c6f2-849d-4031-b813-4efa5bc19e5c?aria=2038&amp;level=62" TargetMode="External"/><Relationship Id="rId14027" Type="http://schemas.openxmlformats.org/officeDocument/2006/relationships/hyperlink" Target="https://urait.ru/book/36B619C7-5238-4C17-9D39-3CACA9C60949" TargetMode="External"/><Relationship Id="rId17597" Type="http://schemas.openxmlformats.org/officeDocument/2006/relationships/hyperlink" Target="https://urait.ru/book/E2E38492-BC84-4B42-8FA2-B9844EE6F305" TargetMode="External"/><Relationship Id="rId18995" Type="http://schemas.openxmlformats.org/officeDocument/2006/relationships/hyperlink" Target="https://urait.ru/rpd/3c3d2e8b-087c-4b76-80cb-6047707c9d19?aria=2063&amp;level=68" TargetMode="External"/><Relationship Id="rId20192" Type="http://schemas.openxmlformats.org/officeDocument/2006/relationships/hyperlink" Target="https://urait.ru/author-course/5F88843C-D100-4AB4-89B6-774B96AE5FEF" TargetMode="External"/><Relationship Id="rId3035" Type="http://schemas.openxmlformats.org/officeDocument/2006/relationships/hyperlink" Target="https://urait.ru/book/2C0D9F12-59D8-4465-B983-80A5B118EE34" TargetMode="External"/><Relationship Id="rId7656" Type="http://schemas.openxmlformats.org/officeDocument/2006/relationships/hyperlink" Target="https://urait.ru/author-course/0C94FF9B-7C3B-42B3-9083-D6422441FF5B" TargetMode="External"/><Relationship Id="rId8707" Type="http://schemas.openxmlformats.org/officeDocument/2006/relationships/hyperlink" Target="https://urait.ru/author-course/6E2BFA5C-64C7-4185-98BA-001C9D13B614" TargetMode="External"/><Relationship Id="rId10984" Type="http://schemas.openxmlformats.org/officeDocument/2006/relationships/hyperlink" Target="https://urait.ru/book/C371AC46-4EBA-401E-9CBE-2E37022D448B" TargetMode="External"/><Relationship Id="rId16199" Type="http://schemas.openxmlformats.org/officeDocument/2006/relationships/hyperlink" Target="https://urait.ru/rpd/d5184d21-a812-47a7-8d1f-7f044631cdb1?aria=2080&amp;level=68" TargetMode="External"/><Relationship Id="rId18648" Type="http://schemas.openxmlformats.org/officeDocument/2006/relationships/hyperlink" Target="https://urait.ru/author-course/F102F24C-78C2-483E-97DC-7C8565BDAC0E" TargetMode="External"/><Relationship Id="rId6258" Type="http://schemas.openxmlformats.org/officeDocument/2006/relationships/hyperlink" Target="https://urait.ru/author-course/8DC09C15-41CC-4C99-8596-EA865B02F1C0" TargetMode="External"/><Relationship Id="rId7309" Type="http://schemas.openxmlformats.org/officeDocument/2006/relationships/hyperlink" Target="https://urait.ru/rpd/2e10dca1-df95-478c-a4de-151bab56664c?aria=2038&amp;level=62" TargetMode="External"/><Relationship Id="rId10637" Type="http://schemas.openxmlformats.org/officeDocument/2006/relationships/hyperlink" Target="https://urait.ru/author-course/CF3938DC-A8B1-4CFA-8A9D-DE4D7F7D2938" TargetMode="External"/><Relationship Id="rId13110" Type="http://schemas.openxmlformats.org/officeDocument/2006/relationships/hyperlink" Target="https://urait.ru/book/5F69F106-94FE-4C2A-940E-A74D4786161B" TargetMode="External"/><Relationship Id="rId16680" Type="http://schemas.openxmlformats.org/officeDocument/2006/relationships/hyperlink" Target="https://urait.ru/author-course/09D6AF82-A030-4863-9AA4-266C27E66B4D" TargetMode="External"/><Relationship Id="rId17731" Type="http://schemas.openxmlformats.org/officeDocument/2006/relationships/hyperlink" Target="https://urait.ru/rpd/f6dbfb31-2577-48eb-b24a-cda30c55116b?aria=2080&amp;level=68" TargetMode="External"/><Relationship Id="rId2868" Type="http://schemas.openxmlformats.org/officeDocument/2006/relationships/hyperlink" Target="https://urait.ru/rpd/376b7500-d920-4126-b27e-6e8e8757a502?aria=2035&amp;level=62" TargetMode="External"/><Relationship Id="rId3919" Type="http://schemas.openxmlformats.org/officeDocument/2006/relationships/hyperlink" Target="https://urait.ru/rpd/680efd88-0b43-4956-9c79-a50beef69cbc?aria=2035&amp;level=62" TargetMode="External"/><Relationship Id="rId15282" Type="http://schemas.openxmlformats.org/officeDocument/2006/relationships/hyperlink" Target="https://urait.ru/author-course/6803FBF0-AD1A-4BBD-AC35-C8D29EED65B3" TargetMode="External"/><Relationship Id="rId16333" Type="http://schemas.openxmlformats.org/officeDocument/2006/relationships/hyperlink" Target="https://urait.ru/rpd/2c4d9cc5-3119-48b4-8b0c-27bb9b9bd381?aria=2080&amp;level=68" TargetMode="External"/><Relationship Id="rId20729" Type="http://schemas.openxmlformats.org/officeDocument/2006/relationships/hyperlink" Target="https://urait.ru/book/467956EC-E8A1-47CC-A237-F2A3C95D9191" TargetMode="External"/><Relationship Id="rId4290" Type="http://schemas.openxmlformats.org/officeDocument/2006/relationships/hyperlink" Target="https://urait.ru/author-course/9C16DC82-2AF1-4E8D-BC94-80CA35034ECE" TargetMode="External"/><Relationship Id="rId5341" Type="http://schemas.openxmlformats.org/officeDocument/2006/relationships/hyperlink" Target="https://urait.ru/book/3B76EF5D-1674-4C26-B805-220926182964" TargetMode="External"/><Relationship Id="rId9962" Type="http://schemas.openxmlformats.org/officeDocument/2006/relationships/hyperlink" Target="https://urait.ru/rpd/dfa722ac-7a14-4b4e-b4a2-856b90106541?aria=2374&amp;level=62" TargetMode="External"/><Relationship Id="rId11892" Type="http://schemas.openxmlformats.org/officeDocument/2006/relationships/hyperlink" Target="https://urait.ru/rpd/dbe01fc5-c940-4ae2-b663-120dd0ee68ed?aria=2374&amp;level=62" TargetMode="External"/><Relationship Id="rId19556" Type="http://schemas.openxmlformats.org/officeDocument/2006/relationships/hyperlink" Target="https://urait.ru/book/93477582-DB47-4C7A-8CFF-CD5C6BEF4D7C" TargetMode="External"/><Relationship Id="rId1951" Type="http://schemas.openxmlformats.org/officeDocument/2006/relationships/hyperlink" Target="https://urait.ru/author-course/4B3F712D-4D5E-4DAD-9601-1757F7C2355B" TargetMode="External"/><Relationship Id="rId8564" Type="http://schemas.openxmlformats.org/officeDocument/2006/relationships/hyperlink" Target="https://urait.ru/rpd/9cca700c-0216-4b8b-ab43-209642685bd8?aria=2038&amp;level=62" TargetMode="External"/><Relationship Id="rId9615" Type="http://schemas.openxmlformats.org/officeDocument/2006/relationships/hyperlink" Target="https://urait.ru/book/5FCFC16E-2DC6-4E8F-AAB6-191E7165CBCF" TargetMode="External"/><Relationship Id="rId10494" Type="http://schemas.openxmlformats.org/officeDocument/2006/relationships/hyperlink" Target="https://urait.ru/book/BAF50D2E-97AC-463D-8EC8-589C333B203D" TargetMode="External"/><Relationship Id="rId11545" Type="http://schemas.openxmlformats.org/officeDocument/2006/relationships/hyperlink" Target="https://urait.ru/book/7B05706B-A91B-471D-97AF-3E2766C4EDB0" TargetMode="External"/><Relationship Id="rId12943" Type="http://schemas.openxmlformats.org/officeDocument/2006/relationships/hyperlink" Target="https://urait.ru/rpd/9687bb40-afa0-4011-9ff1-93313ea67e68?aria=2084&amp;level=68" TargetMode="External"/><Relationship Id="rId18158" Type="http://schemas.openxmlformats.org/officeDocument/2006/relationships/hyperlink" Target="https://urait.ru/rpd/97a76cf1-cc9c-42ef-ab5c-c2f1930b6a95?aria=2080&amp;level=68" TargetMode="External"/><Relationship Id="rId19209" Type="http://schemas.openxmlformats.org/officeDocument/2006/relationships/hyperlink" Target="https://urait.ru/rpd/da454985-eabf-4b6b-a46c-53111cd212c6?aria=2063&amp;level=68" TargetMode="External"/><Relationship Id="rId1604" Type="http://schemas.openxmlformats.org/officeDocument/2006/relationships/hyperlink" Target="https://urait.ru/rpd/90f5f8ab-8941-42d3-a5e9-3918943ddb5c?aria=2035&amp;level=62" TargetMode="External"/><Relationship Id="rId7166" Type="http://schemas.openxmlformats.org/officeDocument/2006/relationships/hyperlink" Target="https://urait.ru/book/3F3BE953-4664-40D2-9B73-D4974BE0D3BF" TargetMode="External"/><Relationship Id="rId8217" Type="http://schemas.openxmlformats.org/officeDocument/2006/relationships/hyperlink" Target="https://urait.ru/book/3B2FD083-39DC-4937-8D45-25FBD6A40E21" TargetMode="External"/><Relationship Id="rId10147" Type="http://schemas.openxmlformats.org/officeDocument/2006/relationships/hyperlink" Target="https://urait.ru/book/150D9638-3CFE-4A21-8C53-5395766F3C19" TargetMode="External"/><Relationship Id="rId14768" Type="http://schemas.openxmlformats.org/officeDocument/2006/relationships/hyperlink" Target="https://urait.ru/author-course/5F52981E-8C7D-49D2-8D0A-496DC1FC6EE0" TargetMode="External"/><Relationship Id="rId15819" Type="http://schemas.openxmlformats.org/officeDocument/2006/relationships/hyperlink" Target="https://urait.ru/rpd/21408081-a2f2-44ad-9e4e-50fcd8281bc4?aria=2080&amp;level=68" TargetMode="External"/><Relationship Id="rId16190" Type="http://schemas.openxmlformats.org/officeDocument/2006/relationships/hyperlink" Target="https://urait.ru/rpd/87a7b9d7-a4db-4efa-b349-d7e6e2b18e96?aria=2080&amp;level=68" TargetMode="External"/><Relationship Id="rId697" Type="http://schemas.openxmlformats.org/officeDocument/2006/relationships/hyperlink" Target="https://urait.ru/author-course/2075A6B3-6250-498F-BAB9-FA28836272DF" TargetMode="External"/><Relationship Id="rId2378" Type="http://schemas.openxmlformats.org/officeDocument/2006/relationships/hyperlink" Target="https://urait.ru/book/6EFC7896-84DF-4793-81CA-EC9C70D7F275" TargetMode="External"/><Relationship Id="rId3429" Type="http://schemas.openxmlformats.org/officeDocument/2006/relationships/hyperlink" Target="https://urait.ru/author-course/4EED1C04-8DEA-4B57-9BD0-5BB9F155C4E2" TargetMode="External"/><Relationship Id="rId3776" Type="http://schemas.openxmlformats.org/officeDocument/2006/relationships/hyperlink" Target="https://urait.ru/book/51BF6ADC-1B6A-40A4-928E-2112B73B4F1A" TargetMode="External"/><Relationship Id="rId4827" Type="http://schemas.openxmlformats.org/officeDocument/2006/relationships/hyperlink" Target="https://urait.ru/book/F619A040-C52D-4546-976C-59480B574084" TargetMode="External"/><Relationship Id="rId17241" Type="http://schemas.openxmlformats.org/officeDocument/2006/relationships/hyperlink" Target="https://urait.ru/author-course/43EE7D90-FA56-4403-8B20-B433F32231BA" TargetMode="External"/><Relationship Id="rId20586" Type="http://schemas.openxmlformats.org/officeDocument/2006/relationships/hyperlink" Target="https://urait.ru/book/F3434461-81AC-42B9-90D1-C81A6762E7E1" TargetMode="External"/><Relationship Id="rId6999" Type="http://schemas.openxmlformats.org/officeDocument/2006/relationships/hyperlink" Target="https://urait.ru/rpd/9f8bdb8d-4ca2-435b-b317-54edf67fb7ed?aria=2038&amp;level=62" TargetMode="External"/><Relationship Id="rId7300" Type="http://schemas.openxmlformats.org/officeDocument/2006/relationships/hyperlink" Target="https://urait.ru/rpd/d222be3d-22fa-40f3-b71f-1596e9e5abcf?aria=2038&amp;level=62" TargetMode="External"/><Relationship Id="rId13851" Type="http://schemas.openxmlformats.org/officeDocument/2006/relationships/hyperlink" Target="https://urait.ru/rpd/7388dfc6-123c-47ef-bd69-68d49f9b3837?aria=2084&amp;level=68" TargetMode="External"/><Relationship Id="rId14902" Type="http://schemas.openxmlformats.org/officeDocument/2006/relationships/hyperlink" Target="https://urait.ru/rpd/21c6690c-5560-4e00-b612-92d5043773a5?aria=2084&amp;level=68" TargetMode="External"/><Relationship Id="rId20239" Type="http://schemas.openxmlformats.org/officeDocument/2006/relationships/hyperlink" Target="https://urait.ru/book/B25B3272-5CCB-405D-B6AF-39D81FBDAE5B" TargetMode="External"/><Relationship Id="rId3910" Type="http://schemas.openxmlformats.org/officeDocument/2006/relationships/hyperlink" Target="https://urait.ru/author-course/D7F0FAC2-63EE-4293-86AF-0AF3D55C1C2B" TargetMode="External"/><Relationship Id="rId9472" Type="http://schemas.openxmlformats.org/officeDocument/2006/relationships/hyperlink" Target="https://urait.ru/book/CC393312-CEC8-45A7-B6A7-88EB6E54B4D1" TargetMode="External"/><Relationship Id="rId12453" Type="http://schemas.openxmlformats.org/officeDocument/2006/relationships/hyperlink" Target="https://urait.ru/book/C5D4208E-0D9E-48EB-9350-757324644D5A" TargetMode="External"/><Relationship Id="rId13504" Type="http://schemas.openxmlformats.org/officeDocument/2006/relationships/hyperlink" Target="https://urait.ru/author-course/87C0BA30-90B7-4180-8F63-C2838531E4F5" TargetMode="External"/><Relationship Id="rId19066" Type="http://schemas.openxmlformats.org/officeDocument/2006/relationships/hyperlink" Target="https://urait.ru/book/CCD40306-12DE-4B4F-817C-9A9818728E74" TargetMode="External"/><Relationship Id="rId20720" Type="http://schemas.openxmlformats.org/officeDocument/2006/relationships/hyperlink" Target="https://urait.ru/book/80867290-C9C0-4A40-B7BB-D0C7340F2818" TargetMode="External"/><Relationship Id="rId831" Type="http://schemas.openxmlformats.org/officeDocument/2006/relationships/hyperlink" Target="https://urait.ru/book/B608D85A-F456-4DC0-BA77-7880ACE3B096" TargetMode="External"/><Relationship Id="rId1461" Type="http://schemas.openxmlformats.org/officeDocument/2006/relationships/hyperlink" Target="https://urait.ru/author-course/9A35F4D0-9114-4DAA-B5A8-A5B706D3A4D8" TargetMode="External"/><Relationship Id="rId2512" Type="http://schemas.openxmlformats.org/officeDocument/2006/relationships/hyperlink" Target="https://urait.ru/author-course/641CB345-1812-4575-A4A3-5C1A9FE2F822" TargetMode="External"/><Relationship Id="rId8074" Type="http://schemas.openxmlformats.org/officeDocument/2006/relationships/hyperlink" Target="https://urait.ru/book/CF8C22D3-61F1-4544-9AA9-59BEC2EBEC02" TargetMode="External"/><Relationship Id="rId9125" Type="http://schemas.openxmlformats.org/officeDocument/2006/relationships/hyperlink" Target="https://urait.ru/rpd/3d1d1b4f-c150-4767-88f6-21c20f22239b?aria=2374&amp;level=62" TargetMode="External"/><Relationship Id="rId11055" Type="http://schemas.openxmlformats.org/officeDocument/2006/relationships/hyperlink" Target="https://urait.ru/rpd/2dc5d41e-e4ef-4432-8af2-56ee54f68a9c?aria=2374&amp;level=62" TargetMode="External"/><Relationship Id="rId12106" Type="http://schemas.openxmlformats.org/officeDocument/2006/relationships/hyperlink" Target="https://urait.ru/author-course/F063E1DE-F26C-4DC4-AAE2-5132FAFEBDAD" TargetMode="External"/><Relationship Id="rId15676" Type="http://schemas.openxmlformats.org/officeDocument/2006/relationships/hyperlink" Target="https://urait.ru/rpd/c9165fbd-bf78-4328-83f1-d93cd50112f3?aria=2080&amp;level=68" TargetMode="External"/><Relationship Id="rId1114" Type="http://schemas.openxmlformats.org/officeDocument/2006/relationships/hyperlink" Target="https://urait.ru/author-course/54B31866-8AEC-4D5A-B8F7-3ECA7A65644D" TargetMode="External"/><Relationship Id="rId4684" Type="http://schemas.openxmlformats.org/officeDocument/2006/relationships/hyperlink" Target="https://urait.ru/book/693F7F9F-4138-449A-9F3B-68AA7621846C" TargetMode="External"/><Relationship Id="rId5735" Type="http://schemas.openxmlformats.org/officeDocument/2006/relationships/hyperlink" Target="https://urait.ru/book/DEF6FD7B-2366-46C0-8867-DBEA559DC438" TargetMode="External"/><Relationship Id="rId14278" Type="http://schemas.openxmlformats.org/officeDocument/2006/relationships/hyperlink" Target="https://urait.ru/author-course/FF2A7B60-0635-49F0-9981-477A4595AA3E" TargetMode="External"/><Relationship Id="rId15329" Type="http://schemas.openxmlformats.org/officeDocument/2006/relationships/hyperlink" Target="https://urait.ru/book/2DCD3389-CF23-44A8-B8E9-B922AF63D420" TargetMode="External"/><Relationship Id="rId16727" Type="http://schemas.openxmlformats.org/officeDocument/2006/relationships/hyperlink" Target="https://urait.ru/author-course/5C5AA2CC-2C1C-44FD-A495-F03635B10A72" TargetMode="External"/><Relationship Id="rId19200" Type="http://schemas.openxmlformats.org/officeDocument/2006/relationships/hyperlink" Target="https://urait.ru/rpd/e38ef829-5c39-48ae-8669-15c8d507bb44?aria=2063&amp;level=68" TargetMode="External"/><Relationship Id="rId3286" Type="http://schemas.openxmlformats.org/officeDocument/2006/relationships/hyperlink" Target="https://urait.ru/author-course/2A4B4B29-590B-4F57-9D3F-A003C63D4E03" TargetMode="External"/><Relationship Id="rId4337" Type="http://schemas.openxmlformats.org/officeDocument/2006/relationships/hyperlink" Target="https://urait.ru/author-course/8C4951E6-E59A-4833-A6DF-785425195092" TargetMode="External"/><Relationship Id="rId18899" Type="http://schemas.openxmlformats.org/officeDocument/2006/relationships/hyperlink" Target="https://urait.ru/book/EDF41917-CD0C-479D-B15E-0454AB8F3E3B" TargetMode="External"/><Relationship Id="rId20096" Type="http://schemas.openxmlformats.org/officeDocument/2006/relationships/hyperlink" Target="https://urait.ru/author-course/50C7C8CA-50E7-4489-B8EC-7F24F4F1DF55" TargetMode="External"/><Relationship Id="rId8958" Type="http://schemas.openxmlformats.org/officeDocument/2006/relationships/hyperlink" Target="https://urait.ru/book/6D0438A3-C44E-4A6F-A996-9DF5FFBBE91A" TargetMode="External"/><Relationship Id="rId10888" Type="http://schemas.openxmlformats.org/officeDocument/2006/relationships/hyperlink" Target="https://urait.ru/author-course/68429632-2A85-4B08-B0AA-CC4A65303A07" TargetMode="External"/><Relationship Id="rId11939" Type="http://schemas.openxmlformats.org/officeDocument/2006/relationships/hyperlink" Target="https://urait.ru/book/F042C025-B95E-4FD0-81A3-50A45EA7B2DA" TargetMode="External"/><Relationship Id="rId15810" Type="http://schemas.openxmlformats.org/officeDocument/2006/relationships/hyperlink" Target="https://urait.ru/author-course/C552C55E-D527-43CA-B331-69078D66D7EB" TargetMode="External"/><Relationship Id="rId13361" Type="http://schemas.openxmlformats.org/officeDocument/2006/relationships/hyperlink" Target="https://urait.ru/book/5E01A2C5-434D-415A-A0E1-9DD352BCFF4D" TargetMode="External"/><Relationship Id="rId14412" Type="http://schemas.openxmlformats.org/officeDocument/2006/relationships/hyperlink" Target="https://urait.ru/book/1E3F325F-608B-48AD-AA44-7CF24E547A34" TargetMode="External"/><Relationship Id="rId17982" Type="http://schemas.openxmlformats.org/officeDocument/2006/relationships/hyperlink" Target="https://urait.ru/book/E532DF17-86B3-4E32-A8E4-C4C256150CF4" TargetMode="External"/><Relationship Id="rId3420" Type="http://schemas.openxmlformats.org/officeDocument/2006/relationships/hyperlink" Target="https://urait.ru/rpd/1e925522-df9e-4abc-ab76-62c8e8379f6c?aria=2035&amp;level=62" TargetMode="External"/><Relationship Id="rId6990" Type="http://schemas.openxmlformats.org/officeDocument/2006/relationships/hyperlink" Target="https://urait.ru/rpd/17ffa59c-d599-4bc0-a03a-88e70e16c70a?aria=2038&amp;level=62" TargetMode="External"/><Relationship Id="rId13014" Type="http://schemas.openxmlformats.org/officeDocument/2006/relationships/hyperlink" Target="https://urait.ru/book/506E2842-3504-4A77-A7C9-7CC43A2EEFD8" TargetMode="External"/><Relationship Id="rId16584" Type="http://schemas.openxmlformats.org/officeDocument/2006/relationships/hyperlink" Target="https://urait.ru/book/169EE10D-1713-41D2-8840-D79B79960175" TargetMode="External"/><Relationship Id="rId17635" Type="http://schemas.openxmlformats.org/officeDocument/2006/relationships/hyperlink" Target="https://urait.ru/rpd/ad5bf914-ef03-40a7-a2b3-8974b506be97?aria=2080&amp;level=68" TargetMode="External"/><Relationship Id="rId20230" Type="http://schemas.openxmlformats.org/officeDocument/2006/relationships/hyperlink" Target="https://urait.ru/author-course/ABDD87E3-6416-4BD5-B2F0-5F4B83B32B1D" TargetMode="External"/><Relationship Id="rId341" Type="http://schemas.openxmlformats.org/officeDocument/2006/relationships/hyperlink" Target="https://urait.ru/rpd/4a70736c-6b32-41d7-ab4c-a75fdcc0d22f?aria=2035&amp;level=62" TargetMode="External"/><Relationship Id="rId2022" Type="http://schemas.openxmlformats.org/officeDocument/2006/relationships/hyperlink" Target="https://urait.ru/rpd/fc24d781-6849-4fcb-80e2-e88de443af16?aria=2035&amp;level=62" TargetMode="External"/><Relationship Id="rId5592" Type="http://schemas.openxmlformats.org/officeDocument/2006/relationships/hyperlink" Target="https://urait.ru/book/DBDA8D55-8130-4577-8CB4-99E1CBD8E8ED" TargetMode="External"/><Relationship Id="rId6643" Type="http://schemas.openxmlformats.org/officeDocument/2006/relationships/hyperlink" Target="https://urait.ru/rpd/11b38d05-d124-4a16-b9b0-b9f816441d8c?aria=2038&amp;level=62" TargetMode="External"/><Relationship Id="rId15186" Type="http://schemas.openxmlformats.org/officeDocument/2006/relationships/hyperlink" Target="https://urait.ru/rpd/cd39160f-532a-4026-8248-df0214c1f959?aria=2084&amp;level=68" TargetMode="External"/><Relationship Id="rId16237" Type="http://schemas.openxmlformats.org/officeDocument/2006/relationships/hyperlink" Target="https://urait.ru/author-course/A647C44D-1A06-444A-9FB6-DD7A88F5E299" TargetMode="External"/><Relationship Id="rId4194" Type="http://schemas.openxmlformats.org/officeDocument/2006/relationships/hyperlink" Target="https://urait.ru/author-course/C6BEE8D0-FBC9-41E5-B975-548E225CFB89" TargetMode="External"/><Relationship Id="rId5245" Type="http://schemas.openxmlformats.org/officeDocument/2006/relationships/hyperlink" Target="https://urait.ru/rpd/beb0479c-f95c-4eca-9216-b2544d95cabc?aria=2038&amp;level=62" TargetMode="External"/><Relationship Id="rId9866" Type="http://schemas.openxmlformats.org/officeDocument/2006/relationships/hyperlink" Target="https://urait.ru/rpd/4bf40350-9d38-457a-9ee3-f7883247acea?aria=2374&amp;level=62" TargetMode="External"/><Relationship Id="rId8468" Type="http://schemas.openxmlformats.org/officeDocument/2006/relationships/hyperlink" Target="https://urait.ru/rpd/33f84f88-636c-4e63-9d34-31f9bf28c027?aria=2038&amp;level=62" TargetMode="External"/><Relationship Id="rId9519" Type="http://schemas.openxmlformats.org/officeDocument/2006/relationships/hyperlink" Target="https://urait.ru/author-course/574D82F1-E228-43ED-A6DF-ABB3E27E0753" TargetMode="External"/><Relationship Id="rId10398" Type="http://schemas.openxmlformats.org/officeDocument/2006/relationships/hyperlink" Target="https://urait.ru/author-course/6615B14C-7531-4755-8D5A-5D1086C33C02" TargetMode="External"/><Relationship Id="rId11796" Type="http://schemas.openxmlformats.org/officeDocument/2006/relationships/hyperlink" Target="https://urait.ru/rpd/5516af33-8895-44a0-a6da-4d1dd0290e16?aria=2374&amp;level=62" TargetMode="External"/><Relationship Id="rId12847" Type="http://schemas.openxmlformats.org/officeDocument/2006/relationships/hyperlink" Target="https://urait.ru/author-course/4AC9484C-6410-4875-A71A-636586687960" TargetMode="External"/><Relationship Id="rId1508" Type="http://schemas.openxmlformats.org/officeDocument/2006/relationships/hyperlink" Target="https://urait.ru/rpd/c508ecc2-281e-47bf-9c54-1afd4968e69c?aria=2035&amp;level=62" TargetMode="External"/><Relationship Id="rId1855" Type="http://schemas.openxmlformats.org/officeDocument/2006/relationships/hyperlink" Target="https://urait.ru/rpd/5896877a-fdec-4587-b305-091d97be51a2?aria=2035&amp;level=62" TargetMode="External"/><Relationship Id="rId2906" Type="http://schemas.openxmlformats.org/officeDocument/2006/relationships/hyperlink" Target="https://urait.ru/rpd/96477740-958e-4e9d-bc6b-2acf73b49039?aria=2035&amp;level=62" TargetMode="External"/><Relationship Id="rId11449" Type="http://schemas.openxmlformats.org/officeDocument/2006/relationships/hyperlink" Target="https://urait.ru/author-course/2CAF9D2D-3AD0-4D4F-8FD9-AD0D593110BD" TargetMode="External"/><Relationship Id="rId15320" Type="http://schemas.openxmlformats.org/officeDocument/2006/relationships/hyperlink" Target="https://urait.ru/book/4C0251CB-B25F-4245-9C99-E7626F270514" TargetMode="External"/><Relationship Id="rId18890" Type="http://schemas.openxmlformats.org/officeDocument/2006/relationships/hyperlink" Target="https://urait.ru/rpd/e3f6be28-0489-4f66-a7dd-87d87d8fae5f?aria=2063&amp;level=68" TargetMode="External"/><Relationship Id="rId19941" Type="http://schemas.openxmlformats.org/officeDocument/2006/relationships/hyperlink" Target="https://urait.ru/book/D644AB70-60DF-45EE-8F1A-C9203299AB4E" TargetMode="External"/><Relationship Id="rId11930" Type="http://schemas.openxmlformats.org/officeDocument/2006/relationships/hyperlink" Target="https://urait.ru/rpd/e78ef8cd-8a31-4949-8421-7f052fd3598b?aria=2374&amp;level=62" TargetMode="External"/><Relationship Id="rId17492" Type="http://schemas.openxmlformats.org/officeDocument/2006/relationships/hyperlink" Target="https://urait.ru/rpd/9a29f91b-8ffd-49cf-ad2d-74b893e22f55?aria=2080&amp;level=68" TargetMode="External"/><Relationship Id="rId18543" Type="http://schemas.openxmlformats.org/officeDocument/2006/relationships/hyperlink" Target="https://urait.ru/rpd/1cfb3917-3772-45fc-b8c9-4ce9a98042ae?aria=2080&amp;level=68" TargetMode="External"/><Relationship Id="rId7551" Type="http://schemas.openxmlformats.org/officeDocument/2006/relationships/hyperlink" Target="https://urait.ru/book/EB78DDDE-F691-4D6E-A7D0-90A05695EE56" TargetMode="External"/><Relationship Id="rId8602" Type="http://schemas.openxmlformats.org/officeDocument/2006/relationships/hyperlink" Target="https://urait.ru/book/52C8338D-3100-41DF-B6CD-63515E4C985C" TargetMode="External"/><Relationship Id="rId10532" Type="http://schemas.openxmlformats.org/officeDocument/2006/relationships/hyperlink" Target="https://urait.ru/rpd/d64f2ecf-d348-41f0-8cc1-fba03f0a9914?aria=2374&amp;level=62" TargetMode="External"/><Relationship Id="rId16094" Type="http://schemas.openxmlformats.org/officeDocument/2006/relationships/hyperlink" Target="https://urait.ru/author-course/0DD882A2-0742-42AB-899A-CAF5179852C0" TargetMode="External"/><Relationship Id="rId17145" Type="http://schemas.openxmlformats.org/officeDocument/2006/relationships/hyperlink" Target="https://urait.ru/author-course/6C38B1AA-219F-4A66-870D-7EC5F8C938DD" TargetMode="External"/><Relationship Id="rId6153" Type="http://schemas.openxmlformats.org/officeDocument/2006/relationships/hyperlink" Target="https://urait.ru/author-course/DA454985-EABF-4B6B-A46C-53111CD212C6" TargetMode="External"/><Relationship Id="rId7204" Type="http://schemas.openxmlformats.org/officeDocument/2006/relationships/hyperlink" Target="https://urait.ru/author-course/0C0391BF-000B-4418-B1A3-B854DC0F5286" TargetMode="External"/><Relationship Id="rId13755" Type="http://schemas.openxmlformats.org/officeDocument/2006/relationships/hyperlink" Target="https://urait.ru/book/12CC6D92-E766-43D4-B50A-99407BA4E905" TargetMode="External"/><Relationship Id="rId20971" Type="http://schemas.openxmlformats.org/officeDocument/2006/relationships/hyperlink" Target="https://urait.ru/book/5A9D8CE9-138B-4B72-BC57-7BB934B3E03B" TargetMode="External"/><Relationship Id="rId2763" Type="http://schemas.openxmlformats.org/officeDocument/2006/relationships/hyperlink" Target="https://urait.ru/rpd/5c06a5b6-0f30-4041-8e80-f87a559f1b88?aria=2035&amp;level=62" TargetMode="External"/><Relationship Id="rId3814" Type="http://schemas.openxmlformats.org/officeDocument/2006/relationships/hyperlink" Target="https://urait.ru/book/516F6D70-A295-459D-BB87-A32011E62795" TargetMode="External"/><Relationship Id="rId9376" Type="http://schemas.openxmlformats.org/officeDocument/2006/relationships/hyperlink" Target="https://urait.ru/book/BA4535B1-E4C4-43EC-9154-0B846804F4DB" TargetMode="External"/><Relationship Id="rId12357" Type="http://schemas.openxmlformats.org/officeDocument/2006/relationships/hyperlink" Target="https://urait.ru/rpd/c69fe8ab-5a4c-434b-a3ab-4a6019bd617b?aria=2374&amp;level=62" TargetMode="External"/><Relationship Id="rId13408" Type="http://schemas.openxmlformats.org/officeDocument/2006/relationships/hyperlink" Target="https://urait.ru/author-course/BF00DB8C-D5E3-4D20-81D4-3771AFD21564" TargetMode="External"/><Relationship Id="rId14806" Type="http://schemas.openxmlformats.org/officeDocument/2006/relationships/hyperlink" Target="https://urait.ru/author-course/1E4DAA79-4EC0-46B1-8B19-DAD1D6EB3CC7" TargetMode="External"/><Relationship Id="rId20624" Type="http://schemas.openxmlformats.org/officeDocument/2006/relationships/hyperlink" Target="https://urait.ru/author-course/BC7CEF72-8BDF-4605-8435-E41812C7BC39" TargetMode="External"/><Relationship Id="rId735" Type="http://schemas.openxmlformats.org/officeDocument/2006/relationships/hyperlink" Target="https://urait.ru/book/79934DF3-350D-4174-A16C-C99EC6369F56" TargetMode="External"/><Relationship Id="rId1365" Type="http://schemas.openxmlformats.org/officeDocument/2006/relationships/hyperlink" Target="https://urait.ru/rpd/76fb2509-baa5-405e-a0b7-36ba911783a1?aria=2035&amp;level=62" TargetMode="External"/><Relationship Id="rId2416" Type="http://schemas.openxmlformats.org/officeDocument/2006/relationships/hyperlink" Target="https://urait.ru/rpd/4186b1fc-d4b5-47b2-99f2-f311129e265a?aria=2035&amp;level=62" TargetMode="External"/><Relationship Id="rId9029" Type="http://schemas.openxmlformats.org/officeDocument/2006/relationships/hyperlink" Target="https://urait.ru/rpd/3eb85e7b-a22f-4edf-9363-9f2e54133751?aria=2038&amp;level=62" TargetMode="External"/><Relationship Id="rId16978" Type="http://schemas.openxmlformats.org/officeDocument/2006/relationships/hyperlink" Target="https://urait.ru/book/15124D63-BF73-418E-A5E5-3F764BDC4275" TargetMode="External"/><Relationship Id="rId1018" Type="http://schemas.openxmlformats.org/officeDocument/2006/relationships/hyperlink" Target="https://urait.ru/author-course/5E01A2C5-434D-415A-A0E1-9DD352BCFF4D" TargetMode="External"/><Relationship Id="rId4588" Type="http://schemas.openxmlformats.org/officeDocument/2006/relationships/hyperlink" Target="https://urait.ru/rpd/e1dc452a-dd89-44c0-9035-6a7f0ad20290?aria=2038&amp;level=62" TargetMode="External"/><Relationship Id="rId5639" Type="http://schemas.openxmlformats.org/officeDocument/2006/relationships/hyperlink" Target="https://urait.ru/book/1D26C1D1-D017-4661-B4EF-7B0EA6385FD7" TargetMode="External"/><Relationship Id="rId5986" Type="http://schemas.openxmlformats.org/officeDocument/2006/relationships/hyperlink" Target="https://urait.ru/rpd/bfc56acf-73da-4eb0-ab6c-43eacd584423?aria=2038&amp;level=62" TargetMode="External"/><Relationship Id="rId18053" Type="http://schemas.openxmlformats.org/officeDocument/2006/relationships/hyperlink" Target="https://urait.ru/book/0B0AF479-D7DE-4D95-AAE6-B62BB2C376D9" TargetMode="External"/><Relationship Id="rId19451" Type="http://schemas.openxmlformats.org/officeDocument/2006/relationships/hyperlink" Target="https://urait.ru/book/21708814-6B63-49D8-8735-4A8B46BA312F" TargetMode="External"/><Relationship Id="rId71" Type="http://schemas.openxmlformats.org/officeDocument/2006/relationships/hyperlink" Target="https://urait.ru/rpd/49cea6b5-5f60-4aab-962b-cd3564789c12?aria=2035&amp;level=62" TargetMode="External"/><Relationship Id="rId7061" Type="http://schemas.openxmlformats.org/officeDocument/2006/relationships/hyperlink" Target="https://urait.ru/author-course/E730806C-AC9C-409F-8B4C-F55FDCD2633D" TargetMode="External"/><Relationship Id="rId8112" Type="http://schemas.openxmlformats.org/officeDocument/2006/relationships/hyperlink" Target="https://urait.ru/author-course/44CD9F62-8920-41B5-A4C8-52AE97DD4BA5" TargetMode="External"/><Relationship Id="rId9510" Type="http://schemas.openxmlformats.org/officeDocument/2006/relationships/hyperlink" Target="https://urait.ru/author-course/B12E597C-BE05-440F-8D42-B1816259C679" TargetMode="External"/><Relationship Id="rId11440" Type="http://schemas.openxmlformats.org/officeDocument/2006/relationships/hyperlink" Target="https://urait.ru/author-course/84ADD613-B6E2-4522-9EB3-4053C70378C0" TargetMode="External"/><Relationship Id="rId19104" Type="http://schemas.openxmlformats.org/officeDocument/2006/relationships/hyperlink" Target="https://urait.ru/rpd/4d72a04c-5752-4d94-872a-621be3ba2767?aria=2063&amp;level=68" TargetMode="External"/><Relationship Id="rId10042" Type="http://schemas.openxmlformats.org/officeDocument/2006/relationships/hyperlink" Target="https://urait.ru/rpd/b570733a-deb9-4ccb-8909-cb15e6f26327?aria=2374&amp;level=62" TargetMode="External"/><Relationship Id="rId14663" Type="http://schemas.openxmlformats.org/officeDocument/2006/relationships/hyperlink" Target="https://urait.ru/book/465B72AE-3C06-4A77-BB03-D21FE81F2453" TargetMode="External"/><Relationship Id="rId15714" Type="http://schemas.openxmlformats.org/officeDocument/2006/relationships/hyperlink" Target="https://urait.ru/rpd/4d72a04c-5752-4d94-872a-621be3ba2767?aria=2080&amp;level=68" TargetMode="External"/><Relationship Id="rId3671" Type="http://schemas.openxmlformats.org/officeDocument/2006/relationships/hyperlink" Target="https://urait.ru/book/4C0251CB-B25F-4245-9C99-E7626F270514" TargetMode="External"/><Relationship Id="rId4722" Type="http://schemas.openxmlformats.org/officeDocument/2006/relationships/hyperlink" Target="https://urait.ru/rpd/70b2ee46-0f3f-40f2-b675-931a1c6ab1f5?aria=2038&amp;level=62" TargetMode="External"/><Relationship Id="rId13265" Type="http://schemas.openxmlformats.org/officeDocument/2006/relationships/hyperlink" Target="https://urait.ru/author-course/AFF3D850-DE8D-4BC1-A7D5-4D368B432F80" TargetMode="External"/><Relationship Id="rId14316" Type="http://schemas.openxmlformats.org/officeDocument/2006/relationships/hyperlink" Target="https://urait.ru/author-course/B53DF5DD-8939-4225-9C7E-6841A98AA64C" TargetMode="External"/><Relationship Id="rId17886" Type="http://schemas.openxmlformats.org/officeDocument/2006/relationships/hyperlink" Target="https://urait.ru/rpd/380b8845-d80b-4a47-9287-dafc230b94bc?aria=2080&amp;level=68" TargetMode="External"/><Relationship Id="rId20481" Type="http://schemas.openxmlformats.org/officeDocument/2006/relationships/hyperlink" Target="https://urait.ru/author-course/56564385-BCD4-4ED1-A844-C593AF6CFE4B" TargetMode="External"/><Relationship Id="rId592" Type="http://schemas.openxmlformats.org/officeDocument/2006/relationships/hyperlink" Target="https://urait.ru/author-course/E1D25C65-65B4-4064-BC29-C511695C81AB" TargetMode="External"/><Relationship Id="rId2273" Type="http://schemas.openxmlformats.org/officeDocument/2006/relationships/hyperlink" Target="https://urait.ru/book/ADA642D5-E8ED-4C3D-B276-D4EED95CAFD6" TargetMode="External"/><Relationship Id="rId3324" Type="http://schemas.openxmlformats.org/officeDocument/2006/relationships/hyperlink" Target="https://urait.ru/rpd/4aaad556-d89d-4004-bc76-590276b4b75a?aria=2035&amp;level=62" TargetMode="External"/><Relationship Id="rId6894" Type="http://schemas.openxmlformats.org/officeDocument/2006/relationships/hyperlink" Target="https://urait.ru/rpd/ab3dd880-2560-4c76-815d-bc25961aa665?aria=2038&amp;level=62" TargetMode="External"/><Relationship Id="rId7945" Type="http://schemas.openxmlformats.org/officeDocument/2006/relationships/hyperlink" Target="https://urait.ru/book/3985F1DC-1CC2-4FB1-9D14-2F1401600982" TargetMode="External"/><Relationship Id="rId16488" Type="http://schemas.openxmlformats.org/officeDocument/2006/relationships/hyperlink" Target="https://urait.ru/author-course/5EB62A01-2672-4426-A625-474559666D67" TargetMode="External"/><Relationship Id="rId17539" Type="http://schemas.openxmlformats.org/officeDocument/2006/relationships/hyperlink" Target="https://urait.ru/book/48CA2C92-1717-468A-AC9F-57DD5C917E85" TargetMode="External"/><Relationship Id="rId18937" Type="http://schemas.openxmlformats.org/officeDocument/2006/relationships/hyperlink" Target="https://urait.ru/book/FB51F6AA-C5AD-4788-B601-AD6D2AEFD2D4" TargetMode="External"/><Relationship Id="rId20134" Type="http://schemas.openxmlformats.org/officeDocument/2006/relationships/hyperlink" Target="https://urait.ru/book/52224629-9C20-41A2-B68E-AB4C494B907C" TargetMode="External"/><Relationship Id="rId245" Type="http://schemas.openxmlformats.org/officeDocument/2006/relationships/hyperlink" Target="https://urait.ru/rpd/5e303c52-3c72-4181-a813-716b7f14d7a7?aria=2035&amp;level=62" TargetMode="External"/><Relationship Id="rId5496" Type="http://schemas.openxmlformats.org/officeDocument/2006/relationships/hyperlink" Target="https://urait.ru/book/48AF134B-F9E9-4604-B685-86B1D79FB120" TargetMode="External"/><Relationship Id="rId6547" Type="http://schemas.openxmlformats.org/officeDocument/2006/relationships/hyperlink" Target="https://urait.ru/rpd/f7a6060f-2bf7-4c9c-953d-111edabc0ec3?aria=2038&amp;level=62" TargetMode="External"/><Relationship Id="rId10926" Type="http://schemas.openxmlformats.org/officeDocument/2006/relationships/hyperlink" Target="https://urait.ru/rpd/e3624d9b-d313-40e2-9f07-55489ee36227?aria=2374&amp;level=62" TargetMode="External"/><Relationship Id="rId4098" Type="http://schemas.openxmlformats.org/officeDocument/2006/relationships/hyperlink" Target="https://urait.ru/rpd/4f742f6c-09f0-4056-abac-eef860024101?aria=2035&amp;level=62" TargetMode="External"/><Relationship Id="rId5149" Type="http://schemas.openxmlformats.org/officeDocument/2006/relationships/hyperlink" Target="https://urait.ru/book/33ED4C43-20FD-4789-9295-54C9936A2504" TargetMode="External"/><Relationship Id="rId9020" Type="http://schemas.openxmlformats.org/officeDocument/2006/relationships/hyperlink" Target="https://urait.ru/rpd/95d80e95-e67a-4044-b90f-577ceacf21d0?aria=2038&amp;level=62" TargetMode="External"/><Relationship Id="rId12001" Type="http://schemas.openxmlformats.org/officeDocument/2006/relationships/hyperlink" Target="https://urait.ru/rpd/42dba910-7f57-447a-84f6-ba9b64a3f8ed?aria=2374&amp;level=62" TargetMode="External"/><Relationship Id="rId15571" Type="http://schemas.openxmlformats.org/officeDocument/2006/relationships/hyperlink" Target="https://urait.ru/rpd/64abcc01-0a8a-4534-b7bf-f0fd1344d694?aria=2084&amp;level=68" TargetMode="External"/><Relationship Id="rId16622" Type="http://schemas.openxmlformats.org/officeDocument/2006/relationships/hyperlink" Target="https://urait.ru/author-course/F3D1B0B3-967B-41FD-878D-D0A22095CA31" TargetMode="External"/><Relationship Id="rId1759" Type="http://schemas.openxmlformats.org/officeDocument/2006/relationships/hyperlink" Target="https://urait.ru/author-course/235DED04-B5C2-4089-95E3-7CC5F301BC7F" TargetMode="External"/><Relationship Id="rId3181" Type="http://schemas.openxmlformats.org/officeDocument/2006/relationships/hyperlink" Target="https://urait.ru/author-course/56544452-3748-4530-B7CB-F7F8F2C4AF80" TargetMode="External"/><Relationship Id="rId5630" Type="http://schemas.openxmlformats.org/officeDocument/2006/relationships/hyperlink" Target="https://urait.ru/author-course/1596C775-89B9-401D-98A9-4D23F18F5F70" TargetMode="External"/><Relationship Id="rId14173" Type="http://schemas.openxmlformats.org/officeDocument/2006/relationships/hyperlink" Target="https://urait.ru/rpd/5a939588-5d99-428e-9063-4dab2917a8b7?aria=2084&amp;level=68" TargetMode="External"/><Relationship Id="rId15224" Type="http://schemas.openxmlformats.org/officeDocument/2006/relationships/hyperlink" Target="https://urait.ru/rpd/d85c6a84-defd-4c8b-b599-21e06b0c0480?aria=2084&amp;level=68" TargetMode="External"/><Relationship Id="rId18794" Type="http://schemas.openxmlformats.org/officeDocument/2006/relationships/hyperlink" Target="https://urait.ru/rpd/2d05c637-5991-4ba7-a88d-1539fe1febcd?aria=2080&amp;level=68" TargetMode="External"/><Relationship Id="rId19845" Type="http://schemas.openxmlformats.org/officeDocument/2006/relationships/hyperlink" Target="https://urait.ru/book/EBF35C31-3955-461E-AE42-03F126FDFDDB" TargetMode="External"/><Relationship Id="rId4232" Type="http://schemas.openxmlformats.org/officeDocument/2006/relationships/hyperlink" Target="https://urait.ru/rpd/268d1515-d36a-42f6-bc20-610d59a8fd99?aria=2035&amp;level=62" TargetMode="External"/><Relationship Id="rId8853" Type="http://schemas.openxmlformats.org/officeDocument/2006/relationships/hyperlink" Target="https://urait.ru/rpd/594c3d7e-5ad6-4a52-9106-80a6b206cef8?aria=2038&amp;level=62" TargetMode="External"/><Relationship Id="rId9904" Type="http://schemas.openxmlformats.org/officeDocument/2006/relationships/hyperlink" Target="https://urait.ru/author-course/760A33A6-15C6-4306-BC23-83084975A386" TargetMode="External"/><Relationship Id="rId10783" Type="http://schemas.openxmlformats.org/officeDocument/2006/relationships/hyperlink" Target="https://urait.ru/rpd/e9894193-63a0-439c-9556-37b00ff716be?aria=2374&amp;level=62" TargetMode="External"/><Relationship Id="rId11834" Type="http://schemas.openxmlformats.org/officeDocument/2006/relationships/hyperlink" Target="https://urait.ru/rpd/d2adcbe4-b20c-48d8-ab38-07915698960c?aria=2374&amp;level=62" TargetMode="External"/><Relationship Id="rId17396" Type="http://schemas.openxmlformats.org/officeDocument/2006/relationships/hyperlink" Target="https://urait.ru/rpd/50c7c8ca-50e7-4489-b8ec-7f24f4f1df55?aria=2080&amp;level=68" TargetMode="External"/><Relationship Id="rId18447" Type="http://schemas.openxmlformats.org/officeDocument/2006/relationships/hyperlink" Target="https://urait.ru/rpd/666b7153-7f8c-4e93-a602-0289fd3ca524?aria=2080&amp;level=68" TargetMode="External"/><Relationship Id="rId21042" Type="http://schemas.openxmlformats.org/officeDocument/2006/relationships/hyperlink" Target="https://urait.ru/book/5C4B1A9C-7A4B-4D0A-B89F-4EC1019D89BF" TargetMode="External"/><Relationship Id="rId7455" Type="http://schemas.openxmlformats.org/officeDocument/2006/relationships/hyperlink" Target="https://urait.ru/rpd/4588f94a-b5ad-435b-a034-622f728acfcc?aria=2038&amp;level=62" TargetMode="External"/><Relationship Id="rId8506" Type="http://schemas.openxmlformats.org/officeDocument/2006/relationships/hyperlink" Target="https://urait.ru/book/A577D3B1-C42B-4FF9-A996-F194CA80D719" TargetMode="External"/><Relationship Id="rId10436" Type="http://schemas.openxmlformats.org/officeDocument/2006/relationships/hyperlink" Target="https://urait.ru/rpd/35dcc891-c95a-411f-8f2d-8664c8de2e7f?aria=2374&amp;level=62" TargetMode="External"/><Relationship Id="rId17049" Type="http://schemas.openxmlformats.org/officeDocument/2006/relationships/hyperlink" Target="https://urait.ru/rpd/48cae7be-f7e1-4843-8a7d-744a95fb1489?aria=2080&amp;level=68" TargetMode="External"/><Relationship Id="rId6057" Type="http://schemas.openxmlformats.org/officeDocument/2006/relationships/hyperlink" Target="https://urait.ru/rpd/931210b0-bdb3-4249-b6ea-22b5cfd992a9?aria=2038&amp;level=62" TargetMode="External"/><Relationship Id="rId7108" Type="http://schemas.openxmlformats.org/officeDocument/2006/relationships/hyperlink" Target="https://urait.ru/rpd/862497e4-2e82-4b13-b920-07659427933d?aria=2038&amp;level=62" TargetMode="External"/><Relationship Id="rId986" Type="http://schemas.openxmlformats.org/officeDocument/2006/relationships/hyperlink" Target="https://urait.ru/author-course/4C89FB75-2B87-4EFE-ADCD-47A715C22CB1" TargetMode="External"/><Relationship Id="rId2667" Type="http://schemas.openxmlformats.org/officeDocument/2006/relationships/hyperlink" Target="https://urait.ru/book/418608AE-2980-43A9-82B5-FA5E85D443A6" TargetMode="External"/><Relationship Id="rId3718" Type="http://schemas.openxmlformats.org/officeDocument/2006/relationships/hyperlink" Target="https://urait.ru/rpd/e250b820-6db8-448e-a6bc-763ef289e2a3?aria=2035&amp;level=62" TargetMode="External"/><Relationship Id="rId13659" Type="http://schemas.openxmlformats.org/officeDocument/2006/relationships/hyperlink" Target="https://urait.ru/rpd/d14a01b1-7fe1-4e12-b6d3-0a5b8a3dbcc7?aria=2084&amp;level=68" TargetMode="External"/><Relationship Id="rId15081" Type="http://schemas.openxmlformats.org/officeDocument/2006/relationships/hyperlink" Target="https://urait.ru/rpd/3ba0ee84-358b-4a09-8aca-8053e16e9673?aria=2084&amp;level=68" TargetMode="External"/><Relationship Id="rId16132" Type="http://schemas.openxmlformats.org/officeDocument/2006/relationships/hyperlink" Target="https://urait.ru/author-course/6B4D53AD-085D-43B7-8660-930A78647BD6" TargetMode="External"/><Relationship Id="rId17530" Type="http://schemas.openxmlformats.org/officeDocument/2006/relationships/hyperlink" Target="https://urait.ru/book/030C13A5-A4EA-4D7B-8AD1-E5A417349947" TargetMode="External"/><Relationship Id="rId20875" Type="http://schemas.openxmlformats.org/officeDocument/2006/relationships/hyperlink" Target="https://urait.ru/book/F9195C0F-954E-4D39-AF75-4547EBA3D5D3" TargetMode="External"/><Relationship Id="rId639" Type="http://schemas.openxmlformats.org/officeDocument/2006/relationships/hyperlink" Target="https://urait.ru/book/BD0B8D15-6906-4B7F-9E87-061808219A6F" TargetMode="External"/><Relationship Id="rId1269" Type="http://schemas.openxmlformats.org/officeDocument/2006/relationships/hyperlink" Target="https://urait.ru/author-course/E4E682F9-D434-42E6-B6B4-BFC0CE9EDEBC" TargetMode="External"/><Relationship Id="rId5140" Type="http://schemas.openxmlformats.org/officeDocument/2006/relationships/hyperlink" Target="https://urait.ru/rpd/5f69f106-94fe-4c2a-940e-a74d4786161b?aria=2038&amp;level=62" TargetMode="External"/><Relationship Id="rId20528" Type="http://schemas.openxmlformats.org/officeDocument/2006/relationships/hyperlink" Target="https://urait.ru/rpd/4ab2534a-4b15-4cd3-941e-ffd197019a4b?aria=2063&amp;level=68" TargetMode="External"/><Relationship Id="rId9761" Type="http://schemas.openxmlformats.org/officeDocument/2006/relationships/hyperlink" Target="https://urait.ru/rpd/cbff8153-ef06-4ddd-a728-a10d3cb443c7?aria=2374&amp;level=62" TargetMode="External"/><Relationship Id="rId11691" Type="http://schemas.openxmlformats.org/officeDocument/2006/relationships/hyperlink" Target="https://urait.ru/rpd/878ab80e-9062-4919-a1a7-a5dc975704a0?aria=2374&amp;level=62" TargetMode="External"/><Relationship Id="rId12742" Type="http://schemas.openxmlformats.org/officeDocument/2006/relationships/hyperlink" Target="https://urait.ru/author-course/A870D3DF-CAAC-4F27-B0C7-0D5AEFC8D347" TargetMode="External"/><Relationship Id="rId19355" Type="http://schemas.openxmlformats.org/officeDocument/2006/relationships/hyperlink" Target="https://urait.ru/author-course/465DAD0D-685B-46D1-B3A7-378435657A6C" TargetMode="External"/><Relationship Id="rId1750" Type="http://schemas.openxmlformats.org/officeDocument/2006/relationships/hyperlink" Target="https://urait.ru/rpd/e86801a1-cb2f-45d5-a95a-e09943edf734?aria=2035&amp;level=62" TargetMode="External"/><Relationship Id="rId2801" Type="http://schemas.openxmlformats.org/officeDocument/2006/relationships/hyperlink" Target="https://urait.ru/rpd/e046d165-af6b-4172-b2bc-3c53f96c7c1e?aria=2035&amp;level=62" TargetMode="External"/><Relationship Id="rId8016" Type="http://schemas.openxmlformats.org/officeDocument/2006/relationships/hyperlink" Target="https://urait.ru/book/BDF05884-679B-4DDD-B7E0-E144B424A994" TargetMode="External"/><Relationship Id="rId8363" Type="http://schemas.openxmlformats.org/officeDocument/2006/relationships/hyperlink" Target="https://urait.ru/author-course/DBE01FC5-C940-4AE2-B663-120DD0EE68ED" TargetMode="External"/><Relationship Id="rId9414" Type="http://schemas.openxmlformats.org/officeDocument/2006/relationships/hyperlink" Target="https://urait.ru/rpd/db9980f9-be19-484a-9565-d140e6e475a7?aria=2374&amp;level=62" TargetMode="External"/><Relationship Id="rId10293" Type="http://schemas.openxmlformats.org/officeDocument/2006/relationships/hyperlink" Target="https://urait.ru/book/1D065592-1611-4EA1-AEE4-490CF33BD8C1" TargetMode="External"/><Relationship Id="rId11344" Type="http://schemas.openxmlformats.org/officeDocument/2006/relationships/hyperlink" Target="https://urait.ru/rpd/ff795feb-f9a4-472e-bd82-44ec01841ed7?aria=2374&amp;level=62" TargetMode="External"/><Relationship Id="rId15965" Type="http://schemas.openxmlformats.org/officeDocument/2006/relationships/hyperlink" Target="https://urait.ru/rpd/3c3d2e8b-087c-4b76-80cb-6047707c9d19?aria=2080&amp;level=68" TargetMode="External"/><Relationship Id="rId19008" Type="http://schemas.openxmlformats.org/officeDocument/2006/relationships/hyperlink" Target="https://urait.ru/author-course/1B8B022E-AD33-48D6-8FF6-748CA6E1A1A8" TargetMode="External"/><Relationship Id="rId1403" Type="http://schemas.openxmlformats.org/officeDocument/2006/relationships/hyperlink" Target="https://urait.ru/author-course/B70FDE45-3A6E-4024-AD23-4619B700BD5A" TargetMode="External"/><Relationship Id="rId4973" Type="http://schemas.openxmlformats.org/officeDocument/2006/relationships/hyperlink" Target="https://urait.ru/rpd/140f3ca4-7d77-414c-8e3d-ff64f1555c30?aria=2038&amp;level=62" TargetMode="External"/><Relationship Id="rId14567" Type="http://schemas.openxmlformats.org/officeDocument/2006/relationships/hyperlink" Target="https://urait.ru/book/56A2B65A-D26A-4B0E-B54C-3E266F9E4D52" TargetMode="External"/><Relationship Id="rId15618" Type="http://schemas.openxmlformats.org/officeDocument/2006/relationships/hyperlink" Target="https://urait.ru/rpd/bf81b70f-97ee-47b8-a406-40dfc28f27a4?aria=2084&amp;level=68" TargetMode="External"/><Relationship Id="rId3575" Type="http://schemas.openxmlformats.org/officeDocument/2006/relationships/hyperlink" Target="https://urait.ru/book/D85C6A84-DEFD-4C8B-B599-21E06B0C0480" TargetMode="External"/><Relationship Id="rId4626" Type="http://schemas.openxmlformats.org/officeDocument/2006/relationships/hyperlink" Target="https://urait.ru/rpd/59785acc-acc7-46d3-9e25-268822e414a6?aria=2038&amp;level=62" TargetMode="External"/><Relationship Id="rId13169" Type="http://schemas.openxmlformats.org/officeDocument/2006/relationships/hyperlink" Target="https://urait.ru/book/805F4F14-A6EB-402D-A9D3-4AAE5FB81087" TargetMode="External"/><Relationship Id="rId17040" Type="http://schemas.openxmlformats.org/officeDocument/2006/relationships/hyperlink" Target="https://urait.ru/author-course/6B153860-EC0F-4F75-BFFD-CAD9EA082394" TargetMode="External"/><Relationship Id="rId20385" Type="http://schemas.openxmlformats.org/officeDocument/2006/relationships/hyperlink" Target="https://urait.ru/book/C5BB568A-0C32-4D72-9A32-B5015E6B4284" TargetMode="External"/><Relationship Id="rId496" Type="http://schemas.openxmlformats.org/officeDocument/2006/relationships/hyperlink" Target="https://urait.ru/book/B9D8FD07-F687-4CA7-B129-4CCB3E57D63E" TargetMode="External"/><Relationship Id="rId2177" Type="http://schemas.openxmlformats.org/officeDocument/2006/relationships/hyperlink" Target="https://urait.ru/book/E206B67D-47C1-43EC-BDBF-7354FDE218C4" TargetMode="External"/><Relationship Id="rId3228" Type="http://schemas.openxmlformats.org/officeDocument/2006/relationships/hyperlink" Target="https://urait.ru/rpd/b3398aa3-4453-4386-93be-e4092e428016?aria=2035&amp;level=62" TargetMode="External"/><Relationship Id="rId6798" Type="http://schemas.openxmlformats.org/officeDocument/2006/relationships/hyperlink" Target="https://urait.ru/book/62AA43C3-A079-449C-808A-19553FB748CB" TargetMode="External"/><Relationship Id="rId7849" Type="http://schemas.openxmlformats.org/officeDocument/2006/relationships/hyperlink" Target="https://urait.ru/rpd/f235982d-deee-459e-9b59-6f3000472c1c?aria=2038&amp;level=62" TargetMode="External"/><Relationship Id="rId20038" Type="http://schemas.openxmlformats.org/officeDocument/2006/relationships/hyperlink" Target="https://urait.ru/book/61BBE83F-3740-48F9-AF9D-99BA25A82664" TargetMode="External"/><Relationship Id="rId149" Type="http://schemas.openxmlformats.org/officeDocument/2006/relationships/hyperlink" Target="https://urait.ru/rpd/ed63f280-6a7e-4bbc-9dae-2f9cab5ab308?aria=2035&amp;level=62" TargetMode="External"/><Relationship Id="rId9271" Type="http://schemas.openxmlformats.org/officeDocument/2006/relationships/hyperlink" Target="https://urait.ru/rpd/d493c6b3-5b6f-4139-ac42-a2ef1942aa82?aria=2374&amp;level=62" TargetMode="External"/><Relationship Id="rId13650" Type="http://schemas.openxmlformats.org/officeDocument/2006/relationships/hyperlink" Target="https://urait.ru/rpd/ccd40306-12de-4b4f-817c-9a9818728e74?aria=2084&amp;level=68" TargetMode="External"/><Relationship Id="rId14701" Type="http://schemas.openxmlformats.org/officeDocument/2006/relationships/hyperlink" Target="https://urait.ru/rpd/e532df17-86b3-4e32-a8e4-c4c256150cf4?aria=2084&amp;level=68" TargetMode="External"/><Relationship Id="rId1260" Type="http://schemas.openxmlformats.org/officeDocument/2006/relationships/hyperlink" Target="https://urait.ru/author-course/9B0DA882-40C1-4870-B762-3DC9FF732C05" TargetMode="External"/><Relationship Id="rId12252" Type="http://schemas.openxmlformats.org/officeDocument/2006/relationships/hyperlink" Target="https://urait.ru/author-course/6E532F16-C2A1-415C-808F-6EF58D6ABE33" TargetMode="External"/><Relationship Id="rId13303" Type="http://schemas.openxmlformats.org/officeDocument/2006/relationships/hyperlink" Target="https://urait.ru/book/304B9E23-349E-4FA2-8F6C-C31231194308" TargetMode="External"/><Relationship Id="rId16873" Type="http://schemas.openxmlformats.org/officeDocument/2006/relationships/hyperlink" Target="https://urait.ru/rpd/11907aa1-1945-43e1-97d6-26b1fb2754e0?aria=2080&amp;level=68" TargetMode="External"/><Relationship Id="rId17924" Type="http://schemas.openxmlformats.org/officeDocument/2006/relationships/hyperlink" Target="https://urait.ru/book/09366F82-5F00-4C41-8AA1-5A3830B2616F" TargetMode="External"/><Relationship Id="rId630" Type="http://schemas.openxmlformats.org/officeDocument/2006/relationships/hyperlink" Target="https://urait.ru/author-course/5C3CA1F0-C8A9-4DC9-A1A1-C8BB4A7C0307" TargetMode="External"/><Relationship Id="rId2311" Type="http://schemas.openxmlformats.org/officeDocument/2006/relationships/hyperlink" Target="https://urait.ru/book/2D8B8461-9230-4AA5-85C4-71D8F381C19C" TargetMode="External"/><Relationship Id="rId5881" Type="http://schemas.openxmlformats.org/officeDocument/2006/relationships/hyperlink" Target="https://urait.ru/book/93C9B3A4-874B-4BA3-B81F-F824D58D5677" TargetMode="External"/><Relationship Id="rId6932" Type="http://schemas.openxmlformats.org/officeDocument/2006/relationships/hyperlink" Target="https://urait.ru/book/AB536D4A-DAD9-49DB-A710-ABBEA11A4622" TargetMode="External"/><Relationship Id="rId15475" Type="http://schemas.openxmlformats.org/officeDocument/2006/relationships/hyperlink" Target="https://urait.ru/author-course/78691B18-D855-4CE9-B2AA-07F10983CC50" TargetMode="External"/><Relationship Id="rId16526" Type="http://schemas.openxmlformats.org/officeDocument/2006/relationships/hyperlink" Target="https://urait.ru/book/B1A354BB-DCC7-4D45-88A9-FB731D62A4F8" TargetMode="External"/><Relationship Id="rId4483" Type="http://schemas.openxmlformats.org/officeDocument/2006/relationships/hyperlink" Target="https://urait.ru/rpd/1b96ecfe-235a-491b-8a6c-469f6d809e0d?aria=2038&amp;level=62" TargetMode="External"/><Relationship Id="rId5534" Type="http://schemas.openxmlformats.org/officeDocument/2006/relationships/hyperlink" Target="https://urait.ru/book/83CC2727-59D9-4C89-B074-FF0DCA606418" TargetMode="External"/><Relationship Id="rId14077" Type="http://schemas.openxmlformats.org/officeDocument/2006/relationships/hyperlink" Target="https://urait.ru/author-course/4AA7FB96-1A84-4E15-A0FC-D784A1A167DE" TargetMode="External"/><Relationship Id="rId15128" Type="http://schemas.openxmlformats.org/officeDocument/2006/relationships/hyperlink" Target="https://urait.ru/book/00B2E369-E0AA-4B59-9FB7-57516292549F" TargetMode="External"/><Relationship Id="rId18698" Type="http://schemas.openxmlformats.org/officeDocument/2006/relationships/hyperlink" Target="https://urait.ru/rpd/2aacdeb0-229a-41ed-8dba-379c74982008?aria=2080&amp;level=68" TargetMode="External"/><Relationship Id="rId19749" Type="http://schemas.openxmlformats.org/officeDocument/2006/relationships/hyperlink" Target="https://urait.ru/rpd/17989101-3a93-46a7-8aa0-7e42175f3c15?aria=2063&amp;level=68" TargetMode="External"/><Relationship Id="rId3085" Type="http://schemas.openxmlformats.org/officeDocument/2006/relationships/hyperlink" Target="https://urait.ru/rpd/39373c96-4d75-4d60-b47e-252ca258e10d?aria=2035&amp;level=62" TargetMode="External"/><Relationship Id="rId4136" Type="http://schemas.openxmlformats.org/officeDocument/2006/relationships/hyperlink" Target="https://urait.ru/rpd/f1647249-42de-4c8e-b9dd-ce758a52e5bd?aria=2035&amp;level=62" TargetMode="External"/><Relationship Id="rId8757" Type="http://schemas.openxmlformats.org/officeDocument/2006/relationships/hyperlink" Target="https://urait.ru/rpd/28c42b68-d56a-4632-b7c0-c8b1ae79dcea?aria=2038&amp;level=62" TargetMode="External"/><Relationship Id="rId9808" Type="http://schemas.openxmlformats.org/officeDocument/2006/relationships/hyperlink" Target="https://urait.ru/rpd/5a939588-5d99-428e-9063-4dab2917a8b7?aria=2374&amp;level=62" TargetMode="External"/><Relationship Id="rId10687" Type="http://schemas.openxmlformats.org/officeDocument/2006/relationships/hyperlink" Target="https://urait.ru/author-course/3E617454-B197-421C-B017-8C4A0AAF565E" TargetMode="External"/><Relationship Id="rId7359" Type="http://schemas.openxmlformats.org/officeDocument/2006/relationships/hyperlink" Target="https://urait.ru/rpd/bd78e255-3da0-457d-a41d-edcf80e88979?aria=2038&amp;level=62" TargetMode="External"/><Relationship Id="rId11738" Type="http://schemas.openxmlformats.org/officeDocument/2006/relationships/hyperlink" Target="https://urait.ru/rpd/23d54c4e-273a-478e-91ad-9d686517350b?aria=2374&amp;level=62" TargetMode="External"/><Relationship Id="rId13160" Type="http://schemas.openxmlformats.org/officeDocument/2006/relationships/hyperlink" Target="https://urait.ru/rpd/0e88216b-6526-490b-8387-43f4837f9cc4?aria=2084&amp;level=68" TargetMode="External"/><Relationship Id="rId14211" Type="http://schemas.openxmlformats.org/officeDocument/2006/relationships/hyperlink" Target="https://urait.ru/book/DAF8D965-DA9F-46C7-A190-F8576A1BAA11" TargetMode="External"/><Relationship Id="rId17781" Type="http://schemas.openxmlformats.org/officeDocument/2006/relationships/hyperlink" Target="https://urait.ru/author-course/E39113EC-D038-4E31-8FF7-D840681CBF45" TargetMode="External"/><Relationship Id="rId18832" Type="http://schemas.openxmlformats.org/officeDocument/2006/relationships/hyperlink" Target="https://urait.ru/rpd/ae4514f3-6b41-438c-89ad-f2af5f1984ea?aria=2080&amp;level=68" TargetMode="External"/><Relationship Id="rId140" Type="http://schemas.openxmlformats.org/officeDocument/2006/relationships/hyperlink" Target="https://urait.ru/rpd/a2664e36-448a-4062-ab3e-1931bc8df8c6?aria=2035&amp;level=62" TargetMode="External"/><Relationship Id="rId3969" Type="http://schemas.openxmlformats.org/officeDocument/2006/relationships/hyperlink" Target="https://urait.ru/rpd/e15046ed-8d1d-460a-9d14-c16b7668455f?aria=2035&amp;level=62" TargetMode="External"/><Relationship Id="rId5391" Type="http://schemas.openxmlformats.org/officeDocument/2006/relationships/hyperlink" Target="https://urait.ru/rpd/034a4bee-aa3f-4010-8054-2ed68ae99da0?aria=2038&amp;level=62" TargetMode="External"/><Relationship Id="rId7840" Type="http://schemas.openxmlformats.org/officeDocument/2006/relationships/hyperlink" Target="https://urait.ru/rpd/01d2a5e1-b194-465b-9795-03f83ba0a43a?aria=2038&amp;level=62" TargetMode="External"/><Relationship Id="rId10821" Type="http://schemas.openxmlformats.org/officeDocument/2006/relationships/hyperlink" Target="https://urait.ru/author-course/751EEC35-CC58-47D3-91C2-DF41E5DD8774" TargetMode="External"/><Relationship Id="rId16383" Type="http://schemas.openxmlformats.org/officeDocument/2006/relationships/hyperlink" Target="https://urait.ru/author-course/2AB6641E-2FB6-4117-9040-D78845C4FAE9" TargetMode="External"/><Relationship Id="rId17434" Type="http://schemas.openxmlformats.org/officeDocument/2006/relationships/hyperlink" Target="https://urait.ru/rpd/15f398d6-dc09-4e47-8e3a-b2ad88e5139e?aria=2080&amp;level=68" TargetMode="External"/><Relationship Id="rId20779" Type="http://schemas.openxmlformats.org/officeDocument/2006/relationships/hyperlink" Target="https://urait.ru/book/1F902B28-6265-4246-9F72-F8CA0EA9F521" TargetMode="External"/><Relationship Id="rId6" Type="http://schemas.openxmlformats.org/officeDocument/2006/relationships/hyperlink" Target="https://urait.ru/book/106177C2-00D8-411E-90FB-CE3B3677EB3E" TargetMode="External"/><Relationship Id="rId5044" Type="http://schemas.openxmlformats.org/officeDocument/2006/relationships/hyperlink" Target="https://urait.ru/book/C4DAA372-5872-4B51-B8D7-1CF8E3422F75" TargetMode="External"/><Relationship Id="rId6442" Type="http://schemas.openxmlformats.org/officeDocument/2006/relationships/hyperlink" Target="https://urait.ru/rpd/9e0145ab-3d8f-45a8-9657-3a094dfb7ecc?aria=2038&amp;level=62" TargetMode="External"/><Relationship Id="rId12993" Type="http://schemas.openxmlformats.org/officeDocument/2006/relationships/hyperlink" Target="https://urait.ru/rpd/a07c4b78-e860-4b76-b1cc-37fd13ed22cc?aria=2084&amp;level=68" TargetMode="External"/><Relationship Id="rId16036" Type="http://schemas.openxmlformats.org/officeDocument/2006/relationships/hyperlink" Target="https://urait.ru/book/28076BB9-EADE-4307-BC50-32A7EAA022F0" TargetMode="External"/><Relationship Id="rId9665" Type="http://schemas.openxmlformats.org/officeDocument/2006/relationships/hyperlink" Target="https://urait.ru/rpd/4af96622-c2a6-4a93-9e63-f93e04e39f0b?aria=2374&amp;level=62" TargetMode="External"/><Relationship Id="rId11595" Type="http://schemas.openxmlformats.org/officeDocument/2006/relationships/hyperlink" Target="https://urait.ru/author-course/CCE9B053-6230-4527-A806-E8D205DFBAD3" TargetMode="External"/><Relationship Id="rId12646" Type="http://schemas.openxmlformats.org/officeDocument/2006/relationships/hyperlink" Target="https://urait.ru/author-course/184D4A57-9807-4A69-BC59-B2DE8B18D692" TargetMode="External"/><Relationship Id="rId19259" Type="http://schemas.openxmlformats.org/officeDocument/2006/relationships/hyperlink" Target="https://urait.ru/book/9AD77266-2F27-4705-8A83-576AC496D96B" TargetMode="External"/><Relationship Id="rId20913" Type="http://schemas.openxmlformats.org/officeDocument/2006/relationships/hyperlink" Target="https://urait.ru/rpd/c2bfcd7c-529d-42ba-9823-cc033391f39a?aria=2063&amp;level=68" TargetMode="External"/><Relationship Id="rId1654" Type="http://schemas.openxmlformats.org/officeDocument/2006/relationships/hyperlink" Target="https://urait.ru/author-course/AE699FE4-FEAF-4310-8345-E0BE0F219982" TargetMode="External"/><Relationship Id="rId2705" Type="http://schemas.openxmlformats.org/officeDocument/2006/relationships/hyperlink" Target="https://urait.ru/rpd/42d2a16d-ffae-4c92-bfa7-e77e243db064?aria=2035&amp;level=62" TargetMode="External"/><Relationship Id="rId8267" Type="http://schemas.openxmlformats.org/officeDocument/2006/relationships/hyperlink" Target="https://urait.ru/rpd/601d60e4-67f1-4cc4-8190-c5fbd6c98ff6?aria=2038&amp;level=62" TargetMode="External"/><Relationship Id="rId9318" Type="http://schemas.openxmlformats.org/officeDocument/2006/relationships/hyperlink" Target="https://urait.ru/author-course/E16EF47D-0C34-4F4B-B581-A35330FDCFE6" TargetMode="External"/><Relationship Id="rId10197" Type="http://schemas.openxmlformats.org/officeDocument/2006/relationships/hyperlink" Target="https://urait.ru/book/FA796CFF-FE50-4574-B603-12A65C9D2AFD" TargetMode="External"/><Relationship Id="rId11248" Type="http://schemas.openxmlformats.org/officeDocument/2006/relationships/hyperlink" Target="https://urait.ru/rpd/e883d24a-a037-437b-8f0e-53143cf45baa?aria=2374&amp;level=62" TargetMode="External"/><Relationship Id="rId1307" Type="http://schemas.openxmlformats.org/officeDocument/2006/relationships/hyperlink" Target="https://urait.ru/book/190F6618-5055-4671-BA87-4DFE5518C6FD" TargetMode="External"/><Relationship Id="rId4877" Type="http://schemas.openxmlformats.org/officeDocument/2006/relationships/hyperlink" Target="https://urait.ru/rpd/c05d7aff-eff5-4f2e-8f53-84f6d66d2f1c?aria=2038&amp;level=62" TargetMode="External"/><Relationship Id="rId5928" Type="http://schemas.openxmlformats.org/officeDocument/2006/relationships/hyperlink" Target="https://urait.ru/book/A26A1519-5BA9-4113-A684-C0991EDC917E" TargetMode="External"/><Relationship Id="rId15869" Type="http://schemas.openxmlformats.org/officeDocument/2006/relationships/hyperlink" Target="https://urait.ru/book/D99E4434-6759-416D-B073-3001A4E9D710" TargetMode="External"/><Relationship Id="rId17291" Type="http://schemas.openxmlformats.org/officeDocument/2006/relationships/hyperlink" Target="https://urait.ru/author-course/BFEDD298-017E-418D-BA3F-B8F12F994863" TargetMode="External"/><Relationship Id="rId18342" Type="http://schemas.openxmlformats.org/officeDocument/2006/relationships/hyperlink" Target="https://urait.ru/book/F1647249-42DE-4C8E-B9DD-CE758A52E5BD" TargetMode="External"/><Relationship Id="rId19740" Type="http://schemas.openxmlformats.org/officeDocument/2006/relationships/hyperlink" Target="https://urait.ru/book/FA551047-5C77-4E51-A4F8-FB25EA7CC6D3" TargetMode="External"/><Relationship Id="rId13" Type="http://schemas.openxmlformats.org/officeDocument/2006/relationships/hyperlink" Target="https://urait.ru/rpd/41c1a734-79eb-4f28-9df1-7e1f6995a8c7?aria=2035&amp;level=62" TargetMode="External"/><Relationship Id="rId3479" Type="http://schemas.openxmlformats.org/officeDocument/2006/relationships/hyperlink" Target="https://urait.ru/author-course/80C3534B-C305-4FF2-84B9-81AC86BDAAC8" TargetMode="External"/><Relationship Id="rId7350" Type="http://schemas.openxmlformats.org/officeDocument/2006/relationships/hyperlink" Target="https://urait.ru/rpd/e046d165-af6b-4172-b2bc-3c53f96c7c1e?aria=2038&amp;level=62" TargetMode="External"/><Relationship Id="rId8401" Type="http://schemas.openxmlformats.org/officeDocument/2006/relationships/hyperlink" Target="https://urait.ru/book/9AFCAD6B-D58E-4D38-8275-67041B404A4C" TargetMode="External"/><Relationship Id="rId20289" Type="http://schemas.openxmlformats.org/officeDocument/2006/relationships/hyperlink" Target="https://urait.ru/rpd/c0c3e837-9558-40bb-99cf-bc7cf2468c35?aria=2063&amp;level=68" TargetMode="External"/><Relationship Id="rId7003" Type="http://schemas.openxmlformats.org/officeDocument/2006/relationships/hyperlink" Target="https://urait.ru/author-course/636739D1-AD01-4FD6-AA99-7EEF53EDA36B" TargetMode="External"/><Relationship Id="rId10331" Type="http://schemas.openxmlformats.org/officeDocument/2006/relationships/hyperlink" Target="https://urait.ru/author-course/690CCAE0-5E93-49AF-BA5D-686BA5F2576C" TargetMode="External"/><Relationship Id="rId14952" Type="http://schemas.openxmlformats.org/officeDocument/2006/relationships/hyperlink" Target="https://urait.ru/author-course/78486CEE-E786-49EF-860B-53F9FD6B7D52" TargetMode="External"/><Relationship Id="rId3960" Type="http://schemas.openxmlformats.org/officeDocument/2006/relationships/hyperlink" Target="https://urait.ru/author-course/33F84F88-636C-4E63-9D34-31F9BF28C027" TargetMode="External"/><Relationship Id="rId9175" Type="http://schemas.openxmlformats.org/officeDocument/2006/relationships/hyperlink" Target="https://urait.ru/author-course/6A272742-764F-4728-B556-533A3B8EFD66" TargetMode="External"/><Relationship Id="rId13554" Type="http://schemas.openxmlformats.org/officeDocument/2006/relationships/hyperlink" Target="https://urait.ru/author-course/9E0EA5CF-DAA8-49C4-8EC8-A0F6EB8E1107" TargetMode="External"/><Relationship Id="rId14605" Type="http://schemas.openxmlformats.org/officeDocument/2006/relationships/hyperlink" Target="https://urait.ru/author-course/D7A2A7CD-2A03-49CA-A196-C8D77D9645F2" TargetMode="External"/><Relationship Id="rId20770" Type="http://schemas.openxmlformats.org/officeDocument/2006/relationships/hyperlink" Target="https://urait.ru/author-course/BB5BBC2B-8342-4706-8ECA-613781A4B6FB" TargetMode="External"/><Relationship Id="rId881" Type="http://schemas.openxmlformats.org/officeDocument/2006/relationships/hyperlink" Target="https://urait.ru/book/ABDD87E3-6416-4BD5-B2F0-5F4B83B32B1D" TargetMode="External"/><Relationship Id="rId2562" Type="http://schemas.openxmlformats.org/officeDocument/2006/relationships/hyperlink" Target="https://urait.ru/author-course/EA56AAAA-9B06-424D-8B44-72683153CD3B" TargetMode="External"/><Relationship Id="rId3613" Type="http://schemas.openxmlformats.org/officeDocument/2006/relationships/hyperlink" Target="https://urait.ru/author-course/DBFE479A-691B-4164-A2B7-26F8F2BE530B" TargetMode="External"/><Relationship Id="rId12156" Type="http://schemas.openxmlformats.org/officeDocument/2006/relationships/hyperlink" Target="https://urait.ru/book/2D53CC26-BE40-41E2-8705-3C6862095EAB" TargetMode="External"/><Relationship Id="rId13207" Type="http://schemas.openxmlformats.org/officeDocument/2006/relationships/hyperlink" Target="https://urait.ru/rpd/e055c38f-600a-4c9d-b379-9b5d20a8d0f8?aria=2084&amp;level=68" TargetMode="External"/><Relationship Id="rId16777" Type="http://schemas.openxmlformats.org/officeDocument/2006/relationships/hyperlink" Target="https://urait.ru/book/6321C6F2-849D-4031-B813-4EFA5BC19E5C" TargetMode="External"/><Relationship Id="rId17828" Type="http://schemas.openxmlformats.org/officeDocument/2006/relationships/hyperlink" Target="https://urait.ru/author-course/4A977172-136A-4790-A5C0-08DE402407FD" TargetMode="External"/><Relationship Id="rId20423" Type="http://schemas.openxmlformats.org/officeDocument/2006/relationships/hyperlink" Target="https://urait.ru/book/F2681201-BA74-405F-B829-D38F371DE1D6" TargetMode="External"/><Relationship Id="rId534" Type="http://schemas.openxmlformats.org/officeDocument/2006/relationships/hyperlink" Target="https://urait.ru/book/27BF601A-91ED-47B3-97EF-C335A274307C" TargetMode="External"/><Relationship Id="rId1164" Type="http://schemas.openxmlformats.org/officeDocument/2006/relationships/hyperlink" Target="https://urait.ru/book/A873D8AB-07BE-451F-8605-9A15969BF551" TargetMode="External"/><Relationship Id="rId2215" Type="http://schemas.openxmlformats.org/officeDocument/2006/relationships/hyperlink" Target="https://urait.ru/book/C841F9D2-03A1-463E-8A63-C4CE2E0B113A" TargetMode="External"/><Relationship Id="rId5785" Type="http://schemas.openxmlformats.org/officeDocument/2006/relationships/hyperlink" Target="https://urait.ru/book/7223C8E9-50F9-4918-80FD-E00355C321C4" TargetMode="External"/><Relationship Id="rId6836" Type="http://schemas.openxmlformats.org/officeDocument/2006/relationships/hyperlink" Target="https://urait.ru/book/D7B4CF83-21DF-4310-ADA7-3EE772B76508" TargetMode="External"/><Relationship Id="rId15379" Type="http://schemas.openxmlformats.org/officeDocument/2006/relationships/hyperlink" Target="https://urait.ru/author-course/B475AAF3-CC29-4D7E-851C-B94C89B7D632" TargetMode="External"/><Relationship Id="rId19250" Type="http://schemas.openxmlformats.org/officeDocument/2006/relationships/hyperlink" Target="https://urait.ru/book/73C69019-7EAF-48E5-BDD0-72F715ED59B3" TargetMode="External"/><Relationship Id="rId4387" Type="http://schemas.openxmlformats.org/officeDocument/2006/relationships/hyperlink" Target="https://urait.ru/book/AE4514F3-6B41-438C-89AD-F2AF5F1984EA" TargetMode="External"/><Relationship Id="rId5438" Type="http://schemas.openxmlformats.org/officeDocument/2006/relationships/hyperlink" Target="https://urait.ru/rpd/ed92b831-9274-4409-8c38-eacc0c5dec1d?aria=2038&amp;level=62" TargetMode="External"/><Relationship Id="rId11989" Type="http://schemas.openxmlformats.org/officeDocument/2006/relationships/hyperlink" Target="https://urait.ru/rpd/0b9c6127-cfb7-4e05-b5a0-fc5cbd2fee1d?aria=2374&amp;level=62" TargetMode="External"/><Relationship Id="rId15860" Type="http://schemas.openxmlformats.org/officeDocument/2006/relationships/hyperlink" Target="https://urait.ru/rpd/63ea22ad-753a-4c18-be14-358ba73a8358?aria=2080&amp;level=68" TargetMode="External"/><Relationship Id="rId16911" Type="http://schemas.openxmlformats.org/officeDocument/2006/relationships/hyperlink" Target="https://urait.ru/author-course/ED63F280-6A7E-4BBC-9DAE-2F9CAB5AB308" TargetMode="External"/><Relationship Id="rId3470" Type="http://schemas.openxmlformats.org/officeDocument/2006/relationships/hyperlink" Target="https://urait.ru/book/2DC229C2-0BEB-47D5-B48F-ED67C15A9308" TargetMode="External"/><Relationship Id="rId13064" Type="http://schemas.openxmlformats.org/officeDocument/2006/relationships/hyperlink" Target="https://urait.ru/book/D6009122-9956-4B7E-B538-B8C8A7CC0328" TargetMode="External"/><Relationship Id="rId14462" Type="http://schemas.openxmlformats.org/officeDocument/2006/relationships/hyperlink" Target="https://urait.ru/author-course/17FFA59C-D599-4BC0-A03A-88E70E16C70A" TargetMode="External"/><Relationship Id="rId15513" Type="http://schemas.openxmlformats.org/officeDocument/2006/relationships/hyperlink" Target="https://urait.ru/book/5E75B802-5115-4223-B74C-A0900C246DD5" TargetMode="External"/><Relationship Id="rId20280" Type="http://schemas.openxmlformats.org/officeDocument/2006/relationships/hyperlink" Target="https://urait.ru/rpd/55b1f4d9-0e8c-4fb2-aa51-99e49a6af55c?aria=2063&amp;level=68" TargetMode="External"/><Relationship Id="rId391" Type="http://schemas.openxmlformats.org/officeDocument/2006/relationships/hyperlink" Target="https://urait.ru/book/2B6C1E7D-5F2A-46D0-89B6-AC111A3177E3" TargetMode="External"/><Relationship Id="rId2072" Type="http://schemas.openxmlformats.org/officeDocument/2006/relationships/hyperlink" Target="https://urait.ru/rpd/b53df5dd-8939-4225-9c7e-6841a98aa64c?aria=2035&amp;level=62" TargetMode="External"/><Relationship Id="rId3123" Type="http://schemas.openxmlformats.org/officeDocument/2006/relationships/hyperlink" Target="https://urait.ru/book/27832867-7493-4987-B18B-62779CD6BE2E" TargetMode="External"/><Relationship Id="rId4521" Type="http://schemas.openxmlformats.org/officeDocument/2006/relationships/hyperlink" Target="https://urait.ru/rpd/7e57402b-7f25-4189-be09-ee7f35c8fc4f?aria=2038&amp;level=62" TargetMode="External"/><Relationship Id="rId14115" Type="http://schemas.openxmlformats.org/officeDocument/2006/relationships/hyperlink" Target="https://urait.ru/rpd/7822eac6-90d1-42cc-b58f-42024c19f70e?aria=2084&amp;level=68" TargetMode="External"/><Relationship Id="rId17685" Type="http://schemas.openxmlformats.org/officeDocument/2006/relationships/hyperlink" Target="https://urait.ru/author-course/31CACA29-150B-4CA7-B2B5-A52DE47DA75A" TargetMode="External"/><Relationship Id="rId18736" Type="http://schemas.openxmlformats.org/officeDocument/2006/relationships/hyperlink" Target="https://urait.ru/rpd/7312c5a6-dc1e-413b-853b-3ec4e4498ecb?aria=2080&amp;level=68" TargetMode="External"/><Relationship Id="rId6693" Type="http://schemas.openxmlformats.org/officeDocument/2006/relationships/hyperlink" Target="https://urait.ru/author-course/B4AE6332-5040-4272-9ED7-1D9FC17BD414" TargetMode="External"/><Relationship Id="rId7744" Type="http://schemas.openxmlformats.org/officeDocument/2006/relationships/hyperlink" Target="https://urait.ru/book/49B98C89-B949-419C-9CFE-34055DE7C70A" TargetMode="External"/><Relationship Id="rId10725" Type="http://schemas.openxmlformats.org/officeDocument/2006/relationships/hyperlink" Target="https://urait.ru/rpd/35bc1104-bf43-49b6-a99f-9fef283ff857?aria=2374&amp;level=62" TargetMode="External"/><Relationship Id="rId16287" Type="http://schemas.openxmlformats.org/officeDocument/2006/relationships/hyperlink" Target="https://urait.ru/rpd/97e27d14-06ba-41e0-b279-68552a845208?aria=2080&amp;level=68" TargetMode="External"/><Relationship Id="rId17338" Type="http://schemas.openxmlformats.org/officeDocument/2006/relationships/hyperlink" Target="https://urait.ru/book/27742CB9-FBC8-4B03-B30F-9D7D850E57EA" TargetMode="External"/><Relationship Id="rId5295" Type="http://schemas.openxmlformats.org/officeDocument/2006/relationships/hyperlink" Target="https://urait.ru/author-course/A2506655-1E01-4240-9FD9-27FED7B94A40" TargetMode="External"/><Relationship Id="rId6346" Type="http://schemas.openxmlformats.org/officeDocument/2006/relationships/hyperlink" Target="https://urait.ru/rpd/4d58c3b0-92ac-4de5-8e4e-7c6bc98c3ca5?aria=2038&amp;level=62" TargetMode="External"/><Relationship Id="rId12897" Type="http://schemas.openxmlformats.org/officeDocument/2006/relationships/hyperlink" Target="https://urait.ru/author-course/BEB16A27-2870-400E-B042-09819B33B4EA" TargetMode="External"/><Relationship Id="rId2956" Type="http://schemas.openxmlformats.org/officeDocument/2006/relationships/hyperlink" Target="https://urait.ru/rpd/d992ad6b-0a7e-4c26-b05f-128f93b5d791?aria=2035&amp;level=62" TargetMode="External"/><Relationship Id="rId9569" Type="http://schemas.openxmlformats.org/officeDocument/2006/relationships/hyperlink" Target="https://urait.ru/author-course/8546EEB9-B043-4240-BB2E-6D30BA4A6D27" TargetMode="External"/><Relationship Id="rId11499" Type="http://schemas.openxmlformats.org/officeDocument/2006/relationships/hyperlink" Target="https://urait.ru/rpd/27afe4ca-86ce-49b1-8c09-e59b7eaafb4b?aria=2374&amp;level=62" TargetMode="External"/><Relationship Id="rId13948" Type="http://schemas.openxmlformats.org/officeDocument/2006/relationships/hyperlink" Target="https://urait.ru/book/26E3080D-98C8-48D3-8F37-B16665CA8FED" TargetMode="External"/><Relationship Id="rId15370" Type="http://schemas.openxmlformats.org/officeDocument/2006/relationships/hyperlink" Target="https://urait.ru/rpd/db72cf9f-8bef-4dfc-b42a-541fe183cd32?aria=2084&amp;level=68" TargetMode="External"/><Relationship Id="rId16421" Type="http://schemas.openxmlformats.org/officeDocument/2006/relationships/hyperlink" Target="https://urait.ru/rpd/dcf60365-df68-4041-9e50-4254b67863b4?aria=2080&amp;level=68" TargetMode="External"/><Relationship Id="rId928" Type="http://schemas.openxmlformats.org/officeDocument/2006/relationships/hyperlink" Target="https://urait.ru/book/561E1606-A20A-42A7-8498-9CD01CBC6C09" TargetMode="External"/><Relationship Id="rId1558" Type="http://schemas.openxmlformats.org/officeDocument/2006/relationships/hyperlink" Target="https://urait.ru/author-course/672163D0-ED7C-4CA2-B3EB-10C4F925F78D" TargetMode="External"/><Relationship Id="rId2609" Type="http://schemas.openxmlformats.org/officeDocument/2006/relationships/hyperlink" Target="https://urait.ru/book/0C0391BF-000B-4418-B1A3-B854DC0F5286" TargetMode="External"/><Relationship Id="rId15023" Type="http://schemas.openxmlformats.org/officeDocument/2006/relationships/hyperlink" Target="https://urait.ru/book/B853E7AB-AEC8-4C1D-8574-EAC38AB3600F" TargetMode="External"/><Relationship Id="rId19991" Type="http://schemas.openxmlformats.org/officeDocument/2006/relationships/hyperlink" Target="https://urait.ru/rpd/595a8705-63cb-4e92-a47f-ff54ade595ee?aria=2063&amp;level=68" TargetMode="External"/><Relationship Id="rId20817" Type="http://schemas.openxmlformats.org/officeDocument/2006/relationships/hyperlink" Target="https://urait.ru/book/B041F3A3-3AE2-45D3-A742-6DB825C0450E" TargetMode="External"/><Relationship Id="rId4031" Type="http://schemas.openxmlformats.org/officeDocument/2006/relationships/hyperlink" Target="https://urait.ru/book/64ABCC01-0A8A-4534-B7BF-F0FD1344D694" TargetMode="External"/><Relationship Id="rId11980" Type="http://schemas.openxmlformats.org/officeDocument/2006/relationships/hyperlink" Target="https://urait.ru/rpd/f90cce72-e275-41ed-bfbf-3a43837504d4?aria=2374&amp;level=62" TargetMode="External"/><Relationship Id="rId17195" Type="http://schemas.openxmlformats.org/officeDocument/2006/relationships/hyperlink" Target="https://urait.ru/rpd/9907b7fb-f36f-476d-8abf-380eb7df8435?aria=2080&amp;level=68" TargetMode="External"/><Relationship Id="rId18593" Type="http://schemas.openxmlformats.org/officeDocument/2006/relationships/hyperlink" Target="https://urait.ru/author-course/AC072383-F708-463B-BEDC-67736C74AE78" TargetMode="External"/><Relationship Id="rId19644" Type="http://schemas.openxmlformats.org/officeDocument/2006/relationships/hyperlink" Target="https://urait.ru/book/375C6405-1C9C-443D-A6E7-AF6F9DD82D2D" TargetMode="External"/><Relationship Id="rId7254" Type="http://schemas.openxmlformats.org/officeDocument/2006/relationships/hyperlink" Target="https://urait.ru/rpd/3eee6ab4-240c-4512-bfce-974b9ae7b33e?aria=2038&amp;level=62" TargetMode="External"/><Relationship Id="rId8305" Type="http://schemas.openxmlformats.org/officeDocument/2006/relationships/hyperlink" Target="https://urait.ru/book/89133B12-223D-48EC-BCB3-3ACA2FA66520" TargetMode="External"/><Relationship Id="rId8652" Type="http://schemas.openxmlformats.org/officeDocument/2006/relationships/hyperlink" Target="https://urait.ru/author-course/C6BEE8D0-FBC9-41E5-B975-548E225CFB89" TargetMode="External"/><Relationship Id="rId9703" Type="http://schemas.openxmlformats.org/officeDocument/2006/relationships/hyperlink" Target="https://urait.ru/author-course/B53DF5DD-8939-4225-9C7E-6841A98AA64C" TargetMode="External"/><Relationship Id="rId10582" Type="http://schemas.openxmlformats.org/officeDocument/2006/relationships/hyperlink" Target="https://urait.ru/author-course/140F3CA4-7D77-414C-8E3D-FF64F1555C30" TargetMode="External"/><Relationship Id="rId11633" Type="http://schemas.openxmlformats.org/officeDocument/2006/relationships/hyperlink" Target="https://urait.ru/book/3EEE6AB4-240C-4512-BFCE-974B9AE7B33E" TargetMode="External"/><Relationship Id="rId18246" Type="http://schemas.openxmlformats.org/officeDocument/2006/relationships/hyperlink" Target="https://urait.ru/rpd/05f8955b-7d76-41dc-a8b0-7b11d1dd0f33?aria=2080&amp;level=68" TargetMode="External"/><Relationship Id="rId10235" Type="http://schemas.openxmlformats.org/officeDocument/2006/relationships/hyperlink" Target="https://urait.ru/author-course/7E57402B-7F25-4189-BE09-EE7F35C8FC4F" TargetMode="External"/><Relationship Id="rId14856" Type="http://schemas.openxmlformats.org/officeDocument/2006/relationships/hyperlink" Target="https://urait.ru/rpd/935f78a4-6ab9-4b4c-8a08-abcb95229192?aria=2084&amp;level=68" TargetMode="External"/><Relationship Id="rId15907" Type="http://schemas.openxmlformats.org/officeDocument/2006/relationships/hyperlink" Target="https://urait.ru/book/0E7D5A92-0568-44C3-8E2D-FB03C504A29A" TargetMode="External"/><Relationship Id="rId3864" Type="http://schemas.openxmlformats.org/officeDocument/2006/relationships/hyperlink" Target="https://urait.ru/rpd/c2d76c3b-8c36-4323-80d5-5cb5a3b12e40?aria=2035&amp;level=62" TargetMode="External"/><Relationship Id="rId4915" Type="http://schemas.openxmlformats.org/officeDocument/2006/relationships/hyperlink" Target="https://urait.ru/author-course/86BBE898-FBEF-4342-884F-FC6AA2A77340" TargetMode="External"/><Relationship Id="rId13458" Type="http://schemas.openxmlformats.org/officeDocument/2006/relationships/hyperlink" Target="https://urait.ru/book/3954DDCC-141A-4DF7-AF7D-60E5DD37F228" TargetMode="External"/><Relationship Id="rId14509" Type="http://schemas.openxmlformats.org/officeDocument/2006/relationships/hyperlink" Target="https://urait.ru/rpd/c44ccb62-d32f-405d-aefe-09892e35c18c?aria=2084&amp;level=68" TargetMode="External"/><Relationship Id="rId20674" Type="http://schemas.openxmlformats.org/officeDocument/2006/relationships/hyperlink" Target="https://urait.ru/book/4588F94A-B5AD-435B-A034-622F728ACFCC" TargetMode="External"/><Relationship Id="rId785" Type="http://schemas.openxmlformats.org/officeDocument/2006/relationships/hyperlink" Target="https://urait.ru/rpd/362586d0-071b-4d3a-8529-89f0e975c78b?aria=2035&amp;level=62" TargetMode="External"/><Relationship Id="rId2466" Type="http://schemas.openxmlformats.org/officeDocument/2006/relationships/hyperlink" Target="https://urait.ru/book/56A2B65A-D26A-4B0E-B54C-3E266F9E4D52" TargetMode="External"/><Relationship Id="rId3517" Type="http://schemas.openxmlformats.org/officeDocument/2006/relationships/hyperlink" Target="https://urait.ru/book/BE4EF747-0CB2-444A-A501-C79BED10E3E5" TargetMode="External"/><Relationship Id="rId9079" Type="http://schemas.openxmlformats.org/officeDocument/2006/relationships/hyperlink" Target="https://urait.ru/author-course/88F4F51C-4C7D-47E8-8B8B-D3C51FF71624" TargetMode="External"/><Relationship Id="rId20327" Type="http://schemas.openxmlformats.org/officeDocument/2006/relationships/hyperlink" Target="https://urait.ru/rpd/8bd536cd-650c-4fdf-add2-64dd1e799ac2?aria=2063&amp;level=68" TargetMode="External"/><Relationship Id="rId438" Type="http://schemas.openxmlformats.org/officeDocument/2006/relationships/hyperlink" Target="https://urait.ru/book/92C7629D-1F24-4329-9017-CA4E8D78A222" TargetMode="External"/><Relationship Id="rId1068" Type="http://schemas.openxmlformats.org/officeDocument/2006/relationships/hyperlink" Target="https://urait.ru/rpd/723167cf-5ee4-43bb-9caf-67e2300a6186?aria=2035&amp;level=62" TargetMode="External"/><Relationship Id="rId2119" Type="http://schemas.openxmlformats.org/officeDocument/2006/relationships/hyperlink" Target="https://urait.ru/rpd/90670bdc-a05f-4b1a-a9b4-8c7feea2d397?aria=2035&amp;level=62" TargetMode="External"/><Relationship Id="rId5689" Type="http://schemas.openxmlformats.org/officeDocument/2006/relationships/hyperlink" Target="https://urait.ru/rpd/9e0ea5cf-daa8-49c4-8ec8-a0f6eb8e1107?aria=2038&amp;level=62" TargetMode="External"/><Relationship Id="rId9560" Type="http://schemas.openxmlformats.org/officeDocument/2006/relationships/hyperlink" Target="https://urait.ru/book/F8C63EC7-FF26-4E97-A61B-E60C9B5FEC76" TargetMode="External"/><Relationship Id="rId19154" Type="http://schemas.openxmlformats.org/officeDocument/2006/relationships/hyperlink" Target="https://urait.ru/book/6D53BE95-1F69-4016-9651-7F96F601F9E5" TargetMode="External"/><Relationship Id="rId8162" Type="http://schemas.openxmlformats.org/officeDocument/2006/relationships/hyperlink" Target="https://urait.ru/book/B1669F38-3B2F-425B-859E-B379EF8D3862" TargetMode="External"/><Relationship Id="rId9213" Type="http://schemas.openxmlformats.org/officeDocument/2006/relationships/hyperlink" Target="https://urait.ru/author-course/B76CED1B-6014-469A-B690-619A5CD839CC" TargetMode="External"/><Relationship Id="rId10092" Type="http://schemas.openxmlformats.org/officeDocument/2006/relationships/hyperlink" Target="https://urait.ru/book/1E816248-A784-4367-B839-2AC284F9A387" TargetMode="External"/><Relationship Id="rId11143" Type="http://schemas.openxmlformats.org/officeDocument/2006/relationships/hyperlink" Target="https://urait.ru/book/57BE2B75-9F19-4197-9756-AA2464135E56" TargetMode="External"/><Relationship Id="rId11490" Type="http://schemas.openxmlformats.org/officeDocument/2006/relationships/hyperlink" Target="https://urait.ru/book/1424A9A4-71EF-44F5-A61F-225EFBDF4AF4" TargetMode="External"/><Relationship Id="rId12541" Type="http://schemas.openxmlformats.org/officeDocument/2006/relationships/hyperlink" Target="https://urait.ru/author-course/6321C6F2-849D-4031-B813-4EFA5BC19E5C" TargetMode="External"/><Relationship Id="rId1202" Type="http://schemas.openxmlformats.org/officeDocument/2006/relationships/hyperlink" Target="https://urait.ru/book/3B76EF5D-1674-4C26-B805-220926182964" TargetMode="External"/><Relationship Id="rId2600" Type="http://schemas.openxmlformats.org/officeDocument/2006/relationships/hyperlink" Target="https://urait.ru/rpd/806793d6-22c9-45e8-b63c-6ccf8c99e02d?aria=2035&amp;level=62" TargetMode="External"/><Relationship Id="rId15764" Type="http://schemas.openxmlformats.org/officeDocument/2006/relationships/hyperlink" Target="https://urait.ru/rpd/ba4535b1-e4c4-43ec-9154-0b846804f4db?aria=2080&amp;level=68" TargetMode="External"/><Relationship Id="rId16815" Type="http://schemas.openxmlformats.org/officeDocument/2006/relationships/hyperlink" Target="https://urait.ru/book/356C54FF-2562-4B88-BBF7-F26F84504A90" TargetMode="External"/><Relationship Id="rId4772" Type="http://schemas.openxmlformats.org/officeDocument/2006/relationships/hyperlink" Target="https://urait.ru/book/17B596EA-F8AE-42B9-B989-05D372736560" TargetMode="External"/><Relationship Id="rId5823" Type="http://schemas.openxmlformats.org/officeDocument/2006/relationships/hyperlink" Target="https://urait.ru/book/D8D34F46-8931-4AD3-89D1-71C708CB4826" TargetMode="External"/><Relationship Id="rId14366" Type="http://schemas.openxmlformats.org/officeDocument/2006/relationships/hyperlink" Target="https://urait.ru/book/14C5F648-BDCA-4EC1-BD00-77036677A199" TargetMode="External"/><Relationship Id="rId15417" Type="http://schemas.openxmlformats.org/officeDocument/2006/relationships/hyperlink" Target="https://urait.ru/book/2A4FE587-11C4-4ED5-AD68-1E31B7DB6E76" TargetMode="External"/><Relationship Id="rId18987" Type="http://schemas.openxmlformats.org/officeDocument/2006/relationships/hyperlink" Target="https://urait.ru/book/618AC126-7524-4F68-AD64-C5966496A9A3" TargetMode="External"/><Relationship Id="rId295" Type="http://schemas.openxmlformats.org/officeDocument/2006/relationships/hyperlink" Target="https://urait.ru/author-course/D74B7813-A747-49D7-88C4-07586F7E4CB1" TargetMode="External"/><Relationship Id="rId3374" Type="http://schemas.openxmlformats.org/officeDocument/2006/relationships/hyperlink" Target="https://urait.ru/author-course/B494DBA8-F5F1-4EC4-81D2-88A98E05BC0E" TargetMode="External"/><Relationship Id="rId4425" Type="http://schemas.openxmlformats.org/officeDocument/2006/relationships/hyperlink" Target="https://urait.ru/rpd/e33c1d6c-c088-4529-8efa-a1274f2165ce?aria=2038&amp;level=62" TargetMode="External"/><Relationship Id="rId7995" Type="http://schemas.openxmlformats.org/officeDocument/2006/relationships/hyperlink" Target="https://urait.ru/book/C9545681-AE2F-4F34-9111-81DB79CD91CF" TargetMode="External"/><Relationship Id="rId10976" Type="http://schemas.openxmlformats.org/officeDocument/2006/relationships/hyperlink" Target="https://urait.ru/rpd/9b0da882-40c1-4870-b762-3dc9ff732c05?aria=2374&amp;level=62" TargetMode="External"/><Relationship Id="rId14019" Type="http://schemas.openxmlformats.org/officeDocument/2006/relationships/hyperlink" Target="https://urait.ru/rpd/77f872a8-d931-4d8b-adf0-1aaf2e72067e?aria=2084&amp;level=68" TargetMode="External"/><Relationship Id="rId17589" Type="http://schemas.openxmlformats.org/officeDocument/2006/relationships/hyperlink" Target="https://urait.ru/book/C7168022-33B8-4ADA-974C-D3E6E3B2D354" TargetMode="External"/><Relationship Id="rId20184" Type="http://schemas.openxmlformats.org/officeDocument/2006/relationships/hyperlink" Target="https://urait.ru/book/22AED0C2-2018-4ADE-A2DF-4487F8FEB5AF" TargetMode="External"/><Relationship Id="rId3027" Type="http://schemas.openxmlformats.org/officeDocument/2006/relationships/hyperlink" Target="https://urait.ru/book/D5732B62-7EA0-47B6-A452-0A726C2E7C63" TargetMode="External"/><Relationship Id="rId6597" Type="http://schemas.openxmlformats.org/officeDocument/2006/relationships/hyperlink" Target="https://urait.ru/author-course/A647C44D-1A06-444A-9FB6-DD7A88F5E299" TargetMode="External"/><Relationship Id="rId7648" Type="http://schemas.openxmlformats.org/officeDocument/2006/relationships/hyperlink" Target="https://urait.ru/book/E992A443-B235-4718-AB08-9A717CFA44B0" TargetMode="External"/><Relationship Id="rId10629" Type="http://schemas.openxmlformats.org/officeDocument/2006/relationships/hyperlink" Target="https://urait.ru/book/B80C4F1A-3C14-4229-9D0F-104FE5392435" TargetMode="External"/><Relationship Id="rId14500" Type="http://schemas.openxmlformats.org/officeDocument/2006/relationships/hyperlink" Target="https://urait.ru/rpd/828ebd24-2880-4e19-8cf6-89961b5ec989?aria=2084&amp;level=68" TargetMode="External"/><Relationship Id="rId5199" Type="http://schemas.openxmlformats.org/officeDocument/2006/relationships/hyperlink" Target="https://urait.ru/book/2172C9C1-C398-44CA-9544-E0ADDFAFE2B1" TargetMode="External"/><Relationship Id="rId9070" Type="http://schemas.openxmlformats.org/officeDocument/2006/relationships/hyperlink" Target="https://urait.ru/rpd/ba3590b3-fef2-4e10-a158-6d2812655ea0?aria=2374&amp;level=62" TargetMode="External"/><Relationship Id="rId12051" Type="http://schemas.openxmlformats.org/officeDocument/2006/relationships/hyperlink" Target="https://urait.ru/rpd/51ea376e-a5fb-4b27-8d38-8aa17b0fc4ba?aria=2374&amp;level=62" TargetMode="External"/><Relationship Id="rId13102" Type="http://schemas.openxmlformats.org/officeDocument/2006/relationships/hyperlink" Target="https://urait.ru/rpd/343d7bc3-8671-426b-8649-61b16ce3c42c?aria=2084&amp;level=68" TargetMode="External"/><Relationship Id="rId2110" Type="http://schemas.openxmlformats.org/officeDocument/2006/relationships/hyperlink" Target="https://urait.ru/rpd/d1d15906-fcc8-49b3-9205-8e83129aace8?aria=2035&amp;level=62" TargetMode="External"/><Relationship Id="rId5680" Type="http://schemas.openxmlformats.org/officeDocument/2006/relationships/hyperlink" Target="https://urait.ru/author-course/31EBC3AE-1474-431E-B1A3-B6E3BBB46DD4" TargetMode="External"/><Relationship Id="rId15274" Type="http://schemas.openxmlformats.org/officeDocument/2006/relationships/hyperlink" Target="https://urait.ru/book/21967D51-45AB-4C43-875A-EF68AD71FF2A" TargetMode="External"/><Relationship Id="rId16672" Type="http://schemas.openxmlformats.org/officeDocument/2006/relationships/hyperlink" Target="https://urait.ru/book/29F5D974-10EB-4085-BB13-C7583B2B3B7B" TargetMode="External"/><Relationship Id="rId17723" Type="http://schemas.openxmlformats.org/officeDocument/2006/relationships/hyperlink" Target="https://urait.ru/rpd/5f7540b4-f5ba-4af1-a13c-e001ed46042d?aria=2080&amp;level=68" TargetMode="External"/><Relationship Id="rId4282" Type="http://schemas.openxmlformats.org/officeDocument/2006/relationships/hyperlink" Target="https://urait.ru/book/4010684D-47C3-4985-B649-8C5A18D6E7B6" TargetMode="External"/><Relationship Id="rId5333" Type="http://schemas.openxmlformats.org/officeDocument/2006/relationships/hyperlink" Target="https://urait.ru/book/E43E457A-8071-4F67-9E6B-C8E2A0ED2628" TargetMode="External"/><Relationship Id="rId6731" Type="http://schemas.openxmlformats.org/officeDocument/2006/relationships/hyperlink" Target="https://urait.ru/author-course/1E4086AE-5BC4-4576-A774-CCE64D865B64" TargetMode="External"/><Relationship Id="rId16325" Type="http://schemas.openxmlformats.org/officeDocument/2006/relationships/hyperlink" Target="https://urait.ru/author-course/3423AD97-A539-478C-9F8A-506D03D0FA54" TargetMode="External"/><Relationship Id="rId19895" Type="http://schemas.openxmlformats.org/officeDocument/2006/relationships/hyperlink" Target="https://urait.ru/rpd/be931102-b22b-411e-9b48-8ca14216e020?aria=2063&amp;level=68" TargetMode="External"/><Relationship Id="rId9954" Type="http://schemas.openxmlformats.org/officeDocument/2006/relationships/hyperlink" Target="https://urait.ru/author-course/36A012E2-3AA8-4C53-A04F-F37C345AD494" TargetMode="External"/><Relationship Id="rId11884" Type="http://schemas.openxmlformats.org/officeDocument/2006/relationships/hyperlink" Target="https://urait.ru/rpd/dfa2b74d-bb2e-43df-97e9-3face0869594?aria=2374&amp;level=62" TargetMode="External"/><Relationship Id="rId12935" Type="http://schemas.openxmlformats.org/officeDocument/2006/relationships/hyperlink" Target="https://urait.ru/rpd/e55ba42c-40e5-4a1a-a3a2-2ee9a7eba6f7?aria=2084&amp;level=68" TargetMode="External"/><Relationship Id="rId18497" Type="http://schemas.openxmlformats.org/officeDocument/2006/relationships/hyperlink" Target="https://urait.ru/rpd/24fff6ac-76cc-46a6-bf40-3eb4bf8469b7?aria=2080&amp;level=68" TargetMode="External"/><Relationship Id="rId19548" Type="http://schemas.openxmlformats.org/officeDocument/2006/relationships/hyperlink" Target="https://urait.ru/rpd/e206b67d-47c1-43ec-bdbf-7354fde218c4?aria=2063&amp;level=68" TargetMode="External"/><Relationship Id="rId1943" Type="http://schemas.openxmlformats.org/officeDocument/2006/relationships/hyperlink" Target="https://urait.ru/book/3036BAFE-3380-4C36-AFA6-3BCF39869343" TargetMode="External"/><Relationship Id="rId8556" Type="http://schemas.openxmlformats.org/officeDocument/2006/relationships/hyperlink" Target="https://urait.ru/book/8014E92A-02A2-4914-9A2C-C91BE1E37502" TargetMode="External"/><Relationship Id="rId9607" Type="http://schemas.openxmlformats.org/officeDocument/2006/relationships/hyperlink" Target="https://urait.ru/book/EB0C8BD2-7119-44DA-8F38-0BF371F65CFC" TargetMode="External"/><Relationship Id="rId10486" Type="http://schemas.openxmlformats.org/officeDocument/2006/relationships/hyperlink" Target="https://urait.ru/rpd/abfeea92-2832-4616-b04b-8cad797f5491?aria=2374&amp;level=62" TargetMode="External"/><Relationship Id="rId11537" Type="http://schemas.openxmlformats.org/officeDocument/2006/relationships/hyperlink" Target="https://urait.ru/rpd/a09a18a5-4a58-4915-b787-d61e9c23a6cb?aria=2374&amp;level=62" TargetMode="External"/><Relationship Id="rId17099" Type="http://schemas.openxmlformats.org/officeDocument/2006/relationships/hyperlink" Target="https://urait.ru/book/CA452DDE-085D-4A04-8816-5742527E2CB5" TargetMode="External"/><Relationship Id="rId7158" Type="http://schemas.openxmlformats.org/officeDocument/2006/relationships/hyperlink" Target="https://urait.ru/book/0CE50BF6-7E53-4120-971B-FE51584DB598" TargetMode="External"/><Relationship Id="rId8209" Type="http://schemas.openxmlformats.org/officeDocument/2006/relationships/hyperlink" Target="https://urait.ru/rpd/7b2a633f-9764-40a7-93a7-f4947c0ead2f?aria=2038&amp;level=62" TargetMode="External"/><Relationship Id="rId10139" Type="http://schemas.openxmlformats.org/officeDocument/2006/relationships/hyperlink" Target="https://urait.ru/book/78B6085A-2121-4E2A-B397-3C2B8D8A5DE1" TargetMode="External"/><Relationship Id="rId14010" Type="http://schemas.openxmlformats.org/officeDocument/2006/relationships/hyperlink" Target="https://urait.ru/author-course/F9E9C373-C97A-49B1-B3D7-9248720349E2" TargetMode="External"/><Relationship Id="rId17580" Type="http://schemas.openxmlformats.org/officeDocument/2006/relationships/hyperlink" Target="https://urait.ru/book/E11FAD55-DCF3-4352-9FF6-7637B1100DB4" TargetMode="External"/><Relationship Id="rId18631" Type="http://schemas.openxmlformats.org/officeDocument/2006/relationships/hyperlink" Target="https://urait.ru/rpd/ce44a092-b463-4e9f-a432-17d960828571?aria=2080&amp;level=68" TargetMode="External"/><Relationship Id="rId3768" Type="http://schemas.openxmlformats.org/officeDocument/2006/relationships/hyperlink" Target="https://urait.ru/author-course/96078B6B-E7B4-4EF7-87BD-F7725A5256F7" TargetMode="External"/><Relationship Id="rId4819" Type="http://schemas.openxmlformats.org/officeDocument/2006/relationships/hyperlink" Target="https://urait.ru/rpd/488dd72f-53d0-4425-9a7e-56a3b683ee27?aria=2038&amp;level=62" TargetMode="External"/><Relationship Id="rId16182" Type="http://schemas.openxmlformats.org/officeDocument/2006/relationships/hyperlink" Target="https://urait.ru/author-course/4D58C3B0-92AC-4DE5-8E4E-7C6BC98C3CA5" TargetMode="External"/><Relationship Id="rId17233" Type="http://schemas.openxmlformats.org/officeDocument/2006/relationships/hyperlink" Target="https://urait.ru/book/ABFEEA92-2832-4616-B04B-8CAD797F5491" TargetMode="External"/><Relationship Id="rId20578" Type="http://schemas.openxmlformats.org/officeDocument/2006/relationships/hyperlink" Target="https://urait.ru/book/A7B2E803-B99A-494D-90EA-F9582478C71B" TargetMode="External"/><Relationship Id="rId689" Type="http://schemas.openxmlformats.org/officeDocument/2006/relationships/hyperlink" Target="https://urait.ru/rpd/0e88216b-6526-490b-8387-43f4837f9cc4?aria=2035&amp;level=62" TargetMode="External"/><Relationship Id="rId5190" Type="http://schemas.openxmlformats.org/officeDocument/2006/relationships/hyperlink" Target="https://urait.ru/rpd/0c03d79e-8a8d-427a-8cd6-3d653f1e18e0?aria=2038&amp;level=62" TargetMode="External"/><Relationship Id="rId6241" Type="http://schemas.openxmlformats.org/officeDocument/2006/relationships/hyperlink" Target="https://urait.ru/rpd/daeef3a5-5f6f-40f9-8a40-133a5f28a4ca?aria=2038&amp;level=62" TargetMode="External"/><Relationship Id="rId10620" Type="http://schemas.openxmlformats.org/officeDocument/2006/relationships/hyperlink" Target="https://urait.ru/book/04B8ABFC-7B9F-4408-BC9A-C2ED9B4F67D7" TargetMode="External"/><Relationship Id="rId9464" Type="http://schemas.openxmlformats.org/officeDocument/2006/relationships/hyperlink" Target="https://urait.ru/book/EEBB3369-4367-4A8D-88E8-AAA818CA3D21" TargetMode="External"/><Relationship Id="rId12792" Type="http://schemas.openxmlformats.org/officeDocument/2006/relationships/hyperlink" Target="https://urait.ru/rpd/f619a040-c52d-4546-976c-59480b574084?aria=2084&amp;level=68" TargetMode="External"/><Relationship Id="rId13843" Type="http://schemas.openxmlformats.org/officeDocument/2006/relationships/hyperlink" Target="https://urait.ru/rpd/b12e597c-be05-440f-8d42-b1816259c679?aria=2084&amp;level=68" TargetMode="External"/><Relationship Id="rId19058" Type="http://schemas.openxmlformats.org/officeDocument/2006/relationships/hyperlink" Target="https://urait.ru/book/DFF3B23B-801C-4F83-956B-3CB3FF197A8E" TargetMode="External"/><Relationship Id="rId2851" Type="http://schemas.openxmlformats.org/officeDocument/2006/relationships/hyperlink" Target="https://urait.ru/author-course/2E70A04B-0EA8-4A58-9F95-955F3315DCFE" TargetMode="External"/><Relationship Id="rId3902" Type="http://schemas.openxmlformats.org/officeDocument/2006/relationships/hyperlink" Target="https://urait.ru/author-course/F042C025-B95E-4FD0-81A3-50A45EA7B2DA" TargetMode="External"/><Relationship Id="rId8066" Type="http://schemas.openxmlformats.org/officeDocument/2006/relationships/hyperlink" Target="https://urait.ru/rpd/e68fa0d1-e7aa-4dce-9004-61cb742ec1ef?aria=2038&amp;level=62" TargetMode="External"/><Relationship Id="rId9117" Type="http://schemas.openxmlformats.org/officeDocument/2006/relationships/hyperlink" Target="https://urait.ru/rpd/3fd7ef88-e751-47d8-af78-6b675684e6ea?aria=2374&amp;level=62" TargetMode="External"/><Relationship Id="rId11394" Type="http://schemas.openxmlformats.org/officeDocument/2006/relationships/hyperlink" Target="https://urait.ru/rpd/81d3fe2a-32a7-4e77-966b-0701f4484ff5?aria=2374&amp;level=62" TargetMode="External"/><Relationship Id="rId12445" Type="http://schemas.openxmlformats.org/officeDocument/2006/relationships/hyperlink" Target="https://urait.ru/book/D5681771-9F1A-47FF-BD3F-3C19D5CE4E75" TargetMode="External"/><Relationship Id="rId20712" Type="http://schemas.openxmlformats.org/officeDocument/2006/relationships/hyperlink" Target="https://urait.ru/book/76A2FEE8-F579-4341-B7AA-BE9DD0FF7977" TargetMode="External"/><Relationship Id="rId823" Type="http://schemas.openxmlformats.org/officeDocument/2006/relationships/hyperlink" Target="https://urait.ru/rpd/caddf8fa-862f-49da-9308-c2aad14a1258?aria=2035&amp;level=62" TargetMode="External"/><Relationship Id="rId1453" Type="http://schemas.openxmlformats.org/officeDocument/2006/relationships/hyperlink" Target="https://urait.ru/book/BA4535B1-E4C4-43EC-9154-0B846804F4DB" TargetMode="External"/><Relationship Id="rId2504" Type="http://schemas.openxmlformats.org/officeDocument/2006/relationships/hyperlink" Target="https://urait.ru/book/380B8845-D80B-4A47-9287-DAFC230B94BC" TargetMode="External"/><Relationship Id="rId11047" Type="http://schemas.openxmlformats.org/officeDocument/2006/relationships/hyperlink" Target="https://urait.ru/rpd/22c73739-6251-41d9-b716-391fa3beb2b4?aria=2374&amp;level=62" TargetMode="External"/><Relationship Id="rId15668" Type="http://schemas.openxmlformats.org/officeDocument/2006/relationships/hyperlink" Target="https://urait.ru/rpd/d6c668bc-cf22-4718-9809-89db858890e9?aria=2080&amp;level=68" TargetMode="External"/><Relationship Id="rId16719" Type="http://schemas.openxmlformats.org/officeDocument/2006/relationships/hyperlink" Target="https://urait.ru/author-course/05924183-43AC-47C5-A4A0-A3A0D473503B" TargetMode="External"/><Relationship Id="rId1106" Type="http://schemas.openxmlformats.org/officeDocument/2006/relationships/hyperlink" Target="https://urait.ru/book/349CCD12-1364-48C3-B70A-8D5943207CEE" TargetMode="External"/><Relationship Id="rId4676" Type="http://schemas.openxmlformats.org/officeDocument/2006/relationships/hyperlink" Target="https://urait.ru/rpd/0e88216b-6526-490b-8387-43f4837f9cc4?aria=2038&amp;level=62" TargetMode="External"/><Relationship Id="rId5727" Type="http://schemas.openxmlformats.org/officeDocument/2006/relationships/hyperlink" Target="https://urait.ru/book/F1950779-6FE9-4028-9E75-A6D907AEB016" TargetMode="External"/><Relationship Id="rId17090" Type="http://schemas.openxmlformats.org/officeDocument/2006/relationships/hyperlink" Target="https://urait.ru/rpd/17b596ea-f8ae-42b9-b989-05d372736560?aria=2080&amp;level=68" TargetMode="External"/><Relationship Id="rId18141" Type="http://schemas.openxmlformats.org/officeDocument/2006/relationships/hyperlink" Target="https://urait.ru/rpd/c10b9b97-e4b2-41de-a169-1bc8e93ca730?aria=2080&amp;level=68" TargetMode="External"/><Relationship Id="rId3278" Type="http://schemas.openxmlformats.org/officeDocument/2006/relationships/hyperlink" Target="https://urait.ru/book/8642C1C5-8FE5-4489-8BD8-7C25AE00CBB7" TargetMode="External"/><Relationship Id="rId4329" Type="http://schemas.openxmlformats.org/officeDocument/2006/relationships/hyperlink" Target="https://urait.ru/rpd/6430e86e-7981-4388-af01-aba056af69ae?aria=2035&amp;level=62" TargetMode="External"/><Relationship Id="rId7899" Type="http://schemas.openxmlformats.org/officeDocument/2006/relationships/hyperlink" Target="https://urait.ru/book/02793999-35C4-4BBC-89AF-E253BC52F71A" TargetMode="External"/><Relationship Id="rId8200" Type="http://schemas.openxmlformats.org/officeDocument/2006/relationships/hyperlink" Target="https://urait.ru/book/1D8238C8-6B42-4D98-90A1-E3916646914B" TargetMode="External"/><Relationship Id="rId10130" Type="http://schemas.openxmlformats.org/officeDocument/2006/relationships/hyperlink" Target="https://urait.ru/book/AABAD7C2-7F44-4806-ABB6-AEAEC7FE4B76" TargetMode="External"/><Relationship Id="rId20088" Type="http://schemas.openxmlformats.org/officeDocument/2006/relationships/hyperlink" Target="https://urait.ru/author-course/F734905E-2977-43DE-94FC-74E785C394DB" TargetMode="External"/><Relationship Id="rId199" Type="http://schemas.openxmlformats.org/officeDocument/2006/relationships/hyperlink" Target="https://urait.ru/author-course/CF8BA403-EBA2-4137-BCEB-034D488F2B19" TargetMode="External"/><Relationship Id="rId13353" Type="http://schemas.openxmlformats.org/officeDocument/2006/relationships/hyperlink" Target="https://urait.ru/rpd/0da38b7e-2916-4546-8a90-841821774ce8?aria=2084&amp;level=68" TargetMode="External"/><Relationship Id="rId14751" Type="http://schemas.openxmlformats.org/officeDocument/2006/relationships/hyperlink" Target="https://urait.ru/author-course/C5806EBC-F5A2-459E-B8EE-F061A58A749A" TargetMode="External"/><Relationship Id="rId15802" Type="http://schemas.openxmlformats.org/officeDocument/2006/relationships/hyperlink" Target="https://urait.ru/rpd/8ad072e1-9516-4f1d-8c0f-89c7d8913589?aria=2080&amp;level=68" TargetMode="External"/><Relationship Id="rId680" Type="http://schemas.openxmlformats.org/officeDocument/2006/relationships/hyperlink" Target="https://urait.ru/rpd/4d878cc3-b17f-49fd-921e-56acb8124103?aria=2035&amp;level=62" TargetMode="External"/><Relationship Id="rId2361" Type="http://schemas.openxmlformats.org/officeDocument/2006/relationships/hyperlink" Target="https://urait.ru/book/0B1E2555-183C-4894-9C69-EEFFBB96B54B" TargetMode="External"/><Relationship Id="rId3412" Type="http://schemas.openxmlformats.org/officeDocument/2006/relationships/hyperlink" Target="https://urait.ru/author-course/72FDA45A-B4EA-4173-BB16-F79BC544AD21" TargetMode="External"/><Relationship Id="rId4810" Type="http://schemas.openxmlformats.org/officeDocument/2006/relationships/hyperlink" Target="https://urait.ru/rpd/b43c8815-9e6e-4b89-8269-109997ea8e54?aria=2038&amp;level=62" TargetMode="External"/><Relationship Id="rId13006" Type="http://schemas.openxmlformats.org/officeDocument/2006/relationships/hyperlink" Target="https://urait.ru/book/B9D8FD07-F687-4CA7-B129-4CCB3E57D63E" TargetMode="External"/><Relationship Id="rId14404" Type="http://schemas.openxmlformats.org/officeDocument/2006/relationships/hyperlink" Target="https://urait.ru/rpd/7a8557ec-d156-46b3-84f8-0a8c62d2b5da?aria=2084&amp;level=68" TargetMode="External"/><Relationship Id="rId17974" Type="http://schemas.openxmlformats.org/officeDocument/2006/relationships/hyperlink" Target="https://urait.ru/author-course/04DE1560-0805-46DA-923C-68EDCB3464EC" TargetMode="External"/><Relationship Id="rId20222" Type="http://schemas.openxmlformats.org/officeDocument/2006/relationships/hyperlink" Target="https://urait.ru/book/DBE63498-6CE5-4A4C-A482-268C9D978B04" TargetMode="External"/><Relationship Id="rId333" Type="http://schemas.openxmlformats.org/officeDocument/2006/relationships/hyperlink" Target="https://urait.ru/author-course/F0FD2618-CA33-408F-9792-461F32E73AD9" TargetMode="External"/><Relationship Id="rId2014" Type="http://schemas.openxmlformats.org/officeDocument/2006/relationships/hyperlink" Target="https://urait.ru/rpd/1538a58a-664a-4e53-9204-1d500d1b9b8c?aria=2035&amp;level=62" TargetMode="External"/><Relationship Id="rId6982" Type="http://schemas.openxmlformats.org/officeDocument/2006/relationships/hyperlink" Target="https://urait.ru/author-course/E75F7A20-F41E-46A4-8351-94928E72CAF1" TargetMode="External"/><Relationship Id="rId16576" Type="http://schemas.openxmlformats.org/officeDocument/2006/relationships/hyperlink" Target="https://urait.ru/rpd/7dc768bd-1f37-4e37-8c60-5d3953a0b8ff?aria=2080&amp;level=68" TargetMode="External"/><Relationship Id="rId17627" Type="http://schemas.openxmlformats.org/officeDocument/2006/relationships/hyperlink" Target="https://urait.ru/rpd/68429632-2a85-4b08-b0aa-cc4a65303a07?aria=2080&amp;level=68" TargetMode="External"/><Relationship Id="rId4186" Type="http://schemas.openxmlformats.org/officeDocument/2006/relationships/hyperlink" Target="https://urait.ru/rpd/a4df405a-158c-4916-b727-e0af61f111ee?aria=2035&amp;level=62" TargetMode="External"/><Relationship Id="rId5584" Type="http://schemas.openxmlformats.org/officeDocument/2006/relationships/hyperlink" Target="https://urait.ru/rpd/3954ddcc-141a-4df7-af7d-60e5dd37f228?aria=2038&amp;level=62" TargetMode="External"/><Relationship Id="rId6635" Type="http://schemas.openxmlformats.org/officeDocument/2006/relationships/hyperlink" Target="https://urait.ru/author-course/C23771DC-9C25-4615-84EB-04A6E2959238" TargetMode="External"/><Relationship Id="rId15178" Type="http://schemas.openxmlformats.org/officeDocument/2006/relationships/hyperlink" Target="https://urait.ru/rpd/1e925522-df9e-4abc-ab76-62c8e8379f6c?aria=2084&amp;level=68" TargetMode="External"/><Relationship Id="rId16229" Type="http://schemas.openxmlformats.org/officeDocument/2006/relationships/hyperlink" Target="https://urait.ru/book/2567F293-09C2-4A52-9D36-05C36C10C873" TargetMode="External"/><Relationship Id="rId19799" Type="http://schemas.openxmlformats.org/officeDocument/2006/relationships/hyperlink" Target="https://urait.ru/rpd/f91a6706-b83b-4fd2-806e-d46c9c9e69ed?aria=2063&amp;level=68" TargetMode="External"/><Relationship Id="rId5237" Type="http://schemas.openxmlformats.org/officeDocument/2006/relationships/hyperlink" Target="https://urait.ru/rpd/db54bfc4-5918-4739-b7fe-2f1f436e2bd6?aria=2038&amp;level=62" TargetMode="External"/><Relationship Id="rId9858" Type="http://schemas.openxmlformats.org/officeDocument/2006/relationships/hyperlink" Target="https://urait.ru/rpd/7ca79a30-e575-45d4-af95-69912162efef?aria=2374&amp;level=62" TargetMode="External"/><Relationship Id="rId11788" Type="http://schemas.openxmlformats.org/officeDocument/2006/relationships/hyperlink" Target="https://urait.ru/author-course/0ACDFDC5-EC61-4EC5-97A1-8218110799A7" TargetMode="External"/><Relationship Id="rId12839" Type="http://schemas.openxmlformats.org/officeDocument/2006/relationships/hyperlink" Target="https://urait.ru/rpd/ebf35c31-3955-461e-ae42-03f126fdfddb?aria=2084&amp;level=68" TargetMode="External"/><Relationship Id="rId16710" Type="http://schemas.openxmlformats.org/officeDocument/2006/relationships/hyperlink" Target="https://urait.ru/author-course/1E816248-A784-4367-B839-2AC284F9A387" TargetMode="External"/><Relationship Id="rId1847" Type="http://schemas.openxmlformats.org/officeDocument/2006/relationships/hyperlink" Target="https://urait.ru/author-course/9E0145AB-3D8F-45A8-9657-3A094DFB7ECC" TargetMode="External"/><Relationship Id="rId14261" Type="http://schemas.openxmlformats.org/officeDocument/2006/relationships/hyperlink" Target="https://urait.ru/rpd/71ef40f7-a303-4fa9-a7a4-09099f8ee56d?aria=2084&amp;level=68" TargetMode="External"/><Relationship Id="rId15312" Type="http://schemas.openxmlformats.org/officeDocument/2006/relationships/hyperlink" Target="https://urait.ru/book/DECF336C-64E2-469B-9348-02C0BF09B6FE" TargetMode="External"/><Relationship Id="rId4320" Type="http://schemas.openxmlformats.org/officeDocument/2006/relationships/hyperlink" Target="https://urait.ru/rpd/bc03b9a3-33ce-4cf1-958a-cfca6815ab5c?aria=2035&amp;level=62" TargetMode="External"/><Relationship Id="rId7890" Type="http://schemas.openxmlformats.org/officeDocument/2006/relationships/hyperlink" Target="https://urait.ru/book/247F7628-6B09-44D6-B701-771396DF251B" TargetMode="External"/><Relationship Id="rId17484" Type="http://schemas.openxmlformats.org/officeDocument/2006/relationships/hyperlink" Target="https://urait.ru/rpd/db54bfc4-5918-4739-b7fe-2f1f436e2bd6?aria=2080&amp;level=68" TargetMode="External"/><Relationship Id="rId18882" Type="http://schemas.openxmlformats.org/officeDocument/2006/relationships/hyperlink" Target="https://urait.ru/rpd/d99e4434-6759-416d-b073-3001a4e9d710?aria=2063&amp;level=68" TargetMode="External"/><Relationship Id="rId19933" Type="http://schemas.openxmlformats.org/officeDocument/2006/relationships/hyperlink" Target="https://urait.ru/book/026B2A48-C259-4773-BF97-82AF8F5D117F" TargetMode="External"/><Relationship Id="rId190" Type="http://schemas.openxmlformats.org/officeDocument/2006/relationships/hyperlink" Target="https://urait.ru/rpd/e1dc452a-dd89-44c0-9035-6a7f0ad20290?aria=2035&amp;level=62" TargetMode="External"/><Relationship Id="rId6492" Type="http://schemas.openxmlformats.org/officeDocument/2006/relationships/hyperlink" Target="https://urait.ru/rpd/fd37cfdc-4ece-4202-80e4-b5b51d2920ee?aria=2038&amp;level=62" TargetMode="External"/><Relationship Id="rId7543" Type="http://schemas.openxmlformats.org/officeDocument/2006/relationships/hyperlink" Target="https://urait.ru/rpd/c10b9b97-e4b2-41de-a169-1bc8e93ca730?aria=2038&amp;level=62" TargetMode="External"/><Relationship Id="rId8941" Type="http://schemas.openxmlformats.org/officeDocument/2006/relationships/hyperlink" Target="https://urait.ru/book/16C140E2-30FB-451B-ABA6-E67E395D8EE7" TargetMode="External"/><Relationship Id="rId10871" Type="http://schemas.openxmlformats.org/officeDocument/2006/relationships/hyperlink" Target="https://urait.ru/book/0828E6B8-E5EB-4022-8868-6F6248C4B082" TargetMode="External"/><Relationship Id="rId11922" Type="http://schemas.openxmlformats.org/officeDocument/2006/relationships/hyperlink" Target="https://urait.ru/book/1F902B28-6265-4246-9F72-F8CA0EA9F521" TargetMode="External"/><Relationship Id="rId16086" Type="http://schemas.openxmlformats.org/officeDocument/2006/relationships/hyperlink" Target="https://urait.ru/book/90F5F8AB-8941-42D3-A5E9-3918943DDB5C" TargetMode="External"/><Relationship Id="rId17137" Type="http://schemas.openxmlformats.org/officeDocument/2006/relationships/hyperlink" Target="https://urait.ru/book/F619A040-C52D-4546-976C-59480B574084" TargetMode="External"/><Relationship Id="rId18535" Type="http://schemas.openxmlformats.org/officeDocument/2006/relationships/hyperlink" Target="https://urait.ru/author-course/F24BACCA-9BA8-499B-B460-3D1B3FB2ACFB" TargetMode="External"/><Relationship Id="rId5094" Type="http://schemas.openxmlformats.org/officeDocument/2006/relationships/hyperlink" Target="https://urait.ru/rpd/d44e36c5-3980-4780-b438-17ec87965b65?aria=2038&amp;level=62" TargetMode="External"/><Relationship Id="rId6145" Type="http://schemas.openxmlformats.org/officeDocument/2006/relationships/hyperlink" Target="https://urait.ru/book/E38EF829-5C39-48AE-8669-15C8D507BB44" TargetMode="External"/><Relationship Id="rId10524" Type="http://schemas.openxmlformats.org/officeDocument/2006/relationships/hyperlink" Target="https://urait.ru/author-course/98A9A419-48AD-4F85-A91D-3D79DDC76D52" TargetMode="External"/><Relationship Id="rId12696" Type="http://schemas.openxmlformats.org/officeDocument/2006/relationships/hyperlink" Target="https://urait.ru/book/72A0F73E-927B-4C85-9989-C24A53D7BE50" TargetMode="External"/><Relationship Id="rId13747" Type="http://schemas.openxmlformats.org/officeDocument/2006/relationships/hyperlink" Target="https://urait.ru/author-course/5F2C8346-2D8F-4F64-AA1F-4CC79B5880FC" TargetMode="External"/><Relationship Id="rId20963" Type="http://schemas.openxmlformats.org/officeDocument/2006/relationships/hyperlink" Target="https://urait.ru/book/880B7656-8FE5-474B-A6BB-A0AFA9E06EA1" TargetMode="External"/><Relationship Id="rId2755" Type="http://schemas.openxmlformats.org/officeDocument/2006/relationships/hyperlink" Target="https://urait.ru/book/03594B27-0477-4C41-BF9D-41D314EDCDA1" TargetMode="External"/><Relationship Id="rId3806" Type="http://schemas.openxmlformats.org/officeDocument/2006/relationships/hyperlink" Target="https://urait.ru/book/89133B12-223D-48EC-BCB3-3ACA2FA66520" TargetMode="External"/><Relationship Id="rId9368" Type="http://schemas.openxmlformats.org/officeDocument/2006/relationships/hyperlink" Target="https://urait.ru/author-course/12077CB3-BDE5-4CEC-B7B7-770DCDE8BEEF" TargetMode="External"/><Relationship Id="rId11298" Type="http://schemas.openxmlformats.org/officeDocument/2006/relationships/hyperlink" Target="https://urait.ru/book/D98B5229-068A-46AA-BBA3-AB74B06F49B7" TargetMode="External"/><Relationship Id="rId12349" Type="http://schemas.openxmlformats.org/officeDocument/2006/relationships/hyperlink" Target="https://urait.ru/author-course/76250DE6-BEC0-40BE-BEE7-F2670D2947FE" TargetMode="External"/><Relationship Id="rId16220" Type="http://schemas.openxmlformats.org/officeDocument/2006/relationships/hyperlink" Target="https://urait.ru/author-course/243C642C-9BFF-4C91-8874-E7EE98D8CF7C" TargetMode="External"/><Relationship Id="rId19790" Type="http://schemas.openxmlformats.org/officeDocument/2006/relationships/hyperlink" Target="https://urait.ru/author-course/285B170A-7356-44BE-B6F2-362CE976A1FB" TargetMode="External"/><Relationship Id="rId20616" Type="http://schemas.openxmlformats.org/officeDocument/2006/relationships/hyperlink" Target="https://urait.ru/book/3EEE6AB4-240C-4512-BFCE-974B9AE7B33E" TargetMode="External"/><Relationship Id="rId727" Type="http://schemas.openxmlformats.org/officeDocument/2006/relationships/hyperlink" Target="https://urait.ru/author-course/6B153860-EC0F-4F75-BFFD-CAD9EA082394" TargetMode="External"/><Relationship Id="rId1357" Type="http://schemas.openxmlformats.org/officeDocument/2006/relationships/hyperlink" Target="https://urait.ru/author-course/C9165FBD-BF78-4328-83F1-D93CD50112F3" TargetMode="External"/><Relationship Id="rId2408" Type="http://schemas.openxmlformats.org/officeDocument/2006/relationships/hyperlink" Target="https://urait.ru/author-course/962E1679-7B20-45E0-B810-672AFB2261DF" TargetMode="External"/><Relationship Id="rId5978" Type="http://schemas.openxmlformats.org/officeDocument/2006/relationships/hyperlink" Target="https://urait.ru/rpd/cc41f45c-7b48-45b8-8ac7-c06b2eb9125a?aria=2038&amp;level=62" TargetMode="External"/><Relationship Id="rId18392" Type="http://schemas.openxmlformats.org/officeDocument/2006/relationships/hyperlink" Target="https://urait.ru/author-course/07AE6510-EED5-4376-8C15-89C26857C588" TargetMode="External"/><Relationship Id="rId19443" Type="http://schemas.openxmlformats.org/officeDocument/2006/relationships/hyperlink" Target="https://urait.ru/book/DFA722AC-7A14-4B4E-B4A2-856B90106541" TargetMode="External"/><Relationship Id="rId63" Type="http://schemas.openxmlformats.org/officeDocument/2006/relationships/hyperlink" Target="https://urait.ru/author-course/356C54FF-2562-4B88-BBF7-F26F84504A90" TargetMode="External"/><Relationship Id="rId8451" Type="http://schemas.openxmlformats.org/officeDocument/2006/relationships/hyperlink" Target="https://urait.ru/book/9CFC7172-F59E-4226-8B3B-776DC8019EA3" TargetMode="External"/><Relationship Id="rId9502" Type="http://schemas.openxmlformats.org/officeDocument/2006/relationships/hyperlink" Target="https://urait.ru/rpd/3e59931d-5f4a-4d1c-ba6f-aad9c5dbf75d?aria=2374&amp;level=62" TargetMode="External"/><Relationship Id="rId10381" Type="http://schemas.openxmlformats.org/officeDocument/2006/relationships/hyperlink" Target="https://urait.ru/book/047070CF-3BC0-486B-8CC0-CD184FCE2B64" TargetMode="External"/><Relationship Id="rId11432" Type="http://schemas.openxmlformats.org/officeDocument/2006/relationships/hyperlink" Target="https://urait.ru/book/4AB2534A-4B15-4CD3-941E-FFD197019A4B" TargetMode="External"/><Relationship Id="rId12830" Type="http://schemas.openxmlformats.org/officeDocument/2006/relationships/hyperlink" Target="https://urait.ru/rpd/f0fd2618-ca33-408f-9792-461f32e73ad9?aria=2084&amp;level=68" TargetMode="External"/><Relationship Id="rId18045" Type="http://schemas.openxmlformats.org/officeDocument/2006/relationships/hyperlink" Target="https://urait.ru/rpd/5001d1e8-679c-48e5-a652-c57158e7b380?aria=2080&amp;level=68" TargetMode="External"/><Relationship Id="rId7053" Type="http://schemas.openxmlformats.org/officeDocument/2006/relationships/hyperlink" Target="https://urait.ru/book/8ECD692B-8C5F-45E1-8832-E3408F51E276" TargetMode="External"/><Relationship Id="rId8104" Type="http://schemas.openxmlformats.org/officeDocument/2006/relationships/hyperlink" Target="https://urait.ru/book/AA474632-13A1-49A9-B58B-A7CE50D6B5C8" TargetMode="External"/><Relationship Id="rId10034" Type="http://schemas.openxmlformats.org/officeDocument/2006/relationships/hyperlink" Target="https://urait.ru/author-course/1ADA8E5F-D6E0-41CB-8979-F715923FBFDD" TargetMode="External"/><Relationship Id="rId14655" Type="http://schemas.openxmlformats.org/officeDocument/2006/relationships/hyperlink" Target="https://urait.ru/rpd/09366f82-5f00-4c41-8aa1-5a3830b2616f?aria=2084&amp;level=68" TargetMode="External"/><Relationship Id="rId15706" Type="http://schemas.openxmlformats.org/officeDocument/2006/relationships/hyperlink" Target="https://urait.ru/book/9CE234F0-86E2-4919-96A8-BFC98A6467A9" TargetMode="External"/><Relationship Id="rId584" Type="http://schemas.openxmlformats.org/officeDocument/2006/relationships/hyperlink" Target="https://urait.ru/rpd/d6009122-9956-4b7e-b538-b8c8a7cc0328?aria=2035&amp;level=62" TargetMode="External"/><Relationship Id="rId2265" Type="http://schemas.openxmlformats.org/officeDocument/2006/relationships/hyperlink" Target="https://urait.ru/rpd/9ec1a6cf-ac5c-4448-a9ec-ac694ebd3536?aria=2035&amp;level=62" TargetMode="External"/><Relationship Id="rId3663" Type="http://schemas.openxmlformats.org/officeDocument/2006/relationships/hyperlink" Target="https://urait.ru/book/7B2A633F-9764-40A7-93A7-F4947C0EAD2F" TargetMode="External"/><Relationship Id="rId4714" Type="http://schemas.openxmlformats.org/officeDocument/2006/relationships/hyperlink" Target="https://urait.ru/rpd/0f057eb8-f161-4ce6-a6f8-48dcebb28938?aria=2038&amp;level=62" TargetMode="External"/><Relationship Id="rId13257" Type="http://schemas.openxmlformats.org/officeDocument/2006/relationships/hyperlink" Target="https://urait.ru/book/2172C9C1-C398-44CA-9544-E0ADDFAFE2B1" TargetMode="External"/><Relationship Id="rId14308" Type="http://schemas.openxmlformats.org/officeDocument/2006/relationships/hyperlink" Target="https://urait.ru/book/00C6CD8A-0238-4F1C-8133-4EFB785B89B6" TargetMode="External"/><Relationship Id="rId17878" Type="http://schemas.openxmlformats.org/officeDocument/2006/relationships/hyperlink" Target="https://urait.ru/author-course/8F4851FE-CB53-4A50-A3AA-0313F752C590" TargetMode="External"/><Relationship Id="rId18929" Type="http://schemas.openxmlformats.org/officeDocument/2006/relationships/hyperlink" Target="https://urait.ru/rpd/9451faec-e43d-46e2-bdad-6cb5a755204d?aria=2063&amp;level=68" TargetMode="External"/><Relationship Id="rId20473" Type="http://schemas.openxmlformats.org/officeDocument/2006/relationships/hyperlink" Target="https://urait.ru/author-course/81D3FE2A-32A7-4E77-966B-0701F4484FF5" TargetMode="External"/><Relationship Id="rId237" Type="http://schemas.openxmlformats.org/officeDocument/2006/relationships/hyperlink" Target="https://urait.ru/rpd/fd20f860-889a-48d5-a8f7-556ab225abdf?aria=2035&amp;level=62" TargetMode="External"/><Relationship Id="rId3316" Type="http://schemas.openxmlformats.org/officeDocument/2006/relationships/hyperlink" Target="https://urait.ru/book/951104E7-2584-4856-9B61-017D2E79473E" TargetMode="External"/><Relationship Id="rId6886" Type="http://schemas.openxmlformats.org/officeDocument/2006/relationships/hyperlink" Target="https://urait.ru/book/2A5C362E-588C-4F93-8086-E30DF17C5C20" TargetMode="External"/><Relationship Id="rId7937" Type="http://schemas.openxmlformats.org/officeDocument/2006/relationships/hyperlink" Target="https://urait.ru/book/33B79041-46BA-4DF8-AF0E-F21CF03E2C0C" TargetMode="External"/><Relationship Id="rId10918" Type="http://schemas.openxmlformats.org/officeDocument/2006/relationships/hyperlink" Target="https://urait.ru/author-course/3CB22DA7-AB05-4460-8CC4-EC784BA17E97" TargetMode="External"/><Relationship Id="rId20126" Type="http://schemas.openxmlformats.org/officeDocument/2006/relationships/hyperlink" Target="https://urait.ru/rpd/d5b33a0d-7473-4f46-a13e-16772c819858?aria=2063&amp;level=68" TargetMode="External"/><Relationship Id="rId5488" Type="http://schemas.openxmlformats.org/officeDocument/2006/relationships/hyperlink" Target="https://urait.ru/book/B00B2612-34A2-429D-AB74-CA7137548C75" TargetMode="External"/><Relationship Id="rId6539" Type="http://schemas.openxmlformats.org/officeDocument/2006/relationships/hyperlink" Target="https://urait.ru/rpd/9416cb09-a730-475b-81dc-0305e8960173?aria=2038&amp;level=62" TargetMode="External"/><Relationship Id="rId12340" Type="http://schemas.openxmlformats.org/officeDocument/2006/relationships/hyperlink" Target="https://urait.ru/book/A4014D6D-F513-44D1-83B1-85C475B15A57" TargetMode="External"/><Relationship Id="rId9012" Type="http://schemas.openxmlformats.org/officeDocument/2006/relationships/hyperlink" Target="https://urait.ru/book/06D7A6D6-0AFC-43B7-92F5-F59785AD696D" TargetMode="External"/><Relationship Id="rId15563" Type="http://schemas.openxmlformats.org/officeDocument/2006/relationships/hyperlink" Target="https://urait.ru/author-course/461AB94F-993F-46E3-AE55-719BA2EAC581" TargetMode="External"/><Relationship Id="rId16961" Type="http://schemas.openxmlformats.org/officeDocument/2006/relationships/hyperlink" Target="https://urait.ru/rpd/f0d072c8-b152-4221-b48a-3a96516dcae5?aria=2080&amp;level=68" TargetMode="External"/><Relationship Id="rId1001" Type="http://schemas.openxmlformats.org/officeDocument/2006/relationships/hyperlink" Target="https://urait.ru/book/DDCA7696-3C9A-496D-AD97-943D10C24984" TargetMode="External"/><Relationship Id="rId4571" Type="http://schemas.openxmlformats.org/officeDocument/2006/relationships/hyperlink" Target="https://urait.ru/author-course/17989101-3A93-46A7-8AA0-7E42175F3C15" TargetMode="External"/><Relationship Id="rId5622" Type="http://schemas.openxmlformats.org/officeDocument/2006/relationships/hyperlink" Target="https://urait.ru/book/240BF703-370E-4D2A-8700-1C0DADDB954A" TargetMode="External"/><Relationship Id="rId14165" Type="http://schemas.openxmlformats.org/officeDocument/2006/relationships/hyperlink" Target="https://urait.ru/author-course/6C650F8B-60F7-4786-BAC3-4E69A576B3EF" TargetMode="External"/><Relationship Id="rId15216" Type="http://schemas.openxmlformats.org/officeDocument/2006/relationships/hyperlink" Target="https://urait.ru/book/2C8388AA-2F7E-4D13-9DEA-C4829394401B" TargetMode="External"/><Relationship Id="rId16614" Type="http://schemas.openxmlformats.org/officeDocument/2006/relationships/hyperlink" Target="https://urait.ru/rpd/9cd6c8df-395d-4234-bb46-13d867998e23?aria=2080&amp;level=68" TargetMode="External"/><Relationship Id="rId3173" Type="http://schemas.openxmlformats.org/officeDocument/2006/relationships/hyperlink" Target="https://urait.ru/book/365057BC-CFEE-48C7-BFDE-B096660134EE" TargetMode="External"/><Relationship Id="rId4224" Type="http://schemas.openxmlformats.org/officeDocument/2006/relationships/hyperlink" Target="https://urait.ru/rpd/c99a3fcb-56bc-468c-b3d4-3eb45bdf612a?aria=2035&amp;level=62" TargetMode="External"/><Relationship Id="rId18786" Type="http://schemas.openxmlformats.org/officeDocument/2006/relationships/hyperlink" Target="https://urait.ru/author-course/4942D59C-3BE1-4DD2-B39C-51114E802B07" TargetMode="External"/><Relationship Id="rId19837" Type="http://schemas.openxmlformats.org/officeDocument/2006/relationships/hyperlink" Target="https://urait.ru/rpd/4bbd3123-0fce-4b7d-8015-5eac7412353e?aria=2063&amp;level=68" TargetMode="External"/><Relationship Id="rId21034" Type="http://schemas.openxmlformats.org/officeDocument/2006/relationships/hyperlink" Target="https://urait.ru/book/E20CE9C3-A869-448E-ADFA-93E5567AD7AF" TargetMode="External"/><Relationship Id="rId6396" Type="http://schemas.openxmlformats.org/officeDocument/2006/relationships/hyperlink" Target="https://urait.ru/rpd/6f6bce04-2736-42b4-9f91-6c2df6149f98?aria=2038&amp;level=62" TargetMode="External"/><Relationship Id="rId7794" Type="http://schemas.openxmlformats.org/officeDocument/2006/relationships/hyperlink" Target="https://urait.ru/book/84B6AA7E-CAB9-4B9E-8F1C-55A8154B55AD" TargetMode="External"/><Relationship Id="rId8845" Type="http://schemas.openxmlformats.org/officeDocument/2006/relationships/hyperlink" Target="https://urait.ru/rpd/60f59707-3d9c-4d26-b904-3824c9206c9d?aria=2038&amp;level=62" TargetMode="External"/><Relationship Id="rId10775" Type="http://schemas.openxmlformats.org/officeDocument/2006/relationships/hyperlink" Target="https://urait.ru/author-course/E39113EC-D038-4E31-8FF7-D840681CBF45" TargetMode="External"/><Relationship Id="rId11826" Type="http://schemas.openxmlformats.org/officeDocument/2006/relationships/hyperlink" Target="https://urait.ru/author-course/BE1FB913-7382-4050-9E2B-C6A9A23DD1E6" TargetMode="External"/><Relationship Id="rId17388" Type="http://schemas.openxmlformats.org/officeDocument/2006/relationships/hyperlink" Target="https://urait.ru/author-course/D2F14971-9B64-4C89-8A36-DE9971FC44CF" TargetMode="External"/><Relationship Id="rId18439" Type="http://schemas.openxmlformats.org/officeDocument/2006/relationships/hyperlink" Target="https://urait.ru/author-course/AF8BCAC3-EAC7-4FD1-9B57-88428E274A30" TargetMode="External"/><Relationship Id="rId6049" Type="http://schemas.openxmlformats.org/officeDocument/2006/relationships/hyperlink" Target="https://urait.ru/rpd/52ef0dbe-b32d-40ca-98cf-1b48ec8c0187?aria=2038&amp;level=62" TargetMode="External"/><Relationship Id="rId7447" Type="http://schemas.openxmlformats.org/officeDocument/2006/relationships/hyperlink" Target="https://urait.ru/author-course/D34EEDAC-D10A-4D57-8ABC-955C747BFCDB" TargetMode="External"/><Relationship Id="rId10428" Type="http://schemas.openxmlformats.org/officeDocument/2006/relationships/hyperlink" Target="https://urait.ru/author-course/2B46004A-C3AE-4994-B664-70AC4A656A68" TargetMode="External"/><Relationship Id="rId13998" Type="http://schemas.openxmlformats.org/officeDocument/2006/relationships/hyperlink" Target="https://urait.ru/book/8A6B5022-F66F-426F-BE3A-A4C64226A9D1" TargetMode="External"/><Relationship Id="rId18920" Type="http://schemas.openxmlformats.org/officeDocument/2006/relationships/hyperlink" Target="https://urait.ru/author-course/4F2DCD4B-A288-4D65-84F6-157FFA702798" TargetMode="External"/><Relationship Id="rId16471" Type="http://schemas.openxmlformats.org/officeDocument/2006/relationships/hyperlink" Target="https://urait.ru/rpd/36a012e2-3aa8-4c53-a04f-f37c345ad494?aria=2080&amp;level=68" TargetMode="External"/><Relationship Id="rId17522" Type="http://schemas.openxmlformats.org/officeDocument/2006/relationships/hyperlink" Target="https://urait.ru/rpd/e6a981ba-638d-4379-9f2c-bf987fa15425?aria=2080&amp;level=68" TargetMode="External"/><Relationship Id="rId20867" Type="http://schemas.openxmlformats.org/officeDocument/2006/relationships/hyperlink" Target="https://urait.ru/book/8EEB7FC3-6EEB-4343-BF5F-CFABF595B9F3" TargetMode="External"/><Relationship Id="rId978" Type="http://schemas.openxmlformats.org/officeDocument/2006/relationships/hyperlink" Target="https://urait.ru/book/681B2A23-2462-4AD3-830B-0A46AF4FE75B" TargetMode="External"/><Relationship Id="rId2659" Type="http://schemas.openxmlformats.org/officeDocument/2006/relationships/hyperlink" Target="https://urait.ru/rpd/d06ed74a-003c-48e5-82ae-54ee96e8e902?aria=2035&amp;level=62" TargetMode="External"/><Relationship Id="rId6530" Type="http://schemas.openxmlformats.org/officeDocument/2006/relationships/hyperlink" Target="https://urait.ru/rpd/58199ee2-53df-473d-8475-418b6c5a1425?aria=2038&amp;level=62" TargetMode="External"/><Relationship Id="rId15073" Type="http://schemas.openxmlformats.org/officeDocument/2006/relationships/hyperlink" Target="https://urait.ru/rpd/69760c06-19a7-41c1-bdba-2130095b4d64?aria=2084&amp;level=68" TargetMode="External"/><Relationship Id="rId16124" Type="http://schemas.openxmlformats.org/officeDocument/2006/relationships/hyperlink" Target="https://urait.ru/author-course/8546EEB9-B043-4240-BB2E-6D30BA4A6D27" TargetMode="External"/><Relationship Id="rId19694" Type="http://schemas.openxmlformats.org/officeDocument/2006/relationships/hyperlink" Target="https://urait.ru/rpd/e28535ca-e1f4-4a82-8b23-beaec7720a52?aria=2063&amp;level=68" TargetMode="External"/><Relationship Id="rId4081" Type="http://schemas.openxmlformats.org/officeDocument/2006/relationships/hyperlink" Target="https://urait.ru/book/B51C1990-B2CD-4E38-81F1-A87666A0E25C" TargetMode="External"/><Relationship Id="rId5132" Type="http://schemas.openxmlformats.org/officeDocument/2006/relationships/hyperlink" Target="https://urait.ru/author-course/FF522E28-D680-4608-9A90-1C98D830D823" TargetMode="External"/><Relationship Id="rId9753" Type="http://schemas.openxmlformats.org/officeDocument/2006/relationships/hyperlink" Target="https://urait.ru/author-course/90670BDC-A05F-4B1A-A9B4-8C7FEEA2D397" TargetMode="External"/><Relationship Id="rId18296" Type="http://schemas.openxmlformats.org/officeDocument/2006/relationships/hyperlink" Target="https://urait.ru/book/1D75C112-9BE4-4C8E-A230-84B53CA94B91" TargetMode="External"/><Relationship Id="rId19347" Type="http://schemas.openxmlformats.org/officeDocument/2006/relationships/hyperlink" Target="https://urait.ru/author-course/4B3F712D-4D5E-4DAD-9601-1757F7C2355B" TargetMode="External"/><Relationship Id="rId8355" Type="http://schemas.openxmlformats.org/officeDocument/2006/relationships/hyperlink" Target="https://urait.ru/rpd/23d24287-696f-4f56-bb9c-62f7ae5c2e17?aria=2038&amp;level=62" TargetMode="External"/><Relationship Id="rId9406" Type="http://schemas.openxmlformats.org/officeDocument/2006/relationships/hyperlink" Target="https://urait.ru/rpd/9097434e-7425-43e5-8ad5-5c8bef7fd6e8?aria=2374&amp;level=62" TargetMode="External"/><Relationship Id="rId11683" Type="http://schemas.openxmlformats.org/officeDocument/2006/relationships/hyperlink" Target="https://urait.ru/author-course/3AC39B4E-62F1-42BC-92A2-762DE0B33892" TargetMode="External"/><Relationship Id="rId12734" Type="http://schemas.openxmlformats.org/officeDocument/2006/relationships/hyperlink" Target="https://urait.ru/book/59785ACC-ACC7-46D3-9E25-268822E414A6" TargetMode="External"/><Relationship Id="rId1742" Type="http://schemas.openxmlformats.org/officeDocument/2006/relationships/hyperlink" Target="https://urait.ru/book/8A6B5022-F66F-426F-BE3A-A4C64226A9D1" TargetMode="External"/><Relationship Id="rId8008" Type="http://schemas.openxmlformats.org/officeDocument/2006/relationships/hyperlink" Target="https://urait.ru/rpd/2dc229c2-0beb-47d5-b48f-ed67c15a9308?aria=2038&amp;level=62" TargetMode="External"/><Relationship Id="rId10285" Type="http://schemas.openxmlformats.org/officeDocument/2006/relationships/hyperlink" Target="https://urait.ru/author-course/43EE7D90-FA56-4403-8B20-B433F32231BA" TargetMode="External"/><Relationship Id="rId11336" Type="http://schemas.openxmlformats.org/officeDocument/2006/relationships/hyperlink" Target="https://urait.ru/book/F2DCD74F-C1F6-4884-BF94-F8F7DD14BF1F" TargetMode="External"/><Relationship Id="rId15957" Type="http://schemas.openxmlformats.org/officeDocument/2006/relationships/hyperlink" Target="https://urait.ru/rpd/07416b53-08fb-4e6f-b34b-88555ee2523b?aria=2080&amp;level=68" TargetMode="External"/><Relationship Id="rId4965" Type="http://schemas.openxmlformats.org/officeDocument/2006/relationships/hyperlink" Target="https://urait.ru/rpd/e55ba42c-40e5-4a1a-a3a2-2ee9a7eba6f7?aria=2038&amp;level=62" TargetMode="External"/><Relationship Id="rId14559" Type="http://schemas.openxmlformats.org/officeDocument/2006/relationships/hyperlink" Target="https://urait.ru/book/9A4ABD3F-6145-462F-8B95-2B97825C4F4B" TargetMode="External"/><Relationship Id="rId18430" Type="http://schemas.openxmlformats.org/officeDocument/2006/relationships/hyperlink" Target="https://urait.ru/author-course/BC2BDA3D-4947-47B7-A0C9-9CA9C7922B27" TargetMode="External"/><Relationship Id="rId3567" Type="http://schemas.openxmlformats.org/officeDocument/2006/relationships/hyperlink" Target="https://urait.ru/author-course/2C8388AA-2F7E-4D13-9DEA-C4829394401B" TargetMode="External"/><Relationship Id="rId4618" Type="http://schemas.openxmlformats.org/officeDocument/2006/relationships/hyperlink" Target="https://urait.ru/author-course/6FDA86A5-D96E-409F-9736-78205C9C7D3F" TargetMode="External"/><Relationship Id="rId17032" Type="http://schemas.openxmlformats.org/officeDocument/2006/relationships/hyperlink" Target="https://urait.ru/author-course/61BBE83F-3740-48F9-AF9D-99BA25A82664" TargetMode="External"/><Relationship Id="rId20377" Type="http://schemas.openxmlformats.org/officeDocument/2006/relationships/hyperlink" Target="https://urait.ru/rpd/40315f59-e315-46d0-a2d4-223f3486bc96?aria=2063&amp;level=68" TargetMode="External"/><Relationship Id="rId488" Type="http://schemas.openxmlformats.org/officeDocument/2006/relationships/hyperlink" Target="https://urait.ru/rpd/65591b07-56ec-4da9-ae54-f0b8b0a6d4f0?aria=2035&amp;level=62" TargetMode="External"/><Relationship Id="rId2169" Type="http://schemas.openxmlformats.org/officeDocument/2006/relationships/hyperlink" Target="https://urait.ru/book/2D726FBA-C10C-44B1-B702-D5BAD5FBCD4B" TargetMode="External"/><Relationship Id="rId6040" Type="http://schemas.openxmlformats.org/officeDocument/2006/relationships/hyperlink" Target="https://urait.ru/rpd/d7629f5d-81c2-44f6-a357-c0e2181b17c7?aria=2038&amp;level=62" TargetMode="External"/><Relationship Id="rId12591" Type="http://schemas.openxmlformats.org/officeDocument/2006/relationships/hyperlink" Target="https://urait.ru/author-course/98B4595D-5F16-494C-AFCE-B70612045AA8" TargetMode="External"/><Relationship Id="rId13642" Type="http://schemas.openxmlformats.org/officeDocument/2006/relationships/hyperlink" Target="https://urait.ru/rpd/dff3b23b-801c-4f83-956b-3cb3ff197a8e?aria=2084&amp;level=68" TargetMode="External"/><Relationship Id="rId2650" Type="http://schemas.openxmlformats.org/officeDocument/2006/relationships/hyperlink" Target="https://urait.ru/rpd/7a31ea97-23a6-4f2b-a8d1-2a883d874ddd?aria=2035&amp;level=62" TargetMode="External"/><Relationship Id="rId3701" Type="http://schemas.openxmlformats.org/officeDocument/2006/relationships/hyperlink" Target="https://urait.ru/book/7F72CC33-54F0-40FA-8ADC-82A8D7033242" TargetMode="External"/><Relationship Id="rId9263" Type="http://schemas.openxmlformats.org/officeDocument/2006/relationships/hyperlink" Target="https://urait.ru/rpd/39161936-2dd1-4a73-9622-686cdcdaa8cf?aria=2374&amp;level=62" TargetMode="External"/><Relationship Id="rId11193" Type="http://schemas.openxmlformats.org/officeDocument/2006/relationships/hyperlink" Target="https://urait.ru/author-course/72FDA45A-B4EA-4173-BB16-F79BC544AD21" TargetMode="External"/><Relationship Id="rId12244" Type="http://schemas.openxmlformats.org/officeDocument/2006/relationships/hyperlink" Target="https://urait.ru/book/E9E74028-CE7F-4627-9E52-0F2EF5E36B68" TargetMode="External"/><Relationship Id="rId20511" Type="http://schemas.openxmlformats.org/officeDocument/2006/relationships/hyperlink" Target="https://urait.ru/rpd/f235982d-deee-459e-9b59-6f3000472c1c?aria=2063&amp;level=68" TargetMode="External"/><Relationship Id="rId622" Type="http://schemas.openxmlformats.org/officeDocument/2006/relationships/hyperlink" Target="https://urait.ru/book/690CCAE0-5E93-49AF-BA5D-686BA5F2576C" TargetMode="External"/><Relationship Id="rId1252" Type="http://schemas.openxmlformats.org/officeDocument/2006/relationships/hyperlink" Target="https://urait.ru/book/8F95C80F-976D-4B92-AE9E-BDB1C03EC96C" TargetMode="External"/><Relationship Id="rId2303" Type="http://schemas.openxmlformats.org/officeDocument/2006/relationships/hyperlink" Target="https://urait.ru/rpd/60db53e8-6cda-46ae-852f-3d5248043548?aria=2035&amp;level=62" TargetMode="External"/><Relationship Id="rId16865" Type="http://schemas.openxmlformats.org/officeDocument/2006/relationships/hyperlink" Target="https://urait.ru/author-course/75C24363-8B66-4466-8876-84A2AC4481A5" TargetMode="External"/><Relationship Id="rId17916" Type="http://schemas.openxmlformats.org/officeDocument/2006/relationships/hyperlink" Target="https://urait.ru/rpd/2ce6079f-f3f7-4f9b-9643-e7081b42e333?aria=2080&amp;level=68" TargetMode="External"/><Relationship Id="rId4475" Type="http://schemas.openxmlformats.org/officeDocument/2006/relationships/hyperlink" Target="https://urait.ru/author-course/49CEA6B5-5F60-4AAB-962B-CD3564789C12" TargetMode="External"/><Relationship Id="rId5873" Type="http://schemas.openxmlformats.org/officeDocument/2006/relationships/hyperlink" Target="https://urait.ru/book/1A04DDCD-8061-4961-92A3-3F64B5D8FEDE" TargetMode="External"/><Relationship Id="rId6924" Type="http://schemas.openxmlformats.org/officeDocument/2006/relationships/hyperlink" Target="https://urait.ru/author-course/9CD6C8DF-395D-4234-BB46-13D867998E23" TargetMode="External"/><Relationship Id="rId14069" Type="http://schemas.openxmlformats.org/officeDocument/2006/relationships/hyperlink" Target="https://urait.ru/book/2DBBAB0E-C308-456A-80CE-D30C2F0723C5" TargetMode="External"/><Relationship Id="rId15467" Type="http://schemas.openxmlformats.org/officeDocument/2006/relationships/hyperlink" Target="https://urait.ru/book/35FF0908-52E1-46A7-9E2D-ADD78FFB66C6" TargetMode="External"/><Relationship Id="rId16518" Type="http://schemas.openxmlformats.org/officeDocument/2006/relationships/hyperlink" Target="https://urait.ru/rpd/1c0e9f0f-c1b5-4274-96e5-e0ac6049d31d?aria=2080&amp;level=68" TargetMode="External"/><Relationship Id="rId3077" Type="http://schemas.openxmlformats.org/officeDocument/2006/relationships/hyperlink" Target="https://urait.ru/book/FC6E6AAD-9798-49D9-A52F-FB428AA945FD" TargetMode="External"/><Relationship Id="rId4128" Type="http://schemas.openxmlformats.org/officeDocument/2006/relationships/hyperlink" Target="https://urait.ru/book/F61F68B9-9E8E-42A1-9059-6DDD8C023F8D" TargetMode="External"/><Relationship Id="rId5526" Type="http://schemas.openxmlformats.org/officeDocument/2006/relationships/hyperlink" Target="https://urait.ru/rpd/c7168022-33b8-4ada-974c-d3e6e3b2d354?aria=2038&amp;level=62" TargetMode="External"/><Relationship Id="rId7698" Type="http://schemas.openxmlformats.org/officeDocument/2006/relationships/hyperlink" Target="https://urait.ru/book/97A76CF1-CC9C-42EF-AB5C-C2F1930B6A95" TargetMode="External"/><Relationship Id="rId8749" Type="http://schemas.openxmlformats.org/officeDocument/2006/relationships/hyperlink" Target="https://urait.ru/author-course/40D1E5DC-09F1-438E-9D57-91183978A930" TargetMode="External"/><Relationship Id="rId10679" Type="http://schemas.openxmlformats.org/officeDocument/2006/relationships/hyperlink" Target="https://urait.ru/author-course/F6CD0B15-35BA-4C42-ADF0-660922AA7F1C" TargetMode="External"/><Relationship Id="rId14550" Type="http://schemas.openxmlformats.org/officeDocument/2006/relationships/hyperlink" Target="https://urait.ru/author-course/C2D2B762-3A5A-41B5-9EA6-A9F24BDDBAFD" TargetMode="External"/><Relationship Id="rId15601" Type="http://schemas.openxmlformats.org/officeDocument/2006/relationships/hyperlink" Target="https://urait.ru/rpd/66d0263a-ba72-41d4-b2d3-f46b8a3633dd?aria=2084&amp;level=68" TargetMode="External"/><Relationship Id="rId13152" Type="http://schemas.openxmlformats.org/officeDocument/2006/relationships/hyperlink" Target="https://urait.ru/author-course/BAF50D2E-97AC-463D-8EC8-589C333B203D" TargetMode="External"/><Relationship Id="rId14203" Type="http://schemas.openxmlformats.org/officeDocument/2006/relationships/hyperlink" Target="https://urait.ru/book/2C4D9CC5-3119-48B4-8B0C-27BB9B9BD381" TargetMode="External"/><Relationship Id="rId17773" Type="http://schemas.openxmlformats.org/officeDocument/2006/relationships/hyperlink" Target="https://urait.ru/rpd/dbda8d55-8130-4577-8cb4-99e1cbd8e8ed?aria=2080&amp;level=68" TargetMode="External"/><Relationship Id="rId2160" Type="http://schemas.openxmlformats.org/officeDocument/2006/relationships/hyperlink" Target="https://urait.ru/book/1441EE2D-5EA2-4726-8CD2-FB009E9558EF" TargetMode="External"/><Relationship Id="rId3211" Type="http://schemas.openxmlformats.org/officeDocument/2006/relationships/hyperlink" Target="https://urait.ru/author-course/2DE88628-10BA-4858-A1A6-F0FC1210A41B" TargetMode="External"/><Relationship Id="rId6781" Type="http://schemas.openxmlformats.org/officeDocument/2006/relationships/hyperlink" Target="https://urait.ru/rpd/fa3b56a6-417e-4226-b662-3f04e8b0cd57?aria=2038&amp;level=62" TargetMode="External"/><Relationship Id="rId7832" Type="http://schemas.openxmlformats.org/officeDocument/2006/relationships/hyperlink" Target="https://urait.ru/author-course/504E54A6-2F10-42E0-9323-DDA226F2CE07" TargetMode="External"/><Relationship Id="rId16375" Type="http://schemas.openxmlformats.org/officeDocument/2006/relationships/hyperlink" Target="https://urait.ru/book/2DBBAB0E-C308-456A-80CE-D30C2F0723C5" TargetMode="External"/><Relationship Id="rId17426" Type="http://schemas.openxmlformats.org/officeDocument/2006/relationships/hyperlink" Target="https://urait.ru/rpd/6fd8edce-7cb8-4246-b2c7-04b481b318fb?aria=2080&amp;level=68" TargetMode="External"/><Relationship Id="rId18824" Type="http://schemas.openxmlformats.org/officeDocument/2006/relationships/hyperlink" Target="https://urait.ru/author-course/83B0568A-2EDD-4CD4-B9C8-7D048972E71B" TargetMode="External"/><Relationship Id="rId20021" Type="http://schemas.openxmlformats.org/officeDocument/2006/relationships/hyperlink" Target="https://urait.ru/author-course/0E88216B-6526-490B-8387-43F4837F9CC4" TargetMode="External"/><Relationship Id="rId132" Type="http://schemas.openxmlformats.org/officeDocument/2006/relationships/hyperlink" Target="https://urait.ru/book/F733F383-CB21-48E7-84B9-B14248056ABC" TargetMode="External"/><Relationship Id="rId5383" Type="http://schemas.openxmlformats.org/officeDocument/2006/relationships/hyperlink" Target="https://urait.ru/rpd/fb6dc715-4d5a-4182-8227-5ebf8c59fcb9?aria=2038&amp;level=62" TargetMode="External"/><Relationship Id="rId6434" Type="http://schemas.openxmlformats.org/officeDocument/2006/relationships/hyperlink" Target="https://urait.ru/author-course/0307E1B6-E360-4091-BBFE-CCC112EA1392" TargetMode="External"/><Relationship Id="rId10813" Type="http://schemas.openxmlformats.org/officeDocument/2006/relationships/hyperlink" Target="https://urait.ru/author-course/5E538502-5513-4AA3-9321-497940E2318E" TargetMode="External"/><Relationship Id="rId16028" Type="http://schemas.openxmlformats.org/officeDocument/2006/relationships/hyperlink" Target="https://urait.ru/rpd/7be4aabb-9c20-49a5-803b-9c301761d621?aria=2080&amp;level=68" TargetMode="External"/><Relationship Id="rId5036" Type="http://schemas.openxmlformats.org/officeDocument/2006/relationships/hyperlink" Target="https://urait.ru/book/50C7C8CA-50E7-4489-B8EC-7F24F4F1DF55" TargetMode="External"/><Relationship Id="rId12985" Type="http://schemas.openxmlformats.org/officeDocument/2006/relationships/hyperlink" Target="https://urait.ru/rpd/04b8abfc-7b9f-4408-bc9a-c2ed9b4f67d7?aria=2084&amp;level=68" TargetMode="External"/><Relationship Id="rId19598" Type="http://schemas.openxmlformats.org/officeDocument/2006/relationships/hyperlink" Target="https://urait.ru/rpd/62aa43c3-a079-449c-808a-19553fb748cb?aria=2063&amp;level=68" TargetMode="External"/><Relationship Id="rId1993" Type="http://schemas.openxmlformats.org/officeDocument/2006/relationships/hyperlink" Target="https://urait.ru/book/60DECD5A-E4F6-4D69-BA6F-4A3903D7EBD9" TargetMode="External"/><Relationship Id="rId8259" Type="http://schemas.openxmlformats.org/officeDocument/2006/relationships/hyperlink" Target="https://urait.ru/rpd/fcfe4387-1dbd-4883-a871-165169452000?aria=2038&amp;level=62" TargetMode="External"/><Relationship Id="rId9657" Type="http://schemas.openxmlformats.org/officeDocument/2006/relationships/hyperlink" Target="https://urait.ru/rpd/6716fb2f-b62c-437b-a651-b0f264c0bec8?aria=2374&amp;level=62" TargetMode="External"/><Relationship Id="rId11587" Type="http://schemas.openxmlformats.org/officeDocument/2006/relationships/hyperlink" Target="https://urait.ru/book/AA7A3F0B-BD96-4203-8F17-038C6EA1ACC7" TargetMode="External"/><Relationship Id="rId12638" Type="http://schemas.openxmlformats.org/officeDocument/2006/relationships/hyperlink" Target="https://urait.ru/rpd/11907aa1-1945-43e1-97d6-26b1fb2754e0?aria=2084&amp;level=68" TargetMode="External"/><Relationship Id="rId20905" Type="http://schemas.openxmlformats.org/officeDocument/2006/relationships/hyperlink" Target="https://urait.ru/rpd/4e26224f-5e2e-45d2-9bf6-7aec86cb5257?aria=2063&amp;level=68" TargetMode="External"/><Relationship Id="rId1646" Type="http://schemas.openxmlformats.org/officeDocument/2006/relationships/hyperlink" Target="https://urait.ru/book/FDF17875-0F15-4EAA-97FF-9F13210D8740" TargetMode="External"/><Relationship Id="rId10189" Type="http://schemas.openxmlformats.org/officeDocument/2006/relationships/hyperlink" Target="https://urait.ru/rpd/58f21f5d-ab96-43e9-9b39-b356fadb84eb?aria=2374&amp;level=62" TargetMode="External"/><Relationship Id="rId14060" Type="http://schemas.openxmlformats.org/officeDocument/2006/relationships/hyperlink" Target="https://urait.ru/book/087B7EC0-67D9-4730-AC08-C37FBF6C69AC" TargetMode="External"/><Relationship Id="rId15111" Type="http://schemas.openxmlformats.org/officeDocument/2006/relationships/hyperlink" Target="https://urait.ru/rpd/d98b5229-068a-46aa-bba3-ab74b06f49b7?aria=2084&amp;level=68" TargetMode="External"/><Relationship Id="rId18681" Type="http://schemas.openxmlformats.org/officeDocument/2006/relationships/hyperlink" Target="https://urait.ru/book/42DBA910-7F57-447A-84F6-BA9B64A3F8ED" TargetMode="External"/><Relationship Id="rId19732" Type="http://schemas.openxmlformats.org/officeDocument/2006/relationships/hyperlink" Target="https://urait.ru/book/B0288A8A-1185-4EE1-801D-6C38A1E565DC" TargetMode="External"/><Relationship Id="rId4869" Type="http://schemas.openxmlformats.org/officeDocument/2006/relationships/hyperlink" Target="https://urait.ru/rpd/d50b012d-9420-4903-9b04-3e6ac3dc4106?aria=2038&amp;level=62" TargetMode="External"/><Relationship Id="rId8740" Type="http://schemas.openxmlformats.org/officeDocument/2006/relationships/hyperlink" Target="https://urait.ru/book/206CBAF6-A78A-463C-89C6-B8810D868A3B" TargetMode="External"/><Relationship Id="rId10670" Type="http://schemas.openxmlformats.org/officeDocument/2006/relationships/hyperlink" Target="https://urait.ru/author-course/B25B3272-5CCB-405D-B6AF-39D81FBDAE5B" TargetMode="External"/><Relationship Id="rId11721" Type="http://schemas.openxmlformats.org/officeDocument/2006/relationships/hyperlink" Target="https://urait.ru/book/81FFDEB5-63B3-40EB-820B-D6B31CD22CAB" TargetMode="External"/><Relationship Id="rId17283" Type="http://schemas.openxmlformats.org/officeDocument/2006/relationships/hyperlink" Target="https://urait.ru/book/AD083CAD-D6EF-4034-94B0-8E7BB612B0DD" TargetMode="External"/><Relationship Id="rId18334" Type="http://schemas.openxmlformats.org/officeDocument/2006/relationships/hyperlink" Target="https://urait.ru/rpd/fd567da1-a1f2-4943-a816-97f174429b54?aria=2080&amp;level=68" TargetMode="External"/><Relationship Id="rId6291" Type="http://schemas.openxmlformats.org/officeDocument/2006/relationships/hyperlink" Target="https://urait.ru/book/551E61CA-646C-4D7F-AC51-4EEDE451BCF9" TargetMode="External"/><Relationship Id="rId7342" Type="http://schemas.openxmlformats.org/officeDocument/2006/relationships/hyperlink" Target="https://urait.ru/author-course/3AD678B6-CFB2-48DF-8CE8-95C63EAA1024" TargetMode="External"/><Relationship Id="rId10323" Type="http://schemas.openxmlformats.org/officeDocument/2006/relationships/hyperlink" Target="https://urait.ru/rpd/703c8e70-5261-49e6-94a3-cfd2957d2372?aria=2374&amp;level=62" TargetMode="External"/><Relationship Id="rId12495" Type="http://schemas.openxmlformats.org/officeDocument/2006/relationships/hyperlink" Target="https://urait.ru/rpd/82c5959a-ded7-4891-bb47-c81d38c450de?aria=2374&amp;level=62" TargetMode="External"/><Relationship Id="rId13893" Type="http://schemas.openxmlformats.org/officeDocument/2006/relationships/hyperlink" Target="https://urait.ru/book/7EDB3A33-6E23-4536-B47A-934D04B59151" TargetMode="External"/><Relationship Id="rId14944" Type="http://schemas.openxmlformats.org/officeDocument/2006/relationships/hyperlink" Target="https://urait.ru/book/C5BB568A-0C32-4D72-9A32-B5015E6B4284" TargetMode="External"/><Relationship Id="rId873" Type="http://schemas.openxmlformats.org/officeDocument/2006/relationships/hyperlink" Target="https://urait.ru/book/5BB154D9-870E-4A1E-B23A-355A34233DE2" TargetMode="External"/><Relationship Id="rId2554" Type="http://schemas.openxmlformats.org/officeDocument/2006/relationships/hyperlink" Target="https://urait.ru/rpd/01f2abac-92cd-4e10-a7d6-e1eeaf4314a7?aria=2035&amp;level=62" TargetMode="External"/><Relationship Id="rId3952" Type="http://schemas.openxmlformats.org/officeDocument/2006/relationships/hyperlink" Target="https://urait.ru/book/BACD7806-8B7F-483E-8193-A3E6C4FEC28D" TargetMode="External"/><Relationship Id="rId9167" Type="http://schemas.openxmlformats.org/officeDocument/2006/relationships/hyperlink" Target="https://urait.ru/author-course/BD4F6BAF-8A9B-422C-ACA6-A22B1499E83A" TargetMode="External"/><Relationship Id="rId11097" Type="http://schemas.openxmlformats.org/officeDocument/2006/relationships/hyperlink" Target="https://urait.ru/rpd/348f5c46-4202-4c9a-89d6-cfaf99152e18?aria=2374&amp;level=62" TargetMode="External"/><Relationship Id="rId12148" Type="http://schemas.openxmlformats.org/officeDocument/2006/relationships/hyperlink" Target="https://urait.ru/book/DFA88A9B-6D12-4005-A3C0-CD08AB54F8FE" TargetMode="External"/><Relationship Id="rId13546" Type="http://schemas.openxmlformats.org/officeDocument/2006/relationships/hyperlink" Target="https://urait.ru/book/E2E38492-BC84-4B42-8FA2-B9844EE6F305" TargetMode="External"/><Relationship Id="rId20762" Type="http://schemas.openxmlformats.org/officeDocument/2006/relationships/hyperlink" Target="https://urait.ru/rpd/dbe01fc5-c940-4ae2-b663-120dd0ee68ed?aria=2063&amp;level=68" TargetMode="External"/><Relationship Id="rId526" Type="http://schemas.openxmlformats.org/officeDocument/2006/relationships/hyperlink" Target="https://urait.ru/rpd/5b359663-f65f-414a-b642-60571bb98b05?aria=2035&amp;level=62" TargetMode="External"/><Relationship Id="rId1156" Type="http://schemas.openxmlformats.org/officeDocument/2006/relationships/hyperlink" Target="https://urait.ru/book/5113B36E-18BB-49F1-B682-27CDECC5312F" TargetMode="External"/><Relationship Id="rId2207" Type="http://schemas.openxmlformats.org/officeDocument/2006/relationships/hyperlink" Target="https://urait.ru/book/F7A6060F-2BF7-4C9C-953D-111EDABC0EC3" TargetMode="External"/><Relationship Id="rId3605" Type="http://schemas.openxmlformats.org/officeDocument/2006/relationships/hyperlink" Target="https://urait.ru/book/E0232479-CA30-4714-A9A1-D6F214E6F323" TargetMode="External"/><Relationship Id="rId16769" Type="http://schemas.openxmlformats.org/officeDocument/2006/relationships/hyperlink" Target="https://urait.ru/book/E33C1D6C-C088-4529-8EFA-A1274F2165CE" TargetMode="External"/><Relationship Id="rId20415" Type="http://schemas.openxmlformats.org/officeDocument/2006/relationships/hyperlink" Target="https://urait.ru/rpd/68b2f590-9061-4966-bc51-5583b1e5b71c?aria=2063&amp;level=68" TargetMode="External"/><Relationship Id="rId5777" Type="http://schemas.openxmlformats.org/officeDocument/2006/relationships/hyperlink" Target="https://urait.ru/book/E16EF47D-0C34-4F4B-B581-A35330FDCFE6" TargetMode="External"/><Relationship Id="rId6828" Type="http://schemas.openxmlformats.org/officeDocument/2006/relationships/hyperlink" Target="https://urait.ru/rpd/93477582-db47-4c7a-8cff-cd5c6bef4d7c?aria=2038&amp;level=62" TargetMode="External"/><Relationship Id="rId18191" Type="http://schemas.openxmlformats.org/officeDocument/2006/relationships/hyperlink" Target="https://urait.ru/rpd/1455ac05-00d2-4587-885d-6d930b91089b?aria=2080&amp;level=68" TargetMode="External"/><Relationship Id="rId19242" Type="http://schemas.openxmlformats.org/officeDocument/2006/relationships/hyperlink" Target="https://urait.ru/rpd/34df9d4b-541c-496a-813c-071dcf3ef203?aria=2063&amp;level=68" TargetMode="External"/><Relationship Id="rId4379" Type="http://schemas.openxmlformats.org/officeDocument/2006/relationships/hyperlink" Target="https://urait.ru/rpd/1a1baf8c-3c19-4711-9f34-ef314364aef2?aria=2035&amp;level=62" TargetMode="External"/><Relationship Id="rId8250" Type="http://schemas.openxmlformats.org/officeDocument/2006/relationships/hyperlink" Target="https://urait.ru/book/E250B820-6DB8-448E-A6BC-763EF289E2A3" TargetMode="External"/><Relationship Id="rId9301" Type="http://schemas.openxmlformats.org/officeDocument/2006/relationships/hyperlink" Target="https://urait.ru/book/D14A01B1-7FE1-4E12-B6D3-0A5B8A3DBCC7" TargetMode="External"/><Relationship Id="rId10180" Type="http://schemas.openxmlformats.org/officeDocument/2006/relationships/hyperlink" Target="https://urait.ru/rpd/ed63f280-6a7e-4bbc-9dae-2f9cab5ab308?aria=2374&amp;level=62" TargetMode="External"/><Relationship Id="rId11231" Type="http://schemas.openxmlformats.org/officeDocument/2006/relationships/hyperlink" Target="https://urait.ru/author-course/C31CF563-08F0-4B17-8CFA-D4C84CB45C62" TargetMode="External"/><Relationship Id="rId15852" Type="http://schemas.openxmlformats.org/officeDocument/2006/relationships/hyperlink" Target="https://urait.ru/rpd/6e80f839-26e3-45f3-9765-2e1af962774f?aria=2080&amp;level=68" TargetMode="External"/><Relationship Id="rId4860" Type="http://schemas.openxmlformats.org/officeDocument/2006/relationships/hyperlink" Target="https://urait.ru/rpd/35dcc891-c95a-411f-8f2d-8664c8de2e7f?aria=2038&amp;level=62" TargetMode="External"/><Relationship Id="rId5911" Type="http://schemas.openxmlformats.org/officeDocument/2006/relationships/hyperlink" Target="https://urait.ru/author-course/FA1E10E7-56EC-4276-B78A-253DB1397990" TargetMode="External"/><Relationship Id="rId14454" Type="http://schemas.openxmlformats.org/officeDocument/2006/relationships/hyperlink" Target="https://urait.ru/book/9FA4DA1A-FFCD-4EA2-AF5A-EB9D8C9F8A99" TargetMode="External"/><Relationship Id="rId15505" Type="http://schemas.openxmlformats.org/officeDocument/2006/relationships/hyperlink" Target="https://urait.ru/book/A2EC7114-DEF9-4B0A-BD8F-475F16934A61" TargetMode="External"/><Relationship Id="rId16903" Type="http://schemas.openxmlformats.org/officeDocument/2006/relationships/hyperlink" Target="https://urait.ru/book/E1DC452A-DD89-44C0-9035-6A7F0AD20290" TargetMode="External"/><Relationship Id="rId3462" Type="http://schemas.openxmlformats.org/officeDocument/2006/relationships/hyperlink" Target="https://urait.ru/rpd/fddf76c0-9e1d-40ee-8ed8-4556c16eb1b5?aria=2035&amp;level=62" TargetMode="External"/><Relationship Id="rId4513" Type="http://schemas.openxmlformats.org/officeDocument/2006/relationships/hyperlink" Target="https://urait.ru/book/906BAF95-5E12-4A4F-8E3E-4E6B30AF9DAA" TargetMode="External"/><Relationship Id="rId13056" Type="http://schemas.openxmlformats.org/officeDocument/2006/relationships/hyperlink" Target="https://urait.ru/rpd/7f07a7b0-99cf-4327-a3b9-e9367b46294d?aria=2084&amp;level=68" TargetMode="External"/><Relationship Id="rId14107" Type="http://schemas.openxmlformats.org/officeDocument/2006/relationships/hyperlink" Target="https://urait.ru/author-course/6D4278D1-F685-4244-939A-18F31BDFBE29" TargetMode="External"/><Relationship Id="rId20272" Type="http://schemas.openxmlformats.org/officeDocument/2006/relationships/hyperlink" Target="https://urait.ru/rpd/3567b2df-e5f6-4085-80b3-070265f0502e?aria=2063&amp;level=68" TargetMode="External"/><Relationship Id="rId383" Type="http://schemas.openxmlformats.org/officeDocument/2006/relationships/hyperlink" Target="https://urait.ru/rpd/58558cce-3f70-4e83-99ad-41f25702459f?aria=2035&amp;level=62" TargetMode="External"/><Relationship Id="rId2064" Type="http://schemas.openxmlformats.org/officeDocument/2006/relationships/hyperlink" Target="https://urait.ru/book/A6BFFE17-684A-4DFE-9BA5-524D17612106" TargetMode="External"/><Relationship Id="rId3115" Type="http://schemas.openxmlformats.org/officeDocument/2006/relationships/hyperlink" Target="https://urait.ru/book/0C3295FE-B6B4-4B4D-99A7-57573BB20936" TargetMode="External"/><Relationship Id="rId6685" Type="http://schemas.openxmlformats.org/officeDocument/2006/relationships/hyperlink" Target="https://urait.ru/book/465DAD0D-685B-46D1-B3A7-378435657A6C" TargetMode="External"/><Relationship Id="rId16279" Type="http://schemas.openxmlformats.org/officeDocument/2006/relationships/hyperlink" Target="https://urait.ru/rpd/f04b4fe7-87d1-4b57-8522-9bbd468010c9?aria=2080&amp;level=68" TargetMode="External"/><Relationship Id="rId17677" Type="http://schemas.openxmlformats.org/officeDocument/2006/relationships/hyperlink" Target="https://urait.ru/book/92C6645F-F0E7-43DE-9C17-FA73FC3A63D2" TargetMode="External"/><Relationship Id="rId18728" Type="http://schemas.openxmlformats.org/officeDocument/2006/relationships/hyperlink" Target="https://urait.ru/book/D32478C6-93DB-4259-82A1-0B2189F877B9" TargetMode="External"/><Relationship Id="rId5287" Type="http://schemas.openxmlformats.org/officeDocument/2006/relationships/hyperlink" Target="https://urait.ru/author-course/D75B6023-3B7D-4B3E-9922-A8D1B75292A5" TargetMode="External"/><Relationship Id="rId6338" Type="http://schemas.openxmlformats.org/officeDocument/2006/relationships/hyperlink" Target="https://urait.ru/author-course/1B0AC389-779B-463F-841D-03FDB5543DC6" TargetMode="External"/><Relationship Id="rId7736" Type="http://schemas.openxmlformats.org/officeDocument/2006/relationships/hyperlink" Target="https://urait.ru/book/D9EC48DE-6BE8-412D-9069-182F580A881F" TargetMode="External"/><Relationship Id="rId10717" Type="http://schemas.openxmlformats.org/officeDocument/2006/relationships/hyperlink" Target="https://urait.ru/author-course/E0D11FB7-0365-489B-A1AB-6170A833E291" TargetMode="External"/><Relationship Id="rId12889" Type="http://schemas.openxmlformats.org/officeDocument/2006/relationships/hyperlink" Target="https://urait.ru/book/47B0A1AB-5182-4DA8-A953-14E364FE05DD" TargetMode="External"/><Relationship Id="rId16760" Type="http://schemas.openxmlformats.org/officeDocument/2006/relationships/hyperlink" Target="https://urait.ru/book/320B03A0-414E-4E82-829B-F86FE87D59C0" TargetMode="External"/><Relationship Id="rId17811" Type="http://schemas.openxmlformats.org/officeDocument/2006/relationships/hyperlink" Target="https://urait.ru/book/F3F218FF-CF91-4D84-9214-42D543FE7163" TargetMode="External"/><Relationship Id="rId1897" Type="http://schemas.openxmlformats.org/officeDocument/2006/relationships/hyperlink" Target="https://urait.ru/author-course/96C177B1-7C58-463E-B0E0-F7C416B71469" TargetMode="External"/><Relationship Id="rId2948" Type="http://schemas.openxmlformats.org/officeDocument/2006/relationships/hyperlink" Target="https://urait.ru/book/535091F9-D9B6-4FB2-8B6D-C039E80AA66C" TargetMode="External"/><Relationship Id="rId15362" Type="http://schemas.openxmlformats.org/officeDocument/2006/relationships/hyperlink" Target="https://urait.ru/author-course/D763D74A-145B-453C-B023-F3F194B87C7F" TargetMode="External"/><Relationship Id="rId16413" Type="http://schemas.openxmlformats.org/officeDocument/2006/relationships/hyperlink" Target="https://urait.ru/author-course/44CA47C6-46DA-4058-A302-5F3FD4D9E66F" TargetMode="External"/><Relationship Id="rId19983" Type="http://schemas.openxmlformats.org/officeDocument/2006/relationships/hyperlink" Target="https://urait.ru/author-course/54570CD4-7C9F-4383-A1B5-D486F2B68D70" TargetMode="External"/><Relationship Id="rId20809" Type="http://schemas.openxmlformats.org/officeDocument/2006/relationships/hyperlink" Target="https://urait.ru/book/3E5B6629-0CCD-416F-B2D2-CEC6AA3C265A" TargetMode="External"/><Relationship Id="rId4370" Type="http://schemas.openxmlformats.org/officeDocument/2006/relationships/hyperlink" Target="https://urait.ru/author-course/CDBCBC9E-3ACD-4774-A097-D6F10B5B7782" TargetMode="External"/><Relationship Id="rId5421" Type="http://schemas.openxmlformats.org/officeDocument/2006/relationships/hyperlink" Target="https://urait.ru/rpd/10d6a235-86e6-438a-883d-d76ae54013d0?aria=2038&amp;level=62" TargetMode="External"/><Relationship Id="rId8991" Type="http://schemas.openxmlformats.org/officeDocument/2006/relationships/hyperlink" Target="https://urait.ru/rpd/b39961cb-088b-49c4-8e97-af031442b824?aria=2038&amp;level=62" TargetMode="External"/><Relationship Id="rId15015" Type="http://schemas.openxmlformats.org/officeDocument/2006/relationships/hyperlink" Target="https://urait.ru/rpd/4aaad556-d89d-4004-bc76-590276b4b75a?aria=2084&amp;level=68" TargetMode="External"/><Relationship Id="rId18585" Type="http://schemas.openxmlformats.org/officeDocument/2006/relationships/hyperlink" Target="https://urait.ru/book/4C0251CB-B25F-4245-9C99-E7626F270514" TargetMode="External"/><Relationship Id="rId19636" Type="http://schemas.openxmlformats.org/officeDocument/2006/relationships/hyperlink" Target="https://urait.ru/author-course/D1027F94-50E3-4776-9096-E23EA660B4AE" TargetMode="External"/><Relationship Id="rId4023" Type="http://schemas.openxmlformats.org/officeDocument/2006/relationships/hyperlink" Target="https://urait.ru/rpd/8e8cf765-14c9-468b-8058-6c49e336e3d2?aria=2035&amp;level=62" TargetMode="External"/><Relationship Id="rId7593" Type="http://schemas.openxmlformats.org/officeDocument/2006/relationships/hyperlink" Target="https://urait.ru/rpd/4fadf905-9fc7-4bd0-8f90-a1b33758f5eb?aria=2038&amp;level=62" TargetMode="External"/><Relationship Id="rId8644" Type="http://schemas.openxmlformats.org/officeDocument/2006/relationships/hyperlink" Target="https://urait.ru/author-course/008EA06C-C652-4424-91CF-232E8DDC3795" TargetMode="External"/><Relationship Id="rId11972" Type="http://schemas.openxmlformats.org/officeDocument/2006/relationships/hyperlink" Target="https://urait.ru/rpd/859e3798-18f7-48f4-b1c2-969c544e0c40?aria=2374&amp;level=62" TargetMode="External"/><Relationship Id="rId17187" Type="http://schemas.openxmlformats.org/officeDocument/2006/relationships/hyperlink" Target="https://urait.ru/author-course/277AB7CE-E2C0-4722-A830-6914B22800CA" TargetMode="External"/><Relationship Id="rId18238" Type="http://schemas.openxmlformats.org/officeDocument/2006/relationships/hyperlink" Target="https://urait.ru/book/EEBAAA2E-63EE-49A2-968E-A4F92BC0F73A" TargetMode="External"/><Relationship Id="rId6195" Type="http://schemas.openxmlformats.org/officeDocument/2006/relationships/hyperlink" Target="https://urait.ru/book/34DF9D4B-541C-496A-813C-071DCF3EF203" TargetMode="External"/><Relationship Id="rId7246" Type="http://schemas.openxmlformats.org/officeDocument/2006/relationships/hyperlink" Target="https://urait.ru/author-course/BB14D693-5899-4E8F-8590-F1FAC94CBC39" TargetMode="External"/><Relationship Id="rId10227" Type="http://schemas.openxmlformats.org/officeDocument/2006/relationships/hyperlink" Target="https://urait.ru/book/C7053AEF-B022-4FA4-BBFF-A38103D2B427" TargetMode="External"/><Relationship Id="rId10574" Type="http://schemas.openxmlformats.org/officeDocument/2006/relationships/hyperlink" Target="https://urait.ru/rpd/7196d371-a00e-4479-8fc8-f03a605ca1b6?aria=2374&amp;level=62" TargetMode="External"/><Relationship Id="rId11625" Type="http://schemas.openxmlformats.org/officeDocument/2006/relationships/hyperlink" Target="https://urait.ru/author-course/096FF478-21CF-4679-8203-5FEF8D2AFBEC" TargetMode="External"/><Relationship Id="rId13797" Type="http://schemas.openxmlformats.org/officeDocument/2006/relationships/hyperlink" Target="https://urait.ru/rpd/fd678add-a5ce-43b3-8ff9-b2afd79017d2?aria=2084&amp;level=68" TargetMode="External"/><Relationship Id="rId14848" Type="http://schemas.openxmlformats.org/officeDocument/2006/relationships/hyperlink" Target="https://urait.ru/book/C322ABE4-2701-421A-8480-FA6C267D17B7" TargetMode="External"/><Relationship Id="rId3856" Type="http://schemas.openxmlformats.org/officeDocument/2006/relationships/hyperlink" Target="https://urait.ru/book/E4D35E02-F74D-40C6-B55D-13C3F9A66B43" TargetMode="External"/><Relationship Id="rId4907" Type="http://schemas.openxmlformats.org/officeDocument/2006/relationships/hyperlink" Target="https://urait.ru/book/58558CCE-3F70-4E83-99AD-41F25702459F" TargetMode="External"/><Relationship Id="rId12399" Type="http://schemas.openxmlformats.org/officeDocument/2006/relationships/hyperlink" Target="https://urait.ru/rpd/1c8a54cc-7e85-4951-87cc-2b3dcba28cc5?aria=2374&amp;level=62" TargetMode="External"/><Relationship Id="rId16270" Type="http://schemas.openxmlformats.org/officeDocument/2006/relationships/hyperlink" Target="https://urait.ru/book/9C7AE5BA-3BF2-4933-A741-6AC81EC50C90" TargetMode="External"/><Relationship Id="rId17321" Type="http://schemas.openxmlformats.org/officeDocument/2006/relationships/hyperlink" Target="https://urait.ru/author-course/F3F76CF8-DF58-42C4-A88B-9D227BF76723" TargetMode="External"/><Relationship Id="rId20666" Type="http://schemas.openxmlformats.org/officeDocument/2006/relationships/hyperlink" Target="https://urait.ru/rpd/6c0babf6-1b59-4e6b-ad66-79456f3c6021?aria=2063&amp;level=68" TargetMode="External"/><Relationship Id="rId777" Type="http://schemas.openxmlformats.org/officeDocument/2006/relationships/hyperlink" Target="https://urait.ru/author-course/2B6E057B-8375-4E2C-9B88-7773F0215E2E" TargetMode="External"/><Relationship Id="rId2458" Type="http://schemas.openxmlformats.org/officeDocument/2006/relationships/hyperlink" Target="https://urait.ru/book/8DAE781D-91F3-4A8C-A893-60B85048579A" TargetMode="External"/><Relationship Id="rId3509" Type="http://schemas.openxmlformats.org/officeDocument/2006/relationships/hyperlink" Target="https://urait.ru/author-course/0EB25FA1-7C24-4DC1-B2AE-5F969FFED410" TargetMode="External"/><Relationship Id="rId12880" Type="http://schemas.openxmlformats.org/officeDocument/2006/relationships/hyperlink" Target="https://urait.ru/book/E40924A5-9103-4B6F-A78A-3C72F78D136C" TargetMode="External"/><Relationship Id="rId13931" Type="http://schemas.openxmlformats.org/officeDocument/2006/relationships/hyperlink" Target="https://urait.ru/author-course/1BB75D8A-E52A-4B23-8A03-338A5C538F80" TargetMode="External"/><Relationship Id="rId19493" Type="http://schemas.openxmlformats.org/officeDocument/2006/relationships/hyperlink" Target="https://urait.ru/rpd/10321db4-5eac-495d-9bc3-a8e0cbf51f8c?aria=2063&amp;level=68" TargetMode="External"/><Relationship Id="rId20319" Type="http://schemas.openxmlformats.org/officeDocument/2006/relationships/hyperlink" Target="https://urait.ru/rpd/b3dddd9d-98fa-4612-833d-8b516de70270?aria=2063&amp;level=68" TargetMode="External"/><Relationship Id="rId9552" Type="http://schemas.openxmlformats.org/officeDocument/2006/relationships/hyperlink" Target="https://urait.ru/book/8DC09C15-41CC-4C99-8596-EA865B02F1C0" TargetMode="External"/><Relationship Id="rId11482" Type="http://schemas.openxmlformats.org/officeDocument/2006/relationships/hyperlink" Target="https://urait.ru/rpd/e6761158-6c95-4c1e-8b7b-f14a3bc9ad49?aria=2374&amp;level=62" TargetMode="External"/><Relationship Id="rId12533" Type="http://schemas.openxmlformats.org/officeDocument/2006/relationships/hyperlink" Target="https://urait.ru/author-course/69F6589C-662B-4602-A5EC-45A393C82B51" TargetMode="External"/><Relationship Id="rId18095" Type="http://schemas.openxmlformats.org/officeDocument/2006/relationships/hyperlink" Target="https://urait.ru/rpd/935f78a4-6ab9-4b4c-8a08-abcb95229192?aria=2080&amp;level=68" TargetMode="External"/><Relationship Id="rId19146" Type="http://schemas.openxmlformats.org/officeDocument/2006/relationships/hyperlink" Target="https://urait.ru/author-course/1A04DDCD-8061-4961-92A3-3F64B5D8FEDE" TargetMode="External"/><Relationship Id="rId20800" Type="http://schemas.openxmlformats.org/officeDocument/2006/relationships/hyperlink" Target="https://urait.ru/rpd/ae3ff6cf-469a-4908-8a42-ae462096f917?aria=2063&amp;level=68" TargetMode="External"/><Relationship Id="rId911" Type="http://schemas.openxmlformats.org/officeDocument/2006/relationships/hyperlink" Target="https://urait.ru/book/48CA2C92-1717-468A-AC9F-57DD5C917E85" TargetMode="External"/><Relationship Id="rId1541" Type="http://schemas.openxmlformats.org/officeDocument/2006/relationships/hyperlink" Target="https://urait.ru/author-course/EEBB3369-4367-4A8D-88E8-AAA818CA3D21" TargetMode="External"/><Relationship Id="rId8154" Type="http://schemas.openxmlformats.org/officeDocument/2006/relationships/hyperlink" Target="https://urait.ru/author-course/21CC594B-DE2D-4DBF-9E59-22843AAA98B5" TargetMode="External"/><Relationship Id="rId9205" Type="http://schemas.openxmlformats.org/officeDocument/2006/relationships/hyperlink" Target="https://urait.ru/book/FB891877-D2E3-4AF6-A080-14E6877BD16D" TargetMode="External"/><Relationship Id="rId10084" Type="http://schemas.openxmlformats.org/officeDocument/2006/relationships/hyperlink" Target="https://urait.ru/rpd/5c5aa2cc-2c1c-44fd-a495-f03635b10a72?aria=2374&amp;level=62" TargetMode="External"/><Relationship Id="rId11135" Type="http://schemas.openxmlformats.org/officeDocument/2006/relationships/hyperlink" Target="https://urait.ru/book/F2681201-BA74-405F-B829-D38F371DE1D6" TargetMode="External"/><Relationship Id="rId4764" Type="http://schemas.openxmlformats.org/officeDocument/2006/relationships/hyperlink" Target="https://urait.ru/rpd/2c316d1f-f9f5-4c36-b304-1fb36f5ae9f0?aria=2038&amp;level=62" TargetMode="External"/><Relationship Id="rId14358" Type="http://schemas.openxmlformats.org/officeDocument/2006/relationships/hyperlink" Target="https://urait.ru/rpd/90670bdc-a05f-4b1a-a9b4-8c7feea2d397?aria=2084&amp;level=68" TargetMode="External"/><Relationship Id="rId15756" Type="http://schemas.openxmlformats.org/officeDocument/2006/relationships/hyperlink" Target="https://urait.ru/book/12077CB3-BDE5-4CEC-B7B7-770DCDE8BEEF" TargetMode="External"/><Relationship Id="rId16807" Type="http://schemas.openxmlformats.org/officeDocument/2006/relationships/hyperlink" Target="https://urait.ru/book/872B9F5B-F841-40E6-8A74-A7BE15155E75" TargetMode="External"/><Relationship Id="rId3366" Type="http://schemas.openxmlformats.org/officeDocument/2006/relationships/hyperlink" Target="https://urait.ru/author-course/B04C7592-11FC-4C2F-A279-B04A74858B0D" TargetMode="External"/><Relationship Id="rId4417" Type="http://schemas.openxmlformats.org/officeDocument/2006/relationships/hyperlink" Target="https://urait.ru/author-course/6A1108DF-4BD5-47E3-8DBE-740FE487C86B" TargetMode="External"/><Relationship Id="rId5815" Type="http://schemas.openxmlformats.org/officeDocument/2006/relationships/hyperlink" Target="https://urait.ru/book/1E1746B0-C7C9-4F5A-9D05-11C31A9CC8FB" TargetMode="External"/><Relationship Id="rId15409" Type="http://schemas.openxmlformats.org/officeDocument/2006/relationships/hyperlink" Target="https://urait.ru/rpd/a58174af-19ab-4e3b-a55c-11d09bfa192c?aria=2084&amp;level=68" TargetMode="External"/><Relationship Id="rId18979" Type="http://schemas.openxmlformats.org/officeDocument/2006/relationships/hyperlink" Target="https://urait.ru/book/2A10F602-5F67-4343-9029-9689A47E723B" TargetMode="External"/><Relationship Id="rId20176" Type="http://schemas.openxmlformats.org/officeDocument/2006/relationships/hyperlink" Target="https://urait.ru/rpd/c1b56c20-c06d-446d-8402-418d5d3223cc?aria=2063&amp;level=68" TargetMode="External"/><Relationship Id="rId287" Type="http://schemas.openxmlformats.org/officeDocument/2006/relationships/hyperlink" Target="https://urait.ru/book/F13BF409-FB21-4A79-B13E-B5DEAE5F3BF0" TargetMode="External"/><Relationship Id="rId3019" Type="http://schemas.openxmlformats.org/officeDocument/2006/relationships/hyperlink" Target="https://urait.ru/rpd/eb78ddde-f691-4d6e-a7d0-90a05695ee56?aria=2035&amp;level=62" TargetMode="External"/><Relationship Id="rId7987" Type="http://schemas.openxmlformats.org/officeDocument/2006/relationships/hyperlink" Target="https://urait.ru/book/D5D7E141-22E7-45FF-9C84-89C495DA5858" TargetMode="External"/><Relationship Id="rId10968" Type="http://schemas.openxmlformats.org/officeDocument/2006/relationships/hyperlink" Target="https://urait.ru/author-course/8F95C80F-976D-4B92-AE9E-BDB1C03EC96C" TargetMode="External"/><Relationship Id="rId6589" Type="http://schemas.openxmlformats.org/officeDocument/2006/relationships/hyperlink" Target="https://urait.ru/book/D3F56771-C749-402F-9351-E328FBC3BA7C" TargetMode="External"/><Relationship Id="rId9062" Type="http://schemas.openxmlformats.org/officeDocument/2006/relationships/hyperlink" Target="https://urait.ru/rpd/2db410ab-0066-48cf-a229-0886b1076675?aria=2374&amp;level=62" TargetMode="External"/><Relationship Id="rId12390" Type="http://schemas.openxmlformats.org/officeDocument/2006/relationships/hyperlink" Target="https://urait.ru/book/B4AE9AD2-6760-4F28-9907-FF06D84FA3CE" TargetMode="External"/><Relationship Id="rId13441" Type="http://schemas.openxmlformats.org/officeDocument/2006/relationships/hyperlink" Target="https://urait.ru/rpd/eba62791-ac9a-46b5-ad68-2a5ba94c86d2?aria=2084&amp;level=68" TargetMode="External"/><Relationship Id="rId3500" Type="http://schemas.openxmlformats.org/officeDocument/2006/relationships/hyperlink" Target="https://urait.ru/rpd/d1954919-0337-4722-a6dc-8270e41e8656?aria=2035&amp;level=62" TargetMode="External"/><Relationship Id="rId12043" Type="http://schemas.openxmlformats.org/officeDocument/2006/relationships/hyperlink" Target="https://urait.ru/rpd/ddb447c5-b099-4867-a291-a0069fc20b5a?aria=2374&amp;level=62" TargetMode="External"/><Relationship Id="rId16664" Type="http://schemas.openxmlformats.org/officeDocument/2006/relationships/hyperlink" Target="https://urait.ru/rpd/962e1679-7b20-45e0-b810-672afb2261df?aria=2080&amp;level=68" TargetMode="External"/><Relationship Id="rId17715" Type="http://schemas.openxmlformats.org/officeDocument/2006/relationships/hyperlink" Target="https://urait.ru/rpd/ddca7696-3c9a-496d-ad97-943d10c24984?aria=2080&amp;level=68" TargetMode="External"/><Relationship Id="rId20310" Type="http://schemas.openxmlformats.org/officeDocument/2006/relationships/hyperlink" Target="https://urait.ru/rpd/e4e682f9-d434-42e6-b6b4-bfc0ce9edebc?aria=2063&amp;level=68" TargetMode="External"/><Relationship Id="rId421" Type="http://schemas.openxmlformats.org/officeDocument/2006/relationships/hyperlink" Target="https://urait.ru/book/F534EF4D-84FD-4759-BC71-B8337B14B9AA" TargetMode="External"/><Relationship Id="rId1051" Type="http://schemas.openxmlformats.org/officeDocument/2006/relationships/hyperlink" Target="https://urait.ru/book/3954DDCC-141A-4DF7-AF7D-60E5DD37F228" TargetMode="External"/><Relationship Id="rId2102" Type="http://schemas.openxmlformats.org/officeDocument/2006/relationships/hyperlink" Target="https://urait.ru/rpd/11b38d05-d124-4a16-b9b0-b9f816441d8c?aria=2035&amp;level=62" TargetMode="External"/><Relationship Id="rId5672" Type="http://schemas.openxmlformats.org/officeDocument/2006/relationships/hyperlink" Target="https://urait.ru/rpd/22053c1a-fcc0-4796-ac10-8277a84801d0?aria=2038&amp;level=62" TargetMode="External"/><Relationship Id="rId6723" Type="http://schemas.openxmlformats.org/officeDocument/2006/relationships/hyperlink" Target="https://urait.ru/rpd/b31044fd-f76b-4101-a90a-f717130a7ad1?aria=2038&amp;level=62" TargetMode="External"/><Relationship Id="rId15266" Type="http://schemas.openxmlformats.org/officeDocument/2006/relationships/hyperlink" Target="https://urait.ru/rpd/a4648f6e-7a25-44e9-883c-2f016e686123?aria=2084&amp;level=68" TargetMode="External"/><Relationship Id="rId16317" Type="http://schemas.openxmlformats.org/officeDocument/2006/relationships/hyperlink" Target="https://urait.ru/author-course/EAD9F6C8-16E0-4485-8045-82DC91B2A83A" TargetMode="External"/><Relationship Id="rId4274" Type="http://schemas.openxmlformats.org/officeDocument/2006/relationships/hyperlink" Target="https://urait.ru/book/6D0438A3-C44E-4A6F-A996-9DF5FFBBE91A" TargetMode="External"/><Relationship Id="rId5325" Type="http://schemas.openxmlformats.org/officeDocument/2006/relationships/hyperlink" Target="https://urait.ru/rpd/751eec35-cc58-47d3-91c2-df41e5dd8774?aria=2038&amp;level=62" TargetMode="External"/><Relationship Id="rId8895" Type="http://schemas.openxmlformats.org/officeDocument/2006/relationships/hyperlink" Target="https://urait.ru/rpd/8ea511c8-64ed-41a7-93c0-3ba716837287?aria=2038&amp;level=62" TargetMode="External"/><Relationship Id="rId18489" Type="http://schemas.openxmlformats.org/officeDocument/2006/relationships/hyperlink" Target="https://urait.ru/author-course/FF10F42B-4F39-477B-AF63-1F14C8DBEDCE" TargetMode="External"/><Relationship Id="rId19887" Type="http://schemas.openxmlformats.org/officeDocument/2006/relationships/hyperlink" Target="https://urait.ru/author-course/1D065592-1611-4EA1-AEE4-490CF33BD8C1" TargetMode="External"/><Relationship Id="rId7497" Type="http://schemas.openxmlformats.org/officeDocument/2006/relationships/hyperlink" Target="https://urait.ru/book/1193B007-646C-4452-90BC-8F9934C82F80" TargetMode="External"/><Relationship Id="rId8548" Type="http://schemas.openxmlformats.org/officeDocument/2006/relationships/hyperlink" Target="https://urait.ru/author-course/FAB1292D-FDE6-412F-8218-3EDEC666C971" TargetMode="External"/><Relationship Id="rId9946" Type="http://schemas.openxmlformats.org/officeDocument/2006/relationships/hyperlink" Target="https://urait.ru/book/D7B4CF83-21DF-4310-ADA7-3EE772B76508" TargetMode="External"/><Relationship Id="rId11876" Type="http://schemas.openxmlformats.org/officeDocument/2006/relationships/hyperlink" Target="https://urait.ru/book/27945AA0-7CC9-46F5-A334-FA00AEA11E1B" TargetMode="External"/><Relationship Id="rId12927" Type="http://schemas.openxmlformats.org/officeDocument/2006/relationships/hyperlink" Target="https://urait.ru/rpd/cabc31c5-0081-48e0-aeb6-341b557812a1?aria=2084&amp;level=68" TargetMode="External"/><Relationship Id="rId1935" Type="http://schemas.openxmlformats.org/officeDocument/2006/relationships/hyperlink" Target="https://urait.ru/book/FA56B9E6-8A15-4EAC-8C53-2E528AB59675" TargetMode="External"/><Relationship Id="rId6099" Type="http://schemas.openxmlformats.org/officeDocument/2006/relationships/hyperlink" Target="https://urait.ru/rpd/76d7ab94-096c-41dc-b43e-8d884d421396?aria=2038&amp;level=62" TargetMode="External"/><Relationship Id="rId10478" Type="http://schemas.openxmlformats.org/officeDocument/2006/relationships/hyperlink" Target="https://urait.ru/author-course/E40924A5-9103-4B6F-A78A-3C72F78D136C" TargetMode="External"/><Relationship Id="rId11529" Type="http://schemas.openxmlformats.org/officeDocument/2006/relationships/hyperlink" Target="https://urait.ru/rpd/23b993b0-bd35-41d0-be20-8653573d18c7?aria=2374&amp;level=62" TargetMode="External"/><Relationship Id="rId15400" Type="http://schemas.openxmlformats.org/officeDocument/2006/relationships/hyperlink" Target="https://urait.ru/book/12370270-D665-4E5C-990A-02D683D8FF16" TargetMode="External"/><Relationship Id="rId18970" Type="http://schemas.openxmlformats.org/officeDocument/2006/relationships/hyperlink" Target="https://urait.ru/rpd/9d33f5ec-4f2d-457a-bd89-a9952854f340?aria=2063&amp;level=68" TargetMode="External"/><Relationship Id="rId3010" Type="http://schemas.openxmlformats.org/officeDocument/2006/relationships/hyperlink" Target="https://urait.ru/rpd/c10b9b97-e4b2-41de-a169-1bc8e93ca730?aria=2035&amp;level=62" TargetMode="External"/><Relationship Id="rId14002" Type="http://schemas.openxmlformats.org/officeDocument/2006/relationships/hyperlink" Target="https://urait.ru/rpd/931210b0-bdb3-4249-b6ea-22b5cfd992a9?aria=2084&amp;level=68" TargetMode="External"/><Relationship Id="rId17572" Type="http://schemas.openxmlformats.org/officeDocument/2006/relationships/hyperlink" Target="https://urait.ru/rpd/3e617454-b197-421c-b017-8c4a0aaf565e?aria=2080&amp;level=68" TargetMode="External"/><Relationship Id="rId18623" Type="http://schemas.openxmlformats.org/officeDocument/2006/relationships/hyperlink" Target="https://urait.ru/author-course/76A2FEE8-F579-4341-B7AA-BE9DD0FF7977" TargetMode="External"/><Relationship Id="rId6580" Type="http://schemas.openxmlformats.org/officeDocument/2006/relationships/hyperlink" Target="https://urait.ru/author-course/D7E059BA-D900-4EA7-B628-409A89D69C4A" TargetMode="External"/><Relationship Id="rId7631" Type="http://schemas.openxmlformats.org/officeDocument/2006/relationships/hyperlink" Target="https://urait.ru/author-course/A851BD82-497F-485A-8A3F-2F1FC70FCB41" TargetMode="External"/><Relationship Id="rId10612" Type="http://schemas.openxmlformats.org/officeDocument/2006/relationships/hyperlink" Target="https://urait.ru/rpd/506e2842-3504-4a77-a7c9-7cc43a2eefd8?aria=2374&amp;level=62" TargetMode="External"/><Relationship Id="rId16174" Type="http://schemas.openxmlformats.org/officeDocument/2006/relationships/hyperlink" Target="https://urait.ru/book/D14B1480-5B09-476D-B849-193058A4AEE6" TargetMode="External"/><Relationship Id="rId17225" Type="http://schemas.openxmlformats.org/officeDocument/2006/relationships/hyperlink" Target="https://urait.ru/rpd/cb7e6364-ff0b-46b8-8a60-e1ff46b9121b?aria=2080&amp;level=68" TargetMode="External"/><Relationship Id="rId5182" Type="http://schemas.openxmlformats.org/officeDocument/2006/relationships/hyperlink" Target="https://urait.ru/rpd/15f398d6-dc09-4e47-8e3a-b2ad88e5139e?aria=2038&amp;level=62" TargetMode="External"/><Relationship Id="rId6233" Type="http://schemas.openxmlformats.org/officeDocument/2006/relationships/hyperlink" Target="https://urait.ru/author-course/90F5F8AB-8941-42D3-A5E9-3918943DDB5C" TargetMode="External"/><Relationship Id="rId19397" Type="http://schemas.openxmlformats.org/officeDocument/2006/relationships/hyperlink" Target="https://urait.ru/rpd/3423ad97-a539-478c-9f8a-506d03d0fa54?aria=2063&amp;level=68" TargetMode="External"/><Relationship Id="rId1792" Type="http://schemas.openxmlformats.org/officeDocument/2006/relationships/hyperlink" Target="https://urait.ru/author-course/7D419FC9-8838-4D82-8F2C-7491BA627590" TargetMode="External"/><Relationship Id="rId2843" Type="http://schemas.openxmlformats.org/officeDocument/2006/relationships/hyperlink" Target="https://urait.ru/author-course/5139E915-2C2D-4E55-95DA-4444F6409B12" TargetMode="External"/><Relationship Id="rId9456" Type="http://schemas.openxmlformats.org/officeDocument/2006/relationships/hyperlink" Target="https://urait.ru/rpd/e40a72d9-164a-4541-8760-de12ca9dcebf?aria=2374&amp;level=62" TargetMode="External"/><Relationship Id="rId11386" Type="http://schemas.openxmlformats.org/officeDocument/2006/relationships/hyperlink" Target="https://urait.ru/author-course/DC5FEE9A-AB4D-479F-B547-32D301D7F631" TargetMode="External"/><Relationship Id="rId12437" Type="http://schemas.openxmlformats.org/officeDocument/2006/relationships/hyperlink" Target="https://urait.ru/book/7F8EEFB1-F68F-4A92-97CC-A9D68795444F" TargetMode="External"/><Relationship Id="rId12784" Type="http://schemas.openxmlformats.org/officeDocument/2006/relationships/hyperlink" Target="https://urait.ru/author-course/FD5535B5-48EE-448A-BBB2-3485202D4707" TargetMode="External"/><Relationship Id="rId13835" Type="http://schemas.openxmlformats.org/officeDocument/2006/relationships/hyperlink" Target="https://urait.ru/author-course/3E59931D-5F4A-4D1C-BA6F-AAD9C5DBF75D" TargetMode="External"/><Relationship Id="rId815" Type="http://schemas.openxmlformats.org/officeDocument/2006/relationships/hyperlink" Target="https://urait.ru/book/AFF3D850-DE8D-4BC1-A7D5-4D368B432F80" TargetMode="External"/><Relationship Id="rId1445" Type="http://schemas.openxmlformats.org/officeDocument/2006/relationships/hyperlink" Target="https://urait.ru/author-course/12077CB3-BDE5-4CEC-B7B7-770DCDE8BEEF" TargetMode="External"/><Relationship Id="rId8058" Type="http://schemas.openxmlformats.org/officeDocument/2006/relationships/hyperlink" Target="https://urait.ru/author-course/784C3DA4-AEDE-4C40-AEB9-9EA35A05DD95" TargetMode="External"/><Relationship Id="rId9109" Type="http://schemas.openxmlformats.org/officeDocument/2006/relationships/hyperlink" Target="https://urait.ru/rpd/293328c0-c36e-43ad-bf3c-4eee80007514?aria=2374&amp;level=62" TargetMode="External"/><Relationship Id="rId11039" Type="http://schemas.openxmlformats.org/officeDocument/2006/relationships/hyperlink" Target="https://urait.ru/book/EC1AC3CD-3B4A-46F1-BC1A-66D48C117E97" TargetMode="External"/><Relationship Id="rId20704" Type="http://schemas.openxmlformats.org/officeDocument/2006/relationships/hyperlink" Target="https://urait.ru/book/2CF9B393-5C0F-444A-BF26-288BF5EF7150" TargetMode="External"/><Relationship Id="rId18480" Type="http://schemas.openxmlformats.org/officeDocument/2006/relationships/hyperlink" Target="https://urait.ru/book/FB2AA9A9-171C-4CAE-9337-058DBD267027" TargetMode="External"/><Relationship Id="rId19531" Type="http://schemas.openxmlformats.org/officeDocument/2006/relationships/hyperlink" Target="https://urait.ru/rpd/087b7ec0-67d9-4730-ac08-c37fbf6c69ac?aria=2063&amp;level=68" TargetMode="External"/><Relationship Id="rId4668" Type="http://schemas.openxmlformats.org/officeDocument/2006/relationships/hyperlink" Target="https://urait.ru/author-course/B81DA931-D186-422E-AAAE-8AAF71453B8A" TargetMode="External"/><Relationship Id="rId5719" Type="http://schemas.openxmlformats.org/officeDocument/2006/relationships/hyperlink" Target="https://urait.ru/rpd/ae36d2aa-d977-4b87-8fc0-5e89d1607e93?aria=2038&amp;level=62" TargetMode="External"/><Relationship Id="rId6090" Type="http://schemas.openxmlformats.org/officeDocument/2006/relationships/hyperlink" Target="https://urait.ru/rpd/c9ae2ad9-11ba-488b-a4ac-e3a649f2c9fc?aria=2038&amp;level=62" TargetMode="External"/><Relationship Id="rId7141" Type="http://schemas.openxmlformats.org/officeDocument/2006/relationships/hyperlink" Target="https://urait.ru/rpd/e8e2d32c-c129-4814-aae6-e22246acd360?aria=2038&amp;level=62" TargetMode="External"/><Relationship Id="rId11520" Type="http://schemas.openxmlformats.org/officeDocument/2006/relationships/hyperlink" Target="https://urait.ru/rpd/465b72ae-3c06-4a77-bb03-d21fe81f2453?aria=2374&amp;level=62" TargetMode="External"/><Relationship Id="rId17082" Type="http://schemas.openxmlformats.org/officeDocument/2006/relationships/hyperlink" Target="https://urait.ru/author-course/0D6124C1-6B5B-436E-9A12-6900B0A8A775" TargetMode="External"/><Relationship Id="rId18133" Type="http://schemas.openxmlformats.org/officeDocument/2006/relationships/hyperlink" Target="https://urait.ru/book/80D0F28A-62F8-4391-AAAD-346680B5D738" TargetMode="External"/><Relationship Id="rId10122" Type="http://schemas.openxmlformats.org/officeDocument/2006/relationships/hyperlink" Target="https://urait.ru/rpd/b7197bd7-9788-467d-9ac7-2a5af2ba247d?aria=2374&amp;level=62" TargetMode="External"/><Relationship Id="rId13692" Type="http://schemas.openxmlformats.org/officeDocument/2006/relationships/hyperlink" Target="https://urait.ru/author-course/1E1746B0-C7C9-4F5A-9D05-11C31A9CC8FB" TargetMode="External"/><Relationship Id="rId14743" Type="http://schemas.openxmlformats.org/officeDocument/2006/relationships/hyperlink" Target="https://urait.ru/book/AB649398-A32D-4CA1-A875-7C26B050E2BC" TargetMode="External"/><Relationship Id="rId3751" Type="http://schemas.openxmlformats.org/officeDocument/2006/relationships/hyperlink" Target="https://urait.ru/book/09BB2964-7208-4AD7-AA23-F1EB0F30FDEB" TargetMode="External"/><Relationship Id="rId4802" Type="http://schemas.openxmlformats.org/officeDocument/2006/relationships/hyperlink" Target="https://urait.ru/author-course/2B6E057B-8375-4E2C-9B88-7773F0215E2E" TargetMode="External"/><Relationship Id="rId12294" Type="http://schemas.openxmlformats.org/officeDocument/2006/relationships/hyperlink" Target="https://urait.ru/book/FCFE4387-1DBD-4883-A871-165169452000" TargetMode="External"/><Relationship Id="rId13345" Type="http://schemas.openxmlformats.org/officeDocument/2006/relationships/hyperlink" Target="https://urait.ru/author-course/88EB83AE-2ACD-4D80-A6CC-900B7743E7F8" TargetMode="External"/><Relationship Id="rId20561" Type="http://schemas.openxmlformats.org/officeDocument/2006/relationships/hyperlink" Target="https://urait.ru/author-course/C47491A9-3C20-4A4F-BC5D-5918B77C8674" TargetMode="External"/><Relationship Id="rId672" Type="http://schemas.openxmlformats.org/officeDocument/2006/relationships/hyperlink" Target="https://urait.ru/author-course/9FEDC344-9FAA-4B39-8D71-2FC49A41BF8F" TargetMode="External"/><Relationship Id="rId2353" Type="http://schemas.openxmlformats.org/officeDocument/2006/relationships/hyperlink" Target="https://urait.ru/book/46BCCA48-3E25-4AC5-9F00-D7C073AB44E4" TargetMode="External"/><Relationship Id="rId3404" Type="http://schemas.openxmlformats.org/officeDocument/2006/relationships/hyperlink" Target="https://urait.ru/book/EB325187-848E-462F-B962-38EA11325F1D" TargetMode="External"/><Relationship Id="rId6974" Type="http://schemas.openxmlformats.org/officeDocument/2006/relationships/hyperlink" Target="https://urait.ru/book/5BDC33AB-91C2-409D-BAC8-EC81C7FC1137" TargetMode="External"/><Relationship Id="rId16568" Type="http://schemas.openxmlformats.org/officeDocument/2006/relationships/hyperlink" Target="https://urait.ru/book/B53DF5DD-8939-4225-9C7E-6841A98AA64C" TargetMode="External"/><Relationship Id="rId17966" Type="http://schemas.openxmlformats.org/officeDocument/2006/relationships/hyperlink" Target="https://urait.ru/book/7B05706B-A91B-471D-97AF-3E2766C4EDB0" TargetMode="External"/><Relationship Id="rId20214" Type="http://schemas.openxmlformats.org/officeDocument/2006/relationships/hyperlink" Target="https://urait.ru/rpd/c4679710-ac20-474b-b508-eb5ac24241d3?aria=2063&amp;level=68" TargetMode="External"/><Relationship Id="rId325" Type="http://schemas.openxmlformats.org/officeDocument/2006/relationships/hyperlink" Target="https://urait.ru/book/D772D5CD-8471-4930-9244-BC05C0139202" TargetMode="External"/><Relationship Id="rId2006" Type="http://schemas.openxmlformats.org/officeDocument/2006/relationships/hyperlink" Target="https://urait.ru/author-course/F0B4C506-5ADD-4F13-9D31-E52F3A0FC1AD" TargetMode="External"/><Relationship Id="rId5576" Type="http://schemas.openxmlformats.org/officeDocument/2006/relationships/hyperlink" Target="https://urait.ru/author-course/3D4A4BCA-FEED-466F-A210-CCA9D735F7F3" TargetMode="External"/><Relationship Id="rId6627" Type="http://schemas.openxmlformats.org/officeDocument/2006/relationships/hyperlink" Target="https://urait.ru/book/047667DC-426B-41D3-88FE-33A397FE4969" TargetMode="External"/><Relationship Id="rId17619" Type="http://schemas.openxmlformats.org/officeDocument/2006/relationships/hyperlink" Target="https://urait.ru/author-course/5F88843C-D100-4AB4-89B6-774B96AE5FEF" TargetMode="External"/><Relationship Id="rId19041" Type="http://schemas.openxmlformats.org/officeDocument/2006/relationships/hyperlink" Target="https://urait.ru/rpd/77f872a8-d931-4d8b-adf0-1aaf2e72067e?aria=2063&amp;level=68" TargetMode="External"/><Relationship Id="rId4178" Type="http://schemas.openxmlformats.org/officeDocument/2006/relationships/hyperlink" Target="https://urait.ru/rpd/f063e1de-f26c-4dc4-aae2-5132fafebdad?aria=2035&amp;level=62" TargetMode="External"/><Relationship Id="rId5229" Type="http://schemas.openxmlformats.org/officeDocument/2006/relationships/hyperlink" Target="https://urait.ru/author-course/69995393-6DA8-4269-9981-920B8A3D18D6" TargetMode="External"/><Relationship Id="rId9100" Type="http://schemas.openxmlformats.org/officeDocument/2006/relationships/hyperlink" Target="https://urait.ru/rpd/68251127-f1bb-48d1-aa90-1568dd437908?aria=2374&amp;level=62" TargetMode="External"/><Relationship Id="rId8799" Type="http://schemas.openxmlformats.org/officeDocument/2006/relationships/hyperlink" Target="https://urait.ru/rpd/8d1099a2-cd25-4dee-b8bb-69e597abc0ed?aria=2038&amp;level=62" TargetMode="External"/><Relationship Id="rId11030" Type="http://schemas.openxmlformats.org/officeDocument/2006/relationships/hyperlink" Target="https://urait.ru/rpd/c5afc9a1-4b11-4ebd-8c2f-dbdd331b3622?aria=2374&amp;level=62" TargetMode="External"/><Relationship Id="rId15651" Type="http://schemas.openxmlformats.org/officeDocument/2006/relationships/hyperlink" Target="https://urait.ru/author-course/8EA511C8-64ED-41A7-93C0-3BA716837287" TargetMode="External"/><Relationship Id="rId16702" Type="http://schemas.openxmlformats.org/officeDocument/2006/relationships/hyperlink" Target="https://urait.ru/author-course/F5B4F0E2-D26B-48B7-AE6D-0A55EFFC4EA1" TargetMode="External"/><Relationship Id="rId1839" Type="http://schemas.openxmlformats.org/officeDocument/2006/relationships/hyperlink" Target="https://urait.ru/book/2AB6641E-2FB6-4117-9040-D78845C4FAE9" TargetMode="External"/><Relationship Id="rId5710" Type="http://schemas.openxmlformats.org/officeDocument/2006/relationships/hyperlink" Target="https://urait.ru/rpd/f3f218ff-cf91-4d84-9214-42d543fe7163?aria=2038&amp;level=62" TargetMode="External"/><Relationship Id="rId14253" Type="http://schemas.openxmlformats.org/officeDocument/2006/relationships/hyperlink" Target="https://urait.ru/rpd/21708814-6b63-49d8-8735-4a8b46ba312f?aria=2084&amp;level=68" TargetMode="External"/><Relationship Id="rId15304" Type="http://schemas.openxmlformats.org/officeDocument/2006/relationships/hyperlink" Target="https://urait.ru/book/F1EB1B83-9B67-4F16-A6B0-830305A8403A" TargetMode="External"/><Relationship Id="rId18874" Type="http://schemas.openxmlformats.org/officeDocument/2006/relationships/hyperlink" Target="https://urait.ru/book/26E3080D-98C8-48D3-8F37-B16665CA8FED" TargetMode="External"/><Relationship Id="rId19925" Type="http://schemas.openxmlformats.org/officeDocument/2006/relationships/hyperlink" Target="https://urait.ru/rpd/479585b5-960e-454b-94a1-eaafc42f05c0?aria=2063&amp;level=68" TargetMode="External"/><Relationship Id="rId182" Type="http://schemas.openxmlformats.org/officeDocument/2006/relationships/hyperlink" Target="https://urait.ru/author-course/0C84A4C0-5428-4109-B8EE-FBBA706688A8" TargetMode="External"/><Relationship Id="rId3261" Type="http://schemas.openxmlformats.org/officeDocument/2006/relationships/hyperlink" Target="https://urait.ru/rpd/19ebf1c9-5385-4ecc-afdd-4042101ae025?aria=2035&amp;level=62" TargetMode="External"/><Relationship Id="rId4312" Type="http://schemas.openxmlformats.org/officeDocument/2006/relationships/hyperlink" Target="https://urait.ru/book/1F2262A5-E7EC-4D57-B95A-BB51FF52D3A8" TargetMode="External"/><Relationship Id="rId7882" Type="http://schemas.openxmlformats.org/officeDocument/2006/relationships/hyperlink" Target="https://urait.ru/rpd/3838be30-8641-4cde-a857-54158ff5c937?aria=2038&amp;level=62" TargetMode="External"/><Relationship Id="rId8933" Type="http://schemas.openxmlformats.org/officeDocument/2006/relationships/hyperlink" Target="https://urait.ru/book/24EF1358-3759-4B6B-9D9F-070452AD61C6" TargetMode="External"/><Relationship Id="rId17476" Type="http://schemas.openxmlformats.org/officeDocument/2006/relationships/hyperlink" Target="https://urait.ru/author-course/35BC1104-BF43-49B6-A99F-9FEF283FF857" TargetMode="External"/><Relationship Id="rId18527" Type="http://schemas.openxmlformats.org/officeDocument/2006/relationships/hyperlink" Target="https://urait.ru/author-course/DBFE479A-691B-4164-A2B7-26F8F2BE530B" TargetMode="External"/><Relationship Id="rId20071" Type="http://schemas.openxmlformats.org/officeDocument/2006/relationships/hyperlink" Target="https://urait.ru/rpd/108298e0-ce2a-458b-9ecd-2350cc7884d8?aria=2063&amp;level=68" TargetMode="External"/><Relationship Id="rId6484" Type="http://schemas.openxmlformats.org/officeDocument/2006/relationships/hyperlink" Target="https://urait.ru/rpd/2c4d9cc5-3119-48b4-8b0c-27bb9b9bd381?aria=2038&amp;level=62" TargetMode="External"/><Relationship Id="rId7535" Type="http://schemas.openxmlformats.org/officeDocument/2006/relationships/hyperlink" Target="https://urait.ru/author-course/10A2214A-3D47-434A-BB15-582743F32EBE" TargetMode="External"/><Relationship Id="rId10516" Type="http://schemas.openxmlformats.org/officeDocument/2006/relationships/hyperlink" Target="https://urait.ru/book/6E08EC94-3A45-4020-9A25-2296B7B337C2" TargetMode="External"/><Relationship Id="rId10863" Type="http://schemas.openxmlformats.org/officeDocument/2006/relationships/hyperlink" Target="https://urait.ru/rpd/c0c3e837-9558-40bb-99cf-bc7cf2468c35?aria=2374&amp;level=62" TargetMode="External"/><Relationship Id="rId11914" Type="http://schemas.openxmlformats.org/officeDocument/2006/relationships/hyperlink" Target="https://urait.ru/book/BB5BBC2B-8342-4706-8ECA-613781A4B6FB" TargetMode="External"/><Relationship Id="rId16078" Type="http://schemas.openxmlformats.org/officeDocument/2006/relationships/hyperlink" Target="https://urait.ru/rpd/63afbd8b-c07e-4a3d-8240-5cb66a31d22c?aria=2080&amp;level=68" TargetMode="External"/><Relationship Id="rId17129" Type="http://schemas.openxmlformats.org/officeDocument/2006/relationships/hyperlink" Target="https://urait.ru/rpd/488dd72f-53d0-4425-9a7e-56a3b683ee27?aria=2080&amp;level=68" TargetMode="External"/><Relationship Id="rId5086" Type="http://schemas.openxmlformats.org/officeDocument/2006/relationships/hyperlink" Target="https://urait.ru/rpd/be931102-b22b-411e-9b48-8ca14216e020?aria=2038&amp;level=62" TargetMode="External"/><Relationship Id="rId6137" Type="http://schemas.openxmlformats.org/officeDocument/2006/relationships/hyperlink" Target="https://urait.ru/rpd/a2d0fcac-4e11-4667-a411-2af2fbb6ae8c?aria=2038&amp;level=62" TargetMode="External"/><Relationship Id="rId1696" Type="http://schemas.openxmlformats.org/officeDocument/2006/relationships/hyperlink" Target="https://urait.ru/book/68251127-F1BB-48D1-AA90-1568DD437908" TargetMode="External"/><Relationship Id="rId12688" Type="http://schemas.openxmlformats.org/officeDocument/2006/relationships/hyperlink" Target="https://urait.ru/rpd/0c84a4c0-5428-4109-b8ee-fbba706688a8?aria=2084&amp;level=68" TargetMode="External"/><Relationship Id="rId13739" Type="http://schemas.openxmlformats.org/officeDocument/2006/relationships/hyperlink" Target="https://urait.ru/book/93C9B3A4-874B-4BA3-B81F-F824D58D5677" TargetMode="External"/><Relationship Id="rId17610" Type="http://schemas.openxmlformats.org/officeDocument/2006/relationships/hyperlink" Target="https://urait.ru/rpd/54b31866-8aec-4d5a-b8f7-3eca7a65644d?aria=2080&amp;level=68" TargetMode="External"/><Relationship Id="rId20955" Type="http://schemas.openxmlformats.org/officeDocument/2006/relationships/hyperlink" Target="https://urait.ru/rpd/5a5a2b4a-fabe-4987-a5cd-6ae2216e71ee?aria=2063&amp;level=68" TargetMode="External"/><Relationship Id="rId1349" Type="http://schemas.openxmlformats.org/officeDocument/2006/relationships/hyperlink" Target="https://urait.ru/author-course/D6C668BC-CF22-4718-9809-89DB858890E9" TargetMode="External"/><Relationship Id="rId2747" Type="http://schemas.openxmlformats.org/officeDocument/2006/relationships/hyperlink" Target="https://urait.ru/rpd/1bcdc47b-4822-4cc4-b364-6ddf7b25e573?aria=2035&amp;level=62" TargetMode="External"/><Relationship Id="rId5220" Type="http://schemas.openxmlformats.org/officeDocument/2006/relationships/hyperlink" Target="https://urait.ru/author-course/132B641E-CC30-4AE4-BA79-1EB415261339" TargetMode="External"/><Relationship Id="rId15161" Type="http://schemas.openxmlformats.org/officeDocument/2006/relationships/hyperlink" Target="https://urait.ru/book/F2681201-BA74-405F-B829-D38F371DE1D6" TargetMode="External"/><Relationship Id="rId16212" Type="http://schemas.openxmlformats.org/officeDocument/2006/relationships/hyperlink" Target="https://urait.ru/author-course/6C650F8B-60F7-4786-BAC3-4E69A576B3EF" TargetMode="External"/><Relationship Id="rId19782" Type="http://schemas.openxmlformats.org/officeDocument/2006/relationships/hyperlink" Target="https://urait.ru/book/2123BAD2-F0CE-411E-BEE6-A9C1D9DC54CC" TargetMode="External"/><Relationship Id="rId20608" Type="http://schemas.openxmlformats.org/officeDocument/2006/relationships/hyperlink" Target="https://urait.ru/rpd/e0487e28-d29a-42e8-b13f-302c8ca854f5?aria=2063&amp;level=68" TargetMode="External"/><Relationship Id="rId719" Type="http://schemas.openxmlformats.org/officeDocument/2006/relationships/hyperlink" Target="https://urait.ru/author-course/61BBE83F-3740-48F9-AF9D-99BA25A82664" TargetMode="External"/><Relationship Id="rId8790" Type="http://schemas.openxmlformats.org/officeDocument/2006/relationships/hyperlink" Target="https://urait.ru/book/7E0139E1-8031-482A-9E4D-92292A94328F" TargetMode="External"/><Relationship Id="rId9841" Type="http://schemas.openxmlformats.org/officeDocument/2006/relationships/hyperlink" Target="https://urait.ru/rpd/77c99a08-98bf-46f6-a8b4-307a63cf04f5?aria=2374&amp;level=62" TargetMode="External"/><Relationship Id="rId11771" Type="http://schemas.openxmlformats.org/officeDocument/2006/relationships/hyperlink" Target="https://urait.ru/rpd/d8714d4e-eace-4420-86cc-ce178bec1c22?aria=2374&amp;level=62" TargetMode="External"/><Relationship Id="rId12822" Type="http://schemas.openxmlformats.org/officeDocument/2006/relationships/hyperlink" Target="https://urait.ru/author-course/35DCC891-C95A-411F-8F2D-8664C8DE2E7F" TargetMode="External"/><Relationship Id="rId18384" Type="http://schemas.openxmlformats.org/officeDocument/2006/relationships/hyperlink" Target="https://urait.ru/book/A0C04B55-6977-47D4-8E5F-D5E3AD5D51BC" TargetMode="External"/><Relationship Id="rId19435" Type="http://schemas.openxmlformats.org/officeDocument/2006/relationships/hyperlink" Target="https://urait.ru/rpd/18e39d65-3834-490c-922b-6590af8541e8?aria=2063&amp;level=68" TargetMode="External"/><Relationship Id="rId55" Type="http://schemas.openxmlformats.org/officeDocument/2006/relationships/hyperlink" Target="https://urait.ru/rpd/150d9638-3cfe-4a21-8c53-5395766f3c19?aria=2035&amp;level=62" TargetMode="External"/><Relationship Id="rId1830" Type="http://schemas.openxmlformats.org/officeDocument/2006/relationships/hyperlink" Target="https://urait.ru/book/74D467D9-69C4-4C23-AE67-5FFFC00532F9" TargetMode="External"/><Relationship Id="rId7392" Type="http://schemas.openxmlformats.org/officeDocument/2006/relationships/hyperlink" Target="https://urait.ru/author-course/7990240F-9CFE-4D94-B131-B490AF191452" TargetMode="External"/><Relationship Id="rId8443" Type="http://schemas.openxmlformats.org/officeDocument/2006/relationships/hyperlink" Target="https://urait.ru/rpd/a685d2d9-ffc7-4a91-88e1-1f5e1f6ed90d?aria=2038&amp;level=62" TargetMode="External"/><Relationship Id="rId10373" Type="http://schemas.openxmlformats.org/officeDocument/2006/relationships/hyperlink" Target="https://urait.ru/book/3F181AAE-82D8-439F-A4AA-204F4036B1E7" TargetMode="External"/><Relationship Id="rId11424" Type="http://schemas.openxmlformats.org/officeDocument/2006/relationships/hyperlink" Target="https://urait.ru/book/BDDD3413-2E94-48EC-B552-7F982E209786" TargetMode="External"/><Relationship Id="rId14994" Type="http://schemas.openxmlformats.org/officeDocument/2006/relationships/hyperlink" Target="https://urait.ru/book/EB8D129E-6B0C-4378-824B-736EF280337F" TargetMode="External"/><Relationship Id="rId18037" Type="http://schemas.openxmlformats.org/officeDocument/2006/relationships/hyperlink" Target="https://urait.ru/book/DD05527B-B026-4B35-990F-056A66F00C00" TargetMode="External"/><Relationship Id="rId7045" Type="http://schemas.openxmlformats.org/officeDocument/2006/relationships/hyperlink" Target="https://urait.ru/rpd/5c5aa2cc-2c1c-44fd-a495-f03635b10a72?aria=2038&amp;level=62" TargetMode="External"/><Relationship Id="rId10026" Type="http://schemas.openxmlformats.org/officeDocument/2006/relationships/hyperlink" Target="https://urait.ru/book/375C6405-1C9C-443D-A6E7-AF6F9DD82D2D" TargetMode="External"/><Relationship Id="rId13596" Type="http://schemas.openxmlformats.org/officeDocument/2006/relationships/hyperlink" Target="https://urait.ru/author-course/E6C29AF1-71A7-4730-B4A3-FEFFFA210678" TargetMode="External"/><Relationship Id="rId14647" Type="http://schemas.openxmlformats.org/officeDocument/2006/relationships/hyperlink" Target="https://urait.ru/author-course/569DA63C-7F9E-4588-B01D-229671C5D0FF" TargetMode="External"/><Relationship Id="rId3655" Type="http://schemas.openxmlformats.org/officeDocument/2006/relationships/hyperlink" Target="https://urait.ru/book/1D8238C8-6B42-4D98-90A1-E3916646914B" TargetMode="External"/><Relationship Id="rId4706" Type="http://schemas.openxmlformats.org/officeDocument/2006/relationships/hyperlink" Target="https://urait.ru/rpd/70a3992f-e8d5-424f-9e13-9ad5482e02d6?aria=2038&amp;level=62" TargetMode="External"/><Relationship Id="rId12198" Type="http://schemas.openxmlformats.org/officeDocument/2006/relationships/hyperlink" Target="https://urait.ru/rpd/65af1f21-65d5-41b9-a7ff-fee9fd366413?aria=2374&amp;level=62" TargetMode="External"/><Relationship Id="rId13249" Type="http://schemas.openxmlformats.org/officeDocument/2006/relationships/hyperlink" Target="https://urait.ru/author-course/6BF6E05D-EF28-419D-9723-DE22216EAEA4" TargetMode="External"/><Relationship Id="rId17120" Type="http://schemas.openxmlformats.org/officeDocument/2006/relationships/hyperlink" Target="https://urait.ru/rpd/b43c8815-9e6e-4b89-8269-109997ea8e54?aria=2080&amp;level=68" TargetMode="External"/><Relationship Id="rId20465" Type="http://schemas.openxmlformats.org/officeDocument/2006/relationships/hyperlink" Target="https://urait.ru/author-course/80C3534B-C305-4FF2-84B9-81AC86BDAAC8" TargetMode="External"/><Relationship Id="rId576" Type="http://schemas.openxmlformats.org/officeDocument/2006/relationships/hyperlink" Target="https://urait.ru/author-course/EE3BDCAE-5110-4BF7-B1C4-6FD38C6DFE97" TargetMode="External"/><Relationship Id="rId2257" Type="http://schemas.openxmlformats.org/officeDocument/2006/relationships/hyperlink" Target="https://urait.ru/author-course/169EE10D-1713-41D2-8840-D79B79960175" TargetMode="External"/><Relationship Id="rId3308" Type="http://schemas.openxmlformats.org/officeDocument/2006/relationships/hyperlink" Target="https://urait.ru/book/4D473A61-8767-4D9D-AB84-FE6EBCDF39CD" TargetMode="External"/><Relationship Id="rId19292" Type="http://schemas.openxmlformats.org/officeDocument/2006/relationships/hyperlink" Target="https://urait.ru/rpd/f8c63ec7-ff26-4e97-a61b-e60c9b5fec76?aria=2063&amp;level=68" TargetMode="External"/><Relationship Id="rId20118" Type="http://schemas.openxmlformats.org/officeDocument/2006/relationships/hyperlink" Target="https://urait.ru/rpd/698de2df-b3a4-47ce-b8b3-155f93d920c2?aria=2063&amp;level=68" TargetMode="External"/><Relationship Id="rId229" Type="http://schemas.openxmlformats.org/officeDocument/2006/relationships/hyperlink" Target="https://urait.ru/author-course/59785ACC-ACC7-46D3-9E25-268822E414A6" TargetMode="External"/><Relationship Id="rId6878" Type="http://schemas.openxmlformats.org/officeDocument/2006/relationships/hyperlink" Target="https://urait.ru/rpd/98541682-b719-41bf-8d25-8d561005dac4?aria=2038&amp;level=62" TargetMode="External"/><Relationship Id="rId7929" Type="http://schemas.openxmlformats.org/officeDocument/2006/relationships/hyperlink" Target="https://urait.ru/rpd/81d3fe2a-32a7-4e77-966b-0701f4484ff5?aria=2038&amp;level=62" TargetMode="External"/><Relationship Id="rId9351" Type="http://schemas.openxmlformats.org/officeDocument/2006/relationships/hyperlink" Target="https://urait.ru/book/C08E1527-B1F5-4392-8D29-C8A388BDFA28" TargetMode="External"/><Relationship Id="rId13730" Type="http://schemas.openxmlformats.org/officeDocument/2006/relationships/hyperlink" Target="https://urait.ru/rpd/c8c7ca2d-2a39-4304-b738-350ecb5a4d85?aria=2084&amp;level=68" TargetMode="External"/><Relationship Id="rId9004" Type="http://schemas.openxmlformats.org/officeDocument/2006/relationships/hyperlink" Target="https://urait.ru/author-course/04FB0D53-5B65-414F-B214-DF3F5A1490CE" TargetMode="External"/><Relationship Id="rId11281" Type="http://schemas.openxmlformats.org/officeDocument/2006/relationships/hyperlink" Target="https://urait.ru/rpd/ed7d3a02-0688-4eb5-8b80-06e5cde0cd0a?aria=2374&amp;level=62" TargetMode="External"/><Relationship Id="rId12332" Type="http://schemas.openxmlformats.org/officeDocument/2006/relationships/hyperlink" Target="https://urait.ru/book/88C81DE7-2D53-4C6D-80EC-94E604FCEC48" TargetMode="External"/><Relationship Id="rId16953" Type="http://schemas.openxmlformats.org/officeDocument/2006/relationships/hyperlink" Target="https://urait.ru/rpd/cf8ba403-eba2-4137-bceb-034d488f2b19?aria=2080&amp;level=68" TargetMode="External"/><Relationship Id="rId710" Type="http://schemas.openxmlformats.org/officeDocument/2006/relationships/hyperlink" Target="https://urait.ru/rpd/507f1bfc-eef3-4246-a1e4-d5bd448d2e73?aria=2035&amp;level=62" TargetMode="External"/><Relationship Id="rId1340" Type="http://schemas.openxmlformats.org/officeDocument/2006/relationships/hyperlink" Target="https://urait.ru/rpd/def6fd7b-2366-46c0-8867-dbea559dc438?aria=2035&amp;level=62" TargetMode="External"/><Relationship Id="rId5961" Type="http://schemas.openxmlformats.org/officeDocument/2006/relationships/hyperlink" Target="https://urait.ru/book/D99E4434-6759-416D-B073-3001A4E9D710" TargetMode="External"/><Relationship Id="rId15555" Type="http://schemas.openxmlformats.org/officeDocument/2006/relationships/hyperlink" Target="https://urait.ru/rpd/9e8fda0b-49a0-4f59-aac2-517753aa5f30?aria=2084&amp;level=68" TargetMode="External"/><Relationship Id="rId16606" Type="http://schemas.openxmlformats.org/officeDocument/2006/relationships/hyperlink" Target="https://urait.ru/rpd/fb06b5ad-b789-4680-a303-b2feec93163a?aria=2080&amp;level=68" TargetMode="External"/><Relationship Id="rId4563" Type="http://schemas.openxmlformats.org/officeDocument/2006/relationships/hyperlink" Target="https://urait.ru/rpd/0a1d0f67-e88f-42b5-9696-48591f1c4348?aria=2038&amp;level=62" TargetMode="External"/><Relationship Id="rId5614" Type="http://schemas.openxmlformats.org/officeDocument/2006/relationships/hyperlink" Target="https://urait.ru/rpd/595a8705-63cb-4e92-a47f-ff54ade595ee?aria=2038&amp;level=62" TargetMode="External"/><Relationship Id="rId14157" Type="http://schemas.openxmlformats.org/officeDocument/2006/relationships/hyperlink" Target="https://urait.ru/author-course/87A7B9D7-A4DB-4EFA-B349-D7E6E2B18E96" TargetMode="External"/><Relationship Id="rId15208" Type="http://schemas.openxmlformats.org/officeDocument/2006/relationships/hyperlink" Target="https://urait.ru/book/5A9D8CE9-138B-4B72-BC57-7BB934B3E03B" TargetMode="External"/><Relationship Id="rId18778" Type="http://schemas.openxmlformats.org/officeDocument/2006/relationships/hyperlink" Target="https://urait.ru/author-course/64ABCC01-0A8A-4534-B7BF-F0FD1344D694" TargetMode="External"/><Relationship Id="rId3165" Type="http://schemas.openxmlformats.org/officeDocument/2006/relationships/hyperlink" Target="https://urait.ru/author-course/78486CEE-E786-49EF-860B-53F9FD6B7D52" TargetMode="External"/><Relationship Id="rId4216" Type="http://schemas.openxmlformats.org/officeDocument/2006/relationships/hyperlink" Target="https://urait.ru/author-course/56DCD683-0BB9-448A-A99E-6A97FCA1DCA0" TargetMode="External"/><Relationship Id="rId7786" Type="http://schemas.openxmlformats.org/officeDocument/2006/relationships/hyperlink" Target="https://urait.ru/rpd/a7c88eef-f50a-4219-ab8e-bf5337c096e3?aria=2038&amp;level=62" TargetMode="External"/><Relationship Id="rId8837" Type="http://schemas.openxmlformats.org/officeDocument/2006/relationships/hyperlink" Target="https://urait.ru/rpd/4942d59c-3be1-4dd2-b39c-51114e802b07?aria=2038&amp;level=62" TargetMode="External"/><Relationship Id="rId19829" Type="http://schemas.openxmlformats.org/officeDocument/2006/relationships/hyperlink" Target="https://urait.ru/author-course/6C38B1AA-219F-4A66-870D-7EC5F8C938DD" TargetMode="External"/><Relationship Id="rId21026" Type="http://schemas.openxmlformats.org/officeDocument/2006/relationships/hyperlink" Target="https://urait.ru/book/1C61E7BC-8EC4-4353-86D6-79F928C2CF5D" TargetMode="External"/><Relationship Id="rId6388" Type="http://schemas.openxmlformats.org/officeDocument/2006/relationships/hyperlink" Target="https://urait.ru/author-course/66140BBE-B74A-4EBA-AE6B-7A22C0C6AEE1" TargetMode="External"/><Relationship Id="rId7439" Type="http://schemas.openxmlformats.org/officeDocument/2006/relationships/hyperlink" Target="https://urait.ru/rpd/0a91bad3-fc36-45ea-afe8-6a18919faf00?aria=2038&amp;level=62" TargetMode="External"/><Relationship Id="rId10767" Type="http://schemas.openxmlformats.org/officeDocument/2006/relationships/hyperlink" Target="https://urait.ru/book/DBDA8D55-8130-4577-8CB4-99E1CBD8E8ED" TargetMode="External"/><Relationship Id="rId11818" Type="http://schemas.openxmlformats.org/officeDocument/2006/relationships/hyperlink" Target="https://urait.ru/rpd/0cd27343-b049-434c-bf2c-5bd3c70cab9b?aria=2374&amp;level=62" TargetMode="External"/><Relationship Id="rId13240" Type="http://schemas.openxmlformats.org/officeDocument/2006/relationships/hyperlink" Target="https://urait.ru/rpd/15f398d6-dc09-4e47-8e3a-b2ad88e5139e?aria=2084&amp;level=68" TargetMode="External"/><Relationship Id="rId17861" Type="http://schemas.openxmlformats.org/officeDocument/2006/relationships/hyperlink" Target="https://urait.ru/book/E02EF865-B492-4863-96A4-A90DB1534800" TargetMode="External"/><Relationship Id="rId18912" Type="http://schemas.openxmlformats.org/officeDocument/2006/relationships/hyperlink" Target="https://urait.ru/book/7A02281A-95FA-4BB2-8678-608C682D1C6D" TargetMode="External"/><Relationship Id="rId220" Type="http://schemas.openxmlformats.org/officeDocument/2006/relationships/hyperlink" Target="https://urait.ru/author-course/6FDA86A5-D96E-409F-9736-78205C9C7D3F" TargetMode="External"/><Relationship Id="rId2998" Type="http://schemas.openxmlformats.org/officeDocument/2006/relationships/hyperlink" Target="https://urait.ru/rpd/62741478-4d9e-457e-b0da-404a094a67ab?aria=2035&amp;level=62" TargetMode="External"/><Relationship Id="rId7920" Type="http://schemas.openxmlformats.org/officeDocument/2006/relationships/hyperlink" Target="https://urait.ru/book/7B00BD31-CADC-43D7-BEC2-34206D2DE8D0" TargetMode="External"/><Relationship Id="rId10901" Type="http://schemas.openxmlformats.org/officeDocument/2006/relationships/hyperlink" Target="https://urait.ru/rpd/54b31866-8aec-4d5a-b8f7-3eca7a65644d?aria=2374&amp;level=62" TargetMode="External"/><Relationship Id="rId16463" Type="http://schemas.openxmlformats.org/officeDocument/2006/relationships/hyperlink" Target="https://urait.ru/book/14C5F648-BDCA-4EC1-BD00-77036677A199" TargetMode="External"/><Relationship Id="rId17514" Type="http://schemas.openxmlformats.org/officeDocument/2006/relationships/hyperlink" Target="https://urait.ru/author-course/ABDD87E3-6416-4BD5-B2F0-5F4B83B32B1D" TargetMode="External"/><Relationship Id="rId20859" Type="http://schemas.openxmlformats.org/officeDocument/2006/relationships/hyperlink" Target="https://urait.ru/rpd/c474de0c-bdf8-4fad-9b4c-f3b5c4f78aab?aria=2063&amp;level=68" TargetMode="External"/><Relationship Id="rId4073" Type="http://schemas.openxmlformats.org/officeDocument/2006/relationships/hyperlink" Target="https://urait.ru/book/DC4D63AD-7BF9-4DCF-AF77-9F3EB6B9CF0D" TargetMode="External"/><Relationship Id="rId5471" Type="http://schemas.openxmlformats.org/officeDocument/2006/relationships/hyperlink" Target="https://urait.ru/rpd/48ca2c92-1717-468a-ac9f-57dd5c917e85?aria=2038&amp;level=62" TargetMode="External"/><Relationship Id="rId6522" Type="http://schemas.openxmlformats.org/officeDocument/2006/relationships/hyperlink" Target="https://urait.ru/author-course/1538A58A-664A-4E53-9204-1D500D1B9B8C" TargetMode="External"/><Relationship Id="rId15065" Type="http://schemas.openxmlformats.org/officeDocument/2006/relationships/hyperlink" Target="https://urait.ru/author-course/B3398AA3-4453-4386-93BE-E4092E428016" TargetMode="External"/><Relationship Id="rId16116" Type="http://schemas.openxmlformats.org/officeDocument/2006/relationships/hyperlink" Target="https://urait.ru/rpd/f8c63ec7-ff26-4e97-a61b-e60c9b5fec76?aria=2080&amp;level=68" TargetMode="External"/><Relationship Id="rId19686" Type="http://schemas.openxmlformats.org/officeDocument/2006/relationships/hyperlink" Target="https://urait.ru/rpd/9a772032-413d-4cde-8425-3782f66d5d3a?aria=2063&amp;level=68" TargetMode="External"/><Relationship Id="rId5124" Type="http://schemas.openxmlformats.org/officeDocument/2006/relationships/hyperlink" Target="https://urait.ru/book/D368F7B6-94EE-4C84-A673-007D79BC5341" TargetMode="External"/><Relationship Id="rId8694" Type="http://schemas.openxmlformats.org/officeDocument/2006/relationships/hyperlink" Target="https://urait.ru/rpd/8601e82d-7ad8-4ac7-9ca1-457f2e57e010?aria=2038&amp;level=62" TargetMode="External"/><Relationship Id="rId9745" Type="http://schemas.openxmlformats.org/officeDocument/2006/relationships/hyperlink" Target="https://urait.ru/book/D1D15906-FCC8-49B3-9205-8E83129AACE8" TargetMode="External"/><Relationship Id="rId11675" Type="http://schemas.openxmlformats.org/officeDocument/2006/relationships/hyperlink" Target="https://urait.ru/book/5280A41C-124C-425B-9203-8FE336C13ACC" TargetMode="External"/><Relationship Id="rId12726" Type="http://schemas.openxmlformats.org/officeDocument/2006/relationships/hyperlink" Target="https://urait.ru/rpd/6fda86a5-d96e-409f-9736-78205c9c7d3f?aria=2084&amp;level=68" TargetMode="External"/><Relationship Id="rId18288" Type="http://schemas.openxmlformats.org/officeDocument/2006/relationships/hyperlink" Target="https://urait.ru/book/81D3FE2A-32A7-4E77-966B-0701F4484FF5" TargetMode="External"/><Relationship Id="rId19339" Type="http://schemas.openxmlformats.org/officeDocument/2006/relationships/hyperlink" Target="https://urait.ru/book/87A7B9D7-A4DB-4EFA-B349-D7E6E2B18E96" TargetMode="External"/><Relationship Id="rId1734" Type="http://schemas.openxmlformats.org/officeDocument/2006/relationships/hyperlink" Target="https://urait.ru/author-course/590742FB-E838-4FF5-A8AD-659BE7AC8FAC" TargetMode="External"/><Relationship Id="rId7296" Type="http://schemas.openxmlformats.org/officeDocument/2006/relationships/hyperlink" Target="https://urait.ru/book/6B859946-B884-4563-8481-CAF1F09EB52B" TargetMode="External"/><Relationship Id="rId8347" Type="http://schemas.openxmlformats.org/officeDocument/2006/relationships/hyperlink" Target="https://urait.ru/book/12370270-D665-4E5C-990A-02D683D8FF16" TargetMode="External"/><Relationship Id="rId10277" Type="http://schemas.openxmlformats.org/officeDocument/2006/relationships/hyperlink" Target="https://urait.ru/book/46DB3009-B47C-41B0-BE8F-262258B1AF24" TargetMode="External"/><Relationship Id="rId11328" Type="http://schemas.openxmlformats.org/officeDocument/2006/relationships/hyperlink" Target="https://urait.ru/book/EF69EEA6-79AF-4E5F-8620-A6C4400DCD93" TargetMode="External"/><Relationship Id="rId14898" Type="http://schemas.openxmlformats.org/officeDocument/2006/relationships/hyperlink" Target="https://urait.ru/author-course/08F82163-BB84-4D8E-8F1B-B9CE94390F64" TargetMode="External"/><Relationship Id="rId15949" Type="http://schemas.openxmlformats.org/officeDocument/2006/relationships/hyperlink" Target="https://urait.ru/rpd/618ac126-7524-4f68-ad64-c5966496a9a3?aria=2080&amp;level=68" TargetMode="External"/><Relationship Id="rId19820" Type="http://schemas.openxmlformats.org/officeDocument/2006/relationships/hyperlink" Target="https://urait.ru/author-course/F619A040-C52D-4546-976C-59480B574084" TargetMode="External"/><Relationship Id="rId3559" Type="http://schemas.openxmlformats.org/officeDocument/2006/relationships/hyperlink" Target="https://urait.ru/rpd/dee3921b-739b-41f8-bcdf-ff5f1c938ea9?aria=2035&amp;level=62" TargetMode="External"/><Relationship Id="rId4957" Type="http://schemas.openxmlformats.org/officeDocument/2006/relationships/hyperlink" Target="https://urait.ru/rpd/cabc31c5-0081-48e0-aeb6-341b557812a1?aria=2038&amp;level=62" TargetMode="External"/><Relationship Id="rId7430" Type="http://schemas.openxmlformats.org/officeDocument/2006/relationships/hyperlink" Target="https://urait.ru/book/8427CA80-9633-426F-8AEA-B17CBA2F2F21" TargetMode="External"/><Relationship Id="rId17024" Type="http://schemas.openxmlformats.org/officeDocument/2006/relationships/hyperlink" Target="https://urait.ru/author-course/70B2EE46-0F3F-40F2-B675-931A1C6AB1F5" TargetMode="External"/><Relationship Id="rId17371" Type="http://schemas.openxmlformats.org/officeDocument/2006/relationships/hyperlink" Target="https://urait.ru/rpd/ddf8324d-35cb-4e93-8266-7c48c5fdfafd?aria=2080&amp;level=68" TargetMode="External"/><Relationship Id="rId18422" Type="http://schemas.openxmlformats.org/officeDocument/2006/relationships/hyperlink" Target="https://urait.ru/rpd/1cb5afe9-cf83-4736-a5b6-fdd532036241?aria=2080&amp;level=68" TargetMode="External"/><Relationship Id="rId20369" Type="http://schemas.openxmlformats.org/officeDocument/2006/relationships/hyperlink" Target="https://urait.ru/author-course/D76922AD-73BE-428A-B918-F25D3305B6FB" TargetMode="External"/><Relationship Id="rId6032" Type="http://schemas.openxmlformats.org/officeDocument/2006/relationships/hyperlink" Target="https://urait.ru/author-course/0E7D5A92-0568-44C3-8E2D-FB03C504A29A" TargetMode="External"/><Relationship Id="rId10411" Type="http://schemas.openxmlformats.org/officeDocument/2006/relationships/hyperlink" Target="https://urait.ru/book/F13BF409-FB21-4A79-B13E-B5DEAE5F3BF0" TargetMode="External"/><Relationship Id="rId13981" Type="http://schemas.openxmlformats.org/officeDocument/2006/relationships/hyperlink" Target="https://urait.ru/author-course/998150EF-9898-4858-8AB6-FB1DC66567FF" TargetMode="External"/><Relationship Id="rId12583" Type="http://schemas.openxmlformats.org/officeDocument/2006/relationships/hyperlink" Target="https://urait.ru/book/6635EF81-7FAE-426F-8172-662BDE57DF50" TargetMode="External"/><Relationship Id="rId13634" Type="http://schemas.openxmlformats.org/officeDocument/2006/relationships/hyperlink" Target="https://urait.ru/author-course/B972DB84-8B39-4F5E-BF1C-67481BD69F20" TargetMode="External"/><Relationship Id="rId19196" Type="http://schemas.openxmlformats.org/officeDocument/2006/relationships/hyperlink" Target="https://urait.ru/book/9478D192-A770-42A6-A206-B89041C88ACC" TargetMode="External"/><Relationship Id="rId20850" Type="http://schemas.openxmlformats.org/officeDocument/2006/relationships/hyperlink" Target="https://urait.ru/book/EC4CB1A3-0A50-42C1-B718-C9E995B02D6C" TargetMode="External"/><Relationship Id="rId961" Type="http://schemas.openxmlformats.org/officeDocument/2006/relationships/hyperlink" Target="https://urait.ru/author-course/E11FAD55-DCF3-4352-9FF6-7637B1100DB4" TargetMode="External"/><Relationship Id="rId1591" Type="http://schemas.openxmlformats.org/officeDocument/2006/relationships/hyperlink" Target="https://urait.ru/book/7388DFC6-123C-47EF-BD69-68D49F9B3837" TargetMode="External"/><Relationship Id="rId2642" Type="http://schemas.openxmlformats.org/officeDocument/2006/relationships/hyperlink" Target="https://urait.ru/author-course/5F573623-BF00-40B5-A7C2-A5657FDD20B6" TargetMode="External"/><Relationship Id="rId9255" Type="http://schemas.openxmlformats.org/officeDocument/2006/relationships/hyperlink" Target="https://urait.ru/author-course/FBF60AE0-BE0C-4F29-A78D-B41C0A77FFA1" TargetMode="External"/><Relationship Id="rId11185" Type="http://schemas.openxmlformats.org/officeDocument/2006/relationships/hyperlink" Target="https://urait.ru/book/925CE748-6729-4FA9-A091-E6E49298C875" TargetMode="External"/><Relationship Id="rId12236" Type="http://schemas.openxmlformats.org/officeDocument/2006/relationships/hyperlink" Target="https://urait.ru/book/57BE05AA-5FC8-45BD-AB0A-768BD8E0F5A9" TargetMode="External"/><Relationship Id="rId16857" Type="http://schemas.openxmlformats.org/officeDocument/2006/relationships/hyperlink" Target="https://urait.ru/rpd/906baf95-5e12-4a4f-8e3e-4e6b30af9daa?aria=2080&amp;level=68" TargetMode="External"/><Relationship Id="rId20503" Type="http://schemas.openxmlformats.org/officeDocument/2006/relationships/hyperlink" Target="https://urait.ru/book/9E3E8C5F-316C-44B7-BB25-30CAB83BD58A" TargetMode="External"/><Relationship Id="rId614" Type="http://schemas.openxmlformats.org/officeDocument/2006/relationships/hyperlink" Target="https://urait.ru/book/266D431F-6CCC-4DD9-9E78-2FE9B4752155" TargetMode="External"/><Relationship Id="rId1244" Type="http://schemas.openxmlformats.org/officeDocument/2006/relationships/hyperlink" Target="https://urait.ru/book/C796CA08-63E6-4317-A4E0-DDF9CF4F2885" TargetMode="External"/><Relationship Id="rId5865" Type="http://schemas.openxmlformats.org/officeDocument/2006/relationships/hyperlink" Target="https://urait.ru/book/9A35F4D0-9114-4DAA-B5A8-A5B706D3A4D8" TargetMode="External"/><Relationship Id="rId6916" Type="http://schemas.openxmlformats.org/officeDocument/2006/relationships/hyperlink" Target="https://urait.ru/author-course/FB06B5AD-B789-4680-A303-B2FEEC93163A" TargetMode="External"/><Relationship Id="rId15459" Type="http://schemas.openxmlformats.org/officeDocument/2006/relationships/hyperlink" Target="https://urait.ru/book/A577D3B1-C42B-4FF9-A996-F194CA80D719" TargetMode="External"/><Relationship Id="rId17908" Type="http://schemas.openxmlformats.org/officeDocument/2006/relationships/hyperlink" Target="https://urait.ru/author-course/862497E4-2E82-4B13-B920-07659427933D" TargetMode="External"/><Relationship Id="rId19330" Type="http://schemas.openxmlformats.org/officeDocument/2006/relationships/hyperlink" Target="https://urait.ru/book/4CFC922D-469B-4E02-AD43-57A93C1B34C8" TargetMode="External"/><Relationship Id="rId4467" Type="http://schemas.openxmlformats.org/officeDocument/2006/relationships/hyperlink" Target="https://urait.ru/book/79069B9A-96F2-4270-868B-0B5F744E8B83" TargetMode="External"/><Relationship Id="rId5518" Type="http://schemas.openxmlformats.org/officeDocument/2006/relationships/hyperlink" Target="https://urait.ru/author-course/1153D999-D06B-4C6C-B7B6-5CBAB8AB185F" TargetMode="External"/><Relationship Id="rId3069" Type="http://schemas.openxmlformats.org/officeDocument/2006/relationships/hyperlink" Target="https://urait.ru/book/62D457F7-3E68-453B-97C9-E07E201A2388" TargetMode="External"/><Relationship Id="rId15940" Type="http://schemas.openxmlformats.org/officeDocument/2006/relationships/hyperlink" Target="https://urait.ru/book/2A10F602-5F67-4343-9029-9689A47E723B" TargetMode="External"/><Relationship Id="rId13491" Type="http://schemas.openxmlformats.org/officeDocument/2006/relationships/hyperlink" Target="https://urait.ru/rpd/ef253d81-36a7-41c7-803a-e5522d1e63e5?aria=2084&amp;level=68" TargetMode="External"/><Relationship Id="rId14542" Type="http://schemas.openxmlformats.org/officeDocument/2006/relationships/hyperlink" Target="https://urait.ru/book/B2ED8D52-D9D5-47E8-AB31-5A6C18AC4F1F" TargetMode="External"/><Relationship Id="rId471" Type="http://schemas.openxmlformats.org/officeDocument/2006/relationships/hyperlink" Target="https://urait.ru/rpd/1c96a61a-19be-4722-bb4e-b687e729f310?aria=2035&amp;level=62" TargetMode="External"/><Relationship Id="rId2152" Type="http://schemas.openxmlformats.org/officeDocument/2006/relationships/hyperlink" Target="https://urait.ru/author-course/5EB62A01-2672-4426-A625-474559666D67" TargetMode="External"/><Relationship Id="rId3550" Type="http://schemas.openxmlformats.org/officeDocument/2006/relationships/hyperlink" Target="https://urait.ru/book/1AAFAB77-CB7D-4ECD-8A24-9DCB9AA3F01F" TargetMode="External"/><Relationship Id="rId4601" Type="http://schemas.openxmlformats.org/officeDocument/2006/relationships/hyperlink" Target="https://urait.ru/book/285B170A-7356-44BE-B6F2-362CE976A1FB" TargetMode="External"/><Relationship Id="rId12093" Type="http://schemas.openxmlformats.org/officeDocument/2006/relationships/hyperlink" Target="https://urait.ru/rpd/76d60149-7bda-4e82-b353-cded6522cc52?aria=2374&amp;level=62" TargetMode="External"/><Relationship Id="rId13144" Type="http://schemas.openxmlformats.org/officeDocument/2006/relationships/hyperlink" Target="https://urait.ru/book/9FEDC344-9FAA-4B39-8D71-2FC49A41BF8F" TargetMode="External"/><Relationship Id="rId17765" Type="http://schemas.openxmlformats.org/officeDocument/2006/relationships/hyperlink" Target="https://urait.ru/author-course/5CC580A2-D6BF-4EBA-9B3C-50F1CE6AD5D3" TargetMode="External"/><Relationship Id="rId18816" Type="http://schemas.openxmlformats.org/officeDocument/2006/relationships/hyperlink" Target="https://urait.ru/rpd/407c14c9-5f3a-4092-a2e5-cac3f523742f?aria=2080&amp;level=68" TargetMode="External"/><Relationship Id="rId20360" Type="http://schemas.openxmlformats.org/officeDocument/2006/relationships/hyperlink" Target="https://urait.ru/book/1E925522-DF9E-4ABC-AB76-62C8E8379F6C" TargetMode="External"/><Relationship Id="rId124" Type="http://schemas.openxmlformats.org/officeDocument/2006/relationships/hyperlink" Target="https://urait.ru/book/C7053AEF-B022-4FA4-BBFF-A38103D2B427" TargetMode="External"/><Relationship Id="rId3203" Type="http://schemas.openxmlformats.org/officeDocument/2006/relationships/hyperlink" Target="https://urait.ru/book/49B98C89-B949-419C-9CFE-34055DE7C70A" TargetMode="External"/><Relationship Id="rId6773" Type="http://schemas.openxmlformats.org/officeDocument/2006/relationships/hyperlink" Target="https://urait.ru/rpd/800e5fa4-0741-4b45-b362-624e22c78bef?aria=2038&amp;level=62" TargetMode="External"/><Relationship Id="rId7824" Type="http://schemas.openxmlformats.org/officeDocument/2006/relationships/hyperlink" Target="https://urait.ru/book/2A4B4B29-590B-4F57-9D3F-A003C63D4E03" TargetMode="External"/><Relationship Id="rId10805" Type="http://schemas.openxmlformats.org/officeDocument/2006/relationships/hyperlink" Target="https://urait.ru/author-course/87C0BA30-90B7-4180-8F63-C2838531E4F5" TargetMode="External"/><Relationship Id="rId16367" Type="http://schemas.openxmlformats.org/officeDocument/2006/relationships/hyperlink" Target="https://urait.ru/rpd/5ab68cba-df9e-40fa-af1e-07adb978fe65?aria=2080&amp;level=68" TargetMode="External"/><Relationship Id="rId17418" Type="http://schemas.openxmlformats.org/officeDocument/2006/relationships/hyperlink" Target="https://urait.ru/author-course/27BF601A-91ED-47B3-97EF-C335A274307C" TargetMode="External"/><Relationship Id="rId20013" Type="http://schemas.openxmlformats.org/officeDocument/2006/relationships/hyperlink" Target="https://urait.ru/book/310A2AE2-75A4-4542-B24E-307ED642B737" TargetMode="External"/><Relationship Id="rId5375" Type="http://schemas.openxmlformats.org/officeDocument/2006/relationships/hyperlink" Target="https://urait.ru/author-course/FF615C0E-E34C-4DEC-BD9E-E43FE17D6FC8" TargetMode="External"/><Relationship Id="rId6426" Type="http://schemas.openxmlformats.org/officeDocument/2006/relationships/hyperlink" Target="https://urait.ru/book/5FCFC16E-2DC6-4E8F-AAB6-191E7165CBCF" TargetMode="External"/><Relationship Id="rId9996" Type="http://schemas.openxmlformats.org/officeDocument/2006/relationships/hyperlink" Target="https://urait.ru/rpd/d1027f94-50e3-4776-9096-e23ea660b4ae?aria=2374&amp;level=62" TargetMode="External"/><Relationship Id="rId1985" Type="http://schemas.openxmlformats.org/officeDocument/2006/relationships/hyperlink" Target="https://urait.ru/author-course/A3503F1D-90CD-4A79-A77E-9BDAC7682EFA" TargetMode="External"/><Relationship Id="rId5028" Type="http://schemas.openxmlformats.org/officeDocument/2006/relationships/hyperlink" Target="https://urait.ru/rpd/49b9ad28-6f61-4899-901c-1c5c04e914fb?aria=2038&amp;level=62" TargetMode="External"/><Relationship Id="rId8598" Type="http://schemas.openxmlformats.org/officeDocument/2006/relationships/hyperlink" Target="https://urait.ru/rpd/f063e1de-f26c-4dc4-aae2-5132fafebdad?aria=2038&amp;level=62" TargetMode="External"/><Relationship Id="rId9649" Type="http://schemas.openxmlformats.org/officeDocument/2006/relationships/hyperlink" Target="https://urait.ru/rpd/827de85d-e8cb-49fc-8aea-1c2fe46c4727?aria=2374&amp;level=62" TargetMode="External"/><Relationship Id="rId11579" Type="http://schemas.openxmlformats.org/officeDocument/2006/relationships/hyperlink" Target="https://urait.ru/rpd/c5806ebc-f5a2-459e-b8ee-f061a58a749a?aria=2374&amp;level=62" TargetMode="External"/><Relationship Id="rId12977" Type="http://schemas.openxmlformats.org/officeDocument/2006/relationships/hyperlink" Target="https://urait.ru/rpd/26256a45-22b5-4387-8210-9972157a03fd?aria=2084&amp;level=68" TargetMode="External"/><Relationship Id="rId1638" Type="http://schemas.openxmlformats.org/officeDocument/2006/relationships/hyperlink" Target="https://urait.ru/book/462F5040-F1BD-4B9B-A41E-B48424041B02" TargetMode="External"/><Relationship Id="rId14052" Type="http://schemas.openxmlformats.org/officeDocument/2006/relationships/hyperlink" Target="https://urait.ru/rpd/caf03c06-f687-42ad-8f2c-187c32e42650?aria=2084&amp;level=68" TargetMode="External"/><Relationship Id="rId15103" Type="http://schemas.openxmlformats.org/officeDocument/2006/relationships/hyperlink" Target="https://urait.ru/author-course/694BDFE3-16F6-4333-BAB7-1CC1F58828A2" TargetMode="External"/><Relationship Id="rId15450" Type="http://schemas.openxmlformats.org/officeDocument/2006/relationships/hyperlink" Target="https://urait.ru/author-course/A685D2D9-FFC7-4A91-88E1-1F5E1F6ED90D" TargetMode="External"/><Relationship Id="rId16501" Type="http://schemas.openxmlformats.org/officeDocument/2006/relationships/hyperlink" Target="https://urait.ru/book/3A81C762-DFF9-4696-90D6-0CC82D95983D" TargetMode="External"/><Relationship Id="rId3060" Type="http://schemas.openxmlformats.org/officeDocument/2006/relationships/hyperlink" Target="https://urait.ru/author-course/51716E55-19B5-4AF7-B97F-9791F181166C" TargetMode="External"/><Relationship Id="rId4111" Type="http://schemas.openxmlformats.org/officeDocument/2006/relationships/hyperlink" Target="https://urait.ru/book/C0A90F1C-3FB3-40AC-9075-10865EE13CF4" TargetMode="External"/><Relationship Id="rId18673" Type="http://schemas.openxmlformats.org/officeDocument/2006/relationships/hyperlink" Target="https://urait.ru/book/694EDC9E-CA34-4F3F-9754-24FA1F635A6C" TargetMode="External"/><Relationship Id="rId19724" Type="http://schemas.openxmlformats.org/officeDocument/2006/relationships/hyperlink" Target="https://urait.ru/rpd/fbb54c08-3d45-4488-84f8-ad7163cecbbf?aria=2063&amp;level=68" TargetMode="External"/><Relationship Id="rId6283" Type="http://schemas.openxmlformats.org/officeDocument/2006/relationships/hyperlink" Target="https://urait.ru/book/043737B6-38FD-435B-A9A0-48EF84066752" TargetMode="External"/><Relationship Id="rId7681" Type="http://schemas.openxmlformats.org/officeDocument/2006/relationships/hyperlink" Target="https://urait.ru/book/A21B13BE-BCEC-40D3-9454-87BE249B1859" TargetMode="External"/><Relationship Id="rId8732" Type="http://schemas.openxmlformats.org/officeDocument/2006/relationships/hyperlink" Target="https://urait.ru/rpd/a2e378f7-3802-431b-8e92-fd4edc6aff09?aria=2038&amp;level=62" TargetMode="External"/><Relationship Id="rId10662" Type="http://schemas.openxmlformats.org/officeDocument/2006/relationships/hyperlink" Target="https://urait.ru/rpd/646dd5cb-3958-4a7f-ba38-6466d8578ff8?aria=2374&amp;level=62" TargetMode="External"/><Relationship Id="rId11713" Type="http://schemas.openxmlformats.org/officeDocument/2006/relationships/hyperlink" Target="https://urait.ru/rpd/98cae972-9cf2-4ed8-8b9f-a5e135421f5c?aria=2374&amp;level=62" TargetMode="External"/><Relationship Id="rId17275" Type="http://schemas.openxmlformats.org/officeDocument/2006/relationships/hyperlink" Target="https://urait.ru/author-course/703C8E70-5261-49E6-94A3-CFD2957D2372" TargetMode="External"/><Relationship Id="rId18326" Type="http://schemas.openxmlformats.org/officeDocument/2006/relationships/hyperlink" Target="https://urait.ru/book/02793999-35C4-4BBC-89AF-E253BC52F71A" TargetMode="External"/><Relationship Id="rId7334" Type="http://schemas.openxmlformats.org/officeDocument/2006/relationships/hyperlink" Target="https://urait.ru/book/0032F7AB-0FEA-4930-A4C8-CFE82CDE89B9" TargetMode="External"/><Relationship Id="rId10315" Type="http://schemas.openxmlformats.org/officeDocument/2006/relationships/hyperlink" Target="https://urait.ru/author-course/D44E36C5-3980-4780-B438-17EC87965B65" TargetMode="External"/><Relationship Id="rId13885" Type="http://schemas.openxmlformats.org/officeDocument/2006/relationships/hyperlink" Target="https://urait.ru/rpd/2b5c9811-0cfd-4ccf-a724-70b3345a49d3?aria=2084&amp;level=68" TargetMode="External"/><Relationship Id="rId14936" Type="http://schemas.openxmlformats.org/officeDocument/2006/relationships/hyperlink" Target="https://urait.ru/rpd/c4d865cd-5e8d-45da-88c3-e493bbd2907e?aria=2084&amp;level=68" TargetMode="External"/><Relationship Id="rId2893" Type="http://schemas.openxmlformats.org/officeDocument/2006/relationships/hyperlink" Target="https://urait.ru/rpd/f3bd12ee-a051-4315-8225-ec82b0d934e3?aria=2035&amp;level=62" TargetMode="External"/><Relationship Id="rId3944" Type="http://schemas.openxmlformats.org/officeDocument/2006/relationships/hyperlink" Target="https://urait.ru/rpd/664392fd-7b0c-4ee7-b85c-a8f8b666b515?aria=2035&amp;level=62" TargetMode="External"/><Relationship Id="rId12487" Type="http://schemas.openxmlformats.org/officeDocument/2006/relationships/hyperlink" Target="https://urait.ru/rpd/736e180e-56f2-4b40-a205-6442c9c3f45b?aria=2374&amp;level=62" TargetMode="External"/><Relationship Id="rId13538" Type="http://schemas.openxmlformats.org/officeDocument/2006/relationships/hyperlink" Target="https://urait.ru/book/C7168022-33B8-4ADA-974C-D3E6E3B2D354" TargetMode="External"/><Relationship Id="rId20754" Type="http://schemas.openxmlformats.org/officeDocument/2006/relationships/hyperlink" Target="https://urait.ru/book/EAF0ECA9-04A4-414A-81C4-7C7CF9D3417D" TargetMode="External"/><Relationship Id="rId865" Type="http://schemas.openxmlformats.org/officeDocument/2006/relationships/hyperlink" Target="https://urait.ru/book/5E20B033-9E89-45B8-8B2D-E5B230686DAC" TargetMode="External"/><Relationship Id="rId1495" Type="http://schemas.openxmlformats.org/officeDocument/2006/relationships/hyperlink" Target="https://urait.ru/book/21408081-A2F2-44AD-9E4E-50FCD8281BC4" TargetMode="External"/><Relationship Id="rId2546" Type="http://schemas.openxmlformats.org/officeDocument/2006/relationships/hyperlink" Target="https://urait.ru/author-course/2CE6079F-F3F7-4F9B-9643-E7081B42E333" TargetMode="External"/><Relationship Id="rId9159" Type="http://schemas.openxmlformats.org/officeDocument/2006/relationships/hyperlink" Target="https://urait.ru/author-course/E4736766-281C-4913-B6B6-C62CF5179DE8" TargetMode="External"/><Relationship Id="rId11089" Type="http://schemas.openxmlformats.org/officeDocument/2006/relationships/hyperlink" Target="https://urait.ru/author-course/1171D3FA-9C1B-4C23-8C76-45C8DE984537" TargetMode="External"/><Relationship Id="rId16011" Type="http://schemas.openxmlformats.org/officeDocument/2006/relationships/hyperlink" Target="https://urait.ru/rpd/742c8a0b-c328-46f6-90dc-9715c1415123?aria=2080&amp;level=68" TargetMode="External"/><Relationship Id="rId20407" Type="http://schemas.openxmlformats.org/officeDocument/2006/relationships/hyperlink" Target="https://urait.ru/author-course/81C6A32F-03B7-480A-8354-433279DD852A" TargetMode="External"/><Relationship Id="rId518" Type="http://schemas.openxmlformats.org/officeDocument/2006/relationships/hyperlink" Target="https://urait.ru/rpd/d2f14971-9b64-4c89-8a36-de9971fc44cf?aria=2035&amp;level=62" TargetMode="External"/><Relationship Id="rId1148" Type="http://schemas.openxmlformats.org/officeDocument/2006/relationships/hyperlink" Target="https://urait.ru/rpd/83cc2727-59d9-4c89-b074-ff0dca606418?aria=2035&amp;level=62" TargetMode="External"/><Relationship Id="rId5769" Type="http://schemas.openxmlformats.org/officeDocument/2006/relationships/hyperlink" Target="https://urait.ru/book/82D4864F-DE37-4AA5-AFC3-8E383ACB7446" TargetMode="External"/><Relationship Id="rId9640" Type="http://schemas.openxmlformats.org/officeDocument/2006/relationships/hyperlink" Target="https://urait.ru/rpd/6d4278d1-f685-4244-939a-18f31bdfbe29?aria=2374&amp;level=62" TargetMode="External"/><Relationship Id="rId18183" Type="http://schemas.openxmlformats.org/officeDocument/2006/relationships/hyperlink" Target="https://urait.ru/rpd/50ac1783-d482-4b77-85e7-41caf85b9875?aria=2080&amp;level=68" TargetMode="External"/><Relationship Id="rId19234" Type="http://schemas.openxmlformats.org/officeDocument/2006/relationships/hyperlink" Target="https://urait.ru/author-course/486F403A-AAE7-4949-BD1B-987D31FA0F2D" TargetMode="External"/><Relationship Id="rId19581" Type="http://schemas.openxmlformats.org/officeDocument/2006/relationships/hyperlink" Target="https://urait.ru/author-course/FA3B56A6-417E-4226-B662-3F04E8B0CD57" TargetMode="External"/><Relationship Id="rId7191" Type="http://schemas.openxmlformats.org/officeDocument/2006/relationships/hyperlink" Target="https://urait.ru/rpd/7b05706b-a91b-471d-97af-3e2766c4edb0?aria=2038&amp;level=62" TargetMode="External"/><Relationship Id="rId8242" Type="http://schemas.openxmlformats.org/officeDocument/2006/relationships/hyperlink" Target="https://urait.ru/author-course/A4648F6E-7A25-44E9-883C-2F016E686123" TargetMode="External"/><Relationship Id="rId11570" Type="http://schemas.openxmlformats.org/officeDocument/2006/relationships/hyperlink" Target="https://urait.ru/rpd/e0487e28-d29a-42e8-b13f-302c8ca854f5?aria=2374&amp;level=62" TargetMode="External"/><Relationship Id="rId12621" Type="http://schemas.openxmlformats.org/officeDocument/2006/relationships/hyperlink" Target="https://urait.ru/book/906BAF95-5E12-4A4F-8E3E-4E6B30AF9DAA" TargetMode="External"/><Relationship Id="rId10172" Type="http://schemas.openxmlformats.org/officeDocument/2006/relationships/hyperlink" Target="https://urait.ru/author-course/AA55B038-777D-411B-A1EF-8554C82D651B" TargetMode="External"/><Relationship Id="rId11223" Type="http://schemas.openxmlformats.org/officeDocument/2006/relationships/hyperlink" Target="https://urait.ru/book/20CE6702-0F63-458F-B29A-E0D99F48F35A" TargetMode="External"/><Relationship Id="rId14793" Type="http://schemas.openxmlformats.org/officeDocument/2006/relationships/hyperlink" Target="https://urait.ru/rpd/e0dcc1b0-1060-450b-b41c-d5663babf02a?aria=2084&amp;level=68" TargetMode="External"/><Relationship Id="rId15844" Type="http://schemas.openxmlformats.org/officeDocument/2006/relationships/hyperlink" Target="https://urait.ru/rpd/a26a1519-5ba9-4113-a684-c0991edc917e?aria=2080&amp;level=68" TargetMode="External"/><Relationship Id="rId4852" Type="http://schemas.openxmlformats.org/officeDocument/2006/relationships/hyperlink" Target="https://urait.ru/rpd/4bbd3123-0fce-4b7d-8015-5eac7412353e?aria=2038&amp;level=62" TargetMode="External"/><Relationship Id="rId5903" Type="http://schemas.openxmlformats.org/officeDocument/2006/relationships/hyperlink" Target="https://urait.ru/rpd/3210d2d3-a35b-4c4a-a425-3e3e908c2bea?aria=2038&amp;level=62" TargetMode="External"/><Relationship Id="rId13395" Type="http://schemas.openxmlformats.org/officeDocument/2006/relationships/hyperlink" Target="https://urait.ru/rpd/cf3938dc-a8b1-4cfa-8a9d-de4d7f7d2938?aria=2084&amp;level=68" TargetMode="External"/><Relationship Id="rId14446" Type="http://schemas.openxmlformats.org/officeDocument/2006/relationships/hyperlink" Target="https://urait.ru/rpd/89121e2a-027f-4163-aeb1-eef0f08b333f?aria=2084&amp;level=68" TargetMode="External"/><Relationship Id="rId3454" Type="http://schemas.openxmlformats.org/officeDocument/2006/relationships/hyperlink" Target="https://urait.ru/book/7F70A6C6-EA3C-4EAA-AAC1-CD22B6386F87" TargetMode="External"/><Relationship Id="rId4505" Type="http://schemas.openxmlformats.org/officeDocument/2006/relationships/hyperlink" Target="https://urait.ru/book/EBAB4B5C-1D8C-44C4-B942-B229E29342A1" TargetMode="External"/><Relationship Id="rId13048" Type="http://schemas.openxmlformats.org/officeDocument/2006/relationships/hyperlink" Target="https://urait.ru/rpd/54197e18-5c59-4d40-b04b-1a5eb52bb7f5?aria=2084&amp;level=68" TargetMode="External"/><Relationship Id="rId17669" Type="http://schemas.openxmlformats.org/officeDocument/2006/relationships/hyperlink" Target="https://urait.ru/book/3A8F0DE8-78D7-44B2-9256-3C531B1FDB73" TargetMode="External"/><Relationship Id="rId20264" Type="http://schemas.openxmlformats.org/officeDocument/2006/relationships/hyperlink" Target="https://urait.ru/author-course/5E538502-5513-4AA3-9321-497940E2318E" TargetMode="External"/><Relationship Id="rId375" Type="http://schemas.openxmlformats.org/officeDocument/2006/relationships/hyperlink" Target="https://urait.ru/author-course/A454A23E-7F5D-4DA6-854A-75AA1C3D6C93" TargetMode="External"/><Relationship Id="rId2056" Type="http://schemas.openxmlformats.org/officeDocument/2006/relationships/hyperlink" Target="https://urait.ru/author-course/FD3E09A3-0B5D-4F98-910B-31694D6FD39A" TargetMode="External"/><Relationship Id="rId3107" Type="http://schemas.openxmlformats.org/officeDocument/2006/relationships/hyperlink" Target="https://urait.ru/book/15463B39-C3DB-4DBF-837B-A6AB4F97B471" TargetMode="External"/><Relationship Id="rId6677" Type="http://schemas.openxmlformats.org/officeDocument/2006/relationships/hyperlink" Target="https://urait.ru/author-course/FF2A7B60-0635-49F0-9981-477A4595AA3E" TargetMode="External"/><Relationship Id="rId7728" Type="http://schemas.openxmlformats.org/officeDocument/2006/relationships/hyperlink" Target="https://urait.ru/book/8F0EB254-6EE7-4D9C-BC54-977530EE2556" TargetMode="External"/><Relationship Id="rId19091" Type="http://schemas.openxmlformats.org/officeDocument/2006/relationships/hyperlink" Target="https://urait.ru/rpd/712ba82c-412d-4ce8-88cd-7a9922458bd6?aria=2063&amp;level=68" TargetMode="External"/><Relationship Id="rId5279" Type="http://schemas.openxmlformats.org/officeDocument/2006/relationships/hyperlink" Target="https://urait.ru/book/13CA39B6-38FF-43CE-A429-731797B30A50" TargetMode="External"/><Relationship Id="rId9150" Type="http://schemas.openxmlformats.org/officeDocument/2006/relationships/hyperlink" Target="https://urait.ru/author-course/FB51F6AA-C5AD-4788-B601-AD6D2AEFD2D4" TargetMode="External"/><Relationship Id="rId10709" Type="http://schemas.openxmlformats.org/officeDocument/2006/relationships/hyperlink" Target="https://urait.ru/book/2172C9C1-C398-44CA-9544-E0ADDFAFE2B1" TargetMode="External"/><Relationship Id="rId11080" Type="http://schemas.openxmlformats.org/officeDocument/2006/relationships/hyperlink" Target="https://urait.ru/author-course/45631B0E-E964-4D38-A181-4F0DBC0E9CDB" TargetMode="External"/><Relationship Id="rId12131" Type="http://schemas.openxmlformats.org/officeDocument/2006/relationships/hyperlink" Target="https://urait.ru/rpd/90f7ae62-f592-47f4-ada5-ebf7ab263af3?aria=2374&amp;level=62" TargetMode="External"/><Relationship Id="rId16752" Type="http://schemas.openxmlformats.org/officeDocument/2006/relationships/hyperlink" Target="https://urait.ru/rpd/840f9211-5df6-47c4-a87a-0784b3fea2cb?aria=2080&amp;level=68" TargetMode="External"/><Relationship Id="rId17803" Type="http://schemas.openxmlformats.org/officeDocument/2006/relationships/hyperlink" Target="https://urait.ru/book/87C0BA30-90B7-4180-8F63-C2838531E4F5" TargetMode="External"/><Relationship Id="rId1889" Type="http://schemas.openxmlformats.org/officeDocument/2006/relationships/hyperlink" Target="https://urait.ru/rpd/71aef8ea-ed5e-4de3-8b9a-b6df8318b3d0?aria=2035&amp;level=62" TargetMode="External"/><Relationship Id="rId4362" Type="http://schemas.openxmlformats.org/officeDocument/2006/relationships/hyperlink" Target="https://urait.ru/rpd/39011049-cddb-483c-9616-88457e047d39?aria=2035&amp;level=62" TargetMode="External"/><Relationship Id="rId5760" Type="http://schemas.openxmlformats.org/officeDocument/2006/relationships/hyperlink" Target="https://urait.ru/book/76FB2509-BAA5-405E-A0B7-36BA911783A1" TargetMode="External"/><Relationship Id="rId6811" Type="http://schemas.openxmlformats.org/officeDocument/2006/relationships/hyperlink" Target="https://urait.ru/book/A13935E1-CBB8-4908-97BF-8CA1C221D0FD" TargetMode="External"/><Relationship Id="rId15354" Type="http://schemas.openxmlformats.org/officeDocument/2006/relationships/hyperlink" Target="https://urait.ru/book/7903C3D9-9EDB-428D-95AC-11C218A94711" TargetMode="External"/><Relationship Id="rId16405" Type="http://schemas.openxmlformats.org/officeDocument/2006/relationships/hyperlink" Target="https://urait.ru/book/940CAF48-759D-4309-A546-ECD5E3D2984F" TargetMode="External"/><Relationship Id="rId19975" Type="http://schemas.openxmlformats.org/officeDocument/2006/relationships/hyperlink" Target="https://urait.ru/book/E39113EC-D038-4E31-8FF7-D840681CBF45" TargetMode="External"/><Relationship Id="rId4015" Type="http://schemas.openxmlformats.org/officeDocument/2006/relationships/hyperlink" Target="https://urait.ru/rpd/8866b837-cdba-4337-9d89-9415c114ecab?aria=2035&amp;level=62" TargetMode="External"/><Relationship Id="rId5413" Type="http://schemas.openxmlformats.org/officeDocument/2006/relationships/hyperlink" Target="https://urait.ru/author-course/68EA8847-9CD5-40B1-8B17-A82F97F722B0" TargetMode="External"/><Relationship Id="rId8983" Type="http://schemas.openxmlformats.org/officeDocument/2006/relationships/hyperlink" Target="https://urait.ru/book/9BF890A3-2B72-40B2-94CB-606FDECEC195" TargetMode="External"/><Relationship Id="rId11964" Type="http://schemas.openxmlformats.org/officeDocument/2006/relationships/hyperlink" Target="https://urait.ru/book/59EF7692-C755-4CD2-BF6E-F8804BF5CE71" TargetMode="External"/><Relationship Id="rId15007" Type="http://schemas.openxmlformats.org/officeDocument/2006/relationships/hyperlink" Target="https://urait.ru/book/05F8955B-7D76-41DC-A8B0-7B11D1DD0F33" TargetMode="External"/><Relationship Id="rId18577" Type="http://schemas.openxmlformats.org/officeDocument/2006/relationships/hyperlink" Target="https://urait.ru/rpd/3b189bfb-2a3c-46d1-9b57-752cbe53179f?aria=2080&amp;level=68" TargetMode="External"/><Relationship Id="rId19628" Type="http://schemas.openxmlformats.org/officeDocument/2006/relationships/hyperlink" Target="https://urait.ru/rpd/fb06b5ad-b789-4680-a303-b2feec93163a?aria=2063&amp;level=68" TargetMode="External"/><Relationship Id="rId7585" Type="http://schemas.openxmlformats.org/officeDocument/2006/relationships/hyperlink" Target="https://urait.ru/rpd/7e8199c1-6ca5-4805-ada8-909a3b674ae6?aria=2038&amp;level=62" TargetMode="External"/><Relationship Id="rId8636" Type="http://schemas.openxmlformats.org/officeDocument/2006/relationships/hyperlink" Target="https://urait.ru/author-course/341D9F42-64D1-42C2-81D9-CFCA71E44C71" TargetMode="External"/><Relationship Id="rId10566" Type="http://schemas.openxmlformats.org/officeDocument/2006/relationships/hyperlink" Target="https://urait.ru/rpd/f534ef4d-84fd-4759-bc71-b8337b14b9aa?aria=2374&amp;level=62" TargetMode="External"/><Relationship Id="rId11617" Type="http://schemas.openxmlformats.org/officeDocument/2006/relationships/hyperlink" Target="https://urait.ru/author-course/4357EBCF-0E4A-4D9E-92D0-8DDE83902993" TargetMode="External"/><Relationship Id="rId17179" Type="http://schemas.openxmlformats.org/officeDocument/2006/relationships/hyperlink" Target="https://urait.ru/author-course/4AC9484C-6410-4875-A71A-636586687960" TargetMode="External"/><Relationship Id="rId6187" Type="http://schemas.openxmlformats.org/officeDocument/2006/relationships/hyperlink" Target="https://urait.ru/book/486F403A-AAE7-4949-BD1B-987D31FA0F2D" TargetMode="External"/><Relationship Id="rId7238" Type="http://schemas.openxmlformats.org/officeDocument/2006/relationships/hyperlink" Target="https://urait.ru/author-course/FE263AD1-A9B5-4420-8C62-D4E94AC96BED" TargetMode="External"/><Relationship Id="rId10219" Type="http://schemas.openxmlformats.org/officeDocument/2006/relationships/hyperlink" Target="https://urait.ru/rpd/72a0f73e-927b-4c85-9989-c24a53d7be50?aria=2374&amp;level=62" TargetMode="External"/><Relationship Id="rId13789" Type="http://schemas.openxmlformats.org/officeDocument/2006/relationships/hyperlink" Target="https://urait.ru/author-course/A2D0FCAC-4E11-4667-A411-2AF2FBB6AE8C" TargetMode="External"/><Relationship Id="rId2797" Type="http://schemas.openxmlformats.org/officeDocument/2006/relationships/hyperlink" Target="https://urait.ru/book/0B0AF479-D7DE-4D95-AAE6-B62BB2C376D9" TargetMode="External"/><Relationship Id="rId3848" Type="http://schemas.openxmlformats.org/officeDocument/2006/relationships/hyperlink" Target="https://urait.ru/author-course/76A2FEE8-F579-4341-B7AA-BE9DD0FF7977" TargetMode="External"/><Relationship Id="rId16262" Type="http://schemas.openxmlformats.org/officeDocument/2006/relationships/hyperlink" Target="https://urait.ru/book/F7A6060F-2BF7-4C9C-953D-111EDABC0EC3" TargetMode="External"/><Relationship Id="rId17313" Type="http://schemas.openxmlformats.org/officeDocument/2006/relationships/hyperlink" Target="https://urait.ru/book/266D431F-6CCC-4DD9-9E78-2FE9B4752155" TargetMode="External"/><Relationship Id="rId17660" Type="http://schemas.openxmlformats.org/officeDocument/2006/relationships/hyperlink" Target="https://urait.ru/book/11F0F1F4-CDCE-4BD4-8BFC-5174612BE6E1" TargetMode="External"/><Relationship Id="rId18711" Type="http://schemas.openxmlformats.org/officeDocument/2006/relationships/hyperlink" Target="https://urait.ru/book/5E6D62D5-C760-41E0-9AEC-65116C865F04" TargetMode="External"/><Relationship Id="rId20658" Type="http://schemas.openxmlformats.org/officeDocument/2006/relationships/hyperlink" Target="https://urait.ru/author-course/878AB80E-9062-4919-A1A7-A5DC975704A0" TargetMode="External"/><Relationship Id="rId769" Type="http://schemas.openxmlformats.org/officeDocument/2006/relationships/hyperlink" Target="https://urait.ru/book/DF6248A0-840A-4BA6-9F53-5BA2D9E9D6FD" TargetMode="External"/><Relationship Id="rId1399" Type="http://schemas.openxmlformats.org/officeDocument/2006/relationships/hyperlink" Target="https://urait.ru/book/4D72A04C-5752-4D94-872A-621BE3BA2767" TargetMode="External"/><Relationship Id="rId5270" Type="http://schemas.openxmlformats.org/officeDocument/2006/relationships/hyperlink" Target="https://urait.ru/book/1DCB14CF-13ED-4B03-B056-A0DF10468716" TargetMode="External"/><Relationship Id="rId6321" Type="http://schemas.openxmlformats.org/officeDocument/2006/relationships/hyperlink" Target="https://urait.ru/rpd/96c177b1-7c58-463e-b0e0-f7c416b71469?aria=2038&amp;level=62" TargetMode="External"/><Relationship Id="rId10700" Type="http://schemas.openxmlformats.org/officeDocument/2006/relationships/hyperlink" Target="https://urait.ru/book/15F398D6-DC09-4E47-8E3A-B2AD88E5139E" TargetMode="External"/><Relationship Id="rId8493" Type="http://schemas.openxmlformats.org/officeDocument/2006/relationships/hyperlink" Target="https://urait.ru/book/4817EEC3-1047-4C76-87E0-AAAFD95EA201" TargetMode="External"/><Relationship Id="rId9891" Type="http://schemas.openxmlformats.org/officeDocument/2006/relationships/hyperlink" Target="https://urait.ru/book/26E3D9CC-3688-48FE-A785-62F6B4DE07E7" TargetMode="External"/><Relationship Id="rId12872" Type="http://schemas.openxmlformats.org/officeDocument/2006/relationships/hyperlink" Target="https://urait.ru/rpd/8af2392e-f937-4e6f-a47e-ddeecf6ac5b5?aria=2084&amp;level=68" TargetMode="External"/><Relationship Id="rId13923" Type="http://schemas.openxmlformats.org/officeDocument/2006/relationships/hyperlink" Target="https://urait.ru/rpd/395b7adb-ad41-4617-b32b-f1aafb27a4c3?aria=2084&amp;level=68" TargetMode="External"/><Relationship Id="rId18087" Type="http://schemas.openxmlformats.org/officeDocument/2006/relationships/hyperlink" Target="https://urait.ru/book/C322ABE4-2701-421A-8480-FA6C267D17B7" TargetMode="External"/><Relationship Id="rId19485" Type="http://schemas.openxmlformats.org/officeDocument/2006/relationships/hyperlink" Target="https://urait.ru/author-course/4B06B4A1-956C-4FF4-96FE-48CC1B72EB70" TargetMode="External"/><Relationship Id="rId1880" Type="http://schemas.openxmlformats.org/officeDocument/2006/relationships/hyperlink" Target="https://urait.ru/book/A1D9F086-5EA9-484C-802A-4D0E4AF6CA04" TargetMode="External"/><Relationship Id="rId2931" Type="http://schemas.openxmlformats.org/officeDocument/2006/relationships/hyperlink" Target="https://urait.ru/book/80D0F28A-62F8-4391-AAAD-346680B5D738" TargetMode="External"/><Relationship Id="rId7095" Type="http://schemas.openxmlformats.org/officeDocument/2006/relationships/hyperlink" Target="https://urait.ru/book/E6761158-6C95-4C1E-8B7B-F14A3BC9AD49" TargetMode="External"/><Relationship Id="rId8146" Type="http://schemas.openxmlformats.org/officeDocument/2006/relationships/hyperlink" Target="https://urait.ru/rpd/2c8388aa-2f7e-4d13-9dea-c4829394401b?aria=2038&amp;level=62" TargetMode="External"/><Relationship Id="rId9544" Type="http://schemas.openxmlformats.org/officeDocument/2006/relationships/hyperlink" Target="https://urait.ru/rpd/9b93f83f-7868-422a-8068-d0c3bb0ce5ad?aria=2374&amp;level=62" TargetMode="External"/><Relationship Id="rId11474" Type="http://schemas.openxmlformats.org/officeDocument/2006/relationships/hyperlink" Target="https://urait.ru/author-course/641CB345-1812-4575-A4A3-5C1A9FE2F822" TargetMode="External"/><Relationship Id="rId12525" Type="http://schemas.openxmlformats.org/officeDocument/2006/relationships/hyperlink" Target="https://urait.ru/book/6A1108DF-4BD5-47E3-8DBE-740FE487C86B" TargetMode="External"/><Relationship Id="rId19138" Type="http://schemas.openxmlformats.org/officeDocument/2006/relationships/hyperlink" Target="https://urait.ru/book/BA4535B1-E4C4-43EC-9154-0B846804F4DB" TargetMode="External"/><Relationship Id="rId903" Type="http://schemas.openxmlformats.org/officeDocument/2006/relationships/hyperlink" Target="https://urait.ru/rpd/bea07679-f812-48eb-ac5c-e1ae5c65894b?aria=2035&amp;level=62" TargetMode="External"/><Relationship Id="rId1533" Type="http://schemas.openxmlformats.org/officeDocument/2006/relationships/hyperlink" Target="https://urait.ru/book/742C8A0B-C328-46F6-90DC-9715C1415123" TargetMode="External"/><Relationship Id="rId10076" Type="http://schemas.openxmlformats.org/officeDocument/2006/relationships/hyperlink" Target="https://urait.ru/rpd/05924183-43ac-47c5-a4a0-a3a0d473503b?aria=2374&amp;level=62" TargetMode="External"/><Relationship Id="rId11127" Type="http://schemas.openxmlformats.org/officeDocument/2006/relationships/hyperlink" Target="https://urait.ru/book/907432E2-048A-4CD7-B2D8-C824B8B21BCD" TargetMode="External"/><Relationship Id="rId14697" Type="http://schemas.openxmlformats.org/officeDocument/2006/relationships/hyperlink" Target="https://urait.ru/author-course/0C0391BF-000B-4418-B1A3-B854DC0F5286" TargetMode="External"/><Relationship Id="rId15748" Type="http://schemas.openxmlformats.org/officeDocument/2006/relationships/hyperlink" Target="https://urait.ru/rpd/164ad2ce-768f-4fa9-a440-a6c1114037e5?aria=2080&amp;level=68" TargetMode="External"/><Relationship Id="rId4756" Type="http://schemas.openxmlformats.org/officeDocument/2006/relationships/hyperlink" Target="https://urait.ru/author-course/8278E855-C227-4A72-BAFB-6676A7E012C4" TargetMode="External"/><Relationship Id="rId5807" Type="http://schemas.openxmlformats.org/officeDocument/2006/relationships/hyperlink" Target="https://urait.ru/author-course/B70FDE45-3A6E-4024-AD23-4619B700BD5A" TargetMode="External"/><Relationship Id="rId13299" Type="http://schemas.openxmlformats.org/officeDocument/2006/relationships/hyperlink" Target="https://urait.ru/book/9A29F91B-8FFD-49CF-AD2D-74B893E22F55" TargetMode="External"/><Relationship Id="rId17170" Type="http://schemas.openxmlformats.org/officeDocument/2006/relationships/hyperlink" Target="https://urait.ru/book/EBF35C31-3955-461E-AE42-03F126FDFDDB" TargetMode="External"/><Relationship Id="rId18221" Type="http://schemas.openxmlformats.org/officeDocument/2006/relationships/hyperlink" Target="https://urait.ru/rpd/4810ef16-22cc-4b4f-97b5-28d5f936d78c?aria=2080&amp;level=68" TargetMode="External"/><Relationship Id="rId3358" Type="http://schemas.openxmlformats.org/officeDocument/2006/relationships/hyperlink" Target="https://urait.ru/author-course/FBA87960-1E6C-41AF-A841-CD5A55FE5241" TargetMode="External"/><Relationship Id="rId4409" Type="http://schemas.openxmlformats.org/officeDocument/2006/relationships/hyperlink" Target="https://urait.ru/book/21CC1DE5-23DC-4D68-A62A-94270965F930" TargetMode="External"/><Relationship Id="rId7979" Type="http://schemas.openxmlformats.org/officeDocument/2006/relationships/hyperlink" Target="https://urait.ru/book/21178CFD-148F-4678-8B02-C389B0F95FDA" TargetMode="External"/><Relationship Id="rId10210" Type="http://schemas.openxmlformats.org/officeDocument/2006/relationships/hyperlink" Target="https://urait.ru/rpd/0c84a4c0-5428-4109-b8ee-fbba706688a8?aria=2374&amp;level=62" TargetMode="External"/><Relationship Id="rId20168" Type="http://schemas.openxmlformats.org/officeDocument/2006/relationships/hyperlink" Target="https://urait.ru/author-course/8206F5DE-169C-410B-B4C2-B1718913AABC" TargetMode="External"/><Relationship Id="rId279" Type="http://schemas.openxmlformats.org/officeDocument/2006/relationships/hyperlink" Target="https://urait.ru/rpd/e951d66a-7d73-46e3-90a1-7769e34bb7cd?aria=2035&amp;level=62" TargetMode="External"/><Relationship Id="rId13780" Type="http://schemas.openxmlformats.org/officeDocument/2006/relationships/hyperlink" Target="https://urait.ru/rpd/f152f472-d9b0-4ef2-929e-9c9d1788331b?aria=2084&amp;level=68" TargetMode="External"/><Relationship Id="rId14831" Type="http://schemas.openxmlformats.org/officeDocument/2006/relationships/hyperlink" Target="https://urait.ru/rpd/5e113ac7-a39b-4ab2-acbd-ceec974c8554?aria=2084&amp;level=68" TargetMode="External"/><Relationship Id="rId760" Type="http://schemas.openxmlformats.org/officeDocument/2006/relationships/hyperlink" Target="https://urait.ru/book/2C316D1F-F9F5-4C36-B304-1FB36F5AE9F0" TargetMode="External"/><Relationship Id="rId1390" Type="http://schemas.openxmlformats.org/officeDocument/2006/relationships/hyperlink" Target="https://urait.ru/rpd/7223c8e9-50f9-4918-80fd-e00355c321c4?aria=2035&amp;level=62" TargetMode="External"/><Relationship Id="rId2441" Type="http://schemas.openxmlformats.org/officeDocument/2006/relationships/hyperlink" Target="https://urait.ru/author-course/1137462F-19A3-4C5A-A7C5-05677EA7A681" TargetMode="External"/><Relationship Id="rId9054" Type="http://schemas.openxmlformats.org/officeDocument/2006/relationships/hyperlink" Target="https://urait.ru/rpd/4dee2ab0-4a26-475a-9700-8a5547ad1591?aria=2038&amp;level=62" TargetMode="External"/><Relationship Id="rId12382" Type="http://schemas.openxmlformats.org/officeDocument/2006/relationships/hyperlink" Target="https://urait.ru/rpd/e26eed8a-0e78-46d7-af42-a5bad0d27dc9?aria=2374&amp;level=62" TargetMode="External"/><Relationship Id="rId13433" Type="http://schemas.openxmlformats.org/officeDocument/2006/relationships/hyperlink" Target="https://urait.ru/rpd/ff704684-ee35-4b0d-a2c8-f9d685db023d?aria=2084&amp;level=68" TargetMode="External"/><Relationship Id="rId413" Type="http://schemas.openxmlformats.org/officeDocument/2006/relationships/hyperlink" Target="https://urait.ru/rpd/83875670-3136-4fb3-a524-2931e5e21c25?aria=2035&amp;level=62" TargetMode="External"/><Relationship Id="rId1043" Type="http://schemas.openxmlformats.org/officeDocument/2006/relationships/hyperlink" Target="https://urait.ru/rpd/ed92b831-9274-4409-8c38-eacc0c5dec1d?aria=2035&amp;level=62" TargetMode="External"/><Relationship Id="rId12035" Type="http://schemas.openxmlformats.org/officeDocument/2006/relationships/hyperlink" Target="https://urait.ru/author-course/F1647249-42DE-4C8E-B9DD-CE758A52E5BD" TargetMode="External"/><Relationship Id="rId16656" Type="http://schemas.openxmlformats.org/officeDocument/2006/relationships/hyperlink" Target="https://urait.ru/author-course/9F8BDB8D-4CA2-435B-B317-54EDF67FB7ED" TargetMode="External"/><Relationship Id="rId17707" Type="http://schemas.openxmlformats.org/officeDocument/2006/relationships/hyperlink" Target="https://urait.ru/rpd/ff4f738e-6a38-45d4-8e27-242c68656ab2?aria=2080&amp;level=68" TargetMode="External"/><Relationship Id="rId20302" Type="http://schemas.openxmlformats.org/officeDocument/2006/relationships/hyperlink" Target="https://urait.ru/author-course/1D26C1D1-D017-4661-B4EF-7B0EA6385FD7" TargetMode="External"/><Relationship Id="rId5664" Type="http://schemas.openxmlformats.org/officeDocument/2006/relationships/hyperlink" Target="https://urait.ru/author-course/9B0DA882-40C1-4870-B762-3DC9FF732C05" TargetMode="External"/><Relationship Id="rId6715" Type="http://schemas.openxmlformats.org/officeDocument/2006/relationships/hyperlink" Target="https://urait.ru/rpd/00899f69-336a-4235-8d60-2c53e23bb8e6?aria=2038&amp;level=62" TargetMode="External"/><Relationship Id="rId15258" Type="http://schemas.openxmlformats.org/officeDocument/2006/relationships/hyperlink" Target="https://urait.ru/author-course/3654963F-8689-4683-87F5-7D05F4325C64" TargetMode="External"/><Relationship Id="rId16309" Type="http://schemas.openxmlformats.org/officeDocument/2006/relationships/hyperlink" Target="https://urait.ru/book/7E33E4B5-EA4F-4724-AB8D-0C7418F280A7" TargetMode="External"/><Relationship Id="rId19879" Type="http://schemas.openxmlformats.org/officeDocument/2006/relationships/hyperlink" Target="https://urait.ru/book/0D60C6EC-F47B-48EA-AB41-A864995FD456" TargetMode="External"/><Relationship Id="rId4266" Type="http://schemas.openxmlformats.org/officeDocument/2006/relationships/hyperlink" Target="https://urait.ru/book/9EF88922-8415-4687-8B6E-8259B61A52D3" TargetMode="External"/><Relationship Id="rId5317" Type="http://schemas.openxmlformats.org/officeDocument/2006/relationships/hyperlink" Target="https://urait.ru/rpd/2e0437fa-8a38-4f6d-81dc-9f448915550a?aria=2038&amp;level=62" TargetMode="External"/><Relationship Id="rId8887" Type="http://schemas.openxmlformats.org/officeDocument/2006/relationships/hyperlink" Target="https://urait.ru/rpd/aaf6ab7a-5000-4ae2-ad53-29655ab8cb39?aria=2038&amp;level=62" TargetMode="External"/><Relationship Id="rId9938" Type="http://schemas.openxmlformats.org/officeDocument/2006/relationships/hyperlink" Target="https://urait.ru/rpd/93477582-db47-4c7a-8cff-cd5c6bef4d7c?aria=2374&amp;level=62" TargetMode="External"/><Relationship Id="rId11868" Type="http://schemas.openxmlformats.org/officeDocument/2006/relationships/hyperlink" Target="https://urait.ru/book/F3BEBC9F-E475-4DAD-813A-2FC6994A591B" TargetMode="External"/><Relationship Id="rId21076" Type="http://schemas.openxmlformats.org/officeDocument/2006/relationships/hyperlink" Target="https://urait.ru/rpd/3eb85e7b-a22f-4edf-9363-9f2e54133751?aria=2063&amp;level=68" TargetMode="External"/><Relationship Id="rId1927" Type="http://schemas.openxmlformats.org/officeDocument/2006/relationships/hyperlink" Target="https://urait.ru/rpd/87a7b9d7-a4db-4efa-b349-d7e6e2b18e96?aria=2035&amp;level=62" TargetMode="External"/><Relationship Id="rId7489" Type="http://schemas.openxmlformats.org/officeDocument/2006/relationships/hyperlink" Target="https://urait.ru/author-course/5B7215EA-7EC4-4EBF-9875-B3163A3DC355" TargetMode="External"/><Relationship Id="rId12919" Type="http://schemas.openxmlformats.org/officeDocument/2006/relationships/hyperlink" Target="https://urait.ru/rpd/12b5b016-8a2f-412b-8fa9-ed85da769ac4?aria=2084&amp;level=68" TargetMode="External"/><Relationship Id="rId13290" Type="http://schemas.openxmlformats.org/officeDocument/2006/relationships/hyperlink" Target="https://urait.ru/author-course/DB54BFC4-5918-4739-B7FE-2F1F436E2BD6" TargetMode="External"/><Relationship Id="rId14341" Type="http://schemas.openxmlformats.org/officeDocument/2006/relationships/hyperlink" Target="https://urait.ru/book/11B38D05-D124-4A16-B9B0-B9F816441D8C" TargetMode="External"/><Relationship Id="rId4400" Type="http://schemas.openxmlformats.org/officeDocument/2006/relationships/hyperlink" Target="https://urait.ru/rpd/5e5b6bee-e46d-48fb-8384-99ac96b33aa3?aria=2035&amp;level=62" TargetMode="External"/><Relationship Id="rId18962" Type="http://schemas.openxmlformats.org/officeDocument/2006/relationships/hyperlink" Target="https://urait.ru/author-course/19B1B4B3-5E99-4487-9920-E83D6D34C6B9" TargetMode="External"/><Relationship Id="rId270" Type="http://schemas.openxmlformats.org/officeDocument/2006/relationships/hyperlink" Target="https://urait.ru/rpd/0df5e3aa-9741-4901-8130-28f7c3e439b7?aria=2035&amp;level=62" TargetMode="External"/><Relationship Id="rId3002" Type="http://schemas.openxmlformats.org/officeDocument/2006/relationships/hyperlink" Target="https://urait.ru/author-course/10A2214A-3D47-434A-BB15-582743F32EBE" TargetMode="External"/><Relationship Id="rId6572" Type="http://schemas.openxmlformats.org/officeDocument/2006/relationships/hyperlink" Target="https://urait.ru/book/75AA06A2-9D7A-4830-A239-256CB06E97D8" TargetMode="External"/><Relationship Id="rId7970" Type="http://schemas.openxmlformats.org/officeDocument/2006/relationships/hyperlink" Target="https://urait.ru/book/8958B676-71D7-4A3C-8199-E3398044ADB7" TargetMode="External"/><Relationship Id="rId10951" Type="http://schemas.openxmlformats.org/officeDocument/2006/relationships/hyperlink" Target="https://urait.ru/book/DBCD8C67-76AA-4521-AFD7-CAC0C93CB9AD" TargetMode="External"/><Relationship Id="rId16166" Type="http://schemas.openxmlformats.org/officeDocument/2006/relationships/hyperlink" Target="https://urait.ru/book/D01DFA5A-8EB8-4ED8-AE61-8944BF252E46" TargetMode="External"/><Relationship Id="rId17564" Type="http://schemas.openxmlformats.org/officeDocument/2006/relationships/hyperlink" Target="https://urait.ru/author-course/48AF134B-F9E9-4604-B685-86B1D79FB120" TargetMode="External"/><Relationship Id="rId18615" Type="http://schemas.openxmlformats.org/officeDocument/2006/relationships/hyperlink" Target="https://urait.ru/rpd/1e6d17bd-ee6a-4198-80ba-2666e524fdc0?aria=2080&amp;level=68" TargetMode="External"/><Relationship Id="rId5174" Type="http://schemas.openxmlformats.org/officeDocument/2006/relationships/hyperlink" Target="https://urait.ru/author-course/27742CB9-FBC8-4B03-B30F-9D7D850E57EA" TargetMode="External"/><Relationship Id="rId6225" Type="http://schemas.openxmlformats.org/officeDocument/2006/relationships/hyperlink" Target="https://urait.ru/book/ADD06F4E-180D-4AE2-96C5-081CD7868448" TargetMode="External"/><Relationship Id="rId7623" Type="http://schemas.openxmlformats.org/officeDocument/2006/relationships/hyperlink" Target="https://urait.ru/rpd/6ca68b8c-04c8-41e2-ab83-cb5440d2ccac?aria=2038&amp;level=62" TargetMode="External"/><Relationship Id="rId10604" Type="http://schemas.openxmlformats.org/officeDocument/2006/relationships/hyperlink" Target="https://urait.ru/book/B79318C7-E2BD-40D9-85E8-59FA865B2570" TargetMode="External"/><Relationship Id="rId17217" Type="http://schemas.openxmlformats.org/officeDocument/2006/relationships/hyperlink" Target="https://urait.ru/author-course/86BBE898-FBEF-4342-884F-FC6AA2A77340" TargetMode="External"/><Relationship Id="rId9795" Type="http://schemas.openxmlformats.org/officeDocument/2006/relationships/hyperlink" Target="https://urait.ru/book/87A7B9D7-A4DB-4EFA-B349-D7E6E2B18E96" TargetMode="External"/><Relationship Id="rId12776" Type="http://schemas.openxmlformats.org/officeDocument/2006/relationships/hyperlink" Target="https://urait.ru/book/6615B14C-7531-4755-8D5A-5D1086C33C02" TargetMode="External"/><Relationship Id="rId13827" Type="http://schemas.openxmlformats.org/officeDocument/2006/relationships/hyperlink" Target="https://urait.ru/book/A30E3F17-687E-4E88-90BF-DF5E901CCA0D" TargetMode="External"/><Relationship Id="rId19389" Type="http://schemas.openxmlformats.org/officeDocument/2006/relationships/hyperlink" Target="https://urait.ru/book/D24F2F97-1BCF-4D37-8E50-D05EBC54305F" TargetMode="External"/><Relationship Id="rId1784" Type="http://schemas.openxmlformats.org/officeDocument/2006/relationships/hyperlink" Target="https://urait.ru/book/D493C6B3-5B6F-4139-AC42-A2EF1942AA82" TargetMode="External"/><Relationship Id="rId2835" Type="http://schemas.openxmlformats.org/officeDocument/2006/relationships/hyperlink" Target="https://urait.ru/book/36CFD2B9-3822-49F6-BF61-6AE3E088D4EA" TargetMode="External"/><Relationship Id="rId8397" Type="http://schemas.openxmlformats.org/officeDocument/2006/relationships/hyperlink" Target="https://urait.ru/rpd/eaf0eca9-04a4-414a-81c4-7c7cf9d3417d?aria=2038&amp;level=62" TargetMode="External"/><Relationship Id="rId9448" Type="http://schemas.openxmlformats.org/officeDocument/2006/relationships/hyperlink" Target="https://urait.ru/author-course/FD678ADD-A5CE-43B3-8FF9-B2AFD79017D2" TargetMode="External"/><Relationship Id="rId11378" Type="http://schemas.openxmlformats.org/officeDocument/2006/relationships/hyperlink" Target="https://urait.ru/book/CE258440-B9D2-4791-911A-B363E93F3CFC" TargetMode="External"/><Relationship Id="rId12429" Type="http://schemas.openxmlformats.org/officeDocument/2006/relationships/hyperlink" Target="https://urait.ru/rpd/8c4951e6-e59a-4833-a6df-785425195092?aria=2374&amp;level=62" TargetMode="External"/><Relationship Id="rId15999" Type="http://schemas.openxmlformats.org/officeDocument/2006/relationships/hyperlink" Target="https://urait.ru/rpd/09b390c9-edaa-477d-9eb9-76ce3995256f?aria=2080&amp;level=68" TargetMode="External"/><Relationship Id="rId16300" Type="http://schemas.openxmlformats.org/officeDocument/2006/relationships/hyperlink" Target="https://urait.ru/book/DAF8D965-DA9F-46C7-A190-F8576A1BAA11" TargetMode="External"/><Relationship Id="rId807" Type="http://schemas.openxmlformats.org/officeDocument/2006/relationships/hyperlink" Target="https://urait.ru/book/6501D268-6E3B-4F5C-B1E2-92BF1D985D6E" TargetMode="External"/><Relationship Id="rId1437" Type="http://schemas.openxmlformats.org/officeDocument/2006/relationships/hyperlink" Target="https://urait.ru/book/164AD2CE-768F-4FA9-A440-A6C1114037E5" TargetMode="External"/><Relationship Id="rId18472" Type="http://schemas.openxmlformats.org/officeDocument/2006/relationships/hyperlink" Target="https://urait.ru/book/5B484091-F1C0-4A2B-A0F0-D00B4502E317" TargetMode="External"/><Relationship Id="rId19523" Type="http://schemas.openxmlformats.org/officeDocument/2006/relationships/hyperlink" Target="https://urait.ru/author-course/CAF03C06-F687-42AD-8F2C-187C32E42650" TargetMode="External"/><Relationship Id="rId19870" Type="http://schemas.openxmlformats.org/officeDocument/2006/relationships/hyperlink" Target="https://urait.ru/book/ABFEEA92-2832-4616-B04B-8CAD797F5491" TargetMode="External"/><Relationship Id="rId7480" Type="http://schemas.openxmlformats.org/officeDocument/2006/relationships/hyperlink" Target="https://urait.ru/book/23D54C4E-273A-478E-91AD-9D686517350B" TargetMode="External"/><Relationship Id="rId8531" Type="http://schemas.openxmlformats.org/officeDocument/2006/relationships/hyperlink" Target="https://urait.ru/book/742EEE3A-C615-4FD2-B7DA-9502D749AC76" TargetMode="External"/><Relationship Id="rId12910" Type="http://schemas.openxmlformats.org/officeDocument/2006/relationships/hyperlink" Target="https://urait.ru/book/0D60C6EC-F47B-48EA-AB41-A864995FD456" TargetMode="External"/><Relationship Id="rId17074" Type="http://schemas.openxmlformats.org/officeDocument/2006/relationships/hyperlink" Target="https://urait.ru/book/8278E855-C227-4A72-BAFB-6676A7E012C4" TargetMode="External"/><Relationship Id="rId18125" Type="http://schemas.openxmlformats.org/officeDocument/2006/relationships/hyperlink" Target="https://urait.ru/author-course/0C94FF9B-7C3B-42B3-9083-D6422441FF5B" TargetMode="External"/><Relationship Id="rId6082" Type="http://schemas.openxmlformats.org/officeDocument/2006/relationships/hyperlink" Target="https://urait.ru/author-course/235DED04-B5C2-4089-95E3-7CC5F301BC7F" TargetMode="External"/><Relationship Id="rId7133" Type="http://schemas.openxmlformats.org/officeDocument/2006/relationships/hyperlink" Target="https://urait.ru/author-course/01F2ABAC-92CD-4E10-A7D6-E1EEAF4314A7" TargetMode="External"/><Relationship Id="rId10461" Type="http://schemas.openxmlformats.org/officeDocument/2006/relationships/hyperlink" Target="https://urait.ru/book/A55FED25-DADB-4219-BB5E-589F16B929C1" TargetMode="External"/><Relationship Id="rId11512" Type="http://schemas.openxmlformats.org/officeDocument/2006/relationships/hyperlink" Target="https://urait.ru/author-course/F3F2AE3D-B02E-4964-95C3-FD9C6DA5242F" TargetMode="External"/><Relationship Id="rId10114" Type="http://schemas.openxmlformats.org/officeDocument/2006/relationships/hyperlink" Target="https://urait.ru/rpd/41c1a734-79eb-4f28-9df1-7e1f6995a8c7?aria=2374&amp;level=62" TargetMode="External"/><Relationship Id="rId13684" Type="http://schemas.openxmlformats.org/officeDocument/2006/relationships/hyperlink" Target="https://urait.ru/author-course/4D72A04C-5752-4D94-872A-621BE3BA2767" TargetMode="External"/><Relationship Id="rId14735" Type="http://schemas.openxmlformats.org/officeDocument/2006/relationships/hyperlink" Target="https://urait.ru/author-course/7C1A1F59-20F0-46FB-B8F9-79E76100ED87" TargetMode="External"/><Relationship Id="rId1294" Type="http://schemas.openxmlformats.org/officeDocument/2006/relationships/hyperlink" Target="https://urait.ru/author-course/C371AC46-4EBA-401E-9CBE-2E37022D448B" TargetMode="External"/><Relationship Id="rId2692" Type="http://schemas.openxmlformats.org/officeDocument/2006/relationships/hyperlink" Target="https://urait.ru/book/CCE9B053-6230-4527-A806-E8D205DFBAD3" TargetMode="External"/><Relationship Id="rId3743" Type="http://schemas.openxmlformats.org/officeDocument/2006/relationships/hyperlink" Target="https://urait.ru/book/37906DCE-3B6D-44AD-A4E7-056F03B3767C" TargetMode="External"/><Relationship Id="rId12286" Type="http://schemas.openxmlformats.org/officeDocument/2006/relationships/hyperlink" Target="https://urait.ru/book/7D1DEBB9-4671-4F68-BB2B-2EDF07D860BF" TargetMode="External"/><Relationship Id="rId13337" Type="http://schemas.openxmlformats.org/officeDocument/2006/relationships/hyperlink" Target="https://urait.ru/author-course/FF615C0E-E34C-4DEC-BD9E-E43FE17D6FC8" TargetMode="External"/><Relationship Id="rId17958" Type="http://schemas.openxmlformats.org/officeDocument/2006/relationships/hyperlink" Target="https://urait.ru/rpd/fe263ad1-a9b5-4420-8c62-d4e94ac96bed?aria=2080&amp;level=68" TargetMode="External"/><Relationship Id="rId20553" Type="http://schemas.openxmlformats.org/officeDocument/2006/relationships/hyperlink" Target="https://urait.ru/book/641CB345-1812-4575-A4A3-5C1A9FE2F822" TargetMode="External"/><Relationship Id="rId664" Type="http://schemas.openxmlformats.org/officeDocument/2006/relationships/hyperlink" Target="https://urait.ru/book/D644AB70-60DF-45EE-8F1A-C9203299AB4E" TargetMode="External"/><Relationship Id="rId2345" Type="http://schemas.openxmlformats.org/officeDocument/2006/relationships/hyperlink" Target="https://urait.ru/rpd/af1b82c8-0b4b-40f9-ae82-cc8ab5527351?aria=2035&amp;level=62" TargetMode="External"/><Relationship Id="rId6966" Type="http://schemas.openxmlformats.org/officeDocument/2006/relationships/hyperlink" Target="https://urait.ru/rpd/828ebd24-2880-4e19-8cf6-89961b5ec989?aria=2038&amp;level=62" TargetMode="External"/><Relationship Id="rId19380" Type="http://schemas.openxmlformats.org/officeDocument/2006/relationships/hyperlink" Target="https://urait.ru/rpd/d1f98df7-cd77-4141-9127-40c4cc03f80e?aria=2063&amp;level=68" TargetMode="External"/><Relationship Id="rId20206" Type="http://schemas.openxmlformats.org/officeDocument/2006/relationships/hyperlink" Target="https://urait.ru/author-course/0828E6B8-E5EB-4022-8868-6F6248C4B082" TargetMode="External"/><Relationship Id="rId317" Type="http://schemas.openxmlformats.org/officeDocument/2006/relationships/hyperlink" Target="https://urait.ru/book/8F957D75-7403-45F7-AD65-67A15ABCCA68" TargetMode="External"/><Relationship Id="rId5568" Type="http://schemas.openxmlformats.org/officeDocument/2006/relationships/hyperlink" Target="https://urait.ru/book/AD5BF914-EF03-40A7-A2B3-8974B506BE97" TargetMode="External"/><Relationship Id="rId6619" Type="http://schemas.openxmlformats.org/officeDocument/2006/relationships/hyperlink" Target="https://urait.ru/rpd/44ca47c6-46da-4058-a302-5f3fd4d9e66f?aria=2038&amp;level=62" TargetMode="External"/><Relationship Id="rId12420" Type="http://schemas.openxmlformats.org/officeDocument/2006/relationships/hyperlink" Target="https://urait.ru/book/98272612-B02F-4560-9B8B-217BB2E87C34" TargetMode="External"/><Relationship Id="rId19033" Type="http://schemas.openxmlformats.org/officeDocument/2006/relationships/hyperlink" Target="https://urait.ru/book/F9E9C373-C97A-49B1-B3D7-9248720349E2" TargetMode="External"/><Relationship Id="rId8041" Type="http://schemas.openxmlformats.org/officeDocument/2006/relationships/hyperlink" Target="https://urait.ru/rpd/a44acace-13f9-4862-9f76-c9ffd216315f?aria=2038&amp;level=62" TargetMode="External"/><Relationship Id="rId11022" Type="http://schemas.openxmlformats.org/officeDocument/2006/relationships/hyperlink" Target="https://urait.ru/author-course/DACEA1B2-7D77-47A2-84C4-FAE43F9E6F0C" TargetMode="External"/><Relationship Id="rId15990" Type="http://schemas.openxmlformats.org/officeDocument/2006/relationships/hyperlink" Target="https://urait.ru/rpd/6e99b02b-6ec3-412e-bb38-57b03013aba4?aria=2080&amp;level=68" TargetMode="External"/><Relationship Id="rId4651" Type="http://schemas.openxmlformats.org/officeDocument/2006/relationships/hyperlink" Target="https://urait.ru/author-course/0723C671-EEB2-4E09-824C-098DA31589E3" TargetMode="External"/><Relationship Id="rId13194" Type="http://schemas.openxmlformats.org/officeDocument/2006/relationships/hyperlink" Target="https://urait.ru/author-course/CA397C4C-F5B8-435A-8A67-64CEE0C70741" TargetMode="External"/><Relationship Id="rId14592" Type="http://schemas.openxmlformats.org/officeDocument/2006/relationships/hyperlink" Target="https://urait.ru/book/F3B701B1-E8CC-49BD-9210-ECF2E2644896" TargetMode="External"/><Relationship Id="rId15643" Type="http://schemas.openxmlformats.org/officeDocument/2006/relationships/hyperlink" Target="https://urait.ru/rpd/4df8bc15-ff4d-446e-a13c-f5db70ddafeb?aria=2084&amp;level=68" TargetMode="External"/><Relationship Id="rId3253" Type="http://schemas.openxmlformats.org/officeDocument/2006/relationships/hyperlink" Target="https://urait.ru/author-course/3BA0EE84-358B-4A09-8ACA-8053E16E9673" TargetMode="External"/><Relationship Id="rId4304" Type="http://schemas.openxmlformats.org/officeDocument/2006/relationships/hyperlink" Target="https://urait.ru/rpd/5076eacb-b170-41cf-a190-4207c0269310?aria=2035&amp;level=62" TargetMode="External"/><Relationship Id="rId5702" Type="http://schemas.openxmlformats.org/officeDocument/2006/relationships/hyperlink" Target="https://urait.ru/author-course/190F6618-5055-4671-BA87-4DFE5518C6FD" TargetMode="External"/><Relationship Id="rId14245" Type="http://schemas.openxmlformats.org/officeDocument/2006/relationships/hyperlink" Target="https://urait.ru/rpd/dfa722ac-7a14-4b4e-b4a2-856b90106541?aria=2084&amp;level=68" TargetMode="External"/><Relationship Id="rId18866" Type="http://schemas.openxmlformats.org/officeDocument/2006/relationships/hyperlink" Target="https://urait.ru/author-course/63EA22AD-753A-4C18-BE14-358BA73A8358" TargetMode="External"/><Relationship Id="rId19917" Type="http://schemas.openxmlformats.org/officeDocument/2006/relationships/hyperlink" Target="https://urait.ru/author-course/D368F7B6-94EE-4C84-A673-007D79BC5341" TargetMode="External"/><Relationship Id="rId20063" Type="http://schemas.openxmlformats.org/officeDocument/2006/relationships/hyperlink" Target="https://urait.ru/rpd/e055c38f-600a-4c9d-b379-9b5d20a8d0f8?aria=2063&amp;level=68" TargetMode="External"/><Relationship Id="rId174" Type="http://schemas.openxmlformats.org/officeDocument/2006/relationships/hyperlink" Target="https://urait.ru/book/17989101-3A93-46A7-8AA0-7E42175F3C15" TargetMode="External"/><Relationship Id="rId7874" Type="http://schemas.openxmlformats.org/officeDocument/2006/relationships/hyperlink" Target="https://urait.ru/author-course/C5D6528F-29C5-4FD1-B593-9EDAD9274A46" TargetMode="External"/><Relationship Id="rId8925" Type="http://schemas.openxmlformats.org/officeDocument/2006/relationships/hyperlink" Target="https://urait.ru/book/2E9F9EF9-A0D7-44ED-A4DF-AF210F80B2AD" TargetMode="External"/><Relationship Id="rId10855" Type="http://schemas.openxmlformats.org/officeDocument/2006/relationships/hyperlink" Target="https://urait.ru/author-course/6036452A-841D-4504-A85D-924C3AA32B2D" TargetMode="External"/><Relationship Id="rId11906" Type="http://schemas.openxmlformats.org/officeDocument/2006/relationships/hyperlink" Target="https://urait.ru/rpd/2a63ecb4-e30d-4826-ba03-17b234496c62?aria=2374&amp;level=62" TargetMode="External"/><Relationship Id="rId17468" Type="http://schemas.openxmlformats.org/officeDocument/2006/relationships/hyperlink" Target="https://urait.ru/book/CADDF8FA-862F-49DA-9308-C2AAD14A1258" TargetMode="External"/><Relationship Id="rId18519" Type="http://schemas.openxmlformats.org/officeDocument/2006/relationships/hyperlink" Target="https://urait.ru/rpd/a8b29932-0bd5-44c5-aac8-82074afae85c?aria=2080&amp;level=68" TargetMode="External"/><Relationship Id="rId5078" Type="http://schemas.openxmlformats.org/officeDocument/2006/relationships/hyperlink" Target="https://urait.ru/author-course/54197E18-5C59-4D40-B04B-1A5EB52BB7F5" TargetMode="External"/><Relationship Id="rId6476" Type="http://schemas.openxmlformats.org/officeDocument/2006/relationships/hyperlink" Target="https://urait.ru/author-course/E1310E76-3F24-4709-BD16-10B6D36FB10C" TargetMode="External"/><Relationship Id="rId7527" Type="http://schemas.openxmlformats.org/officeDocument/2006/relationships/hyperlink" Target="https://urait.ru/rpd/8539733c-affd-47dc-98d7-eca2eabf5bd6?aria=2038&amp;level=62" TargetMode="External"/><Relationship Id="rId10508" Type="http://schemas.openxmlformats.org/officeDocument/2006/relationships/hyperlink" Target="https://urait.ru/rpd/5fd54e4b-c823-4690-882a-894eb4854a93?aria=2374&amp;level=62" TargetMode="External"/><Relationship Id="rId6129" Type="http://schemas.openxmlformats.org/officeDocument/2006/relationships/hyperlink" Target="https://urait.ru/author-course/5E74A152-399A-41DE-9777-9325D535110D" TargetMode="External"/><Relationship Id="rId9699" Type="http://schemas.openxmlformats.org/officeDocument/2006/relationships/hyperlink" Target="https://urait.ru/book/00899F69-336A-4235-8D60-2C53E23BB8E6" TargetMode="External"/><Relationship Id="rId16551" Type="http://schemas.openxmlformats.org/officeDocument/2006/relationships/hyperlink" Target="https://urait.ru/book/48D32780-F3B5-4C87-81F1-7226BADCF4FC" TargetMode="External"/><Relationship Id="rId17602" Type="http://schemas.openxmlformats.org/officeDocument/2006/relationships/hyperlink" Target="https://urait.ru/author-course/D9F6C2B3-759B-49B8-B7D6-D2A91B415CCD" TargetMode="External"/><Relationship Id="rId20947" Type="http://schemas.openxmlformats.org/officeDocument/2006/relationships/hyperlink" Target="https://urait.ru/rpd/fcfe4387-1dbd-4883-a871-165169452000?aria=2063&amp;level=68" TargetMode="External"/><Relationship Id="rId1688" Type="http://schemas.openxmlformats.org/officeDocument/2006/relationships/hyperlink" Target="https://urait.ru/rpd/1f3d5741-d940-4a48-b295-20c45d128178?aria=2035&amp;level=62" TargetMode="External"/><Relationship Id="rId2739" Type="http://schemas.openxmlformats.org/officeDocument/2006/relationships/hyperlink" Target="https://urait.ru/book/6B859946-B884-4563-8481-CAF1F09EB52B" TargetMode="External"/><Relationship Id="rId6610" Type="http://schemas.openxmlformats.org/officeDocument/2006/relationships/hyperlink" Target="https://urait.ru/rpd/8c9d8285-fe9f-4d3c-a013-07f7b8a2ee45?aria=2038&amp;level=62" TargetMode="External"/><Relationship Id="rId15153" Type="http://schemas.openxmlformats.org/officeDocument/2006/relationships/hyperlink" Target="https://urait.ru/book/FF14905D-618D-4D37-B32B-66B1AC789CE0" TargetMode="External"/><Relationship Id="rId16204" Type="http://schemas.openxmlformats.org/officeDocument/2006/relationships/hyperlink" Target="https://urait.ru/book/2C270DDB-9B7A-4B99-8072-CFBAEBA883F7" TargetMode="External"/><Relationship Id="rId4161" Type="http://schemas.openxmlformats.org/officeDocument/2006/relationships/hyperlink" Target="https://urait.ru/rpd/2fc268e2-2095-4eac-9d87-f85b1e1f4142?aria=2035&amp;level=62" TargetMode="External"/><Relationship Id="rId5212" Type="http://schemas.openxmlformats.org/officeDocument/2006/relationships/hyperlink" Target="https://urait.ru/rpd/3c4ae046-fb2a-4c77-b457-18d00ac0e875?aria=2038&amp;level=62" TargetMode="External"/><Relationship Id="rId8782" Type="http://schemas.openxmlformats.org/officeDocument/2006/relationships/hyperlink" Target="https://urait.ru/rpd/e20ce9c3-a869-448e-adfa-93e5567ad7af?aria=2038&amp;level=62" TargetMode="External"/><Relationship Id="rId18376" Type="http://schemas.openxmlformats.org/officeDocument/2006/relationships/hyperlink" Target="https://urait.ru/book/F7ADCF73-6628-4948-B7F5-3BD8D0BF81BC" TargetMode="External"/><Relationship Id="rId19774" Type="http://schemas.openxmlformats.org/officeDocument/2006/relationships/hyperlink" Target="https://urait.ru/author-course/6635EF81-7FAE-426F-8172-662BDE57DF50" TargetMode="External"/><Relationship Id="rId7384" Type="http://schemas.openxmlformats.org/officeDocument/2006/relationships/hyperlink" Target="https://urait.ru/book/878AB80E-9062-4919-A1A7-A5DC975704A0" TargetMode="External"/><Relationship Id="rId8435" Type="http://schemas.openxmlformats.org/officeDocument/2006/relationships/hyperlink" Target="https://urait.ru/rpd/4832eea3-faf3-46a5-8e0a-5a2a8b191731?aria=2038&amp;level=62" TargetMode="External"/><Relationship Id="rId9833" Type="http://schemas.openxmlformats.org/officeDocument/2006/relationships/hyperlink" Target="https://urait.ru/rpd/e6e88f4a-7031-4683-b8e4-6f18ae164eea?aria=2374&amp;level=62" TargetMode="External"/><Relationship Id="rId11763" Type="http://schemas.openxmlformats.org/officeDocument/2006/relationships/hyperlink" Target="https://urait.ru/author-course/08F6D805-F705-4142-8BB0-6D20C90C7E7F" TargetMode="External"/><Relationship Id="rId12814" Type="http://schemas.openxmlformats.org/officeDocument/2006/relationships/hyperlink" Target="https://urait.ru/author-course/4BBD3123-0FCE-4B7D-8015-5EAC7412353E" TargetMode="External"/><Relationship Id="rId18029" Type="http://schemas.openxmlformats.org/officeDocument/2006/relationships/hyperlink" Target="https://urait.ru/rpd/d2aa99f9-ed8d-4285-a081-535e903c1345?aria=2080&amp;level=68" TargetMode="External"/><Relationship Id="rId19427" Type="http://schemas.openxmlformats.org/officeDocument/2006/relationships/hyperlink" Target="https://urait.ru/book/58199EE2-53DF-473D-8475-418B6C5A1425" TargetMode="External"/><Relationship Id="rId47" Type="http://schemas.openxmlformats.org/officeDocument/2006/relationships/hyperlink" Target="https://urait.ru/rpd/ce9a7eb4-393f-44a7-963e-ea3ddd81fcc4?aria=2035&amp;level=62" TargetMode="External"/><Relationship Id="rId1822" Type="http://schemas.openxmlformats.org/officeDocument/2006/relationships/hyperlink" Target="https://urait.ru/book/EB0C8BD2-7119-44DA-8F38-0BF371F65CFC" TargetMode="External"/><Relationship Id="rId7037" Type="http://schemas.openxmlformats.org/officeDocument/2006/relationships/hyperlink" Target="https://urait.ru/rpd/05924183-43ac-47c5-a4a0-a3a0d473503b?aria=2038&amp;level=62" TargetMode="External"/><Relationship Id="rId10365" Type="http://schemas.openxmlformats.org/officeDocument/2006/relationships/hyperlink" Target="https://urait.ru/book/5FD29892-2DB8-4E90-956E-2409159F09C5" TargetMode="External"/><Relationship Id="rId11416" Type="http://schemas.openxmlformats.org/officeDocument/2006/relationships/hyperlink" Target="https://urait.ru/book/3DDCF189-FD30-47EE-AF65-85DAF110582A" TargetMode="External"/><Relationship Id="rId14986" Type="http://schemas.openxmlformats.org/officeDocument/2006/relationships/hyperlink" Target="https://urait.ru/rpd/4d473a61-8767-4d9d-ab84-fe6ebcdf39cd?aria=2084&amp;level=68" TargetMode="External"/><Relationship Id="rId3994" Type="http://schemas.openxmlformats.org/officeDocument/2006/relationships/hyperlink" Target="https://urait.ru/author-course/FCEB9F1C-A99B-4447-BB60-CFDF6B890134" TargetMode="External"/><Relationship Id="rId10018" Type="http://schemas.openxmlformats.org/officeDocument/2006/relationships/hyperlink" Target="https://urait.ru/rpd/9a772032-413d-4cde-8425-3782f66d5d3a?aria=2374&amp;level=62" TargetMode="External"/><Relationship Id="rId13588" Type="http://schemas.openxmlformats.org/officeDocument/2006/relationships/hyperlink" Target="https://urait.ru/book/1D26C1D1-D017-4661-B4EF-7B0EA6385FD7" TargetMode="External"/><Relationship Id="rId14639" Type="http://schemas.openxmlformats.org/officeDocument/2006/relationships/hyperlink" Target="https://urait.ru/book/862497E4-2E82-4B13-B920-07659427933D" TargetMode="External"/><Relationship Id="rId18510" Type="http://schemas.openxmlformats.org/officeDocument/2006/relationships/hyperlink" Target="https://urait.ru/rpd/1377b545-f85a-41fc-b2f9-7c4756c54191?aria=2080&amp;level=68" TargetMode="External"/><Relationship Id="rId2596" Type="http://schemas.openxmlformats.org/officeDocument/2006/relationships/hyperlink" Target="https://urait.ru/author-course/A09A18A5-4A58-4915-B787-D61E9C23A6CB" TargetMode="External"/><Relationship Id="rId3647" Type="http://schemas.openxmlformats.org/officeDocument/2006/relationships/hyperlink" Target="https://urait.ru/book/01B86C55-173F-444F-B8F0-C16D1060A5A0" TargetMode="External"/><Relationship Id="rId16061" Type="http://schemas.openxmlformats.org/officeDocument/2006/relationships/hyperlink" Target="https://urait.ru/rpd/73c69019-7eaf-48e5-bdd0-72f715ed59b3?aria=2080&amp;level=68" TargetMode="External"/><Relationship Id="rId17112" Type="http://schemas.openxmlformats.org/officeDocument/2006/relationships/hyperlink" Target="https://urait.ru/author-course/2B6E057B-8375-4E2C-9B88-7773F0215E2E" TargetMode="External"/><Relationship Id="rId20457" Type="http://schemas.openxmlformats.org/officeDocument/2006/relationships/hyperlink" Target="https://urait.ru/book/4B1BC290-AB00-4F76-A994-4F98FA65774A" TargetMode="External"/><Relationship Id="rId568" Type="http://schemas.openxmlformats.org/officeDocument/2006/relationships/hyperlink" Target="https://urait.ru/author-course/03977378-BD29-45B0-A74F-A6D2F51F8B8E" TargetMode="External"/><Relationship Id="rId1198" Type="http://schemas.openxmlformats.org/officeDocument/2006/relationships/hyperlink" Target="https://urait.ru/rpd/3a8f0de8-78d7-44b2-9256-3c531b1fdb73?aria=2035&amp;level=62" TargetMode="External"/><Relationship Id="rId2249" Type="http://schemas.openxmlformats.org/officeDocument/2006/relationships/hyperlink" Target="https://urait.ru/book/7DC768BD-1F37-4E37-8C60-5D3953A0B8FF" TargetMode="External"/><Relationship Id="rId6120" Type="http://schemas.openxmlformats.org/officeDocument/2006/relationships/hyperlink" Target="https://urait.ru/author-course/D493C6B3-5B6F-4139-AC42-A2EF1942AA82" TargetMode="External"/><Relationship Id="rId9690" Type="http://schemas.openxmlformats.org/officeDocument/2006/relationships/hyperlink" Target="https://urait.ru/book/301F7D22-CF00-4F14-997F-16D665BFDEF9" TargetMode="External"/><Relationship Id="rId19284" Type="http://schemas.openxmlformats.org/officeDocument/2006/relationships/hyperlink" Target="https://urait.ru/rpd/6a9a988e-30ce-4a30-b303-94a8b4c0d257?aria=2063&amp;level=68" TargetMode="External"/><Relationship Id="rId2730" Type="http://schemas.openxmlformats.org/officeDocument/2006/relationships/hyperlink" Target="https://urait.ru/rpd/ab122f46-37c2-41a9-bfc0-cb9f9e543127?aria=2035&amp;level=62" TargetMode="External"/><Relationship Id="rId8292" Type="http://schemas.openxmlformats.org/officeDocument/2006/relationships/hyperlink" Target="https://urait.ru/rpd/9f835c9f-9a55-4475-ab5a-793fdf2edf34?aria=2038&amp;level=62" TargetMode="External"/><Relationship Id="rId9343" Type="http://schemas.openxmlformats.org/officeDocument/2006/relationships/hyperlink" Target="https://urait.ru/rpd/b9623c00-1a98-402f-81c4-62f352b795cc?aria=2374&amp;level=62" TargetMode="External"/><Relationship Id="rId11273" Type="http://schemas.openxmlformats.org/officeDocument/2006/relationships/hyperlink" Target="https://urait.ru/book/C2C7DD1F-C45D-4715-9850-DCA0B19FBC4D" TargetMode="External"/><Relationship Id="rId12671" Type="http://schemas.openxmlformats.org/officeDocument/2006/relationships/hyperlink" Target="https://urait.ru/book/32F71BB5-586C-450F-B871-A3A776068792" TargetMode="External"/><Relationship Id="rId13722" Type="http://schemas.openxmlformats.org/officeDocument/2006/relationships/hyperlink" Target="https://urait.ru/author-course/CC6736B4-30E7-469F-B42A-46847ECA7082" TargetMode="External"/><Relationship Id="rId702" Type="http://schemas.openxmlformats.org/officeDocument/2006/relationships/hyperlink" Target="https://urait.ru/rpd/6e08ec94-3a45-4020-9a25-2296b7b337c2?aria=2035&amp;level=62" TargetMode="External"/><Relationship Id="rId1332" Type="http://schemas.openxmlformats.org/officeDocument/2006/relationships/hyperlink" Target="https://urait.ru/rpd/f1950779-6fe9-4028-9e75-a6d907aeb016?aria=2035&amp;level=62" TargetMode="External"/><Relationship Id="rId12324" Type="http://schemas.openxmlformats.org/officeDocument/2006/relationships/hyperlink" Target="https://urait.ru/rpd/6803fbf0-ad1a-4bbd-ac35-c8d29eed65b3?aria=2374&amp;level=62" TargetMode="External"/><Relationship Id="rId15894" Type="http://schemas.openxmlformats.org/officeDocument/2006/relationships/hyperlink" Target="https://urait.ru/book/9687FD2F-8059-4CBC-9126-9F94F16B60DB" TargetMode="External"/><Relationship Id="rId16945" Type="http://schemas.openxmlformats.org/officeDocument/2006/relationships/hyperlink" Target="https://urait.ru/rpd/cf9d22bc-96f2-45c9-94f5-e02b1f2bbd80?aria=2080&amp;level=68" TargetMode="External"/><Relationship Id="rId5953" Type="http://schemas.openxmlformats.org/officeDocument/2006/relationships/hyperlink" Target="https://urait.ru/rpd/1f3d5741-d940-4a48-b295-20c45d128178?aria=2038&amp;level=62" TargetMode="External"/><Relationship Id="rId14496" Type="http://schemas.openxmlformats.org/officeDocument/2006/relationships/hyperlink" Target="https://urait.ru/book/5676DCF9-8056-496B-B999-959254BE1113" TargetMode="External"/><Relationship Id="rId15547" Type="http://schemas.openxmlformats.org/officeDocument/2006/relationships/hyperlink" Target="https://urait.ru/rpd/25ce8ac8-c4fb-44cf-bc17-9ab68597f9b9?aria=2084&amp;level=68" TargetMode="External"/><Relationship Id="rId3157" Type="http://schemas.openxmlformats.org/officeDocument/2006/relationships/hyperlink" Target="https://urait.ru/book/C5BB568A-0C32-4D72-9A32-B5015E6B4284" TargetMode="External"/><Relationship Id="rId4555" Type="http://schemas.openxmlformats.org/officeDocument/2006/relationships/hyperlink" Target="https://urait.ru/book/C2EF8D37-2D24-4F60-A393-27F4AB5DCE3E" TargetMode="External"/><Relationship Id="rId5606" Type="http://schemas.openxmlformats.org/officeDocument/2006/relationships/hyperlink" Target="https://urait.ru/author-course/54570CD4-7C9F-4383-A1B5-D486F2B68D70" TargetMode="External"/><Relationship Id="rId13098" Type="http://schemas.openxmlformats.org/officeDocument/2006/relationships/hyperlink" Target="https://urait.ru/book/EF7E4337-4581-48B1-AD4E-CD9386403C9F" TargetMode="External"/><Relationship Id="rId14149" Type="http://schemas.openxmlformats.org/officeDocument/2006/relationships/hyperlink" Target="https://urait.ru/book/808BCA68-8741-46EB-AB65-74159E0473BD" TargetMode="External"/><Relationship Id="rId18020" Type="http://schemas.openxmlformats.org/officeDocument/2006/relationships/hyperlink" Target="https://urait.ru/rpd/bc7cef72-8bdf-4605-8435-e41812c7bc39?aria=2080&amp;level=68" TargetMode="External"/><Relationship Id="rId4208" Type="http://schemas.openxmlformats.org/officeDocument/2006/relationships/hyperlink" Target="https://urait.ru/rpd/ef6c98e8-c36a-4e5a-becc-5eaafd974aab?aria=2035&amp;level=62" TargetMode="External"/><Relationship Id="rId7778" Type="http://schemas.openxmlformats.org/officeDocument/2006/relationships/hyperlink" Target="https://urait.ru/author-course/4A430664-ADA8-478E-8FA3-C4BE519517E3" TargetMode="External"/><Relationship Id="rId8829" Type="http://schemas.openxmlformats.org/officeDocument/2006/relationships/hyperlink" Target="https://urait.ru/rpd/64abcc01-0a8a-4534-b7bf-f0fd1344d694?aria=2038&amp;level=62" TargetMode="External"/><Relationship Id="rId10759" Type="http://schemas.openxmlformats.org/officeDocument/2006/relationships/hyperlink" Target="https://urait.ru/rpd/3954ddcc-141a-4df7-af7d-60e5dd37f228?aria=2374&amp;level=62" TargetMode="External"/><Relationship Id="rId14630" Type="http://schemas.openxmlformats.org/officeDocument/2006/relationships/hyperlink" Target="https://urait.ru/book/E6761158-6C95-4C1E-8B7B-F14A3BC9AD49" TargetMode="External"/><Relationship Id="rId21018" Type="http://schemas.openxmlformats.org/officeDocument/2006/relationships/hyperlink" Target="https://urait.ru/rpd/f0b7bdae-c64d-4438-8488-6cac055596b9?aria=2063&amp;level=68" TargetMode="External"/><Relationship Id="rId12181" Type="http://schemas.openxmlformats.org/officeDocument/2006/relationships/hyperlink" Target="https://urait.ru/rpd/36baa039-4a95-4377-8423-e88dc116f220?aria=2374&amp;level=62" TargetMode="External"/><Relationship Id="rId13232" Type="http://schemas.openxmlformats.org/officeDocument/2006/relationships/hyperlink" Target="https://urait.ru/rpd/2b6e057b-8375-4e2c-9b88-7773f0215e2e?aria=2084&amp;level=68" TargetMode="External"/><Relationship Id="rId2240" Type="http://schemas.openxmlformats.org/officeDocument/2006/relationships/hyperlink" Target="https://urait.ru/book/2808F148-643D-4F40-8E1E-430364C2E202" TargetMode="External"/><Relationship Id="rId6861" Type="http://schemas.openxmlformats.org/officeDocument/2006/relationships/hyperlink" Target="https://urait.ru/author-course/519A1AAA-E340-4FA4-9F21-802B23BA4B05" TargetMode="External"/><Relationship Id="rId16455" Type="http://schemas.openxmlformats.org/officeDocument/2006/relationships/hyperlink" Target="https://urait.ru/rpd/90670bdc-a05f-4b1a-a9b4-8c7feea2d397?aria=2080&amp;level=68" TargetMode="External"/><Relationship Id="rId17853" Type="http://schemas.openxmlformats.org/officeDocument/2006/relationships/hyperlink" Target="https://urait.ru/book/31EBC3AE-1474-431E-B1A3-B6E3BBB46DD4" TargetMode="External"/><Relationship Id="rId18904" Type="http://schemas.openxmlformats.org/officeDocument/2006/relationships/hyperlink" Target="https://urait.ru/author-course/BFC56ACF-73DA-4EB0-AB6C-43EACD584423" TargetMode="External"/><Relationship Id="rId20101" Type="http://schemas.openxmlformats.org/officeDocument/2006/relationships/hyperlink" Target="https://urait.ru/book/CDC81CB7-9B86-485B-BFEF-EE84A8CA3181" TargetMode="External"/><Relationship Id="rId212" Type="http://schemas.openxmlformats.org/officeDocument/2006/relationships/hyperlink" Target="https://urait.ru/book/B58D28EC-0C8E-4B9C-8B97-EEC722AEA0C5" TargetMode="External"/><Relationship Id="rId5463" Type="http://schemas.openxmlformats.org/officeDocument/2006/relationships/hyperlink" Target="https://urait.ru/author-course/BF00DB8C-D5E3-4D20-81D4-3771AFD21564" TargetMode="External"/><Relationship Id="rId6514" Type="http://schemas.openxmlformats.org/officeDocument/2006/relationships/hyperlink" Target="https://urait.ru/rpd/60decd5a-e4f6-4d69-ba6f-4a3903d7ebd9?aria=2038&amp;level=62" TargetMode="External"/><Relationship Id="rId7912" Type="http://schemas.openxmlformats.org/officeDocument/2006/relationships/hyperlink" Target="https://urait.ru/author-course/07604556-DFF3-4FC9-A0DE-B44795A91842" TargetMode="External"/><Relationship Id="rId15057" Type="http://schemas.openxmlformats.org/officeDocument/2006/relationships/hyperlink" Target="https://urait.ru/book/3DDCF189-FD30-47EE-AF65-85DAF110582A" TargetMode="External"/><Relationship Id="rId16108" Type="http://schemas.openxmlformats.org/officeDocument/2006/relationships/hyperlink" Target="https://urait.ru/rpd/8dc09c15-41cc-4c99-8596-ea865b02f1c0?aria=2080&amp;level=68" TargetMode="External"/><Relationship Id="rId17506" Type="http://schemas.openxmlformats.org/officeDocument/2006/relationships/hyperlink" Target="https://urait.ru/rpd/91945a76-0729-4d7c-85c4-2d844ffb33bc?aria=2080&amp;level=68" TargetMode="External"/><Relationship Id="rId4065" Type="http://schemas.openxmlformats.org/officeDocument/2006/relationships/hyperlink" Target="https://urait.ru/rpd/e1c42863-6a0e-4ea1-ac4f-b3f3cd45e49e?aria=2035&amp;level=62" TargetMode="External"/><Relationship Id="rId5116" Type="http://schemas.openxmlformats.org/officeDocument/2006/relationships/hyperlink" Target="https://urait.ru/rpd/bfedd298-017e-418d-ba3f-b8f12f994863?aria=2038&amp;level=62" TargetMode="External"/><Relationship Id="rId19678" Type="http://schemas.openxmlformats.org/officeDocument/2006/relationships/hyperlink" Target="https://urait.ru/author-course/A6CD8441-0CC0-4B8F-9AF7-61A7F2690BD3" TargetMode="External"/><Relationship Id="rId7288" Type="http://schemas.openxmlformats.org/officeDocument/2006/relationships/hyperlink" Target="https://urait.ru/book/54AAFFAA-CF2D-4A74-810E-8349CD04D4E4" TargetMode="External"/><Relationship Id="rId8686" Type="http://schemas.openxmlformats.org/officeDocument/2006/relationships/hyperlink" Target="https://urait.ru/book/D20D58B2-74C9-452B-B471-B3D4A776F44B" TargetMode="External"/><Relationship Id="rId9737" Type="http://schemas.openxmlformats.org/officeDocument/2006/relationships/hyperlink" Target="https://urait.ru/book/10321DB4-5EAC-495D-9BC3-A8E0CBF51F8C" TargetMode="External"/><Relationship Id="rId11667" Type="http://schemas.openxmlformats.org/officeDocument/2006/relationships/hyperlink" Target="https://urait.ru/book/2A830646-DBCD-49D9-A5C9-2BEA3C7589DC" TargetMode="External"/><Relationship Id="rId12718" Type="http://schemas.openxmlformats.org/officeDocument/2006/relationships/hyperlink" Target="https://urait.ru/author-course/B23A6C52-8356-4B4C-A8E3-B50757677F74" TargetMode="External"/><Relationship Id="rId1726" Type="http://schemas.openxmlformats.org/officeDocument/2006/relationships/hyperlink" Target="https://urait.ru/book/998150EF-9898-4858-8AB6-FB1DC66567FF" TargetMode="External"/><Relationship Id="rId8339" Type="http://schemas.openxmlformats.org/officeDocument/2006/relationships/hyperlink" Target="https://urait.ru/book/CE44A092-B463-4E9F-A432-17D960828571" TargetMode="External"/><Relationship Id="rId10269" Type="http://schemas.openxmlformats.org/officeDocument/2006/relationships/hyperlink" Target="https://urait.ru/book/8420C2C7-736C-4456-863C-4F121ECACB85" TargetMode="External"/><Relationship Id="rId14140" Type="http://schemas.openxmlformats.org/officeDocument/2006/relationships/hyperlink" Target="https://urait.ru/rpd/6d89b4ee-9dbd-47df-a90f-205756028881?aria=2084&amp;level=68" TargetMode="External"/><Relationship Id="rId18761" Type="http://schemas.openxmlformats.org/officeDocument/2006/relationships/hyperlink" Target="https://urait.ru/book/BC03B9A3-33CE-4CF1-958A-CFCA6815AB5C" TargetMode="External"/><Relationship Id="rId19812" Type="http://schemas.openxmlformats.org/officeDocument/2006/relationships/hyperlink" Target="https://urait.ru/book/488DD72F-53D0-4425-9A7E-56A3B683EE27" TargetMode="External"/><Relationship Id="rId3898" Type="http://schemas.openxmlformats.org/officeDocument/2006/relationships/hyperlink" Target="https://urait.ru/rpd/6df4ca97-b2f7-4cdc-8620-dd0519463ff3?aria=2035&amp;level=62" TargetMode="External"/><Relationship Id="rId4949" Type="http://schemas.openxmlformats.org/officeDocument/2006/relationships/hyperlink" Target="https://urait.ru/rpd/12b5b016-8a2f-412b-8fa9-ed85da769ac4?aria=2038&amp;level=62" TargetMode="External"/><Relationship Id="rId8820" Type="http://schemas.openxmlformats.org/officeDocument/2006/relationships/hyperlink" Target="https://urait.ru/rpd/be698f74-716b-4c8d-993d-476e38ba792f?aria=2038&amp;level=62" TargetMode="External"/><Relationship Id="rId17363" Type="http://schemas.openxmlformats.org/officeDocument/2006/relationships/hyperlink" Target="https://urait.ru/rpd/05990631-a5a5-4a73-8c83-06c610e63a0c?aria=2080&amp;level=68" TargetMode="External"/><Relationship Id="rId18414" Type="http://schemas.openxmlformats.org/officeDocument/2006/relationships/hyperlink" Target="https://urait.ru/rpd/c474de0c-bdf8-4fad-9b4c-f3b5c4f78aab?aria=2080&amp;level=68" TargetMode="External"/><Relationship Id="rId6371" Type="http://schemas.openxmlformats.org/officeDocument/2006/relationships/hyperlink" Target="https://urait.ru/book/3036BAFE-3380-4C36-AFA6-3BCF39869343" TargetMode="External"/><Relationship Id="rId7422" Type="http://schemas.openxmlformats.org/officeDocument/2006/relationships/hyperlink" Target="https://urait.ru/rpd/f5664076-d466-4feb-8560-10795108c3f6?aria=2038&amp;level=62" TargetMode="External"/><Relationship Id="rId10750" Type="http://schemas.openxmlformats.org/officeDocument/2006/relationships/hyperlink" Target="https://urait.ru/rpd/242f9009-ddd6-4715-9b2e-45fd1e38d0ae?aria=2374&amp;level=62" TargetMode="External"/><Relationship Id="rId11801" Type="http://schemas.openxmlformats.org/officeDocument/2006/relationships/hyperlink" Target="https://urait.ru/rpd/0af03143-6d2b-4367-b664-79c9cc5e983c?aria=2374&amp;level=62" TargetMode="External"/><Relationship Id="rId17016" Type="http://schemas.openxmlformats.org/officeDocument/2006/relationships/hyperlink" Target="https://urait.ru/author-course/7929ADBE-71D4-4305-B1EE-4086077A97A3" TargetMode="External"/><Relationship Id="rId6024" Type="http://schemas.openxmlformats.org/officeDocument/2006/relationships/hyperlink" Target="https://urait.ru/rpd/a1cd7cc8-f12c-4f78-915b-4505d5f6b81e?aria=2038&amp;level=62" TargetMode="External"/><Relationship Id="rId9594" Type="http://schemas.openxmlformats.org/officeDocument/2006/relationships/hyperlink" Target="https://urait.ru/rpd/5ab68cba-df9e-40fa-af1e-07adb978fe65?aria=2374&amp;level=62" TargetMode="External"/><Relationship Id="rId10403" Type="http://schemas.openxmlformats.org/officeDocument/2006/relationships/hyperlink" Target="https://urait.ru/rpd/e951d66a-7d73-46e3-90a1-7769e34bb7cd?aria=2374&amp;level=62" TargetMode="External"/><Relationship Id="rId13973" Type="http://schemas.openxmlformats.org/officeDocument/2006/relationships/hyperlink" Target="https://urait.ru/rpd/9687fd2f-8059-4cbc-9126-9f94f16b60db?aria=2084&amp;level=68" TargetMode="External"/><Relationship Id="rId19188" Type="http://schemas.openxmlformats.org/officeDocument/2006/relationships/hyperlink" Target="https://urait.ru/rpd/09b390c9-edaa-477d-9eb9-76ce3995256f?aria=2063&amp;level=68" TargetMode="External"/><Relationship Id="rId1583" Type="http://schemas.openxmlformats.org/officeDocument/2006/relationships/hyperlink" Target="https://urait.ru/book/B12E597C-BE05-440F-8D42-B1816259C679" TargetMode="External"/><Relationship Id="rId2981" Type="http://schemas.openxmlformats.org/officeDocument/2006/relationships/hyperlink" Target="https://urait.ru/rpd/5e113ac7-a39b-4ab2-acbd-ceec974c8554?aria=2035&amp;level=62" TargetMode="External"/><Relationship Id="rId8196" Type="http://schemas.openxmlformats.org/officeDocument/2006/relationships/hyperlink" Target="https://urait.ru/rpd/29d08445-88d8-48f0-941f-df31d44d0607?aria=2038&amp;level=62" TargetMode="External"/><Relationship Id="rId9247" Type="http://schemas.openxmlformats.org/officeDocument/2006/relationships/hyperlink" Target="https://urait.ru/book/FB0AE6A6-CE3B-4B61-8B23-02929DC5912E" TargetMode="External"/><Relationship Id="rId12575" Type="http://schemas.openxmlformats.org/officeDocument/2006/relationships/hyperlink" Target="https://urait.ru/book/0DC66988-9B92-4488-B412-4DF2CC403AE7" TargetMode="External"/><Relationship Id="rId13626" Type="http://schemas.openxmlformats.org/officeDocument/2006/relationships/hyperlink" Target="https://urait.ru/book/6FEFD5A9-0163-4ABA-9A9F-021A054A4BE0" TargetMode="External"/><Relationship Id="rId20842" Type="http://schemas.openxmlformats.org/officeDocument/2006/relationships/hyperlink" Target="https://urait.ru/author-course/1355A006-9BF8-4BA5-8124-5830DF4E19D3" TargetMode="External"/><Relationship Id="rId953" Type="http://schemas.openxmlformats.org/officeDocument/2006/relationships/hyperlink" Target="https://urait.ru/book/3E617454-B197-421C-B017-8C4A0AAF565E" TargetMode="External"/><Relationship Id="rId1236" Type="http://schemas.openxmlformats.org/officeDocument/2006/relationships/hyperlink" Target="https://urait.ru/rpd/1d26c1d1-d017-4661-b4ef-7b0ea6385fd7?aria=2035&amp;level=62" TargetMode="External"/><Relationship Id="rId2634" Type="http://schemas.openxmlformats.org/officeDocument/2006/relationships/hyperlink" Target="https://urait.ru/book/072AC929-5CC2-4FC4-825E-30AC635A3157" TargetMode="External"/><Relationship Id="rId11177" Type="http://schemas.openxmlformats.org/officeDocument/2006/relationships/hyperlink" Target="https://urait.ru/rpd/8066b296-b9e3-4269-858e-88f9d7015ad3?aria=2374&amp;level=62" TargetMode="External"/><Relationship Id="rId12228" Type="http://schemas.openxmlformats.org/officeDocument/2006/relationships/hyperlink" Target="https://urait.ru/book/5B484091-F1C0-4A2B-A0F0-D00B4502E317" TargetMode="External"/><Relationship Id="rId15798" Type="http://schemas.openxmlformats.org/officeDocument/2006/relationships/hyperlink" Target="https://urait.ru/book/C893591A-F1CE-42EC-9BF8-1961DF36B0FC" TargetMode="External"/><Relationship Id="rId16849" Type="http://schemas.openxmlformats.org/officeDocument/2006/relationships/hyperlink" Target="https://urait.ru/author-course/EBAB4B5C-1D8C-44C4-B942-B229E29342A1" TargetMode="External"/><Relationship Id="rId606" Type="http://schemas.openxmlformats.org/officeDocument/2006/relationships/hyperlink" Target="https://urait.ru/rpd/f0d0aab3-84f8-42a3-b09c-ab5924fd514d?aria=2035&amp;level=62" TargetMode="External"/><Relationship Id="rId5857" Type="http://schemas.openxmlformats.org/officeDocument/2006/relationships/hyperlink" Target="https://urait.ru/rpd/e71279a8-29f6-45bb-9bed-09d2476b53bc?aria=2038&amp;level=62" TargetMode="External"/><Relationship Id="rId6908" Type="http://schemas.openxmlformats.org/officeDocument/2006/relationships/hyperlink" Target="https://urait.ru/book/F4508AF1-D849-4609-8713-084E0BD311FA" TargetMode="External"/><Relationship Id="rId18271" Type="http://schemas.openxmlformats.org/officeDocument/2006/relationships/hyperlink" Target="https://urait.ru/rpd/0f7e546a-3d5b-4551-8476-fe6e69a8a5be?aria=2080&amp;level=68" TargetMode="External"/><Relationship Id="rId19322" Type="http://schemas.openxmlformats.org/officeDocument/2006/relationships/hyperlink" Target="https://urait.ru/book/6D89B4EE-9DBD-47DF-A90F-205756028881" TargetMode="External"/><Relationship Id="rId4459" Type="http://schemas.openxmlformats.org/officeDocument/2006/relationships/hyperlink" Target="https://urait.ru/author-course/150D9638-3CFE-4A21-8C53-5395766F3C19" TargetMode="External"/><Relationship Id="rId8330" Type="http://schemas.openxmlformats.org/officeDocument/2006/relationships/hyperlink" Target="https://urait.ru/book/C837A4B1-E108-42DB-8EBE-59CA47B1B4AF" TargetMode="External"/><Relationship Id="rId10260" Type="http://schemas.openxmlformats.org/officeDocument/2006/relationships/hyperlink" Target="https://urait.ru/rpd/3d872eda-5c00-4745-9965-831fb20757cd?aria=2374&amp;level=62" TargetMode="External"/><Relationship Id="rId11311" Type="http://schemas.openxmlformats.org/officeDocument/2006/relationships/hyperlink" Target="https://urait.ru/rpd/eb325187-848e-462f-b962-38ea11325f1d?aria=2374&amp;level=62" TargetMode="External"/><Relationship Id="rId4940" Type="http://schemas.openxmlformats.org/officeDocument/2006/relationships/hyperlink" Target="https://urait.ru/book/0D60C6EC-F47B-48EA-AB41-A864995FD456" TargetMode="External"/><Relationship Id="rId13483" Type="http://schemas.openxmlformats.org/officeDocument/2006/relationships/hyperlink" Target="https://urait.ru/author-course/6C9E3173-062E-42CB-84CC-DE0BFDA65140" TargetMode="External"/><Relationship Id="rId14881" Type="http://schemas.openxmlformats.org/officeDocument/2006/relationships/hyperlink" Target="https://urait.ru/author-course/6241A0EF-F9B1-46E4-A9B5-E0F2BAFD7B0E" TargetMode="External"/><Relationship Id="rId15932" Type="http://schemas.openxmlformats.org/officeDocument/2006/relationships/hyperlink" Target="https://urait.ru/author-course/A1CD7CC8-F12C-4F78-915B-4505D5F6B81E" TargetMode="External"/><Relationship Id="rId2491" Type="http://schemas.openxmlformats.org/officeDocument/2006/relationships/hyperlink" Target="https://urait.ru/author-course/A88D3A44-0F94-494D-8B35-E50FE454AB17" TargetMode="External"/><Relationship Id="rId3542" Type="http://schemas.openxmlformats.org/officeDocument/2006/relationships/hyperlink" Target="https://urait.ru/rpd/1a85c1e7-a6f5-416a-aa7c-03da0c5e510a?aria=2035&amp;level=62" TargetMode="External"/><Relationship Id="rId12085" Type="http://schemas.openxmlformats.org/officeDocument/2006/relationships/hyperlink" Target="https://urait.ru/rpd/9d9bfa72-bb99-44eb-bfc3-2cecb3c1f0a1?aria=2374&amp;level=62" TargetMode="External"/><Relationship Id="rId13136" Type="http://schemas.openxmlformats.org/officeDocument/2006/relationships/hyperlink" Target="https://urait.ru/rpd/d644ab70-60df-45ee-8f1a-c9203299ab4e?aria=2084&amp;level=68" TargetMode="External"/><Relationship Id="rId14534" Type="http://schemas.openxmlformats.org/officeDocument/2006/relationships/hyperlink" Target="https://urait.ru/book/F5B4F0E2-D26B-48B7-AE6D-0A55EFFC4EA1" TargetMode="External"/><Relationship Id="rId20352" Type="http://schemas.openxmlformats.org/officeDocument/2006/relationships/hyperlink" Target="https://urait.ru/book/FA0E94E3-A8ED-44DE-9F37-A4DD72C141AF" TargetMode="External"/><Relationship Id="rId463" Type="http://schemas.openxmlformats.org/officeDocument/2006/relationships/hyperlink" Target="https://urait.ru/book/63595C24-EA1C-4499-99EE-3F512A1FA8DC" TargetMode="External"/><Relationship Id="rId1093" Type="http://schemas.openxmlformats.org/officeDocument/2006/relationships/hyperlink" Target="https://urait.ru/rpd/e51b7b8d-fbda-40cc-894e-3feeacaa0a4e?aria=2035&amp;level=62" TargetMode="External"/><Relationship Id="rId2144" Type="http://schemas.openxmlformats.org/officeDocument/2006/relationships/hyperlink" Target="https://urait.ru/rpd/7d3a4567-b391-4dc3-ac0a-d760ea8ff188?aria=2035&amp;level=62" TargetMode="External"/><Relationship Id="rId17757" Type="http://schemas.openxmlformats.org/officeDocument/2006/relationships/hyperlink" Target="https://urait.ru/book/84C66EC0-4AC6-43E5-91FA-D90343741141" TargetMode="External"/><Relationship Id="rId18808" Type="http://schemas.openxmlformats.org/officeDocument/2006/relationships/hyperlink" Target="https://urait.ru/rpd/5c4b1a9c-7a4b-4d0a-b89f-4ec1019d89bf?aria=2080&amp;level=68" TargetMode="External"/><Relationship Id="rId20005" Type="http://schemas.openxmlformats.org/officeDocument/2006/relationships/hyperlink" Target="https://urait.ru/book/87C0BA30-90B7-4180-8F63-C2838531E4F5" TargetMode="External"/><Relationship Id="rId116" Type="http://schemas.openxmlformats.org/officeDocument/2006/relationships/hyperlink" Target="https://urait.ru/rpd/49b9cb71-a3c6-4f8c-aa51-78d9624f1a8d?aria=2035&amp;level=62" TargetMode="External"/><Relationship Id="rId5367" Type="http://schemas.openxmlformats.org/officeDocument/2006/relationships/hyperlink" Target="https://urait.ru/book/8206F5DE-169C-410B-B4C2-B1718913AABC" TargetMode="External"/><Relationship Id="rId6765" Type="http://schemas.openxmlformats.org/officeDocument/2006/relationships/hyperlink" Target="https://urait.ru/rpd/2d726fba-c10c-44b1-b702-d5bad5fbcd4b?aria=2038&amp;level=62" TargetMode="External"/><Relationship Id="rId7816" Type="http://schemas.openxmlformats.org/officeDocument/2006/relationships/hyperlink" Target="https://urait.ru/author-course/0F7E546A-3D5B-4551-8476-FE6E69A8A5BE" TargetMode="External"/><Relationship Id="rId16359" Type="http://schemas.openxmlformats.org/officeDocument/2006/relationships/hyperlink" Target="https://urait.ru/author-course/CAF03C06-F687-42AD-8F2C-187C32E42650" TargetMode="External"/><Relationship Id="rId6418" Type="http://schemas.openxmlformats.org/officeDocument/2006/relationships/hyperlink" Target="https://urait.ru/author-course/DD3C2147-7318-416E-9000-0928D40DA81E" TargetMode="External"/><Relationship Id="rId9988" Type="http://schemas.openxmlformats.org/officeDocument/2006/relationships/hyperlink" Target="https://urait.ru/rpd/b2ed8d52-d9d5-47e8-ab31-5a6c18ac4f1f?aria=2374&amp;level=62" TargetMode="External"/><Relationship Id="rId12969" Type="http://schemas.openxmlformats.org/officeDocument/2006/relationships/hyperlink" Target="https://urait.ru/rpd/0d2df2bb-01a4-4ff6-9265-577b3f3ee697?aria=2084&amp;level=68" TargetMode="External"/><Relationship Id="rId16840" Type="http://schemas.openxmlformats.org/officeDocument/2006/relationships/hyperlink" Target="https://urait.ru/author-course/64AB5F91-4A5D-4CEF-9478-9E93CADB62DB" TargetMode="External"/><Relationship Id="rId1977" Type="http://schemas.openxmlformats.org/officeDocument/2006/relationships/hyperlink" Target="https://urait.ru/book/3423AD97-A539-478C-9F8A-506D03D0FA54" TargetMode="External"/><Relationship Id="rId14391" Type="http://schemas.openxmlformats.org/officeDocument/2006/relationships/hyperlink" Target="https://urait.ru/author-course/ADA642D5-E8ED-4C3D-B276-D4EED95CAFD6" TargetMode="External"/><Relationship Id="rId15442" Type="http://schemas.openxmlformats.org/officeDocument/2006/relationships/hyperlink" Target="https://urait.ru/rpd/d7f0fac2-63ee-4293-86af-0af3d55c1c2b?aria=2084&amp;level=68" TargetMode="External"/><Relationship Id="rId4450" Type="http://schemas.openxmlformats.org/officeDocument/2006/relationships/hyperlink" Target="https://urait.ru/rpd/6643aa04-b293-4efb-a8c7-07bb1adecb62?aria=2038&amp;level=62" TargetMode="External"/><Relationship Id="rId5501" Type="http://schemas.openxmlformats.org/officeDocument/2006/relationships/hyperlink" Target="https://urait.ru/book/EBA62791-AC9A-46B5-AD68-2A5BA94C86D2" TargetMode="External"/><Relationship Id="rId14044" Type="http://schemas.openxmlformats.org/officeDocument/2006/relationships/hyperlink" Target="https://urait.ru/author-course/66140BBE-B74A-4EBA-AE6B-7A22C0C6AEE1" TargetMode="External"/><Relationship Id="rId18665" Type="http://schemas.openxmlformats.org/officeDocument/2006/relationships/hyperlink" Target="https://urait.ru/rpd/a58174af-19ab-4e3b-a55c-11d09bfa192c?aria=2080&amp;level=68" TargetMode="External"/><Relationship Id="rId3052" Type="http://schemas.openxmlformats.org/officeDocument/2006/relationships/hyperlink" Target="https://urait.ru/rpd/aab728b1-ea96-4ac0-86e3-a5d95451d6f6?aria=2035&amp;level=62" TargetMode="External"/><Relationship Id="rId4103" Type="http://schemas.openxmlformats.org/officeDocument/2006/relationships/hyperlink" Target="https://urait.ru/rpd/24d662b2-cb57-4ff8-99d0-e1330326c775?aria=2035&amp;level=62" TargetMode="External"/><Relationship Id="rId7673" Type="http://schemas.openxmlformats.org/officeDocument/2006/relationships/hyperlink" Target="https://urait.ru/rpd/08f6d805-f705-4142-8bb0-6d20c90c7e7f?aria=2038&amp;level=62" TargetMode="External"/><Relationship Id="rId8724" Type="http://schemas.openxmlformats.org/officeDocument/2006/relationships/hyperlink" Target="https://urait.ru/rpd/4e086c64-42aa-45bb-ab6e-0b423028e394?aria=2038&amp;level=62" TargetMode="External"/><Relationship Id="rId17267" Type="http://schemas.openxmlformats.org/officeDocument/2006/relationships/hyperlink" Target="https://urait.ru/book/EE3BDCAE-5110-4BF7-B1C4-6FD38C6DFE97" TargetMode="External"/><Relationship Id="rId18318" Type="http://schemas.openxmlformats.org/officeDocument/2006/relationships/hyperlink" Target="https://urait.ru/book/11BA6AB1-8BB7-4EE2-B514-96E1C82ED4D1" TargetMode="External"/><Relationship Id="rId19716" Type="http://schemas.openxmlformats.org/officeDocument/2006/relationships/hyperlink" Target="https://urait.ru/rpd/69f6589c-662b-4602-a5ec-45a393c82b51?aria=2063&amp;level=68" TargetMode="External"/><Relationship Id="rId6275" Type="http://schemas.openxmlformats.org/officeDocument/2006/relationships/hyperlink" Target="https://urait.ru/rpd/bf3f26be-93f4-4443-83c6-4e0300633539?aria=2038&amp;level=62" TargetMode="External"/><Relationship Id="rId7326" Type="http://schemas.openxmlformats.org/officeDocument/2006/relationships/hyperlink" Target="https://urait.ru/author-course/E0DCC1B0-1060-450B-B41C-D5663BABF02A" TargetMode="External"/><Relationship Id="rId10654" Type="http://schemas.openxmlformats.org/officeDocument/2006/relationships/hyperlink" Target="https://urait.ru/rpd/cac94c1f-18a7-475a-a644-aae13a3ab8f5?aria=2374&amp;level=62" TargetMode="External"/><Relationship Id="rId11705" Type="http://schemas.openxmlformats.org/officeDocument/2006/relationships/hyperlink" Target="https://urait.ru/rpd/d73b15b7-3e7a-49ce-9837-11865130c67f?aria=2374&amp;level=62" TargetMode="External"/><Relationship Id="rId9498" Type="http://schemas.openxmlformats.org/officeDocument/2006/relationships/hyperlink" Target="https://urait.ru/book/34DF9D4B-541C-496A-813C-071DCF3EF203" TargetMode="External"/><Relationship Id="rId10307" Type="http://schemas.openxmlformats.org/officeDocument/2006/relationships/hyperlink" Target="https://urait.ru/book/FD5A40B4-B016-40DB-AA4F-59CFDCAA89D2" TargetMode="External"/><Relationship Id="rId13877" Type="http://schemas.openxmlformats.org/officeDocument/2006/relationships/hyperlink" Target="https://urait.ru/author-course/9B93F83F-7868-422A-8068-D0C3BB0CE5AD" TargetMode="External"/><Relationship Id="rId14928" Type="http://schemas.openxmlformats.org/officeDocument/2006/relationships/hyperlink" Target="https://urait.ru/rpd/78fb6760-2361-4f32-92f5-c5114eaaeb79?aria=2084&amp;level=68" TargetMode="External"/><Relationship Id="rId2885" Type="http://schemas.openxmlformats.org/officeDocument/2006/relationships/hyperlink" Target="https://urait.ru/rpd/d772aa61-fe5c-4f5a-9738-5ac3e82f1c50?aria=2035&amp;level=62" TargetMode="External"/><Relationship Id="rId3936" Type="http://schemas.openxmlformats.org/officeDocument/2006/relationships/hyperlink" Target="https://urait.ru/book/DDC03B16-D5E1-4E53-8018-9E122877296B" TargetMode="External"/><Relationship Id="rId12479" Type="http://schemas.openxmlformats.org/officeDocument/2006/relationships/hyperlink" Target="https://urait.ru/rpd/4f742f6c-09f0-4056-abac-eef860024101?aria=2374&amp;level=62" TargetMode="External"/><Relationship Id="rId16350" Type="http://schemas.openxmlformats.org/officeDocument/2006/relationships/hyperlink" Target="https://urait.ru/rpd/58199ee2-53df-473d-8475-418b6c5a1425?aria=2080&amp;level=68" TargetMode="External"/><Relationship Id="rId17401" Type="http://schemas.openxmlformats.org/officeDocument/2006/relationships/hyperlink" Target="https://urait.ru/author-course/65591B07-56EC-4DA9-AE54-F0B8B0A6D4F0" TargetMode="External"/><Relationship Id="rId20746" Type="http://schemas.openxmlformats.org/officeDocument/2006/relationships/hyperlink" Target="https://urait.ru/book/E7C67536-30DA-49DB-B6E9-B35440417C77" TargetMode="External"/><Relationship Id="rId857" Type="http://schemas.openxmlformats.org/officeDocument/2006/relationships/hyperlink" Target="https://urait.ru/rpd/383437e6-0e89-493c-9586-130a9dceeb43?aria=2035&amp;level=62" TargetMode="External"/><Relationship Id="rId1487" Type="http://schemas.openxmlformats.org/officeDocument/2006/relationships/hyperlink" Target="https://urait.ru/author-course/C552C55E-D527-43CA-B331-69078D66D7EB" TargetMode="External"/><Relationship Id="rId2538" Type="http://schemas.openxmlformats.org/officeDocument/2006/relationships/hyperlink" Target="https://urait.ru/rpd/27afe4ca-86ce-49b1-8c09-e59b7eaafb4b?aria=2035&amp;level=62" TargetMode="External"/><Relationship Id="rId16003" Type="http://schemas.openxmlformats.org/officeDocument/2006/relationships/hyperlink" Target="https://urait.ru/author-course/9478D192-A770-42A6-A206-B89041C88ACC" TargetMode="External"/><Relationship Id="rId19573" Type="http://schemas.openxmlformats.org/officeDocument/2006/relationships/hyperlink" Target="https://urait.ru/author-course/095101D8-5EBF-4160-856D-210A25E38319" TargetMode="External"/><Relationship Id="rId5011" Type="http://schemas.openxmlformats.org/officeDocument/2006/relationships/hyperlink" Target="https://urait.ru/author-course/B9D8FD07-F687-4CA7-B129-4CCB3E57D63E" TargetMode="External"/><Relationship Id="rId8581" Type="http://schemas.openxmlformats.org/officeDocument/2006/relationships/hyperlink" Target="https://urait.ru/rpd/c580c645-33ae-4db5-8550-7980d62c03e6?aria=2038&amp;level=62" TargetMode="External"/><Relationship Id="rId9632" Type="http://schemas.openxmlformats.org/officeDocument/2006/relationships/hyperlink" Target="https://urait.ru/author-course/2DA87DC4-7AF7-48C8-B112-3144B771CBBD" TargetMode="External"/><Relationship Id="rId11562" Type="http://schemas.openxmlformats.org/officeDocument/2006/relationships/hyperlink" Target="https://urait.ru/author-course/5F573623-BF00-40B5-A7C2-A5657FDD20B6" TargetMode="External"/><Relationship Id="rId12960" Type="http://schemas.openxmlformats.org/officeDocument/2006/relationships/hyperlink" Target="https://urait.ru/book/809DAA18-C7F6-416F-9C06-8FD3E6264810" TargetMode="External"/><Relationship Id="rId18175" Type="http://schemas.openxmlformats.org/officeDocument/2006/relationships/hyperlink" Target="https://urait.ru/rpd/28ae33bf-96b0-4cdd-8a8b-f06f69b6dc45?aria=2080&amp;level=68" TargetMode="External"/><Relationship Id="rId19226" Type="http://schemas.openxmlformats.org/officeDocument/2006/relationships/hyperlink" Target="https://urait.ru/book/BFC78FD8-DB13-4273-BE72-FD512A246BCE" TargetMode="External"/><Relationship Id="rId1621" Type="http://schemas.openxmlformats.org/officeDocument/2006/relationships/hyperlink" Target="https://urait.ru/author-course/6A9A988E-30CE-4A30-B303-94A8B4C0D257" TargetMode="External"/><Relationship Id="rId7183" Type="http://schemas.openxmlformats.org/officeDocument/2006/relationships/hyperlink" Target="https://urait.ru/author-course/5C30BF9E-2546-437B-BFE1-B1877F7817C4" TargetMode="External"/><Relationship Id="rId8234" Type="http://schemas.openxmlformats.org/officeDocument/2006/relationships/hyperlink" Target="https://urait.ru/book/7F72CC33-54F0-40FA-8ADC-82A8D7033242" TargetMode="External"/><Relationship Id="rId10164" Type="http://schemas.openxmlformats.org/officeDocument/2006/relationships/hyperlink" Target="https://urait.ru/book/B3011779-B396-48A2-ADA9-1EACBA6BAD28" TargetMode="External"/><Relationship Id="rId11215" Type="http://schemas.openxmlformats.org/officeDocument/2006/relationships/hyperlink" Target="https://urait.ru/book/25956F04-E654-4296-B227-C36C91BBF132" TargetMode="External"/><Relationship Id="rId12613" Type="http://schemas.openxmlformats.org/officeDocument/2006/relationships/hyperlink" Target="https://urait.ru/rpd/c7053aef-b022-4fa4-bbff-a38103d2b427?aria=2084&amp;level=68" TargetMode="External"/><Relationship Id="rId3793" Type="http://schemas.openxmlformats.org/officeDocument/2006/relationships/hyperlink" Target="https://urait.ru/rpd/48eed7be-3344-4650-a1b7-4df4a692b860?aria=2035&amp;level=62" TargetMode="External"/><Relationship Id="rId14785" Type="http://schemas.openxmlformats.org/officeDocument/2006/relationships/hyperlink" Target="https://urait.ru/book/0C5F2193-4D8C-4A1E-BB06-3B21F1C1F050" TargetMode="External"/><Relationship Id="rId15836" Type="http://schemas.openxmlformats.org/officeDocument/2006/relationships/hyperlink" Target="https://urait.ru/book/3C0F2E46-98C1-41E1-9010-296F7611E82C" TargetMode="External"/><Relationship Id="rId2395" Type="http://schemas.openxmlformats.org/officeDocument/2006/relationships/hyperlink" Target="https://urait.ru/rpd/ab536d4a-dad9-49db-a710-abbea11a4622?aria=2035&amp;level=62" TargetMode="External"/><Relationship Id="rId3446" Type="http://schemas.openxmlformats.org/officeDocument/2006/relationships/hyperlink" Target="https://urait.ru/rpd/807df27c-786f-4f05-8b3c-1adb476c0904?aria=2035&amp;level=62" TargetMode="External"/><Relationship Id="rId4844" Type="http://schemas.openxmlformats.org/officeDocument/2006/relationships/hyperlink" Target="https://urait.ru/author-course/2B46004A-C3AE-4994-B664-70AC4A656A68" TargetMode="External"/><Relationship Id="rId13387" Type="http://schemas.openxmlformats.org/officeDocument/2006/relationships/hyperlink" Target="https://urait.ru/author-course/ABDD87E3-6416-4BD5-B2F0-5F4B83B32B1D" TargetMode="External"/><Relationship Id="rId14438" Type="http://schemas.openxmlformats.org/officeDocument/2006/relationships/hyperlink" Target="https://urait.ru/rpd/89d1b330-83a2-4c3a-883e-aa07feb18a67?aria=2084&amp;level=68" TargetMode="External"/><Relationship Id="rId367" Type="http://schemas.openxmlformats.org/officeDocument/2006/relationships/hyperlink" Target="https://urait.ru/book/9907B7FB-F36F-476D-8ABF-380EB7DF8435" TargetMode="External"/><Relationship Id="rId2048" Type="http://schemas.openxmlformats.org/officeDocument/2006/relationships/hyperlink" Target="https://urait.ru/book/48D32780-F3B5-4C87-81F1-7226BADCF4FC" TargetMode="External"/><Relationship Id="rId20256" Type="http://schemas.openxmlformats.org/officeDocument/2006/relationships/hyperlink" Target="https://urait.ru/book/3E617454-B197-421C-B017-8C4A0AAF565E" TargetMode="External"/><Relationship Id="rId6669" Type="http://schemas.openxmlformats.org/officeDocument/2006/relationships/hyperlink" Target="https://urait.ru/book/CBFF8153-EF06-4DDD-A728-A10D3CB443C7" TargetMode="External"/><Relationship Id="rId8091" Type="http://schemas.openxmlformats.org/officeDocument/2006/relationships/hyperlink" Target="https://urait.ru/book/BDDD3413-2E94-48EC-B552-7F982E209786" TargetMode="External"/><Relationship Id="rId12470" Type="http://schemas.openxmlformats.org/officeDocument/2006/relationships/hyperlink" Target="https://urait.ru/book/0741AEEF-EDDE-4351-9814-ABD224DB7B66" TargetMode="External"/><Relationship Id="rId13521" Type="http://schemas.openxmlformats.org/officeDocument/2006/relationships/hyperlink" Target="https://urait.ru/book/DCE84CF9-7FF3-4FE5-9D11-8A568F9AC79F" TargetMode="External"/><Relationship Id="rId19083" Type="http://schemas.openxmlformats.org/officeDocument/2006/relationships/hyperlink" Target="https://urait.ru/author-course/399CA706-8565-4A91-AD8C-01C505F19ED1" TargetMode="External"/><Relationship Id="rId9142" Type="http://schemas.openxmlformats.org/officeDocument/2006/relationships/hyperlink" Target="https://urait.ru/book/9451FAEC-E43D-46E2-BDAD-6CB5A755204D" TargetMode="External"/><Relationship Id="rId11072" Type="http://schemas.openxmlformats.org/officeDocument/2006/relationships/hyperlink" Target="https://urait.ru/book/0680FDBB-2E04-44FB-9BB8-FA271308D198" TargetMode="External"/><Relationship Id="rId12123" Type="http://schemas.openxmlformats.org/officeDocument/2006/relationships/hyperlink" Target="https://urait.ru/author-course/6C5586CE-7F9A-44BD-8392-974707628931" TargetMode="External"/><Relationship Id="rId15693" Type="http://schemas.openxmlformats.org/officeDocument/2006/relationships/hyperlink" Target="https://urait.ru/book/712BA82C-412D-4CE8-88CD-7A9922458BD6" TargetMode="External"/><Relationship Id="rId16744" Type="http://schemas.openxmlformats.org/officeDocument/2006/relationships/hyperlink" Target="https://urait.ru/rpd/c44ccb62-d32f-405d-aefe-09892e35c18c?aria=2080&amp;level=68" TargetMode="External"/><Relationship Id="rId501" Type="http://schemas.openxmlformats.org/officeDocument/2006/relationships/hyperlink" Target="https://urait.ru/author-course/6DA20FAA-BDD1-49AB-AC90-608F164A1975" TargetMode="External"/><Relationship Id="rId1131" Type="http://schemas.openxmlformats.org/officeDocument/2006/relationships/hyperlink" Target="https://urait.ru/author-course/1153D999-D06B-4C6C-B7B6-5CBAB8AB185F" TargetMode="External"/><Relationship Id="rId5752" Type="http://schemas.openxmlformats.org/officeDocument/2006/relationships/hyperlink" Target="https://urait.ru/rpd/1226c4ec-30c2-4b83-b8bd-9c07d1960ff5?aria=2038&amp;level=62" TargetMode="External"/><Relationship Id="rId6803" Type="http://schemas.openxmlformats.org/officeDocument/2006/relationships/hyperlink" Target="https://urait.ru/book/264489EA-7A2E-443B-8D32-6844E903078D" TargetMode="External"/><Relationship Id="rId14295" Type="http://schemas.openxmlformats.org/officeDocument/2006/relationships/hyperlink" Target="https://urait.ru/book/B4AE6332-5040-4272-9ED7-1D9FC17BD414" TargetMode="External"/><Relationship Id="rId15346" Type="http://schemas.openxmlformats.org/officeDocument/2006/relationships/hyperlink" Target="https://urait.ru/book/442A9410-9410-4109-B1A9-D0197EAB3324" TargetMode="External"/><Relationship Id="rId4354" Type="http://schemas.openxmlformats.org/officeDocument/2006/relationships/hyperlink" Target="https://urait.ru/author-course/FC247E06-D439-4D65-9137-A52A2D847398" TargetMode="External"/><Relationship Id="rId5405" Type="http://schemas.openxmlformats.org/officeDocument/2006/relationships/hyperlink" Target="https://urait.ru/book/E3624D9B-D313-40E2-9F07-55489EE36227" TargetMode="External"/><Relationship Id="rId19967" Type="http://schemas.openxmlformats.org/officeDocument/2006/relationships/hyperlink" Target="https://urait.ru/book/4866ACC2-C5A1-466C-AF99-1B6960A17CFC" TargetMode="External"/><Relationship Id="rId4007" Type="http://schemas.openxmlformats.org/officeDocument/2006/relationships/hyperlink" Target="https://urait.ru/rpd/78691b18-d855-4ce9-b2aa-07f10983cc50?aria=2035&amp;level=62" TargetMode="External"/><Relationship Id="rId7577" Type="http://schemas.openxmlformats.org/officeDocument/2006/relationships/hyperlink" Target="https://urait.ru/author-course/A345A5C1-A599-45C7-B05F-A53F68A53B58" TargetMode="External"/><Relationship Id="rId8975" Type="http://schemas.openxmlformats.org/officeDocument/2006/relationships/hyperlink" Target="https://urait.ru/book/FE9A2329-D0ED-4D0A-8368-C563F4AC6EEC" TargetMode="External"/><Relationship Id="rId11956" Type="http://schemas.openxmlformats.org/officeDocument/2006/relationships/hyperlink" Target="https://urait.ru/rpd/ab652701-abd0-4cf3-b5c2-a1b9cd318927?aria=2374&amp;level=62" TargetMode="External"/><Relationship Id="rId18569" Type="http://schemas.openxmlformats.org/officeDocument/2006/relationships/hyperlink" Target="https://urait.ru/rpd/32358969-8264-44ea-8c4c-e475fc94295b?aria=2080&amp;level=68" TargetMode="External"/><Relationship Id="rId6179" Type="http://schemas.openxmlformats.org/officeDocument/2006/relationships/hyperlink" Target="https://urait.ru/rpd/bfc78fd8-db13-4273-be72-fd512a246bce?aria=2038&amp;level=62" TargetMode="External"/><Relationship Id="rId8628" Type="http://schemas.openxmlformats.org/officeDocument/2006/relationships/hyperlink" Target="https://urait.ru/book/C8DD3ADC-ED29-4C4A-B84A-916B9712C6AD" TargetMode="External"/><Relationship Id="rId10558" Type="http://schemas.openxmlformats.org/officeDocument/2006/relationships/hyperlink" Target="https://urait.ru/author-course/E055C38F-600A-4C9D-B379-9B5D20A8D0F8" TargetMode="External"/><Relationship Id="rId11609" Type="http://schemas.openxmlformats.org/officeDocument/2006/relationships/hyperlink" Target="https://urait.ru/book/F8E12BB9-5269-46FD-8ABE-0D8186A80182" TargetMode="External"/><Relationship Id="rId13031" Type="http://schemas.openxmlformats.org/officeDocument/2006/relationships/hyperlink" Target="https://urait.ru/rpd/e7158c91-e45d-4dbf-99e7-b2ba12ef9fb6?aria=2084&amp;level=68" TargetMode="External"/><Relationship Id="rId17652" Type="http://schemas.openxmlformats.org/officeDocument/2006/relationships/hyperlink" Target="https://urait.ru/rpd/d75b6023-3b7d-4b3e-9922-a8d1b75292a5?aria=2080&amp;level=68" TargetMode="External"/><Relationship Id="rId18703" Type="http://schemas.openxmlformats.org/officeDocument/2006/relationships/hyperlink" Target="https://urait.ru/rpd/a87be80a-424f-446d-addc-625f22b82db8?aria=2080&amp;level=68" TargetMode="External"/><Relationship Id="rId20997" Type="http://schemas.openxmlformats.org/officeDocument/2006/relationships/hyperlink" Target="https://urait.ru/book/CC16CDEC-D355-47EE-AF52-2381A1FCFBA6" TargetMode="External"/><Relationship Id="rId2789" Type="http://schemas.openxmlformats.org/officeDocument/2006/relationships/hyperlink" Target="https://urait.ru/rpd/d3082e73-b17a-4843-b185-e2e7f091aae2?aria=2035&amp;level=62" TargetMode="External"/><Relationship Id="rId6660" Type="http://schemas.openxmlformats.org/officeDocument/2006/relationships/hyperlink" Target="https://urait.ru/rpd/b34bc3cd-b05a-4962-9780-61b3d253233f?aria=2038&amp;level=62" TargetMode="External"/><Relationship Id="rId7711" Type="http://schemas.openxmlformats.org/officeDocument/2006/relationships/hyperlink" Target="https://urait.ru/author-course/A9B8F83A-56E7-4BBE-882C-2DE659C40DF3" TargetMode="External"/><Relationship Id="rId16254" Type="http://schemas.openxmlformats.org/officeDocument/2006/relationships/hyperlink" Target="https://urait.ru/rpd/d7e059ba-d900-4ea7-b628-409a89d69c4a?aria=2080&amp;level=68" TargetMode="External"/><Relationship Id="rId17305" Type="http://schemas.openxmlformats.org/officeDocument/2006/relationships/hyperlink" Target="https://urait.ru/rpd/343d7bc3-8671-426b-8649-61b16ce3c42c?aria=2080&amp;level=68" TargetMode="External"/><Relationship Id="rId5262" Type="http://schemas.openxmlformats.org/officeDocument/2006/relationships/hyperlink" Target="https://urait.ru/book/C517756E-6036-4CE5-8E88-2057AF0EB096" TargetMode="External"/><Relationship Id="rId6313" Type="http://schemas.openxmlformats.org/officeDocument/2006/relationships/hyperlink" Target="https://urait.ru/rpd/4bf8fdec-ff70-4af9-b38e-dfdbf117a2c0?aria=2038&amp;level=62" TargetMode="External"/><Relationship Id="rId9883" Type="http://schemas.openxmlformats.org/officeDocument/2006/relationships/hyperlink" Target="https://urait.ru/book/98541682-B719-41BF-8D25-8D561005DAC4" TargetMode="External"/><Relationship Id="rId19477" Type="http://schemas.openxmlformats.org/officeDocument/2006/relationships/hyperlink" Target="https://urait.ru/book/047667DC-426B-41D3-88FE-33A397FE4969" TargetMode="External"/><Relationship Id="rId97" Type="http://schemas.openxmlformats.org/officeDocument/2006/relationships/hyperlink" Target="https://urait.ru/rpd/78e039d8-841a-4db6-9560-84a6e550ec2f?aria=2035&amp;level=62" TargetMode="External"/><Relationship Id="rId1872" Type="http://schemas.openxmlformats.org/officeDocument/2006/relationships/hyperlink" Target="https://urait.ru/book/827DE85D-E8CB-49FC-8AEA-1C2FE46C4727" TargetMode="External"/><Relationship Id="rId8485" Type="http://schemas.openxmlformats.org/officeDocument/2006/relationships/hyperlink" Target="https://urait.ru/rpd/42dba910-7f57-447a-84f6-ba9b64a3f8ed?aria=2038&amp;level=62" TargetMode="External"/><Relationship Id="rId9536" Type="http://schemas.openxmlformats.org/officeDocument/2006/relationships/hyperlink" Target="https://urait.ru/rpd/0dd882a2-0742-42ab-899a-caf5179852c0?aria=2374&amp;level=62" TargetMode="External"/><Relationship Id="rId12864" Type="http://schemas.openxmlformats.org/officeDocument/2006/relationships/hyperlink" Target="https://urait.ru/author-course/4B396499-ACC7-4BB6-AD4C-4784C3D64F40" TargetMode="External"/><Relationship Id="rId13915" Type="http://schemas.openxmlformats.org/officeDocument/2006/relationships/hyperlink" Target="https://urait.ru/rpd/ae699fe4-feaf-4310-8345-e0be0f219982?aria=2084&amp;level=68" TargetMode="External"/><Relationship Id="rId18079" Type="http://schemas.openxmlformats.org/officeDocument/2006/relationships/hyperlink" Target="https://urait.ru/book/7FE926BF-7447-436E-B363-6EFA6C31A91B" TargetMode="External"/><Relationship Id="rId1525" Type="http://schemas.openxmlformats.org/officeDocument/2006/relationships/hyperlink" Target="https://urait.ru/rpd/9478d192-a770-42a6-a206-b89041c88acc?aria=2035&amp;level=62" TargetMode="External"/><Relationship Id="rId2923" Type="http://schemas.openxmlformats.org/officeDocument/2006/relationships/hyperlink" Target="https://urait.ru/book/9EF90C30-0A2C-4659-8163-B1EA837E709B" TargetMode="External"/><Relationship Id="rId7087" Type="http://schemas.openxmlformats.org/officeDocument/2006/relationships/hyperlink" Target="https://urait.ru/rpd/bafd576f-e089-49cc-9e67-9738a1a6b08f?aria=2038&amp;level=62" TargetMode="External"/><Relationship Id="rId8138" Type="http://schemas.openxmlformats.org/officeDocument/2006/relationships/hyperlink" Target="https://urait.ru/book/7133D0EC-AB6A-4F05-B7B7-D77ABFDE86B4" TargetMode="External"/><Relationship Id="rId10068" Type="http://schemas.openxmlformats.org/officeDocument/2006/relationships/hyperlink" Target="https://urait.ru/author-course/D3F56771-C749-402F-9351-E328FBC3BA7C" TargetMode="External"/><Relationship Id="rId11466" Type="http://schemas.openxmlformats.org/officeDocument/2006/relationships/hyperlink" Target="https://urait.ru/book/077190A8-C467-4251-A6DE-70883F36D533" TargetMode="External"/><Relationship Id="rId12517" Type="http://schemas.openxmlformats.org/officeDocument/2006/relationships/hyperlink" Target="https://urait.ru/rpd/4dee2ab0-4a26-475a-9700-8a5547ad1591?aria=2374&amp;level=62" TargetMode="External"/><Relationship Id="rId11119" Type="http://schemas.openxmlformats.org/officeDocument/2006/relationships/hyperlink" Target="https://urait.ru/book/2DC229C2-0BEB-47D5-B48F-ED67C15A9308" TargetMode="External"/><Relationship Id="rId14689" Type="http://schemas.openxmlformats.org/officeDocument/2006/relationships/hyperlink" Target="https://urait.ru/book/FE263AD1-A9B5-4420-8C62-D4E94AC96BED" TargetMode="External"/><Relationship Id="rId18560" Type="http://schemas.openxmlformats.org/officeDocument/2006/relationships/hyperlink" Target="https://urait.ru/book/880B7656-8FE5-474B-A6BB-A0AFA9E06EA1" TargetMode="External"/><Relationship Id="rId19611" Type="http://schemas.openxmlformats.org/officeDocument/2006/relationships/hyperlink" Target="https://urait.ru/author-course/0626B001-C3F6-4A2C-83DE-461450AC1320" TargetMode="External"/><Relationship Id="rId2299" Type="http://schemas.openxmlformats.org/officeDocument/2006/relationships/hyperlink" Target="https://urait.ru/book/E75F7A20-F41E-46A4-8351-94928E72CAF1" TargetMode="External"/><Relationship Id="rId3697" Type="http://schemas.openxmlformats.org/officeDocument/2006/relationships/hyperlink" Target="https://urait.ru/rpd/d034cbe1-a199-4077-9141-8b572a6f2504?aria=2035&amp;level=62" TargetMode="External"/><Relationship Id="rId4748" Type="http://schemas.openxmlformats.org/officeDocument/2006/relationships/hyperlink" Target="https://urait.ru/book/79934DF3-350D-4174-A16C-C99EC6369F56" TargetMode="External"/><Relationship Id="rId11600" Type="http://schemas.openxmlformats.org/officeDocument/2006/relationships/hyperlink" Target="https://urait.ru/author-course/FE263AD1-A9B5-4420-8C62-D4E94AC96BED" TargetMode="External"/><Relationship Id="rId17162" Type="http://schemas.openxmlformats.org/officeDocument/2006/relationships/hyperlink" Target="https://urait.ru/rpd/f0fd2618-ca33-408f-9792-461f32e73ad9?aria=2080&amp;level=68" TargetMode="External"/><Relationship Id="rId18213" Type="http://schemas.openxmlformats.org/officeDocument/2006/relationships/hyperlink" Target="https://urait.ru/rpd/f235982d-deee-459e-9b59-6f3000472c1c?aria=2080&amp;level=68" TargetMode="External"/><Relationship Id="rId6170" Type="http://schemas.openxmlformats.org/officeDocument/2006/relationships/hyperlink" Target="https://urait.ru/rpd/cc393312-cec8-45a7-b6a7-88eb6e54b4d1?aria=2038&amp;level=62" TargetMode="External"/><Relationship Id="rId7221" Type="http://schemas.openxmlformats.org/officeDocument/2006/relationships/hyperlink" Target="https://urait.ru/rpd/c4bce0bc-1ea0-48cb-a3d9-4d67cc581e1a?aria=2038&amp;level=62" TargetMode="External"/><Relationship Id="rId10202" Type="http://schemas.openxmlformats.org/officeDocument/2006/relationships/hyperlink" Target="https://urait.ru/author-course/7DE8C2F8-12EB-48DD-90A7-EA8563C11676" TargetMode="External"/><Relationship Id="rId13772" Type="http://schemas.openxmlformats.org/officeDocument/2006/relationships/hyperlink" Target="https://urait.ru/rpd/3210d2d3-a35b-4c4a-a425-3e3e908c2bea?aria=2084&amp;level=68" TargetMode="External"/><Relationship Id="rId2780" Type="http://schemas.openxmlformats.org/officeDocument/2006/relationships/hyperlink" Target="https://urait.ru/rpd/0032f7ab-0fea-4930-a4c8-cfe82cde89b9?aria=2035&amp;level=62" TargetMode="External"/><Relationship Id="rId3831" Type="http://schemas.openxmlformats.org/officeDocument/2006/relationships/hyperlink" Target="https://urait.ru/book/7F65EF91-EED2-48CC-BBDF-537537404067" TargetMode="External"/><Relationship Id="rId9393" Type="http://schemas.openxmlformats.org/officeDocument/2006/relationships/hyperlink" Target="https://urait.ru/rpd/8b891c39-7f76-44ea-ae3a-b394f05e604a?aria=2374&amp;level=62" TargetMode="External"/><Relationship Id="rId12374" Type="http://schemas.openxmlformats.org/officeDocument/2006/relationships/hyperlink" Target="https://urait.ru/rpd/b8a34065-18e3-4a10-b704-0c09e82a0a49?aria=2374&amp;level=62" TargetMode="External"/><Relationship Id="rId13425" Type="http://schemas.openxmlformats.org/officeDocument/2006/relationships/hyperlink" Target="https://urait.ru/author-course/B25B3272-5CCB-405D-B6AF-39D81FBDAE5B" TargetMode="External"/><Relationship Id="rId14823" Type="http://schemas.openxmlformats.org/officeDocument/2006/relationships/hyperlink" Target="https://urait.ru/rpd/2e70a04b-0ea8-4a58-9f95-955f3315dcfe?aria=2084&amp;level=68" TargetMode="External"/><Relationship Id="rId20641" Type="http://schemas.openxmlformats.org/officeDocument/2006/relationships/hyperlink" Target="https://urait.ru/author-course/44192266-672A-4844-B620-E8AE51DB6B08" TargetMode="External"/><Relationship Id="rId752" Type="http://schemas.openxmlformats.org/officeDocument/2006/relationships/hyperlink" Target="https://urait.ru/book/CA452DDE-085D-4A04-8816-5742527E2CB5" TargetMode="External"/><Relationship Id="rId1382" Type="http://schemas.openxmlformats.org/officeDocument/2006/relationships/hyperlink" Target="https://urait.ru/rpd/e16ef47d-0c34-4f4b-b581-a35330fdcfe6?aria=2035&amp;level=62" TargetMode="External"/><Relationship Id="rId2433" Type="http://schemas.openxmlformats.org/officeDocument/2006/relationships/hyperlink" Target="https://urait.ru/book/B570733A-DEB9-4CCB-8909-CB15E6F26327" TargetMode="External"/><Relationship Id="rId9046" Type="http://schemas.openxmlformats.org/officeDocument/2006/relationships/hyperlink" Target="https://urait.ru/rpd/fc247e06-d439-4d65-9137-a52a2d847398?aria=2038&amp;level=62" TargetMode="External"/><Relationship Id="rId12027" Type="http://schemas.openxmlformats.org/officeDocument/2006/relationships/hyperlink" Target="https://urait.ru/author-course/19165753-676F-41F4-8189-BD733E625DE5" TargetMode="External"/><Relationship Id="rId16995" Type="http://schemas.openxmlformats.org/officeDocument/2006/relationships/hyperlink" Target="https://urait.ru/book/B81DA931-D186-422E-AAAE-8AAF71453B8A" TargetMode="External"/><Relationship Id="rId405" Type="http://schemas.openxmlformats.org/officeDocument/2006/relationships/hyperlink" Target="https://urait.ru/author-course/BEB16A27-2870-400E-B042-09819B33B4EA" TargetMode="External"/><Relationship Id="rId1035" Type="http://schemas.openxmlformats.org/officeDocument/2006/relationships/hyperlink" Target="https://urait.ru/rpd/cc3d7afa-15da-4fc7-9ddb-2dcca29d5c6f?aria=2035&amp;level=62" TargetMode="External"/><Relationship Id="rId5656" Type="http://schemas.openxmlformats.org/officeDocument/2006/relationships/hyperlink" Target="https://urait.ru/book/8F95C80F-976D-4B92-AE9E-BDB1C03EC96C" TargetMode="External"/><Relationship Id="rId14199" Type="http://schemas.openxmlformats.org/officeDocument/2006/relationships/hyperlink" Target="https://urait.ru/author-course/7C2A6DC2-220B-4BB6-AE26-642AE2C8B6AA" TargetMode="External"/><Relationship Id="rId15597" Type="http://schemas.openxmlformats.org/officeDocument/2006/relationships/hyperlink" Target="https://urait.ru/book/7A2F6022-0FA1-41FE-9197-61D88C46E1AA" TargetMode="External"/><Relationship Id="rId16648" Type="http://schemas.openxmlformats.org/officeDocument/2006/relationships/hyperlink" Target="https://urait.ru/book/3D67A0EF-9D33-459D-A3D7-795697C2E1AC" TargetMode="External"/><Relationship Id="rId18070" Type="http://schemas.openxmlformats.org/officeDocument/2006/relationships/hyperlink" Target="https://urait.ru/book/2A18CA5D-F4D0-4F11-BE22-1ECE6AD53BEF" TargetMode="External"/><Relationship Id="rId4258" Type="http://schemas.openxmlformats.org/officeDocument/2006/relationships/hyperlink" Target="https://urait.ru/rpd/b8a34065-18e3-4a10-b704-0c09e82a0a49?aria=2035&amp;level=62" TargetMode="External"/><Relationship Id="rId5309" Type="http://schemas.openxmlformats.org/officeDocument/2006/relationships/hyperlink" Target="https://urait.ru/rpd/5153da5f-af38-4474-9a63-ce309f7f7d3e?aria=2038&amp;level=62" TargetMode="External"/><Relationship Id="rId6707" Type="http://schemas.openxmlformats.org/officeDocument/2006/relationships/hyperlink" Target="https://urait.ru/author-course/301F7D22-CF00-4F14-997F-16D665BFDEF9" TargetMode="External"/><Relationship Id="rId19121" Type="http://schemas.openxmlformats.org/officeDocument/2006/relationships/hyperlink" Target="https://urait.ru/rpd/8a1eb19a-c26e-43d4-880d-4753e5e889ea?aria=2063&amp;level=68" TargetMode="External"/><Relationship Id="rId21068" Type="http://schemas.openxmlformats.org/officeDocument/2006/relationships/hyperlink" Target="https://urait.ru/rpd/bc03b9a3-33ce-4cf1-958a-cfca6815ab5c?aria=2063&amp;level=68" TargetMode="External"/><Relationship Id="rId8879" Type="http://schemas.openxmlformats.org/officeDocument/2006/relationships/hyperlink" Target="https://urait.ru/rpd/5e6d62d5-c760-41e0-9aec-65116c865f04?aria=2038&amp;level=62" TargetMode="External"/><Relationship Id="rId11110" Type="http://schemas.openxmlformats.org/officeDocument/2006/relationships/hyperlink" Target="https://urait.ru/author-course/D0AF85CA-029A-4290-B1EF-66C3BEC4E6E5" TargetMode="External"/><Relationship Id="rId14680" Type="http://schemas.openxmlformats.org/officeDocument/2006/relationships/hyperlink" Target="https://urait.ru/author-course/072AC929-5CC2-4FC4-825E-30AC635A3157" TargetMode="External"/><Relationship Id="rId15731" Type="http://schemas.openxmlformats.org/officeDocument/2006/relationships/hyperlink" Target="https://urait.ru/author-course/D8D34F46-8931-4AD3-89D1-71C708CB4826" TargetMode="External"/><Relationship Id="rId1919" Type="http://schemas.openxmlformats.org/officeDocument/2006/relationships/hyperlink" Target="https://urait.ru/author-course/4D58C3B0-92AC-4DE5-8E4E-7C6BC98C3CA5" TargetMode="External"/><Relationship Id="rId13282" Type="http://schemas.openxmlformats.org/officeDocument/2006/relationships/hyperlink" Target="https://urait.ru/book/35BC1104-BF43-49B6-A99F-9FEF283FF857" TargetMode="External"/><Relationship Id="rId14333" Type="http://schemas.openxmlformats.org/officeDocument/2006/relationships/hyperlink" Target="https://urait.ru/rpd/a17ea888-2824-4965-9104-9ad3a8eeabf7?aria=2084&amp;level=68" TargetMode="External"/><Relationship Id="rId18954" Type="http://schemas.openxmlformats.org/officeDocument/2006/relationships/hyperlink" Target="https://urait.ru/author-course/52EF0DBE-B32D-40CA-98CF-1B48EC8C0187" TargetMode="External"/><Relationship Id="rId2290" Type="http://schemas.openxmlformats.org/officeDocument/2006/relationships/hyperlink" Target="https://urait.ru/book/5BDC33AB-91C2-409D-BAC8-EC81C7FC1137" TargetMode="External"/><Relationship Id="rId3341" Type="http://schemas.openxmlformats.org/officeDocument/2006/relationships/hyperlink" Target="https://urait.ru/book/07604556-DFF3-4FC9-A0DE-B44795A91842" TargetMode="External"/><Relationship Id="rId7962" Type="http://schemas.openxmlformats.org/officeDocument/2006/relationships/hyperlink" Target="https://urait.ru/author-course/F2DCD74F-C1F6-4884-BF94-F8F7DD14BF1F" TargetMode="External"/><Relationship Id="rId17556" Type="http://schemas.openxmlformats.org/officeDocument/2006/relationships/hyperlink" Target="https://urait.ru/author-course/B00B2612-34A2-429D-AB74-CA7137548C75" TargetMode="External"/><Relationship Id="rId18607" Type="http://schemas.openxmlformats.org/officeDocument/2006/relationships/hyperlink" Target="https://urait.ru/book/1BA5951F-AE27-4584-82CF-76E01E649485" TargetMode="External"/><Relationship Id="rId20151" Type="http://schemas.openxmlformats.org/officeDocument/2006/relationships/hyperlink" Target="https://urait.ru/rpd/589e27de-a753-4234-9c83-1888e55b22a6?aria=2063&amp;level=68" TargetMode="External"/><Relationship Id="rId262" Type="http://schemas.openxmlformats.org/officeDocument/2006/relationships/hyperlink" Target="https://urait.ru/rpd/713211d7-af1c-4f8a-9b56-80f6ba383a98?aria=2035&amp;level=62" TargetMode="External"/><Relationship Id="rId6564" Type="http://schemas.openxmlformats.org/officeDocument/2006/relationships/hyperlink" Target="https://urait.ru/rpd/7f275761-f360-400e-84c3-279fc9e1fd35?aria=2038&amp;level=62" TargetMode="External"/><Relationship Id="rId7615" Type="http://schemas.openxmlformats.org/officeDocument/2006/relationships/hyperlink" Target="https://urait.ru/rpd/95ff2c30-99d4-4d2b-8554-b2cd4a6ea2b5?aria=2038&amp;level=62" TargetMode="External"/><Relationship Id="rId10943" Type="http://schemas.openxmlformats.org/officeDocument/2006/relationships/hyperlink" Target="https://urait.ru/rpd/22aed0c2-2018-4ade-a2df-4487f8feb5af?aria=2374&amp;level=62" TargetMode="External"/><Relationship Id="rId16158" Type="http://schemas.openxmlformats.org/officeDocument/2006/relationships/hyperlink" Target="https://urait.ru/rpd/96c177b1-7c58-463e-b0e0-f7c416b71469?aria=2080&amp;level=68" TargetMode="External"/><Relationship Id="rId17209" Type="http://schemas.openxmlformats.org/officeDocument/2006/relationships/hyperlink" Target="https://urait.ru/book/58558CCE-3F70-4E83-99AD-41F25702459F" TargetMode="External"/><Relationship Id="rId5166" Type="http://schemas.openxmlformats.org/officeDocument/2006/relationships/hyperlink" Target="https://urait.ru/book/026B2A48-C259-4773-BF97-82AF8F5D117F" TargetMode="External"/><Relationship Id="rId6217" Type="http://schemas.openxmlformats.org/officeDocument/2006/relationships/hyperlink" Target="https://urait.ru/rpd/7388dfc6-123c-47ef-bd69-68d49f9b3837?aria=2038&amp;level=62" TargetMode="External"/><Relationship Id="rId9787" Type="http://schemas.openxmlformats.org/officeDocument/2006/relationships/hyperlink" Target="https://urait.ru/rpd/4cfc922d-469b-4e02-ad43-57a93c1b34c8?aria=2374&amp;level=62" TargetMode="External"/><Relationship Id="rId8389" Type="http://schemas.openxmlformats.org/officeDocument/2006/relationships/hyperlink" Target="https://urait.ru/book/664392FD-7B0C-4EE7-B85C-A8F8B666B515" TargetMode="External"/><Relationship Id="rId12768" Type="http://schemas.openxmlformats.org/officeDocument/2006/relationships/hyperlink" Target="https://urait.ru/rpd/06653d1a-631b-4255-a70e-dad3e6f6b456?aria=2084&amp;level=68" TargetMode="External"/><Relationship Id="rId13819" Type="http://schemas.openxmlformats.org/officeDocument/2006/relationships/hyperlink" Target="https://urait.ru/rpd/ffa469b7-9d9e-4ba4-b911-52a0b1157bf4?aria=2084&amp;level=68" TargetMode="External"/><Relationship Id="rId1776" Type="http://schemas.openxmlformats.org/officeDocument/2006/relationships/hyperlink" Target="https://urait.ru/rpd/6e99b02b-6ec3-412e-bb38-57b03013aba4?aria=2035&amp;level=62" TargetMode="External"/><Relationship Id="rId2827" Type="http://schemas.openxmlformats.org/officeDocument/2006/relationships/hyperlink" Target="https://urait.ru/rpd/88a008fe-109e-410d-8fd0-8a039ee014db?aria=2035&amp;level=62" TargetMode="External"/><Relationship Id="rId14190" Type="http://schemas.openxmlformats.org/officeDocument/2006/relationships/hyperlink" Target="https://urait.ru/rpd/77c99a08-98bf-46f6-a8b4-307a63cf04f5?aria=2084&amp;level=68" TargetMode="External"/><Relationship Id="rId15241" Type="http://schemas.openxmlformats.org/officeDocument/2006/relationships/hyperlink" Target="https://urait.ru/author-course/8E78EB54-086C-4B88-8391-366D18FE9A8B" TargetMode="External"/><Relationship Id="rId19862" Type="http://schemas.openxmlformats.org/officeDocument/2006/relationships/hyperlink" Target="https://urait.ru/rpd/1d3dcaa8-4b3e-436d-a0d7-f16db8f2ca64?aria=2063&amp;level=68" TargetMode="External"/><Relationship Id="rId1429" Type="http://schemas.openxmlformats.org/officeDocument/2006/relationships/hyperlink" Target="https://urait.ru/rpd/c08e1527-b1f5-4392-8d29-c8a388bdfa28?aria=2035&amp;level=62" TargetMode="External"/><Relationship Id="rId4999" Type="http://schemas.openxmlformats.org/officeDocument/2006/relationships/hyperlink" Target="https://urait.ru/author-course/A2632427-8BEF-4776-9CA0-B8E86B02E874" TargetMode="External"/><Relationship Id="rId5300" Type="http://schemas.openxmlformats.org/officeDocument/2006/relationships/hyperlink" Target="https://urait.ru/rpd/be9fc83f-d08a-448c-9c06-9ab1f8bfad90?aria=2038&amp;level=62" TargetMode="External"/><Relationship Id="rId8870" Type="http://schemas.openxmlformats.org/officeDocument/2006/relationships/hyperlink" Target="https://urait.ru/book/DC4D63AD-7BF9-4DCF-AF77-9F3EB6B9CF0D" TargetMode="External"/><Relationship Id="rId9921" Type="http://schemas.openxmlformats.org/officeDocument/2006/relationships/hyperlink" Target="https://urait.ru/rpd/c477b181-4c34-48bd-bf7d-fca01b96522f?aria=2374&amp;level=62" TargetMode="External"/><Relationship Id="rId11851" Type="http://schemas.openxmlformats.org/officeDocument/2006/relationships/hyperlink" Target="https://urait.ru/rpd/7ada7fca-89a7-4f34-b2f5-60d253bd2352?aria=2374&amp;level=62" TargetMode="External"/><Relationship Id="rId18464" Type="http://schemas.openxmlformats.org/officeDocument/2006/relationships/hyperlink" Target="https://urait.ru/rpd/c9a676bb-75d3-4570-a4ac-63057bd1ac96?aria=2080&amp;level=68" TargetMode="External"/><Relationship Id="rId19515" Type="http://schemas.openxmlformats.org/officeDocument/2006/relationships/hyperlink" Target="https://urait.ru/book/ACABAD24-8267-4103-9E38-8C0805882B39" TargetMode="External"/><Relationship Id="rId1910" Type="http://schemas.openxmlformats.org/officeDocument/2006/relationships/hyperlink" Target="https://urait.ru/author-course/D14B1480-5B09-476D-B849-193058A4AEE6" TargetMode="External"/><Relationship Id="rId7472" Type="http://schemas.openxmlformats.org/officeDocument/2006/relationships/hyperlink" Target="https://urait.ru/book/B6B43618-D525-4874-8683-426EB95BA721" TargetMode="External"/><Relationship Id="rId8523" Type="http://schemas.openxmlformats.org/officeDocument/2006/relationships/hyperlink" Target="https://urait.ru/rpd/b7ac0d50-8b4b-4365-81f8-1d57e5cf8cfc?aria=2038&amp;level=62" TargetMode="External"/><Relationship Id="rId10453" Type="http://schemas.openxmlformats.org/officeDocument/2006/relationships/hyperlink" Target="https://urait.ru/rpd/a58daa95-4a04-427d-af3f-229dedc020ee?aria=2374&amp;level=62" TargetMode="External"/><Relationship Id="rId11504" Type="http://schemas.openxmlformats.org/officeDocument/2006/relationships/hyperlink" Target="https://urait.ru/book/E8E2D32C-C129-4814-AAE6-E22246ACD360" TargetMode="External"/><Relationship Id="rId12902" Type="http://schemas.openxmlformats.org/officeDocument/2006/relationships/hyperlink" Target="https://urait.ru/rpd/cb7e6364-ff0b-46b8-8a60-e1ff46b9121b?aria=2084&amp;level=68" TargetMode="External"/><Relationship Id="rId17066" Type="http://schemas.openxmlformats.org/officeDocument/2006/relationships/hyperlink" Target="https://urait.ru/rpd/79934df3-350d-4174-a16c-c99ec6369f56?aria=2080&amp;level=68" TargetMode="External"/><Relationship Id="rId18117" Type="http://schemas.openxmlformats.org/officeDocument/2006/relationships/hyperlink" Target="https://urait.ru/book/AAB728B1-EA96-4AC0-86E3-A5D95451D6F6" TargetMode="External"/><Relationship Id="rId6074" Type="http://schemas.openxmlformats.org/officeDocument/2006/relationships/hyperlink" Target="https://urait.ru/author-course/5D2615DB-34C2-40CE-8F78-F5C2642403F0" TargetMode="External"/><Relationship Id="rId7125" Type="http://schemas.openxmlformats.org/officeDocument/2006/relationships/hyperlink" Target="https://urait.ru/book/F3434461-81AC-42B9-90D1-C81A6762E7E1" TargetMode="External"/><Relationship Id="rId10106" Type="http://schemas.openxmlformats.org/officeDocument/2006/relationships/hyperlink" Target="https://urait.ru/author-course/106177C2-00D8-411E-90FB-CE3B3677EB3E" TargetMode="External"/><Relationship Id="rId2684" Type="http://schemas.openxmlformats.org/officeDocument/2006/relationships/hyperlink" Target="https://urait.ru/rpd/9d0ff1d9-0988-46ad-92d0-0b9d5a73b7cf?aria=2035&amp;level=62" TargetMode="External"/><Relationship Id="rId3735" Type="http://schemas.openxmlformats.org/officeDocument/2006/relationships/hyperlink" Target="https://urait.ru/rpd/59e2af87-74e1-4dc0-8518-9367881aac04?aria=2035&amp;level=62" TargetMode="External"/><Relationship Id="rId9297" Type="http://schemas.openxmlformats.org/officeDocument/2006/relationships/hyperlink" Target="https://urait.ru/author-course/C9165FBD-BF78-4328-83F1-D93CD50112F3" TargetMode="External"/><Relationship Id="rId12278" Type="http://schemas.openxmlformats.org/officeDocument/2006/relationships/hyperlink" Target="https://urait.ru/author-course/DBFE479A-691B-4164-A2B7-26F8F2BE530B" TargetMode="External"/><Relationship Id="rId13329" Type="http://schemas.openxmlformats.org/officeDocument/2006/relationships/hyperlink" Target="https://urait.ru/book/8206F5DE-169C-410B-B4C2-B1718913AABC" TargetMode="External"/><Relationship Id="rId13676" Type="http://schemas.openxmlformats.org/officeDocument/2006/relationships/hyperlink" Target="https://urait.ru/rpd/712ba82c-412d-4ce8-88cd-7a9922458bd6?aria=2084&amp;level=68" TargetMode="External"/><Relationship Id="rId14727" Type="http://schemas.openxmlformats.org/officeDocument/2006/relationships/hyperlink" Target="https://urait.ru/book/3F3BE953-4664-40D2-9B73-D4974BE0D3BF" TargetMode="External"/><Relationship Id="rId20892" Type="http://schemas.openxmlformats.org/officeDocument/2006/relationships/hyperlink" Target="https://urait.ru/book/199938C4-BAD3-47B8-A80A-7E6AC3E7C69F" TargetMode="External"/><Relationship Id="rId656" Type="http://schemas.openxmlformats.org/officeDocument/2006/relationships/hyperlink" Target="https://urait.ru/rpd/3c6b7e77-e9ec-4d2e-839f-5ff7af17b09c?aria=2035&amp;level=62" TargetMode="External"/><Relationship Id="rId1286" Type="http://schemas.openxmlformats.org/officeDocument/2006/relationships/hyperlink" Target="https://urait.ru/rpd/31ebc3ae-1474-431e-b1a3-b6e3bbb46dd4?aria=2035&amp;level=62" TargetMode="External"/><Relationship Id="rId2337" Type="http://schemas.openxmlformats.org/officeDocument/2006/relationships/hyperlink" Target="https://urait.ru/author-course/A942E505-19F6-485B-8BE7-70BB4591AB6E" TargetMode="External"/><Relationship Id="rId16899" Type="http://schemas.openxmlformats.org/officeDocument/2006/relationships/hyperlink" Target="https://urait.ru/author-course/0C84A4C0-5428-4109-B8EE-FBBA706688A8" TargetMode="External"/><Relationship Id="rId17200" Type="http://schemas.openxmlformats.org/officeDocument/2006/relationships/hyperlink" Target="https://urait.ru/book/4B396499-ACC7-4BB6-AD4C-4784C3D64F40" TargetMode="External"/><Relationship Id="rId20545" Type="http://schemas.openxmlformats.org/officeDocument/2006/relationships/hyperlink" Target="https://urait.ru/rpd/077190a8-c467-4251-a6de-70883f36d533?aria=2063&amp;level=68" TargetMode="External"/><Relationship Id="rId309" Type="http://schemas.openxmlformats.org/officeDocument/2006/relationships/hyperlink" Target="https://urait.ru/rpd/6c38b1aa-219f-4a66-870d-7ec5f8c938dd?aria=2035&amp;level=62" TargetMode="External"/><Relationship Id="rId6958" Type="http://schemas.openxmlformats.org/officeDocument/2006/relationships/hyperlink" Target="https://urait.ru/author-course/29F5D974-10EB-4085-BB13-C7583B2B3B7B" TargetMode="External"/><Relationship Id="rId8380" Type="http://schemas.openxmlformats.org/officeDocument/2006/relationships/hyperlink" Target="https://urait.ru/rpd/5f8e7202-1ed7-42e5-9c8e-82941b71eddd?aria=2038&amp;level=62" TargetMode="External"/><Relationship Id="rId13810" Type="http://schemas.openxmlformats.org/officeDocument/2006/relationships/hyperlink" Target="https://urait.ru/book/EEBB3369-4367-4A8D-88E8-AAA818CA3D21" TargetMode="External"/><Relationship Id="rId19372" Type="http://schemas.openxmlformats.org/officeDocument/2006/relationships/hyperlink" Target="https://urait.ru/author-course/C492FE71-310D-4CF6-82C7-F755687E08CD" TargetMode="External"/><Relationship Id="rId8033" Type="http://schemas.openxmlformats.org/officeDocument/2006/relationships/hyperlink" Target="https://urait.ru/rpd/3040db9b-ab91-417f-8af8-83640f703608?aria=2038&amp;level=62" TargetMode="External"/><Relationship Id="rId9431" Type="http://schemas.openxmlformats.org/officeDocument/2006/relationships/hyperlink" Target="https://urait.ru/author-course/435132FD-EEDD-4B9A-ADAB-8DCD4567B514" TargetMode="External"/><Relationship Id="rId11361" Type="http://schemas.openxmlformats.org/officeDocument/2006/relationships/hyperlink" Target="https://urait.ru/rpd/6cc72ee4-4678-450d-9353-d9ae8a0cecc7?aria=2374&amp;level=62" TargetMode="External"/><Relationship Id="rId12412" Type="http://schemas.openxmlformats.org/officeDocument/2006/relationships/hyperlink" Target="https://urait.ru/rpd/5076eacb-b170-41cf-a190-4207c0269310?aria=2374&amp;level=62" TargetMode="External"/><Relationship Id="rId15982" Type="http://schemas.openxmlformats.org/officeDocument/2006/relationships/hyperlink" Target="https://urait.ru/book/C9AE2AD9-11BA-488B-A4AC-E3A649F2C9FC" TargetMode="External"/><Relationship Id="rId19025" Type="http://schemas.openxmlformats.org/officeDocument/2006/relationships/hyperlink" Target="https://urait.ru/rpd/8e3137e4-6ac7-4f36-9433-50c6b99dff93?aria=2063&amp;level=68" TargetMode="External"/><Relationship Id="rId1420" Type="http://schemas.openxmlformats.org/officeDocument/2006/relationships/hyperlink" Target="https://urait.ru/book/591623EB-869E-4AF7-A868-C48169F26592" TargetMode="External"/><Relationship Id="rId4990" Type="http://schemas.openxmlformats.org/officeDocument/2006/relationships/hyperlink" Target="https://urait.ru/rpd/1c96a61a-19be-4722-bb4e-b687e729f310?aria=2038&amp;level=62" TargetMode="External"/><Relationship Id="rId11014" Type="http://schemas.openxmlformats.org/officeDocument/2006/relationships/hyperlink" Target="https://urait.ru/book/85646A02-AC3C-456B-AFAA-9C0858C6AE49" TargetMode="External"/><Relationship Id="rId14584" Type="http://schemas.openxmlformats.org/officeDocument/2006/relationships/hyperlink" Target="https://urait.ru/book/8DAE781D-91F3-4A8C-A893-60B85048579A" TargetMode="External"/><Relationship Id="rId15635" Type="http://schemas.openxmlformats.org/officeDocument/2006/relationships/hyperlink" Target="https://urait.ru/rpd/13d9fe92-4772-4688-85f8-a467e187b4bb?aria=2084&amp;level=68" TargetMode="External"/><Relationship Id="rId3592" Type="http://schemas.openxmlformats.org/officeDocument/2006/relationships/hyperlink" Target="https://urait.ru/book/B1669F38-3B2F-425B-859E-B379EF8D3862" TargetMode="External"/><Relationship Id="rId4643" Type="http://schemas.openxmlformats.org/officeDocument/2006/relationships/hyperlink" Target="https://urait.ru/rpd/46db3009-b47c-41b0-be8f-262258b1af24?aria=2038&amp;level=62" TargetMode="External"/><Relationship Id="rId13186" Type="http://schemas.openxmlformats.org/officeDocument/2006/relationships/hyperlink" Target="https://urait.ru/book/98A9A419-48AD-4F85-A91D-3D79DDC76D52" TargetMode="External"/><Relationship Id="rId14237" Type="http://schemas.openxmlformats.org/officeDocument/2006/relationships/hyperlink" Target="https://urait.ru/author-course/36A012E2-3AA8-4C53-A04F-F37C345AD494" TargetMode="External"/><Relationship Id="rId2194" Type="http://schemas.openxmlformats.org/officeDocument/2006/relationships/hyperlink" Target="https://urait.ru/book/1EE216C5-A511-4CF1-823B-CB597FD95412" TargetMode="External"/><Relationship Id="rId3245" Type="http://schemas.openxmlformats.org/officeDocument/2006/relationships/hyperlink" Target="https://urait.ru/rpd/c2d661c5-9134-43b4-a8f5-84e3bdb4cadb?aria=2035&amp;level=62" TargetMode="External"/><Relationship Id="rId7866" Type="http://schemas.openxmlformats.org/officeDocument/2006/relationships/hyperlink" Target="https://urait.ru/book/CAE1FA7C-290F-4099-B8CB-25D80BFC3B94" TargetMode="External"/><Relationship Id="rId18858" Type="http://schemas.openxmlformats.org/officeDocument/2006/relationships/hyperlink" Target="https://urait.ru/book/1FE58110-568F-4BD7-B2EC-5D63C3FBEDEE" TargetMode="External"/><Relationship Id="rId19909" Type="http://schemas.openxmlformats.org/officeDocument/2006/relationships/hyperlink" Target="https://urait.ru/book/532716A3-F93F-4928-8919-176EE1460F4F" TargetMode="External"/><Relationship Id="rId20055" Type="http://schemas.openxmlformats.org/officeDocument/2006/relationships/hyperlink" Target="https://urait.ru/rpd/37d80ac6-5e9e-4eac-8158-98bea702a573?aria=2063&amp;level=68" TargetMode="External"/><Relationship Id="rId166" Type="http://schemas.openxmlformats.org/officeDocument/2006/relationships/hyperlink" Target="https://urait.ru/author-course/5A39B121-5E79-4E4C-995C-28A9BFC16E0D" TargetMode="External"/><Relationship Id="rId6468" Type="http://schemas.openxmlformats.org/officeDocument/2006/relationships/hyperlink" Target="https://urait.ru/book/827DE85D-E8CB-49FC-8AEA-1C2FE46C4727" TargetMode="External"/><Relationship Id="rId7519" Type="http://schemas.openxmlformats.org/officeDocument/2006/relationships/hyperlink" Target="https://urait.ru/rpd/a012753e-8a45-4e44-9260-e3fd195c7761?aria=2038&amp;level=62" TargetMode="External"/><Relationship Id="rId8917" Type="http://schemas.openxmlformats.org/officeDocument/2006/relationships/hyperlink" Target="https://urait.ru/rpd/1f2262a5-e7ec-4d57-b95a-bb51ff52d3a8?aria=2038&amp;level=62" TargetMode="External"/><Relationship Id="rId10847" Type="http://schemas.openxmlformats.org/officeDocument/2006/relationships/hyperlink" Target="https://urait.ru/book/CF264F98-ACCD-4828-8B69-56ACBD84BB52" TargetMode="External"/><Relationship Id="rId13320" Type="http://schemas.openxmlformats.org/officeDocument/2006/relationships/hyperlink" Target="https://urait.ru/rpd/589e27de-a753-4234-9c83-1888e55b22a6?aria=2084&amp;level=68" TargetMode="External"/><Relationship Id="rId16890" Type="http://schemas.openxmlformats.org/officeDocument/2006/relationships/hyperlink" Target="https://urait.ru/author-course/17989101-3A93-46A7-8AA0-7E42175F3C15" TargetMode="External"/><Relationship Id="rId17941" Type="http://schemas.openxmlformats.org/officeDocument/2006/relationships/hyperlink" Target="https://urait.ru/author-course/5F573623-BF00-40B5-A7C2-A5657FDD20B6" TargetMode="External"/><Relationship Id="rId300" Type="http://schemas.openxmlformats.org/officeDocument/2006/relationships/hyperlink" Target="https://urait.ru/rpd/ad629471-0deb-440b-93f2-d381406d4f54?aria=2035&amp;level=62" TargetMode="External"/><Relationship Id="rId15492" Type="http://schemas.openxmlformats.org/officeDocument/2006/relationships/hyperlink" Target="https://urait.ru/book/49AC3A24-BA07-419A-BC42-C8E47736EA61" TargetMode="External"/><Relationship Id="rId16543" Type="http://schemas.openxmlformats.org/officeDocument/2006/relationships/hyperlink" Target="https://urait.ru/book/4AF96622-C2A6-4A93-9E63-F93E04E39F0B" TargetMode="External"/><Relationship Id="rId20939" Type="http://schemas.openxmlformats.org/officeDocument/2006/relationships/hyperlink" Target="https://urait.ru/rpd/e250b820-6db8-448e-a6bc-763ef289e2a3?aria=2063&amp;level=68" TargetMode="External"/><Relationship Id="rId5551" Type="http://schemas.openxmlformats.org/officeDocument/2006/relationships/hyperlink" Target="https://urait.ru/book/C66C46E9-1CA0-4F4A-8610-73229065210E" TargetMode="External"/><Relationship Id="rId6602" Type="http://schemas.openxmlformats.org/officeDocument/2006/relationships/hyperlink" Target="https://urait.ru/rpd/85b5345c-cc6f-451a-830d-eee5ec26954f?aria=2038&amp;level=62" TargetMode="External"/><Relationship Id="rId14094" Type="http://schemas.openxmlformats.org/officeDocument/2006/relationships/hyperlink" Target="https://urait.ru/rpd/f3111fcd-af61-4496-926c-8c2ad129d390?aria=2084&amp;level=68" TargetMode="External"/><Relationship Id="rId15145" Type="http://schemas.openxmlformats.org/officeDocument/2006/relationships/hyperlink" Target="https://urait.ru/rpd/2fafa4c9-8bf0-442e-bd00-13845eb73665?aria=2084&amp;level=68" TargetMode="External"/><Relationship Id="rId19766" Type="http://schemas.openxmlformats.org/officeDocument/2006/relationships/hyperlink" Target="https://urait.ru/book/72A0F73E-927B-4C85-9989-C24A53D7BE50" TargetMode="External"/><Relationship Id="rId4153" Type="http://schemas.openxmlformats.org/officeDocument/2006/relationships/hyperlink" Target="https://urait.ru/book/9B2DEFB8-6AAD-4EC2-A68D-1DE865FC8771" TargetMode="External"/><Relationship Id="rId5204" Type="http://schemas.openxmlformats.org/officeDocument/2006/relationships/hyperlink" Target="https://urait.ru/rpd/52224629-9c20-41a2-b68e-ab4c494b907c?aria=2038&amp;level=62" TargetMode="External"/><Relationship Id="rId8774" Type="http://schemas.openxmlformats.org/officeDocument/2006/relationships/hyperlink" Target="https://urait.ru/book/60A1E520-AC3D-4F4B-9981-DBA1A3BCFA64" TargetMode="External"/><Relationship Id="rId9825" Type="http://schemas.openxmlformats.org/officeDocument/2006/relationships/hyperlink" Target="https://urait.ru/rpd/21f5747d-0834-4fda-9cf0-1c4c0fb55fb3?aria=2374&amp;level=62" TargetMode="External"/><Relationship Id="rId18368" Type="http://schemas.openxmlformats.org/officeDocument/2006/relationships/hyperlink" Target="https://urait.ru/book/49AC3A24-BA07-419A-BC42-C8E47736EA61" TargetMode="External"/><Relationship Id="rId19419" Type="http://schemas.openxmlformats.org/officeDocument/2006/relationships/hyperlink" Target="https://urait.ru/book/D8F515D0-9771-49E3-9CDA-988ED5D2C3AC" TargetMode="External"/><Relationship Id="rId39" Type="http://schemas.openxmlformats.org/officeDocument/2006/relationships/hyperlink" Target="https://urait.ru/rpd/b0288a8a-1185-4ee1-801d-6c38a1e565dc?aria=2035&amp;level=62" TargetMode="External"/><Relationship Id="rId1814" Type="http://schemas.openxmlformats.org/officeDocument/2006/relationships/hyperlink" Target="https://urait.ru/rpd/eb82d00f-fa18-4525-ac3d-9f42a2548a0e?aria=2035&amp;level=62" TargetMode="External"/><Relationship Id="rId7376" Type="http://schemas.openxmlformats.org/officeDocument/2006/relationships/hyperlink" Target="https://urait.ru/rpd/3ac39b4e-62f1-42bc-92a2-762de0b33892?aria=2038&amp;level=62" TargetMode="External"/><Relationship Id="rId8427" Type="http://schemas.openxmlformats.org/officeDocument/2006/relationships/hyperlink" Target="https://urait.ru/book/8CF88F88-1280-4B8A-BBFD-E0649CEFB8B3" TargetMode="External"/><Relationship Id="rId10357" Type="http://schemas.openxmlformats.org/officeDocument/2006/relationships/hyperlink" Target="https://urait.ru/rpd/479585b5-960e-454b-94a1-eaafc42f05c0?aria=2374&amp;level=62" TargetMode="External"/><Relationship Id="rId11755" Type="http://schemas.openxmlformats.org/officeDocument/2006/relationships/hyperlink" Target="https://urait.ru/rpd/80d0f28a-62f8-4391-aaad-346680b5d738?aria=2374&amp;level=62" TargetMode="External"/><Relationship Id="rId12806" Type="http://schemas.openxmlformats.org/officeDocument/2006/relationships/hyperlink" Target="https://urait.ru/book/6C38B1AA-219F-4A66-870D-7EC5F8C938DD" TargetMode="External"/><Relationship Id="rId7029" Type="http://schemas.openxmlformats.org/officeDocument/2006/relationships/hyperlink" Target="https://urait.ru/author-course/8DAE781D-91F3-4A8C-A893-60B85048579A" TargetMode="External"/><Relationship Id="rId11408" Type="http://schemas.openxmlformats.org/officeDocument/2006/relationships/hyperlink" Target="https://urait.ru/rpd/e22c3ba1-71fc-4774-b5b0-b20f46e7be46?aria=2374&amp;level=62" TargetMode="External"/><Relationship Id="rId14978" Type="http://schemas.openxmlformats.org/officeDocument/2006/relationships/hyperlink" Target="https://urait.ru/rpd/7358930d-bb15-451d-826e-305a5bcd8927?aria=2084&amp;level=68" TargetMode="External"/><Relationship Id="rId19900" Type="http://schemas.openxmlformats.org/officeDocument/2006/relationships/hyperlink" Target="https://urait.ru/rpd/d44e36c5-3980-4780-b438-17ec87965b65?aria=2063&amp;level=68" TargetMode="External"/><Relationship Id="rId2588" Type="http://schemas.openxmlformats.org/officeDocument/2006/relationships/hyperlink" Target="https://urait.ru/book/3F3BE953-4664-40D2-9B73-D4974BE0D3BF" TargetMode="External"/><Relationship Id="rId3986" Type="http://schemas.openxmlformats.org/officeDocument/2006/relationships/hyperlink" Target="https://urait.ru/author-course/A577D3B1-C42B-4FF9-A996-F194CA80D719" TargetMode="External"/><Relationship Id="rId17451" Type="http://schemas.openxmlformats.org/officeDocument/2006/relationships/hyperlink" Target="https://urait.ru/book/2172C9C1-C398-44CA-9544-E0ADDFAFE2B1" TargetMode="External"/><Relationship Id="rId18502" Type="http://schemas.openxmlformats.org/officeDocument/2006/relationships/hyperlink" Target="https://urait.ru/rpd/e37705ad-f98f-4d04-9955-eed2e59940c0?aria=2080&amp;level=68" TargetMode="External"/><Relationship Id="rId20796" Type="http://schemas.openxmlformats.org/officeDocument/2006/relationships/hyperlink" Target="https://urait.ru/author-course/36EB77E8-6403-451D-9CE8-4669340C7E1A" TargetMode="External"/><Relationship Id="rId3639" Type="http://schemas.openxmlformats.org/officeDocument/2006/relationships/hyperlink" Target="https://urait.ru/author-course/76250DE6-BEC0-40BE-BEE7-F2670D2947FE" TargetMode="External"/><Relationship Id="rId5061" Type="http://schemas.openxmlformats.org/officeDocument/2006/relationships/hyperlink" Target="https://urait.ru/author-course/A89FD535-DC30-43FA-B5E7-95A318CDDC98" TargetMode="External"/><Relationship Id="rId6112" Type="http://schemas.openxmlformats.org/officeDocument/2006/relationships/hyperlink" Target="https://urait.ru/author-course/39161936-2DD1-4A73-9622-686CDCDAA8CF" TargetMode="External"/><Relationship Id="rId7510" Type="http://schemas.openxmlformats.org/officeDocument/2006/relationships/hyperlink" Target="https://urait.ru/book/0F47D7F9-CF33-477C-A1B8-04C40C364880" TargetMode="External"/><Relationship Id="rId16053" Type="http://schemas.openxmlformats.org/officeDocument/2006/relationships/hyperlink" Target="https://urait.ru/author-course/34DF9D4B-541C-496A-813C-071DCF3EF203" TargetMode="External"/><Relationship Id="rId17104" Type="http://schemas.openxmlformats.org/officeDocument/2006/relationships/hyperlink" Target="https://urait.ru/book/AE003A4B-CF0F-49C6-9D7F-9AD6DD030FF5" TargetMode="External"/><Relationship Id="rId20449" Type="http://schemas.openxmlformats.org/officeDocument/2006/relationships/hyperlink" Target="https://urait.ru/rpd/55aa1fea-a2df-47c7-9a8b-dde690f38b87?aria=2063&amp;level=68" TargetMode="External"/><Relationship Id="rId9682" Type="http://schemas.openxmlformats.org/officeDocument/2006/relationships/hyperlink" Target="https://urait.ru/rpd/694866ce-fd11-45e4-b5e7-abd53227d5c5?aria=2374&amp;level=62" TargetMode="External"/><Relationship Id="rId12663" Type="http://schemas.openxmlformats.org/officeDocument/2006/relationships/hyperlink" Target="https://urait.ru/book/C2EF8D37-2D24-4F60-A393-27F4AB5DCE3E" TargetMode="External"/><Relationship Id="rId13714" Type="http://schemas.openxmlformats.org/officeDocument/2006/relationships/hyperlink" Target="https://urait.ru/rpd/869fa0b5-8787-4ce2-be50-28bde3a5950f?aria=2084&amp;level=68" TargetMode="External"/><Relationship Id="rId19276" Type="http://schemas.openxmlformats.org/officeDocument/2006/relationships/hyperlink" Target="https://urait.ru/author-course/043737B6-38FD-435B-A9A0-48EF84066752" TargetMode="External"/><Relationship Id="rId20930" Type="http://schemas.openxmlformats.org/officeDocument/2006/relationships/hyperlink" Target="https://urait.ru/author-course/3654963F-8689-4683-87F5-7D05F4325C64" TargetMode="External"/><Relationship Id="rId1671" Type="http://schemas.openxmlformats.org/officeDocument/2006/relationships/hyperlink" Target="https://urait.ru/book/6E80F839-26E3-45F3-9765-2E1AF962774F" TargetMode="External"/><Relationship Id="rId2722" Type="http://schemas.openxmlformats.org/officeDocument/2006/relationships/hyperlink" Target="https://urait.ru/rpd/0b176f78-4288-424e-a4ae-2307d889d4c2?aria=2035&amp;level=62" TargetMode="External"/><Relationship Id="rId8284" Type="http://schemas.openxmlformats.org/officeDocument/2006/relationships/hyperlink" Target="https://urait.ru/book/A975CB3C-9199-459F-AC35-D0CD1E62B40A" TargetMode="External"/><Relationship Id="rId9335" Type="http://schemas.openxmlformats.org/officeDocument/2006/relationships/hyperlink" Target="https://urait.ru/rpd/b70fde45-3a6e-4024-ad23-4619b700bd5a?aria=2374&amp;level=62" TargetMode="External"/><Relationship Id="rId11265" Type="http://schemas.openxmlformats.org/officeDocument/2006/relationships/hyperlink" Target="https://urait.ru/book/4B67C77F-B909-4DCD-A5A7-D810B89EF123" TargetMode="External"/><Relationship Id="rId12316" Type="http://schemas.openxmlformats.org/officeDocument/2006/relationships/hyperlink" Target="https://urait.ru/author-course/0D4BCDC8-6BF3-4E81-AF16-5248F70A5FB7" TargetMode="External"/><Relationship Id="rId1324" Type="http://schemas.openxmlformats.org/officeDocument/2006/relationships/hyperlink" Target="https://urait.ru/author-course/4A977172-136A-4790-A5C0-08DE402407FD" TargetMode="External"/><Relationship Id="rId4894" Type="http://schemas.openxmlformats.org/officeDocument/2006/relationships/hyperlink" Target="https://urait.ru/author-course/A55FED25-DADB-4219-BB5E-589F16B929C1" TargetMode="External"/><Relationship Id="rId5945" Type="http://schemas.openxmlformats.org/officeDocument/2006/relationships/hyperlink" Target="https://urait.ru/rpd/1bb75d8a-e52a-4b23-8a03-338a5c538f80?aria=2038&amp;level=62" TargetMode="External"/><Relationship Id="rId14488" Type="http://schemas.openxmlformats.org/officeDocument/2006/relationships/hyperlink" Target="https://urait.ru/rpd/0240d90a-089d-4920-8a69-d47abdff3fc5?aria=2084&amp;level=68" TargetMode="External"/><Relationship Id="rId15539" Type="http://schemas.openxmlformats.org/officeDocument/2006/relationships/hyperlink" Target="https://urait.ru/rpd/e26da7e3-4465-427a-ae24-e0e01e8988ad?aria=2084&amp;level=68" TargetMode="External"/><Relationship Id="rId15886" Type="http://schemas.openxmlformats.org/officeDocument/2006/relationships/hyperlink" Target="https://urait.ru/book/20DCC1DB-472E-4E5A-80BC-A20C1433C366" TargetMode="External"/><Relationship Id="rId16937" Type="http://schemas.openxmlformats.org/officeDocument/2006/relationships/hyperlink" Target="https://urait.ru/author-course/6FDA86A5-D96E-409F-9736-78205C9C7D3F" TargetMode="External"/><Relationship Id="rId30" Type="http://schemas.openxmlformats.org/officeDocument/2006/relationships/hyperlink" Target="https://urait.ru/rpd/fbb54c08-3d45-4488-84f8-ad7163cecbbf?aria=2035&amp;level=62" TargetMode="External"/><Relationship Id="rId3496" Type="http://schemas.openxmlformats.org/officeDocument/2006/relationships/hyperlink" Target="https://urait.ru/book/CD39160F-532A-4026-8248-DF0214C1F959" TargetMode="External"/><Relationship Id="rId4547" Type="http://schemas.openxmlformats.org/officeDocument/2006/relationships/hyperlink" Target="https://urait.ru/rpd/49b9cb71-a3c6-4f8c-aa51-78d9624f1a8d?aria=2038&amp;level=62" TargetMode="External"/><Relationship Id="rId18012" Type="http://schemas.openxmlformats.org/officeDocument/2006/relationships/hyperlink" Target="https://urait.ru/author-course/93FA2BCF-2CCB-4FF8-B2BF-390563739F51" TargetMode="External"/><Relationship Id="rId19410" Type="http://schemas.openxmlformats.org/officeDocument/2006/relationships/hyperlink" Target="https://urait.ru/book/21F5747D-0834-4FDA-9CF0-1C4C0FB55FB3" TargetMode="External"/><Relationship Id="rId2098" Type="http://schemas.openxmlformats.org/officeDocument/2006/relationships/hyperlink" Target="https://urait.ru/book/4B06B4A1-956C-4FF4-96FE-48CC1B72EB70" TargetMode="External"/><Relationship Id="rId3149" Type="http://schemas.openxmlformats.org/officeDocument/2006/relationships/hyperlink" Target="https://urait.ru/rpd/c4d865cd-5e8d-45da-88c3-e493bbd2907e?aria=2035&amp;level=62" TargetMode="External"/><Relationship Id="rId7020" Type="http://schemas.openxmlformats.org/officeDocument/2006/relationships/hyperlink" Target="https://urait.ru/rpd/7870cee9-2be2-4d7e-b1b1-dc5889533e45?aria=2038&amp;level=62" TargetMode="External"/><Relationship Id="rId9192" Type="http://schemas.openxmlformats.org/officeDocument/2006/relationships/hyperlink" Target="https://urait.ru/rpd/590742fb-e838-4ff5-a8ad-659be7ac8fac?aria=2374&amp;level=62" TargetMode="External"/><Relationship Id="rId10001" Type="http://schemas.openxmlformats.org/officeDocument/2006/relationships/hyperlink" Target="https://urait.ru/author-course/89121E2A-027F-4163-AEB1-EEF0F08B333F" TargetMode="External"/><Relationship Id="rId13571" Type="http://schemas.openxmlformats.org/officeDocument/2006/relationships/hyperlink" Target="https://urait.ru/rpd/190f6618-5055-4671-ba87-4dfe5518c6fd?aria=2084&amp;level=68" TargetMode="External"/><Relationship Id="rId14622" Type="http://schemas.openxmlformats.org/officeDocument/2006/relationships/hyperlink" Target="https://urait.ru/rpd/bafd576f-e089-49cc-9e67-9738a1a6b08f?aria=2084&amp;level=68" TargetMode="External"/><Relationship Id="rId3630" Type="http://schemas.openxmlformats.org/officeDocument/2006/relationships/hyperlink" Target="https://urait.ru/author-course/9637296C-DB4B-4492-9E4F-323FF2DF4B89" TargetMode="External"/><Relationship Id="rId12173" Type="http://schemas.openxmlformats.org/officeDocument/2006/relationships/hyperlink" Target="https://urait.ru/book/9418ACD4-F033-4D73-AC7D-FF527358AC75" TargetMode="External"/><Relationship Id="rId13224" Type="http://schemas.openxmlformats.org/officeDocument/2006/relationships/hyperlink" Target="https://urait.ru/rpd/3f540904-f2a6-45ca-a756-8a5aec62c88f?aria=2084&amp;level=68" TargetMode="External"/><Relationship Id="rId16794" Type="http://schemas.openxmlformats.org/officeDocument/2006/relationships/hyperlink" Target="https://urait.ru/book/6643AA04-B293-4EFB-A8C7-07BB1ADECB62" TargetMode="External"/><Relationship Id="rId17845" Type="http://schemas.openxmlformats.org/officeDocument/2006/relationships/hyperlink" Target="https://urait.ru/rpd/190f6618-5055-4671-ba87-4dfe5518c6fd?aria=2080&amp;level=68" TargetMode="External"/><Relationship Id="rId20440" Type="http://schemas.openxmlformats.org/officeDocument/2006/relationships/hyperlink" Target="https://urait.ru/rpd/21f2d276-fae7-4232-b00e-c43cfab80065?aria=2063&amp;level=68" TargetMode="External"/><Relationship Id="rId551" Type="http://schemas.openxmlformats.org/officeDocument/2006/relationships/hyperlink" Target="https://urait.ru/author-course/43EE7D90-FA56-4403-8B20-B433F32231BA" TargetMode="External"/><Relationship Id="rId1181" Type="http://schemas.openxmlformats.org/officeDocument/2006/relationships/hyperlink" Target="https://urait.ru/author-course/A2506655-1E01-4240-9FD9-27FED7B94A40" TargetMode="External"/><Relationship Id="rId2232" Type="http://schemas.openxmlformats.org/officeDocument/2006/relationships/hyperlink" Target="https://urait.ru/book/A647C44D-1A06-444A-9FB6-DD7A88F5E299" TargetMode="External"/><Relationship Id="rId6853" Type="http://schemas.openxmlformats.org/officeDocument/2006/relationships/hyperlink" Target="https://urait.ru/book/CABD1320-4B06-4763-9BF3-115B45ED3353" TargetMode="External"/><Relationship Id="rId7904" Type="http://schemas.openxmlformats.org/officeDocument/2006/relationships/hyperlink" Target="https://urait.ru/author-course/2FAFA4C9-8BF0-442E-BD00-13845EB73665" TargetMode="External"/><Relationship Id="rId15396" Type="http://schemas.openxmlformats.org/officeDocument/2006/relationships/hyperlink" Target="https://urait.ru/author-course/D2ADCBE4-B20C-48D8-AB38-07915698960C" TargetMode="External"/><Relationship Id="rId16447" Type="http://schemas.openxmlformats.org/officeDocument/2006/relationships/hyperlink" Target="https://urait.ru/rpd/d1d15906-fcc8-49b3-9205-8e83129aace8?aria=2080&amp;level=68" TargetMode="External"/><Relationship Id="rId204" Type="http://schemas.openxmlformats.org/officeDocument/2006/relationships/hyperlink" Target="https://urait.ru/rpd/285b170a-7356-44be-b6f2-362ce976a1fb?aria=2035&amp;level=62" TargetMode="External"/><Relationship Id="rId5455" Type="http://schemas.openxmlformats.org/officeDocument/2006/relationships/hyperlink" Target="https://urait.ru/book/FEBFEBC0-6B81-4BA7-B4BC-CA1EF9E25F8C" TargetMode="External"/><Relationship Id="rId6506" Type="http://schemas.openxmlformats.org/officeDocument/2006/relationships/hyperlink" Target="https://urait.ru/rpd/ae69350e-4d30-4ccf-a3d6-02bd803e7672?aria=2038&amp;level=62" TargetMode="External"/><Relationship Id="rId15049" Type="http://schemas.openxmlformats.org/officeDocument/2006/relationships/hyperlink" Target="https://urait.ru/rpd/911930c5-27fa-40cb-8af7-08d1708220ca?aria=2084&amp;level=68" TargetMode="External"/><Relationship Id="rId4057" Type="http://schemas.openxmlformats.org/officeDocument/2006/relationships/hyperlink" Target="https://urait.ru/author-course/0741AEEF-EDDE-4351-9814-ABD224DB7B66" TargetMode="External"/><Relationship Id="rId5108" Type="http://schemas.openxmlformats.org/officeDocument/2006/relationships/hyperlink" Target="https://urait.ru/author-course/690CCAE0-5E93-49AF-BA5D-686BA5F2576C" TargetMode="External"/><Relationship Id="rId8678" Type="http://schemas.openxmlformats.org/officeDocument/2006/relationships/hyperlink" Target="https://urait.ru/author-course/40B5E1B2-D62E-4397-9752-679DC64963F7" TargetMode="External"/><Relationship Id="rId9729" Type="http://schemas.openxmlformats.org/officeDocument/2006/relationships/hyperlink" Target="https://urait.ru/rpd/c23771dc-9c25-4615-84eb-04a6e2959238?aria=2374&amp;level=62" TargetMode="External"/><Relationship Id="rId11659" Type="http://schemas.openxmlformats.org/officeDocument/2006/relationships/hyperlink" Target="https://urait.ru/author-course/B9107A48-1959-4EB1-B464-6CBA9467A38E" TargetMode="External"/><Relationship Id="rId13081" Type="http://schemas.openxmlformats.org/officeDocument/2006/relationships/hyperlink" Target="https://urait.ru/rpd/532716a3-f93f-4928-8919-176ee1460f4f?aria=2084&amp;level=68" TargetMode="External"/><Relationship Id="rId15530" Type="http://schemas.openxmlformats.org/officeDocument/2006/relationships/hyperlink" Target="https://urait.ru/book/F9195C0F-954E-4D39-AF75-4547EBA3D5D3" TargetMode="External"/><Relationship Id="rId1718" Type="http://schemas.openxmlformats.org/officeDocument/2006/relationships/hyperlink" Target="https://urait.ru/rpd/9451faec-e43d-46e2-bdad-6cb5a755204d?aria=2035&amp;level=62" TargetMode="External"/><Relationship Id="rId3140" Type="http://schemas.openxmlformats.org/officeDocument/2006/relationships/hyperlink" Target="https://urait.ru/book/97A76CF1-CC9C-42EF-AB5C-C2F1930B6A95" TargetMode="External"/><Relationship Id="rId14132" Type="http://schemas.openxmlformats.org/officeDocument/2006/relationships/hyperlink" Target="https://urait.ru/book/EE5C178F-1D77-423C-B8C7-E80D755F0BBB" TargetMode="External"/><Relationship Id="rId18753" Type="http://schemas.openxmlformats.org/officeDocument/2006/relationships/hyperlink" Target="https://urait.ru/book/1C2D8E64-555F-467A-996F-8F3FB445C8BD" TargetMode="External"/><Relationship Id="rId19804" Type="http://schemas.openxmlformats.org/officeDocument/2006/relationships/hyperlink" Target="https://urait.ru/book/46DB3009-B47C-41B0-BE8F-262258B1AF24" TargetMode="External"/><Relationship Id="rId7761" Type="http://schemas.openxmlformats.org/officeDocument/2006/relationships/hyperlink" Target="https://urait.ru/rpd/fca88ecd-9a0e-4be9-83df-4384be388aa6?aria=2038&amp;level=62" TargetMode="External"/><Relationship Id="rId8812" Type="http://schemas.openxmlformats.org/officeDocument/2006/relationships/hyperlink" Target="https://urait.ru/author-course/8E8CF765-14C9-468B-8058-6C49E336E3D2" TargetMode="External"/><Relationship Id="rId10742" Type="http://schemas.openxmlformats.org/officeDocument/2006/relationships/hyperlink" Target="https://urait.ru/rpd/91945a76-0729-4d7c-85c4-2d844ffb33bc?aria=2374&amp;level=62" TargetMode="External"/><Relationship Id="rId17355" Type="http://schemas.openxmlformats.org/officeDocument/2006/relationships/hyperlink" Target="https://urait.ru/rpd/108298e0-ce2a-458b-9ecd-2350cc7884d8?aria=2080&amp;level=68" TargetMode="External"/><Relationship Id="rId18406" Type="http://schemas.openxmlformats.org/officeDocument/2006/relationships/hyperlink" Target="https://urait.ru/author-course/B3CA82E7-75DA-4F0A-ABF4-EE7B671FFFFA" TargetMode="External"/><Relationship Id="rId21001" Type="http://schemas.openxmlformats.org/officeDocument/2006/relationships/hyperlink" Target="https://urait.ru/author-course/D5681771-9F1A-47FF-BD3F-3C19D5CE4E75" TargetMode="External"/><Relationship Id="rId6363" Type="http://schemas.openxmlformats.org/officeDocument/2006/relationships/hyperlink" Target="https://urait.ru/book/FA56B9E6-8A15-4EAC-8C53-2E528AB59675" TargetMode="External"/><Relationship Id="rId7414" Type="http://schemas.openxmlformats.org/officeDocument/2006/relationships/hyperlink" Target="https://urait.ru/rpd/23986a9f-e69e-45fa-b15d-4a6c93a017e4?aria=2038&amp;level=62" TargetMode="External"/><Relationship Id="rId17008" Type="http://schemas.openxmlformats.org/officeDocument/2006/relationships/hyperlink" Target="https://urait.ru/book/805F4F14-A6EB-402D-A9D3-4AAE5FB81087" TargetMode="External"/><Relationship Id="rId2973" Type="http://schemas.openxmlformats.org/officeDocument/2006/relationships/hyperlink" Target="https://urait.ru/author-course/34109A47-34A7-439C-B51C-D051C22997EA" TargetMode="External"/><Relationship Id="rId6016" Type="http://schemas.openxmlformats.org/officeDocument/2006/relationships/hyperlink" Target="https://urait.ru/author-course/998150EF-9898-4858-8AB6-FB1DC66567FF" TargetMode="External"/><Relationship Id="rId9586" Type="http://schemas.openxmlformats.org/officeDocument/2006/relationships/hyperlink" Target="https://urait.ru/author-course/6F6BCE04-2736-42B4-9F91-6C2DF6149F98" TargetMode="External"/><Relationship Id="rId12567" Type="http://schemas.openxmlformats.org/officeDocument/2006/relationships/hyperlink" Target="https://urait.ru/book/8E4FAD7C-841C-41BB-9D7F-846706CEF137" TargetMode="External"/><Relationship Id="rId13618" Type="http://schemas.openxmlformats.org/officeDocument/2006/relationships/hyperlink" Target="https://urait.ru/rpd/f1950779-6fe9-4028-9e75-a6d907aeb016?aria=2084&amp;level=68" TargetMode="External"/><Relationship Id="rId13965" Type="http://schemas.openxmlformats.org/officeDocument/2006/relationships/hyperlink" Target="https://urait.ru/rpd/3fd7ef88-e751-47d8-af78-6b675684e6ea?aria=2084&amp;level=68" TargetMode="External"/><Relationship Id="rId945" Type="http://schemas.openxmlformats.org/officeDocument/2006/relationships/hyperlink" Target="https://urait.ru/book/48AF134B-F9E9-4604-B685-86B1D79FB120" TargetMode="External"/><Relationship Id="rId1575" Type="http://schemas.openxmlformats.org/officeDocument/2006/relationships/hyperlink" Target="https://urait.ru/book/EECC3259-2A18-4F4F-A02C-0264491E3580" TargetMode="External"/><Relationship Id="rId2626" Type="http://schemas.openxmlformats.org/officeDocument/2006/relationships/hyperlink" Target="https://urait.ru/author-course/7B05706B-A91B-471D-97AF-3E2766C4EDB0" TargetMode="External"/><Relationship Id="rId8188" Type="http://schemas.openxmlformats.org/officeDocument/2006/relationships/hyperlink" Target="https://urait.ru/book/76250DE6-BEC0-40BE-BEE7-F2670D2947FE" TargetMode="External"/><Relationship Id="rId9239" Type="http://schemas.openxmlformats.org/officeDocument/2006/relationships/hyperlink" Target="https://urait.ru/rpd/c9ae2ad9-11ba-488b-a4ac-e3a649f2c9fc?aria=2374&amp;level=62" TargetMode="External"/><Relationship Id="rId11169" Type="http://schemas.openxmlformats.org/officeDocument/2006/relationships/hyperlink" Target="https://urait.ru/author-course/EDDCBEDB-D585-4A50-805C-4117C0EC93C4" TargetMode="External"/><Relationship Id="rId15040" Type="http://schemas.openxmlformats.org/officeDocument/2006/relationships/hyperlink" Target="https://urait.ru/book/5ACE41CF-B471-434C-A3CD-9CC0FB973A93" TargetMode="External"/><Relationship Id="rId20834" Type="http://schemas.openxmlformats.org/officeDocument/2006/relationships/hyperlink" Target="https://urait.ru/rpd/38ae555d-377c-4429-9b22-8e317da34815?aria=2063&amp;level=68" TargetMode="External"/><Relationship Id="rId1228" Type="http://schemas.openxmlformats.org/officeDocument/2006/relationships/hyperlink" Target="https://urait.ru/author-course/B0FBECAE-FF99-44CA-BBC7-C994DCAE26C5" TargetMode="External"/><Relationship Id="rId4798" Type="http://schemas.openxmlformats.org/officeDocument/2006/relationships/hyperlink" Target="https://urait.ru/rpd/adaa0938-e0a8-431e-973d-c70c219c680e?aria=2038&amp;level=62" TargetMode="External"/><Relationship Id="rId19661" Type="http://schemas.openxmlformats.org/officeDocument/2006/relationships/hyperlink" Target="https://urait.ru/author-course/C44CCB62-D32F-405D-AEFE-09892E35C18C" TargetMode="External"/><Relationship Id="rId5849" Type="http://schemas.openxmlformats.org/officeDocument/2006/relationships/hyperlink" Target="https://urait.ru/author-course/C8C7CA2D-2A39-4304-B738-350ECB5A4D85" TargetMode="External"/><Relationship Id="rId7271" Type="http://schemas.openxmlformats.org/officeDocument/2006/relationships/hyperlink" Target="https://urait.ru/author-course/0B176F78-4288-424E-A4AE-2307D889D4C2" TargetMode="External"/><Relationship Id="rId8322" Type="http://schemas.openxmlformats.org/officeDocument/2006/relationships/hyperlink" Target="https://urait.ru/rpd/37a84ba5-9c10-4b7e-a743-d04ac124c2da?aria=2038&amp;level=62" TargetMode="External"/><Relationship Id="rId9720" Type="http://schemas.openxmlformats.org/officeDocument/2006/relationships/hyperlink" Target="https://urait.ru/rpd/047667dc-426b-41d3-88fe-33a397fe4969?aria=2374&amp;level=62" TargetMode="External"/><Relationship Id="rId11650" Type="http://schemas.openxmlformats.org/officeDocument/2006/relationships/hyperlink" Target="https://urait.ru/book/0C5F2193-4D8C-4A1E-BB06-3B21F1C1F050" TargetMode="External"/><Relationship Id="rId12701" Type="http://schemas.openxmlformats.org/officeDocument/2006/relationships/hyperlink" Target="https://urait.ru/book/AE46FA36-D954-45BD-8E43-E5C561C1FF68" TargetMode="External"/><Relationship Id="rId18263" Type="http://schemas.openxmlformats.org/officeDocument/2006/relationships/hyperlink" Target="https://urait.ru/rpd/8958b676-71d7-4a3c-8199-e3398044adb7?aria=2080&amp;level=68" TargetMode="External"/><Relationship Id="rId19314" Type="http://schemas.openxmlformats.org/officeDocument/2006/relationships/hyperlink" Target="https://urait.ru/book/56DE29C3-F3AB-4FA4-8E78-B278BBC8F5ED" TargetMode="External"/><Relationship Id="rId10252" Type="http://schemas.openxmlformats.org/officeDocument/2006/relationships/hyperlink" Target="https://urait.ru/author-course/86EDDC77-32B6-41A3-AC7E-228319104AB2" TargetMode="External"/><Relationship Id="rId11303" Type="http://schemas.openxmlformats.org/officeDocument/2006/relationships/hyperlink" Target="https://urait.ru/author-course/98714B74-DD1A-4C32-AD7A-F90F76A62F57" TargetMode="External"/><Relationship Id="rId14873" Type="http://schemas.openxmlformats.org/officeDocument/2006/relationships/hyperlink" Target="https://urait.ru/rpd/75bbb72c-d579-4da5-a2e3-d42c9393c2f6?aria=2084&amp;level=68" TargetMode="External"/><Relationship Id="rId15924" Type="http://schemas.openxmlformats.org/officeDocument/2006/relationships/hyperlink" Target="https://urait.ru/book/A6344FD4-9F89-41A2-8F1A-79B76BAA5C47" TargetMode="External"/><Relationship Id="rId3881" Type="http://schemas.openxmlformats.org/officeDocument/2006/relationships/hyperlink" Target="https://urait.ru/rpd/66da3494-2b1a-459d-bfed-195b5830d047?aria=2035&amp;level=62" TargetMode="External"/><Relationship Id="rId4932" Type="http://schemas.openxmlformats.org/officeDocument/2006/relationships/hyperlink" Target="https://urait.ru/rpd/abfeea92-2832-4616-b04b-8cad797f5491?aria=2038&amp;level=62" TargetMode="External"/><Relationship Id="rId9096" Type="http://schemas.openxmlformats.org/officeDocument/2006/relationships/hyperlink" Target="https://urait.ru/rpd/4703403e-9611-4ec9-afb6-f3952355d04b?aria=2374&amp;level=62" TargetMode="External"/><Relationship Id="rId13475" Type="http://schemas.openxmlformats.org/officeDocument/2006/relationships/hyperlink" Target="https://urait.ru/rpd/723167cf-5ee4-43bb-9caf-67e2300a6186?aria=2084&amp;level=68" TargetMode="External"/><Relationship Id="rId14526" Type="http://schemas.openxmlformats.org/officeDocument/2006/relationships/hyperlink" Target="https://urait.ru/rpd/d899f3db-695b-4f91-ba26-8c9ef861fbe2?aria=2084&amp;level=68" TargetMode="External"/><Relationship Id="rId20691" Type="http://schemas.openxmlformats.org/officeDocument/2006/relationships/hyperlink" Target="https://urait.ru/book/ED1E799F-B99B-4EE5-861A-249814ED8E3D" TargetMode="External"/><Relationship Id="rId2483" Type="http://schemas.openxmlformats.org/officeDocument/2006/relationships/hyperlink" Target="https://urait.ru/book/1EDF9207-0966-4F38-84CF-9125A035A121" TargetMode="External"/><Relationship Id="rId3534" Type="http://schemas.openxmlformats.org/officeDocument/2006/relationships/hyperlink" Target="https://urait.ru/rpd/4b013b31-49f0-4451-842c-cdc989f80448?aria=2035&amp;level=62" TargetMode="External"/><Relationship Id="rId12077" Type="http://schemas.openxmlformats.org/officeDocument/2006/relationships/hyperlink" Target="https://urait.ru/author-course/C36350F8-6E8B-4D6B-A9FD-08726F6907F1" TargetMode="External"/><Relationship Id="rId13128" Type="http://schemas.openxmlformats.org/officeDocument/2006/relationships/hyperlink" Target="https://urait.ru/rpd/026b2a48-c259-4773-bf97-82af8f5d117f?aria=2084&amp;level=68" TargetMode="External"/><Relationship Id="rId16698" Type="http://schemas.openxmlformats.org/officeDocument/2006/relationships/hyperlink" Target="https://urait.ru/rpd/023c481a-fac9-4ed4-8f29-77c6a3178dc5?aria=2080&amp;level=68" TargetMode="External"/><Relationship Id="rId17749" Type="http://schemas.openxmlformats.org/officeDocument/2006/relationships/hyperlink" Target="https://urait.ru/rpd/832e30bd-a848-4f7b-a60a-80bea3207c27?aria=2080&amp;level=68" TargetMode="External"/><Relationship Id="rId20344" Type="http://schemas.openxmlformats.org/officeDocument/2006/relationships/hyperlink" Target="https://urait.ru/author-course/E2BB342F-CEC6-4E5A-BA5F-1543008D848D" TargetMode="External"/><Relationship Id="rId455" Type="http://schemas.openxmlformats.org/officeDocument/2006/relationships/hyperlink" Target="https://urait.ru/book/DDF8324D-35CB-4E93-8266-7C48C5FDFAFD" TargetMode="External"/><Relationship Id="rId1085" Type="http://schemas.openxmlformats.org/officeDocument/2006/relationships/hyperlink" Target="https://urait.ru/author-course/EF253D81-36A7-41C7-803A-E5522D1E63E5" TargetMode="External"/><Relationship Id="rId2136" Type="http://schemas.openxmlformats.org/officeDocument/2006/relationships/hyperlink" Target="https://urait.ru/author-course/1E4086AE-5BC4-4576-A774-CCE64D865B64" TargetMode="External"/><Relationship Id="rId6757" Type="http://schemas.openxmlformats.org/officeDocument/2006/relationships/hyperlink" Target="https://urait.ru/book/124848AC-8C9B-43B5-8B5A-4083A14066B6" TargetMode="External"/><Relationship Id="rId7808" Type="http://schemas.openxmlformats.org/officeDocument/2006/relationships/hyperlink" Target="https://urait.ru/book/A610C737-2B40-4DF8-9A36-0BE41A20F5B7" TargetMode="External"/><Relationship Id="rId19171" Type="http://schemas.openxmlformats.org/officeDocument/2006/relationships/hyperlink" Target="https://urait.ru/rpd/db9980f9-be19-484a-9565-d140e6e475a7?aria=2063&amp;level=68" TargetMode="External"/><Relationship Id="rId108" Type="http://schemas.openxmlformats.org/officeDocument/2006/relationships/hyperlink" Target="https://urait.ru/book/B8852064-37F4-4FC9-848C-51A7EE46108B" TargetMode="External"/><Relationship Id="rId5359" Type="http://schemas.openxmlformats.org/officeDocument/2006/relationships/hyperlink" Target="https://urait.ru/author-course/51AD238D-B037-4CCD-AF1C-D9F9537FF523" TargetMode="External"/><Relationship Id="rId9230" Type="http://schemas.openxmlformats.org/officeDocument/2006/relationships/hyperlink" Target="https://urait.ru/rpd/274a7432-1a4c-4333-a2b7-5df94e070578?aria=2374&amp;level=62" TargetMode="External"/><Relationship Id="rId11160" Type="http://schemas.openxmlformats.org/officeDocument/2006/relationships/hyperlink" Target="https://urait.ru/rpd/9b1d697e-51f6-44ad-9419-40e70f2aaa78?aria=2374&amp;level=62" TargetMode="External"/><Relationship Id="rId12211" Type="http://schemas.openxmlformats.org/officeDocument/2006/relationships/hyperlink" Target="https://urait.ru/author-course/938207EE-F027-411D-9590-DE9F071D410B" TargetMode="External"/><Relationship Id="rId15781" Type="http://schemas.openxmlformats.org/officeDocument/2006/relationships/hyperlink" Target="https://urait.ru/author-course/1131D8C4-B38B-4D48-8D7B-0A231C4AD60C" TargetMode="External"/><Relationship Id="rId16832" Type="http://schemas.openxmlformats.org/officeDocument/2006/relationships/hyperlink" Target="https://urait.ru/author-course/AA55B038-777D-411B-A1EF-8554C82D651B" TargetMode="External"/><Relationship Id="rId1969" Type="http://schemas.openxmlformats.org/officeDocument/2006/relationships/hyperlink" Target="https://urait.ru/book/77C99A08-98BF-46F6-A8B4-307A63CF04F5" TargetMode="External"/><Relationship Id="rId5840" Type="http://schemas.openxmlformats.org/officeDocument/2006/relationships/hyperlink" Target="https://urait.ru/author-course/A262BED4-07E9-4161-BDC9-B51835CC7547" TargetMode="External"/><Relationship Id="rId14383" Type="http://schemas.openxmlformats.org/officeDocument/2006/relationships/hyperlink" Target="https://urait.ru/book/169EE10D-1713-41D2-8840-D79B79960175" TargetMode="External"/><Relationship Id="rId15434" Type="http://schemas.openxmlformats.org/officeDocument/2006/relationships/hyperlink" Target="https://urait.ru/book/E29074DB-4106-40DA-BE8B-899E05C54DF2" TargetMode="External"/><Relationship Id="rId3391" Type="http://schemas.openxmlformats.org/officeDocument/2006/relationships/hyperlink" Target="https://urait.ru/author-course/BDF05884-679B-4DDD-B7E0-E144B424A994" TargetMode="External"/><Relationship Id="rId4442" Type="http://schemas.openxmlformats.org/officeDocument/2006/relationships/hyperlink" Target="https://urait.ru/rpd/e30ec6a4-11ee-4dfc-9ebb-0458f6b7d215?aria=2038&amp;level=62" TargetMode="External"/><Relationship Id="rId10993" Type="http://schemas.openxmlformats.org/officeDocument/2006/relationships/hyperlink" Target="https://urait.ru/book/190F6618-5055-4671-BA87-4DFE5518C6FD" TargetMode="External"/><Relationship Id="rId14036" Type="http://schemas.openxmlformats.org/officeDocument/2006/relationships/hyperlink" Target="https://urait.ru/author-course/235DED04-B5C2-4089-95E3-7CC5F301BC7F" TargetMode="External"/><Relationship Id="rId18657" Type="http://schemas.openxmlformats.org/officeDocument/2006/relationships/hyperlink" Target="https://urait.ru/author-course/7BE17A11-7E31-4628-AA21-0D2AF382A089" TargetMode="External"/><Relationship Id="rId19708" Type="http://schemas.openxmlformats.org/officeDocument/2006/relationships/hyperlink" Target="https://urait.ru/rpd/6a1108df-4bd5-47e3-8dbe-740fe487c86b?aria=2063&amp;level=68" TargetMode="External"/><Relationship Id="rId3044" Type="http://schemas.openxmlformats.org/officeDocument/2006/relationships/hyperlink" Target="https://urait.ru/book/7921D50E-C988-4FE3-AA6B-D663786918A3" TargetMode="External"/><Relationship Id="rId7665" Type="http://schemas.openxmlformats.org/officeDocument/2006/relationships/hyperlink" Target="https://urait.ru/rpd/838f5587-90be-4a31-ac51-07bfcadf69ed?aria=2038&amp;level=62" TargetMode="External"/><Relationship Id="rId8716" Type="http://schemas.openxmlformats.org/officeDocument/2006/relationships/hyperlink" Target="https://urait.ru/author-course/391368FD-941F-4B7F-BD36-3B69CAE2336E" TargetMode="External"/><Relationship Id="rId10646" Type="http://schemas.openxmlformats.org/officeDocument/2006/relationships/hyperlink" Target="https://urait.ru/author-course/BEA07679-F812-48EB-AC5C-E1AE5C65894B" TargetMode="External"/><Relationship Id="rId17259" Type="http://schemas.openxmlformats.org/officeDocument/2006/relationships/hyperlink" Target="https://urait.ru/book/03977378-BD29-45B0-A74F-A6D2F51F8B8E" TargetMode="External"/><Relationship Id="rId6267" Type="http://schemas.openxmlformats.org/officeDocument/2006/relationships/hyperlink" Target="https://urait.ru/book/F8C63EC7-FF26-4E97-A61B-E60C9B5FEC76" TargetMode="External"/><Relationship Id="rId7318" Type="http://schemas.openxmlformats.org/officeDocument/2006/relationships/hyperlink" Target="https://urait.ru/rpd/bc7cef72-8bdf-4605-8435-e41812c7bc39?aria=2038&amp;level=62" TargetMode="External"/><Relationship Id="rId2877" Type="http://schemas.openxmlformats.org/officeDocument/2006/relationships/hyperlink" Target="https://urait.ru/rpd/23986a9f-e69e-45fa-b15d-4a6c93a017e4?aria=2035&amp;level=62" TargetMode="External"/><Relationship Id="rId13869" Type="http://schemas.openxmlformats.org/officeDocument/2006/relationships/hyperlink" Target="https://urait.ru/rpd/daeef3a5-5f6f-40f9-8a40-133a5f28a4ca?aria=2084&amp;level=68" TargetMode="External"/><Relationship Id="rId15291" Type="http://schemas.openxmlformats.org/officeDocument/2006/relationships/hyperlink" Target="https://urait.ru/book/FCFE4387-1DBD-4883-A871-165169452000" TargetMode="External"/><Relationship Id="rId17740" Type="http://schemas.openxmlformats.org/officeDocument/2006/relationships/hyperlink" Target="https://urait.ru/rpd/e3624d9b-d313-40e2-9f07-55489ee36227?aria=2080&amp;level=68" TargetMode="External"/><Relationship Id="rId849" Type="http://schemas.openxmlformats.org/officeDocument/2006/relationships/hyperlink" Target="https://urait.ru/book/F19AEBC2-8881-41FF-81A0-17462E556C6A" TargetMode="External"/><Relationship Id="rId1479" Type="http://schemas.openxmlformats.org/officeDocument/2006/relationships/hyperlink" Target="https://urait.ru/rpd/8ad072e1-9516-4f1d-8c0f-89c7d8913589?aria=2035&amp;level=62" TargetMode="External"/><Relationship Id="rId3928" Type="http://schemas.openxmlformats.org/officeDocument/2006/relationships/hyperlink" Target="https://urait.ru/author-course/35FF0908-52E1-46A7-9E2D-ADD78FFB66C6" TargetMode="External"/><Relationship Id="rId5350" Type="http://schemas.openxmlformats.org/officeDocument/2006/relationships/hyperlink" Target="https://urait.ru/book/9000C7EE-FD8B-406E-B21A-EDF59A5B8B62" TargetMode="External"/><Relationship Id="rId6401" Type="http://schemas.openxmlformats.org/officeDocument/2006/relationships/hyperlink" Target="https://urait.ru/book/032B8497-1D65-42F7-97D0-B8B32FC019A8" TargetMode="External"/><Relationship Id="rId16342" Type="http://schemas.openxmlformats.org/officeDocument/2006/relationships/hyperlink" Target="https://urait.ru/author-course/9416CB09-A730-475B-81DC-0305E8960173" TargetMode="External"/><Relationship Id="rId20738" Type="http://schemas.openxmlformats.org/officeDocument/2006/relationships/hyperlink" Target="https://urait.ru/rpd/d60bc45d-e662-437b-bd83-1c2351b4dc6f?aria=2063&amp;level=68" TargetMode="External"/><Relationship Id="rId5003" Type="http://schemas.openxmlformats.org/officeDocument/2006/relationships/hyperlink" Target="https://urait.ru/book/65591B07-56EC-4DA9-AE54-F0B8B0A6D4F0" TargetMode="External"/><Relationship Id="rId9971" Type="http://schemas.openxmlformats.org/officeDocument/2006/relationships/hyperlink" Target="https://urait.ru/book/822016A9-021F-4834-B49E-4DA1D5440B6F" TargetMode="External"/><Relationship Id="rId12952" Type="http://schemas.openxmlformats.org/officeDocument/2006/relationships/hyperlink" Target="https://urait.ru/book/9D0E47A0-07C3-4A84-B0D7-80FD05C3BE8E" TargetMode="External"/><Relationship Id="rId19565" Type="http://schemas.openxmlformats.org/officeDocument/2006/relationships/hyperlink" Target="https://urait.ru/book/D7B4CF83-21DF-4310-ADA7-3EE772B76508" TargetMode="External"/><Relationship Id="rId1960" Type="http://schemas.openxmlformats.org/officeDocument/2006/relationships/hyperlink" Target="https://urait.ru/book/9B0B3286-A1F3-4176-AC3E-F85498D07B7E" TargetMode="External"/><Relationship Id="rId7175" Type="http://schemas.openxmlformats.org/officeDocument/2006/relationships/hyperlink" Target="https://urait.ru/book/A09A18A5-4A58-4915-B787-D61E9C23A6CB" TargetMode="External"/><Relationship Id="rId8573" Type="http://schemas.openxmlformats.org/officeDocument/2006/relationships/hyperlink" Target="https://urait.ru/rpd/07af5c9c-d005-46f6-95b3-72635c66a90e?aria=2038&amp;level=62" TargetMode="External"/><Relationship Id="rId9624" Type="http://schemas.openxmlformats.org/officeDocument/2006/relationships/hyperlink" Target="https://urait.ru/book/F3111FCD-AF61-4496-926C-8C2AD129D390" TargetMode="External"/><Relationship Id="rId11554" Type="http://schemas.openxmlformats.org/officeDocument/2006/relationships/hyperlink" Target="https://urait.ru/book/072AC929-5CC2-4FC4-825E-30AC635A3157" TargetMode="External"/><Relationship Id="rId12605" Type="http://schemas.openxmlformats.org/officeDocument/2006/relationships/hyperlink" Target="https://urait.ru/author-course/64AB5F91-4A5D-4CEF-9478-9E93CADB62DB" TargetMode="External"/><Relationship Id="rId18167" Type="http://schemas.openxmlformats.org/officeDocument/2006/relationships/hyperlink" Target="https://urait.ru/author-course/C5BB568A-0C32-4D72-9A32-B5015E6B4284" TargetMode="External"/><Relationship Id="rId19218" Type="http://schemas.openxmlformats.org/officeDocument/2006/relationships/hyperlink" Target="https://urait.ru/rpd/a71d38c4-d750-4379-8ce8-f1b80e389365?aria=2063&amp;level=68" TargetMode="External"/><Relationship Id="rId1613" Type="http://schemas.openxmlformats.org/officeDocument/2006/relationships/hyperlink" Target="https://urait.ru/rpd/0dd882a2-0742-42ab-899a-caf5179852c0?aria=2035&amp;level=62" TargetMode="External"/><Relationship Id="rId8226" Type="http://schemas.openxmlformats.org/officeDocument/2006/relationships/hyperlink" Target="https://urait.ru/book/2E78A9A5-B1CB-4591-B35C-E4F1CF471D19" TargetMode="External"/><Relationship Id="rId10156" Type="http://schemas.openxmlformats.org/officeDocument/2006/relationships/hyperlink" Target="https://urait.ru/rpd/356c54ff-2562-4b88-bbf7-f26f84504a90?aria=2374&amp;level=62" TargetMode="External"/><Relationship Id="rId11207" Type="http://schemas.openxmlformats.org/officeDocument/2006/relationships/hyperlink" Target="https://urait.ru/book/C5D6528F-29C5-4FD1-B593-9EDAD9274A46" TargetMode="External"/><Relationship Id="rId14777" Type="http://schemas.openxmlformats.org/officeDocument/2006/relationships/hyperlink" Target="https://urait.ru/book/93FA2BCF-2CCB-4FF8-B2BF-390563739F51" TargetMode="External"/><Relationship Id="rId15828" Type="http://schemas.openxmlformats.org/officeDocument/2006/relationships/hyperlink" Target="https://urait.ru/rpd/fa1e10e7-56ec-4276-b78a-253db1397990?aria=2080&amp;level=68" TargetMode="External"/><Relationship Id="rId3785" Type="http://schemas.openxmlformats.org/officeDocument/2006/relationships/hyperlink" Target="https://urait.ru/author-course/B5DB891C-2C27-40FE-A7D5-43C7DE918C17" TargetMode="External"/><Relationship Id="rId4836" Type="http://schemas.openxmlformats.org/officeDocument/2006/relationships/hyperlink" Target="https://urait.ru/book/45CD7B57-21FE-4597-BF62-F8CFE0DBF552" TargetMode="External"/><Relationship Id="rId13379" Type="http://schemas.openxmlformats.org/officeDocument/2006/relationships/hyperlink" Target="https://urait.ru/book/CC3D7AFA-15DA-4FC7-9DDB-2DCCA29D5C6F" TargetMode="External"/><Relationship Id="rId17250" Type="http://schemas.openxmlformats.org/officeDocument/2006/relationships/hyperlink" Target="https://urait.ru/book/DA477089-5076-4DDC-8BE3-4E8E5235FD7D" TargetMode="External"/><Relationship Id="rId18301" Type="http://schemas.openxmlformats.org/officeDocument/2006/relationships/hyperlink" Target="https://urait.ru/author-course/2FAFA4C9-8BF0-442E-BD00-13845EB73665" TargetMode="External"/><Relationship Id="rId20595" Type="http://schemas.openxmlformats.org/officeDocument/2006/relationships/hyperlink" Target="https://urait.ru/book/2AB00E2D-374A-46E4-AC4A-CC4CEAD47CDC" TargetMode="External"/><Relationship Id="rId2387" Type="http://schemas.openxmlformats.org/officeDocument/2006/relationships/hyperlink" Target="https://urait.ru/rpd/5b3b3312-c7fc-481d-ae79-5fc7ba7dbb6d?aria=2035&amp;level=62" TargetMode="External"/><Relationship Id="rId3438" Type="http://schemas.openxmlformats.org/officeDocument/2006/relationships/hyperlink" Target="https://urait.ru/rpd/e2bb342f-cec6-4e5a-ba5f-1543008d848d?aria=2035&amp;level=62" TargetMode="External"/><Relationship Id="rId20248" Type="http://schemas.openxmlformats.org/officeDocument/2006/relationships/hyperlink" Target="https://urait.ru/book/F6CD0B15-35BA-4C42-ADF0-660922AA7F1C" TargetMode="External"/><Relationship Id="rId359" Type="http://schemas.openxmlformats.org/officeDocument/2006/relationships/hyperlink" Target="https://urait.ru/rpd/a58daa95-4a04-427d-af3f-229dedc020ee?aria=2035&amp;level=62" TargetMode="External"/><Relationship Id="rId9481" Type="http://schemas.openxmlformats.org/officeDocument/2006/relationships/hyperlink" Target="https://urait.ru/book/BFC78FD8-DB13-4273-BE72-FD512A246BCE" TargetMode="External"/><Relationship Id="rId13860" Type="http://schemas.openxmlformats.org/officeDocument/2006/relationships/hyperlink" Target="https://urait.ru/rpd/0807d8e6-7604-408c-9cda-e0b7e05bf123?aria=2084&amp;level=68" TargetMode="External"/><Relationship Id="rId14911" Type="http://schemas.openxmlformats.org/officeDocument/2006/relationships/hyperlink" Target="https://urait.ru/author-course/9A08DCCC-F1E3-466C-B709-5F5928AFC2FC" TargetMode="External"/><Relationship Id="rId19075" Type="http://schemas.openxmlformats.org/officeDocument/2006/relationships/hyperlink" Target="https://urait.ru/book/D14A01B1-7FE1-4E12-B6D3-0A5B8A3DBCC7" TargetMode="External"/><Relationship Id="rId8083" Type="http://schemas.openxmlformats.org/officeDocument/2006/relationships/hyperlink" Target="https://urait.ru/rpd/cd39160f-532a-4026-8248-df0214c1f959?aria=2038&amp;level=62" TargetMode="External"/><Relationship Id="rId9134" Type="http://schemas.openxmlformats.org/officeDocument/2006/relationships/hyperlink" Target="https://urait.ru/author-course/4F2DCD4B-A288-4D65-84F6-157FFA702798" TargetMode="External"/><Relationship Id="rId12462" Type="http://schemas.openxmlformats.org/officeDocument/2006/relationships/hyperlink" Target="https://urait.ru/rpd/bee9dd91-4e00-4734-a769-aeaf4d15e0a9?aria=2374&amp;level=62" TargetMode="External"/><Relationship Id="rId13513" Type="http://schemas.openxmlformats.org/officeDocument/2006/relationships/hyperlink" Target="https://urait.ru/book/D9F6C2B3-759B-49B8-B7D6-D2A91B415CCD" TargetMode="External"/><Relationship Id="rId840" Type="http://schemas.openxmlformats.org/officeDocument/2006/relationships/hyperlink" Target="https://urait.ru/book/7D7E2D1D-DBC3-4455-BEA3-F7D8A3C4C23C" TargetMode="External"/><Relationship Id="rId1470" Type="http://schemas.openxmlformats.org/officeDocument/2006/relationships/hyperlink" Target="https://urait.ru/book/93C9B3A4-874B-4BA3-B81F-F824D58D5677" TargetMode="External"/><Relationship Id="rId2521" Type="http://schemas.openxmlformats.org/officeDocument/2006/relationships/hyperlink" Target="https://urait.ru/author-course/19D2F7F7-D6ED-4A76-80D5-BBE1802B933F" TargetMode="External"/><Relationship Id="rId11064" Type="http://schemas.openxmlformats.org/officeDocument/2006/relationships/hyperlink" Target="https://urait.ru/rpd/8642c1c5-8fe5-4489-8bd8-7c25ae00cbb7?aria=2374&amp;level=62" TargetMode="External"/><Relationship Id="rId12115" Type="http://schemas.openxmlformats.org/officeDocument/2006/relationships/hyperlink" Target="https://urait.ru/book/B350B281-A611-4D00-89C4-3741979F7EB1" TargetMode="External"/><Relationship Id="rId15685" Type="http://schemas.openxmlformats.org/officeDocument/2006/relationships/hyperlink" Target="https://urait.ru/rpd/3bbac99e-8bd1-41ea-bba0-200c4ecaa61f?aria=2080&amp;level=68" TargetMode="External"/><Relationship Id="rId16736" Type="http://schemas.openxmlformats.org/officeDocument/2006/relationships/hyperlink" Target="https://urait.ru/author-course/B570733A-DEB9-4CCB-8909-CB15E6F26327" TargetMode="External"/><Relationship Id="rId1123" Type="http://schemas.openxmlformats.org/officeDocument/2006/relationships/hyperlink" Target="https://urait.ru/author-course/B6159820-4A97-4C53-AB11-A9DEE760703C" TargetMode="External"/><Relationship Id="rId4693" Type="http://schemas.openxmlformats.org/officeDocument/2006/relationships/hyperlink" Target="https://urait.ru/book/FB7EFAE7-F702-4A0D-AB7C-BBBB7E6B7960" TargetMode="External"/><Relationship Id="rId5744" Type="http://schemas.openxmlformats.org/officeDocument/2006/relationships/hyperlink" Target="https://urait.ru/rpd/1028cb7d-40c0-4ddb-9eab-93bfe71f3543?aria=2038&amp;level=62" TargetMode="External"/><Relationship Id="rId14287" Type="http://schemas.openxmlformats.org/officeDocument/2006/relationships/hyperlink" Target="https://urait.ru/rpd/465dad0d-685b-46d1-b3a7-378435657a6c?aria=2084&amp;level=68" TargetMode="External"/><Relationship Id="rId15338" Type="http://schemas.openxmlformats.org/officeDocument/2006/relationships/hyperlink" Target="https://urait.ru/book/F3EE2842-5AF8-4ED1-9E33-24235B8773F9" TargetMode="External"/><Relationship Id="rId19959" Type="http://schemas.openxmlformats.org/officeDocument/2006/relationships/hyperlink" Target="https://urait.ru/rpd/5cc580a2-d6bf-4eba-9b3c-50f1ce6ad5d3?aria=2063&amp;level=68" TargetMode="External"/><Relationship Id="rId3295" Type="http://schemas.openxmlformats.org/officeDocument/2006/relationships/hyperlink" Target="https://urait.ru/book/530BE855-0F0C-4E8B-B969-9DCC8618A3EC" TargetMode="External"/><Relationship Id="rId4346" Type="http://schemas.openxmlformats.org/officeDocument/2006/relationships/hyperlink" Target="https://urait.ru/author-course/0E2B37FC-7D4D-4B0D-B9D9-80D746C825E1" TargetMode="External"/><Relationship Id="rId8967" Type="http://schemas.openxmlformats.org/officeDocument/2006/relationships/hyperlink" Target="https://urait.ru/book/9184C524-754F-45AB-85A6-F5C113795E81" TargetMode="External"/><Relationship Id="rId7569" Type="http://schemas.openxmlformats.org/officeDocument/2006/relationships/hyperlink" Target="https://urait.ru/rpd/cef4bb80-c0ed-4952-8a28-8460519337ce?aria=2038&amp;level=62" TargetMode="External"/><Relationship Id="rId10897" Type="http://schemas.openxmlformats.org/officeDocument/2006/relationships/hyperlink" Target="https://urait.ru/book/DBE63498-6CE5-4A4C-A482-268C9D978B04" TargetMode="External"/><Relationship Id="rId11948" Type="http://schemas.openxmlformats.org/officeDocument/2006/relationships/hyperlink" Target="https://urait.ru/author-course/A685D2D9-FFC7-4A91-88E1-1F5E1F6ED90D" TargetMode="External"/><Relationship Id="rId13370" Type="http://schemas.openxmlformats.org/officeDocument/2006/relationships/hyperlink" Target="https://urait.ru/book/BD24661D-CFBF-42FE-B8D9-C72373783BB8" TargetMode="External"/><Relationship Id="rId13023" Type="http://schemas.openxmlformats.org/officeDocument/2006/relationships/hyperlink" Target="https://urait.ru/rpd/5d180764-661e-4646-b160-a717b077bdea?aria=2084&amp;level=68" TargetMode="External"/><Relationship Id="rId14421" Type="http://schemas.openxmlformats.org/officeDocument/2006/relationships/hyperlink" Target="https://urait.ru/book/1C0E9F0F-C1B5-4274-96E5-E0AC6049D31D" TargetMode="External"/><Relationship Id="rId17991" Type="http://schemas.openxmlformats.org/officeDocument/2006/relationships/hyperlink" Target="https://urait.ru/rpd/0b176f78-4288-424e-a4ae-2307d889d4c2?aria=2080&amp;level=68" TargetMode="External"/><Relationship Id="rId350" Type="http://schemas.openxmlformats.org/officeDocument/2006/relationships/hyperlink" Target="https://urait.ru/book/618C83BF-AD80-4A45-B139-9E441A07D835" TargetMode="External"/><Relationship Id="rId2031" Type="http://schemas.openxmlformats.org/officeDocument/2006/relationships/hyperlink" Target="https://urait.ru/book/F20DC43A-FCCB-4BD0-AF84-5462482420BD" TargetMode="External"/><Relationship Id="rId16593" Type="http://schemas.openxmlformats.org/officeDocument/2006/relationships/hyperlink" Target="https://urait.ru/book/ADA642D5-E8ED-4C3D-B276-D4EED95CAFD6" TargetMode="External"/><Relationship Id="rId17644" Type="http://schemas.openxmlformats.org/officeDocument/2006/relationships/hyperlink" Target="https://urait.ru/author-course/2EC53987-D18E-4189-B76F-B0A73FCDEFB0" TargetMode="External"/><Relationship Id="rId20989" Type="http://schemas.openxmlformats.org/officeDocument/2006/relationships/hyperlink" Target="https://urait.ru/rpd/4c0251cb-b25f-4245-9c99-e7626f270514?aria=2063&amp;level=68" TargetMode="External"/><Relationship Id="rId5254" Type="http://schemas.openxmlformats.org/officeDocument/2006/relationships/hyperlink" Target="https://urait.ru/book/304B9E23-349E-4FA2-8F6C-C31231194308" TargetMode="External"/><Relationship Id="rId6652" Type="http://schemas.openxmlformats.org/officeDocument/2006/relationships/hyperlink" Target="https://urait.ru/author-course/D1D15906-FCC8-49B3-9205-8E83129AACE8" TargetMode="External"/><Relationship Id="rId7703" Type="http://schemas.openxmlformats.org/officeDocument/2006/relationships/hyperlink" Target="https://urait.ru/book/C4D865CD-5E8D-45DA-88C3-E493BBD2907E" TargetMode="External"/><Relationship Id="rId15195" Type="http://schemas.openxmlformats.org/officeDocument/2006/relationships/hyperlink" Target="https://urait.ru/rpd/ea0fa7f3-77f8-4d00-905b-84648d9d5371?aria=2084&amp;level=68" TargetMode="External"/><Relationship Id="rId16246" Type="http://schemas.openxmlformats.org/officeDocument/2006/relationships/hyperlink" Target="https://urait.ru/author-course/0D5B5D1F-9A37-4A47-B32E-A1530352186B" TargetMode="External"/><Relationship Id="rId6305" Type="http://schemas.openxmlformats.org/officeDocument/2006/relationships/hyperlink" Target="https://urait.ru/rpd/5670afc2-1acc-439a-aacb-8b61a5246186?aria=2038&amp;level=62" TargetMode="External"/><Relationship Id="rId9875" Type="http://schemas.openxmlformats.org/officeDocument/2006/relationships/hyperlink" Target="https://urait.ru/rpd/a942e505-19f6-485b-8be7-70bb4591ab6e?aria=2374&amp;level=62" TargetMode="External"/><Relationship Id="rId12856" Type="http://schemas.openxmlformats.org/officeDocument/2006/relationships/hyperlink" Target="https://urait.ru/book/277AB7CE-E2C0-4722-A830-6914B22800CA" TargetMode="External"/><Relationship Id="rId13907" Type="http://schemas.openxmlformats.org/officeDocument/2006/relationships/hyperlink" Target="https://urait.ru/author-course/E584DAC5-818C-4ABE-8EE4-DF7FCBE9B602" TargetMode="External"/><Relationship Id="rId19469" Type="http://schemas.openxmlformats.org/officeDocument/2006/relationships/hyperlink" Target="https://urait.ru/rpd/2d726fba-c10c-44b1-b702-d5bad5fbcd4b?aria=2063&amp;level=68" TargetMode="External"/><Relationship Id="rId89" Type="http://schemas.openxmlformats.org/officeDocument/2006/relationships/hyperlink" Target="https://urait.ru/author-course/47C0BA88-F354-4F1F-918E-1A1B89104829" TargetMode="External"/><Relationship Id="rId1864" Type="http://schemas.openxmlformats.org/officeDocument/2006/relationships/hyperlink" Target="https://urait.ru/rpd/acabad24-8267-4103-9e38-8c0805882b39?aria=2035&amp;level=62" TargetMode="External"/><Relationship Id="rId2915" Type="http://schemas.openxmlformats.org/officeDocument/2006/relationships/hyperlink" Target="https://urait.ru/rpd/9984c8d7-090a-4164-87a8-81f1ba6c55fd?aria=2035&amp;level=62" TargetMode="External"/><Relationship Id="rId8477" Type="http://schemas.openxmlformats.org/officeDocument/2006/relationships/hyperlink" Target="https://urait.ru/book/E15046ED-8D1D-460A-9D14-C16B7668455F" TargetMode="External"/><Relationship Id="rId9528" Type="http://schemas.openxmlformats.org/officeDocument/2006/relationships/hyperlink" Target="https://urait.ru/author-course/90F5F8AB-8941-42D3-A5E9-3918943DDB5C" TargetMode="External"/><Relationship Id="rId11458" Type="http://schemas.openxmlformats.org/officeDocument/2006/relationships/hyperlink" Target="https://urait.ru/rpd/8f4851fe-cb53-4a50-a3aa-0313f752c590?aria=2374&amp;level=62" TargetMode="External"/><Relationship Id="rId12509" Type="http://schemas.openxmlformats.org/officeDocument/2006/relationships/hyperlink" Target="https://urait.ru/rpd/ae4514f3-6b41-438c-89ad-f2af5f1984ea?aria=2374&amp;level=62" TargetMode="External"/><Relationship Id="rId1517" Type="http://schemas.openxmlformats.org/officeDocument/2006/relationships/hyperlink" Target="https://urait.ru/author-course/09B390C9-EDAA-477D-9EB9-76CE3995256F" TargetMode="External"/><Relationship Id="rId7079" Type="http://schemas.openxmlformats.org/officeDocument/2006/relationships/hyperlink" Target="https://urait.ru/author-course/380B8845-D80B-4A47-9287-DAFC230B94BC" TargetMode="External"/><Relationship Id="rId19950" Type="http://schemas.openxmlformats.org/officeDocument/2006/relationships/hyperlink" Target="https://urait.ru/rpd/9fedc344-9faa-4b39-8d71-2fc49a41bf8f?aria=2063&amp;level=68" TargetMode="External"/><Relationship Id="rId3689" Type="http://schemas.openxmlformats.org/officeDocument/2006/relationships/hyperlink" Target="https://urait.ru/book/2E78A9A5-B1CB-4591-B35C-E4F1CF471D19" TargetMode="External"/><Relationship Id="rId7560" Type="http://schemas.openxmlformats.org/officeDocument/2006/relationships/hyperlink" Target="https://urait.ru/author-course/E359D09B-D428-44C5-AE9B-0B9CD4706951" TargetMode="External"/><Relationship Id="rId8611" Type="http://schemas.openxmlformats.org/officeDocument/2006/relationships/hyperlink" Target="https://urait.ru/book/90F7AE62-F592-47F4-ADA5-EBF7AB263AF3" TargetMode="External"/><Relationship Id="rId17154" Type="http://schemas.openxmlformats.org/officeDocument/2006/relationships/hyperlink" Target="https://urait.ru/author-course/35DCC891-C95A-411F-8F2D-8664C8DE2E7F" TargetMode="External"/><Relationship Id="rId18552" Type="http://schemas.openxmlformats.org/officeDocument/2006/relationships/hyperlink" Target="https://urait.ru/rpd/0d4bcdc8-6bf3-4e81-af16-5248f70a5fb7?aria=2080&amp;level=68" TargetMode="External"/><Relationship Id="rId19603" Type="http://schemas.openxmlformats.org/officeDocument/2006/relationships/hyperlink" Target="https://urait.ru/book/CABD1320-4B06-4763-9BF3-115B45ED3353" TargetMode="External"/><Relationship Id="rId20499" Type="http://schemas.openxmlformats.org/officeDocument/2006/relationships/hyperlink" Target="https://urait.ru/book/976F3F00-70E3-4C6A-B7B6-D16650294466" TargetMode="External"/><Relationship Id="rId6162" Type="http://schemas.openxmlformats.org/officeDocument/2006/relationships/hyperlink" Target="https://urait.ru/author-course/EEBB3369-4367-4A8D-88E8-AAA818CA3D21" TargetMode="External"/><Relationship Id="rId7213" Type="http://schemas.openxmlformats.org/officeDocument/2006/relationships/hyperlink" Target="https://urait.ru/rpd/a7b2e803-b99a-494d-90ea-f9582478c71b?aria=2038&amp;level=62" TargetMode="External"/><Relationship Id="rId10541" Type="http://schemas.openxmlformats.org/officeDocument/2006/relationships/hyperlink" Target="https://urait.ru/author-course/2C316D1F-F9F5-4C36-B304-1FB36F5AE9F0" TargetMode="External"/><Relationship Id="rId18205" Type="http://schemas.openxmlformats.org/officeDocument/2006/relationships/hyperlink" Target="https://urait.ru/author-course/B3398AA3-4453-4386-93BE-E4092E428016" TargetMode="External"/><Relationship Id="rId9385" Type="http://schemas.openxmlformats.org/officeDocument/2006/relationships/hyperlink" Target="https://urait.ru/rpd/1ddb710e-1fe8-438e-8e59-3bb3431b4fc3?aria=2374&amp;level=62" TargetMode="External"/><Relationship Id="rId13764" Type="http://schemas.openxmlformats.org/officeDocument/2006/relationships/hyperlink" Target="https://urait.ru/author-course/21408081-A2F2-44AD-9E4E-50FCD8281BC4" TargetMode="External"/><Relationship Id="rId14815" Type="http://schemas.openxmlformats.org/officeDocument/2006/relationships/hyperlink" Target="https://urait.ru/author-course/922E835C-D79D-4417-B7B0-E1C83462ED74" TargetMode="External"/><Relationship Id="rId20980" Type="http://schemas.openxmlformats.org/officeDocument/2006/relationships/hyperlink" Target="https://urait.ru/rpd/dbfe479a-691b-4164-a2b7-26f8f2be530b?aria=2063&amp;level=68" TargetMode="External"/><Relationship Id="rId2772" Type="http://schemas.openxmlformats.org/officeDocument/2006/relationships/hyperlink" Target="https://urait.ru/book/E0DCC1B0-1060-450B-B41C-D5663BABF02A" TargetMode="External"/><Relationship Id="rId3823" Type="http://schemas.openxmlformats.org/officeDocument/2006/relationships/hyperlink" Target="https://urait.ru/book/DF1EE8DE-DDEB-4C59-9A04-0992FE66FF27" TargetMode="External"/><Relationship Id="rId9038" Type="http://schemas.openxmlformats.org/officeDocument/2006/relationships/hyperlink" Target="https://urait.ru/rpd/5e5b6bee-e46d-48fb-8384-99ac96b33aa3?aria=2038&amp;level=62" TargetMode="External"/><Relationship Id="rId12366" Type="http://schemas.openxmlformats.org/officeDocument/2006/relationships/hyperlink" Target="https://urait.ru/author-course/DFB05287-9506-4C23-B4D2-BB490C3DC5F6" TargetMode="External"/><Relationship Id="rId13417" Type="http://schemas.openxmlformats.org/officeDocument/2006/relationships/hyperlink" Target="https://urait.ru/author-course/20A49636-B51A-423D-AB15-25E106211087" TargetMode="External"/><Relationship Id="rId16987" Type="http://schemas.openxmlformats.org/officeDocument/2006/relationships/hyperlink" Target="https://urait.ru/book/4D878CC3-B17F-49FD-921E-56ACB8124103" TargetMode="External"/><Relationship Id="rId20633" Type="http://schemas.openxmlformats.org/officeDocument/2006/relationships/hyperlink" Target="https://urait.ru/book/F8DCFBAD-2A30-48EB-B729-E1B034362D0B" TargetMode="External"/><Relationship Id="rId744" Type="http://schemas.openxmlformats.org/officeDocument/2006/relationships/hyperlink" Target="https://urait.ru/book/8278E855-C227-4A72-BAFB-6676A7E012C4" TargetMode="External"/><Relationship Id="rId1374" Type="http://schemas.openxmlformats.org/officeDocument/2006/relationships/hyperlink" Target="https://urait.ru/rpd/82d4864f-de37-4aa5-afc3-8e383acb7446?aria=2035&amp;level=62" TargetMode="External"/><Relationship Id="rId2425" Type="http://schemas.openxmlformats.org/officeDocument/2006/relationships/hyperlink" Target="https://urait.ru/rpd/1ada8e5f-d6e0-41cb-8979-f715923fbfdd?aria=2035&amp;level=62" TargetMode="External"/><Relationship Id="rId5995" Type="http://schemas.openxmlformats.org/officeDocument/2006/relationships/hyperlink" Target="https://urait.ru/book/9687FD2F-8059-4CBC-9126-9F94F16B60DB" TargetMode="External"/><Relationship Id="rId12019" Type="http://schemas.openxmlformats.org/officeDocument/2006/relationships/hyperlink" Target="https://urait.ru/rpd/ae3ff6cf-469a-4908-8a42-ae462096f917?aria=2374&amp;level=62" TargetMode="External"/><Relationship Id="rId15589" Type="http://schemas.openxmlformats.org/officeDocument/2006/relationships/hyperlink" Target="https://urait.ru/book/EF19DE25-3B20-4984-905B-B06C484AA58F" TargetMode="External"/><Relationship Id="rId19460" Type="http://schemas.openxmlformats.org/officeDocument/2006/relationships/hyperlink" Target="https://urait.ru/rpd/71ef40f7-a303-4fa9-a7a4-09099f8ee56d?aria=2063&amp;level=68" TargetMode="External"/><Relationship Id="rId80" Type="http://schemas.openxmlformats.org/officeDocument/2006/relationships/hyperlink" Target="https://urait.ru/rpd/1b96ecfe-235a-491b-8a6c-469f6d809e0d?aria=2035&amp;level=62" TargetMode="External"/><Relationship Id="rId1027" Type="http://schemas.openxmlformats.org/officeDocument/2006/relationships/hyperlink" Target="https://urait.ru/author-course/832E30BD-A848-4F7B-A60A-80BEA3207C27" TargetMode="External"/><Relationship Id="rId4597" Type="http://schemas.openxmlformats.org/officeDocument/2006/relationships/hyperlink" Target="https://urait.ru/author-course/CF8BA403-EBA2-4137-BCEB-034D488F2B19" TargetMode="External"/><Relationship Id="rId5648" Type="http://schemas.openxmlformats.org/officeDocument/2006/relationships/hyperlink" Target="https://urait.ru/book/C796CA08-63E6-4317-A4E0-DDF9CF4F2885" TargetMode="External"/><Relationship Id="rId18062" Type="http://schemas.openxmlformats.org/officeDocument/2006/relationships/hyperlink" Target="https://urait.ru/rpd/a2a4888c-5d2e-4583-ac22-1073d4f92239?aria=2080&amp;level=68" TargetMode="External"/><Relationship Id="rId19113" Type="http://schemas.openxmlformats.org/officeDocument/2006/relationships/hyperlink" Target="https://urait.ru/book/C08E1527-B1F5-4392-8D29-C8A388BDFA28" TargetMode="External"/><Relationship Id="rId3199" Type="http://schemas.openxmlformats.org/officeDocument/2006/relationships/hyperlink" Target="https://urait.ru/rpd/50ac1783-d482-4b77-85e7-41caf85b9875?aria=2035&amp;level=62" TargetMode="External"/><Relationship Id="rId7070" Type="http://schemas.openxmlformats.org/officeDocument/2006/relationships/hyperlink" Target="https://urait.ru/author-course/D7A2A7CD-2A03-49CA-A196-C8D77D9645F2" TargetMode="External"/><Relationship Id="rId8121" Type="http://schemas.openxmlformats.org/officeDocument/2006/relationships/hyperlink" Target="https://urait.ru/author-course/1AAFAB77-CB7D-4ECD-8A24-9DCB9AA3F01F" TargetMode="External"/><Relationship Id="rId10051" Type="http://schemas.openxmlformats.org/officeDocument/2006/relationships/hyperlink" Target="https://urait.ru/author-course/A669826E-7E26-4744-9FB6-FC3FBD7604C2" TargetMode="External"/><Relationship Id="rId11102" Type="http://schemas.openxmlformats.org/officeDocument/2006/relationships/hyperlink" Target="https://urait.ru/book/FC3D2D13-28F2-4C00-9178-EF24CF085527" TargetMode="External"/><Relationship Id="rId12500" Type="http://schemas.openxmlformats.org/officeDocument/2006/relationships/hyperlink" Target="https://urait.ru/rpd/5c4b1a9c-7a4b-4d0a-b89f-4ec1019d89bf?aria=2374&amp;level=62" TargetMode="External"/><Relationship Id="rId14672" Type="http://schemas.openxmlformats.org/officeDocument/2006/relationships/hyperlink" Target="https://urait.ru/book/7B05706B-A91B-471D-97AF-3E2766C4EDB0" TargetMode="External"/><Relationship Id="rId15723" Type="http://schemas.openxmlformats.org/officeDocument/2006/relationships/hyperlink" Target="https://urait.ru/author-course/1E1746B0-C7C9-4F5A-9D05-11C31A9CC8FB" TargetMode="External"/><Relationship Id="rId2282" Type="http://schemas.openxmlformats.org/officeDocument/2006/relationships/hyperlink" Target="https://urait.ru/rpd/8dac15c4-6ddb-499d-8808-b01c4fef5b20?aria=2035&amp;level=62" TargetMode="External"/><Relationship Id="rId3680" Type="http://schemas.openxmlformats.org/officeDocument/2006/relationships/hyperlink" Target="https://urait.ru/book/354BFD92-C76D-4454-A893-38ACEC62C6E3" TargetMode="External"/><Relationship Id="rId4731" Type="http://schemas.openxmlformats.org/officeDocument/2006/relationships/hyperlink" Target="https://urait.ru/book/2D29EE40-03C9-4DD4-A609-90DFE2F3CB1E" TargetMode="External"/><Relationship Id="rId13274" Type="http://schemas.openxmlformats.org/officeDocument/2006/relationships/hyperlink" Target="https://urait.ru/rpd/caddf8fa-862f-49da-9308-c2aad14a1258?aria=2084&amp;level=68" TargetMode="External"/><Relationship Id="rId14325" Type="http://schemas.openxmlformats.org/officeDocument/2006/relationships/hyperlink" Target="https://urait.ru/author-course/047667DC-426B-41D3-88FE-33A397FE4969" TargetMode="External"/><Relationship Id="rId17895" Type="http://schemas.openxmlformats.org/officeDocument/2006/relationships/hyperlink" Target="https://urait.ru/rpd/641cb345-1812-4575-a4a3-5c1a9fe2f822?aria=2080&amp;level=68" TargetMode="External"/><Relationship Id="rId18946" Type="http://schemas.openxmlformats.org/officeDocument/2006/relationships/hyperlink" Target="https://urait.ru/book/19187067-8156-40AC-83A9-DC934DE42CF2" TargetMode="External"/><Relationship Id="rId20490" Type="http://schemas.openxmlformats.org/officeDocument/2006/relationships/hyperlink" Target="https://urait.ru/book/FEE782AD-1E91-45F1-B514-0CE2F6BAC676" TargetMode="External"/><Relationship Id="rId254" Type="http://schemas.openxmlformats.org/officeDocument/2006/relationships/hyperlink" Target="https://urait.ru/rpd/0481ea73-30d2-42d0-83a6-a3cb720c7522?aria=2035&amp;level=62" TargetMode="External"/><Relationship Id="rId3333" Type="http://schemas.openxmlformats.org/officeDocument/2006/relationships/hyperlink" Target="https://urait.ru/author-course/8A97322B-73C4-4C7A-B154-BAD049FD141A" TargetMode="External"/><Relationship Id="rId7954" Type="http://schemas.openxmlformats.org/officeDocument/2006/relationships/hyperlink" Target="https://urait.ru/rpd/bbc777cd-b2ef-462c-a5ac-05088185a541?aria=2038&amp;level=62" TargetMode="External"/><Relationship Id="rId10935" Type="http://schemas.openxmlformats.org/officeDocument/2006/relationships/hyperlink" Target="https://urait.ru/author-course/5E01A2C5-434D-415A-A0E1-9DD352BCFF4D" TargetMode="External"/><Relationship Id="rId16497" Type="http://schemas.openxmlformats.org/officeDocument/2006/relationships/hyperlink" Target="https://urait.ru/rpd/124848ac-8c9b-43b5-8b5a-4083a14066b6?aria=2080&amp;level=68" TargetMode="External"/><Relationship Id="rId17548" Type="http://schemas.openxmlformats.org/officeDocument/2006/relationships/hyperlink" Target="https://urait.ru/author-course/20A49636-B51A-423D-AB15-25E106211087" TargetMode="External"/><Relationship Id="rId20143" Type="http://schemas.openxmlformats.org/officeDocument/2006/relationships/hyperlink" Target="https://urait.ru/rpd/e0d11fb7-0365-489b-a1ab-6170a833e291?aria=2063&amp;level=68" TargetMode="External"/><Relationship Id="rId6556" Type="http://schemas.openxmlformats.org/officeDocument/2006/relationships/hyperlink" Target="https://urait.ru/author-course/C841F9D2-03A1-463E-8A63-C4CE2E0B113A" TargetMode="External"/><Relationship Id="rId7607" Type="http://schemas.openxmlformats.org/officeDocument/2006/relationships/hyperlink" Target="https://urait.ru/book/535091F9-D9B6-4FB2-8B6D-C039E80AA66C" TargetMode="External"/><Relationship Id="rId15099" Type="http://schemas.openxmlformats.org/officeDocument/2006/relationships/hyperlink" Target="https://urait.ru/rpd/8642c1c5-8fe5-4489-8bd8-7c25ae00cbb7?aria=2084&amp;level=68" TargetMode="External"/><Relationship Id="rId5158" Type="http://schemas.openxmlformats.org/officeDocument/2006/relationships/hyperlink" Target="https://urait.ru/rpd/047070cf-3bc0-486b-8cc0-cd184fce2b64?aria=2038&amp;level=62" TargetMode="External"/><Relationship Id="rId6209" Type="http://schemas.openxmlformats.org/officeDocument/2006/relationships/hyperlink" Target="https://urait.ru/rpd/b12e597c-be05-440f-8d42-b1816259c679?aria=2038&amp;level=62" TargetMode="External"/><Relationship Id="rId9779" Type="http://schemas.openxmlformats.org/officeDocument/2006/relationships/hyperlink" Target="https://urait.ru/book/96C177B1-7C58-463E-B0E0-F7C416B71469" TargetMode="External"/><Relationship Id="rId12010" Type="http://schemas.openxmlformats.org/officeDocument/2006/relationships/hyperlink" Target="https://urait.ru/author-course/F3095535-9B42-411E-8169-20AC07CF7C94" TargetMode="External"/><Relationship Id="rId15580" Type="http://schemas.openxmlformats.org/officeDocument/2006/relationships/hyperlink" Target="https://urait.ru/author-course/4942D59C-3BE1-4DD2-B39C-51114E802B07" TargetMode="External"/><Relationship Id="rId1768" Type="http://schemas.openxmlformats.org/officeDocument/2006/relationships/hyperlink" Target="https://urait.ru/author-course/07416B53-08FB-4E6F-B34B-88555EE2523B" TargetMode="External"/><Relationship Id="rId2819" Type="http://schemas.openxmlformats.org/officeDocument/2006/relationships/hyperlink" Target="https://urait.ru/rpd/aa4c9af6-52d8-41cb-b1d9-c9fef7dfb899?aria=2035&amp;level=62" TargetMode="External"/><Relationship Id="rId14182" Type="http://schemas.openxmlformats.org/officeDocument/2006/relationships/hyperlink" Target="https://urait.ru/author-course/B7ADEC71-A1A8-4947-BBEF-F5F83D4C9EC4" TargetMode="External"/><Relationship Id="rId15233" Type="http://schemas.openxmlformats.org/officeDocument/2006/relationships/hyperlink" Target="https://urait.ru/author-course/A8B29932-0BD5-44C5-AAC8-82074AFAE85C" TargetMode="External"/><Relationship Id="rId16631" Type="http://schemas.openxmlformats.org/officeDocument/2006/relationships/hyperlink" Target="https://urait.ru/rpd/89121e2a-027f-4163-aeb1-eef0f08b333f?aria=2080&amp;level=68" TargetMode="External"/><Relationship Id="rId3190" Type="http://schemas.openxmlformats.org/officeDocument/2006/relationships/hyperlink" Target="https://urait.ru/book/6C6E1F1F-D4B5-4EAB-B2F7-0BAC2EFF4A93" TargetMode="External"/><Relationship Id="rId4241" Type="http://schemas.openxmlformats.org/officeDocument/2006/relationships/hyperlink" Target="https://urait.ru/book/CD3B4C2D-8D44-4D63-A02C-A12C5A34B064" TargetMode="External"/><Relationship Id="rId19854" Type="http://schemas.openxmlformats.org/officeDocument/2006/relationships/hyperlink" Target="https://urait.ru/author-course/A58DAA95-4A04-427D-AF3F-229DEDC020EE" TargetMode="External"/><Relationship Id="rId21051" Type="http://schemas.openxmlformats.org/officeDocument/2006/relationships/hyperlink" Target="https://urait.ru/book/A87BE80A-424F-446D-ADDC-625F22B82DB8" TargetMode="External"/><Relationship Id="rId7464" Type="http://schemas.openxmlformats.org/officeDocument/2006/relationships/hyperlink" Target="https://urait.ru/book/31F9C2D4-911F-4018-AFCB-A1EDDC91E6A2" TargetMode="External"/><Relationship Id="rId8862" Type="http://schemas.openxmlformats.org/officeDocument/2006/relationships/hyperlink" Target="https://urait.ru/book/811D3D47-8E2B-47AE-871E-FCB768193E52" TargetMode="External"/><Relationship Id="rId9913" Type="http://schemas.openxmlformats.org/officeDocument/2006/relationships/hyperlink" Target="https://urait.ru/author-course/ADA642D5-E8ED-4C3D-B276-D4EED95CAFD6" TargetMode="External"/><Relationship Id="rId10792" Type="http://schemas.openxmlformats.org/officeDocument/2006/relationships/hyperlink" Target="https://urait.ru/rpd/ef253d81-36a7-41c7-803a-e5522d1e63e5?aria=2374&amp;level=62" TargetMode="External"/><Relationship Id="rId11843" Type="http://schemas.openxmlformats.org/officeDocument/2006/relationships/hyperlink" Target="https://urait.ru/book/D60BC45D-E662-437B-BD83-1C2351B4DC6F" TargetMode="External"/><Relationship Id="rId18456" Type="http://schemas.openxmlformats.org/officeDocument/2006/relationships/hyperlink" Target="https://urait.ru/rpd/1355a006-9bf8-4ba5-8124-5830df4e19d3?aria=2080&amp;level=68" TargetMode="External"/><Relationship Id="rId19507" Type="http://schemas.openxmlformats.org/officeDocument/2006/relationships/hyperlink" Target="https://urait.ru/rpd/14c5f648-bdca-4ec1-bd00-77036677a199?aria=2063&amp;level=68" TargetMode="External"/><Relationship Id="rId1902" Type="http://schemas.openxmlformats.org/officeDocument/2006/relationships/hyperlink" Target="https://urait.ru/rpd/6d89b4ee-9dbd-47df-a90f-205756028881?aria=2035&amp;level=62" TargetMode="External"/><Relationship Id="rId6066" Type="http://schemas.openxmlformats.org/officeDocument/2006/relationships/hyperlink" Target="https://urait.ru/author-course/B76CED1B-6014-469A-B690-619A5CD839CC" TargetMode="External"/><Relationship Id="rId7117" Type="http://schemas.openxmlformats.org/officeDocument/2006/relationships/hyperlink" Target="https://urait.ru/author-course/27AFE4CA-86CE-49B1-8C09-E59B7EAAFB4B" TargetMode="External"/><Relationship Id="rId8515" Type="http://schemas.openxmlformats.org/officeDocument/2006/relationships/hyperlink" Target="https://urait.ru/author-course/49DA2858-CEFF-4280-A506-5C66CD94A131" TargetMode="External"/><Relationship Id="rId10445" Type="http://schemas.openxmlformats.org/officeDocument/2006/relationships/hyperlink" Target="https://urait.ru/rpd/ebf35c31-3955-461e-ae42-03f126fdfddb?aria=2374&amp;level=62" TargetMode="External"/><Relationship Id="rId17058" Type="http://schemas.openxmlformats.org/officeDocument/2006/relationships/hyperlink" Target="https://urait.ru/rpd/d2e4e2c2-a9fc-4b43-a8ab-2adfd33c8b2d?aria=2080&amp;level=68" TargetMode="External"/><Relationship Id="rId18109" Type="http://schemas.openxmlformats.org/officeDocument/2006/relationships/hyperlink" Target="https://urait.ru/book/81FFDEB5-63B3-40EB-820B-D6B31CD22CAB" TargetMode="External"/><Relationship Id="rId13668" Type="http://schemas.openxmlformats.org/officeDocument/2006/relationships/hyperlink" Target="https://urait.ru/rpd/399ca706-8565-4a91-ad8c-01c505f19ed1?aria=2084&amp;level=68" TargetMode="External"/><Relationship Id="rId14719" Type="http://schemas.openxmlformats.org/officeDocument/2006/relationships/hyperlink" Target="https://urait.ru/book/7A31EA97-23A6-4F2B-A8D1-2A883D874DDD" TargetMode="External"/><Relationship Id="rId20884" Type="http://schemas.openxmlformats.org/officeDocument/2006/relationships/hyperlink" Target="https://urait.ru/author-course/F5181CF9-51C2-4E2B-BC5C-C0FA953F7690" TargetMode="External"/><Relationship Id="rId995" Type="http://schemas.openxmlformats.org/officeDocument/2006/relationships/hyperlink" Target="https://urait.ru/author-course/BD24661D-CFBF-42FE-B8D9-C72373783BB8" TargetMode="External"/><Relationship Id="rId2676" Type="http://schemas.openxmlformats.org/officeDocument/2006/relationships/hyperlink" Target="https://urait.ru/rpd/de9dadec-cf99-4856-8752-388fcb6b6485?aria=2035&amp;level=62" TargetMode="External"/><Relationship Id="rId3727" Type="http://schemas.openxmlformats.org/officeDocument/2006/relationships/hyperlink" Target="https://urait.ru/author-course/32358969-8264-44EA-8C4C-E475FC94295B" TargetMode="External"/><Relationship Id="rId9289" Type="http://schemas.openxmlformats.org/officeDocument/2006/relationships/hyperlink" Target="https://urait.ru/author-course/D6C668BC-CF22-4718-9809-89DB858890E9" TargetMode="External"/><Relationship Id="rId15090" Type="http://schemas.openxmlformats.org/officeDocument/2006/relationships/hyperlink" Target="https://urait.ru/rpd/2995e3e8-f977-43ea-b5bc-ea0abc9ce577?aria=2084&amp;level=68" TargetMode="External"/><Relationship Id="rId16141" Type="http://schemas.openxmlformats.org/officeDocument/2006/relationships/hyperlink" Target="https://urait.ru/rpd/5670afc2-1acc-439a-aacb-8b61a5246186?aria=2080&amp;level=68" TargetMode="External"/><Relationship Id="rId20537" Type="http://schemas.openxmlformats.org/officeDocument/2006/relationships/hyperlink" Target="https://urait.ru/author-course/A88D3A44-0F94-494D-8B35-E50FE454AB17" TargetMode="External"/><Relationship Id="rId648" Type="http://schemas.openxmlformats.org/officeDocument/2006/relationships/hyperlink" Target="https://urait.ru/rpd/31457781-094e-401f-b155-0cc1d2b497c2?aria=2035&amp;level=62" TargetMode="External"/><Relationship Id="rId1278" Type="http://schemas.openxmlformats.org/officeDocument/2006/relationships/hyperlink" Target="https://urait.ru/rpd/7529094f-6357-4f70-9054-419bcb2146c8?aria=2035&amp;level=62" TargetMode="External"/><Relationship Id="rId2329" Type="http://schemas.openxmlformats.org/officeDocument/2006/relationships/hyperlink" Target="https://urait.ru/book/23093C41-568C-491C-BA95-584334DDE980" TargetMode="External"/><Relationship Id="rId5899" Type="http://schemas.openxmlformats.org/officeDocument/2006/relationships/hyperlink" Target="https://urait.ru/book/DB9980F9-BE19-484A-9565-D140E6E475A7" TargetMode="External"/><Relationship Id="rId6200" Type="http://schemas.openxmlformats.org/officeDocument/2006/relationships/hyperlink" Target="https://urait.ru/book/EECC3259-2A18-4F4F-A02C-0264491E3580" TargetMode="External"/><Relationship Id="rId9770" Type="http://schemas.openxmlformats.org/officeDocument/2006/relationships/hyperlink" Target="https://urait.ru/rpd/4c53e48e-59c8-4567-a8db-3a5ed3d724fe?aria=2374&amp;level=62" TargetMode="External"/><Relationship Id="rId19364" Type="http://schemas.openxmlformats.org/officeDocument/2006/relationships/hyperlink" Target="https://urait.ru/author-course/7B65F4F6-D6BC-4233-97F5-E25399B3B5BD" TargetMode="External"/><Relationship Id="rId8372" Type="http://schemas.openxmlformats.org/officeDocument/2006/relationships/hyperlink" Target="https://urait.ru/author-course/A590B595-9423-4205-B00A-97D7AB85D87F" TargetMode="External"/><Relationship Id="rId9423" Type="http://schemas.openxmlformats.org/officeDocument/2006/relationships/hyperlink" Target="https://urait.ru/book/12CC6D92-E766-43D4-B50A-99407BA4E905" TargetMode="External"/><Relationship Id="rId12751" Type="http://schemas.openxmlformats.org/officeDocument/2006/relationships/hyperlink" Target="https://urait.ru/book/46DB3009-B47C-41B0-BE8F-262258B1AF24" TargetMode="External"/><Relationship Id="rId13802" Type="http://schemas.openxmlformats.org/officeDocument/2006/relationships/hyperlink" Target="https://urait.ru/book/DA454985-EABF-4B6B-A46C-53111CD212C6" TargetMode="External"/><Relationship Id="rId19017" Type="http://schemas.openxmlformats.org/officeDocument/2006/relationships/hyperlink" Target="https://urait.ru/author-course/76D7AB94-096C-41DC-B43E-8D884D421396" TargetMode="External"/><Relationship Id="rId2810" Type="http://schemas.openxmlformats.org/officeDocument/2006/relationships/hyperlink" Target="https://urait.ru/rpd/f06800cb-3255-47a5-a050-10af95e01b0a?aria=2035&amp;level=62" TargetMode="External"/><Relationship Id="rId8025" Type="http://schemas.openxmlformats.org/officeDocument/2006/relationships/hyperlink" Target="https://urait.ru/book/3628F24C-2C67-46CD-9251-ED9D116C6A4D" TargetMode="External"/><Relationship Id="rId11353" Type="http://schemas.openxmlformats.org/officeDocument/2006/relationships/hyperlink" Target="https://urait.ru/rpd/ae2391e1-b03d-4515-b5c7-388884b6ff55?aria=2374&amp;level=62" TargetMode="External"/><Relationship Id="rId12404" Type="http://schemas.openxmlformats.org/officeDocument/2006/relationships/hyperlink" Target="https://urait.ru/book/5663A97D-0989-47CF-846C-AB8943DA0501" TargetMode="External"/><Relationship Id="rId15974" Type="http://schemas.openxmlformats.org/officeDocument/2006/relationships/hyperlink" Target="https://urait.ru/book/5D2615DB-34C2-40CE-8F78-F5C2642403F0" TargetMode="External"/><Relationship Id="rId1412" Type="http://schemas.openxmlformats.org/officeDocument/2006/relationships/hyperlink" Target="https://urait.ru/book/88399A21-9784-4FF8-95CB-0007E903C616" TargetMode="External"/><Relationship Id="rId4982" Type="http://schemas.openxmlformats.org/officeDocument/2006/relationships/hyperlink" Target="https://urait.ru/book/63595C24-EA1C-4499-99EE-3F512A1FA8DC" TargetMode="External"/><Relationship Id="rId11006" Type="http://schemas.openxmlformats.org/officeDocument/2006/relationships/hyperlink" Target="https://urait.ru/author-course/D22F0E91-6875-4CDE-A29F-6ABC59446BF4" TargetMode="External"/><Relationship Id="rId14576" Type="http://schemas.openxmlformats.org/officeDocument/2006/relationships/hyperlink" Target="https://urait.ru/rpd/a6cd8441-0cc0-4b8f-9af7-61a7f2690bd3?aria=2084&amp;level=68" TargetMode="External"/><Relationship Id="rId15627" Type="http://schemas.openxmlformats.org/officeDocument/2006/relationships/hyperlink" Target="https://urait.ru/author-course/AE4514F3-6B41-438C-89AD-F2AF5F1984EA" TargetMode="External"/><Relationship Id="rId3584" Type="http://schemas.openxmlformats.org/officeDocument/2006/relationships/hyperlink" Target="https://urait.ru/author-course/21CC594B-DE2D-4DBF-9E59-22843AAA98B5" TargetMode="External"/><Relationship Id="rId4635" Type="http://schemas.openxmlformats.org/officeDocument/2006/relationships/hyperlink" Target="https://urait.ru/rpd/a870d3df-caac-4f27-b0c7-0d5aefc8d347?aria=2038&amp;level=62" TargetMode="External"/><Relationship Id="rId13178" Type="http://schemas.openxmlformats.org/officeDocument/2006/relationships/hyperlink" Target="https://urait.ru/book/7929ADBE-71D4-4305-B1EE-4086077A97A3" TargetMode="External"/><Relationship Id="rId14229" Type="http://schemas.openxmlformats.org/officeDocument/2006/relationships/hyperlink" Target="https://urait.ru/book/BEB6DE4C-5D8C-4F75-89BB-6AC479FAC297" TargetMode="External"/><Relationship Id="rId17799" Type="http://schemas.openxmlformats.org/officeDocument/2006/relationships/hyperlink" Target="https://urait.ru/author-course/240BF703-370E-4D2A-8700-1C0DADDB954A" TargetMode="External"/><Relationship Id="rId18100" Type="http://schemas.openxmlformats.org/officeDocument/2006/relationships/hyperlink" Target="https://urait.ru/book/0605B3D9-09FC-477C-9180-5743A9D1641B" TargetMode="External"/><Relationship Id="rId20394" Type="http://schemas.openxmlformats.org/officeDocument/2006/relationships/hyperlink" Target="https://urait.ru/book/78486CEE-E786-49EF-860B-53F9FD6B7D52" TargetMode="External"/><Relationship Id="rId158" Type="http://schemas.openxmlformats.org/officeDocument/2006/relationships/hyperlink" Target="https://urait.ru/rpd/58f21f5d-ab96-43e9-9b39-b356fadb84eb?aria=2035&amp;level=62" TargetMode="External"/><Relationship Id="rId2186" Type="http://schemas.openxmlformats.org/officeDocument/2006/relationships/hyperlink" Target="https://urait.ru/book/93477582-DB47-4C7A-8CFF-CD5C6BEF4D7C" TargetMode="External"/><Relationship Id="rId3237" Type="http://schemas.openxmlformats.org/officeDocument/2006/relationships/hyperlink" Target="https://urait.ru/rpd/f235982d-deee-459e-9b59-6f3000472c1c?aria=2035&amp;level=62" TargetMode="External"/><Relationship Id="rId7858" Type="http://schemas.openxmlformats.org/officeDocument/2006/relationships/hyperlink" Target="https://urait.ru/author-course/BECA28C5-C38D-4343-A986-C691BFB8340C" TargetMode="External"/><Relationship Id="rId8909" Type="http://schemas.openxmlformats.org/officeDocument/2006/relationships/hyperlink" Target="https://urait.ru/book/92F0B739-BF1A-4790-9C7C-0D44EF50A61C" TargetMode="External"/><Relationship Id="rId20047" Type="http://schemas.openxmlformats.org/officeDocument/2006/relationships/hyperlink" Target="https://urait.ru/book/E7E6D279-B922-4BF7-88C3-5AA15A3C85F7" TargetMode="External"/><Relationship Id="rId9280" Type="http://schemas.openxmlformats.org/officeDocument/2006/relationships/hyperlink" Target="https://urait.ru/rpd/5e74a152-399a-41de-9777-9325d535110d?aria=2374&amp;level=62" TargetMode="External"/><Relationship Id="rId10839" Type="http://schemas.openxmlformats.org/officeDocument/2006/relationships/hyperlink" Target="https://urait.ru/book/F1B7AC2B-668D-418F-875F-02757C2223BE" TargetMode="External"/><Relationship Id="rId12261" Type="http://schemas.openxmlformats.org/officeDocument/2006/relationships/hyperlink" Target="https://urait.ru/book/1377B545-F85A-41FC-B2F9-7C4756C54191" TargetMode="External"/><Relationship Id="rId13312" Type="http://schemas.openxmlformats.org/officeDocument/2006/relationships/hyperlink" Target="https://urait.ru/rpd/c517756e-6036-4ce5-8e88-2057af0eb096?aria=2084&amp;level=68" TargetMode="External"/><Relationship Id="rId14710" Type="http://schemas.openxmlformats.org/officeDocument/2006/relationships/hyperlink" Target="https://urait.ru/book/C4BCE0BC-1EA0-48CB-A3D9-4D67CC581E1A" TargetMode="External"/><Relationship Id="rId2320" Type="http://schemas.openxmlformats.org/officeDocument/2006/relationships/hyperlink" Target="https://urait.ru/book/9F8BDB8D-4CA2-435B-B317-54EDF67FB7ED" TargetMode="External"/><Relationship Id="rId16882" Type="http://schemas.openxmlformats.org/officeDocument/2006/relationships/hyperlink" Target="https://urait.ru/book/184D4A57-9807-4A69-BC59-B2DE8B18D692" TargetMode="External"/><Relationship Id="rId17933" Type="http://schemas.openxmlformats.org/officeDocument/2006/relationships/hyperlink" Target="https://urait.ru/book/465B72AE-3C06-4A77-BB03-D21FE81F2453" TargetMode="External"/><Relationship Id="rId4492" Type="http://schemas.openxmlformats.org/officeDocument/2006/relationships/hyperlink" Target="https://urait.ru/author-course/D2C73579-5674-41A6-836F-9A3D539D99EB" TargetMode="External"/><Relationship Id="rId5543" Type="http://schemas.openxmlformats.org/officeDocument/2006/relationships/hyperlink" Target="https://urait.ru/book/54B31866-8AEC-4D5A-B8F7-3ECA7A65644D" TargetMode="External"/><Relationship Id="rId5890" Type="http://schemas.openxmlformats.org/officeDocument/2006/relationships/hyperlink" Target="https://urait.ru/rpd/8ad072e1-9516-4f1d-8c0f-89c7d8913589?aria=2038&amp;level=62" TargetMode="External"/><Relationship Id="rId6941" Type="http://schemas.openxmlformats.org/officeDocument/2006/relationships/hyperlink" Target="https://urait.ru/book/CD532BB8-A395-4C34-83B0-653A2E8AB04C" TargetMode="External"/><Relationship Id="rId14086" Type="http://schemas.openxmlformats.org/officeDocument/2006/relationships/hyperlink" Target="https://urait.ru/author-course/60B8EEAB-9D63-4BA2-99C2-3D5835136C82" TargetMode="External"/><Relationship Id="rId15484" Type="http://schemas.openxmlformats.org/officeDocument/2006/relationships/hyperlink" Target="https://urait.ru/rpd/742eee3a-c615-4fd2-b7da-9502d749ac76?aria=2084&amp;level=68" TargetMode="External"/><Relationship Id="rId16535" Type="http://schemas.openxmlformats.org/officeDocument/2006/relationships/hyperlink" Target="https://urait.ru/book/66E4D9A4-6EFD-4B35-9125-4C0910FB2DFE" TargetMode="External"/><Relationship Id="rId3094" Type="http://schemas.openxmlformats.org/officeDocument/2006/relationships/hyperlink" Target="https://urait.ru/book/316E7BC6-2894-43B3-B275-57A137A1D5EF" TargetMode="External"/><Relationship Id="rId4145" Type="http://schemas.openxmlformats.org/officeDocument/2006/relationships/hyperlink" Target="https://urait.ru/rpd/fab1292d-fde6-412f-8218-3edec666c971?aria=2035&amp;level=62" TargetMode="External"/><Relationship Id="rId15137" Type="http://schemas.openxmlformats.org/officeDocument/2006/relationships/hyperlink" Target="https://urait.ru/rpd/1d75c112-9be4-4c8e-a230-84b53ca94b91?aria=2084&amp;level=68" TargetMode="External"/><Relationship Id="rId19758" Type="http://schemas.openxmlformats.org/officeDocument/2006/relationships/hyperlink" Target="https://urait.ru/rpd/0c84a4c0-5428-4109-b8ee-fbba706688a8?aria=2063&amp;level=68" TargetMode="External"/><Relationship Id="rId8766" Type="http://schemas.openxmlformats.org/officeDocument/2006/relationships/hyperlink" Target="https://urait.ru/book/8669530A-F319-41DE-824B-E4ECA60A18E3" TargetMode="External"/><Relationship Id="rId9817" Type="http://schemas.openxmlformats.org/officeDocument/2006/relationships/hyperlink" Target="https://urait.ru/rpd/7c2a6dc2-220b-4bb6-ae26-642ae2c8b6aa?aria=2374&amp;level=62" TargetMode="External"/><Relationship Id="rId10696" Type="http://schemas.openxmlformats.org/officeDocument/2006/relationships/hyperlink" Target="https://urait.ru/author-course/E11FAD55-DCF3-4352-9FF6-7637B1100DB4" TargetMode="External"/><Relationship Id="rId11747" Type="http://schemas.openxmlformats.org/officeDocument/2006/relationships/hyperlink" Target="https://urait.ru/rpd/e359d09b-d428-44c5-ae9b-0b9cd4706951?aria=2374&amp;level=62" TargetMode="External"/><Relationship Id="rId1806" Type="http://schemas.openxmlformats.org/officeDocument/2006/relationships/hyperlink" Target="https://urait.ru/rpd/5ab68cba-df9e-40fa-af1e-07adb978fe65?aria=2035&amp;level=62" TargetMode="External"/><Relationship Id="rId7368" Type="http://schemas.openxmlformats.org/officeDocument/2006/relationships/hyperlink" Target="https://urait.ru/author-course/AA4C9AF6-52D8-41CB-B1D9-C9FEF7DFB899" TargetMode="External"/><Relationship Id="rId8419" Type="http://schemas.openxmlformats.org/officeDocument/2006/relationships/hyperlink" Target="https://urait.ru/rpd/de5b0c6f-9fc2-4a12-9d74-ce49db17123c?aria=2038&amp;level=62" TargetMode="External"/><Relationship Id="rId10349" Type="http://schemas.openxmlformats.org/officeDocument/2006/relationships/hyperlink" Target="https://urait.ru/author-course/343D7BC3-8671-426B-8649-61B16CE3C42C" TargetMode="External"/><Relationship Id="rId14220" Type="http://schemas.openxmlformats.org/officeDocument/2006/relationships/hyperlink" Target="https://urait.ru/book/F0B4C506-5ADD-4F13-9D31-E52F3A0FC1AD" TargetMode="External"/><Relationship Id="rId17790" Type="http://schemas.openxmlformats.org/officeDocument/2006/relationships/hyperlink" Target="https://urait.ru/author-course/EF253D81-36A7-41C7-803A-E5522D1E63E5" TargetMode="External"/><Relationship Id="rId3978" Type="http://schemas.openxmlformats.org/officeDocument/2006/relationships/hyperlink" Target="https://urait.ru/book/F570E909-FE3C-4C04-96EE-F4B7DC1D9AF8" TargetMode="External"/><Relationship Id="rId8900" Type="http://schemas.openxmlformats.org/officeDocument/2006/relationships/hyperlink" Target="https://urait.ru/rpd/5076eacb-b170-41cf-a190-4207c0269310?aria=2038&amp;level=62" TargetMode="External"/><Relationship Id="rId16392" Type="http://schemas.openxmlformats.org/officeDocument/2006/relationships/hyperlink" Target="https://urait.ru/author-course/6BAB2F83-DA17-4E4B-BBAA-22AFF9DC60D3" TargetMode="External"/><Relationship Id="rId17443" Type="http://schemas.openxmlformats.org/officeDocument/2006/relationships/hyperlink" Target="https://urait.ru/author-course/6BF6E05D-EF28-419D-9723-DE22216EAEA4" TargetMode="External"/><Relationship Id="rId18841" Type="http://schemas.openxmlformats.org/officeDocument/2006/relationships/hyperlink" Target="https://urait.ru/author-course/E23E11E5-AB15-4880-8A1B-65A1DA3CDB4E" TargetMode="External"/><Relationship Id="rId20788" Type="http://schemas.openxmlformats.org/officeDocument/2006/relationships/hyperlink" Target="https://urait.ru/book/B81205EC-8D85-4C53-97B6-EE4593464828" TargetMode="External"/><Relationship Id="rId899" Type="http://schemas.openxmlformats.org/officeDocument/2006/relationships/hyperlink" Target="https://urait.ru/book/E6A981BA-638D-4379-9F2C-BF987FA15425" TargetMode="External"/><Relationship Id="rId6451" Type="http://schemas.openxmlformats.org/officeDocument/2006/relationships/hyperlink" Target="https://urait.ru/rpd/6bab2f83-da17-4e4b-bbaa-22aff9dc60d3?aria=2038&amp;level=62" TargetMode="External"/><Relationship Id="rId7502" Type="http://schemas.openxmlformats.org/officeDocument/2006/relationships/hyperlink" Target="https://urait.ru/rpd/6241a0ef-f9b1-46e4-a9b5-e0f2bafd7b0e?aria=2038&amp;level=62" TargetMode="External"/><Relationship Id="rId10830" Type="http://schemas.openxmlformats.org/officeDocument/2006/relationships/hyperlink" Target="https://urait.ru/author-course/E43E457A-8071-4F67-9E6B-C8E2A0ED2628" TargetMode="External"/><Relationship Id="rId16045" Type="http://schemas.openxmlformats.org/officeDocument/2006/relationships/hyperlink" Target="https://urait.ru/book/A30E3F17-687E-4E88-90BF-DF5E901CCA0D" TargetMode="External"/><Relationship Id="rId5053" Type="http://schemas.openxmlformats.org/officeDocument/2006/relationships/hyperlink" Target="https://urait.ru/author-course/6FD8EDCE-7CB8-4246-B2C7-04B481B318FB" TargetMode="External"/><Relationship Id="rId6104" Type="http://schemas.openxmlformats.org/officeDocument/2006/relationships/hyperlink" Target="https://urait.ru/book/2D7E9288-7C47-44B8-A333-61381C69E336" TargetMode="External"/><Relationship Id="rId9674" Type="http://schemas.openxmlformats.org/officeDocument/2006/relationships/hyperlink" Target="https://urait.ru/rpd/b4ae6332-5040-4272-9ed7-1d9fc17bd414?aria=2374&amp;level=62" TargetMode="External"/><Relationship Id="rId8276" Type="http://schemas.openxmlformats.org/officeDocument/2006/relationships/hyperlink" Target="https://urait.ru/author-course/880B7656-8FE5-474B-A6BB-A0AFA9E06EA1" TargetMode="External"/><Relationship Id="rId9327" Type="http://schemas.openxmlformats.org/officeDocument/2006/relationships/hyperlink" Target="https://urait.ru/book/2D10B507-3543-4619-9FB4-005C19BBA2FC" TargetMode="External"/><Relationship Id="rId12655" Type="http://schemas.openxmlformats.org/officeDocument/2006/relationships/hyperlink" Target="https://urait.ru/rpd/49b9cb71-a3c6-4f8c-aa51-78d9624f1a8d?aria=2084&amp;level=68" TargetMode="External"/><Relationship Id="rId13706" Type="http://schemas.openxmlformats.org/officeDocument/2006/relationships/hyperlink" Target="https://urait.ru/rpd/7348bef8-d81f-483e-b528-73cadc4ccb10?aria=2084&amp;level=68" TargetMode="External"/><Relationship Id="rId19268" Type="http://schemas.openxmlformats.org/officeDocument/2006/relationships/hyperlink" Target="https://urait.ru/book/BF3F26BE-93F4-4443-83C6-4E0300633539" TargetMode="External"/><Relationship Id="rId20922" Type="http://schemas.openxmlformats.org/officeDocument/2006/relationships/hyperlink" Target="https://urait.ru/rpd/9e8fda0b-49a0-4f59-aac2-517753aa5f30?aria=2063&amp;level=68" TargetMode="External"/><Relationship Id="rId1663" Type="http://schemas.openxmlformats.org/officeDocument/2006/relationships/hyperlink" Target="https://urait.ru/book/395B7ADB-AD41-4617-B32B-F1AAFB27A4C3" TargetMode="External"/><Relationship Id="rId2714" Type="http://schemas.openxmlformats.org/officeDocument/2006/relationships/hyperlink" Target="https://urait.ru/rpd/7c1a1f59-20f0-46fb-b8f9-79e76100ed87?aria=2035&amp;level=62" TargetMode="External"/><Relationship Id="rId11257" Type="http://schemas.openxmlformats.org/officeDocument/2006/relationships/hyperlink" Target="https://urait.ru/book/97473A1C-CA15-4202-A831-9A1536B920B8" TargetMode="External"/><Relationship Id="rId12308" Type="http://schemas.openxmlformats.org/officeDocument/2006/relationships/hyperlink" Target="https://urait.ru/rpd/f24bacca-9ba8-499b-b460-3d1b3fb2acfb?aria=2374&amp;level=62" TargetMode="External"/><Relationship Id="rId15878" Type="http://schemas.openxmlformats.org/officeDocument/2006/relationships/hyperlink" Target="https://urait.ru/book/EDF41917-CD0C-479D-B15E-0454AB8F3E3B" TargetMode="External"/><Relationship Id="rId16929" Type="http://schemas.openxmlformats.org/officeDocument/2006/relationships/hyperlink" Target="https://urait.ru/book/B58D28EC-0C8E-4B9C-8B97-EEC722AEA0C5" TargetMode="External"/><Relationship Id="rId1316" Type="http://schemas.openxmlformats.org/officeDocument/2006/relationships/hyperlink" Target="https://urait.ru/book/B972DB84-8B39-4F5E-BF1C-67481BD69F20" TargetMode="External"/><Relationship Id="rId4886" Type="http://schemas.openxmlformats.org/officeDocument/2006/relationships/hyperlink" Target="https://urait.ru/book/A58DAA95-4A04-427D-AF3F-229DEDC020EE" TargetMode="External"/><Relationship Id="rId5937" Type="http://schemas.openxmlformats.org/officeDocument/2006/relationships/hyperlink" Target="https://urait.ru/rpd/ba3590b3-fef2-4e10-a158-6d2812655ea0?aria=2038&amp;level=62" TargetMode="External"/><Relationship Id="rId18351" Type="http://schemas.openxmlformats.org/officeDocument/2006/relationships/hyperlink" Target="https://urait.ru/rpd/81d7770e-dbb1-4334-aa10-f1f82187137a?aria=2080&amp;level=68" TargetMode="External"/><Relationship Id="rId19402" Type="http://schemas.openxmlformats.org/officeDocument/2006/relationships/hyperlink" Target="https://urait.ru/book/7C2A6DC2-220B-4BB6-AE26-642AE2C8B6AA" TargetMode="External"/><Relationship Id="rId22" Type="http://schemas.openxmlformats.org/officeDocument/2006/relationships/hyperlink" Target="https://urait.ru/rpd/170e1ac5-fee7-4283-83a3-7df023bd48de?aria=2035&amp;level=62" TargetMode="External"/><Relationship Id="rId3488" Type="http://schemas.openxmlformats.org/officeDocument/2006/relationships/hyperlink" Target="https://urait.ru/rpd/d2cd49e6-5827-44f7-8419-4e3ab599d1c7?aria=2035&amp;level=62" TargetMode="External"/><Relationship Id="rId4539" Type="http://schemas.openxmlformats.org/officeDocument/2006/relationships/hyperlink" Target="https://urait.ru/rpd/00afb6bd-fd0a-4b86-80e2-a94315ebebe3?aria=2038&amp;level=62" TargetMode="External"/><Relationship Id="rId8410" Type="http://schemas.openxmlformats.org/officeDocument/2006/relationships/hyperlink" Target="https://urait.ru/book/D7374876-D173-4F76-AABD-3181C231018D" TargetMode="External"/><Relationship Id="rId10340" Type="http://schemas.openxmlformats.org/officeDocument/2006/relationships/hyperlink" Target="https://urait.ru/author-course/5C3CA1F0-C8A9-4DC9-A1A1-C8BB4A7C0307" TargetMode="External"/><Relationship Id="rId18004" Type="http://schemas.openxmlformats.org/officeDocument/2006/relationships/hyperlink" Target="https://urait.ru/book/AB122F46-37C2-41A9-BFC0-CB9F9E543127" TargetMode="External"/><Relationship Id="rId20298" Type="http://schemas.openxmlformats.org/officeDocument/2006/relationships/hyperlink" Target="https://urait.ru/rpd/d9189204-6a9e-4c14-b8e8-f81450e2506e?aria=2063&amp;level=68" TargetMode="External"/><Relationship Id="rId7012" Type="http://schemas.openxmlformats.org/officeDocument/2006/relationships/hyperlink" Target="https://urait.ru/rpd/7b521dbe-3062-415b-8460-497ef4980273?aria=2038&amp;level=62" TargetMode="External"/><Relationship Id="rId14961" Type="http://schemas.openxmlformats.org/officeDocument/2006/relationships/hyperlink" Target="https://urait.ru/book/56544452-3748-4530-B7CB-F7F8F2C4AF80" TargetMode="External"/><Relationship Id="rId890" Type="http://schemas.openxmlformats.org/officeDocument/2006/relationships/hyperlink" Target="https://urait.ru/book/CF3938DC-A8B1-4CFA-8A9D-DE4D7F7D2938" TargetMode="External"/><Relationship Id="rId2571" Type="http://schemas.openxmlformats.org/officeDocument/2006/relationships/hyperlink" Target="https://urait.ru/author-course/274D1D85-7517-4B54-97C9-F4E5C17C3EB2" TargetMode="External"/><Relationship Id="rId9184" Type="http://schemas.openxmlformats.org/officeDocument/2006/relationships/hyperlink" Target="https://urait.ru/author-course/755A6DFC-4105-4BA7-836E-EB059BC65122" TargetMode="External"/><Relationship Id="rId12165" Type="http://schemas.openxmlformats.org/officeDocument/2006/relationships/hyperlink" Target="https://urait.ru/rpd/d843e231-7aad-47fb-b0d9-b6450b3f797c?aria=2374&amp;level=62" TargetMode="External"/><Relationship Id="rId13563" Type="http://schemas.openxmlformats.org/officeDocument/2006/relationships/hyperlink" Target="https://urait.ru/author-course/D4C12E9F-8D9E-48AE-A421-CD63A82A3043" TargetMode="External"/><Relationship Id="rId14614" Type="http://schemas.openxmlformats.org/officeDocument/2006/relationships/hyperlink" Target="https://urait.ru/author-course/380B8845-D80B-4A47-9287-DAFC230B94BC" TargetMode="External"/><Relationship Id="rId543" Type="http://schemas.openxmlformats.org/officeDocument/2006/relationships/hyperlink" Target="https://urait.ru/book/48CDD6E0-2B8E-4227-9F73-342A462E7E31" TargetMode="External"/><Relationship Id="rId1173" Type="http://schemas.openxmlformats.org/officeDocument/2006/relationships/hyperlink" Target="https://urait.ru/book/2EC53987-D18E-4189-B76F-B0A73FCDEFB0" TargetMode="External"/><Relationship Id="rId2224" Type="http://schemas.openxmlformats.org/officeDocument/2006/relationships/hyperlink" Target="https://urait.ru/rpd/cbea82bf-1c95-44e5-8012-d74f673259d1?aria=2035&amp;level=62" TargetMode="External"/><Relationship Id="rId3622" Type="http://schemas.openxmlformats.org/officeDocument/2006/relationships/hyperlink" Target="https://urait.ru/author-course/67753B3C-1859-4EA9-8EF0-40ADA922E71D" TargetMode="External"/><Relationship Id="rId13216" Type="http://schemas.openxmlformats.org/officeDocument/2006/relationships/hyperlink" Target="https://urait.ru/rpd/f2e76d68-5bd3-48f5-9114-2222737eb4b7?aria=2084&amp;level=68" TargetMode="External"/><Relationship Id="rId16786" Type="http://schemas.openxmlformats.org/officeDocument/2006/relationships/hyperlink" Target="https://urait.ru/book/E30EC6A4-11EE-4DFC-9EBB-0458F6B7D215" TargetMode="External"/><Relationship Id="rId17837" Type="http://schemas.openxmlformats.org/officeDocument/2006/relationships/hyperlink" Target="https://urait.ru/author-course/B3DDDD9D-98FA-4612-833D-8B516DE70270" TargetMode="External"/><Relationship Id="rId20432" Type="http://schemas.openxmlformats.org/officeDocument/2006/relationships/hyperlink" Target="https://urait.ru/book/EF69EEA6-79AF-4E5F-8620-A6C4400DCD93" TargetMode="External"/><Relationship Id="rId5794" Type="http://schemas.openxmlformats.org/officeDocument/2006/relationships/hyperlink" Target="https://urait.ru/rpd/bfa55b59-a7f1-491d-9ab8-2357468d1cd2?aria=2038&amp;level=62" TargetMode="External"/><Relationship Id="rId6845" Type="http://schemas.openxmlformats.org/officeDocument/2006/relationships/hyperlink" Target="https://urait.ru/book/EDFC254D-3513-41D8-B5ED-E09BE50BF89E" TargetMode="External"/><Relationship Id="rId15388" Type="http://schemas.openxmlformats.org/officeDocument/2006/relationships/hyperlink" Target="https://urait.ru/book/CE44A092-B463-4E9F-A432-17D960828571" TargetMode="External"/><Relationship Id="rId16439" Type="http://schemas.openxmlformats.org/officeDocument/2006/relationships/hyperlink" Target="https://urait.ru/rpd/10321db4-5eac-495d-9bc3-a8e0cbf51f8c?aria=2080&amp;level=68" TargetMode="External"/><Relationship Id="rId4049" Type="http://schemas.openxmlformats.org/officeDocument/2006/relationships/hyperlink" Target="https://urait.ru/rpd/a5b336d1-c2ee-4fc7-8512-63ceaf659458?aria=2035&amp;level=62" TargetMode="External"/><Relationship Id="rId4396" Type="http://schemas.openxmlformats.org/officeDocument/2006/relationships/hyperlink" Target="https://urait.ru/book/E55A453F-61C4-46F0-B8D2-37A0EA60FB3D" TargetMode="External"/><Relationship Id="rId5447" Type="http://schemas.openxmlformats.org/officeDocument/2006/relationships/hyperlink" Target="https://urait.ru/rpd/440d0064-eebf-4457-a2ab-80a7549b1324?aria=2038&amp;level=62" TargetMode="External"/><Relationship Id="rId11998" Type="http://schemas.openxmlformats.org/officeDocument/2006/relationships/hyperlink" Target="https://urait.ru/rpd/cb616ef7-6fbe-4e41-be05-dad7f0df6fe5?aria=2374&amp;level=62" TargetMode="External"/><Relationship Id="rId14471" Type="http://schemas.openxmlformats.org/officeDocument/2006/relationships/hyperlink" Target="https://urait.ru/author-course/9A772032-413D-4CDE-8425-3782F66D5D3A" TargetMode="External"/><Relationship Id="rId15522" Type="http://schemas.openxmlformats.org/officeDocument/2006/relationships/hyperlink" Target="https://urait.ru/book/EF6C98E8-C36A-4E5A-BECC-5EAAFD974AAB" TargetMode="External"/><Relationship Id="rId16920" Type="http://schemas.openxmlformats.org/officeDocument/2006/relationships/hyperlink" Target="https://urait.ru/author-course/58F21F5D-AB96-43E9-9B39-B356FADB84EB" TargetMode="External"/><Relationship Id="rId4530" Type="http://schemas.openxmlformats.org/officeDocument/2006/relationships/hyperlink" Target="https://urait.ru/rpd/11907aa1-1945-43e1-97d6-26b1fb2754e0?aria=2038&amp;level=62" TargetMode="External"/><Relationship Id="rId13073" Type="http://schemas.openxmlformats.org/officeDocument/2006/relationships/hyperlink" Target="https://urait.ru/author-course/AD083CAD-D6EF-4034-94B0-8E7BB612B0DD" TargetMode="External"/><Relationship Id="rId14124" Type="http://schemas.openxmlformats.org/officeDocument/2006/relationships/hyperlink" Target="https://urait.ru/book/5670AFC2-1ACC-439A-AACB-8B61A5246186" TargetMode="External"/><Relationship Id="rId2081" Type="http://schemas.openxmlformats.org/officeDocument/2006/relationships/hyperlink" Target="https://urait.ru/rpd/a2e8e15f-322e-4af5-9f46-4eccfe7fc3f0?aria=2035&amp;level=62" TargetMode="External"/><Relationship Id="rId3132" Type="http://schemas.openxmlformats.org/officeDocument/2006/relationships/hyperlink" Target="https://urait.ru/rpd/d8714d4e-eace-4420-86cc-ce178bec1c22?aria=2035&amp;level=62" TargetMode="External"/><Relationship Id="rId7753" Type="http://schemas.openxmlformats.org/officeDocument/2006/relationships/hyperlink" Target="https://urait.ru/rpd/97473a1c-ca15-4202-a831-9a1536b920b8?aria=2038&amp;level=62" TargetMode="External"/><Relationship Id="rId16296" Type="http://schemas.openxmlformats.org/officeDocument/2006/relationships/hyperlink" Target="https://urait.ru/author-course/9A53D78E-2F97-4275-B169-2B6FD9C240E3" TargetMode="External"/><Relationship Id="rId17694" Type="http://schemas.openxmlformats.org/officeDocument/2006/relationships/hyperlink" Target="https://urait.ru/book/E6C29AF1-71A7-4730-B4A3-FEFFFA210678" TargetMode="External"/><Relationship Id="rId18745" Type="http://schemas.openxmlformats.org/officeDocument/2006/relationships/hyperlink" Target="https://urait.ru/book/52BD3715-162A-438C-BF44-7FDB946EF536" TargetMode="External"/><Relationship Id="rId6355" Type="http://schemas.openxmlformats.org/officeDocument/2006/relationships/hyperlink" Target="https://urait.ru/rpd/af16fe9c-b6bd-4156-87cf-1dae6832e189?aria=2038&amp;level=62" TargetMode="External"/><Relationship Id="rId7406" Type="http://schemas.openxmlformats.org/officeDocument/2006/relationships/hyperlink" Target="https://urait.ru/rpd/f468da05-c2b1-4f71-8cee-20024fce3c19?aria=2038&amp;level=62" TargetMode="External"/><Relationship Id="rId8804" Type="http://schemas.openxmlformats.org/officeDocument/2006/relationships/hyperlink" Target="https://urait.ru/book/BCD0C8DE-CFDE-43EC-A697-440CC3D184DC" TargetMode="External"/><Relationship Id="rId10734" Type="http://schemas.openxmlformats.org/officeDocument/2006/relationships/hyperlink" Target="https://urait.ru/book/304B9E23-349E-4FA2-8F6C-C31231194308" TargetMode="External"/><Relationship Id="rId17347" Type="http://schemas.openxmlformats.org/officeDocument/2006/relationships/hyperlink" Target="https://urait.ru/book/56448764-2773-4C36-B471-52148704C182" TargetMode="External"/><Relationship Id="rId6008" Type="http://schemas.openxmlformats.org/officeDocument/2006/relationships/hyperlink" Target="https://urait.ru/book/9451FAEC-E43D-46E2-BDAD-6CB5A755204D" TargetMode="External"/><Relationship Id="rId13957" Type="http://schemas.openxmlformats.org/officeDocument/2006/relationships/hyperlink" Target="https://urait.ru/author-course/E3F6BE28-0489-4F66-A7DD-87D87D8FAE5F" TargetMode="External"/><Relationship Id="rId2965" Type="http://schemas.openxmlformats.org/officeDocument/2006/relationships/hyperlink" Target="https://urait.ru/book/1193B007-646C-4452-90BC-8F9934C82F80" TargetMode="External"/><Relationship Id="rId9578" Type="http://schemas.openxmlformats.org/officeDocument/2006/relationships/hyperlink" Target="https://urait.ru/book/043737B6-38FD-435B-A9A0-48EF84066752" TargetMode="External"/><Relationship Id="rId12559" Type="http://schemas.openxmlformats.org/officeDocument/2006/relationships/hyperlink" Target="https://urait.ru/book/6643AA04-B293-4EFB-A8C7-07BB1ADECB62" TargetMode="External"/><Relationship Id="rId16430" Type="http://schemas.openxmlformats.org/officeDocument/2006/relationships/hyperlink" Target="https://urait.ru/rpd/c23771dc-9c25-4615-84eb-04a6e2959238?aria=2080&amp;level=68" TargetMode="External"/><Relationship Id="rId20826" Type="http://schemas.openxmlformats.org/officeDocument/2006/relationships/hyperlink" Target="https://urait.ru/rpd/ad2a26d1-d225-4f92-80f1-a1e929f944e3?aria=2063&amp;level=68" TargetMode="External"/><Relationship Id="rId937" Type="http://schemas.openxmlformats.org/officeDocument/2006/relationships/hyperlink" Target="https://urait.ru/book/FF704684-EE35-4B0D-A2C8-F9D685DB023D" TargetMode="External"/><Relationship Id="rId1567" Type="http://schemas.openxmlformats.org/officeDocument/2006/relationships/hyperlink" Target="https://urait.ru/author-course/AB3ED4C7-753B-4570-83BC-170A64A78D59" TargetMode="External"/><Relationship Id="rId2618" Type="http://schemas.openxmlformats.org/officeDocument/2006/relationships/hyperlink" Target="https://urait.ru/author-course/47F9E058-4EFC-4429-B891-FBE967003A32" TargetMode="External"/><Relationship Id="rId15032" Type="http://schemas.openxmlformats.org/officeDocument/2006/relationships/hyperlink" Target="https://urait.ru/author-course/D8DD5AB7-2934-4206-B828-C97C92762A9F" TargetMode="External"/><Relationship Id="rId19653" Type="http://schemas.openxmlformats.org/officeDocument/2006/relationships/hyperlink" Target="https://urait.ru/book/09D6AF82-A030-4863-9AA4-266C27E66B4D" TargetMode="External"/><Relationship Id="rId4040" Type="http://schemas.openxmlformats.org/officeDocument/2006/relationships/hyperlink" Target="https://urait.ru/author-course/4942D59C-3BE1-4DD2-B39C-51114E802B07" TargetMode="External"/><Relationship Id="rId8661" Type="http://schemas.openxmlformats.org/officeDocument/2006/relationships/hyperlink" Target="https://urait.ru/book/A1E7507F-2E1B-48ED-97C7-28CADAAC90A3" TargetMode="External"/><Relationship Id="rId9712" Type="http://schemas.openxmlformats.org/officeDocument/2006/relationships/hyperlink" Target="https://urait.ru/author-course/A2E8E15F-322E-4AF5-9F46-4ECCFE7FC3F0" TargetMode="External"/><Relationship Id="rId10591" Type="http://schemas.openxmlformats.org/officeDocument/2006/relationships/hyperlink" Target="https://urait.ru/rpd/9d0e47a0-07c3-4a84-b0d7-80fd05c3be8e?aria=2374&amp;level=62" TargetMode="External"/><Relationship Id="rId18255" Type="http://schemas.openxmlformats.org/officeDocument/2006/relationships/hyperlink" Target="https://urait.ru/rpd/fee782ad-1e91-45f1-b514-0ce2f6bac676?aria=2080&amp;level=68" TargetMode="External"/><Relationship Id="rId19306" Type="http://schemas.openxmlformats.org/officeDocument/2006/relationships/hyperlink" Target="https://urait.ru/book/71AEF8EA-ED5E-4DE3-8B9A-B6DF8318B3D0" TargetMode="External"/><Relationship Id="rId7263" Type="http://schemas.openxmlformats.org/officeDocument/2006/relationships/hyperlink" Target="https://urait.ru/rpd/aa7a3f0b-bd96-4203-8f17-038c6ea1acc7?aria=2038&amp;level=62" TargetMode="External"/><Relationship Id="rId8314" Type="http://schemas.openxmlformats.org/officeDocument/2006/relationships/hyperlink" Target="https://urait.ru/book/1BA5951F-AE27-4584-82CF-76E01E649485" TargetMode="External"/><Relationship Id="rId10244" Type="http://schemas.openxmlformats.org/officeDocument/2006/relationships/hyperlink" Target="https://urait.ru/book/B23A6C52-8356-4B4C-A8E3-B50757677F74" TargetMode="External"/><Relationship Id="rId11642" Type="http://schemas.openxmlformats.org/officeDocument/2006/relationships/hyperlink" Target="https://urait.ru/book/93FA2BCF-2CCB-4FF8-B2BF-390563739F51" TargetMode="External"/><Relationship Id="rId1701" Type="http://schemas.openxmlformats.org/officeDocument/2006/relationships/hyperlink" Target="https://urait.ru/author-course/E3F6BE28-0489-4F66-A7DD-87D87D8FAE5F" TargetMode="External"/><Relationship Id="rId14865" Type="http://schemas.openxmlformats.org/officeDocument/2006/relationships/hyperlink" Target="https://urait.ru/rpd/543a2c77-570c-4ff9-bab2-fa714e55a0f4?aria=2084&amp;level=68" TargetMode="External"/><Relationship Id="rId15916" Type="http://schemas.openxmlformats.org/officeDocument/2006/relationships/hyperlink" Target="https://urait.ru/book/248C71C7-F4F0-4A6F-A89D-48DA67C20B2C" TargetMode="External"/><Relationship Id="rId3873" Type="http://schemas.openxmlformats.org/officeDocument/2006/relationships/hyperlink" Target="https://urait.ru/rpd/3acae35c-93e6-499d-8262-2c83ebcd224a?aria=2035&amp;level=62" TargetMode="External"/><Relationship Id="rId4924" Type="http://schemas.openxmlformats.org/officeDocument/2006/relationships/hyperlink" Target="https://urait.ru/author-course/E40924A5-9103-4B6F-A78A-3C72F78D136C" TargetMode="External"/><Relationship Id="rId9088" Type="http://schemas.openxmlformats.org/officeDocument/2006/relationships/hyperlink" Target="https://urait.ru/book/1F3D5741-D940-4A48-B295-20C45D128178" TargetMode="External"/><Relationship Id="rId13467" Type="http://schemas.openxmlformats.org/officeDocument/2006/relationships/hyperlink" Target="https://urait.ru/book/DBDA8D55-8130-4577-8CB4-99E1CBD8E8ED" TargetMode="External"/><Relationship Id="rId14518" Type="http://schemas.openxmlformats.org/officeDocument/2006/relationships/hyperlink" Target="https://urait.ru/book/7870CEE9-2BE2-4D7E-B1B1-DC5889533E45" TargetMode="External"/><Relationship Id="rId20683" Type="http://schemas.openxmlformats.org/officeDocument/2006/relationships/hyperlink" Target="https://urait.ru/book/39373C96-4D75-4D60-B47E-252CA258E10D" TargetMode="External"/><Relationship Id="rId447" Type="http://schemas.openxmlformats.org/officeDocument/2006/relationships/hyperlink" Target="https://urait.ru/book/9F060945-84C1-4E66-923F-69C2E9555063" TargetMode="External"/><Relationship Id="rId794" Type="http://schemas.openxmlformats.org/officeDocument/2006/relationships/hyperlink" Target="https://urait.ru/author-course/0C03D79E-8A8D-427A-8CD6-3D653F1E18E0" TargetMode="External"/><Relationship Id="rId1077" Type="http://schemas.openxmlformats.org/officeDocument/2006/relationships/hyperlink" Target="https://urait.ru/book/1EC43BA9-28CC-4A4C-BF8C-96CCEA4DC05A" TargetMode="External"/><Relationship Id="rId2128" Type="http://schemas.openxmlformats.org/officeDocument/2006/relationships/hyperlink" Target="https://urait.ru/rpd/14c5f648-bdca-4ec1-bd00-77036677a199?aria=2035&amp;level=62" TargetMode="External"/><Relationship Id="rId2475" Type="http://schemas.openxmlformats.org/officeDocument/2006/relationships/hyperlink" Target="https://urait.ru/rpd/a6cd8441-0cc0-4b8f-9af7-61a7f2690bd3?aria=2035&amp;level=62" TargetMode="External"/><Relationship Id="rId3526" Type="http://schemas.openxmlformats.org/officeDocument/2006/relationships/hyperlink" Target="https://urait.ru/book/025DC4C8-1AE0-4801-9A1B-F7A3F6C3DCA9" TargetMode="External"/><Relationship Id="rId12069" Type="http://schemas.openxmlformats.org/officeDocument/2006/relationships/hyperlink" Target="https://urait.ru/book/69664669-2C0E-41DD-8B36-F2B90510677F" TargetMode="External"/><Relationship Id="rId20336" Type="http://schemas.openxmlformats.org/officeDocument/2006/relationships/hyperlink" Target="https://urait.ru/rpd/a94ab641-f018-4acc-a29e-2d17ff50632a?aria=2063&amp;level=68" TargetMode="External"/><Relationship Id="rId5698" Type="http://schemas.openxmlformats.org/officeDocument/2006/relationships/hyperlink" Target="https://urait.ru/rpd/d4c12e9f-8d9e-48ae-a421-cd63a82a3043?aria=2038&amp;level=62" TargetMode="External"/><Relationship Id="rId6749" Type="http://schemas.openxmlformats.org/officeDocument/2006/relationships/hyperlink" Target="https://urait.ru/rpd/5eb62a01-2672-4426-a625-474559666d67?aria=2038&amp;level=62" TargetMode="External"/><Relationship Id="rId12550" Type="http://schemas.openxmlformats.org/officeDocument/2006/relationships/hyperlink" Target="https://urait.ru/author-course/E30EC6A4-11EE-4DFC-9EBB-0458F6B7D215" TargetMode="External"/><Relationship Id="rId13601" Type="http://schemas.openxmlformats.org/officeDocument/2006/relationships/hyperlink" Target="https://urait.ru/rpd/be9fc83f-d08a-448c-9c06-9ab1f8bfad90?aria=2084&amp;level=68" TargetMode="External"/><Relationship Id="rId19163" Type="http://schemas.openxmlformats.org/officeDocument/2006/relationships/hyperlink" Target="https://urait.ru/book/C552C55E-D527-43CA-B331-69078D66D7EB" TargetMode="External"/><Relationship Id="rId8171" Type="http://schemas.openxmlformats.org/officeDocument/2006/relationships/hyperlink" Target="https://urait.ru/book/C8B751F8-676E-4D6E-8788-2B9AF3CD6405" TargetMode="External"/><Relationship Id="rId9222" Type="http://schemas.openxmlformats.org/officeDocument/2006/relationships/hyperlink" Target="https://urait.ru/rpd/ccb85a7e-3e62-475a-b57c-6871c993064f?aria=2374&amp;level=62" TargetMode="External"/><Relationship Id="rId11152" Type="http://schemas.openxmlformats.org/officeDocument/2006/relationships/hyperlink" Target="https://urait.ru/rpd/e2bb342f-cec6-4e5a-ba5f-1543008d848d?aria=2374&amp;level=62" TargetMode="External"/><Relationship Id="rId12203" Type="http://schemas.openxmlformats.org/officeDocument/2006/relationships/hyperlink" Target="https://urait.ru/rpd/e8372b2c-6604-4426-8e1b-b1a90bda2cc7?aria=2374&amp;level=62" TargetMode="External"/><Relationship Id="rId1211" Type="http://schemas.openxmlformats.org/officeDocument/2006/relationships/hyperlink" Target="https://urait.ru/book/5E538502-5513-4AA3-9321-497940E2318E" TargetMode="External"/><Relationship Id="rId4781" Type="http://schemas.openxmlformats.org/officeDocument/2006/relationships/hyperlink" Target="https://urait.ru/rpd/a04db482-931d-4e50-b127-5f3d3b4a130b?aria=2038&amp;level=62" TargetMode="External"/><Relationship Id="rId5832" Type="http://schemas.openxmlformats.org/officeDocument/2006/relationships/hyperlink" Target="https://urait.ru/rpd/869fa0b5-8787-4ce2-be50-28bde3a5950f?aria=2038&amp;level=62" TargetMode="External"/><Relationship Id="rId14375" Type="http://schemas.openxmlformats.org/officeDocument/2006/relationships/hyperlink" Target="https://urait.ru/rpd/800e5fa4-0741-4b45-b362-624e22c78bef?aria=2084&amp;level=68" TargetMode="External"/><Relationship Id="rId15773" Type="http://schemas.openxmlformats.org/officeDocument/2006/relationships/hyperlink" Target="https://urait.ru/rpd/92872a5a-de68-4309-9dac-269ebeca444f?aria=2080&amp;level=68" TargetMode="External"/><Relationship Id="rId16824" Type="http://schemas.openxmlformats.org/officeDocument/2006/relationships/hyperlink" Target="https://urait.ru/book/B3011779-B396-48A2-ADA9-1EACBA6BAD28" TargetMode="External"/><Relationship Id="rId3383" Type="http://schemas.openxmlformats.org/officeDocument/2006/relationships/hyperlink" Target="https://urait.ru/book/A8E33DED-A694-4A06-A9F3-F422D3500DFB" TargetMode="External"/><Relationship Id="rId4434" Type="http://schemas.openxmlformats.org/officeDocument/2006/relationships/hyperlink" Target="https://urait.ru/author-course/FBB54C08-3D45-4488-84F8-AD7163CECBBF" TargetMode="External"/><Relationship Id="rId14028" Type="http://schemas.openxmlformats.org/officeDocument/2006/relationships/hyperlink" Target="https://urait.ru/rpd/36b619c7-5238-4c17-9d39-3caca9c60949?aria=2084&amp;level=68" TargetMode="External"/><Relationship Id="rId15426" Type="http://schemas.openxmlformats.org/officeDocument/2006/relationships/hyperlink" Target="https://urait.ru/book/F3095535-9B42-411E-8169-20AC07CF7C94" TargetMode="External"/><Relationship Id="rId18996" Type="http://schemas.openxmlformats.org/officeDocument/2006/relationships/hyperlink" Target="https://urait.ru/book/B4C434A4-6970-4334-8523-56AD1DCF3F1C" TargetMode="External"/><Relationship Id="rId20193" Type="http://schemas.openxmlformats.org/officeDocument/2006/relationships/hyperlink" Target="https://urait.ru/book/5F88843C-D100-4AB4-89B6-774B96AE5FEF" TargetMode="External"/><Relationship Id="rId3036" Type="http://schemas.openxmlformats.org/officeDocument/2006/relationships/hyperlink" Target="https://urait.ru/rpd/2c0d9f12-59d8-4465-b983-80a5b118ee34?aria=2035&amp;level=62" TargetMode="External"/><Relationship Id="rId10985" Type="http://schemas.openxmlformats.org/officeDocument/2006/relationships/hyperlink" Target="https://urait.ru/rpd/c371ac46-4eba-401e-9cbe-2e37022d448b?aria=2374&amp;level=62" TargetMode="External"/><Relationship Id="rId17598" Type="http://schemas.openxmlformats.org/officeDocument/2006/relationships/hyperlink" Target="https://urait.ru/rpd/e2e38492-bc84-4b42-8fa2-b9844ee6f305?aria=2080&amp;level=68" TargetMode="External"/><Relationship Id="rId18649" Type="http://schemas.openxmlformats.org/officeDocument/2006/relationships/hyperlink" Target="https://urait.ru/book/F102F24C-78C2-483E-97DC-7C8565BDAC0E" TargetMode="External"/><Relationship Id="rId6259" Type="http://schemas.openxmlformats.org/officeDocument/2006/relationships/hyperlink" Target="https://urait.ru/book/8DC09C15-41CC-4C99-8596-EA865B02F1C0" TargetMode="External"/><Relationship Id="rId7657" Type="http://schemas.openxmlformats.org/officeDocument/2006/relationships/hyperlink" Target="https://urait.ru/book/0C94FF9B-7C3B-42B3-9083-D6422441FF5B" TargetMode="External"/><Relationship Id="rId8708" Type="http://schemas.openxmlformats.org/officeDocument/2006/relationships/hyperlink" Target="https://urait.ru/book/6E2BFA5C-64C7-4185-98BA-001C9D13B614" TargetMode="External"/><Relationship Id="rId10638" Type="http://schemas.openxmlformats.org/officeDocument/2006/relationships/hyperlink" Target="https://urait.ru/book/CF3938DC-A8B1-4CFA-8A9D-DE4D7F7D2938" TargetMode="External"/><Relationship Id="rId12060" Type="http://schemas.openxmlformats.org/officeDocument/2006/relationships/hyperlink" Target="https://urait.ru/book/49AC3A24-BA07-419A-BC42-C8E47736EA61" TargetMode="External"/><Relationship Id="rId13111" Type="http://schemas.openxmlformats.org/officeDocument/2006/relationships/hyperlink" Target="https://urait.ru/rpd/5f69f106-94fe-4c2a-940e-a74d4786161b?aria=2084&amp;level=68" TargetMode="External"/><Relationship Id="rId16681" Type="http://schemas.openxmlformats.org/officeDocument/2006/relationships/hyperlink" Target="https://urait.ru/book/09D6AF82-A030-4863-9AA4-266C27E66B4D" TargetMode="External"/><Relationship Id="rId17732" Type="http://schemas.openxmlformats.org/officeDocument/2006/relationships/hyperlink" Target="https://urait.ru/author-course/BD24661D-CFBF-42FE-B8D9-C72373783BB8" TargetMode="External"/><Relationship Id="rId2869" Type="http://schemas.openxmlformats.org/officeDocument/2006/relationships/hyperlink" Target="https://urait.ru/book/ADE9C9E8-F358-4EC1-90E4-AD38106DF168" TargetMode="External"/><Relationship Id="rId6740" Type="http://schemas.openxmlformats.org/officeDocument/2006/relationships/hyperlink" Target="https://urait.ru/book/262B1D5B-1226-40F3-BBBD-0E2306FBC4F8" TargetMode="External"/><Relationship Id="rId15283" Type="http://schemas.openxmlformats.org/officeDocument/2006/relationships/hyperlink" Target="https://urait.ru/book/6803FBF0-AD1A-4BBD-AC35-C8D29EED65B3" TargetMode="External"/><Relationship Id="rId16334" Type="http://schemas.openxmlformats.org/officeDocument/2006/relationships/hyperlink" Target="https://urait.ru/author-course/A3503F1D-90CD-4A79-A77E-9BDAC7682EFA" TargetMode="External"/><Relationship Id="rId4291" Type="http://schemas.openxmlformats.org/officeDocument/2006/relationships/hyperlink" Target="https://urait.ru/book/9C16DC82-2AF1-4E8D-BC94-80CA35034ECE" TargetMode="External"/><Relationship Id="rId5342" Type="http://schemas.openxmlformats.org/officeDocument/2006/relationships/hyperlink" Target="https://urait.ru/rpd/3b76ef5d-1674-4c26-b805-220926182964?aria=2038&amp;level=62" TargetMode="External"/><Relationship Id="rId9963" Type="http://schemas.openxmlformats.org/officeDocument/2006/relationships/hyperlink" Target="https://urait.ru/author-course/7D3A4567-B391-4DC3-AC0A-D760EA8FF188" TargetMode="External"/><Relationship Id="rId8565" Type="http://schemas.openxmlformats.org/officeDocument/2006/relationships/hyperlink" Target="https://urait.ru/book/2FC268E2-2095-4EAC-9D87-F85B1E1F4142" TargetMode="External"/><Relationship Id="rId9616" Type="http://schemas.openxmlformats.org/officeDocument/2006/relationships/hyperlink" Target="https://urait.ru/rpd/5fcfc16e-2dc6-4e8f-aab6-191e7165cbcf?aria=2374&amp;level=62" TargetMode="External"/><Relationship Id="rId11893" Type="http://schemas.openxmlformats.org/officeDocument/2006/relationships/hyperlink" Target="https://urait.ru/author-course/9AFCAD6B-D58E-4D38-8275-67041B404A4C" TargetMode="External"/><Relationship Id="rId12944" Type="http://schemas.openxmlformats.org/officeDocument/2006/relationships/hyperlink" Target="https://urait.ru/author-course/140F3CA4-7D77-414C-8E3D-FF64F1555C30" TargetMode="External"/><Relationship Id="rId18159" Type="http://schemas.openxmlformats.org/officeDocument/2006/relationships/hyperlink" Target="https://urait.ru/book/A92028B2-1294-45DA-8A99-4F0CA205F453" TargetMode="External"/><Relationship Id="rId19557" Type="http://schemas.openxmlformats.org/officeDocument/2006/relationships/hyperlink" Target="https://urait.ru/rpd/93477582-db47-4c7a-8cff-cd5c6bef4d7c?aria=2063&amp;level=68" TargetMode="External"/><Relationship Id="rId1952" Type="http://schemas.openxmlformats.org/officeDocument/2006/relationships/hyperlink" Target="https://urait.ru/book/4B3F712D-4D5E-4DAD-9601-1757F7C2355B" TargetMode="External"/><Relationship Id="rId7167" Type="http://schemas.openxmlformats.org/officeDocument/2006/relationships/hyperlink" Target="https://urait.ru/rpd/3f3be953-4664-40d2-9b73-d4974be0d3bf?aria=2038&amp;level=62" TargetMode="External"/><Relationship Id="rId8218" Type="http://schemas.openxmlformats.org/officeDocument/2006/relationships/hyperlink" Target="https://urait.ru/rpd/3b2fd083-39dc-4937-8d45-25fbd6a40e21?aria=2038&amp;level=62" TargetMode="External"/><Relationship Id="rId10495" Type="http://schemas.openxmlformats.org/officeDocument/2006/relationships/hyperlink" Target="https://urait.ru/rpd/baf50d2e-97ac-463d-8ec8-589c333b203d?aria=2374&amp;level=62" TargetMode="External"/><Relationship Id="rId11546" Type="http://schemas.openxmlformats.org/officeDocument/2006/relationships/hyperlink" Target="https://urait.ru/rpd/7b05706b-a91b-471d-97af-3e2766c4edb0?aria=2374&amp;level=62" TargetMode="External"/><Relationship Id="rId1605" Type="http://schemas.openxmlformats.org/officeDocument/2006/relationships/hyperlink" Target="https://urait.ru/author-course/1B56279D-47F2-4555-8431-1B5AF1841435" TargetMode="External"/><Relationship Id="rId10148" Type="http://schemas.openxmlformats.org/officeDocument/2006/relationships/hyperlink" Target="https://urait.ru/rpd/150d9638-3cfe-4a21-8c53-5395766f3c19?aria=2374&amp;level=62" TargetMode="External"/><Relationship Id="rId14769" Type="http://schemas.openxmlformats.org/officeDocument/2006/relationships/hyperlink" Target="https://urait.ru/book/5F52981E-8C7D-49D2-8D0A-496DC1FC6EE0" TargetMode="External"/><Relationship Id="rId18640" Type="http://schemas.openxmlformats.org/officeDocument/2006/relationships/hyperlink" Target="https://urait.ru/author-course/033B0498-0DA4-42AA-AB65-066CFA8E003F" TargetMode="External"/><Relationship Id="rId3777" Type="http://schemas.openxmlformats.org/officeDocument/2006/relationships/hyperlink" Target="https://urait.ru/rpd/51bf6adc-1b6a-40a4-928e-2112b73b4f1a?aria=2035&amp;level=62" TargetMode="External"/><Relationship Id="rId4828" Type="http://schemas.openxmlformats.org/officeDocument/2006/relationships/hyperlink" Target="https://urait.ru/rpd/f619a040-c52d-4546-976c-59480b574084?aria=2038&amp;level=62" TargetMode="External"/><Relationship Id="rId16191" Type="http://schemas.openxmlformats.org/officeDocument/2006/relationships/hyperlink" Target="https://urait.ru/author-course/AF16FE9C-B6BD-4156-87CF-1DAE6832E189" TargetMode="External"/><Relationship Id="rId17242" Type="http://schemas.openxmlformats.org/officeDocument/2006/relationships/hyperlink" Target="https://urait.ru/book/43EE7D90-FA56-4403-8B20-B433F32231BA" TargetMode="External"/><Relationship Id="rId20587" Type="http://schemas.openxmlformats.org/officeDocument/2006/relationships/hyperlink" Target="https://urait.ru/rpd/f3434461-81ac-42b9-90d1-c81a6762e7e1?aria=2063&amp;level=68" TargetMode="External"/><Relationship Id="rId698" Type="http://schemas.openxmlformats.org/officeDocument/2006/relationships/hyperlink" Target="https://urait.ru/book/2075A6B3-6250-498F-BAB9-FA28836272DF" TargetMode="External"/><Relationship Id="rId2379" Type="http://schemas.openxmlformats.org/officeDocument/2006/relationships/hyperlink" Target="https://urait.ru/rpd/6efc7896-84df-4793-81ca-ec9c70d7f275?aria=2035&amp;level=62" TargetMode="External"/><Relationship Id="rId6250" Type="http://schemas.openxmlformats.org/officeDocument/2006/relationships/hyperlink" Target="https://urait.ru/book/9B93F83F-7868-422A-8068-D0C3BB0CE5AD" TargetMode="External"/><Relationship Id="rId7301" Type="http://schemas.openxmlformats.org/officeDocument/2006/relationships/hyperlink" Target="https://urait.ru/author-course/D3BE250B-182E-492B-B8A9-BE3A32CD66D1" TargetMode="External"/><Relationship Id="rId2860" Type="http://schemas.openxmlformats.org/officeDocument/2006/relationships/hyperlink" Target="https://urait.ru/rpd/4114bf38-172a-454f-8a7a-056d3fb4b6f6?aria=2035&amp;level=62" TargetMode="External"/><Relationship Id="rId9473" Type="http://schemas.openxmlformats.org/officeDocument/2006/relationships/hyperlink" Target="https://urait.ru/rpd/cc393312-cec8-45a7-b6a7-88eb6e54b4d1?aria=2374&amp;level=62" TargetMode="External"/><Relationship Id="rId12454" Type="http://schemas.openxmlformats.org/officeDocument/2006/relationships/hyperlink" Target="https://urait.ru/rpd/c5d4208e-0d9e-48eb-9350-757324644d5a?aria=2374&amp;level=62" TargetMode="External"/><Relationship Id="rId13852" Type="http://schemas.openxmlformats.org/officeDocument/2006/relationships/hyperlink" Target="https://urait.ru/author-course/574D82F1-E228-43ED-A6DF-ABB3E27E0753" TargetMode="External"/><Relationship Id="rId14903" Type="http://schemas.openxmlformats.org/officeDocument/2006/relationships/hyperlink" Target="https://urait.ru/author-course/1EC6E72F-3653-4C09-B185-2A76A65015BA" TargetMode="External"/><Relationship Id="rId19067" Type="http://schemas.openxmlformats.org/officeDocument/2006/relationships/hyperlink" Target="https://urait.ru/rpd/ccd40306-12de-4b4f-817c-9a9818728e74?aria=2063&amp;level=68" TargetMode="External"/><Relationship Id="rId832" Type="http://schemas.openxmlformats.org/officeDocument/2006/relationships/hyperlink" Target="https://urait.ru/rpd/b608d85a-f456-4dc0-ba77-7880ace3b096?aria=2035&amp;level=62" TargetMode="External"/><Relationship Id="rId1462" Type="http://schemas.openxmlformats.org/officeDocument/2006/relationships/hyperlink" Target="https://urait.ru/book/9A35F4D0-9114-4DAA-B5A8-A5B706D3A4D8" TargetMode="External"/><Relationship Id="rId2513" Type="http://schemas.openxmlformats.org/officeDocument/2006/relationships/hyperlink" Target="https://urait.ru/book/641CB345-1812-4575-A4A3-5C1A9FE2F822" TargetMode="External"/><Relationship Id="rId3911" Type="http://schemas.openxmlformats.org/officeDocument/2006/relationships/hyperlink" Target="https://urait.ru/book/D7F0FAC2-63EE-4293-86AF-0AF3D55C1C2B" TargetMode="External"/><Relationship Id="rId8075" Type="http://schemas.openxmlformats.org/officeDocument/2006/relationships/hyperlink" Target="https://urait.ru/rpd/cf8c22d3-61f1-4544-9aa9-59bec2ebec02?aria=2038&amp;level=62" TargetMode="External"/><Relationship Id="rId9126" Type="http://schemas.openxmlformats.org/officeDocument/2006/relationships/hyperlink" Target="https://urait.ru/book/7A02281A-95FA-4BB2-8678-608C682D1C6D" TargetMode="External"/><Relationship Id="rId11056" Type="http://schemas.openxmlformats.org/officeDocument/2006/relationships/hyperlink" Target="https://urait.ru/author-course/999FCA2F-9271-485A-BA89-1B67CD852D48" TargetMode="External"/><Relationship Id="rId12107" Type="http://schemas.openxmlformats.org/officeDocument/2006/relationships/hyperlink" Target="https://urait.ru/book/F063E1DE-F26C-4DC4-AAE2-5132FAFEBDAD" TargetMode="External"/><Relationship Id="rId13505" Type="http://schemas.openxmlformats.org/officeDocument/2006/relationships/hyperlink" Target="https://urait.ru/book/87C0BA30-90B7-4180-8F63-C2838531E4F5" TargetMode="External"/><Relationship Id="rId20721" Type="http://schemas.openxmlformats.org/officeDocument/2006/relationships/hyperlink" Target="https://urait.ru/rpd/80867290-c9c0-4a40-b7bb-d0c7340f2818?aria=2063&amp;level=68" TargetMode="External"/><Relationship Id="rId1115" Type="http://schemas.openxmlformats.org/officeDocument/2006/relationships/hyperlink" Target="https://urait.ru/book/54B31866-8AEC-4D5A-B8F7-3ECA7A65644D" TargetMode="External"/><Relationship Id="rId15677" Type="http://schemas.openxmlformats.org/officeDocument/2006/relationships/hyperlink" Target="https://urait.ru/author-course/D14A01B1-7FE1-4E12-B6D3-0A5B8A3DBCC7" TargetMode="External"/><Relationship Id="rId16728" Type="http://schemas.openxmlformats.org/officeDocument/2006/relationships/hyperlink" Target="https://urait.ru/book/5C5AA2CC-2C1C-44FD-A495-F03635B10A72" TargetMode="External"/><Relationship Id="rId3287" Type="http://schemas.openxmlformats.org/officeDocument/2006/relationships/hyperlink" Target="https://urait.ru/book/2A4B4B29-590B-4F57-9D3F-A003C63D4E03" TargetMode="External"/><Relationship Id="rId4338" Type="http://schemas.openxmlformats.org/officeDocument/2006/relationships/hyperlink" Target="https://urait.ru/book/8C4951E6-E59A-4833-A6DF-785425195092" TargetMode="External"/><Relationship Id="rId4685" Type="http://schemas.openxmlformats.org/officeDocument/2006/relationships/hyperlink" Target="https://urait.ru/rpd/693f7f9f-4138-449a-9f3b-68aa7621846c?aria=2038&amp;level=62" TargetMode="External"/><Relationship Id="rId5736" Type="http://schemas.openxmlformats.org/officeDocument/2006/relationships/hyperlink" Target="https://urait.ru/rpd/def6fd7b-2366-46c0-8867-dbea559dc438?aria=2038&amp;level=62" TargetMode="External"/><Relationship Id="rId14279" Type="http://schemas.openxmlformats.org/officeDocument/2006/relationships/hyperlink" Target="https://urait.ru/book/FF2A7B60-0635-49F0-9981-477A4595AA3E" TargetMode="External"/><Relationship Id="rId18150" Type="http://schemas.openxmlformats.org/officeDocument/2006/relationships/hyperlink" Target="https://urait.ru/author-course/B358F090-C8DE-4410-A163-9E5372B047B8" TargetMode="External"/><Relationship Id="rId19201" Type="http://schemas.openxmlformats.org/officeDocument/2006/relationships/hyperlink" Target="https://urait.ru/author-course/FD678ADD-A5CE-43B3-8FF9-B2AFD79017D2" TargetMode="External"/><Relationship Id="rId20097" Type="http://schemas.openxmlformats.org/officeDocument/2006/relationships/hyperlink" Target="https://urait.ru/book/50C7C8CA-50E7-4489-B8EC-7F24F4F1DF55" TargetMode="External"/><Relationship Id="rId8959" Type="http://schemas.openxmlformats.org/officeDocument/2006/relationships/hyperlink" Target="https://urait.ru/rpd/6d0438a3-c44e-4a6f-a996-9df5ffbbe91a?aria=2038&amp;level=62" TargetMode="External"/><Relationship Id="rId10889" Type="http://schemas.openxmlformats.org/officeDocument/2006/relationships/hyperlink" Target="https://urait.ru/book/68429632-2A85-4B08-B0AA-CC4A65303A07" TargetMode="External"/><Relationship Id="rId14760" Type="http://schemas.openxmlformats.org/officeDocument/2006/relationships/hyperlink" Target="https://urait.ru/author-course/42D2A16D-FFAE-4C92-BFA7-E77E243DB064" TargetMode="External"/><Relationship Id="rId15811" Type="http://schemas.openxmlformats.org/officeDocument/2006/relationships/hyperlink" Target="https://urait.ru/book/C552C55E-D527-43CA-B331-69078D66D7EB" TargetMode="External"/><Relationship Id="rId13362" Type="http://schemas.openxmlformats.org/officeDocument/2006/relationships/hyperlink" Target="https://urait.ru/rpd/5e01a2c5-434d-415a-a0e1-9dd352bcff4d?aria=2084&amp;level=68" TargetMode="External"/><Relationship Id="rId14413" Type="http://schemas.openxmlformats.org/officeDocument/2006/relationships/hyperlink" Target="https://urait.ru/rpd/1e3f325f-608b-48ad-aa44-7cf24e547a34?aria=2084&amp;level=68" TargetMode="External"/><Relationship Id="rId2370" Type="http://schemas.openxmlformats.org/officeDocument/2006/relationships/hyperlink" Target="https://urait.ru/rpd/f8008c99-078b-4e81-82ca-6d0f67d75790?aria=2035&amp;level=62" TargetMode="External"/><Relationship Id="rId3421" Type="http://schemas.openxmlformats.org/officeDocument/2006/relationships/hyperlink" Target="https://urait.ru/book/B4E880F4-FDAC-493C-BA04-24998B706125" TargetMode="External"/><Relationship Id="rId6991" Type="http://schemas.openxmlformats.org/officeDocument/2006/relationships/hyperlink" Target="https://urait.ru/author-course/3D67A0EF-9D33-459D-A3D7-795697C2E1AC" TargetMode="External"/><Relationship Id="rId13015" Type="http://schemas.openxmlformats.org/officeDocument/2006/relationships/hyperlink" Target="https://urait.ru/rpd/506e2842-3504-4a77-a7c9-7cc43a2eefd8?aria=2084&amp;level=68" TargetMode="External"/><Relationship Id="rId16585" Type="http://schemas.openxmlformats.org/officeDocument/2006/relationships/hyperlink" Target="https://urait.ru/rpd/169ee10d-1713-41d2-8840-d79b79960175?aria=2080&amp;level=68" TargetMode="External"/><Relationship Id="rId17983" Type="http://schemas.openxmlformats.org/officeDocument/2006/relationships/hyperlink" Target="https://urait.ru/rpd/e532df17-86b3-4e32-a8e4-c4c256150cf4?aria=2080&amp;level=68" TargetMode="External"/><Relationship Id="rId20231" Type="http://schemas.openxmlformats.org/officeDocument/2006/relationships/hyperlink" Target="https://urait.ru/book/ABDD87E3-6416-4BD5-B2F0-5F4B83B32B1D" TargetMode="External"/><Relationship Id="rId342" Type="http://schemas.openxmlformats.org/officeDocument/2006/relationships/hyperlink" Target="https://urait.ru/author-course/EBF35C31-3955-461E-AE42-03F126FDFDDB" TargetMode="External"/><Relationship Id="rId2023" Type="http://schemas.openxmlformats.org/officeDocument/2006/relationships/hyperlink" Target="https://urait.ru/author-course/C753FAA7-2F49-482A-BFC2-F67205D465DD" TargetMode="External"/><Relationship Id="rId5593" Type="http://schemas.openxmlformats.org/officeDocument/2006/relationships/hyperlink" Target="https://urait.ru/rpd/dbda8d55-8130-4577-8cb4-99e1cbd8e8ed?aria=2038&amp;level=62" TargetMode="External"/><Relationship Id="rId6644" Type="http://schemas.openxmlformats.org/officeDocument/2006/relationships/hyperlink" Target="https://urait.ru/author-course/10321DB4-5EAC-495D-9BC3-A8E0CBF51F8C" TargetMode="External"/><Relationship Id="rId15187" Type="http://schemas.openxmlformats.org/officeDocument/2006/relationships/hyperlink" Target="https://urait.ru/author-course/503AE356-E37C-4F0A-9CD3-A604BB35CD60" TargetMode="External"/><Relationship Id="rId16238" Type="http://schemas.openxmlformats.org/officeDocument/2006/relationships/hyperlink" Target="https://urait.ru/book/A647C44D-1A06-444A-9FB6-DD7A88F5E299" TargetMode="External"/><Relationship Id="rId17636" Type="http://schemas.openxmlformats.org/officeDocument/2006/relationships/hyperlink" Target="https://urait.ru/book/4DB66E96-3905-438A-80F7-B9E07C236C89" TargetMode="External"/><Relationship Id="rId4195" Type="http://schemas.openxmlformats.org/officeDocument/2006/relationships/hyperlink" Target="https://urait.ru/book/C6BEE8D0-FBC9-41E5-B975-548E225CFB89" TargetMode="External"/><Relationship Id="rId5246" Type="http://schemas.openxmlformats.org/officeDocument/2006/relationships/hyperlink" Target="https://urait.ru/author-course/9A29F91B-8FFD-49CF-AD2D-74B893E22F55" TargetMode="External"/><Relationship Id="rId8469" Type="http://schemas.openxmlformats.org/officeDocument/2006/relationships/hyperlink" Target="https://urait.ru/author-course/FEF25CEF-1A3B-40E6-857C-D116CB9A2BC0" TargetMode="External"/><Relationship Id="rId9867" Type="http://schemas.openxmlformats.org/officeDocument/2006/relationships/hyperlink" Target="https://urait.ru/author-course/23093C41-568C-491C-BA95-584334DDE980" TargetMode="External"/><Relationship Id="rId11797" Type="http://schemas.openxmlformats.org/officeDocument/2006/relationships/hyperlink" Target="https://urait.ru/book/80867290-C9C0-4A40-B7BB-D0C7340F2818" TargetMode="External"/><Relationship Id="rId12848" Type="http://schemas.openxmlformats.org/officeDocument/2006/relationships/hyperlink" Target="https://urait.ru/book/4AC9484C-6410-4875-A71A-636586687960" TargetMode="External"/><Relationship Id="rId1856" Type="http://schemas.openxmlformats.org/officeDocument/2006/relationships/hyperlink" Target="https://urait.ru/author-course/6BAB2F83-DA17-4E4B-BBAA-22AFF9DC60D3" TargetMode="External"/><Relationship Id="rId2907" Type="http://schemas.openxmlformats.org/officeDocument/2006/relationships/hyperlink" Target="https://urait.ru/author-course/5A012F79-DB07-4034-A5B5-7E44B4059A00" TargetMode="External"/><Relationship Id="rId10399" Type="http://schemas.openxmlformats.org/officeDocument/2006/relationships/hyperlink" Target="https://urait.ru/book/6615B14C-7531-4755-8D5A-5D1086C33C02" TargetMode="External"/><Relationship Id="rId14270" Type="http://schemas.openxmlformats.org/officeDocument/2006/relationships/hyperlink" Target="https://urait.ru/rpd/da4cc953-ac85-4aa2-b582-81cb23ea9ca9?aria=2084&amp;level=68" TargetMode="External"/><Relationship Id="rId15321" Type="http://schemas.openxmlformats.org/officeDocument/2006/relationships/hyperlink" Target="https://urait.ru/rpd/4c0251cb-b25f-4245-9c99-e7626f270514?aria=2084&amp;level=68" TargetMode="External"/><Relationship Id="rId18891" Type="http://schemas.openxmlformats.org/officeDocument/2006/relationships/hyperlink" Target="https://urait.ru/author-course/293328C0-C36E-43AD-BF3C-4EEE80007514" TargetMode="External"/><Relationship Id="rId19942" Type="http://schemas.openxmlformats.org/officeDocument/2006/relationships/hyperlink" Target="https://urait.ru/rpd/d644ab70-60df-45ee-8f1a-c9203299ab4e?aria=2063&amp;level=68" TargetMode="External"/><Relationship Id="rId1509" Type="http://schemas.openxmlformats.org/officeDocument/2006/relationships/hyperlink" Target="https://urait.ru/author-course/435132FD-EEDD-4B9A-ADAB-8DCD4567B514" TargetMode="External"/><Relationship Id="rId8950" Type="http://schemas.openxmlformats.org/officeDocument/2006/relationships/hyperlink" Target="https://urait.ru/rpd/402f4b09-7878-463e-b46e-a252963120dd?aria=2038&amp;level=62" TargetMode="External"/><Relationship Id="rId10880" Type="http://schemas.openxmlformats.org/officeDocument/2006/relationships/hyperlink" Target="https://urait.ru/book/E2E38492-BC84-4B42-8FA2-B9844EE6F305" TargetMode="External"/><Relationship Id="rId17493" Type="http://schemas.openxmlformats.org/officeDocument/2006/relationships/hyperlink" Target="https://urait.ru/author-course/A3EE21DF-AE17-4FD3-9870-63968B94776B" TargetMode="External"/><Relationship Id="rId18544" Type="http://schemas.openxmlformats.org/officeDocument/2006/relationships/hyperlink" Target="https://urait.ru/book/CF49E389-050C-4D81-AE46-FCEDF96A26B0" TargetMode="External"/><Relationship Id="rId7552" Type="http://schemas.openxmlformats.org/officeDocument/2006/relationships/hyperlink" Target="https://urait.ru/rpd/eb78ddde-f691-4d6e-a7d0-90a05695ee56?aria=2038&amp;level=62" TargetMode="External"/><Relationship Id="rId8603" Type="http://schemas.openxmlformats.org/officeDocument/2006/relationships/hyperlink" Target="https://urait.ru/rpd/52c8338d-3100-41df-b6cd-63515e4c985c?aria=2038&amp;level=62" TargetMode="External"/><Relationship Id="rId10533" Type="http://schemas.openxmlformats.org/officeDocument/2006/relationships/hyperlink" Target="https://urait.ru/author-course/CA397C4C-F5B8-435A-8A67-64CEE0C70741" TargetMode="External"/><Relationship Id="rId11931" Type="http://schemas.openxmlformats.org/officeDocument/2006/relationships/hyperlink" Target="https://urait.ru/book/2E7C47BE-7BF5-4C5D-8322-4C4AF17BBEE7" TargetMode="External"/><Relationship Id="rId16095" Type="http://schemas.openxmlformats.org/officeDocument/2006/relationships/hyperlink" Target="https://urait.ru/book/0DD882A2-0742-42AB-899A-CAF5179852C0" TargetMode="External"/><Relationship Id="rId17146" Type="http://schemas.openxmlformats.org/officeDocument/2006/relationships/hyperlink" Target="https://urait.ru/book/6C38B1AA-219F-4A66-870D-7EC5F8C938DD" TargetMode="External"/><Relationship Id="rId6154" Type="http://schemas.openxmlformats.org/officeDocument/2006/relationships/hyperlink" Target="https://urait.ru/book/DA454985-EABF-4B6B-A46C-53111CD212C6" TargetMode="External"/><Relationship Id="rId7205" Type="http://schemas.openxmlformats.org/officeDocument/2006/relationships/hyperlink" Target="https://urait.ru/book/0C0391BF-000B-4418-B1A3-B854DC0F5286" TargetMode="External"/><Relationship Id="rId9377" Type="http://schemas.openxmlformats.org/officeDocument/2006/relationships/hyperlink" Target="https://urait.ru/rpd/ba4535b1-e4c4-43ec-9154-0b846804f4db?aria=2374&amp;level=62" TargetMode="External"/><Relationship Id="rId13756" Type="http://schemas.openxmlformats.org/officeDocument/2006/relationships/hyperlink" Target="https://urait.ru/rpd/12cc6d92-e766-43d4-b50a-99407ba4e905?aria=2084&amp;level=68" TargetMode="External"/><Relationship Id="rId14807" Type="http://schemas.openxmlformats.org/officeDocument/2006/relationships/hyperlink" Target="https://urait.ru/book/1E4DAA79-4EC0-46B1-8B19-DAD1D6EB3CC7" TargetMode="External"/><Relationship Id="rId20972" Type="http://schemas.openxmlformats.org/officeDocument/2006/relationships/hyperlink" Target="https://urait.ru/rpd/5a9d8ce9-138b-4b72-bc57-7bb934b3e03b?aria=2063&amp;level=68" TargetMode="External"/><Relationship Id="rId736" Type="http://schemas.openxmlformats.org/officeDocument/2006/relationships/hyperlink" Target="https://urait.ru/rpd/79934df3-350d-4174-a16c-c99ec6369f56?aria=2035&amp;level=62" TargetMode="External"/><Relationship Id="rId1366" Type="http://schemas.openxmlformats.org/officeDocument/2006/relationships/hyperlink" Target="https://urait.ru/author-course/3BBAC99E-8BD1-41EA-BBA0-200C4ECAA61F" TargetMode="External"/><Relationship Id="rId2417" Type="http://schemas.openxmlformats.org/officeDocument/2006/relationships/hyperlink" Target="https://urait.ru/author-course/0240D90A-089D-4920-8A69-D47ABDFF3FC5" TargetMode="External"/><Relationship Id="rId2764" Type="http://schemas.openxmlformats.org/officeDocument/2006/relationships/hyperlink" Target="https://urait.ru/author-course/006ED8A7-24DA-486F-B45A-5B0610D523BA" TargetMode="External"/><Relationship Id="rId3815" Type="http://schemas.openxmlformats.org/officeDocument/2006/relationships/hyperlink" Target="https://urait.ru/rpd/516f6d70-a295-459d-bb87-a32011e62795?aria=2035&amp;level=62" TargetMode="External"/><Relationship Id="rId12358" Type="http://schemas.openxmlformats.org/officeDocument/2006/relationships/hyperlink" Target="https://urait.ru/author-course/354BFD92-C76D-4454-A893-38ACEC62C6E3" TargetMode="External"/><Relationship Id="rId13409" Type="http://schemas.openxmlformats.org/officeDocument/2006/relationships/hyperlink" Target="https://urait.ru/book/BF00DB8C-D5E3-4D20-81D4-3771AFD21564" TargetMode="External"/><Relationship Id="rId16979" Type="http://schemas.openxmlformats.org/officeDocument/2006/relationships/hyperlink" Target="https://urait.ru/rpd/15124d63-bf73-418e-a5e5-3f764bdc4275?aria=2080&amp;level=68" TargetMode="External"/><Relationship Id="rId20625" Type="http://schemas.openxmlformats.org/officeDocument/2006/relationships/hyperlink" Target="https://urait.ru/book/BC7CEF72-8BDF-4605-8435-E41812C7BC39" TargetMode="External"/><Relationship Id="rId1019" Type="http://schemas.openxmlformats.org/officeDocument/2006/relationships/hyperlink" Target="https://urait.ru/book/5E01A2C5-434D-415A-A0E1-9DD352BCFF4D" TargetMode="External"/><Relationship Id="rId5987" Type="http://schemas.openxmlformats.org/officeDocument/2006/relationships/hyperlink" Target="https://urait.ru/book/20DCC1DB-472E-4E5A-80BC-A20C1433C366" TargetMode="External"/><Relationship Id="rId19452" Type="http://schemas.openxmlformats.org/officeDocument/2006/relationships/hyperlink" Target="https://urait.ru/rpd/21708814-6b63-49d8-8735-4a8b46ba312f?aria=2063&amp;level=68" TargetMode="External"/><Relationship Id="rId72" Type="http://schemas.openxmlformats.org/officeDocument/2006/relationships/hyperlink" Target="https://urait.ru/author-course/B3011779-B396-48A2-ADA9-1EACBA6BAD28" TargetMode="External"/><Relationship Id="rId4589" Type="http://schemas.openxmlformats.org/officeDocument/2006/relationships/hyperlink" Target="https://urait.ru/author-course/72A0F73E-927B-4C85-9989-C24A53D7BE50" TargetMode="External"/><Relationship Id="rId8460" Type="http://schemas.openxmlformats.org/officeDocument/2006/relationships/hyperlink" Target="https://urait.ru/author-course/B041F3A3-3AE2-45D3-A742-6DB825C0450E" TargetMode="External"/><Relationship Id="rId9511" Type="http://schemas.openxmlformats.org/officeDocument/2006/relationships/hyperlink" Target="https://urait.ru/book/B12E597C-BE05-440F-8D42-B1816259C679" TargetMode="External"/><Relationship Id="rId10390" Type="http://schemas.openxmlformats.org/officeDocument/2006/relationships/hyperlink" Target="https://urait.ru/book/9FEDC344-9FAA-4B39-8D71-2FC49A41BF8F" TargetMode="External"/><Relationship Id="rId11441" Type="http://schemas.openxmlformats.org/officeDocument/2006/relationships/hyperlink" Target="https://urait.ru/book/84ADD613-B6E2-4522-9EB3-4053C70378C0" TargetMode="External"/><Relationship Id="rId18054" Type="http://schemas.openxmlformats.org/officeDocument/2006/relationships/hyperlink" Target="https://urait.ru/rpd/0b0af479-d7de-4d95-aae6-b62bb2c376d9?aria=2080&amp;level=68" TargetMode="External"/><Relationship Id="rId19105" Type="http://schemas.openxmlformats.org/officeDocument/2006/relationships/hyperlink" Target="https://urait.ru/book/7C725449-AA5A-42CE-A9EF-0CB4F304E450" TargetMode="External"/><Relationship Id="rId1500" Type="http://schemas.openxmlformats.org/officeDocument/2006/relationships/hyperlink" Target="https://urait.ru/author-course/3210D2D3-A35B-4C4A-A425-3E3E908C2BEA" TargetMode="External"/><Relationship Id="rId7062" Type="http://schemas.openxmlformats.org/officeDocument/2006/relationships/hyperlink" Target="https://urait.ru/book/E730806C-AC9C-409F-8B4C-F55FDCD2633D" TargetMode="External"/><Relationship Id="rId8113" Type="http://schemas.openxmlformats.org/officeDocument/2006/relationships/hyperlink" Target="https://urait.ru/book/44CD9F62-8920-41B5-A4C8-52AE97DD4BA5" TargetMode="External"/><Relationship Id="rId10043" Type="http://schemas.openxmlformats.org/officeDocument/2006/relationships/hyperlink" Target="https://urait.ru/author-course/636739D1-AD01-4FD6-AA99-7EEF53EDA36B" TargetMode="External"/><Relationship Id="rId14664" Type="http://schemas.openxmlformats.org/officeDocument/2006/relationships/hyperlink" Target="https://urait.ru/rpd/465b72ae-3c06-4a77-bb03-d21fe81f2453?aria=2084&amp;level=68" TargetMode="External"/><Relationship Id="rId3672" Type="http://schemas.openxmlformats.org/officeDocument/2006/relationships/hyperlink" Target="https://urait.ru/rpd/4c0251cb-b25f-4245-9c99-e7626f270514?aria=2035&amp;level=62" TargetMode="External"/><Relationship Id="rId4723" Type="http://schemas.openxmlformats.org/officeDocument/2006/relationships/hyperlink" Target="https://urait.ru/author-course/CA397C4C-F5B8-435A-8A67-64CEE0C70741" TargetMode="External"/><Relationship Id="rId13266" Type="http://schemas.openxmlformats.org/officeDocument/2006/relationships/hyperlink" Target="https://urait.ru/book/AFF3D850-DE8D-4BC1-A7D5-4D368B432F80" TargetMode="External"/><Relationship Id="rId14317" Type="http://schemas.openxmlformats.org/officeDocument/2006/relationships/hyperlink" Target="https://urait.ru/book/B53DF5DD-8939-4225-9C7E-6841A98AA64C" TargetMode="External"/><Relationship Id="rId15715" Type="http://schemas.openxmlformats.org/officeDocument/2006/relationships/hyperlink" Target="https://urait.ru/book/7C725449-AA5A-42CE-A9EF-0CB4F304E450" TargetMode="External"/><Relationship Id="rId20482" Type="http://schemas.openxmlformats.org/officeDocument/2006/relationships/hyperlink" Target="https://urait.ru/book/56564385-BCD4-4ED1-A844-C593AF6CFE4B" TargetMode="External"/><Relationship Id="rId593" Type="http://schemas.openxmlformats.org/officeDocument/2006/relationships/hyperlink" Target="https://urait.ru/book/E1D25C65-65B4-4064-BC29-C511695C81AB" TargetMode="External"/><Relationship Id="rId2274" Type="http://schemas.openxmlformats.org/officeDocument/2006/relationships/hyperlink" Target="https://urait.ru/rpd/ada642d5-e8ed-4c3d-b276-d4eed95cafd6?aria=2035&amp;level=62" TargetMode="External"/><Relationship Id="rId3325" Type="http://schemas.openxmlformats.org/officeDocument/2006/relationships/hyperlink" Target="https://urait.ru/author-course/2FAFA4C9-8BF0-442E-BD00-13845EB73665" TargetMode="External"/><Relationship Id="rId17887" Type="http://schemas.openxmlformats.org/officeDocument/2006/relationships/hyperlink" Target="https://urait.ru/author-course/B99D28CC-4961-444C-BAED-E57A9FAD7E8C" TargetMode="External"/><Relationship Id="rId18938" Type="http://schemas.openxmlformats.org/officeDocument/2006/relationships/hyperlink" Target="https://urait.ru/rpd/fb51f6aa-c5ad-4788-b601-ad6d2aefd2d4?aria=2063&amp;level=68" TargetMode="External"/><Relationship Id="rId20135" Type="http://schemas.openxmlformats.org/officeDocument/2006/relationships/hyperlink" Target="https://urait.ru/rpd/52224629-9c20-41a2-b68e-ab4c494b907c?aria=2063&amp;level=68" TargetMode="External"/><Relationship Id="rId246" Type="http://schemas.openxmlformats.org/officeDocument/2006/relationships/hyperlink" Target="https://urait.ru/author-course/46DB3009-B47C-41B0-BE8F-262258B1AF24" TargetMode="External"/><Relationship Id="rId5497" Type="http://schemas.openxmlformats.org/officeDocument/2006/relationships/hyperlink" Target="https://urait.ru/rpd/48af134b-f9e9-4604-b685-86b1d79fb120?aria=2038&amp;level=62" TargetMode="External"/><Relationship Id="rId6548" Type="http://schemas.openxmlformats.org/officeDocument/2006/relationships/hyperlink" Target="https://urait.ru/book/9A4ABD3F-6145-462F-8B95-2B97825C4F4B" TargetMode="External"/><Relationship Id="rId6895" Type="http://schemas.openxmlformats.org/officeDocument/2006/relationships/hyperlink" Target="https://urait.ru/author-course/D899F3DB-695B-4F91-BA26-8C9EF861FBE2" TargetMode="External"/><Relationship Id="rId7946" Type="http://schemas.openxmlformats.org/officeDocument/2006/relationships/hyperlink" Target="https://urait.ru/rpd/3985f1dc-1cc2-4fb1-9d14-2f1401600982?aria=2038&amp;level=62" TargetMode="External"/><Relationship Id="rId10927" Type="http://schemas.openxmlformats.org/officeDocument/2006/relationships/hyperlink" Target="https://urait.ru/book/034A4BEE-AA3F-4010-8054-2ED68AE99DA0" TargetMode="External"/><Relationship Id="rId16489" Type="http://schemas.openxmlformats.org/officeDocument/2006/relationships/hyperlink" Target="https://urait.ru/book/5EB62A01-2672-4426-A625-474559666D67" TargetMode="External"/><Relationship Id="rId4099" Type="http://schemas.openxmlformats.org/officeDocument/2006/relationships/hyperlink" Target="https://urait.ru/book/3B0EE340-04B1-45DB-BC34-2F0913EFEE6B" TargetMode="External"/><Relationship Id="rId9021" Type="http://schemas.openxmlformats.org/officeDocument/2006/relationships/hyperlink" Target="https://urait.ru/author-course/21CC1DE5-23DC-4D68-A62A-94270965F930" TargetMode="External"/><Relationship Id="rId13400" Type="http://schemas.openxmlformats.org/officeDocument/2006/relationships/hyperlink" Target="https://urait.ru/book/E6A981BA-638D-4379-9F2C-BF987FA15425" TargetMode="External"/><Relationship Id="rId16970" Type="http://schemas.openxmlformats.org/officeDocument/2006/relationships/hyperlink" Target="https://urait.ru/rpd/3d872eda-5c00-4745-9965-831fb20757cd?aria=2080&amp;level=68" TargetMode="External"/><Relationship Id="rId12002" Type="http://schemas.openxmlformats.org/officeDocument/2006/relationships/hyperlink" Target="https://urait.ru/author-course/B87939AD-F5B3-4C0C-9F17-1ECD7FBD5BAB" TargetMode="External"/><Relationship Id="rId15572" Type="http://schemas.openxmlformats.org/officeDocument/2006/relationships/hyperlink" Target="https://urait.ru/book/09069FC3-DB4D-4901-9A2D-E66ADAAC9023" TargetMode="External"/><Relationship Id="rId16623" Type="http://schemas.openxmlformats.org/officeDocument/2006/relationships/hyperlink" Target="https://urait.ru/book/F3D1B0B3-967B-41FD-878D-D0A22095CA31" TargetMode="External"/><Relationship Id="rId1010" Type="http://schemas.openxmlformats.org/officeDocument/2006/relationships/hyperlink" Target="https://urait.ru/book/0DA38B7E-2916-4546-8A90-841821774CE8" TargetMode="External"/><Relationship Id="rId4580" Type="http://schemas.openxmlformats.org/officeDocument/2006/relationships/hyperlink" Target="https://urait.ru/author-course/0C84A4C0-5428-4109-B8EE-FBBA706688A8" TargetMode="External"/><Relationship Id="rId5631" Type="http://schemas.openxmlformats.org/officeDocument/2006/relationships/hyperlink" Target="https://urait.ru/book/1596C775-89B9-401D-98A9-4D23F18F5F70" TargetMode="External"/><Relationship Id="rId14174" Type="http://schemas.openxmlformats.org/officeDocument/2006/relationships/hyperlink" Target="https://urait.ru/book/AEF70A64-1F88-4C7C-A5FB-4D36A32BB624" TargetMode="External"/><Relationship Id="rId15225" Type="http://schemas.openxmlformats.org/officeDocument/2006/relationships/hyperlink" Target="https://urait.ru/book/8999CC5D-46FF-4F66-857E-374A029745A5" TargetMode="External"/><Relationship Id="rId18795" Type="http://schemas.openxmlformats.org/officeDocument/2006/relationships/hyperlink" Target="https://urait.ru/author-course/69C28687-88DF-48F6-9DB3-8FECCDD926A6" TargetMode="External"/><Relationship Id="rId4233" Type="http://schemas.openxmlformats.org/officeDocument/2006/relationships/hyperlink" Target="https://urait.ru/book/9E8FDA0B-49A0-4F59-AAC2-517753AA5F30" TargetMode="External"/><Relationship Id="rId9905" Type="http://schemas.openxmlformats.org/officeDocument/2006/relationships/hyperlink" Target="https://urait.ru/book/760A33A6-15C6-4306-BC23-83084975A386" TargetMode="External"/><Relationship Id="rId17397" Type="http://schemas.openxmlformats.org/officeDocument/2006/relationships/hyperlink" Target="https://urait.ru/book/5B359663-F65F-414A-B642-60571BB98B05" TargetMode="External"/><Relationship Id="rId19846" Type="http://schemas.openxmlformats.org/officeDocument/2006/relationships/hyperlink" Target="https://urait.ru/rpd/ebf35c31-3955-461e-ae42-03f126fdfddb?aria=2063&amp;level=68" TargetMode="External"/><Relationship Id="rId21043" Type="http://schemas.openxmlformats.org/officeDocument/2006/relationships/hyperlink" Target="https://urait.ru/rpd/5c4b1a9c-7a4b-4d0a-b89f-4ec1019d89bf?aria=2063&amp;level=68" TargetMode="External"/><Relationship Id="rId7456" Type="http://schemas.openxmlformats.org/officeDocument/2006/relationships/hyperlink" Target="https://urait.ru/author-course/D2AA99F9-ED8D-4285-A081-535E903C1345" TargetMode="External"/><Relationship Id="rId10784" Type="http://schemas.openxmlformats.org/officeDocument/2006/relationships/hyperlink" Target="https://urait.ru/author-course/6C9E3173-062E-42CB-84CC-DE0BFDA65140" TargetMode="External"/><Relationship Id="rId7109" Type="http://schemas.openxmlformats.org/officeDocument/2006/relationships/hyperlink" Target="https://urait.ru/author-course/FDD58C39-A8C0-4C03-8944-7421319CFF1D" TargetMode="External"/><Relationship Id="rId10437" Type="http://schemas.openxmlformats.org/officeDocument/2006/relationships/hyperlink" Target="https://urait.ru/author-course/D50B012D-9420-4903-9B04-3E6AC3DC4106" TargetMode="External"/><Relationship Id="rId16480" Type="http://schemas.openxmlformats.org/officeDocument/2006/relationships/hyperlink" Target="https://urait.ru/rpd/7d3a4567-b391-4dc3-ac0a-d760ea8ff188?aria=2080&amp;level=68" TargetMode="External"/><Relationship Id="rId20876" Type="http://schemas.openxmlformats.org/officeDocument/2006/relationships/hyperlink" Target="https://urait.ru/rpd/f9195c0f-954e-4d39-af75-4547eba3d5d3?aria=2063&amp;level=68" TargetMode="External"/><Relationship Id="rId3719" Type="http://schemas.openxmlformats.org/officeDocument/2006/relationships/hyperlink" Target="https://urait.ru/book/21967D51-45AB-4C43-875A-EF68AD71FF2A" TargetMode="External"/><Relationship Id="rId4090" Type="http://schemas.openxmlformats.org/officeDocument/2006/relationships/hyperlink" Target="https://urait.ru/rpd/209e11cc-940c-4115-bc50-e842c73616dc?aria=2035&amp;level=62" TargetMode="External"/><Relationship Id="rId16133" Type="http://schemas.openxmlformats.org/officeDocument/2006/relationships/hyperlink" Target="https://urait.ru/book/6B4D53AD-085D-43B7-8660-930A78647BD6" TargetMode="External"/><Relationship Id="rId20529" Type="http://schemas.openxmlformats.org/officeDocument/2006/relationships/hyperlink" Target="https://urait.ru/book/13650B19-657B-485E-B9B3-A0CB12D55A2C" TargetMode="External"/><Relationship Id="rId9762" Type="http://schemas.openxmlformats.org/officeDocument/2006/relationships/hyperlink" Target="https://urait.ru/author-course/14C5F648-BDCA-4EC1-BD00-77036677A199" TargetMode="External"/><Relationship Id="rId12743" Type="http://schemas.openxmlformats.org/officeDocument/2006/relationships/hyperlink" Target="https://urait.ru/book/A870D3DF-CAAC-4F27-B0C7-0D5AEFC8D347" TargetMode="External"/><Relationship Id="rId19356" Type="http://schemas.openxmlformats.org/officeDocument/2006/relationships/hyperlink" Target="https://urait.ru/book/465DAD0D-685B-46D1-B3A7-378435657A6C" TargetMode="External"/><Relationship Id="rId2802" Type="http://schemas.openxmlformats.org/officeDocument/2006/relationships/hyperlink" Target="https://urait.ru/author-course/BD78E255-3DA0-457D-A41D-EDCF80E88979" TargetMode="External"/><Relationship Id="rId9415" Type="http://schemas.openxmlformats.org/officeDocument/2006/relationships/hyperlink" Target="https://urait.ru/author-course/3210D2D3-A35B-4C4A-A425-3E3E908C2BEA" TargetMode="External"/><Relationship Id="rId10294" Type="http://schemas.openxmlformats.org/officeDocument/2006/relationships/hyperlink" Target="https://urait.ru/rpd/1d065592-1611-4ea1-aee4-490cf33bd8c1?aria=2374&amp;level=62" TargetMode="External"/><Relationship Id="rId19009" Type="http://schemas.openxmlformats.org/officeDocument/2006/relationships/hyperlink" Target="https://urait.ru/book/1B8B022E-AD33-48D6-8FF6-748CA6E1A1A8" TargetMode="External"/><Relationship Id="rId15966" Type="http://schemas.openxmlformats.org/officeDocument/2006/relationships/hyperlink" Target="https://urait.ru/book/B4C434A4-6970-4334-8523-56AD1DCF3F1C" TargetMode="External"/><Relationship Id="rId3576" Type="http://schemas.openxmlformats.org/officeDocument/2006/relationships/hyperlink" Target="https://urait.ru/rpd/d85c6a84-defd-4c8b-b599-21e06b0c0480?aria=2035&amp;level=62" TargetMode="External"/><Relationship Id="rId15619" Type="http://schemas.openxmlformats.org/officeDocument/2006/relationships/hyperlink" Target="https://urait.ru/book/95143336-839E-494B-A776-3665ADBCAEDB" TargetMode="External"/><Relationship Id="rId20386" Type="http://schemas.openxmlformats.org/officeDocument/2006/relationships/hyperlink" Target="https://urait.ru/rpd/c5bb568a-0c32-4d72-9a32-b5015e6b4284?aria=2063&amp;level=68" TargetMode="External"/><Relationship Id="rId3229" Type="http://schemas.openxmlformats.org/officeDocument/2006/relationships/hyperlink" Target="https://urait.ru/author-course/F2C34DC1-5F39-49BB-BB34-CFA40EC87CBC" TargetMode="External"/><Relationship Id="rId20039" Type="http://schemas.openxmlformats.org/officeDocument/2006/relationships/hyperlink" Target="https://urait.ru/rpd/61bbe83f-3740-48f9-af9d-99ba25a82664?aria=2063&amp;level=68" TargetMode="External"/><Relationship Id="rId6799" Type="http://schemas.openxmlformats.org/officeDocument/2006/relationships/hyperlink" Target="https://urait.ru/rpd/62aa43c3-a079-449c-808a-19553fb748cb?aria=2038&amp;level=62" TargetMode="External"/><Relationship Id="rId14702" Type="http://schemas.openxmlformats.org/officeDocument/2006/relationships/hyperlink" Target="https://urait.ru/book/A7B2E803-B99A-494D-90EA-F9582478C71B" TargetMode="External"/><Relationship Id="rId9272" Type="http://schemas.openxmlformats.org/officeDocument/2006/relationships/hyperlink" Target="https://urait.ru/book/B89A4B5B-346C-4F1E-8B6F-7519F0677642" TargetMode="External"/><Relationship Id="rId12253" Type="http://schemas.openxmlformats.org/officeDocument/2006/relationships/hyperlink" Target="https://urait.ru/book/6E532F16-C2A1-415C-808F-6EF58D6ABE33" TargetMode="External"/><Relationship Id="rId631" Type="http://schemas.openxmlformats.org/officeDocument/2006/relationships/hyperlink" Target="https://urait.ru/book/5C3CA1F0-C8A9-4DC9-A1A1-C8BB4A7C0307" TargetMode="External"/><Relationship Id="rId2312" Type="http://schemas.openxmlformats.org/officeDocument/2006/relationships/hyperlink" Target="https://urait.ru/rpd/2d8b8461-9230-4aa5-85c4-71d8f381c19c?aria=2035&amp;level=62" TargetMode="External"/><Relationship Id="rId5882" Type="http://schemas.openxmlformats.org/officeDocument/2006/relationships/hyperlink" Target="https://urait.ru/rpd/93c9b3a4-874b-4ba3-b81f-f824d58d5677?aria=2038&amp;level=62" TargetMode="External"/><Relationship Id="rId15476" Type="http://schemas.openxmlformats.org/officeDocument/2006/relationships/hyperlink" Target="https://urait.ru/book/78691B18-D855-4CE9-B2AA-07F10983CC50" TargetMode="External"/><Relationship Id="rId17925" Type="http://schemas.openxmlformats.org/officeDocument/2006/relationships/hyperlink" Target="https://urait.ru/rpd/09366f82-5f00-4c41-8aa1-5a3830b2616f?aria=2080&amp;level=68" TargetMode="External"/><Relationship Id="rId5535" Type="http://schemas.openxmlformats.org/officeDocument/2006/relationships/hyperlink" Target="https://urait.ru/rpd/83cc2727-59d9-4c89-b074-ff0dca606418?aria=2038&amp;level=62" TargetMode="External"/><Relationship Id="rId15129" Type="http://schemas.openxmlformats.org/officeDocument/2006/relationships/hyperlink" Target="https://urait.ru/rpd/00b2e369-e0aa-4b59-9fb7-57516292549f?aria=2084&amp;level=68" TargetMode="External"/><Relationship Id="rId3086" Type="http://schemas.openxmlformats.org/officeDocument/2006/relationships/hyperlink" Target="https://urait.ru/author-course/7A6DFB5F-4017-47B4-B6F5-BF5607A3AA31" TargetMode="External"/><Relationship Id="rId8758" Type="http://schemas.openxmlformats.org/officeDocument/2006/relationships/hyperlink" Target="https://urait.ru/author-course/771CCF5A-753D-49EF-BD83-7561162A26EB" TargetMode="External"/><Relationship Id="rId18699" Type="http://schemas.openxmlformats.org/officeDocument/2006/relationships/hyperlink" Target="https://urait.ru/book/2F89FD9A-17FE-4E1C-ACEF-37A7BC701097" TargetMode="External"/><Relationship Id="rId11739" Type="http://schemas.openxmlformats.org/officeDocument/2006/relationships/hyperlink" Target="https://urait.ru/author-course/31F9C2D4-911F-4018-AFCB-A1EDDC91E6A2" TargetMode="External"/><Relationship Id="rId14212" Type="http://schemas.openxmlformats.org/officeDocument/2006/relationships/hyperlink" Target="https://urait.ru/rpd/daf8d965-da9f-46c7-a190-f8576a1baa11?aria=2084&amp;level=68" TargetMode="External"/><Relationship Id="rId17782" Type="http://schemas.openxmlformats.org/officeDocument/2006/relationships/hyperlink" Target="https://urait.ru/book/E39113EC-D038-4E31-8FF7-D840681CBF45" TargetMode="External"/><Relationship Id="rId141" Type="http://schemas.openxmlformats.org/officeDocument/2006/relationships/hyperlink" Target="https://urait.ru/author-course/7E57402B-7F25-4189-BE09-EE7F35C8FC4F" TargetMode="External"/><Relationship Id="rId7841" Type="http://schemas.openxmlformats.org/officeDocument/2006/relationships/hyperlink" Target="https://urait.ru/author-course/B3398AA3-4453-4386-93BE-E4092E428016" TargetMode="External"/><Relationship Id="rId10822" Type="http://schemas.openxmlformats.org/officeDocument/2006/relationships/hyperlink" Target="https://urait.ru/book/751EEC35-CC58-47D3-91C2-DF41E5DD8774" TargetMode="External"/><Relationship Id="rId17435" Type="http://schemas.openxmlformats.org/officeDocument/2006/relationships/hyperlink" Target="https://urait.ru/author-course/FAF7ED50-2756-4D81-AD16-23382E3EFE93" TargetMode="External"/><Relationship Id="rId5392" Type="http://schemas.openxmlformats.org/officeDocument/2006/relationships/hyperlink" Target="https://urait.ru/author-course/DDCA7696-3C9A-496D-AD97-943D10C24984" TargetMode="External"/><Relationship Id="rId5045" Type="http://schemas.openxmlformats.org/officeDocument/2006/relationships/hyperlink" Target="https://urait.ru/rpd/c4daa372-5872-4b51-b8d7-1cf8e3422f75?aria=2038&amp;level=62" TargetMode="External"/><Relationship Id="rId11596" Type="http://schemas.openxmlformats.org/officeDocument/2006/relationships/hyperlink" Target="https://urait.ru/book/CCE9B053-6230-4527-A806-E8D205DFBAD3" TargetMode="External"/><Relationship Id="rId1655" Type="http://schemas.openxmlformats.org/officeDocument/2006/relationships/hyperlink" Target="https://urait.ru/book/AE699FE4-FEAF-4310-8345-E0BE0F219982" TargetMode="External"/><Relationship Id="rId8268" Type="http://schemas.openxmlformats.org/officeDocument/2006/relationships/hyperlink" Target="https://urait.ru/book/5A5A2B4A-FABE-4987-A5CD-6AE2216E71EE" TargetMode="External"/><Relationship Id="rId11249" Type="http://schemas.openxmlformats.org/officeDocument/2006/relationships/hyperlink" Target="https://urait.ru/book/365057BC-CFEE-48C7-BFDE-B096660134EE" TargetMode="External"/><Relationship Id="rId20914" Type="http://schemas.openxmlformats.org/officeDocument/2006/relationships/hyperlink" Target="https://urait.ru/author-course/EF76CCF7-C672-478A-993E-BA243C76378B" TargetMode="External"/><Relationship Id="rId1308" Type="http://schemas.openxmlformats.org/officeDocument/2006/relationships/hyperlink" Target="https://urait.ru/rpd/190f6618-5055-4671-ba87-4dfe5518c6fd?aria=2035&amp;level=62" TargetMode="External"/><Relationship Id="rId19741" Type="http://schemas.openxmlformats.org/officeDocument/2006/relationships/hyperlink" Target="https://urait.ru/rpd/fa551047-5c77-4e51-a4f8-fb25ea7cc6d3?aria=2063&amp;level=68" TargetMode="External"/><Relationship Id="rId4878" Type="http://schemas.openxmlformats.org/officeDocument/2006/relationships/hyperlink" Target="https://urait.ru/book/618C83BF-AD80-4A45-B139-9E441A07D835" TargetMode="External"/><Relationship Id="rId9800" Type="http://schemas.openxmlformats.org/officeDocument/2006/relationships/hyperlink" Target="https://urait.ru/author-course/4B3F712D-4D5E-4DAD-9601-1757F7C2355B" TargetMode="External"/><Relationship Id="rId17292" Type="http://schemas.openxmlformats.org/officeDocument/2006/relationships/hyperlink" Target="https://urait.ru/book/BFEDD298-017E-418D-BA3F-B8F12F994863" TargetMode="External"/><Relationship Id="rId14" Type="http://schemas.openxmlformats.org/officeDocument/2006/relationships/hyperlink" Target="https://urait.ru/book/BF7DC1DC-9848-464C-8B3E-00DB1AAD2673" TargetMode="External"/><Relationship Id="rId7004" Type="http://schemas.openxmlformats.org/officeDocument/2006/relationships/hyperlink" Target="https://urait.ru/book/636739D1-AD01-4FD6-AA99-7EEF53EDA36B" TargetMode="External"/><Relationship Id="rId7351" Type="http://schemas.openxmlformats.org/officeDocument/2006/relationships/hyperlink" Target="https://urait.ru/author-course/599C3D9D-9FBE-48BD-B3EF-0FB116899A5E" TargetMode="External"/><Relationship Id="rId10332" Type="http://schemas.openxmlformats.org/officeDocument/2006/relationships/hyperlink" Target="https://urait.ru/book/690CCAE0-5E93-49AF-BA5D-686BA5F2576C" TargetMode="External"/><Relationship Id="rId3961" Type="http://schemas.openxmlformats.org/officeDocument/2006/relationships/hyperlink" Target="https://urait.ru/book/33F84F88-636C-4E63-9D34-31F9BF28C027" TargetMode="External"/><Relationship Id="rId13555" Type="http://schemas.openxmlformats.org/officeDocument/2006/relationships/hyperlink" Target="https://urait.ru/book/9E0EA5CF-DAA8-49C4-8EC8-A0F6EB8E1107" TargetMode="External"/><Relationship Id="rId20771" Type="http://schemas.openxmlformats.org/officeDocument/2006/relationships/hyperlink" Target="https://urait.ru/book/BB5BBC2B-8342-4706-8ECA-613781A4B6FB" TargetMode="External"/><Relationship Id="rId3614" Type="http://schemas.openxmlformats.org/officeDocument/2006/relationships/hyperlink" Target="https://urait.ru/book/DBFE479A-691B-4164-A2B7-26F8F2BE530B" TargetMode="External"/><Relationship Id="rId13208" Type="http://schemas.openxmlformats.org/officeDocument/2006/relationships/hyperlink" Target="https://urait.ru/author-course/2C316D1F-F9F5-4C36-B304-1FB36F5AE9F0" TargetMode="External"/><Relationship Id="rId20424" Type="http://schemas.openxmlformats.org/officeDocument/2006/relationships/hyperlink" Target="https://urait.ru/rpd/f2681201-ba74-405f-b829-d38f371de1d6?aria=2063&amp;level=68" TargetMode="External"/><Relationship Id="rId1165" Type="http://schemas.openxmlformats.org/officeDocument/2006/relationships/hyperlink" Target="https://urait.ru/rpd/a873d8ab-07be-451f-8605-9a15969bf551?aria=2035&amp;level=62" TargetMode="External"/><Relationship Id="rId6837" Type="http://schemas.openxmlformats.org/officeDocument/2006/relationships/hyperlink" Target="https://urait.ru/rpd/d7b4cf83-21df-4310-ada7-3ee772b76508?aria=2038&amp;level=62" TargetMode="External"/><Relationship Id="rId16778" Type="http://schemas.openxmlformats.org/officeDocument/2006/relationships/hyperlink" Target="https://urait.ru/rpd/6321c6f2-849d-4031-b813-4efa5bc19e5c?aria=2080&amp;level=68" TargetMode="External"/><Relationship Id="rId19251" Type="http://schemas.openxmlformats.org/officeDocument/2006/relationships/hyperlink" Target="https://urait.ru/rpd/73c69019-7eaf-48e5-bdd0-72f715ed59b3?aria=2063&amp;level=68" TargetMode="External"/><Relationship Id="rId4388" Type="http://schemas.openxmlformats.org/officeDocument/2006/relationships/hyperlink" Target="https://urait.ru/rpd/ae4514f3-6b41-438c-89ad-f2af5f1984ea?aria=2035&amp;level=62" TargetMode="External"/><Relationship Id="rId9310" Type="http://schemas.openxmlformats.org/officeDocument/2006/relationships/hyperlink" Target="https://urait.ru/book/399CA706-8565-4A91-AD8C-01C505F19ED1" TargetMode="External"/><Relationship Id="rId15861" Type="http://schemas.openxmlformats.org/officeDocument/2006/relationships/hyperlink" Target="https://urait.ru/book/4461BE77-2896-4750-9969-AD8FA5DE6F57" TargetMode="External"/><Relationship Id="rId5920" Type="http://schemas.openxmlformats.org/officeDocument/2006/relationships/hyperlink" Target="https://urait.ru/author-course/3C0F2E46-98C1-41E1-9010-296F7611E82C" TargetMode="External"/><Relationship Id="rId15514" Type="http://schemas.openxmlformats.org/officeDocument/2006/relationships/hyperlink" Target="https://urait.ru/rpd/5e75b802-5115-4223-b74c-a0900c246dd5?aria=2084&amp;level=68" TargetMode="External"/><Relationship Id="rId3471" Type="http://schemas.openxmlformats.org/officeDocument/2006/relationships/hyperlink" Target="https://urait.ru/rpd/2dc229c2-0beb-47d5-b48f-ed67c15a9308?aria=2035&amp;level=62" TargetMode="External"/><Relationship Id="rId13065" Type="http://schemas.openxmlformats.org/officeDocument/2006/relationships/hyperlink" Target="https://urait.ru/rpd/d6009122-9956-4b7e-b538-b8c8a7cc0328?aria=2084&amp;level=68" TargetMode="External"/><Relationship Id="rId18737" Type="http://schemas.openxmlformats.org/officeDocument/2006/relationships/hyperlink" Target="https://urait.ru/book/5C05B8CD-3C16-4584-85EC-64A51063A3D3" TargetMode="External"/><Relationship Id="rId20281" Type="http://schemas.openxmlformats.org/officeDocument/2006/relationships/hyperlink" Target="https://urait.ru/author-course/6036452A-841D-4504-A85D-924C3AA32B2D" TargetMode="External"/><Relationship Id="rId3124" Type="http://schemas.openxmlformats.org/officeDocument/2006/relationships/hyperlink" Target="https://urait.ru/rpd/27832867-7493-4987-b18b-62779cd6be2e?aria=2035&amp;level=62" TargetMode="External"/><Relationship Id="rId6694" Type="http://schemas.openxmlformats.org/officeDocument/2006/relationships/hyperlink" Target="https://urait.ru/book/B4AE6332-5040-4272-9ED7-1D9FC17BD414" TargetMode="External"/><Relationship Id="rId16288" Type="http://schemas.openxmlformats.org/officeDocument/2006/relationships/hyperlink" Target="https://urait.ru/book/21CB4449-273F-4730-BDBE-C0A26957764D" TargetMode="External"/><Relationship Id="rId6347" Type="http://schemas.openxmlformats.org/officeDocument/2006/relationships/hyperlink" Target="https://urait.ru/author-course/4869EED9-099F-4E32-B0EC-31A65A27FB4D" TargetMode="External"/><Relationship Id="rId12898" Type="http://schemas.openxmlformats.org/officeDocument/2006/relationships/hyperlink" Target="https://urait.ru/book/BEB16A27-2870-400E-B042-09819B33B4EA" TargetMode="External"/><Relationship Id="rId17820" Type="http://schemas.openxmlformats.org/officeDocument/2006/relationships/hyperlink" Target="https://urait.ru/book/B5EC6959-2798-46F7-84AA-313F2B7812F9" TargetMode="External"/><Relationship Id="rId2957" Type="http://schemas.openxmlformats.org/officeDocument/2006/relationships/hyperlink" Target="https://urait.ru/author-course/5B7215EA-7EC4-4EBF-9875-B3163A3DC355" TargetMode="External"/><Relationship Id="rId15371" Type="http://schemas.openxmlformats.org/officeDocument/2006/relationships/hyperlink" Target="https://urait.ru/book/2454162A-02C1-41C8-B812-C92F3AC18150" TargetMode="External"/><Relationship Id="rId929" Type="http://schemas.openxmlformats.org/officeDocument/2006/relationships/hyperlink" Target="https://urait.ru/rpd/561e1606-a20a-42a7-8498-9cd01cbc6c09?aria=2035&amp;level=62" TargetMode="External"/><Relationship Id="rId5430" Type="http://schemas.openxmlformats.org/officeDocument/2006/relationships/hyperlink" Target="https://urait.ru/rpd/cc3d7afa-15da-4fc7-9ddb-2dcca29d5c6f?aria=2038&amp;level=62" TargetMode="External"/><Relationship Id="rId11981" Type="http://schemas.openxmlformats.org/officeDocument/2006/relationships/hyperlink" Target="https://urait.ru/author-course/C2751DFF-73F6-4A06-AA92-E0479D47196E" TargetMode="External"/><Relationship Id="rId15024" Type="http://schemas.openxmlformats.org/officeDocument/2006/relationships/hyperlink" Target="https://urait.ru/rpd/b853e7ab-aec8-4c1d-8574-eac38ab3600f?aria=2084&amp;level=68" TargetMode="External"/><Relationship Id="rId18594" Type="http://schemas.openxmlformats.org/officeDocument/2006/relationships/hyperlink" Target="https://urait.ru/book/AC072383-F708-463B-BEDC-67736C74AE78" TargetMode="External"/><Relationship Id="rId8653" Type="http://schemas.openxmlformats.org/officeDocument/2006/relationships/hyperlink" Target="https://urait.ru/book/C6BEE8D0-FBC9-41E5-B975-548E225CFB89" TargetMode="External"/><Relationship Id="rId11634" Type="http://schemas.openxmlformats.org/officeDocument/2006/relationships/hyperlink" Target="https://urait.ru/rpd/3eee6ab4-240c-4512-bfce-974b9ae7b33e?aria=2374&amp;level=62" TargetMode="External"/><Relationship Id="rId18247" Type="http://schemas.openxmlformats.org/officeDocument/2006/relationships/hyperlink" Target="https://urait.ru/book/AE2391E1-B03D-4515-B5C7-388884B6FF55" TargetMode="External"/><Relationship Id="rId8306" Type="http://schemas.openxmlformats.org/officeDocument/2006/relationships/hyperlink" Target="https://urait.ru/rpd/89133b12-223d-48ec-bcb3-3aca2fa66520?aria=2038&amp;level=62" TargetMode="External"/><Relationship Id="rId4916" Type="http://schemas.openxmlformats.org/officeDocument/2006/relationships/hyperlink" Target="https://urait.ru/book/86BBE898-FBEF-4342-884F-FC6AA2A77340" TargetMode="External"/><Relationship Id="rId14857" Type="http://schemas.openxmlformats.org/officeDocument/2006/relationships/hyperlink" Target="https://urait.ru/author-course/CEF4BB80-C0ED-4952-8A28-8460519337CE" TargetMode="External"/><Relationship Id="rId17330" Type="http://schemas.openxmlformats.org/officeDocument/2006/relationships/hyperlink" Target="https://urait.ru/rpd/33ed4c43-20fd-4789-9295-54c9936a2504?aria=2080&amp;level=68" TargetMode="External"/><Relationship Id="rId786" Type="http://schemas.openxmlformats.org/officeDocument/2006/relationships/hyperlink" Target="https://urait.ru/author-course/15F398D6-DC09-4E47-8E3A-B2AD88E5139E" TargetMode="External"/><Relationship Id="rId2467" Type="http://schemas.openxmlformats.org/officeDocument/2006/relationships/hyperlink" Target="https://urait.ru/rpd/56a2b65a-d26a-4b0e-b54c-3e266f9e4d52?aria=2035&amp;level=62" TargetMode="External"/><Relationship Id="rId439" Type="http://schemas.openxmlformats.org/officeDocument/2006/relationships/hyperlink" Target="https://urait.ru/rpd/92c7629d-1f24-4329-9017-ca4e8d78a222?aria=2035&amp;level=62" TargetMode="External"/><Relationship Id="rId13940" Type="http://schemas.openxmlformats.org/officeDocument/2006/relationships/hyperlink" Target="https://urait.ru/author-course/63EA22AD-753A-4C18-BE14-358BA73A8358" TargetMode="External"/><Relationship Id="rId8163" Type="http://schemas.openxmlformats.org/officeDocument/2006/relationships/hyperlink" Target="https://urait.ru/book/E3F5C8DA-E917-43D1-AE6F-E91EFB7B1FEB" TargetMode="External"/><Relationship Id="rId11491" Type="http://schemas.openxmlformats.org/officeDocument/2006/relationships/hyperlink" Target="https://urait.ru/rpd/1424a9a4-71ef-44f5-a61f-225efbdf4af4?aria=2374&amp;level=62" TargetMode="External"/><Relationship Id="rId1550" Type="http://schemas.openxmlformats.org/officeDocument/2006/relationships/hyperlink" Target="https://urait.ru/book/CC393312-CEC8-45A7-B6A7-88EB6E54B4D1" TargetMode="External"/><Relationship Id="rId11144" Type="http://schemas.openxmlformats.org/officeDocument/2006/relationships/hyperlink" Target="https://urait.ru/author-course/A96BC5EB-BBBB-4686-9598-13074AB7FB08" TargetMode="External"/><Relationship Id="rId16816" Type="http://schemas.openxmlformats.org/officeDocument/2006/relationships/hyperlink" Target="https://urait.ru/rpd/356c54ff-2562-4b88-bbf7-f26f84504a90?aria=2080&amp;level=68" TargetMode="External"/><Relationship Id="rId1203" Type="http://schemas.openxmlformats.org/officeDocument/2006/relationships/hyperlink" Target="https://urait.ru/rpd/3b76ef5d-1674-4c26-b805-220926182964?aria=2035&amp;level=62" TargetMode="External"/><Relationship Id="rId4773" Type="http://schemas.openxmlformats.org/officeDocument/2006/relationships/hyperlink" Target="https://urait.ru/rpd/17b596ea-f8ae-42b9-b989-05d372736560?aria=2038&amp;level=62" TargetMode="External"/><Relationship Id="rId14367" Type="http://schemas.openxmlformats.org/officeDocument/2006/relationships/hyperlink" Target="https://urait.ru/rpd/14c5f648-bdca-4ec1-bd00-77036677a199?aria=2084&amp;level=68" TargetMode="External"/><Relationship Id="rId4426" Type="http://schemas.openxmlformats.org/officeDocument/2006/relationships/hyperlink" Target="https://urait.ru/author-course/69F6589C-662B-4602-A5EC-45A393C82B51" TargetMode="External"/><Relationship Id="rId7996" Type="http://schemas.openxmlformats.org/officeDocument/2006/relationships/hyperlink" Target="https://urait.ru/author-course/503AE356-E37C-4F0A-9CD3-A604BB35CD60" TargetMode="External"/><Relationship Id="rId296" Type="http://schemas.openxmlformats.org/officeDocument/2006/relationships/hyperlink" Target="https://urait.ru/book/D74B7813-A747-49D7-88C4-07586F7E4CB1" TargetMode="External"/><Relationship Id="rId7649" Type="http://schemas.openxmlformats.org/officeDocument/2006/relationships/hyperlink" Target="https://urait.ru/rpd/e992a443-b235-4718-ab08-9a717cfa44b0?aria=2038&amp;level=62" TargetMode="External"/><Relationship Id="rId10977" Type="http://schemas.openxmlformats.org/officeDocument/2006/relationships/hyperlink" Target="https://urait.ru/author-course/E4E682F9-D434-42E6-B6B4-BFC0CE9EDEBC" TargetMode="External"/><Relationship Id="rId13450" Type="http://schemas.openxmlformats.org/officeDocument/2006/relationships/hyperlink" Target="https://urait.ru/rpd/7acb2db2-fdcc-4e8f-b242-4e657ad6e7e7?aria=2084&amp;level=68" TargetMode="External"/><Relationship Id="rId1060" Type="http://schemas.openxmlformats.org/officeDocument/2006/relationships/hyperlink" Target="https://urait.ru/book/DBDA8D55-8130-4577-8CB4-99E1CBD8E8ED" TargetMode="External"/><Relationship Id="rId13103" Type="http://schemas.openxmlformats.org/officeDocument/2006/relationships/hyperlink" Target="https://urait.ru/author-course/FF522E28-D680-4608-9A90-1C98D830D823" TargetMode="External"/><Relationship Id="rId16673" Type="http://schemas.openxmlformats.org/officeDocument/2006/relationships/hyperlink" Target="https://urait.ru/rpd/29f5d974-10eb-4085-bb13-c7583b2b3b7b?aria=2080&amp;level=68" TargetMode="External"/><Relationship Id="rId6732" Type="http://schemas.openxmlformats.org/officeDocument/2006/relationships/hyperlink" Target="https://urait.ru/book/1E4086AE-5BC4-4576-A774-CCE64D865B64" TargetMode="External"/><Relationship Id="rId16326" Type="http://schemas.openxmlformats.org/officeDocument/2006/relationships/hyperlink" Target="https://urait.ru/book/3423AD97-A539-478C-9F8A-506D03D0FA54" TargetMode="External"/><Relationship Id="rId19896" Type="http://schemas.openxmlformats.org/officeDocument/2006/relationships/hyperlink" Target="https://urait.ru/book/7F07A7B0-99CF-4327-A3B9-E9367B46294D" TargetMode="External"/><Relationship Id="rId4283" Type="http://schemas.openxmlformats.org/officeDocument/2006/relationships/hyperlink" Target="https://urait.ru/rpd/4010684d-47c3-4985-b649-8c5a18d6e7b6?aria=2035&amp;level=62" TargetMode="External"/><Relationship Id="rId9955" Type="http://schemas.openxmlformats.org/officeDocument/2006/relationships/hyperlink" Target="https://urait.ru/book/36A012E2-3AA8-4C53-A04F-F37C345AD494" TargetMode="External"/><Relationship Id="rId19549" Type="http://schemas.openxmlformats.org/officeDocument/2006/relationships/hyperlink" Target="https://urait.ru/author-course/B8A96803-7AE1-48CD-8615-E8620E15B27A" TargetMode="External"/><Relationship Id="rId9608" Type="http://schemas.openxmlformats.org/officeDocument/2006/relationships/hyperlink" Target="https://urait.ru/rpd/eb0c8bd2-7119-44da-8f38-0bf371f65cfc?aria=2374&amp;level=62" TargetMode="External"/><Relationship Id="rId10487" Type="http://schemas.openxmlformats.org/officeDocument/2006/relationships/hyperlink" Target="https://urait.ru/author-course/0D60C6EC-F47B-48EA-AB41-A864995FD456" TargetMode="External"/><Relationship Id="rId12936" Type="http://schemas.openxmlformats.org/officeDocument/2006/relationships/hyperlink" Target="https://urait.ru/book/05990631-A5A5-4A73-8C83-06C610E63A0C" TargetMode="External"/><Relationship Id="rId7159" Type="http://schemas.openxmlformats.org/officeDocument/2006/relationships/hyperlink" Target="https://urait.ru/rpd/0ce50bf6-7e53-4120-971b-fe51584db598?aria=2038&amp;level=62" TargetMode="External"/><Relationship Id="rId16183" Type="http://schemas.openxmlformats.org/officeDocument/2006/relationships/hyperlink" Target="https://urait.ru/book/4D58C3B0-92AC-4DE5-8E4E-7C6BC98C3CA5" TargetMode="External"/><Relationship Id="rId18632" Type="http://schemas.openxmlformats.org/officeDocument/2006/relationships/hyperlink" Target="https://urait.ru/book/5516AF33-8895-44A0-A6DA-4D1DD0290E16" TargetMode="External"/><Relationship Id="rId3769" Type="http://schemas.openxmlformats.org/officeDocument/2006/relationships/hyperlink" Target="https://urait.ru/book/96078B6B-E7B4-4EF7-87BD-F7725A5256F7" TargetMode="External"/><Relationship Id="rId6242" Type="http://schemas.openxmlformats.org/officeDocument/2006/relationships/hyperlink" Target="https://urait.ru/author-course/0DD882A2-0742-42AB-899A-CAF5179852C0" TargetMode="External"/><Relationship Id="rId20579" Type="http://schemas.openxmlformats.org/officeDocument/2006/relationships/hyperlink" Target="https://urait.ru/rpd/a7b2e803-b99a-494d-90ea-f9582478c71b?aria=2063&amp;level=68" TargetMode="External"/><Relationship Id="rId12793" Type="http://schemas.openxmlformats.org/officeDocument/2006/relationships/hyperlink" Target="https://urait.ru/author-course/5067170E-57F2-4347-9E59-08F16C04D5C1" TargetMode="External"/><Relationship Id="rId2852" Type="http://schemas.openxmlformats.org/officeDocument/2006/relationships/hyperlink" Target="https://urait.ru/book/2E70A04B-0EA8-4A58-9F95-955F3315DCFE" TargetMode="External"/><Relationship Id="rId9465" Type="http://schemas.openxmlformats.org/officeDocument/2006/relationships/hyperlink" Target="https://urait.ru/rpd/eebb3369-4367-4a8d-88e8-aaa818ca3d21?aria=2374&amp;level=62" TargetMode="External"/><Relationship Id="rId12446" Type="http://schemas.openxmlformats.org/officeDocument/2006/relationships/hyperlink" Target="https://urait.ru/rpd/d5681771-9f1a-47ff-bd3f-3c19d5ce4e75?aria=2374&amp;level=62" TargetMode="External"/><Relationship Id="rId19059" Type="http://schemas.openxmlformats.org/officeDocument/2006/relationships/hyperlink" Target="https://urait.ru/rpd/dff3b23b-801c-4f83-956b-3cb3ff197a8e?aria=2063&amp;level=68" TargetMode="External"/><Relationship Id="rId824" Type="http://schemas.openxmlformats.org/officeDocument/2006/relationships/hyperlink" Target="https://urait.ru/author-course/E0D11FB7-0365-489B-A1AB-6170A833E291" TargetMode="External"/><Relationship Id="rId2505" Type="http://schemas.openxmlformats.org/officeDocument/2006/relationships/hyperlink" Target="https://urait.ru/rpd/380b8845-d80b-4a47-9287-dafc230b94bc?aria=2035&amp;level=62" TargetMode="External"/><Relationship Id="rId9118" Type="http://schemas.openxmlformats.org/officeDocument/2006/relationships/hyperlink" Target="https://urait.ru/author-course/BFC56ACF-73DA-4EB0-AB6C-43EACD584423" TargetMode="External"/><Relationship Id="rId15669" Type="http://schemas.openxmlformats.org/officeDocument/2006/relationships/hyperlink" Target="https://urait.ru/book/CCD40306-12DE-4B4F-817C-9A9818728E74" TargetMode="External"/><Relationship Id="rId5728" Type="http://schemas.openxmlformats.org/officeDocument/2006/relationships/hyperlink" Target="https://urait.ru/rpd/f1950779-6fe9-4028-9e75-a6d907aeb016?aria=2038&amp;level=62" TargetMode="External"/><Relationship Id="rId18142" Type="http://schemas.openxmlformats.org/officeDocument/2006/relationships/hyperlink" Target="https://urait.ru/book/0F70D3ED-022C-4B4E-AD55-86DC2018C9C3" TargetMode="External"/><Relationship Id="rId3279" Type="http://schemas.openxmlformats.org/officeDocument/2006/relationships/hyperlink" Target="https://urait.ru/rpd/8642c1c5-8fe5-4489-8bd8-7c25ae00cbb7?aria=2035&amp;level=62" TargetMode="External"/><Relationship Id="rId8201" Type="http://schemas.openxmlformats.org/officeDocument/2006/relationships/hyperlink" Target="https://urait.ru/author-course/DECF336C-64E2-469B-9348-02C0BF09B6FE" TargetMode="External"/><Relationship Id="rId20089" Type="http://schemas.openxmlformats.org/officeDocument/2006/relationships/hyperlink" Target="https://urait.ru/book/F734905E-2977-43DE-94FC-74E785C394DB" TargetMode="External"/><Relationship Id="rId14752" Type="http://schemas.openxmlformats.org/officeDocument/2006/relationships/hyperlink" Target="https://urait.ru/book/C5806EBC-F5A2-459E-B8EE-F061A58A749A" TargetMode="External"/><Relationship Id="rId4811" Type="http://schemas.openxmlformats.org/officeDocument/2006/relationships/hyperlink" Target="https://urait.ru/author-course/6615B14C-7531-4755-8D5A-5D1086C33C02" TargetMode="External"/><Relationship Id="rId14405" Type="http://schemas.openxmlformats.org/officeDocument/2006/relationships/hyperlink" Target="https://urait.ru/author-course/8DAC15C4-6DDB-499D-8808-B01C4FEF5B20" TargetMode="External"/><Relationship Id="rId17975" Type="http://schemas.openxmlformats.org/officeDocument/2006/relationships/hyperlink" Target="https://urait.ru/book/04DE1560-0805-46DA-923C-68EDCB3464EC" TargetMode="External"/><Relationship Id="rId681" Type="http://schemas.openxmlformats.org/officeDocument/2006/relationships/hyperlink" Target="https://urait.ru/author-course/BAF50D2E-97AC-463D-8EC8-589C333B203D" TargetMode="External"/><Relationship Id="rId2362" Type="http://schemas.openxmlformats.org/officeDocument/2006/relationships/hyperlink" Target="https://urait.ru/author-course/AB3DD880-2560-4C76-815D-BC25961AA665" TargetMode="External"/><Relationship Id="rId17628" Type="http://schemas.openxmlformats.org/officeDocument/2006/relationships/hyperlink" Target="https://urait.ru/book/A873D8AB-07BE-451F-8605-9A15969BF551" TargetMode="External"/><Relationship Id="rId334" Type="http://schemas.openxmlformats.org/officeDocument/2006/relationships/hyperlink" Target="https://urait.ru/book/F0FD2618-CA33-408F-9792-461F32E73AD9" TargetMode="External"/><Relationship Id="rId2015" Type="http://schemas.openxmlformats.org/officeDocument/2006/relationships/hyperlink" Target="https://urait.ru/author-course/BEB6DE4C-5D8C-4F75-89BB-6AC479FAC297" TargetMode="External"/><Relationship Id="rId5585" Type="http://schemas.openxmlformats.org/officeDocument/2006/relationships/hyperlink" Target="https://urait.ru/author-course/5CC580A2-D6BF-4EBA-9B3C-50F1CE6AD5D3" TargetMode="External"/><Relationship Id="rId15179" Type="http://schemas.openxmlformats.org/officeDocument/2006/relationships/hyperlink" Target="https://urait.ru/author-course/F780D843-FB45-4E4A-BEDE-67DBBC11E50A" TargetMode="External"/><Relationship Id="rId5238" Type="http://schemas.openxmlformats.org/officeDocument/2006/relationships/hyperlink" Target="https://urait.ru/author-course/5EDBB7A3-53B7-4C4E-A02B-C6F670A8C25A" TargetMode="External"/><Relationship Id="rId11789" Type="http://schemas.openxmlformats.org/officeDocument/2006/relationships/hyperlink" Target="https://urait.ru/book/0ACDFDC5-EC61-4EC5-97A1-8218110799A7" TargetMode="External"/><Relationship Id="rId14262" Type="http://schemas.openxmlformats.org/officeDocument/2006/relationships/hyperlink" Target="https://urait.ru/book/36C47D7D-D91F-4194-9851-423574959924" TargetMode="External"/><Relationship Id="rId16711" Type="http://schemas.openxmlformats.org/officeDocument/2006/relationships/hyperlink" Target="https://urait.ru/book/1E816248-A784-4367-B839-2AC284F9A387" TargetMode="External"/><Relationship Id="rId1848" Type="http://schemas.openxmlformats.org/officeDocument/2006/relationships/hyperlink" Target="https://urait.ru/book/9E0145AB-3D8F-45A8-9657-3A094DFB7ECC" TargetMode="External"/><Relationship Id="rId4321" Type="http://schemas.openxmlformats.org/officeDocument/2006/relationships/hyperlink" Target="https://urait.ru/author-course/C46DE6E6-A9A5-4B8A-8E5A-96072198F78C" TargetMode="External"/><Relationship Id="rId19934" Type="http://schemas.openxmlformats.org/officeDocument/2006/relationships/hyperlink" Target="https://urait.ru/rpd/026b2a48-c259-4773-bf97-82af8f5d117f?aria=2063&amp;level=68" TargetMode="External"/><Relationship Id="rId191" Type="http://schemas.openxmlformats.org/officeDocument/2006/relationships/hyperlink" Target="https://urait.ru/author-course/72A0F73E-927B-4C85-9989-C24A53D7BE50" TargetMode="External"/><Relationship Id="rId7891" Type="http://schemas.openxmlformats.org/officeDocument/2006/relationships/hyperlink" Target="https://urait.ru/rpd/247f7628-6b09-44d6-b701-771396df251b?aria=2038&amp;level=62" TargetMode="External"/><Relationship Id="rId10872" Type="http://schemas.openxmlformats.org/officeDocument/2006/relationships/hyperlink" Target="https://urait.ru/rpd/0828e6b8-e5eb-4022-8868-6f6248c4b082?aria=2374&amp;level=62" TargetMode="External"/><Relationship Id="rId17485" Type="http://schemas.openxmlformats.org/officeDocument/2006/relationships/hyperlink" Target="https://urait.ru/author-course/F19AEBC2-8881-41FF-81A0-17462E556C6A" TargetMode="External"/><Relationship Id="rId5095" Type="http://schemas.openxmlformats.org/officeDocument/2006/relationships/hyperlink" Target="https://urait.ru/author-course/D6009122-9956-4B7E-B538-B8C8A7CC0328" TargetMode="External"/><Relationship Id="rId7544" Type="http://schemas.openxmlformats.org/officeDocument/2006/relationships/hyperlink" Target="https://urait.ru/book/A874660A-CD9E-4B43-9642-B93AC1FF330A" TargetMode="External"/><Relationship Id="rId10525" Type="http://schemas.openxmlformats.org/officeDocument/2006/relationships/hyperlink" Target="https://urait.ru/book/98A9A419-48AD-4F85-A91D-3D79DDC76D52" TargetMode="External"/><Relationship Id="rId17138" Type="http://schemas.openxmlformats.org/officeDocument/2006/relationships/hyperlink" Target="https://urait.ru/rpd/f619a040-c52d-4546-976c-59480b574084?aria=2080&amp;level=68" TargetMode="External"/><Relationship Id="rId13748" Type="http://schemas.openxmlformats.org/officeDocument/2006/relationships/hyperlink" Target="https://urait.ru/book/5F2C8346-2D8F-4F64-AA1F-4CC79B5880FC" TargetMode="External"/><Relationship Id="rId20964" Type="http://schemas.openxmlformats.org/officeDocument/2006/relationships/hyperlink" Target="https://urait.ru/rpd/880b7656-8fe5-474b-a6bb-a0afa9e06ea1?aria=2063&amp;level=68" TargetMode="External"/><Relationship Id="rId3807" Type="http://schemas.openxmlformats.org/officeDocument/2006/relationships/hyperlink" Target="https://urait.ru/rpd/89133b12-223d-48ec-bcb3-3aca2fa66520?aria=2035&amp;level=62" TargetMode="External"/><Relationship Id="rId11299" Type="http://schemas.openxmlformats.org/officeDocument/2006/relationships/hyperlink" Target="https://urait.ru/rpd/d98b5229-068a-46aa-bba3-ab74b06f49b7?aria=2374&amp;level=62" TargetMode="External"/><Relationship Id="rId16221" Type="http://schemas.openxmlformats.org/officeDocument/2006/relationships/hyperlink" Target="https://urait.ru/book/243C642C-9BFF-4C91-8874-E7EE98D8CF7C" TargetMode="External"/><Relationship Id="rId20617" Type="http://schemas.openxmlformats.org/officeDocument/2006/relationships/hyperlink" Target="https://urait.ru/rpd/3eee6ab4-240c-4512-bfce-974b9ae7b33e?aria=2063&amp;level=68" TargetMode="External"/><Relationship Id="rId1358" Type="http://schemas.openxmlformats.org/officeDocument/2006/relationships/hyperlink" Target="https://urait.ru/book/C9165FBD-BF78-4328-83F1-D93CD50112F3" TargetMode="External"/><Relationship Id="rId19791" Type="http://schemas.openxmlformats.org/officeDocument/2006/relationships/hyperlink" Target="https://urait.ru/book/285B170A-7356-44BE-B6F2-362CE976A1FB" TargetMode="External"/><Relationship Id="rId64" Type="http://schemas.openxmlformats.org/officeDocument/2006/relationships/hyperlink" Target="https://urait.ru/book/356C54FF-2562-4B88-BBF7-F26F84504A90" TargetMode="External"/><Relationship Id="rId9503" Type="http://schemas.openxmlformats.org/officeDocument/2006/relationships/hyperlink" Target="https://urait.ru/author-course/7F5490FA-4947-4AB6-86B6-2697E075A404" TargetMode="External"/><Relationship Id="rId9850" Type="http://schemas.openxmlformats.org/officeDocument/2006/relationships/hyperlink" Target="https://urait.ru/rpd/f0b4c506-5add-4f13-9d31-e52f3a0fc1ad?aria=2374&amp;level=62" TargetMode="External"/><Relationship Id="rId12831" Type="http://schemas.openxmlformats.org/officeDocument/2006/relationships/hyperlink" Target="https://urait.ru/author-course/D50B012D-9420-4903-9B04-3E6AC3DC4106" TargetMode="External"/><Relationship Id="rId19444" Type="http://schemas.openxmlformats.org/officeDocument/2006/relationships/hyperlink" Target="https://urait.ru/rpd/dfa722ac-7a14-4b4e-b4a2-856b90106541?aria=2063&amp;level=68" TargetMode="External"/><Relationship Id="rId7054" Type="http://schemas.openxmlformats.org/officeDocument/2006/relationships/hyperlink" Target="https://urait.ru/rpd/8ecd692b-8c5f-45e1-8832-e3408f51e276?aria=2038&amp;level=62" TargetMode="External"/><Relationship Id="rId10382" Type="http://schemas.openxmlformats.org/officeDocument/2006/relationships/hyperlink" Target="https://urait.ru/rpd/047070cf-3bc0-486b-8cc0-cd184fce2b64?aria=2374&amp;level=62" TargetMode="External"/><Relationship Id="rId10035" Type="http://schemas.openxmlformats.org/officeDocument/2006/relationships/hyperlink" Target="https://urait.ru/book/1ADA8E5F-D6E0-41CB-8979-F715923FBFDD" TargetMode="External"/><Relationship Id="rId15707" Type="http://schemas.openxmlformats.org/officeDocument/2006/relationships/hyperlink" Target="https://urait.ru/rpd/9ce234f0-86e2-4919-96a8-bfc98a6467a9?aria=2080&amp;level=68" TargetMode="External"/><Relationship Id="rId3664" Type="http://schemas.openxmlformats.org/officeDocument/2006/relationships/hyperlink" Target="https://urait.ru/rpd/7b2a633f-9764-40a7-93a7-f4947c0ead2f?aria=2035&amp;level=62" TargetMode="External"/><Relationship Id="rId13258" Type="http://schemas.openxmlformats.org/officeDocument/2006/relationships/hyperlink" Target="https://urait.ru/rpd/2172c9c1-c398-44ca-9544-e0addfafe2b1?aria=2084&amp;level=68" TargetMode="External"/><Relationship Id="rId20474" Type="http://schemas.openxmlformats.org/officeDocument/2006/relationships/hyperlink" Target="https://urait.ru/book/81D3FE2A-32A7-4E77-966B-0701F4484FF5" TargetMode="External"/><Relationship Id="rId3317" Type="http://schemas.openxmlformats.org/officeDocument/2006/relationships/hyperlink" Target="https://urait.ru/rpd/951104e7-2584-4856-9b61-017d2e79473e?aria=2035&amp;level=62" TargetMode="External"/><Relationship Id="rId6887" Type="http://schemas.openxmlformats.org/officeDocument/2006/relationships/hyperlink" Target="https://urait.ru/rpd/2a5c362e-588c-4f93-8086-e30df17c5c20?aria=2038&amp;level=62" TargetMode="External"/><Relationship Id="rId20127" Type="http://schemas.openxmlformats.org/officeDocument/2006/relationships/hyperlink" Target="https://urait.ru/author-course/D6FECA5A-8DF2-451C-9129-1ADB6AC56074" TargetMode="External"/><Relationship Id="rId9360" Type="http://schemas.openxmlformats.org/officeDocument/2006/relationships/hyperlink" Target="https://urait.ru/book/164AD2CE-768F-4FA9-A440-A6C1114037E5" TargetMode="External"/><Relationship Id="rId12341" Type="http://schemas.openxmlformats.org/officeDocument/2006/relationships/hyperlink" Target="https://urait.ru/author-course/D034CBE1-A199-4077-9141-8B572A6F2504" TargetMode="External"/><Relationship Id="rId2400" Type="http://schemas.openxmlformats.org/officeDocument/2006/relationships/hyperlink" Target="https://urait.ru/book/D1027F94-50E3-4776-9096-E23EA660B4AE" TargetMode="External"/><Relationship Id="rId9013" Type="http://schemas.openxmlformats.org/officeDocument/2006/relationships/hyperlink" Target="https://urait.ru/rpd/06d7a6d6-0afc-43b7-92f5-f59785ad696d?aria=2038&amp;level=62" TargetMode="External"/><Relationship Id="rId5970" Type="http://schemas.openxmlformats.org/officeDocument/2006/relationships/hyperlink" Target="https://urait.ru/author-course/E3F6BE28-0489-4F66-A7DD-87D87D8FAE5F" TargetMode="External"/><Relationship Id="rId15564" Type="http://schemas.openxmlformats.org/officeDocument/2006/relationships/hyperlink" Target="https://urait.ru/book/461AB94F-993F-46E3-AE55-719BA2EAC581" TargetMode="External"/><Relationship Id="rId3174" Type="http://schemas.openxmlformats.org/officeDocument/2006/relationships/hyperlink" Target="https://urait.ru/rpd/365057bc-cfee-48c7-bfde-b096660134ee?aria=2035&amp;level=62" TargetMode="External"/><Relationship Id="rId5623" Type="http://schemas.openxmlformats.org/officeDocument/2006/relationships/hyperlink" Target="https://urait.ru/rpd/240bf703-370e-4d2a-8700-1c0daddb954a?aria=2038&amp;level=62" TargetMode="External"/><Relationship Id="rId15217" Type="http://schemas.openxmlformats.org/officeDocument/2006/relationships/hyperlink" Target="https://urait.ru/rpd/2c8388aa-2f7e-4d13-9dea-c4829394401b?aria=2084&amp;level=68" TargetMode="External"/><Relationship Id="rId18787" Type="http://schemas.openxmlformats.org/officeDocument/2006/relationships/hyperlink" Target="https://urait.ru/book/4942D59C-3BE1-4DD2-B39C-51114E802B07" TargetMode="External"/><Relationship Id="rId8846" Type="http://schemas.openxmlformats.org/officeDocument/2006/relationships/hyperlink" Target="https://urait.ru/author-course/4B961064-74E1-486F-AF93-568EA6EE6231" TargetMode="External"/><Relationship Id="rId11827" Type="http://schemas.openxmlformats.org/officeDocument/2006/relationships/hyperlink" Target="https://urait.ru/book/BE1FB913-7382-4050-9E2B-C6A9A23DD1E6" TargetMode="External"/><Relationship Id="rId6397" Type="http://schemas.openxmlformats.org/officeDocument/2006/relationships/hyperlink" Target="https://urait.ru/author-course/CAF03C06-F687-42AD-8F2C-187C32E42650" TargetMode="External"/><Relationship Id="rId14300" Type="http://schemas.openxmlformats.org/officeDocument/2006/relationships/hyperlink" Target="https://urait.ru/book/C492FE71-310D-4CF6-82C7-F755687E08CD" TargetMode="External"/><Relationship Id="rId17870" Type="http://schemas.openxmlformats.org/officeDocument/2006/relationships/hyperlink" Target="https://urait.ru/book/5AF84CFC-B512-43FB-A421-C4D80F307569" TargetMode="External"/><Relationship Id="rId979" Type="http://schemas.openxmlformats.org/officeDocument/2006/relationships/hyperlink" Target="https://urait.ru/rpd/681b2a23-2462-4ad3-830b-0a46af4fe75b?aria=2035&amp;level=62" TargetMode="External"/><Relationship Id="rId5480" Type="http://schemas.openxmlformats.org/officeDocument/2006/relationships/hyperlink" Target="https://urait.ru/book/20A49636-B51A-423D-AB15-25E106211087" TargetMode="External"/><Relationship Id="rId10910" Type="http://schemas.openxmlformats.org/officeDocument/2006/relationships/hyperlink" Target="https://urait.ru/rpd/589e27de-a753-4234-9c83-1888e55b22a6?aria=2374&amp;level=62" TargetMode="External"/><Relationship Id="rId15074" Type="http://schemas.openxmlformats.org/officeDocument/2006/relationships/hyperlink" Target="https://urait.ru/book/C2D661C5-9134-43B4-A8F5-84E3BDB4CADB" TargetMode="External"/><Relationship Id="rId17523" Type="http://schemas.openxmlformats.org/officeDocument/2006/relationships/hyperlink" Target="https://urait.ru/author-course/CF3938DC-A8B1-4CFA-8A9D-DE4D7F7D2938" TargetMode="External"/><Relationship Id="rId5133" Type="http://schemas.openxmlformats.org/officeDocument/2006/relationships/hyperlink" Target="https://urait.ru/book/FF522E28-D680-4608-9A90-1C98D830D823" TargetMode="External"/><Relationship Id="rId11684" Type="http://schemas.openxmlformats.org/officeDocument/2006/relationships/hyperlink" Target="https://urait.ru/book/3AC39B4E-62F1-42BC-92A2-762DE0B33892" TargetMode="External"/><Relationship Id="rId18297" Type="http://schemas.openxmlformats.org/officeDocument/2006/relationships/hyperlink" Target="https://urait.ru/rpd/1d75c112-9be4-4c8e-a230-84b53ca94b91?aria=2080&amp;level=68" TargetMode="External"/><Relationship Id="rId1743" Type="http://schemas.openxmlformats.org/officeDocument/2006/relationships/hyperlink" Target="https://urait.ru/rpd/8a6b5022-f66f-426f-be3a-a4c64226a9d1?aria=2035&amp;level=62" TargetMode="External"/><Relationship Id="rId8009" Type="http://schemas.openxmlformats.org/officeDocument/2006/relationships/hyperlink" Target="https://urait.ru/author-course/F2681201-BA74-405F-B829-D38F371DE1D6" TargetMode="External"/><Relationship Id="rId8356" Type="http://schemas.openxmlformats.org/officeDocument/2006/relationships/hyperlink" Target="https://urait.ru/book/2E34143C-9AD0-4730-8A97-A3188C67F0A3" TargetMode="External"/><Relationship Id="rId11337" Type="http://schemas.openxmlformats.org/officeDocument/2006/relationships/hyperlink" Target="https://urait.ru/rpd/f2dcd74f-c1f6-4884-bf94-f8f7dd14bf1f?aria=2374&amp;level=62" TargetMode="External"/><Relationship Id="rId4966" Type="http://schemas.openxmlformats.org/officeDocument/2006/relationships/hyperlink" Target="https://urait.ru/book/05990631-A5A5-4A73-8C83-06C610E63A0C" TargetMode="External"/><Relationship Id="rId17380" Type="http://schemas.openxmlformats.org/officeDocument/2006/relationships/hyperlink" Target="https://urait.ru/author-course/F734905E-2977-43DE-94FC-74E785C394DB" TargetMode="External"/><Relationship Id="rId4619" Type="http://schemas.openxmlformats.org/officeDocument/2006/relationships/hyperlink" Target="https://urait.ru/book/6FDA86A5-D96E-409F-9736-78205C9C7D3F" TargetMode="External"/><Relationship Id="rId10420" Type="http://schemas.openxmlformats.org/officeDocument/2006/relationships/hyperlink" Target="https://urait.ru/book/45CD7B57-21FE-4597-BF62-F8CFE0DBF552" TargetMode="External"/><Relationship Id="rId17033" Type="http://schemas.openxmlformats.org/officeDocument/2006/relationships/hyperlink" Target="https://urait.ru/book/61BBE83F-3740-48F9-AF9D-99BA25A82664" TargetMode="External"/><Relationship Id="rId489" Type="http://schemas.openxmlformats.org/officeDocument/2006/relationships/hyperlink" Target="https://urait.ru/author-course/B79318C7-E2BD-40D9-85E8-59FA865B2570" TargetMode="External"/><Relationship Id="rId13990" Type="http://schemas.openxmlformats.org/officeDocument/2006/relationships/hyperlink" Target="https://urait.ru/author-course/590742FB-E838-4FF5-A8AD-659BE7AC8FAC" TargetMode="External"/><Relationship Id="rId13643" Type="http://schemas.openxmlformats.org/officeDocument/2006/relationships/hyperlink" Target="https://urait.ru/author-course/5948AF40-6CD4-4289-89A6-E9D5F5F1013C" TargetMode="External"/><Relationship Id="rId1253" Type="http://schemas.openxmlformats.org/officeDocument/2006/relationships/hyperlink" Target="https://urait.ru/rpd/8f95c80f-976d-4b92-ae9e-bdb1c03ec96c?aria=2035&amp;level=62" TargetMode="External"/><Relationship Id="rId3702" Type="http://schemas.openxmlformats.org/officeDocument/2006/relationships/hyperlink" Target="https://urait.ru/rpd/7f72cc33-54f0-40fa-8adc-82a8d7033242?aria=2035&amp;level=62" TargetMode="External"/><Relationship Id="rId11194" Type="http://schemas.openxmlformats.org/officeDocument/2006/relationships/hyperlink" Target="https://urait.ru/book/72FDA45A-B4EA-4173-BB16-F79BC544AD21" TargetMode="External"/><Relationship Id="rId16866" Type="http://schemas.openxmlformats.org/officeDocument/2006/relationships/hyperlink" Target="https://urait.ru/book/75C24363-8B66-4466-8876-84A2AC4481A5" TargetMode="External"/><Relationship Id="rId20512" Type="http://schemas.openxmlformats.org/officeDocument/2006/relationships/hyperlink" Target="https://urait.ru/author-course/DFF64851-5AB4-47AA-99E5-35522EB1CED2" TargetMode="External"/><Relationship Id="rId6925" Type="http://schemas.openxmlformats.org/officeDocument/2006/relationships/hyperlink" Target="https://urait.ru/book/9CD6C8DF-395D-4234-BB46-13D867998E23" TargetMode="External"/><Relationship Id="rId16519" Type="http://schemas.openxmlformats.org/officeDocument/2006/relationships/hyperlink" Target="https://urait.ru/author-course/93477582-DB47-4C7A-8CFF-CD5C6BEF4D7C" TargetMode="External"/><Relationship Id="rId4476" Type="http://schemas.openxmlformats.org/officeDocument/2006/relationships/hyperlink" Target="https://urait.ru/book/49CEA6B5-5F60-4AAB-962B-CD3564789C12" TargetMode="External"/><Relationship Id="rId4129" Type="http://schemas.openxmlformats.org/officeDocument/2006/relationships/hyperlink" Target="https://urait.ru/rpd/f61f68b9-9e8e-42a1-9059-6ddd8c023f8d?aria=2035&amp;level=62" TargetMode="External"/><Relationship Id="rId7699" Type="http://schemas.openxmlformats.org/officeDocument/2006/relationships/hyperlink" Target="https://urait.ru/rpd/97a76cf1-cc9c-42ef-ab5c-c2f1930b6a95?aria=2038&amp;level=62" TargetMode="External"/><Relationship Id="rId13153" Type="http://schemas.openxmlformats.org/officeDocument/2006/relationships/hyperlink" Target="https://urait.ru/book/BAF50D2E-97AC-463D-8EC8-589C333B203D" TargetMode="External"/><Relationship Id="rId15602" Type="http://schemas.openxmlformats.org/officeDocument/2006/relationships/hyperlink" Target="https://urait.ru/author-course/86A409AB-A38B-4F7C-BE14-3629D8B2675D" TargetMode="External"/><Relationship Id="rId3212" Type="http://schemas.openxmlformats.org/officeDocument/2006/relationships/hyperlink" Target="https://urait.ru/book/2DE88628-10BA-4858-A1A6-F0FC1210A41B" TargetMode="External"/><Relationship Id="rId18825" Type="http://schemas.openxmlformats.org/officeDocument/2006/relationships/hyperlink" Target="https://urait.ru/book/83B0568A-2EDD-4CD4-B9C8-7D048972E71B" TargetMode="External"/><Relationship Id="rId20022" Type="http://schemas.openxmlformats.org/officeDocument/2006/relationships/hyperlink" Target="https://urait.ru/book/0E88216B-6526-490B-8387-43F4837F9CC4" TargetMode="External"/><Relationship Id="rId6782" Type="http://schemas.openxmlformats.org/officeDocument/2006/relationships/hyperlink" Target="https://urait.ru/author-course/169EE10D-1713-41D2-8840-D79B79960175" TargetMode="External"/><Relationship Id="rId16376" Type="http://schemas.openxmlformats.org/officeDocument/2006/relationships/hyperlink" Target="https://urait.ru/rpd/2dbbab0e-c308-456a-80ce-d30c2f0723c5?aria=2080&amp;level=68" TargetMode="External"/><Relationship Id="rId6435" Type="http://schemas.openxmlformats.org/officeDocument/2006/relationships/hyperlink" Target="https://urait.ru/book/0307E1B6-E360-4091-BBFE-CCC112EA1392" TargetMode="External"/><Relationship Id="rId12986" Type="http://schemas.openxmlformats.org/officeDocument/2006/relationships/hyperlink" Target="https://urait.ru/author-course/50C7C8CA-50E7-4489-B8EC-7F24F4F1DF55" TargetMode="External"/><Relationship Id="rId16029" Type="http://schemas.openxmlformats.org/officeDocument/2006/relationships/hyperlink" Target="https://urait.ru/author-course/CC393312-CEC8-45A7-B6A7-88EB6E54B4D1" TargetMode="External"/><Relationship Id="rId19599" Type="http://schemas.openxmlformats.org/officeDocument/2006/relationships/hyperlink" Target="https://urait.ru/author-course/C477B181-4C34-48BD-BF7D-FCA01B96522F" TargetMode="External"/><Relationship Id="rId9658" Type="http://schemas.openxmlformats.org/officeDocument/2006/relationships/hyperlink" Target="https://urait.ru/book/F20DC43A-FCCB-4BD0-AF84-5462482420BD" TargetMode="External"/><Relationship Id="rId12639" Type="http://schemas.openxmlformats.org/officeDocument/2006/relationships/hyperlink" Target="https://urait.ru/author-course/5547421F-C0BD-41C7-B33E-0C72173E1E2F" TargetMode="External"/><Relationship Id="rId15112" Type="http://schemas.openxmlformats.org/officeDocument/2006/relationships/hyperlink" Target="https://urait.ru/author-course/BDF05884-679B-4DDD-B7E0-E144B424A994" TargetMode="External"/><Relationship Id="rId18682" Type="http://schemas.openxmlformats.org/officeDocument/2006/relationships/hyperlink" Target="https://urait.ru/rpd/42dba910-7f57-447a-84f6-ba9b64a3f8ed?aria=2080&amp;level=68" TargetMode="External"/><Relationship Id="rId8741" Type="http://schemas.openxmlformats.org/officeDocument/2006/relationships/hyperlink" Target="https://urait.ru/rpd/206cbaf6-a78a-463c-89c6-b8810d868a3b?aria=2038&amp;level=62" TargetMode="External"/><Relationship Id="rId18335" Type="http://schemas.openxmlformats.org/officeDocument/2006/relationships/hyperlink" Target="https://urait.ru/author-course/4AB2534A-4B15-4CD3-941E-FFD197019A4B" TargetMode="External"/><Relationship Id="rId6292" Type="http://schemas.openxmlformats.org/officeDocument/2006/relationships/hyperlink" Target="https://urait.ru/rpd/551e61ca-646c-4d7f-ac51-4eede451bcf9?aria=2038&amp;level=62" TargetMode="External"/><Relationship Id="rId11722" Type="http://schemas.openxmlformats.org/officeDocument/2006/relationships/hyperlink" Target="https://urait.ru/rpd/81ffdeb5-63b3-40eb-820b-d6b31cd22cab?aria=2374&amp;level=62" TargetMode="External"/><Relationship Id="rId14945" Type="http://schemas.openxmlformats.org/officeDocument/2006/relationships/hyperlink" Target="https://urait.ru/rpd/c5bb568a-0c32-4d72-9a32-b5015e6b4284?aria=2084&amp;level=68" TargetMode="External"/><Relationship Id="rId9168" Type="http://schemas.openxmlformats.org/officeDocument/2006/relationships/hyperlink" Target="https://urait.ru/book/BD4F6BAF-8A9B-422C-ACA6-A22B1499E83A" TargetMode="External"/><Relationship Id="rId12496" Type="http://schemas.openxmlformats.org/officeDocument/2006/relationships/hyperlink" Target="https://urait.ru/author-course/E2FA28DB-20D8-47E3-8C2D-1643CF1CD4B8" TargetMode="External"/><Relationship Id="rId874" Type="http://schemas.openxmlformats.org/officeDocument/2006/relationships/hyperlink" Target="https://urait.ru/rpd/5bb154d9-870e-4a1e-b23a-355a34233de2?aria=2035&amp;level=62" TargetMode="External"/><Relationship Id="rId2555" Type="http://schemas.openxmlformats.org/officeDocument/2006/relationships/hyperlink" Target="https://urait.ru/author-course/91ED8F1D-680D-4FC8-A788-3A4E3A039A98" TargetMode="External"/><Relationship Id="rId12149" Type="http://schemas.openxmlformats.org/officeDocument/2006/relationships/hyperlink" Target="https://urait.ru/rpd/dfa88a9b-6d12-4005-a3c0-cd08ab54f8fe?aria=2374&amp;level=62" TargetMode="External"/><Relationship Id="rId527" Type="http://schemas.openxmlformats.org/officeDocument/2006/relationships/hyperlink" Target="https://urait.ru/book/CDC81CB7-9B86-485B-BFEF-EE84A8CA3181" TargetMode="External"/><Relationship Id="rId2208" Type="http://schemas.openxmlformats.org/officeDocument/2006/relationships/hyperlink" Target="https://urait.ru/rpd/f7a6060f-2bf7-4c9c-953d-111edabc0ec3?aria=2035&amp;level=62" TargetMode="External"/><Relationship Id="rId5778" Type="http://schemas.openxmlformats.org/officeDocument/2006/relationships/hyperlink" Target="https://urait.ru/rpd/e16ef47d-0c34-4f4b-b581-a35330fdcfe6?aria=2038&amp;level=62" TargetMode="External"/><Relationship Id="rId18192" Type="http://schemas.openxmlformats.org/officeDocument/2006/relationships/hyperlink" Target="https://urait.ru/book/97473A1C-CA15-4202-A831-9A1536B920B8" TargetMode="External"/><Relationship Id="rId8251" Type="http://schemas.openxmlformats.org/officeDocument/2006/relationships/hyperlink" Target="https://urait.ru/rpd/e250b820-6db8-448e-a6bc-763ef289e2a3?aria=2038&amp;level=62" TargetMode="External"/><Relationship Id="rId11232" Type="http://schemas.openxmlformats.org/officeDocument/2006/relationships/hyperlink" Target="https://urait.ru/book/C31CF563-08F0-4B17-8CFA-D4C84CB45C62" TargetMode="External"/><Relationship Id="rId16904" Type="http://schemas.openxmlformats.org/officeDocument/2006/relationships/hyperlink" Target="https://urait.ru/rpd/e1dc452a-dd89-44c0-9035-6a7f0ad20290?aria=2080&amp;level=68" TargetMode="External"/><Relationship Id="rId4861" Type="http://schemas.openxmlformats.org/officeDocument/2006/relationships/hyperlink" Target="https://urait.ru/author-course/BC95DB23-E79B-408E-8599-38A3C1936EA1" TargetMode="External"/><Relationship Id="rId14455" Type="http://schemas.openxmlformats.org/officeDocument/2006/relationships/hyperlink" Target="https://urait.ru/rpd/9fa4da1a-ffcd-4ea2-af5a-eb9d8c9f8a99?aria=2084&amp;level=68" TargetMode="External"/><Relationship Id="rId384" Type="http://schemas.openxmlformats.org/officeDocument/2006/relationships/hyperlink" Target="https://urait.ru/author-course/545490B1-F67E-46B7-A3F4-26BCFD86B33D" TargetMode="External"/><Relationship Id="rId2065" Type="http://schemas.openxmlformats.org/officeDocument/2006/relationships/hyperlink" Target="https://urait.ru/rpd/a6bffe17-684a-4dfe-9ba5-524d17612106?aria=2035&amp;level=62" TargetMode="External"/><Relationship Id="rId4514" Type="http://schemas.openxmlformats.org/officeDocument/2006/relationships/hyperlink" Target="https://urait.ru/rpd/906baf95-5e12-4a4f-8e3e-4e6b30af9daa?aria=2038&amp;level=62" TargetMode="External"/><Relationship Id="rId14108" Type="http://schemas.openxmlformats.org/officeDocument/2006/relationships/hyperlink" Target="https://urait.ru/book/6D4278D1-F685-4244-939A-18F31BDFBE29" TargetMode="External"/><Relationship Id="rId17678" Type="http://schemas.openxmlformats.org/officeDocument/2006/relationships/hyperlink" Target="https://urait.ru/rpd/92c6645f-f0e7-43de-9c17-fa73fc3a63d2?aria=2080&amp;level=68" TargetMode="External"/><Relationship Id="rId7737" Type="http://schemas.openxmlformats.org/officeDocument/2006/relationships/hyperlink" Target="https://urait.ru/rpd/d9ec48de-6be8-412d-9069-182f580a881f?aria=2038&amp;level=62" TargetMode="External"/><Relationship Id="rId10718" Type="http://schemas.openxmlformats.org/officeDocument/2006/relationships/hyperlink" Target="https://urait.ru/book/E0D11FB7-0365-489B-A1AB-6170A833E291" TargetMode="External"/><Relationship Id="rId5288" Type="http://schemas.openxmlformats.org/officeDocument/2006/relationships/hyperlink" Target="https://urait.ru/book/D75B6023-3B7D-4B3E-9922-A8D1B75292A5" TargetMode="External"/><Relationship Id="rId16761" Type="http://schemas.openxmlformats.org/officeDocument/2006/relationships/hyperlink" Target="https://urait.ru/rpd/320b03a0-414e-4e82-829b-f86fe87d59c0?aria=2080&amp;level=68" TargetMode="External"/><Relationship Id="rId1898" Type="http://schemas.openxmlformats.org/officeDocument/2006/relationships/hyperlink" Target="https://urait.ru/book/96C177B1-7C58-463E-B0E0-F7C416B71469" TargetMode="External"/><Relationship Id="rId6820" Type="http://schemas.openxmlformats.org/officeDocument/2006/relationships/hyperlink" Target="https://urait.ru/author-course/B8A96803-7AE1-48CD-8615-E8620E15B27A" TargetMode="External"/><Relationship Id="rId16414" Type="http://schemas.openxmlformats.org/officeDocument/2006/relationships/hyperlink" Target="https://urait.ru/book/44CA47C6-46DA-4058-A302-5F3FD4D9E66F" TargetMode="External"/><Relationship Id="rId4371" Type="http://schemas.openxmlformats.org/officeDocument/2006/relationships/hyperlink" Target="https://urait.ru/book/CDBCBC9E-3ACD-4774-A097-D6F10B5B7782" TargetMode="External"/><Relationship Id="rId19984" Type="http://schemas.openxmlformats.org/officeDocument/2006/relationships/hyperlink" Target="https://urait.ru/book/54570CD4-7C9F-4383-A1B5-D486F2B68D70" TargetMode="External"/><Relationship Id="rId4024" Type="http://schemas.openxmlformats.org/officeDocument/2006/relationships/hyperlink" Target="https://urait.ru/author-course/D5681771-9F1A-47FF-BD3F-3C19D5CE4E75" TargetMode="External"/><Relationship Id="rId7594" Type="http://schemas.openxmlformats.org/officeDocument/2006/relationships/hyperlink" Target="https://urait.ru/book/BB8C8E50-3904-48D3-9392-38F6741B74A7" TargetMode="External"/><Relationship Id="rId17188" Type="http://schemas.openxmlformats.org/officeDocument/2006/relationships/hyperlink" Target="https://urait.ru/book/277AB7CE-E2C0-4722-A830-6914B22800CA" TargetMode="External"/><Relationship Id="rId19637" Type="http://schemas.openxmlformats.org/officeDocument/2006/relationships/hyperlink" Target="https://urait.ru/book/D1027F94-50E3-4776-9096-E23EA660B4AE" TargetMode="External"/><Relationship Id="rId7247" Type="http://schemas.openxmlformats.org/officeDocument/2006/relationships/hyperlink" Target="https://urait.ru/book/BB14D693-5899-4E8F-8590-F1FAC94CBC39" TargetMode="External"/><Relationship Id="rId10575" Type="http://schemas.openxmlformats.org/officeDocument/2006/relationships/hyperlink" Target="https://urait.ru/book/E55BA42C-40E5-4A1A-A3A2-2EE9A7EBA6F7" TargetMode="External"/><Relationship Id="rId10228" Type="http://schemas.openxmlformats.org/officeDocument/2006/relationships/hyperlink" Target="https://urait.ru/rpd/c7053aef-b022-4fa4-bbff-a38103d2b427?aria=2374&amp;level=62" TargetMode="External"/><Relationship Id="rId13798" Type="http://schemas.openxmlformats.org/officeDocument/2006/relationships/hyperlink" Target="https://urait.ru/author-course/742C8A0B-C328-46F6-90DC-9715C1415123" TargetMode="External"/><Relationship Id="rId18720" Type="http://schemas.openxmlformats.org/officeDocument/2006/relationships/hyperlink" Target="https://urait.ru/rpd/90fc7b50-fb5e-4ca9-99a9-e1681d43b1ec?aria=2080&amp;level=68" TargetMode="External"/><Relationship Id="rId3857" Type="http://schemas.openxmlformats.org/officeDocument/2006/relationships/hyperlink" Target="https://urait.ru/rpd/e4d35e02-f74d-40c6-b55d-13c3f9a66b43?aria=2035&amp;level=62" TargetMode="External"/><Relationship Id="rId16271" Type="http://schemas.openxmlformats.org/officeDocument/2006/relationships/hyperlink" Target="https://urait.ru/rpd/9c7ae5ba-3bf2-4933-a741-6ac81ec50c90?aria=2080&amp;level=68" TargetMode="External"/><Relationship Id="rId20667" Type="http://schemas.openxmlformats.org/officeDocument/2006/relationships/hyperlink" Target="https://urait.ru/author-course/ED7878FE-A497-4E19-B5C2-7D7FC64961A4" TargetMode="External"/><Relationship Id="rId6330" Type="http://schemas.openxmlformats.org/officeDocument/2006/relationships/hyperlink" Target="https://urait.ru/book/F95A8804-A17E-4FE5-8183-B90D9C2982D3" TargetMode="External"/><Relationship Id="rId19494" Type="http://schemas.openxmlformats.org/officeDocument/2006/relationships/hyperlink" Target="https://urait.ru/book/1C6ED322-A72E-41D8-AF55-31B960821504" TargetMode="External"/><Relationship Id="rId9553" Type="http://schemas.openxmlformats.org/officeDocument/2006/relationships/hyperlink" Target="https://urait.ru/rpd/8dc09c15-41cc-4c99-8596-ea865b02f1c0?aria=2374&amp;level=62" TargetMode="External"/><Relationship Id="rId12881" Type="http://schemas.openxmlformats.org/officeDocument/2006/relationships/hyperlink" Target="https://urait.ru/rpd/e40924a5-9103-4b6f-a78a-3c72f78d136c?aria=2084&amp;level=68" TargetMode="External"/><Relationship Id="rId19147" Type="http://schemas.openxmlformats.org/officeDocument/2006/relationships/hyperlink" Target="https://urait.ru/book/1A04DDCD-8061-4961-92A3-3F64B5D8FEDE" TargetMode="External"/><Relationship Id="rId2940" Type="http://schemas.openxmlformats.org/officeDocument/2006/relationships/hyperlink" Target="https://urait.ru/book/51F1B7A9-B5E4-4437-A823-6EF4B9DE2F3F" TargetMode="External"/><Relationship Id="rId9206" Type="http://schemas.openxmlformats.org/officeDocument/2006/relationships/hyperlink" Target="https://urait.ru/rpd/fb891877-d2e3-4af6-a080-14e6877bd16d?aria=2374&amp;level=62" TargetMode="External"/><Relationship Id="rId10085" Type="http://schemas.openxmlformats.org/officeDocument/2006/relationships/hyperlink" Target="https://urait.ru/author-course/A6CD8441-0CC0-4B8F-9AF7-61A7F2690BD3" TargetMode="External"/><Relationship Id="rId12534" Type="http://schemas.openxmlformats.org/officeDocument/2006/relationships/hyperlink" Target="https://urait.ru/book/69F6589C-662B-4602-A5EC-45A393C82B51" TargetMode="External"/><Relationship Id="rId912" Type="http://schemas.openxmlformats.org/officeDocument/2006/relationships/hyperlink" Target="https://urait.ru/rpd/48ca2c92-1717-468a-ac9f-57dd5c917e85?aria=2035&amp;level=62" TargetMode="External"/><Relationship Id="rId15757" Type="http://schemas.openxmlformats.org/officeDocument/2006/relationships/hyperlink" Target="https://urait.ru/rpd/12077cb3-bde5-4cec-b7b7-770dcde8beef?aria=2080&amp;level=68" TargetMode="External"/><Relationship Id="rId5816" Type="http://schemas.openxmlformats.org/officeDocument/2006/relationships/hyperlink" Target="https://urait.ru/rpd/1e1746b0-c7c9-4f5a-9d05-11c31a9cc8fb?aria=2038&amp;level=62" TargetMode="External"/><Relationship Id="rId18230" Type="http://schemas.openxmlformats.org/officeDocument/2006/relationships/hyperlink" Target="https://urait.ru/rpd/c5d6528f-29c5-4fd1-b593-9edad9274a46?aria=2080&amp;level=68" TargetMode="External"/><Relationship Id="rId3367" Type="http://schemas.openxmlformats.org/officeDocument/2006/relationships/hyperlink" Target="https://urait.ru/book/B04C7592-11FC-4C2F-A279-B04A74858B0D" TargetMode="External"/><Relationship Id="rId14840" Type="http://schemas.openxmlformats.org/officeDocument/2006/relationships/hyperlink" Target="https://urait.ru/rpd/d2aa99f9-ed8d-4285-a081-535e903c1345?aria=2084&amp;level=68" TargetMode="External"/><Relationship Id="rId20177" Type="http://schemas.openxmlformats.org/officeDocument/2006/relationships/hyperlink" Target="https://urait.ru/author-course/832E30BD-A848-4F7B-A60A-80BEA3207C27" TargetMode="External"/><Relationship Id="rId12391" Type="http://schemas.openxmlformats.org/officeDocument/2006/relationships/hyperlink" Target="https://urait.ru/rpd/b4ae9ad2-6760-4f28-9907-ff06d84fa3ce?aria=2374&amp;level=62" TargetMode="External"/><Relationship Id="rId2450" Type="http://schemas.openxmlformats.org/officeDocument/2006/relationships/hyperlink" Target="https://urait.ru/book/5854C8EF-E4F2-4106-9D37-B0D9788C0B52" TargetMode="External"/><Relationship Id="rId9063" Type="http://schemas.openxmlformats.org/officeDocument/2006/relationships/hyperlink" Target="https://urait.ru/author-course/A42AF447-FBE4-4CB8-8022-F6652B4E69A0" TargetMode="External"/><Relationship Id="rId12044" Type="http://schemas.openxmlformats.org/officeDocument/2006/relationships/hyperlink" Target="https://urait.ru/author-course/C71C63C9-10B9-4970-BCE9-F707B6D4FA65" TargetMode="External"/><Relationship Id="rId422" Type="http://schemas.openxmlformats.org/officeDocument/2006/relationships/hyperlink" Target="https://urait.ru/rpd/f534ef4d-84fd-4759-bc71-b8337b14b9aa?aria=2035&amp;level=62" TargetMode="External"/><Relationship Id="rId2103" Type="http://schemas.openxmlformats.org/officeDocument/2006/relationships/hyperlink" Target="https://urait.ru/author-course/10321DB4-5EAC-495D-9BC3-A8E0CBF51F8C" TargetMode="External"/><Relationship Id="rId5673" Type="http://schemas.openxmlformats.org/officeDocument/2006/relationships/hyperlink" Target="https://urait.ru/book/7529094F-6357-4F70-9054-419BCB2146C8" TargetMode="External"/><Relationship Id="rId15267" Type="http://schemas.openxmlformats.org/officeDocument/2006/relationships/hyperlink" Target="https://urait.ru/author-course/1CFB3917-3772-45FC-B8C9-4CE9A98042AE" TargetMode="External"/><Relationship Id="rId17716" Type="http://schemas.openxmlformats.org/officeDocument/2006/relationships/hyperlink" Target="https://urait.ru/author-course/88EB83AE-2ACD-4D80-A6CC-900B7743E7F8" TargetMode="External"/><Relationship Id="rId5326" Type="http://schemas.openxmlformats.org/officeDocument/2006/relationships/hyperlink" Target="https://urait.ru/author-course/3567B2DF-E5F6-4085-80B3-070265F0502E" TargetMode="External"/><Relationship Id="rId8896" Type="http://schemas.openxmlformats.org/officeDocument/2006/relationships/hyperlink" Target="https://urait.ru/author-course/4DF8BC15-FF4D-446E-A13C-F5DB70DDAFEB" TargetMode="External"/><Relationship Id="rId11877" Type="http://schemas.openxmlformats.org/officeDocument/2006/relationships/hyperlink" Target="https://urait.ru/rpd/27945aa0-7cc9-46f5-a334-fa00aea11e1b?aria=2374&amp;level=62" TargetMode="External"/><Relationship Id="rId1936" Type="http://schemas.openxmlformats.org/officeDocument/2006/relationships/hyperlink" Target="https://urait.ru/rpd/fa56b9e6-8a15-4eac-8c53-2e528ab59675?aria=2035&amp;level=62" TargetMode="External"/><Relationship Id="rId8549" Type="http://schemas.openxmlformats.org/officeDocument/2006/relationships/hyperlink" Target="https://urait.ru/book/FAB1292D-FDE6-412F-8218-3EDEC666C971" TargetMode="External"/><Relationship Id="rId14350" Type="http://schemas.openxmlformats.org/officeDocument/2006/relationships/hyperlink" Target="https://urait.ru/rpd/d1d15906-fcc8-49b3-9205-8e83129aace8?aria=2084&amp;level=68" TargetMode="External"/><Relationship Id="rId14003" Type="http://schemas.openxmlformats.org/officeDocument/2006/relationships/hyperlink" Target="https://urait.ru/book/618AC126-7524-4F68-AD64-C5966496A9A3" TargetMode="External"/><Relationship Id="rId17573" Type="http://schemas.openxmlformats.org/officeDocument/2006/relationships/hyperlink" Target="https://urait.ru/author-course/E30E2955-B3BD-4259-B310-00C01D87A926" TargetMode="External"/><Relationship Id="rId7632" Type="http://schemas.openxmlformats.org/officeDocument/2006/relationships/hyperlink" Target="https://urait.ru/book/A851BD82-497F-485A-8A3F-2F1FC70FCB41" TargetMode="External"/><Relationship Id="rId10960" Type="http://schemas.openxmlformats.org/officeDocument/2006/relationships/hyperlink" Target="https://urait.ru/book/5F8D9D15-4C53-4E6E-A5AC-DF747650FF99" TargetMode="External"/><Relationship Id="rId17226" Type="http://schemas.openxmlformats.org/officeDocument/2006/relationships/hyperlink" Target="https://urait.ru/author-course/E40924A5-9103-4B6F-A78A-3C72F78D136C" TargetMode="External"/><Relationship Id="rId5183" Type="http://schemas.openxmlformats.org/officeDocument/2006/relationships/hyperlink" Target="https://urait.ru/author-course/FAF7ED50-2756-4D81-AD16-23382E3EFE93" TargetMode="External"/><Relationship Id="rId10613" Type="http://schemas.openxmlformats.org/officeDocument/2006/relationships/hyperlink" Target="https://urait.ru/author-course/27BF601A-91ED-47B3-97EF-C335A274307C" TargetMode="External"/><Relationship Id="rId13836" Type="http://schemas.openxmlformats.org/officeDocument/2006/relationships/hyperlink" Target="https://urait.ru/book/3E59931D-5F4A-4D1C-BA6F-AAD9C5DBF75D" TargetMode="External"/><Relationship Id="rId1793" Type="http://schemas.openxmlformats.org/officeDocument/2006/relationships/hyperlink" Target="https://urait.ru/book/7D419FC9-8838-4D82-8F2C-7491BA627590" TargetMode="External"/><Relationship Id="rId8059" Type="http://schemas.openxmlformats.org/officeDocument/2006/relationships/hyperlink" Target="https://urait.ru/book/784C3DA4-AEDE-4C40-AEB9-9EA35A05DD95" TargetMode="External"/><Relationship Id="rId11387" Type="http://schemas.openxmlformats.org/officeDocument/2006/relationships/hyperlink" Target="https://urait.ru/book/DC5FEE9A-AB4D-479F-B547-32D301D7F631" TargetMode="External"/><Relationship Id="rId20705" Type="http://schemas.openxmlformats.org/officeDocument/2006/relationships/hyperlink" Target="https://urait.ru/rpd/2cf9b393-5c0f-444a-bf26-288bf5ef7150?aria=2063&amp;level=68" TargetMode="External"/><Relationship Id="rId1446" Type="http://schemas.openxmlformats.org/officeDocument/2006/relationships/hyperlink" Target="https://urait.ru/book/12077CB3-BDE5-4CEC-B7B7-770DCDE8BEEF" TargetMode="External"/><Relationship Id="rId19532" Type="http://schemas.openxmlformats.org/officeDocument/2006/relationships/hyperlink" Target="https://urait.ru/author-course/5A424198-A668-48B6-B9E8-B4730168C63D" TargetMode="External"/><Relationship Id="rId4669" Type="http://schemas.openxmlformats.org/officeDocument/2006/relationships/hyperlink" Target="https://urait.ru/book/B81DA931-D186-422E-AAAE-8AAF71453B8A" TargetMode="External"/><Relationship Id="rId10470" Type="http://schemas.openxmlformats.org/officeDocument/2006/relationships/hyperlink" Target="https://urait.ru/book/8AF2392E-F937-4E6F-A47E-DDEECF6AC5B5" TargetMode="External"/><Relationship Id="rId17083" Type="http://schemas.openxmlformats.org/officeDocument/2006/relationships/hyperlink" Target="https://urait.ru/book/0D6124C1-6B5B-436E-9A12-6900B0A8A775" TargetMode="External"/><Relationship Id="rId7142" Type="http://schemas.openxmlformats.org/officeDocument/2006/relationships/hyperlink" Target="https://urait.ru/book/6D35E015-8CBC-4CA2-9E01-4B2E21596FF0" TargetMode="External"/><Relationship Id="rId10123" Type="http://schemas.openxmlformats.org/officeDocument/2006/relationships/hyperlink" Target="https://urait.ru/author-course/6321C6F2-849D-4031-B813-4EFA5BC19E5C" TargetMode="External"/><Relationship Id="rId13693" Type="http://schemas.openxmlformats.org/officeDocument/2006/relationships/hyperlink" Target="https://urait.ru/book/1E1746B0-C7C9-4F5A-9D05-11C31A9CC8FB" TargetMode="External"/><Relationship Id="rId3752" Type="http://schemas.openxmlformats.org/officeDocument/2006/relationships/hyperlink" Target="https://urait.ru/rpd/09bb2964-7208-4ad7-aa23-f1eb0f30fdeb?aria=2035&amp;level=62" TargetMode="External"/><Relationship Id="rId13346" Type="http://schemas.openxmlformats.org/officeDocument/2006/relationships/hyperlink" Target="https://urait.ru/book/88EB83AE-2ACD-4D80-A6CC-900B7743E7F8" TargetMode="External"/><Relationship Id="rId20562" Type="http://schemas.openxmlformats.org/officeDocument/2006/relationships/hyperlink" Target="https://urait.ru/book/C47491A9-3C20-4A4F-BC5D-5918B77C8674" TargetMode="External"/><Relationship Id="rId3405" Type="http://schemas.openxmlformats.org/officeDocument/2006/relationships/hyperlink" Target="https://urait.ru/rpd/eb325187-848e-462f-b962-38ea11325f1d?aria=2035&amp;level=62" TargetMode="External"/><Relationship Id="rId20215" Type="http://schemas.openxmlformats.org/officeDocument/2006/relationships/hyperlink" Target="https://urait.ru/author-course/E2E38492-BC84-4B42-8FA2-B9844EE6F305" TargetMode="External"/><Relationship Id="rId6975" Type="http://schemas.openxmlformats.org/officeDocument/2006/relationships/hyperlink" Target="https://urait.ru/rpd/5bdc33ab-91c2-409d-bac8-ec81c7fc1137?aria=2038&amp;level=62" TargetMode="External"/><Relationship Id="rId16569" Type="http://schemas.openxmlformats.org/officeDocument/2006/relationships/hyperlink" Target="https://urait.ru/rpd/b53df5dd-8939-4225-9c7e-6841a98aa64c?aria=2080&amp;level=68" TargetMode="External"/><Relationship Id="rId4179" Type="http://schemas.openxmlformats.org/officeDocument/2006/relationships/hyperlink" Target="https://urait.ru/book/52C8338D-3100-41DF-B6CD-63515E4C985C" TargetMode="External"/><Relationship Id="rId6628" Type="http://schemas.openxmlformats.org/officeDocument/2006/relationships/hyperlink" Target="https://urait.ru/rpd/047667dc-426b-41d3-88fe-33a397fe4969?aria=2038&amp;level=62" TargetMode="External"/><Relationship Id="rId19042" Type="http://schemas.openxmlformats.org/officeDocument/2006/relationships/hyperlink" Target="https://urait.ru/author-course/D493C6B3-5B6F-4139-AC42-A2EF1942AA82" TargetMode="External"/><Relationship Id="rId9101" Type="http://schemas.openxmlformats.org/officeDocument/2006/relationships/hyperlink" Target="https://urait.ru/author-course/12A5E010-65F5-4301-9429-2BEB2AA0C0C2" TargetMode="External"/><Relationship Id="rId15652" Type="http://schemas.openxmlformats.org/officeDocument/2006/relationships/hyperlink" Target="https://urait.ru/book/8EA511C8-64ED-41A7-93C0-3BA716837287" TargetMode="External"/><Relationship Id="rId5711" Type="http://schemas.openxmlformats.org/officeDocument/2006/relationships/hyperlink" Target="https://urait.ru/author-course/B972DB84-8B39-4F5E-BF1C-67481BD69F20" TargetMode="External"/><Relationship Id="rId15305" Type="http://schemas.openxmlformats.org/officeDocument/2006/relationships/hyperlink" Target="https://urait.ru/author-course/AE5B340F-5F61-482C-B57A-20BF7C2FC8DE" TargetMode="External"/><Relationship Id="rId3262" Type="http://schemas.openxmlformats.org/officeDocument/2006/relationships/hyperlink" Target="https://urait.ru/author-course/DACEA1B2-7D77-47A2-84C4-FAE43F9E6F0C" TargetMode="External"/><Relationship Id="rId18875" Type="http://schemas.openxmlformats.org/officeDocument/2006/relationships/hyperlink" Target="https://urait.ru/rpd/26e3080d-98c8-48d3-8f37-b16665ca8fed?aria=2063&amp;level=68" TargetMode="External"/><Relationship Id="rId20072" Type="http://schemas.openxmlformats.org/officeDocument/2006/relationships/hyperlink" Target="https://urait.ru/book/92C7629D-1F24-4329-9017-CA4E8D78A222" TargetMode="External"/><Relationship Id="rId6485" Type="http://schemas.openxmlformats.org/officeDocument/2006/relationships/hyperlink" Target="https://urait.ru/author-course/A3503F1D-90CD-4A79-A77E-9BDAC7682EFA" TargetMode="External"/><Relationship Id="rId8934" Type="http://schemas.openxmlformats.org/officeDocument/2006/relationships/hyperlink" Target="https://urait.ru/rpd/24ef1358-3759-4b6b-9d9f-070452ad61c6?aria=2038&amp;level=62" TargetMode="External"/><Relationship Id="rId11915" Type="http://schemas.openxmlformats.org/officeDocument/2006/relationships/hyperlink" Target="https://urait.ru/rpd/bb5bbc2b-8342-4706-8eca-613781a4b6fb?aria=2374&amp;level=62" TargetMode="External"/><Relationship Id="rId16079" Type="http://schemas.openxmlformats.org/officeDocument/2006/relationships/hyperlink" Target="https://urait.ru/author-course/0807D8E6-7604-408C-9CDA-E0B7E05BF123" TargetMode="External"/><Relationship Id="rId18528" Type="http://schemas.openxmlformats.org/officeDocument/2006/relationships/hyperlink" Target="https://urait.ru/book/DBFE479A-691B-4164-A2B7-26F8F2BE530B" TargetMode="External"/><Relationship Id="rId6138" Type="http://schemas.openxmlformats.org/officeDocument/2006/relationships/hyperlink" Target="https://urait.ru/author-course/C5641467-A23A-4B56-932B-B037CA08DFCA" TargetMode="External"/><Relationship Id="rId12689" Type="http://schemas.openxmlformats.org/officeDocument/2006/relationships/hyperlink" Target="https://urait.ru/author-course/490258E0-145D-4E2D-981C-B94DA3C5B0CE" TargetMode="External"/><Relationship Id="rId17611" Type="http://schemas.openxmlformats.org/officeDocument/2006/relationships/hyperlink" Target="https://urait.ru/author-course/2402E19F-8CE0-46D2-B356-68B48C712799" TargetMode="External"/><Relationship Id="rId2748" Type="http://schemas.openxmlformats.org/officeDocument/2006/relationships/hyperlink" Target="https://urait.ru/author-course/2E10DCA1-DF95-478C-A4DE-151BAB56664C" TargetMode="External"/><Relationship Id="rId15162" Type="http://schemas.openxmlformats.org/officeDocument/2006/relationships/hyperlink" Target="https://urait.ru/rpd/f2681201-ba74-405f-b829-d38f371de1d6?aria=2084&amp;level=68" TargetMode="External"/><Relationship Id="rId5221" Type="http://schemas.openxmlformats.org/officeDocument/2006/relationships/hyperlink" Target="https://urait.ru/book/132B641E-CC30-4AE4-BA79-1EB415261339" TargetMode="External"/><Relationship Id="rId8791" Type="http://schemas.openxmlformats.org/officeDocument/2006/relationships/hyperlink" Target="https://urait.ru/rpd/7e0139e1-8031-482a-9e4d-92292a94328f?aria=2038&amp;level=62" TargetMode="External"/><Relationship Id="rId18385" Type="http://schemas.openxmlformats.org/officeDocument/2006/relationships/hyperlink" Target="https://urait.ru/rpd/a0c04b55-6977-47d4-8e5f-d5e3ad5d51bc?aria=2080&amp;level=68" TargetMode="External"/><Relationship Id="rId1831" Type="http://schemas.openxmlformats.org/officeDocument/2006/relationships/hyperlink" Target="https://urait.ru/rpd/74d467d9-69c4-4c23-ae67-5fffc00532f9?aria=2035&amp;level=62" TargetMode="External"/><Relationship Id="rId8444" Type="http://schemas.openxmlformats.org/officeDocument/2006/relationships/hyperlink" Target="https://urait.ru/book/F90CCE72-E275-41ED-BFBF-3A43837504D4" TargetMode="External"/><Relationship Id="rId11425" Type="http://schemas.openxmlformats.org/officeDocument/2006/relationships/hyperlink" Target="https://urait.ru/rpd/bddd3413-2e94-48ec-b552-7f982e209786?aria=2374&amp;level=62" TargetMode="External"/><Relationship Id="rId11772" Type="http://schemas.openxmlformats.org/officeDocument/2006/relationships/hyperlink" Target="https://urait.ru/author-course/DF1EE8DE-DDEB-4C59-9A04-0992FE66FF27" TargetMode="External"/><Relationship Id="rId18038" Type="http://schemas.openxmlformats.org/officeDocument/2006/relationships/hyperlink" Target="https://urait.ru/rpd/dd05527b-b026-4b35-990f-056a66f00c00?aria=2080&amp;level=68" TargetMode="External"/><Relationship Id="rId14995" Type="http://schemas.openxmlformats.org/officeDocument/2006/relationships/hyperlink" Target="https://urait.ru/rpd/eb8d129e-6b0c-4378-824b-736ef280337f?aria=2084&amp;level=68" TargetMode="External"/><Relationship Id="rId12199" Type="http://schemas.openxmlformats.org/officeDocument/2006/relationships/hyperlink" Target="https://urait.ru/author-course/EE70F6D0-19FD-4C42-8507-D3AEA09C24AC" TargetMode="External"/><Relationship Id="rId14648" Type="http://schemas.openxmlformats.org/officeDocument/2006/relationships/hyperlink" Target="https://urait.ru/book/569DA63C-7F9E-4588-B01D-229671C5D0FF" TargetMode="External"/><Relationship Id="rId577" Type="http://schemas.openxmlformats.org/officeDocument/2006/relationships/hyperlink" Target="https://urait.ru/book/EE3BDCAE-5110-4BF7-B1C4-6FD38C6DFE97" TargetMode="External"/><Relationship Id="rId2258" Type="http://schemas.openxmlformats.org/officeDocument/2006/relationships/hyperlink" Target="https://urait.ru/book/169EE10D-1713-41D2-8840-D79B79960175" TargetMode="External"/><Relationship Id="rId4707" Type="http://schemas.openxmlformats.org/officeDocument/2006/relationships/hyperlink" Target="https://urait.ru/author-course/B4DAEEB8-5B35-484C-B45A-4FD74A9466E6" TargetMode="External"/><Relationship Id="rId17121" Type="http://schemas.openxmlformats.org/officeDocument/2006/relationships/hyperlink" Target="https://urait.ru/author-course/6615B14C-7531-4755-8D5A-5D1086C33C02" TargetMode="External"/><Relationship Id="rId13731" Type="http://schemas.openxmlformats.org/officeDocument/2006/relationships/hyperlink" Target="https://urait.ru/book/E71279A8-29F6-45BB-9BED-09D2476B53BC" TargetMode="External"/><Relationship Id="rId11282" Type="http://schemas.openxmlformats.org/officeDocument/2006/relationships/hyperlink" Target="https://urait.ru/author-course/54FD3120-AF48-4DF7-8C9A-E3EF491F4896" TargetMode="External"/><Relationship Id="rId20600" Type="http://schemas.openxmlformats.org/officeDocument/2006/relationships/hyperlink" Target="https://urait.ru/author-course/565F7FA0-1697-4D4E-A2A3-28BA65017664" TargetMode="External"/><Relationship Id="rId1341" Type="http://schemas.openxmlformats.org/officeDocument/2006/relationships/hyperlink" Target="https://urait.ru/author-course/DFF3B23B-801C-4F83-956B-3CB3FF197A8E" TargetMode="External"/><Relationship Id="rId16954" Type="http://schemas.openxmlformats.org/officeDocument/2006/relationships/hyperlink" Target="https://urait.ru/author-course/285B170A-7356-44BE-B6F2-362CE976A1FB" TargetMode="External"/><Relationship Id="rId4564" Type="http://schemas.openxmlformats.org/officeDocument/2006/relationships/hyperlink" Target="https://urait.ru/author-course/32F71BB5-586C-450F-B871-A3A776068792" TargetMode="External"/><Relationship Id="rId14158" Type="http://schemas.openxmlformats.org/officeDocument/2006/relationships/hyperlink" Target="https://urait.ru/book/87A7B9D7-A4DB-4EFA-B349-D7E6E2B18E96" TargetMode="External"/><Relationship Id="rId16607" Type="http://schemas.openxmlformats.org/officeDocument/2006/relationships/hyperlink" Target="https://urait.ru/book/5B3B3312-C7FC-481D-AE79-5FC7BA7DBB6D" TargetMode="External"/><Relationship Id="rId4217" Type="http://schemas.openxmlformats.org/officeDocument/2006/relationships/hyperlink" Target="https://urait.ru/book/56DCD683-0BB9-448A-A99E-6A97FCA1DCA0" TargetMode="External"/><Relationship Id="rId21027" Type="http://schemas.openxmlformats.org/officeDocument/2006/relationships/hyperlink" Target="https://urait.ru/rpd/1c61e7bc-8ec4-4353-86d6-79f928c2cf5d?aria=2063&amp;level=68" TargetMode="External"/><Relationship Id="rId7787" Type="http://schemas.openxmlformats.org/officeDocument/2006/relationships/hyperlink" Target="https://urait.ru/book/4AAAD556-D89D-4004-BC76-590276B4B75A" TargetMode="External"/><Relationship Id="rId10768" Type="http://schemas.openxmlformats.org/officeDocument/2006/relationships/hyperlink" Target="https://urait.ru/rpd/dbda8d55-8130-4577-8cb4-99e1cbd8e8ed?aria=2374&amp;level=62" TargetMode="External"/><Relationship Id="rId13241" Type="http://schemas.openxmlformats.org/officeDocument/2006/relationships/hyperlink" Target="https://urait.ru/author-course/FAF7ED50-2756-4D81-AD16-23382E3EFE93" TargetMode="External"/><Relationship Id="rId18913" Type="http://schemas.openxmlformats.org/officeDocument/2006/relationships/hyperlink" Target="https://urait.ru/rpd/7a02281a-95fa-4bb2-8678-608c682d1c6d?aria=2063&amp;level=68" TargetMode="External"/><Relationship Id="rId3300" Type="http://schemas.openxmlformats.org/officeDocument/2006/relationships/hyperlink" Target="https://urait.ru/book/05F8955B-7D76-41DC-A8B0-7B11D1DD0F33" TargetMode="External"/><Relationship Id="rId6870" Type="http://schemas.openxmlformats.org/officeDocument/2006/relationships/hyperlink" Target="https://urait.ru/author-course/713064A2-B00D-4767-9A6B-F0B856E4268A" TargetMode="External"/><Relationship Id="rId16464" Type="http://schemas.openxmlformats.org/officeDocument/2006/relationships/hyperlink" Target="https://urait.ru/rpd/14c5f648-bdca-4ec1-bd00-77036677a199?aria=2080&amp;level=68" TargetMode="External"/><Relationship Id="rId20110" Type="http://schemas.openxmlformats.org/officeDocument/2006/relationships/hyperlink" Target="https://urait.ru/rpd/a9e994fc-3e18-41b2-8ed3-a4fdb13f8ae7?aria=2063&amp;level=68" TargetMode="External"/><Relationship Id="rId6523" Type="http://schemas.openxmlformats.org/officeDocument/2006/relationships/hyperlink" Target="https://urait.ru/book/1538A58A-664A-4E53-9204-1D500D1B9B8C" TargetMode="External"/><Relationship Id="rId16117" Type="http://schemas.openxmlformats.org/officeDocument/2006/relationships/hyperlink" Target="https://urait.ru/book/462F5040-F1BD-4B9B-A41E-B48424041B02" TargetMode="External"/><Relationship Id="rId19687" Type="http://schemas.openxmlformats.org/officeDocument/2006/relationships/hyperlink" Target="https://urait.ru/author-course/D4B7A7AE-4E9E-4CF3-9E5E-C87E546D7689" TargetMode="External"/><Relationship Id="rId4074" Type="http://schemas.openxmlformats.org/officeDocument/2006/relationships/hyperlink" Target="https://urait.ru/rpd/dc4d63ad-7bf9-4dcf-af77-9f3eb6b9cf0d?aria=2035&amp;level=62" TargetMode="External"/><Relationship Id="rId9746" Type="http://schemas.openxmlformats.org/officeDocument/2006/relationships/hyperlink" Target="https://urait.ru/rpd/d1d15906-fcc8-49b3-9205-8e83129aace8?aria=2374&amp;level=62" TargetMode="External"/><Relationship Id="rId7297" Type="http://schemas.openxmlformats.org/officeDocument/2006/relationships/hyperlink" Target="https://urait.ru/rpd/6b859946-b884-4563-8481-caf1f09eb52b?aria=2038&amp;level=62" TargetMode="External"/><Relationship Id="rId10278" Type="http://schemas.openxmlformats.org/officeDocument/2006/relationships/hyperlink" Target="https://urait.ru/rpd/46db3009-b47c-41b0-be8f-262258b1af24?aria=2374&amp;level=62" TargetMode="External"/><Relationship Id="rId12727" Type="http://schemas.openxmlformats.org/officeDocument/2006/relationships/hyperlink" Target="https://urait.ru/author-course/86EDDC77-32B6-41A3-AC7E-228319104AB2" TargetMode="External"/><Relationship Id="rId15200" Type="http://schemas.openxmlformats.org/officeDocument/2006/relationships/hyperlink" Target="https://urait.ru/book/24FFF6AC-76CC-46A6-BF40-3EB4BF8469B7" TargetMode="External"/><Relationship Id="rId18770" Type="http://schemas.openxmlformats.org/officeDocument/2006/relationships/hyperlink" Target="https://urait.ru/book/E5D56FBA-1BAA-4530-87F6-19BED5CBD4F6" TargetMode="External"/><Relationship Id="rId11810" Type="http://schemas.openxmlformats.org/officeDocument/2006/relationships/hyperlink" Target="https://urait.ru/book/C837A4B1-E108-42DB-8EBE-59CA47B1B4AF" TargetMode="External"/><Relationship Id="rId18423" Type="http://schemas.openxmlformats.org/officeDocument/2006/relationships/hyperlink" Target="https://urait.ru/book/645BAC92-3E40-49D2-8AA8-9D80660E33D2" TargetMode="External"/><Relationship Id="rId6380" Type="http://schemas.openxmlformats.org/officeDocument/2006/relationships/hyperlink" Target="https://urait.ru/book/4B3F712D-4D5E-4DAD-9601-1757F7C2355B" TargetMode="External"/><Relationship Id="rId2990" Type="http://schemas.openxmlformats.org/officeDocument/2006/relationships/hyperlink" Target="https://urait.ru/rpd/d2aa99f9-ed8d-4285-a081-535e903c1345?aria=2035&amp;level=62" TargetMode="External"/><Relationship Id="rId6033" Type="http://schemas.openxmlformats.org/officeDocument/2006/relationships/hyperlink" Target="https://urait.ru/book/0E7D5A92-0568-44C3-8E2D-FB03C504A29A" TargetMode="External"/><Relationship Id="rId12584" Type="http://schemas.openxmlformats.org/officeDocument/2006/relationships/hyperlink" Target="https://urait.ru/rpd/6635ef81-7fae-426f-8172-662bde57df50?aria=2084&amp;level=68" TargetMode="External"/><Relationship Id="rId19197" Type="http://schemas.openxmlformats.org/officeDocument/2006/relationships/hyperlink" Target="https://urait.ru/rpd/9478d192-a770-42a6-a206-b89041c88acc?aria=2063&amp;level=68" TargetMode="External"/><Relationship Id="rId962" Type="http://schemas.openxmlformats.org/officeDocument/2006/relationships/hyperlink" Target="https://urait.ru/book/E11FAD55-DCF3-4352-9FF6-7637B1100DB4" TargetMode="External"/><Relationship Id="rId2643" Type="http://schemas.openxmlformats.org/officeDocument/2006/relationships/hyperlink" Target="https://urait.ru/book/5F573623-BF00-40B5-A7C2-A5657FDD20B6" TargetMode="External"/><Relationship Id="rId9256" Type="http://schemas.openxmlformats.org/officeDocument/2006/relationships/hyperlink" Target="https://urait.ru/book/FBF60AE0-BE0C-4F29-A78D-B41C0A77FFA1" TargetMode="External"/><Relationship Id="rId12237" Type="http://schemas.openxmlformats.org/officeDocument/2006/relationships/hyperlink" Target="https://urait.ru/rpd/57be05aa-5fc8-45bd-ab0a-768bd8e0f5a9?aria=2374&amp;level=62" TargetMode="External"/><Relationship Id="rId615" Type="http://schemas.openxmlformats.org/officeDocument/2006/relationships/hyperlink" Target="https://urait.ru/rpd/266d431f-6ccc-4dd9-9e78-2fe9b4752155?aria=2035&amp;level=62" TargetMode="External"/><Relationship Id="rId17909" Type="http://schemas.openxmlformats.org/officeDocument/2006/relationships/hyperlink" Target="https://urait.ru/book/862497E4-2E82-4B13-B920-07659427933D" TargetMode="External"/><Relationship Id="rId5866" Type="http://schemas.openxmlformats.org/officeDocument/2006/relationships/hyperlink" Target="https://urait.ru/rpd/9a35f4d0-9114-4daa-b5a8-a5b706d3a4d8?aria=2038&amp;level=62" TargetMode="External"/><Relationship Id="rId18280" Type="http://schemas.openxmlformats.org/officeDocument/2006/relationships/hyperlink" Target="https://urait.ru/rpd/f5f8296a-e842-447f-88dc-0381d10ddddb?aria=2080&amp;level=68" TargetMode="External"/><Relationship Id="rId5519" Type="http://schemas.openxmlformats.org/officeDocument/2006/relationships/hyperlink" Target="https://urait.ru/book/1153D999-D06B-4C6C-B7B6-5CBAB8AB185F" TargetMode="External"/><Relationship Id="rId11320" Type="http://schemas.openxmlformats.org/officeDocument/2006/relationships/hyperlink" Target="https://urait.ru/rpd/a82b49cc-b279-426d-bf02-95cc090ba58b?aria=2374&amp;level=62" TargetMode="External"/><Relationship Id="rId14890" Type="http://schemas.openxmlformats.org/officeDocument/2006/relationships/hyperlink" Target="https://urait.ru/book/0A91BAD3-FC36-45EA-AFE8-6A18919FAF00" TargetMode="External"/><Relationship Id="rId14543" Type="http://schemas.openxmlformats.org/officeDocument/2006/relationships/hyperlink" Target="https://urait.ru/rpd/b2ed8d52-d9d5-47e8-ab31-5a6c18ac4f1f?aria=2084&amp;level=68" TargetMode="External"/><Relationship Id="rId4602" Type="http://schemas.openxmlformats.org/officeDocument/2006/relationships/hyperlink" Target="https://urait.ru/rpd/285b170a-7356-44be-b6f2-362ce976a1fb?aria=2038&amp;level=62" TargetMode="External"/><Relationship Id="rId12094" Type="http://schemas.openxmlformats.org/officeDocument/2006/relationships/hyperlink" Target="https://urait.ru/author-course/24CE73F0-75EC-47B7-990A-407FA9BC1A4A" TargetMode="External"/><Relationship Id="rId17766" Type="http://schemas.openxmlformats.org/officeDocument/2006/relationships/hyperlink" Target="https://urait.ru/book/5CC580A2-D6BF-4EBA-9B3C-50F1CE6AD5D3" TargetMode="External"/><Relationship Id="rId472" Type="http://schemas.openxmlformats.org/officeDocument/2006/relationships/hyperlink" Target="https://urait.ru/author-course/D19785B6-8A35-473E-AA06-E3C973E7D0A5" TargetMode="External"/><Relationship Id="rId2153" Type="http://schemas.openxmlformats.org/officeDocument/2006/relationships/hyperlink" Target="https://urait.ru/book/5EB62A01-2672-4426-A625-474559666D67" TargetMode="External"/><Relationship Id="rId7825" Type="http://schemas.openxmlformats.org/officeDocument/2006/relationships/hyperlink" Target="https://urait.ru/rpd/2a4b4b29-590b-4f57-9d3f-a003c63d4e03?aria=2038&amp;level=62" TargetMode="External"/><Relationship Id="rId17419" Type="http://schemas.openxmlformats.org/officeDocument/2006/relationships/hyperlink" Target="https://urait.ru/book/27BF601A-91ED-47B3-97EF-C335A274307C" TargetMode="External"/><Relationship Id="rId125" Type="http://schemas.openxmlformats.org/officeDocument/2006/relationships/hyperlink" Target="https://urait.ru/rpd/c7053aef-b022-4fa4-bbff-a38103d2b427?aria=2035&amp;level=62" TargetMode="External"/><Relationship Id="rId5376" Type="http://schemas.openxmlformats.org/officeDocument/2006/relationships/hyperlink" Target="https://urait.ru/book/FF615C0E-E34C-4DEC-BD9E-E43FE17D6FC8" TargetMode="External"/><Relationship Id="rId10806" Type="http://schemas.openxmlformats.org/officeDocument/2006/relationships/hyperlink" Target="https://urait.ru/book/87C0BA30-90B7-4180-8F63-C2838531E4F5" TargetMode="External"/><Relationship Id="rId5029" Type="http://schemas.openxmlformats.org/officeDocument/2006/relationships/hyperlink" Target="https://urait.ru/author-course/D2F14971-9B64-4C89-8A36-DE9971FC44CF" TargetMode="External"/><Relationship Id="rId8599" Type="http://schemas.openxmlformats.org/officeDocument/2006/relationships/hyperlink" Target="https://urait.ru/author-course/A0C04B55-6977-47D4-8E5F-D5E3AD5D51BC" TargetMode="External"/><Relationship Id="rId1986" Type="http://schemas.openxmlformats.org/officeDocument/2006/relationships/hyperlink" Target="https://urait.ru/book/A3503F1D-90CD-4A79-A77E-9BDAC7682EFA" TargetMode="External"/><Relationship Id="rId16502" Type="http://schemas.openxmlformats.org/officeDocument/2006/relationships/hyperlink" Target="https://urait.ru/rpd/3a81c762-dff9-4696-90d6-0cc82d95983d?aria=2080&amp;level=68" TargetMode="External"/><Relationship Id="rId1639" Type="http://schemas.openxmlformats.org/officeDocument/2006/relationships/hyperlink" Target="https://urait.ru/rpd/462f5040-f1bd-4b9b-a41e-b48424041b02?aria=2035&amp;level=62" TargetMode="External"/><Relationship Id="rId14053" Type="http://schemas.openxmlformats.org/officeDocument/2006/relationships/hyperlink" Target="https://urait.ru/author-course/032B8497-1D65-42F7-97D0-B8B32FC019A8" TargetMode="External"/><Relationship Id="rId19725" Type="http://schemas.openxmlformats.org/officeDocument/2006/relationships/hyperlink" Target="https://urait.ru/author-course/AABAD7C2-7F44-4806-ABB6-AEAEC7FE4B76" TargetMode="External"/><Relationship Id="rId4112" Type="http://schemas.openxmlformats.org/officeDocument/2006/relationships/hyperlink" Target="https://urait.ru/rpd/c0a90f1c-3fb3-40ac-9075-10865ee13cf4?aria=2035&amp;level=62" TargetMode="External"/><Relationship Id="rId7682" Type="http://schemas.openxmlformats.org/officeDocument/2006/relationships/hyperlink" Target="https://urait.ru/rpd/a21b13be-bcec-40d3-9454-87be249b1859?aria=2038&amp;level=62" TargetMode="External"/><Relationship Id="rId10663" Type="http://schemas.openxmlformats.org/officeDocument/2006/relationships/hyperlink" Target="https://urait.ru/book/434C5F4E-14C5-4CE1-B6C0-7A42277868D1" TargetMode="External"/><Relationship Id="rId17276" Type="http://schemas.openxmlformats.org/officeDocument/2006/relationships/hyperlink" Target="https://urait.ru/book/703C8E70-5261-49E6-94A3-CFD2957D2372" TargetMode="External"/><Relationship Id="rId7335" Type="http://schemas.openxmlformats.org/officeDocument/2006/relationships/hyperlink" Target="https://urait.ru/rpd/0032f7ab-0fea-4930-a4c8-cfe82cde89b9?aria=2038&amp;level=62" TargetMode="External"/><Relationship Id="rId10316" Type="http://schemas.openxmlformats.org/officeDocument/2006/relationships/hyperlink" Target="https://urait.ru/book/D44E36C5-3980-4780-B438-17EC87965B65" TargetMode="External"/><Relationship Id="rId13886" Type="http://schemas.openxmlformats.org/officeDocument/2006/relationships/hyperlink" Target="https://urait.ru/author-course/8DC09C15-41CC-4C99-8596-EA865B02F1C0" TargetMode="External"/><Relationship Id="rId1496" Type="http://schemas.openxmlformats.org/officeDocument/2006/relationships/hyperlink" Target="https://urait.ru/rpd/21408081-a2f2-44ad-9e4e-50fcd8281bc4?aria=2035&amp;level=62" TargetMode="External"/><Relationship Id="rId3945" Type="http://schemas.openxmlformats.org/officeDocument/2006/relationships/hyperlink" Target="https://urait.ru/author-course/97560396-0167-4A40-B83E-F16EF58D8769" TargetMode="External"/><Relationship Id="rId13539" Type="http://schemas.openxmlformats.org/officeDocument/2006/relationships/hyperlink" Target="https://urait.ru/rpd/c7168022-33b8-4ada-974c-d3e6e3b2d354?aria=2084&amp;level=68" TargetMode="External"/><Relationship Id="rId16012" Type="http://schemas.openxmlformats.org/officeDocument/2006/relationships/hyperlink" Target="https://urait.ru/author-course/DA454985-EABF-4B6B-A46C-53111CD212C6" TargetMode="External"/><Relationship Id="rId20755" Type="http://schemas.openxmlformats.org/officeDocument/2006/relationships/hyperlink" Target="https://urait.ru/rpd/eaf0eca9-04a4-414a-81c4-7c7cf9d3417d?aria=2063&amp;level=68" TargetMode="External"/><Relationship Id="rId1149" Type="http://schemas.openxmlformats.org/officeDocument/2006/relationships/hyperlink" Target="https://urait.ru/author-course/AD5BF914-EF03-40A7-A2B3-8974B506BE97" TargetMode="External"/><Relationship Id="rId19582" Type="http://schemas.openxmlformats.org/officeDocument/2006/relationships/hyperlink" Target="https://urait.ru/book/FA3B56A6-417E-4226-B662-3F04E8B0CD57" TargetMode="External"/><Relationship Id="rId20408" Type="http://schemas.openxmlformats.org/officeDocument/2006/relationships/hyperlink" Target="https://urait.ru/book/81C6A32F-03B7-480A-8354-433279DD852A" TargetMode="External"/><Relationship Id="rId7192" Type="http://schemas.openxmlformats.org/officeDocument/2006/relationships/hyperlink" Target="https://urait.ru/book/39341DDB-9F13-4662-8115-88A7902CE3DF" TargetMode="External"/><Relationship Id="rId9641" Type="http://schemas.openxmlformats.org/officeDocument/2006/relationships/hyperlink" Target="https://urait.ru/author-course/940CAF48-759D-4309-A546-ECD5E3D2984F" TargetMode="External"/><Relationship Id="rId12622" Type="http://schemas.openxmlformats.org/officeDocument/2006/relationships/hyperlink" Target="https://urait.ru/rpd/906baf95-5e12-4a4f-8e3e-4e6b30af9daa?aria=2084&amp;level=68" TargetMode="External"/><Relationship Id="rId19235" Type="http://schemas.openxmlformats.org/officeDocument/2006/relationships/hyperlink" Target="https://urait.ru/book/486F403A-AAE7-4949-BD1B-987D31FA0F2D" TargetMode="External"/><Relationship Id="rId10173" Type="http://schemas.openxmlformats.org/officeDocument/2006/relationships/hyperlink" Target="https://urait.ru/book/AA55B038-777D-411B-A1EF-8554C82D651B" TargetMode="External"/><Relationship Id="rId15845" Type="http://schemas.openxmlformats.org/officeDocument/2006/relationships/hyperlink" Target="https://urait.ru/book/08EE9868-05B4-49DC-8442-F9F07E20A4D0" TargetMode="External"/><Relationship Id="rId5904" Type="http://schemas.openxmlformats.org/officeDocument/2006/relationships/hyperlink" Target="https://urait.ru/author-course/C552C55E-D527-43CA-B331-69078D66D7EB" TargetMode="External"/><Relationship Id="rId13396" Type="http://schemas.openxmlformats.org/officeDocument/2006/relationships/hyperlink" Target="https://urait.ru/author-course/030C13A5-A4EA-4D7B-8AD1-E5A417349947" TargetMode="External"/><Relationship Id="rId3455" Type="http://schemas.openxmlformats.org/officeDocument/2006/relationships/hyperlink" Target="https://urait.ru/rpd/7f70a6c6-ea3c-4eaa-aac1-cd22b6386f87?aria=2035&amp;level=62" TargetMode="External"/><Relationship Id="rId13049" Type="http://schemas.openxmlformats.org/officeDocument/2006/relationships/hyperlink" Target="https://urait.ru/author-course/03977378-BD29-45B0-A74F-A6D2F51F8B8E" TargetMode="External"/><Relationship Id="rId20265" Type="http://schemas.openxmlformats.org/officeDocument/2006/relationships/hyperlink" Target="https://urait.ru/book/5E538502-5513-4AA3-9321-497940E2318E" TargetMode="External"/><Relationship Id="rId3108" Type="http://schemas.openxmlformats.org/officeDocument/2006/relationships/hyperlink" Target="https://urait.ru/rpd/15463b39-c3db-4dbf-837b-a6ab4f97b471?aria=2035&amp;level=62" TargetMode="External"/><Relationship Id="rId6678" Type="http://schemas.openxmlformats.org/officeDocument/2006/relationships/hyperlink" Target="https://urait.ru/book/FF2A7B60-0635-49F0-9981-477A4595AA3E" TargetMode="External"/><Relationship Id="rId19092" Type="http://schemas.openxmlformats.org/officeDocument/2006/relationships/hyperlink" Target="https://urait.ru/author-course/7223C8E9-50F9-4918-80FD-E00355C321C4" TargetMode="External"/><Relationship Id="rId9151" Type="http://schemas.openxmlformats.org/officeDocument/2006/relationships/hyperlink" Target="https://urait.ru/book/FB51F6AA-C5AD-4788-B601-AD6D2AEFD2D4" TargetMode="External"/><Relationship Id="rId12132" Type="http://schemas.openxmlformats.org/officeDocument/2006/relationships/hyperlink" Target="https://urait.ru/book/3D7C08E5-5719-448E-831E-DA8BD5A6555D" TargetMode="External"/><Relationship Id="rId17804" Type="http://schemas.openxmlformats.org/officeDocument/2006/relationships/hyperlink" Target="https://urait.ru/rpd/87c0ba30-90b7-4180-8f63-c2838531e4f5?aria=2080&amp;level=68" TargetMode="External"/><Relationship Id="rId510" Type="http://schemas.openxmlformats.org/officeDocument/2006/relationships/hyperlink" Target="https://urait.ru/book/BB2B8E7F-FD0E-43E1-B57C-8979765ABA93" TargetMode="External"/><Relationship Id="rId5761" Type="http://schemas.openxmlformats.org/officeDocument/2006/relationships/hyperlink" Target="https://urait.ru/rpd/76fb2509-baa5-405e-a0b7-36ba911783a1?aria=2038&amp;level=62" TargetMode="External"/><Relationship Id="rId15355" Type="http://schemas.openxmlformats.org/officeDocument/2006/relationships/hyperlink" Target="https://urait.ru/rpd/7903c3d9-9edb-428d-95ac-11c218a94711?aria=2084&amp;level=68" TargetMode="External"/><Relationship Id="rId5414" Type="http://schemas.openxmlformats.org/officeDocument/2006/relationships/hyperlink" Target="https://urait.ru/book/68EA8847-9CD5-40B1-8B17-A82F97F722B0" TargetMode="External"/><Relationship Id="rId8984" Type="http://schemas.openxmlformats.org/officeDocument/2006/relationships/hyperlink" Target="https://urait.ru/rpd/9bf890a3-2b72-40b2-94cb-606fdecec195?aria=2038&amp;level=62" TargetMode="External"/><Relationship Id="rId15008" Type="http://schemas.openxmlformats.org/officeDocument/2006/relationships/hyperlink" Target="https://urait.ru/rpd/05f8955b-7d76-41dc-a8b0-7b11d1dd0f33?aria=2084&amp;level=68" TargetMode="External"/><Relationship Id="rId18578" Type="http://schemas.openxmlformats.org/officeDocument/2006/relationships/hyperlink" Target="https://urait.ru/author-course/76250DE6-BEC0-40BE-BEE7-F2670D2947FE" TargetMode="External"/><Relationship Id="rId8637" Type="http://schemas.openxmlformats.org/officeDocument/2006/relationships/hyperlink" Target="https://urait.ru/book/341D9F42-64D1-42C2-81D9-CFCA71E44C71" TargetMode="External"/><Relationship Id="rId11965" Type="http://schemas.openxmlformats.org/officeDocument/2006/relationships/hyperlink" Target="https://urait.ru/rpd/59ef7692-c755-4cd2-bf6e-f8804bf5ce71?aria=2374&amp;level=62" TargetMode="External"/><Relationship Id="rId6188" Type="http://schemas.openxmlformats.org/officeDocument/2006/relationships/hyperlink" Target="https://urait.ru/rpd/486f403a-aae7-4949-bd1b-987d31fa0f2d?aria=2038&amp;level=62" TargetMode="External"/><Relationship Id="rId11618" Type="http://schemas.openxmlformats.org/officeDocument/2006/relationships/hyperlink" Target="https://urait.ru/book/4357EBCF-0E4A-4D9E-92D0-8DDE83902993" TargetMode="External"/><Relationship Id="rId17661" Type="http://schemas.openxmlformats.org/officeDocument/2006/relationships/hyperlink" Target="https://urait.ru/rpd/11f0f1f4-cdce-4bd4-8bfc-5174612be6e1?aria=2080&amp;level=68" TargetMode="External"/><Relationship Id="rId2798" Type="http://schemas.openxmlformats.org/officeDocument/2006/relationships/hyperlink" Target="https://urait.ru/rpd/0b0af479-d7de-4d95-aae6-b62bb2c376d9?aria=2035&amp;level=62" TargetMode="External"/><Relationship Id="rId5271" Type="http://schemas.openxmlformats.org/officeDocument/2006/relationships/hyperlink" Target="https://urait.ru/rpd/1dcb14cf-13ed-4b03-b056-a0df10468716?aria=2038&amp;level=62" TargetMode="External"/><Relationship Id="rId7720" Type="http://schemas.openxmlformats.org/officeDocument/2006/relationships/hyperlink" Target="https://urait.ru/author-course/E883D24A-A037-437B-8F0E-53143CF45BAA" TargetMode="External"/><Relationship Id="rId10701" Type="http://schemas.openxmlformats.org/officeDocument/2006/relationships/hyperlink" Target="https://urait.ru/rpd/15f398d6-dc09-4e47-8e3a-b2ad88e5139e?aria=2374&amp;level=62" TargetMode="External"/><Relationship Id="rId17314" Type="http://schemas.openxmlformats.org/officeDocument/2006/relationships/hyperlink" Target="https://urait.ru/rpd/266d431f-6ccc-4dd9-9e78-2fe9b4752155?aria=2080&amp;level=68" TargetMode="External"/><Relationship Id="rId13924" Type="http://schemas.openxmlformats.org/officeDocument/2006/relationships/hyperlink" Target="https://urait.ru/book/08EE9868-05B4-49DC-8442-F9F07E20A4D0" TargetMode="External"/><Relationship Id="rId1881" Type="http://schemas.openxmlformats.org/officeDocument/2006/relationships/hyperlink" Target="https://urait.ru/rpd/a1d9f086-5ea9-484c-802a-4d0e4af6ca04?aria=2035&amp;level=62" TargetMode="External"/><Relationship Id="rId8494" Type="http://schemas.openxmlformats.org/officeDocument/2006/relationships/hyperlink" Target="https://urait.ru/rpd/4817eec3-1047-4c76-87e0-aaafd95ea201?aria=2038&amp;level=62" TargetMode="External"/><Relationship Id="rId11475" Type="http://schemas.openxmlformats.org/officeDocument/2006/relationships/hyperlink" Target="https://urait.ru/book/641CB345-1812-4575-A4A3-5C1A9FE2F822" TargetMode="External"/><Relationship Id="rId18088" Type="http://schemas.openxmlformats.org/officeDocument/2006/relationships/hyperlink" Target="https://urait.ru/rpd/c322abe4-2701-421a-8480-fa6c267d17b7?aria=2080&amp;level=68" TargetMode="External"/><Relationship Id="rId1534" Type="http://schemas.openxmlformats.org/officeDocument/2006/relationships/hyperlink" Target="https://urait.ru/rpd/742c8a0b-c328-46f6-90dc-9715c1415123?aria=2035&amp;level=62" TargetMode="External"/><Relationship Id="rId8147" Type="http://schemas.openxmlformats.org/officeDocument/2006/relationships/hyperlink" Target="https://urait.ru/book/4B42FD50-0D7A-4E69-982A-D99D73F3FEED" TargetMode="External"/><Relationship Id="rId11128" Type="http://schemas.openxmlformats.org/officeDocument/2006/relationships/hyperlink" Target="https://urait.ru/rpd/907432e2-048a-4cd7-b2d8-c824b8b21bcd?aria=2374&amp;level=62" TargetMode="External"/><Relationship Id="rId14698" Type="http://schemas.openxmlformats.org/officeDocument/2006/relationships/hyperlink" Target="https://urait.ru/book/0C0391BF-000B-4418-B1A3-B854DC0F5286" TargetMode="External"/><Relationship Id="rId4757" Type="http://schemas.openxmlformats.org/officeDocument/2006/relationships/hyperlink" Target="https://urait.ru/book/8278E855-C227-4A72-BAFB-6676A7E012C4" TargetMode="External"/><Relationship Id="rId17171" Type="http://schemas.openxmlformats.org/officeDocument/2006/relationships/hyperlink" Target="https://urait.ru/rpd/ebf35c31-3955-461e-ae42-03f126fdfddb?aria=2080&amp;level=68" TargetMode="External"/><Relationship Id="rId19620" Type="http://schemas.openxmlformats.org/officeDocument/2006/relationships/hyperlink" Target="https://urait.ru/author-course/98541682-B719-41BF-8D25-8D561005DAC4" TargetMode="External"/><Relationship Id="rId7230" Type="http://schemas.openxmlformats.org/officeDocument/2006/relationships/hyperlink" Target="https://urait.ru/rpd/7a31ea97-23a6-4f2b-a8d1-2a883d874ddd?aria=2038&amp;level=62" TargetMode="External"/><Relationship Id="rId10211" Type="http://schemas.openxmlformats.org/officeDocument/2006/relationships/hyperlink" Target="https://urait.ru/author-course/490258E0-145D-4E2D-981C-B94DA3C5B0CE" TargetMode="External"/><Relationship Id="rId13781" Type="http://schemas.openxmlformats.org/officeDocument/2006/relationships/hyperlink" Target="https://urait.ru/book/A26A1519-5BA9-4113-A684-C0991EDC917E" TargetMode="External"/><Relationship Id="rId3840" Type="http://schemas.openxmlformats.org/officeDocument/2006/relationships/hyperlink" Target="https://urait.ru/rpd/5516af33-8895-44a0-a6da-4d1dd0290e16?aria=2035&amp;level=62" TargetMode="External"/><Relationship Id="rId13434" Type="http://schemas.openxmlformats.org/officeDocument/2006/relationships/hyperlink" Target="https://urait.ru/author-course/F6CD0B15-35BA-4C42-ADF0-660922AA7F1C" TargetMode="External"/><Relationship Id="rId20650" Type="http://schemas.openxmlformats.org/officeDocument/2006/relationships/hyperlink" Target="https://urait.ru/book/62D457F7-3E68-453B-97C9-E07E201A2388" TargetMode="External"/><Relationship Id="rId1391" Type="http://schemas.openxmlformats.org/officeDocument/2006/relationships/hyperlink" Target="https://urait.ru/author-course/D7B04F4D-699B-4A3D-89EC-0548C3C2FBB6" TargetMode="External"/><Relationship Id="rId16657" Type="http://schemas.openxmlformats.org/officeDocument/2006/relationships/hyperlink" Target="https://urait.ru/book/9F8BDB8D-4CA2-435B-B317-54EDF67FB7ED" TargetMode="External"/><Relationship Id="rId20303" Type="http://schemas.openxmlformats.org/officeDocument/2006/relationships/hyperlink" Target="https://urait.ru/book/1D26C1D1-D017-4661-B4EF-7B0EA6385FD7" TargetMode="External"/><Relationship Id="rId1044" Type="http://schemas.openxmlformats.org/officeDocument/2006/relationships/hyperlink" Target="https://urait.ru/author-course/3D4A4BCA-FEED-466F-A210-CCA9D735F7F3" TargetMode="External"/><Relationship Id="rId6716" Type="http://schemas.openxmlformats.org/officeDocument/2006/relationships/hyperlink" Target="https://urait.ru/book/87FAEF19-71C1-4EC2-B234-DB83C417E58F" TargetMode="External"/><Relationship Id="rId19130" Type="http://schemas.openxmlformats.org/officeDocument/2006/relationships/hyperlink" Target="https://urait.ru/author-course/12077CB3-BDE5-4CEC-B7B7-770DCDE8BEEF" TargetMode="External"/><Relationship Id="rId4267" Type="http://schemas.openxmlformats.org/officeDocument/2006/relationships/hyperlink" Target="https://urait.ru/rpd/9ef88922-8415-4687-8b6e-8259b61a52d3?aria=2035&amp;level=62" TargetMode="External"/><Relationship Id="rId9939" Type="http://schemas.openxmlformats.org/officeDocument/2006/relationships/hyperlink" Target="https://urait.ru/author-course/B3A916E6-6AB0-4B33-A5E4-D41F7D5C394F" TargetMode="External"/><Relationship Id="rId21077" Type="http://schemas.openxmlformats.org/officeDocument/2006/relationships/hyperlink" Target="https://urait.ru/author-course/AD8ADC2E-C50E-456E-8B22-92A45E4709D3" TargetMode="External"/><Relationship Id="rId15740" Type="http://schemas.openxmlformats.org/officeDocument/2006/relationships/hyperlink" Target="https://urait.ru/book/869FA0B5-8787-4CE2-BE50-28BDE3A5950F" TargetMode="External"/><Relationship Id="rId3350" Type="http://schemas.openxmlformats.org/officeDocument/2006/relationships/hyperlink" Target="https://urait.ru/rpd/9b863af1-fa8c-408e-a52d-360f02499f37?aria=2035&amp;level=62" TargetMode="External"/><Relationship Id="rId13291" Type="http://schemas.openxmlformats.org/officeDocument/2006/relationships/hyperlink" Target="https://urait.ru/book/DB54BFC4-5918-4739-B7FE-2F1F436E2BD6" TargetMode="External"/><Relationship Id="rId18963" Type="http://schemas.openxmlformats.org/officeDocument/2006/relationships/hyperlink" Target="https://urait.ru/book/19B1B4B3-5E99-4487-9920-E83D6D34C6B9" TargetMode="External"/><Relationship Id="rId3003" Type="http://schemas.openxmlformats.org/officeDocument/2006/relationships/hyperlink" Target="https://urait.ru/book/10A2214A-3D47-434A-BB15-582743F32EBE" TargetMode="External"/><Relationship Id="rId18616" Type="http://schemas.openxmlformats.org/officeDocument/2006/relationships/hyperlink" Target="https://urait.ru/book/02AD43A9-109A-400E-B756-FA0C6FA93CB6" TargetMode="External"/><Relationship Id="rId20160" Type="http://schemas.openxmlformats.org/officeDocument/2006/relationships/hyperlink" Target="https://urait.ru/book/3CB22DA7-AB05-4460-8CC4-EC784BA17E97" TargetMode="External"/><Relationship Id="rId6573" Type="http://schemas.openxmlformats.org/officeDocument/2006/relationships/hyperlink" Target="https://urait.ru/rpd/75aa06a2-9d7a-4830-a239-256cb06e97d8?aria=2038&amp;level=62" TargetMode="External"/><Relationship Id="rId16167" Type="http://schemas.openxmlformats.org/officeDocument/2006/relationships/hyperlink" Target="https://urait.ru/rpd/d01dfa5a-8eb8-4ed8-ae61-8944bf252e46?aria=2080&amp;level=68" TargetMode="External"/><Relationship Id="rId6226" Type="http://schemas.openxmlformats.org/officeDocument/2006/relationships/hyperlink" Target="https://urait.ru/rpd/add06f4e-180d-4ae2-96c5-081cd7868448?aria=2038&amp;level=62" TargetMode="External"/><Relationship Id="rId9796" Type="http://schemas.openxmlformats.org/officeDocument/2006/relationships/hyperlink" Target="https://urait.ru/rpd/87a7b9d7-a4db-4efa-b349-d7e6e2b18e96?aria=2374&amp;level=62" TargetMode="External"/><Relationship Id="rId12777" Type="http://schemas.openxmlformats.org/officeDocument/2006/relationships/hyperlink" Target="https://urait.ru/rpd/6615b14c-7531-4755-8d5a-5d1086c33c02?aria=2084&amp;level=68" TargetMode="External"/><Relationship Id="rId2836" Type="http://schemas.openxmlformats.org/officeDocument/2006/relationships/hyperlink" Target="https://urait.ru/rpd/36cfd2b9-3822-49f6-bf61-6ae3e088d4ea?aria=2035&amp;level=62" TargetMode="External"/><Relationship Id="rId9449" Type="http://schemas.openxmlformats.org/officeDocument/2006/relationships/hyperlink" Target="https://urait.ru/book/FD678ADD-A5CE-43B3-8FF9-B2AFD79017D2" TargetMode="External"/><Relationship Id="rId15250" Type="http://schemas.openxmlformats.org/officeDocument/2006/relationships/hyperlink" Target="https://urait.ru/rpd/c327068d-5c64-40a1-ae55-b98fc684b8a6?aria=2084&amp;level=68" TargetMode="External"/><Relationship Id="rId808" Type="http://schemas.openxmlformats.org/officeDocument/2006/relationships/hyperlink" Target="https://urait.ru/book/C99E93A6-DA30-4D01-B117-9B0F27F9A9F4" TargetMode="External"/><Relationship Id="rId11860" Type="http://schemas.openxmlformats.org/officeDocument/2006/relationships/hyperlink" Target="https://urait.ru/author-course/DDC03B16-D5E1-4E53-8018-9E122877296B" TargetMode="External"/><Relationship Id="rId18473" Type="http://schemas.openxmlformats.org/officeDocument/2006/relationships/hyperlink" Target="https://urait.ru/rpd/5b484091-f1c0-4a2b-a0f0-d00b4502e317?aria=2080&amp;level=68" TargetMode="External"/><Relationship Id="rId6083" Type="http://schemas.openxmlformats.org/officeDocument/2006/relationships/hyperlink" Target="https://urait.ru/book/235DED04-B5C2-4089-95E3-7CC5F301BC7F" TargetMode="External"/><Relationship Id="rId8532" Type="http://schemas.openxmlformats.org/officeDocument/2006/relationships/hyperlink" Target="https://urait.ru/rpd/742eee3a-c615-4fd2-b7da-9502d749ac76?aria=2038&amp;level=62" TargetMode="External"/><Relationship Id="rId11513" Type="http://schemas.openxmlformats.org/officeDocument/2006/relationships/hyperlink" Target="https://urait.ru/book/F3F2AE3D-B02E-4964-95C3-FD9C6DA5242F" TargetMode="External"/><Relationship Id="rId18126" Type="http://schemas.openxmlformats.org/officeDocument/2006/relationships/hyperlink" Target="https://urait.ru/book/0C94FF9B-7C3B-42B3-9083-D6422441FF5B" TargetMode="External"/><Relationship Id="rId14736" Type="http://schemas.openxmlformats.org/officeDocument/2006/relationships/hyperlink" Target="https://urait.ru/book/7C1A1F59-20F0-46FB-B8F9-79E76100ED87" TargetMode="External"/><Relationship Id="rId2693" Type="http://schemas.openxmlformats.org/officeDocument/2006/relationships/hyperlink" Target="https://urait.ru/rpd/cce9b053-6230-4527-a806-e8d205dfbad3?aria=2035&amp;level=62" TargetMode="External"/><Relationship Id="rId12287" Type="http://schemas.openxmlformats.org/officeDocument/2006/relationships/hyperlink" Target="https://urait.ru/rpd/7d1debb9-4671-4f68-bb2b-2edf07d860bf?aria=2374&amp;level=62" TargetMode="External"/><Relationship Id="rId665" Type="http://schemas.openxmlformats.org/officeDocument/2006/relationships/hyperlink" Target="https://urait.ru/rpd/d644ab70-60df-45ee-8f1a-c9203299ab4e?aria=2035&amp;level=62" TargetMode="External"/><Relationship Id="rId2346" Type="http://schemas.openxmlformats.org/officeDocument/2006/relationships/hyperlink" Target="https://urait.ru/author-course/98541682-B719-41BF-8D25-8D561005DAC4" TargetMode="External"/><Relationship Id="rId17959" Type="http://schemas.openxmlformats.org/officeDocument/2006/relationships/hyperlink" Target="https://urait.ru/author-course/418608AE-2980-43A9-82B5-FA5E85D443A6" TargetMode="External"/><Relationship Id="rId318" Type="http://schemas.openxmlformats.org/officeDocument/2006/relationships/hyperlink" Target="https://urait.ru/rpd/8f957d75-7403-45f7-ad65-67a15abcca68?aria=2035&amp;level=62" TargetMode="External"/><Relationship Id="rId5569" Type="http://schemas.openxmlformats.org/officeDocument/2006/relationships/hyperlink" Target="https://urait.ru/rpd/ad5bf914-ef03-40a7-a2b3-8974b506be97?aria=2038&amp;level=62" TargetMode="External"/><Relationship Id="rId8042" Type="http://schemas.openxmlformats.org/officeDocument/2006/relationships/hyperlink" Target="https://urait.ru/book/FA0E94E3-A8ED-44DE-9F37-A4DD72C141AF" TargetMode="External"/><Relationship Id="rId11370" Type="http://schemas.openxmlformats.org/officeDocument/2006/relationships/hyperlink" Target="https://urait.ru/book/F3151649-6E17-4651-8F93-725FF9C7388C" TargetMode="External"/><Relationship Id="rId11023" Type="http://schemas.openxmlformats.org/officeDocument/2006/relationships/hyperlink" Target="https://urait.ru/book/DACEA1B2-7D77-47A2-84C4-FAE43F9E6F0C" TargetMode="External"/><Relationship Id="rId14593" Type="http://schemas.openxmlformats.org/officeDocument/2006/relationships/hyperlink" Target="https://urait.ru/author-course/1EDF9207-0966-4F38-84CF-9125A035A121" TargetMode="External"/><Relationship Id="rId4652" Type="http://schemas.openxmlformats.org/officeDocument/2006/relationships/hyperlink" Target="https://urait.ru/book/0723C671-EEB2-4E09-824C-098DA31589E3" TargetMode="External"/><Relationship Id="rId14246" Type="http://schemas.openxmlformats.org/officeDocument/2006/relationships/hyperlink" Target="https://urait.ru/author-course/7D3A4567-B391-4DC3-AC0A-D760EA8FF188" TargetMode="External"/><Relationship Id="rId19918" Type="http://schemas.openxmlformats.org/officeDocument/2006/relationships/hyperlink" Target="https://urait.ru/book/D368F7B6-94EE-4C84-A673-007D79BC5341" TargetMode="External"/><Relationship Id="rId175" Type="http://schemas.openxmlformats.org/officeDocument/2006/relationships/hyperlink" Target="https://urait.ru/rpd/17989101-3a93-46a7-8aa0-7e42175f3c15?aria=2035&amp;level=62" TargetMode="External"/><Relationship Id="rId4305" Type="http://schemas.openxmlformats.org/officeDocument/2006/relationships/hyperlink" Target="https://urait.ru/book/16ED7615-296B-40FC-BBFD-2A7DF245DD0C" TargetMode="External"/><Relationship Id="rId7875" Type="http://schemas.openxmlformats.org/officeDocument/2006/relationships/hyperlink" Target="https://urait.ru/book/C5D6528F-29C5-4FD1-B593-9EDAD9274A46" TargetMode="External"/><Relationship Id="rId10856" Type="http://schemas.openxmlformats.org/officeDocument/2006/relationships/hyperlink" Target="https://urait.ru/book/6036452A-841D-4504-A85D-924C3AA32B2D" TargetMode="External"/><Relationship Id="rId17469" Type="http://schemas.openxmlformats.org/officeDocument/2006/relationships/hyperlink" Target="https://urait.ru/rpd/caddf8fa-862f-49da-9308-c2aad14a1258?aria=2080&amp;level=68" TargetMode="External"/><Relationship Id="rId7528" Type="http://schemas.openxmlformats.org/officeDocument/2006/relationships/hyperlink" Target="https://urait.ru/author-course/90CC8F3C-F0CE-45DF-8577-584F7BDAE028" TargetMode="External"/><Relationship Id="rId10509" Type="http://schemas.openxmlformats.org/officeDocument/2006/relationships/hyperlink" Target="https://urait.ru/author-course/693F7F9F-4138-449A-9F3B-68AA7621846C" TargetMode="External"/><Relationship Id="rId5079" Type="http://schemas.openxmlformats.org/officeDocument/2006/relationships/hyperlink" Target="https://urait.ru/book/54197E18-5C59-4D40-B04B-1A5EB52BB7F5" TargetMode="External"/><Relationship Id="rId1689" Type="http://schemas.openxmlformats.org/officeDocument/2006/relationships/hyperlink" Target="https://urait.ru/author-course/A3180C6E-E3DF-43D2-B386-6208BB44AA7B" TargetMode="External"/><Relationship Id="rId16552" Type="http://schemas.openxmlformats.org/officeDocument/2006/relationships/hyperlink" Target="https://urait.ru/rpd/48d32780-f3b5-4c87-81f1-7226badcf4fc?aria=2080&amp;level=68" TargetMode="External"/><Relationship Id="rId20948" Type="http://schemas.openxmlformats.org/officeDocument/2006/relationships/hyperlink" Target="https://urait.ru/author-course/32358969-8264-44EA-8C4C-E475FC94295B" TargetMode="External"/><Relationship Id="rId4162" Type="http://schemas.openxmlformats.org/officeDocument/2006/relationships/hyperlink" Target="https://urait.ru/author-course/C580C645-33AE-4DB5-8550-7980D62C03E6" TargetMode="External"/><Relationship Id="rId6611" Type="http://schemas.openxmlformats.org/officeDocument/2006/relationships/hyperlink" Target="https://urait.ru/author-course/78B0608E-56E4-4670-9B82-0E302961CE6F" TargetMode="External"/><Relationship Id="rId16205" Type="http://schemas.openxmlformats.org/officeDocument/2006/relationships/hyperlink" Target="https://urait.ru/rpd/2c270ddb-9b7a-4b99-8072-cfbaeba883f7?aria=2080&amp;level=68" TargetMode="External"/><Relationship Id="rId19775" Type="http://schemas.openxmlformats.org/officeDocument/2006/relationships/hyperlink" Target="https://urait.ru/book/6635EF81-7FAE-426F-8172-662BDE57DF50" TargetMode="External"/><Relationship Id="rId9834" Type="http://schemas.openxmlformats.org/officeDocument/2006/relationships/hyperlink" Target="https://urait.ru/book/7E33E4B5-EA4F-4724-AB8D-0C7418F280A7" TargetMode="External"/><Relationship Id="rId12815" Type="http://schemas.openxmlformats.org/officeDocument/2006/relationships/hyperlink" Target="https://urait.ru/book/4BBD3123-0FCE-4B7D-8015-5EAC7412353E" TargetMode="External"/><Relationship Id="rId19428" Type="http://schemas.openxmlformats.org/officeDocument/2006/relationships/hyperlink" Target="https://urait.ru/rpd/58199ee2-53df-473d-8475-418b6c5a1425?aria=2063&amp;level=68" TargetMode="External"/><Relationship Id="rId48" Type="http://schemas.openxmlformats.org/officeDocument/2006/relationships/hyperlink" Target="https://urait.ru/book/FA551047-5C77-4E51-A4F8-FB25EA7CC6D3" TargetMode="External"/><Relationship Id="rId7385" Type="http://schemas.openxmlformats.org/officeDocument/2006/relationships/hyperlink" Target="https://urait.ru/rpd/878ab80e-9062-4919-a1a7-a5dc975704a0?aria=2038&amp;level=62" TargetMode="External"/><Relationship Id="rId10366" Type="http://schemas.openxmlformats.org/officeDocument/2006/relationships/hyperlink" Target="https://urait.ru/rpd/5fd29892-2db8-4e90-956e-2409159f09c5?aria=2374&amp;level=62" TargetMode="External"/><Relationship Id="rId3995" Type="http://schemas.openxmlformats.org/officeDocument/2006/relationships/hyperlink" Target="https://urait.ru/book/FCEB9F1C-A99B-4447-BB60-CFDF6B890134" TargetMode="External"/><Relationship Id="rId7038" Type="http://schemas.openxmlformats.org/officeDocument/2006/relationships/hyperlink" Target="https://urait.ru/author-course/56A2B65A-D26A-4B0E-B54C-3E266F9E4D52" TargetMode="External"/><Relationship Id="rId10019" Type="http://schemas.openxmlformats.org/officeDocument/2006/relationships/hyperlink" Target="https://urait.ru/author-course/9F8BDB8D-4CA2-435B-B317-54EDF67FB7ED" TargetMode="External"/><Relationship Id="rId13589" Type="http://schemas.openxmlformats.org/officeDocument/2006/relationships/hyperlink" Target="https://urait.ru/rpd/1d26c1d1-d017-4661-b4ef-7b0ea6385fd7?aria=2084&amp;level=68" TargetMode="External"/><Relationship Id="rId18511" Type="http://schemas.openxmlformats.org/officeDocument/2006/relationships/hyperlink" Target="https://urait.ru/author-course/3014BF0B-BA6D-4AC8-9959-29012B56EBFB" TargetMode="External"/><Relationship Id="rId3648" Type="http://schemas.openxmlformats.org/officeDocument/2006/relationships/hyperlink" Target="https://urait.ru/rpd/01b86c55-173f-444f-b8f0-c16d1060a5a0?aria=2035&amp;level=62" TargetMode="External"/><Relationship Id="rId16062" Type="http://schemas.openxmlformats.org/officeDocument/2006/relationships/hyperlink" Target="https://urait.ru/author-course/B12E597C-BE05-440F-8D42-B1816259C679" TargetMode="External"/><Relationship Id="rId20458" Type="http://schemas.openxmlformats.org/officeDocument/2006/relationships/hyperlink" Target="https://urait.ru/rpd/4b1bc290-ab00-4f76-a994-4f98fa65774a?aria=2063&amp;level=68" TargetMode="External"/><Relationship Id="rId1199" Type="http://schemas.openxmlformats.org/officeDocument/2006/relationships/hyperlink" Target="https://urait.ru/author-course/6036452A-841D-4504-A85D-924C3AA32B2D" TargetMode="External"/><Relationship Id="rId6121" Type="http://schemas.openxmlformats.org/officeDocument/2006/relationships/hyperlink" Target="https://urait.ru/book/D493C6B3-5B6F-4139-AC42-A2EF1942AA82" TargetMode="External"/><Relationship Id="rId9691" Type="http://schemas.openxmlformats.org/officeDocument/2006/relationships/hyperlink" Target="https://urait.ru/rpd/301f7d22-cf00-4f14-997f-16d665bfdef9?aria=2374&amp;level=62" TargetMode="External"/><Relationship Id="rId19285" Type="http://schemas.openxmlformats.org/officeDocument/2006/relationships/hyperlink" Target="https://urait.ru/author-course/192476C3-B8A7-4F8C-BCF2-461E5B7ED523" TargetMode="External"/><Relationship Id="rId9344" Type="http://schemas.openxmlformats.org/officeDocument/2006/relationships/hyperlink" Target="https://urait.ru/author-course/D8D34F46-8931-4AD3-89D1-71C708CB4826" TargetMode="External"/><Relationship Id="rId12672" Type="http://schemas.openxmlformats.org/officeDocument/2006/relationships/hyperlink" Target="https://urait.ru/rpd/32f71bb5-586c-450f-b871-a3a776068792?aria=2084&amp;level=68" TargetMode="External"/><Relationship Id="rId2731" Type="http://schemas.openxmlformats.org/officeDocument/2006/relationships/hyperlink" Target="https://urait.ru/book/54AAFFAA-CF2D-4A74-810E-8349CD04D4E4" TargetMode="External"/><Relationship Id="rId12325" Type="http://schemas.openxmlformats.org/officeDocument/2006/relationships/hyperlink" Target="https://urait.ru/author-course/880B7656-8FE5-474B-A6BB-A0AFA9E06EA1" TargetMode="External"/><Relationship Id="rId15895" Type="http://schemas.openxmlformats.org/officeDocument/2006/relationships/hyperlink" Target="https://urait.ru/rpd/9687fd2f-8059-4cbc-9126-9f94f16b60db?aria=2080&amp;level=68" TargetMode="External"/><Relationship Id="rId703" Type="http://schemas.openxmlformats.org/officeDocument/2006/relationships/hyperlink" Target="https://urait.ru/author-course/7929ADBE-71D4-4305-B1EE-4086077A97A3" TargetMode="External"/><Relationship Id="rId5954" Type="http://schemas.openxmlformats.org/officeDocument/2006/relationships/hyperlink" Target="https://urait.ru/book/26E3080D-98C8-48D3-8F37-B16665CA8FED" TargetMode="External"/><Relationship Id="rId15548" Type="http://schemas.openxmlformats.org/officeDocument/2006/relationships/hyperlink" Target="https://urait.ru/author-course/56DCD683-0BB9-448A-A99E-6A97FCA1DCA0" TargetMode="External"/><Relationship Id="rId5607" Type="http://schemas.openxmlformats.org/officeDocument/2006/relationships/hyperlink" Target="https://urait.ru/book/54570CD4-7C9F-4383-A1B5-D486F2B68D70" TargetMode="External"/><Relationship Id="rId13099" Type="http://schemas.openxmlformats.org/officeDocument/2006/relationships/hyperlink" Target="https://urait.ru/rpd/ef7e4337-4581-48b1-ad4e-cd9386403c9f?aria=2084&amp;level=68" TargetMode="External"/><Relationship Id="rId18021" Type="http://schemas.openxmlformats.org/officeDocument/2006/relationships/hyperlink" Target="https://urait.ru/author-course/5E113AC7-A39B-4AB2-ACBD-CEEC974C8554" TargetMode="External"/><Relationship Id="rId3158" Type="http://schemas.openxmlformats.org/officeDocument/2006/relationships/hyperlink" Target="https://urait.ru/rpd/c5bb568a-0c32-4d72-9a32-b5015e6b4284?aria=2035&amp;level=62" TargetMode="External"/><Relationship Id="rId12182" Type="http://schemas.openxmlformats.org/officeDocument/2006/relationships/hyperlink" Target="https://urait.ru/book/96A7C23F-EA6B-4C30-9AE9-EB95E8C5C127" TargetMode="External"/><Relationship Id="rId14631" Type="http://schemas.openxmlformats.org/officeDocument/2006/relationships/hyperlink" Target="https://urait.ru/rpd/e6761158-6c95-4c1e-8b7b-f14a3bc9ad49?aria=2084&amp;level=68" TargetMode="External"/><Relationship Id="rId560" Type="http://schemas.openxmlformats.org/officeDocument/2006/relationships/hyperlink" Target="https://urait.ru/book/DA477089-5076-4DDC-8BE3-4E8E5235FD7D" TargetMode="External"/><Relationship Id="rId2241" Type="http://schemas.openxmlformats.org/officeDocument/2006/relationships/hyperlink" Target="https://urait.ru/rpd/2808f148-643d-4f40-8e1e-430364c2e202?aria=2035&amp;level=62" TargetMode="External"/><Relationship Id="rId17854" Type="http://schemas.openxmlformats.org/officeDocument/2006/relationships/hyperlink" Target="https://urait.ru/rpd/31ebc3ae-1474-431e-b1a3-b6e3bbb46dd4?aria=2080&amp;level=68" TargetMode="External"/><Relationship Id="rId213" Type="http://schemas.openxmlformats.org/officeDocument/2006/relationships/hyperlink" Target="https://urait.ru/rpd/b58d28ec-0c8e-4b9c-8b97-eec722aea0c5?aria=2035&amp;level=62" TargetMode="External"/><Relationship Id="rId7913" Type="http://schemas.openxmlformats.org/officeDocument/2006/relationships/hyperlink" Target="https://urait.ru/book/07604556-DFF3-4FC9-A0DE-B44795A91842" TargetMode="External"/><Relationship Id="rId17507" Type="http://schemas.openxmlformats.org/officeDocument/2006/relationships/hyperlink" Target="https://urait.ru/author-course/C517756E-6036-4CE5-8E88-2057AF0EB096" TargetMode="External"/><Relationship Id="rId5464" Type="http://schemas.openxmlformats.org/officeDocument/2006/relationships/hyperlink" Target="https://urait.ru/book/BF00DB8C-D5E3-4D20-81D4-3771AFD21564" TargetMode="External"/><Relationship Id="rId15058" Type="http://schemas.openxmlformats.org/officeDocument/2006/relationships/hyperlink" Target="https://urait.ru/rpd/3ddcf189-fd30-47ee-af65-85daf110582a?aria=2084&amp;level=68" TargetMode="External"/><Relationship Id="rId5117" Type="http://schemas.openxmlformats.org/officeDocument/2006/relationships/hyperlink" Target="https://urait.ru/author-course/5C3CA1F0-C8A9-4DC9-A1A1-C8BB4A7C0307" TargetMode="External"/><Relationship Id="rId8687" Type="http://schemas.openxmlformats.org/officeDocument/2006/relationships/hyperlink" Target="https://urait.ru/rpd/d20d58b2-74c9-452b-b471-b3d4a776f44b?aria=2038&amp;level=62" TargetMode="External"/><Relationship Id="rId11668" Type="http://schemas.openxmlformats.org/officeDocument/2006/relationships/hyperlink" Target="https://urait.ru/rpd/2a830646-dbcd-49d9-a5c9-2bea3c7589dc?aria=2374&amp;level=62" TargetMode="External"/><Relationship Id="rId1727" Type="http://schemas.openxmlformats.org/officeDocument/2006/relationships/hyperlink" Target="https://urait.ru/rpd/998150ef-9898-4858-8ab6-fb1dc66567ff?aria=2035&amp;level=62" TargetMode="External"/><Relationship Id="rId14141" Type="http://schemas.openxmlformats.org/officeDocument/2006/relationships/hyperlink" Target="https://urait.ru/book/D01DFA5A-8EB8-4ED8-AE61-8944BF252E46" TargetMode="External"/><Relationship Id="rId4200" Type="http://schemas.openxmlformats.org/officeDocument/2006/relationships/hyperlink" Target="https://urait.ru/rpd/5e75b802-5115-4223-b74c-a0900c246dd5?aria=2035&amp;level=62" TargetMode="External"/><Relationship Id="rId7770" Type="http://schemas.openxmlformats.org/officeDocument/2006/relationships/hyperlink" Target="https://urait.ru/book/13350B1E-68DA-4EEC-B170-4919B19BF92C" TargetMode="External"/><Relationship Id="rId17364" Type="http://schemas.openxmlformats.org/officeDocument/2006/relationships/hyperlink" Target="https://urait.ru/author-course/9687BB40-AFA0-4011-9FF1-93313EA67E68" TargetMode="External"/><Relationship Id="rId19813" Type="http://schemas.openxmlformats.org/officeDocument/2006/relationships/hyperlink" Target="https://urait.ru/rpd/488dd72f-53d0-4425-9a7e-56a3b683ee27?aria=2063&amp;level=68" TargetMode="External"/><Relationship Id="rId21010" Type="http://schemas.openxmlformats.org/officeDocument/2006/relationships/hyperlink" Target="https://urait.ru/author-course/7FCF0566-7B86-4AE8-BFF5-2EE5050DB0B3" TargetMode="External"/><Relationship Id="rId7423" Type="http://schemas.openxmlformats.org/officeDocument/2006/relationships/hyperlink" Target="https://urait.ru/author-course/0605B3D9-09FC-477C-9180-5743A9D1641B" TargetMode="External"/><Relationship Id="rId10751" Type="http://schemas.openxmlformats.org/officeDocument/2006/relationships/hyperlink" Target="https://urait.ru/author-course/3D4A4BCA-FEED-466F-A210-CCA9D735F7F3" TargetMode="External"/><Relationship Id="rId17017" Type="http://schemas.openxmlformats.org/officeDocument/2006/relationships/hyperlink" Target="https://urait.ru/book/7929ADBE-71D4-4305-B1EE-4086077A97A3" TargetMode="External"/><Relationship Id="rId10404" Type="http://schemas.openxmlformats.org/officeDocument/2006/relationships/hyperlink" Target="https://urait.ru/author-course/488DD72F-53D0-4425-9A7E-56A3B683EE27" TargetMode="External"/><Relationship Id="rId13974" Type="http://schemas.openxmlformats.org/officeDocument/2006/relationships/hyperlink" Target="https://urait.ru/book/391E0F7B-722E-48CC-BF04-ED5051113C12" TargetMode="External"/><Relationship Id="rId8197" Type="http://schemas.openxmlformats.org/officeDocument/2006/relationships/hyperlink" Target="https://urait.ru/author-course/C69FE8AB-5A4C-434B-A3AB-4A6019BD617B" TargetMode="External"/><Relationship Id="rId13627" Type="http://schemas.openxmlformats.org/officeDocument/2006/relationships/hyperlink" Target="https://urait.ru/rpd/6fefd5a9-0163-4aba-9a9f-021a054a4be0?aria=2084&amp;level=68" TargetMode="External"/><Relationship Id="rId20843" Type="http://schemas.openxmlformats.org/officeDocument/2006/relationships/hyperlink" Target="https://urait.ru/book/1355A006-9BF8-4BA5-8124-5830DF4E19D3" TargetMode="External"/><Relationship Id="rId1584" Type="http://schemas.openxmlformats.org/officeDocument/2006/relationships/hyperlink" Target="https://urait.ru/rpd/b12e597c-be05-440f-8d42-b1816259c679?aria=2035&amp;level=62" TargetMode="External"/><Relationship Id="rId11178" Type="http://schemas.openxmlformats.org/officeDocument/2006/relationships/hyperlink" Target="https://urait.ru/author-course/22349108-B853-4383-85B8-44C65000C223" TargetMode="External"/><Relationship Id="rId16100" Type="http://schemas.openxmlformats.org/officeDocument/2006/relationships/hyperlink" Target="https://urait.ru/author-course/6A9A988E-30CE-4A30-B303-94A8B4C0D257" TargetMode="External"/><Relationship Id="rId19670" Type="http://schemas.openxmlformats.org/officeDocument/2006/relationships/hyperlink" Target="https://urait.ru/book/05924183-43AC-47C5-A4A0-A3A0D473503B" TargetMode="External"/><Relationship Id="rId1237" Type="http://schemas.openxmlformats.org/officeDocument/2006/relationships/hyperlink" Target="https://urait.ru/author-course/9189F9F9-F29C-4DB1-8432-1BEB6C69B443" TargetMode="External"/><Relationship Id="rId6909" Type="http://schemas.openxmlformats.org/officeDocument/2006/relationships/hyperlink" Target="https://urait.ru/rpd/f4508af1-d849-4609-8713-084e0bd311fa?aria=2038&amp;level=62" TargetMode="External"/><Relationship Id="rId19323" Type="http://schemas.openxmlformats.org/officeDocument/2006/relationships/hyperlink" Target="https://urait.ru/rpd/6d89b4ee-9dbd-47df-a90f-205756028881?aria=2063&amp;level=68" TargetMode="External"/><Relationship Id="rId7280" Type="http://schemas.openxmlformats.org/officeDocument/2006/relationships/hyperlink" Target="https://urait.ru/author-course/C5806EBC-F5A2-459E-B8EE-F061A58A749A" TargetMode="External"/><Relationship Id="rId10261" Type="http://schemas.openxmlformats.org/officeDocument/2006/relationships/hyperlink" Target="https://urait.ru/author-course/A870D3DF-CAAC-4F27-B0C7-0D5AEFC8D347" TargetMode="External"/><Relationship Id="rId12710" Type="http://schemas.openxmlformats.org/officeDocument/2006/relationships/hyperlink" Target="https://urait.ru/rpd/ca106e2c-c75d-4974-8e96-8d72b6686a02?aria=2084&amp;level=68" TargetMode="External"/><Relationship Id="rId15933" Type="http://schemas.openxmlformats.org/officeDocument/2006/relationships/hyperlink" Target="https://urait.ru/book/A1CD7CC8-F12C-4F78-915B-4505D5F6B81E" TargetMode="External"/><Relationship Id="rId3890" Type="http://schemas.openxmlformats.org/officeDocument/2006/relationships/hyperlink" Target="https://urait.ru/rpd/6873c97e-eda7-423d-8beb-2ba07117f08a?aria=2035&amp;level=62" TargetMode="External"/><Relationship Id="rId13484" Type="http://schemas.openxmlformats.org/officeDocument/2006/relationships/hyperlink" Target="https://urait.ru/book/6C9E3173-062E-42CB-84CC-DE0BFDA65140" TargetMode="External"/><Relationship Id="rId1094" Type="http://schemas.openxmlformats.org/officeDocument/2006/relationships/hyperlink" Target="https://urait.ru/author-course/4178AB0F-EC0E-4162-B64D-219FC68D1F98" TargetMode="External"/><Relationship Id="rId3543" Type="http://schemas.openxmlformats.org/officeDocument/2006/relationships/hyperlink" Target="https://urait.ru/author-course/6E532F16-C2A1-415C-808F-6EF58D6ABE33" TargetMode="External"/><Relationship Id="rId13137" Type="http://schemas.openxmlformats.org/officeDocument/2006/relationships/hyperlink" Target="https://urait.ru/author-course/94C53D30-3902-451A-BC64-5502379F93A7" TargetMode="External"/><Relationship Id="rId18809" Type="http://schemas.openxmlformats.org/officeDocument/2006/relationships/hyperlink" Target="https://urait.ru/author-course/38086CBA-2DFA-4DB5-A61E-A9692925895F" TargetMode="External"/><Relationship Id="rId20353" Type="http://schemas.openxmlformats.org/officeDocument/2006/relationships/hyperlink" Target="https://urait.ru/rpd/fa0e94e3-a8ed-44de-9f37-a4dd72c141af?aria=2063&amp;level=68" TargetMode="External"/><Relationship Id="rId6766" Type="http://schemas.openxmlformats.org/officeDocument/2006/relationships/hyperlink" Target="https://urait.ru/book/26E3D9CC-3688-48FE-A785-62F6B4DE07E7" TargetMode="External"/><Relationship Id="rId19180" Type="http://schemas.openxmlformats.org/officeDocument/2006/relationships/hyperlink" Target="https://urait.ru/rpd/435132fd-eedd-4b9a-adab-8dcd4567b514?aria=2063&amp;level=68" TargetMode="External"/><Relationship Id="rId20006" Type="http://schemas.openxmlformats.org/officeDocument/2006/relationships/hyperlink" Target="https://urait.ru/rpd/87c0ba30-90b7-4180-8f63-c2838531e4f5?aria=2063&amp;level=68" TargetMode="External"/><Relationship Id="rId6419" Type="http://schemas.openxmlformats.org/officeDocument/2006/relationships/hyperlink" Target="https://urait.ru/book/DD3C2147-7318-416E-9000-0928D40DA81E" TargetMode="External"/><Relationship Id="rId9989" Type="http://schemas.openxmlformats.org/officeDocument/2006/relationships/hyperlink" Target="https://urait.ru/book/AB536D4A-DAD9-49DB-A710-ABBEA11A4622" TargetMode="External"/><Relationship Id="rId12220" Type="http://schemas.openxmlformats.org/officeDocument/2006/relationships/hyperlink" Target="https://urait.ru/book/86B3A8FD-3A9C-4A34-B01A-E0793BD65372" TargetMode="External"/><Relationship Id="rId15790" Type="http://schemas.openxmlformats.org/officeDocument/2006/relationships/hyperlink" Target="https://urait.ru/rpd/695cc1b8-8884-48c7-83c4-fb875ba5979c?aria=2080&amp;level=68" TargetMode="External"/><Relationship Id="rId5502" Type="http://schemas.openxmlformats.org/officeDocument/2006/relationships/hyperlink" Target="https://urait.ru/rpd/eba62791-ac9a-46b5-ad68-2a5ba94c86d2?aria=2038&amp;level=62" TargetMode="External"/><Relationship Id="rId15443" Type="http://schemas.openxmlformats.org/officeDocument/2006/relationships/hyperlink" Target="https://urait.ru/author-course/2C724EF0-2CC5-4CB8-8A04-56A65F2F1E8E" TargetMode="External"/><Relationship Id="rId3053" Type="http://schemas.openxmlformats.org/officeDocument/2006/relationships/hyperlink" Target="https://urait.ru/book/C9161BA4-2A03-4F42-9705-4F7A2BB8F596" TargetMode="External"/><Relationship Id="rId18666" Type="http://schemas.openxmlformats.org/officeDocument/2006/relationships/hyperlink" Target="https://urait.ru/author-course/4817EEC3-1047-4C76-87E0-AAAFD95EA201" TargetMode="External"/><Relationship Id="rId6276" Type="http://schemas.openxmlformats.org/officeDocument/2006/relationships/hyperlink" Target="https://urait.ru/author-course/FDF17875-0F15-4EAA-97FF-9F13210D8740" TargetMode="External"/><Relationship Id="rId8725" Type="http://schemas.openxmlformats.org/officeDocument/2006/relationships/hyperlink" Target="https://urait.ru/author-course/D7C08152-7FFD-4702-A07C-A00923995029" TargetMode="External"/><Relationship Id="rId11706" Type="http://schemas.openxmlformats.org/officeDocument/2006/relationships/hyperlink" Target="https://urait.ru/author-course/AFE0F584-5EBE-4D1D-BDE5-11196E0233D2" TargetMode="External"/><Relationship Id="rId18319" Type="http://schemas.openxmlformats.org/officeDocument/2006/relationships/hyperlink" Target="https://urait.ru/rpd/11ba6ab1-8bb7-4ee2-b514-96e1c82ed4d1?aria=2080&amp;level=68" TargetMode="External"/><Relationship Id="rId14929" Type="http://schemas.openxmlformats.org/officeDocument/2006/relationships/hyperlink" Target="https://urait.ru/book/A92028B2-1294-45DA-8A99-4F0CA205F453" TargetMode="External"/><Relationship Id="rId2886" Type="http://schemas.openxmlformats.org/officeDocument/2006/relationships/hyperlink" Target="https://urait.ru/author-course/0A91BAD3-FC36-45EA-AFE8-6A18919FAF00" TargetMode="External"/><Relationship Id="rId9499" Type="http://schemas.openxmlformats.org/officeDocument/2006/relationships/hyperlink" Target="https://urait.ru/rpd/34df9d4b-541c-496a-813c-071dcf3ef203?aria=2374&amp;level=62" TargetMode="External"/><Relationship Id="rId17402" Type="http://schemas.openxmlformats.org/officeDocument/2006/relationships/hyperlink" Target="https://urait.ru/book/65591B07-56EC-4DA9-AE54-F0B8B0A6D4F0" TargetMode="External"/><Relationship Id="rId858" Type="http://schemas.openxmlformats.org/officeDocument/2006/relationships/hyperlink" Target="https://urait.ru/author-course/A3EE21DF-AE17-4FD3-9870-63968B94776B" TargetMode="External"/><Relationship Id="rId2539" Type="http://schemas.openxmlformats.org/officeDocument/2006/relationships/hyperlink" Target="https://urait.ru/author-course/549F5EDB-04DF-4A73-AFA7-430B3BDAB9BF" TargetMode="External"/><Relationship Id="rId5012" Type="http://schemas.openxmlformats.org/officeDocument/2006/relationships/hyperlink" Target="https://urait.ru/book/B9D8FD07-F687-4CA7-B129-4CCB3E57D63E" TargetMode="External"/><Relationship Id="rId8582" Type="http://schemas.openxmlformats.org/officeDocument/2006/relationships/hyperlink" Target="https://urait.ru/author-course/292A510F-A255-4BAA-84B4-D2F5BA1F60E2" TargetMode="External"/><Relationship Id="rId18176" Type="http://schemas.openxmlformats.org/officeDocument/2006/relationships/hyperlink" Target="https://urait.ru/author-course/78486CEE-E786-49EF-860B-53F9FD6B7D52" TargetMode="External"/><Relationship Id="rId8235" Type="http://schemas.openxmlformats.org/officeDocument/2006/relationships/hyperlink" Target="https://urait.ru/rpd/7f72cc33-54f0-40fa-8adc-82a8d7033242?aria=2038&amp;level=62" TargetMode="External"/><Relationship Id="rId11563" Type="http://schemas.openxmlformats.org/officeDocument/2006/relationships/hyperlink" Target="https://urait.ru/book/5F573623-BF00-40B5-A7C2-A5657FDD20B6" TargetMode="External"/><Relationship Id="rId1622" Type="http://schemas.openxmlformats.org/officeDocument/2006/relationships/hyperlink" Target="https://urait.ru/book/6A9A988E-30CE-4A30-B303-94A8B4C0D257" TargetMode="External"/><Relationship Id="rId11216" Type="http://schemas.openxmlformats.org/officeDocument/2006/relationships/hyperlink" Target="https://urait.ru/author-course/C4DCBEE9-10AD-4ECB-B00B-2C139E41448F" TargetMode="External"/><Relationship Id="rId14786" Type="http://schemas.openxmlformats.org/officeDocument/2006/relationships/hyperlink" Target="https://urait.ru/rpd/0c5f2193-4d8c-4a1e-bb06-3b21f1c1f050?aria=2084&amp;level=68" TargetMode="External"/><Relationship Id="rId4845" Type="http://schemas.openxmlformats.org/officeDocument/2006/relationships/hyperlink" Target="https://urait.ru/book/2B46004A-C3AE-4994-B664-70AC4A656A68" TargetMode="External"/><Relationship Id="rId14439" Type="http://schemas.openxmlformats.org/officeDocument/2006/relationships/hyperlink" Target="https://urait.ru/book/66E4D9A4-6EFD-4B35-9125-4C0910FB2DFE" TargetMode="External"/><Relationship Id="rId2396" Type="http://schemas.openxmlformats.org/officeDocument/2006/relationships/hyperlink" Target="https://urait.ru/author-course/F3D1B0B3-967B-41FD-878D-D0A22095CA31" TargetMode="External"/><Relationship Id="rId368" Type="http://schemas.openxmlformats.org/officeDocument/2006/relationships/hyperlink" Target="https://urait.ru/rpd/9907b7fb-f36f-476d-8abf-380eb7df8435?aria=2035&amp;level=62" TargetMode="External"/><Relationship Id="rId2049" Type="http://schemas.openxmlformats.org/officeDocument/2006/relationships/hyperlink" Target="https://urait.ru/rpd/48d32780-f3b5-4c87-81f1-7226badcf4fc?aria=2035&amp;level=62" TargetMode="External"/><Relationship Id="rId8092" Type="http://schemas.openxmlformats.org/officeDocument/2006/relationships/hyperlink" Target="https://urait.ru/rpd/bddd3413-2e94-48ec-b552-7f982e209786?aria=2038&amp;level=62" TargetMode="External"/><Relationship Id="rId11073" Type="http://schemas.openxmlformats.org/officeDocument/2006/relationships/hyperlink" Target="https://urait.ru/rpd/0680fdbb-2e04-44fb-9bb8-fa271308d198?aria=2374&amp;level=62" TargetMode="External"/><Relationship Id="rId13522" Type="http://schemas.openxmlformats.org/officeDocument/2006/relationships/hyperlink" Target="https://urait.ru/rpd/dce84cf9-7ff3-4fe5-9d11-8a568f9ac79f?aria=2084&amp;level=68" TargetMode="External"/><Relationship Id="rId1132" Type="http://schemas.openxmlformats.org/officeDocument/2006/relationships/hyperlink" Target="https://urait.ru/book/1153D999-D06B-4C6C-B7B6-5CBAB8AB185F" TargetMode="External"/><Relationship Id="rId16745" Type="http://schemas.openxmlformats.org/officeDocument/2006/relationships/hyperlink" Target="https://urait.ru/author-course/1137462F-19A3-4C5A-A7C5-05677EA7A681" TargetMode="External"/><Relationship Id="rId4355" Type="http://schemas.openxmlformats.org/officeDocument/2006/relationships/hyperlink" Target="https://urait.ru/book/FC247E06-D439-4D65-9137-A52A2D847398" TargetMode="External"/><Relationship Id="rId6804" Type="http://schemas.openxmlformats.org/officeDocument/2006/relationships/hyperlink" Target="https://urait.ru/rpd/264489ea-7a2e-443b-8d32-6844e903078d?aria=2038&amp;level=62" TargetMode="External"/><Relationship Id="rId14296" Type="http://schemas.openxmlformats.org/officeDocument/2006/relationships/hyperlink" Target="https://urait.ru/rpd/b4ae6332-5040-4272-9ed7-1d9fc17bd414?aria=2084&amp;level=68" TargetMode="External"/><Relationship Id="rId19968" Type="http://schemas.openxmlformats.org/officeDocument/2006/relationships/hyperlink" Target="https://urait.ru/rpd/4866acc2-c5a1-466c-af99-1b6960a17cfc?aria=2063&amp;level=68" TargetMode="External"/><Relationship Id="rId4008" Type="http://schemas.openxmlformats.org/officeDocument/2006/relationships/hyperlink" Target="https://urait.ru/author-course/49DA2858-CEFF-4280-A506-5C66CD94A131" TargetMode="External"/><Relationship Id="rId7578" Type="http://schemas.openxmlformats.org/officeDocument/2006/relationships/hyperlink" Target="https://urait.ru/book/A345A5C1-A599-45C7-B05F-A53F68A53B58" TargetMode="External"/><Relationship Id="rId10559" Type="http://schemas.openxmlformats.org/officeDocument/2006/relationships/hyperlink" Target="https://urait.ru/book/E055C38F-600A-4C9D-B379-9B5D20A8D0F8" TargetMode="External"/><Relationship Id="rId13032" Type="http://schemas.openxmlformats.org/officeDocument/2006/relationships/hyperlink" Target="https://urait.ru/author-course/A89FD535-DC30-43FA-B5E7-95A318CDDC98" TargetMode="External"/><Relationship Id="rId20998" Type="http://schemas.openxmlformats.org/officeDocument/2006/relationships/hyperlink" Target="https://urait.ru/rpd/cc16cdec-d355-47ee-af52-2381a1fcfba6?aria=2063&amp;level=68" TargetMode="External"/><Relationship Id="rId6661" Type="http://schemas.openxmlformats.org/officeDocument/2006/relationships/hyperlink" Target="https://urait.ru/book/865610B9-1C17-40EA-9482-8CEB1CF58EF4" TargetMode="External"/><Relationship Id="rId16255" Type="http://schemas.openxmlformats.org/officeDocument/2006/relationships/hyperlink" Target="https://urait.ru/author-course/E45F07F5-2292-4343-A7DA-7A7F20C9CD62" TargetMode="External"/><Relationship Id="rId18704" Type="http://schemas.openxmlformats.org/officeDocument/2006/relationships/hyperlink" Target="https://urait.ru/author-course/4DF8BC15-FF4D-446E-A13C-F5DB70DDAFEB" TargetMode="External"/><Relationship Id="rId6314" Type="http://schemas.openxmlformats.org/officeDocument/2006/relationships/hyperlink" Target="https://urait.ru/book/EE5C178F-1D77-423C-B8C7-E80D755F0BBB" TargetMode="External"/><Relationship Id="rId9884" Type="http://schemas.openxmlformats.org/officeDocument/2006/relationships/hyperlink" Target="https://urait.ru/rpd/98541682-b719-41bf-8d25-8d561005dac4?aria=2374&amp;level=62" TargetMode="External"/><Relationship Id="rId12865" Type="http://schemas.openxmlformats.org/officeDocument/2006/relationships/hyperlink" Target="https://urait.ru/book/4B396499-ACC7-4BB6-AD4C-4784C3D64F40" TargetMode="External"/><Relationship Id="rId19478" Type="http://schemas.openxmlformats.org/officeDocument/2006/relationships/hyperlink" Target="https://urait.ru/rpd/047667dc-426b-41d3-88fe-33a397fe4969?aria=2063&amp;level=68" TargetMode="External"/><Relationship Id="rId98" Type="http://schemas.openxmlformats.org/officeDocument/2006/relationships/hyperlink" Target="https://urait.ru/author-course/5547421F-C0BD-41C7-B33E-0C72173E1E2F" TargetMode="External"/><Relationship Id="rId2924" Type="http://schemas.openxmlformats.org/officeDocument/2006/relationships/hyperlink" Target="https://urait.ru/rpd/9ef90c30-0a2c-4659-8163-b1ea837e709b?aria=2035&amp;level=62" TargetMode="External"/><Relationship Id="rId7088" Type="http://schemas.openxmlformats.org/officeDocument/2006/relationships/hyperlink" Target="https://urait.ru/author-course/641CB345-1812-4575-A4A3-5C1A9FE2F822" TargetMode="External"/><Relationship Id="rId9537" Type="http://schemas.openxmlformats.org/officeDocument/2006/relationships/hyperlink" Target="https://urait.ru/author-course/DAEEF3A5-5F6F-40F9-8A40-133A5F28A4CA" TargetMode="External"/><Relationship Id="rId12518" Type="http://schemas.openxmlformats.org/officeDocument/2006/relationships/hyperlink" Target="https://urait.ru/author-course/320B03A0-414E-4E82-829B-F86FE87D59C0" TargetMode="External"/><Relationship Id="rId10069" Type="http://schemas.openxmlformats.org/officeDocument/2006/relationships/hyperlink" Target="https://urait.ru/book/D3F56771-C749-402F-9351-E328FBC3BA7C" TargetMode="External"/><Relationship Id="rId18561" Type="http://schemas.openxmlformats.org/officeDocument/2006/relationships/hyperlink" Target="https://urait.ru/rpd/880b7656-8fe5-474b-a6bb-a0afa9e06ea1?aria=2080&amp;level=68" TargetMode="External"/><Relationship Id="rId3698" Type="http://schemas.openxmlformats.org/officeDocument/2006/relationships/hyperlink" Target="https://urait.ru/author-course/21509263-6DA1-45F9-9432-EE1704E15908" TargetMode="External"/><Relationship Id="rId8620" Type="http://schemas.openxmlformats.org/officeDocument/2006/relationships/hyperlink" Target="https://urait.ru/rpd/07ae6510-eed5-4376-8c15-89c26857c588?aria=2038&amp;level=62" TargetMode="External"/><Relationship Id="rId18214" Type="http://schemas.openxmlformats.org/officeDocument/2006/relationships/hyperlink" Target="https://urait.ru/book/C2D661C5-9134-43B4-A8F5-84E3BDB4CADB" TargetMode="External"/><Relationship Id="rId6171" Type="http://schemas.openxmlformats.org/officeDocument/2006/relationships/hyperlink" Target="https://urait.ru/author-course/FFA469B7-9D9E-4BA4-B911-52A0B1157BF4" TargetMode="External"/><Relationship Id="rId11601" Type="http://schemas.openxmlformats.org/officeDocument/2006/relationships/hyperlink" Target="https://urait.ru/book/FE263AD1-A9B5-4420-8C62-D4E94AC96BED" TargetMode="External"/><Relationship Id="rId2781" Type="http://schemas.openxmlformats.org/officeDocument/2006/relationships/hyperlink" Target="https://urait.ru/author-course/5001D1E8-679C-48E5-A652-C57158E7B380" TargetMode="External"/><Relationship Id="rId9394" Type="http://schemas.openxmlformats.org/officeDocument/2006/relationships/hyperlink" Target="https://urait.ru/book/695CC1B8-8884-48C7-83C4-FB875BA5979C" TargetMode="External"/><Relationship Id="rId14824" Type="http://schemas.openxmlformats.org/officeDocument/2006/relationships/hyperlink" Target="https://urait.ru/book/F468DA05-C2B1-4F71-8CEE-20024FCE3C19" TargetMode="External"/><Relationship Id="rId753" Type="http://schemas.openxmlformats.org/officeDocument/2006/relationships/hyperlink" Target="https://urait.ru/rpd/ca452dde-085d-4a04-8816-5742527e2cb5?aria=2035&amp;level=62" TargetMode="External"/><Relationship Id="rId2434" Type="http://schemas.openxmlformats.org/officeDocument/2006/relationships/hyperlink" Target="https://urait.ru/rpd/b570733a-deb9-4ccb-8909-cb15e6f26327?aria=2035&amp;level=62" TargetMode="External"/><Relationship Id="rId9047" Type="http://schemas.openxmlformats.org/officeDocument/2006/relationships/hyperlink" Target="https://urait.ru/author-course/452BD84C-7886-4DBF-A9AA-CD46C62A4902" TargetMode="External"/><Relationship Id="rId12028" Type="http://schemas.openxmlformats.org/officeDocument/2006/relationships/hyperlink" Target="https://urait.ru/book/19165753-676F-41F4-8189-BD733E625DE5" TargetMode="External"/><Relationship Id="rId12375" Type="http://schemas.openxmlformats.org/officeDocument/2006/relationships/hyperlink" Target="https://urait.ru/author-course/51CCEBC0-3EFF-4E2F-849E-8EAC735F4686" TargetMode="External"/><Relationship Id="rId406" Type="http://schemas.openxmlformats.org/officeDocument/2006/relationships/hyperlink" Target="https://urait.ru/book/BEB16A27-2870-400E-B042-09819B33B4EA" TargetMode="External"/><Relationship Id="rId15598" Type="http://schemas.openxmlformats.org/officeDocument/2006/relationships/hyperlink" Target="https://urait.ru/rpd/7a2f6022-0fa1-41fe-9197-61d88c46e1aa?aria=2084&amp;level=68" TargetMode="External"/><Relationship Id="rId5657" Type="http://schemas.openxmlformats.org/officeDocument/2006/relationships/hyperlink" Target="https://urait.ru/rpd/8f95c80f-976d-4b92-ae9e-bdb1c03ec96c?aria=2038&amp;level=62" TargetMode="External"/><Relationship Id="rId18071" Type="http://schemas.openxmlformats.org/officeDocument/2006/relationships/hyperlink" Target="https://urait.ru/rpd/2a18ca5d-f4d0-4f11-be22-1ece6ad53bef?aria=2080&amp;level=68" TargetMode="External"/><Relationship Id="rId8130" Type="http://schemas.openxmlformats.org/officeDocument/2006/relationships/hyperlink" Target="https://urait.ru/book/DEE3921B-739B-41F8-BCDF-FF5F1C938EA9" TargetMode="External"/><Relationship Id="rId11111" Type="http://schemas.openxmlformats.org/officeDocument/2006/relationships/hyperlink" Target="https://urait.ru/book/D0AF85CA-029A-4290-B1EF-66C3BEC4E6E5" TargetMode="External"/><Relationship Id="rId14681" Type="http://schemas.openxmlformats.org/officeDocument/2006/relationships/hyperlink" Target="https://urait.ru/book/072AC929-5CC2-4FC4-825E-30AC635A3157" TargetMode="External"/><Relationship Id="rId4740" Type="http://schemas.openxmlformats.org/officeDocument/2006/relationships/hyperlink" Target="https://urait.ru/book/D2E4E2C2-A9FC-4B43-A8AB-2ADFD33C8B2D" TargetMode="External"/><Relationship Id="rId14334" Type="http://schemas.openxmlformats.org/officeDocument/2006/relationships/hyperlink" Target="https://urait.ru/author-course/C23771DC-9C25-4615-84EB-04A6E2959238" TargetMode="External"/><Relationship Id="rId2291" Type="http://schemas.openxmlformats.org/officeDocument/2006/relationships/hyperlink" Target="https://urait.ru/rpd/5bdc33ab-91c2-409d-bac8-ec81c7fc1137?aria=2035&amp;level=62" TargetMode="External"/><Relationship Id="rId263" Type="http://schemas.openxmlformats.org/officeDocument/2006/relationships/hyperlink" Target="https://urait.ru/book/FE9762C7-53FC-4D51-B393-049ED4D53B65" TargetMode="External"/><Relationship Id="rId7963" Type="http://schemas.openxmlformats.org/officeDocument/2006/relationships/hyperlink" Target="https://urait.ru/book/F2DCD74F-C1F6-4884-BF94-F8F7DD14BF1F" TargetMode="External"/><Relationship Id="rId10944" Type="http://schemas.openxmlformats.org/officeDocument/2006/relationships/hyperlink" Target="https://urait.ru/author-course/D197EE0E-9627-4537-AB2A-997FB676BCF2" TargetMode="External"/><Relationship Id="rId17557" Type="http://schemas.openxmlformats.org/officeDocument/2006/relationships/hyperlink" Target="https://urait.ru/book/B00B2612-34A2-429D-AB74-CA7137548C75" TargetMode="External"/><Relationship Id="rId5167" Type="http://schemas.openxmlformats.org/officeDocument/2006/relationships/hyperlink" Target="https://urait.ru/rpd/026b2a48-c259-4773-bf97-82af8f5d117f?aria=2038&amp;level=62" TargetMode="External"/><Relationship Id="rId7616" Type="http://schemas.openxmlformats.org/officeDocument/2006/relationships/hyperlink" Target="https://urait.ru/author-course/837337BE-20EF-44DD-BFDD-5FAA88212403" TargetMode="External"/><Relationship Id="rId16640" Type="http://schemas.openxmlformats.org/officeDocument/2006/relationships/hyperlink" Target="https://urait.ru/rpd/9fa4da1a-ffcd-4ea2-af5a-eb9d8c9f8a99?aria=2080&amp;level=68" TargetMode="External"/><Relationship Id="rId1777" Type="http://schemas.openxmlformats.org/officeDocument/2006/relationships/hyperlink" Target="https://urait.ru/author-course/5E74A152-399A-41DE-9777-9325D535110D" TargetMode="External"/><Relationship Id="rId14191" Type="http://schemas.openxmlformats.org/officeDocument/2006/relationships/hyperlink" Target="https://urait.ru/book/AE69350E-4D30-4CCF-A3D6-02BD803E7672" TargetMode="External"/><Relationship Id="rId19863" Type="http://schemas.openxmlformats.org/officeDocument/2006/relationships/hyperlink" Target="https://urait.ru/author-course/E40924A5-9103-4B6F-A78A-3C72F78D136C" TargetMode="External"/><Relationship Id="rId4250" Type="http://schemas.openxmlformats.org/officeDocument/2006/relationships/hyperlink" Target="https://urait.ru/author-course/AC8944FB-9F95-40EE-9F5E-626B734F1143" TargetMode="External"/><Relationship Id="rId9922" Type="http://schemas.openxmlformats.org/officeDocument/2006/relationships/hyperlink" Target="https://urait.ru/author-course/7A8557EC-D156-46B3-84F8-0A8C62D2B5DA" TargetMode="External"/><Relationship Id="rId19516" Type="http://schemas.openxmlformats.org/officeDocument/2006/relationships/hyperlink" Target="https://urait.ru/rpd/acabad24-8267-4103-9e38-8c0805882b39?aria=2063&amp;level=68" TargetMode="External"/><Relationship Id="rId21060" Type="http://schemas.openxmlformats.org/officeDocument/2006/relationships/hyperlink" Target="https://urait.ru/rpd/8ea511c8-64ed-41a7-93c0-3ba716837287?aria=2063&amp;level=68" TargetMode="External"/><Relationship Id="rId7473" Type="http://schemas.openxmlformats.org/officeDocument/2006/relationships/hyperlink" Target="https://urait.ru/rpd/b6b43618-d525-4874-8683-426eb95ba721?aria=2038&amp;level=62" TargetMode="External"/><Relationship Id="rId12903" Type="http://schemas.openxmlformats.org/officeDocument/2006/relationships/hyperlink" Target="https://urait.ru/author-course/83875670-3136-4FB3-A524-2931E5E21C25" TargetMode="External"/><Relationship Id="rId17067" Type="http://schemas.openxmlformats.org/officeDocument/2006/relationships/hyperlink" Target="https://urait.ru/book/D9EC5AF2-9ED1-4EBC-90E2-580575214B9B" TargetMode="External"/><Relationship Id="rId7126" Type="http://schemas.openxmlformats.org/officeDocument/2006/relationships/hyperlink" Target="https://urait.ru/rpd/f3434461-81ac-42b9-90d1-c81a6762e7e1?aria=2038&amp;level=62" TargetMode="External"/><Relationship Id="rId10454" Type="http://schemas.openxmlformats.org/officeDocument/2006/relationships/hyperlink" Target="https://urait.ru/author-course/277AB7CE-E2C0-4722-A830-6914B22800CA" TargetMode="External"/><Relationship Id="rId10107" Type="http://schemas.openxmlformats.org/officeDocument/2006/relationships/hyperlink" Target="https://urait.ru/book/106177C2-00D8-411E-90FB-CE3B3677EB3E" TargetMode="External"/><Relationship Id="rId13677" Type="http://schemas.openxmlformats.org/officeDocument/2006/relationships/hyperlink" Target="https://urait.ru/book/DFE8D02B-CFCE-4428-A346-B5460905004E" TargetMode="External"/><Relationship Id="rId20893" Type="http://schemas.openxmlformats.org/officeDocument/2006/relationships/hyperlink" Target="https://urait.ru/rpd/199938c4-bad3-47b8-a80a-7e6ac3e7c69f?aria=2063&amp;level=68" TargetMode="External"/><Relationship Id="rId1287" Type="http://schemas.openxmlformats.org/officeDocument/2006/relationships/hyperlink" Target="https://urait.ru/book/EF74B028-533B-41DC-95B3-540B52384ABF" TargetMode="External"/><Relationship Id="rId3736" Type="http://schemas.openxmlformats.org/officeDocument/2006/relationships/hyperlink" Target="https://urait.ru/book/601D60E4-67F1-4CC4-8190-C5FBD6C98FF6" TargetMode="External"/><Relationship Id="rId16150" Type="http://schemas.openxmlformats.org/officeDocument/2006/relationships/hyperlink" Target="https://urait.ru/book/C4282AE3-45F8-4667-9DF6-FDBBC4AECB74" TargetMode="External"/><Relationship Id="rId20546" Type="http://schemas.openxmlformats.org/officeDocument/2006/relationships/hyperlink" Target="https://urait.ru/author-course/380B8845-D80B-4A47-9287-DAFC230B94BC" TargetMode="External"/><Relationship Id="rId6959" Type="http://schemas.openxmlformats.org/officeDocument/2006/relationships/hyperlink" Target="https://urait.ru/book/29F5D974-10EB-4085-BB13-C7583B2B3B7B" TargetMode="External"/><Relationship Id="rId12760" Type="http://schemas.openxmlformats.org/officeDocument/2006/relationships/hyperlink" Target="https://urait.ru/author-course/0723C671-EEB2-4E09-824C-098DA31589E3" TargetMode="External"/><Relationship Id="rId19373" Type="http://schemas.openxmlformats.org/officeDocument/2006/relationships/hyperlink" Target="https://urait.ru/book/C492FE71-310D-4CF6-82C7-F755687E08CD" TargetMode="External"/><Relationship Id="rId9432" Type="http://schemas.openxmlformats.org/officeDocument/2006/relationships/hyperlink" Target="https://urait.ru/book/435132FD-EEDD-4B9A-ADAB-8DCD4567B514" TargetMode="External"/><Relationship Id="rId12413" Type="http://schemas.openxmlformats.org/officeDocument/2006/relationships/hyperlink" Target="https://urait.ru/book/16ED7615-296B-40FC-BBFD-2A7DF245DD0C" TargetMode="External"/><Relationship Id="rId19026" Type="http://schemas.openxmlformats.org/officeDocument/2006/relationships/hyperlink" Target="https://urait.ru/author-course/2D7E9288-7C47-44B8-A333-61381C69E336" TargetMode="External"/><Relationship Id="rId15983" Type="http://schemas.openxmlformats.org/officeDocument/2006/relationships/hyperlink" Target="https://urait.ru/rpd/c9ae2ad9-11ba-488b-a4ac-e3a649f2c9fc?aria=2080&amp;level=68" TargetMode="External"/><Relationship Id="rId3593" Type="http://schemas.openxmlformats.org/officeDocument/2006/relationships/hyperlink" Target="https://urait.ru/book/E3F5C8DA-E917-43D1-AE6F-E91EFB7B1FEB" TargetMode="External"/><Relationship Id="rId13187" Type="http://schemas.openxmlformats.org/officeDocument/2006/relationships/hyperlink" Target="https://urait.ru/rpd/98a9a419-48ad-4f85-a91d-3d79ddc76d52?aria=2084&amp;level=68" TargetMode="External"/><Relationship Id="rId15636" Type="http://schemas.openxmlformats.org/officeDocument/2006/relationships/hyperlink" Target="https://urait.ru/book/C55091FB-99D0-4BB2-BDDC-38DC092EF99C" TargetMode="External"/><Relationship Id="rId3246" Type="http://schemas.openxmlformats.org/officeDocument/2006/relationships/hyperlink" Target="https://urait.ru/author-course/DFF64851-5AB4-47AA-99E5-35522EB1CED2" TargetMode="External"/><Relationship Id="rId18859" Type="http://schemas.openxmlformats.org/officeDocument/2006/relationships/hyperlink" Target="https://urait.ru/rpd/1fe58110-568f-4bd7-b2ec-5d63c3fbedee?aria=2063&amp;level=68" TargetMode="External"/><Relationship Id="rId20056" Type="http://schemas.openxmlformats.org/officeDocument/2006/relationships/hyperlink" Target="https://urait.ru/book/3F540904-F2A6-45CA-A756-8A5AEC62C88F" TargetMode="External"/><Relationship Id="rId8918" Type="http://schemas.openxmlformats.org/officeDocument/2006/relationships/hyperlink" Target="https://urait.ru/book/98272612-B02F-4560-9B8B-217BB2E87C34" TargetMode="External"/><Relationship Id="rId6469" Type="http://schemas.openxmlformats.org/officeDocument/2006/relationships/hyperlink" Target="https://urait.ru/rpd/827de85d-e8cb-49fc-8aea-1c2fe46c4727?aria=2038&amp;level=62" TargetMode="External"/><Relationship Id="rId12270" Type="http://schemas.openxmlformats.org/officeDocument/2006/relationships/hyperlink" Target="https://urait.ru/author-course/3014BF0B-BA6D-4AC8-9959-29012B56EBFB" TargetMode="External"/><Relationship Id="rId17942" Type="http://schemas.openxmlformats.org/officeDocument/2006/relationships/hyperlink" Target="https://urait.ru/book/5F573623-BF00-40B5-A7C2-A5657FDD20B6" TargetMode="External"/><Relationship Id="rId15493" Type="http://schemas.openxmlformats.org/officeDocument/2006/relationships/hyperlink" Target="https://urait.ru/rpd/49ac3a24-ba07-419a-bc42-c8e47736ea61?aria=2084&amp;level=68" TargetMode="External"/><Relationship Id="rId301" Type="http://schemas.openxmlformats.org/officeDocument/2006/relationships/hyperlink" Target="https://urait.ru/author-course/45CD7B57-21FE-4597-BF62-F8CFE0DBF552" TargetMode="External"/><Relationship Id="rId5552" Type="http://schemas.openxmlformats.org/officeDocument/2006/relationships/hyperlink" Target="https://urait.ru/rpd/c66c46e9-1ca0-4f4a-8610-73229065210e?aria=2038&amp;level=62" TargetMode="External"/><Relationship Id="rId15146" Type="http://schemas.openxmlformats.org/officeDocument/2006/relationships/hyperlink" Target="https://urait.ru/author-course/8A97322B-73C4-4C7A-B154-BAD049FD141A" TargetMode="External"/><Relationship Id="rId5205" Type="http://schemas.openxmlformats.org/officeDocument/2006/relationships/hyperlink" Target="https://urait.ru/book/5A3EAA71-F4D6-4A86-929B-0D4576A486D3" TargetMode="External"/><Relationship Id="rId8775" Type="http://schemas.openxmlformats.org/officeDocument/2006/relationships/hyperlink" Target="https://urait.ru/rpd/60a1e520-ac3d-4f4b-9981-dba1a3bcfa64?aria=2038&amp;level=62" TargetMode="External"/><Relationship Id="rId18369" Type="http://schemas.openxmlformats.org/officeDocument/2006/relationships/hyperlink" Target="https://urait.ru/rpd/49ac3a24-ba07-419a-bc42-c8e47736ea61?aria=2080&amp;level=68" TargetMode="External"/><Relationship Id="rId8428" Type="http://schemas.openxmlformats.org/officeDocument/2006/relationships/hyperlink" Target="https://urait.ru/rpd/8cf88f88-1280-4b8a-bbfd-e0649cefb8b3?aria=2038&amp;level=62" TargetMode="External"/><Relationship Id="rId11756" Type="http://schemas.openxmlformats.org/officeDocument/2006/relationships/hyperlink" Target="https://urait.ru/book/96477740-958E-4E9D-BC6B-2ACF73B49039" TargetMode="External"/><Relationship Id="rId1815" Type="http://schemas.openxmlformats.org/officeDocument/2006/relationships/hyperlink" Target="https://urait.ru/book/EB170995-28D1-4449-AAA7-E791FDF58BF4" TargetMode="External"/><Relationship Id="rId11409" Type="http://schemas.openxmlformats.org/officeDocument/2006/relationships/hyperlink" Target="https://urait.ru/author-course/F235982D-DEEE-459E-9B59-6F3000472C1C" TargetMode="External"/><Relationship Id="rId14979" Type="http://schemas.openxmlformats.org/officeDocument/2006/relationships/hyperlink" Target="https://urait.ru/author-course/E0C5318B-5DEC-4EC8-82CF-E6ED6C04254B" TargetMode="External"/><Relationship Id="rId19901" Type="http://schemas.openxmlformats.org/officeDocument/2006/relationships/hyperlink" Target="https://urait.ru/book/E368D41D-C3EB-4EBC-9FAE-27138A95E691" TargetMode="External"/><Relationship Id="rId17452" Type="http://schemas.openxmlformats.org/officeDocument/2006/relationships/hyperlink" Target="https://urait.ru/rpd/2172c9c1-c398-44ca-9544-e0addfafe2b1?aria=2080&amp;level=68" TargetMode="External"/><Relationship Id="rId2589" Type="http://schemas.openxmlformats.org/officeDocument/2006/relationships/hyperlink" Target="https://urait.ru/rpd/3f3be953-4664-40d2-9b73-d4974be0d3bf?aria=2035&amp;level=62" TargetMode="External"/><Relationship Id="rId7511" Type="http://schemas.openxmlformats.org/officeDocument/2006/relationships/hyperlink" Target="https://urait.ru/rpd/0f47d7f9-cf33-477c-a1b8-04c40c364880?aria=2038&amp;level=62" TargetMode="External"/><Relationship Id="rId17105" Type="http://schemas.openxmlformats.org/officeDocument/2006/relationships/hyperlink" Target="https://urait.ru/rpd/ae003a4b-cf0f-49c6-9d7f-9ad6dd030ff5?aria=2080&amp;level=68" TargetMode="External"/><Relationship Id="rId5062" Type="http://schemas.openxmlformats.org/officeDocument/2006/relationships/hyperlink" Target="https://urait.ru/book/A89FD535-DC30-43FA-B5E7-95A318CDDC98" TargetMode="External"/><Relationship Id="rId1672" Type="http://schemas.openxmlformats.org/officeDocument/2006/relationships/hyperlink" Target="https://urait.ru/rpd/6e80f839-26e3-45f3-9765-2e1af962774f?aria=2035&amp;level=62" TargetMode="External"/><Relationship Id="rId8285" Type="http://schemas.openxmlformats.org/officeDocument/2006/relationships/hyperlink" Target="https://urait.ru/rpd/a975cb3c-9199-459f-ac35-d0cd1e62b40a?aria=2038&amp;level=62" TargetMode="External"/><Relationship Id="rId11266" Type="http://schemas.openxmlformats.org/officeDocument/2006/relationships/hyperlink" Target="https://urait.ru/rpd/4b67c77f-b909-4dcd-a5a7-d810b89ef123?aria=2374&amp;level=62" TargetMode="External"/><Relationship Id="rId13715" Type="http://schemas.openxmlformats.org/officeDocument/2006/relationships/hyperlink" Target="https://urait.ru/book/56410687-9109-44B5-94F6-2BFEED453C44" TargetMode="External"/><Relationship Id="rId20931" Type="http://schemas.openxmlformats.org/officeDocument/2006/relationships/hyperlink" Target="https://urait.ru/book/3654963F-8689-4683-87F5-7D05F4325C64" TargetMode="External"/><Relationship Id="rId1325" Type="http://schemas.openxmlformats.org/officeDocument/2006/relationships/hyperlink" Target="https://urait.ru/book/4A977172-136A-4790-A5C0-08DE402407FD" TargetMode="External"/><Relationship Id="rId16938" Type="http://schemas.openxmlformats.org/officeDocument/2006/relationships/hyperlink" Target="https://urait.ru/book/6FDA86A5-D96E-409F-9736-78205C9C7D3F" TargetMode="External"/><Relationship Id="rId4895" Type="http://schemas.openxmlformats.org/officeDocument/2006/relationships/hyperlink" Target="https://urait.ru/book/A55FED25-DADB-4219-BB5E-589F16B929C1" TargetMode="External"/><Relationship Id="rId14489" Type="http://schemas.openxmlformats.org/officeDocument/2006/relationships/hyperlink" Target="https://urait.ru/author-course/29F5D974-10EB-4085-BB13-C7583B2B3B7B" TargetMode="External"/><Relationship Id="rId19411" Type="http://schemas.openxmlformats.org/officeDocument/2006/relationships/hyperlink" Target="https://urait.ru/rpd/21f5747d-0834-4fda-9cf0-1c4c0fb55fb3?aria=2063&amp;level=68" TargetMode="External"/><Relationship Id="rId31" Type="http://schemas.openxmlformats.org/officeDocument/2006/relationships/hyperlink" Target="https://urait.ru/author-course/AABAD7C2-7F44-4806-ABB6-AEAEC7FE4B76" TargetMode="External"/><Relationship Id="rId2099" Type="http://schemas.openxmlformats.org/officeDocument/2006/relationships/hyperlink" Target="https://urait.ru/rpd/4b06b4a1-956c-4ff4-96fe-48cc1b72eb70?aria=2035&amp;level=62" TargetMode="External"/><Relationship Id="rId4548" Type="http://schemas.openxmlformats.org/officeDocument/2006/relationships/hyperlink" Target="https://urait.ru/author-course/ED63F280-6A7E-4BBC-9DAE-2F9CAB5AB308" TargetMode="External"/><Relationship Id="rId7021" Type="http://schemas.openxmlformats.org/officeDocument/2006/relationships/hyperlink" Target="https://urait.ru/author-course/5854C8EF-E4F2-4106-9D37-B0D9788C0B52" TargetMode="External"/><Relationship Id="rId10002" Type="http://schemas.openxmlformats.org/officeDocument/2006/relationships/hyperlink" Target="https://urait.ru/book/89121E2A-027F-4163-AEB1-EEF0F08B333F" TargetMode="External"/><Relationship Id="rId13572" Type="http://schemas.openxmlformats.org/officeDocument/2006/relationships/hyperlink" Target="https://urait.ru/book/EE65D4DC-21C1-4952-A40A-1B79BCBD371E" TargetMode="External"/><Relationship Id="rId3631" Type="http://schemas.openxmlformats.org/officeDocument/2006/relationships/hyperlink" Target="https://urait.ru/book/9637296C-DB4B-4492-9E4F-323FF2DF4B89" TargetMode="External"/><Relationship Id="rId13225" Type="http://schemas.openxmlformats.org/officeDocument/2006/relationships/hyperlink" Target="https://urait.ru/author-course/CA452DDE-085D-4A04-8816-5742527E2CB5" TargetMode="External"/><Relationship Id="rId20441" Type="http://schemas.openxmlformats.org/officeDocument/2006/relationships/hyperlink" Target="https://urait.ru/book/4AAAD556-D89D-4004-BC76-590276B4B75A" TargetMode="External"/><Relationship Id="rId1182" Type="http://schemas.openxmlformats.org/officeDocument/2006/relationships/hyperlink" Target="https://urait.ru/book/A2506655-1E01-4240-9FD9-27FED7B94A40" TargetMode="External"/><Relationship Id="rId6854" Type="http://schemas.openxmlformats.org/officeDocument/2006/relationships/hyperlink" Target="https://urait.ru/rpd/cabd1320-4b06-4763-9bf3-115b45ed3353?aria=2038&amp;level=62" TargetMode="External"/><Relationship Id="rId16448" Type="http://schemas.openxmlformats.org/officeDocument/2006/relationships/hyperlink" Target="https://urait.ru/author-course/B34BC3CD-B05A-4962-9780-61B3D253233F" TargetMode="External"/><Relationship Id="rId16795" Type="http://schemas.openxmlformats.org/officeDocument/2006/relationships/hyperlink" Target="https://urait.ru/rpd/6643aa04-b293-4efb-a8c7-07bb1adecb62?aria=2080&amp;level=68" TargetMode="External"/><Relationship Id="rId6507" Type="http://schemas.openxmlformats.org/officeDocument/2006/relationships/hyperlink" Target="https://urait.ru/author-course/4B8D1B32-4680-40F6-B9A4-DF7848F06CE5" TargetMode="External"/><Relationship Id="rId4058" Type="http://schemas.openxmlformats.org/officeDocument/2006/relationships/hyperlink" Target="https://urait.ru/book/0741AEEF-EDDE-4351-9814-ABD224DB7B66" TargetMode="External"/><Relationship Id="rId15531" Type="http://schemas.openxmlformats.org/officeDocument/2006/relationships/hyperlink" Target="https://urait.ru/rpd/f9195c0f-954e-4d39-af75-4547eba3d5d3?aria=2084&amp;level=68" TargetMode="External"/><Relationship Id="rId13082" Type="http://schemas.openxmlformats.org/officeDocument/2006/relationships/hyperlink" Target="https://urait.ru/author-course/BFEDD298-017E-418D-BA3F-B8F12F994863" TargetMode="External"/><Relationship Id="rId18754" Type="http://schemas.openxmlformats.org/officeDocument/2006/relationships/hyperlink" Target="https://urait.ru/rpd/1c2d8e64-555f-467a-996f-8f3fb445c8bd?aria=2080&amp;level=68" TargetMode="External"/><Relationship Id="rId3141" Type="http://schemas.openxmlformats.org/officeDocument/2006/relationships/hyperlink" Target="https://urait.ru/rpd/97a76cf1-cc9c-42ef-ab5c-c2f1930b6a95?aria=2035&amp;level=62" TargetMode="External"/><Relationship Id="rId8813" Type="http://schemas.openxmlformats.org/officeDocument/2006/relationships/hyperlink" Target="https://urait.ru/book/8E8CF765-14C9-468B-8058-6C49E336E3D2" TargetMode="External"/><Relationship Id="rId18407" Type="http://schemas.openxmlformats.org/officeDocument/2006/relationships/hyperlink" Target="https://urait.ru/book/B3CA82E7-75DA-4F0A-ABF4-EE7B671FFFFA" TargetMode="External"/><Relationship Id="rId6364" Type="http://schemas.openxmlformats.org/officeDocument/2006/relationships/hyperlink" Target="https://urait.ru/rpd/fa56b9e6-8a15-4eac-8c53-2e528ab59675?aria=2038&amp;level=62" TargetMode="External"/><Relationship Id="rId6017" Type="http://schemas.openxmlformats.org/officeDocument/2006/relationships/hyperlink" Target="https://urait.ru/book/998150EF-9898-4858-8AB6-FB1DC66567FF" TargetMode="External"/><Relationship Id="rId9587" Type="http://schemas.openxmlformats.org/officeDocument/2006/relationships/hyperlink" Target="https://urait.ru/book/6F6BCE04-2736-42B4-9F91-6C2DF6149F98" TargetMode="External"/><Relationship Id="rId2974" Type="http://schemas.openxmlformats.org/officeDocument/2006/relationships/hyperlink" Target="https://urait.ru/book/34109A47-34A7-439C-B51C-D051C22997EA" TargetMode="External"/><Relationship Id="rId12568" Type="http://schemas.openxmlformats.org/officeDocument/2006/relationships/hyperlink" Target="https://urait.ru/rpd/8e4fad7c-841c-41bb-9d7f-846706cef137?aria=2084&amp;level=68" TargetMode="External"/><Relationship Id="rId946" Type="http://schemas.openxmlformats.org/officeDocument/2006/relationships/hyperlink" Target="https://urait.ru/rpd/48af134b-f9e9-4604-b685-86b1d79fb120?aria=2035&amp;level=62" TargetMode="External"/><Relationship Id="rId2627" Type="http://schemas.openxmlformats.org/officeDocument/2006/relationships/hyperlink" Target="https://urait.ru/book/7B05706B-A91B-471D-97AF-3E2766C4EDB0" TargetMode="External"/><Relationship Id="rId5100" Type="http://schemas.openxmlformats.org/officeDocument/2006/relationships/hyperlink" Target="https://urait.ru/rpd/703c8e70-5261-49e6-94a3-cfd2957d2372?aria=2038&amp;level=62" TargetMode="External"/><Relationship Id="rId15041" Type="http://schemas.openxmlformats.org/officeDocument/2006/relationships/hyperlink" Target="https://urait.ru/rpd/5ace41cf-b471-434c-a3cd-9cc0fb973a93?aria=2084&amp;level=68" TargetMode="External"/><Relationship Id="rId8670" Type="http://schemas.openxmlformats.org/officeDocument/2006/relationships/hyperlink" Target="https://urait.ru/book/FF2D72A3-C308-444E-A00C-1A894A256815" TargetMode="External"/><Relationship Id="rId11651" Type="http://schemas.openxmlformats.org/officeDocument/2006/relationships/hyperlink" Target="https://urait.ru/rpd/0c5f2193-4d8c-4a1e-bb06-3b21f1c1f050?aria=2374&amp;level=62" TargetMode="External"/><Relationship Id="rId18264" Type="http://schemas.openxmlformats.org/officeDocument/2006/relationships/hyperlink" Target="https://urait.ru/author-course/FF795FEB-F9A4-472E-BD82-44EC01841ED7" TargetMode="External"/><Relationship Id="rId1710" Type="http://schemas.openxmlformats.org/officeDocument/2006/relationships/hyperlink" Target="https://urait.ru/book/20DCC1DB-472E-4E5A-80BC-A20C1433C366" TargetMode="External"/><Relationship Id="rId8323" Type="http://schemas.openxmlformats.org/officeDocument/2006/relationships/hyperlink" Target="https://urait.ru/author-course/213D0EA4-7094-4496-8F44-DCDF76C5FB83" TargetMode="External"/><Relationship Id="rId11304" Type="http://schemas.openxmlformats.org/officeDocument/2006/relationships/hyperlink" Target="https://urait.ru/book/98714B74-DD1A-4C32-AD7A-F90F76A62F57" TargetMode="External"/><Relationship Id="rId4933" Type="http://schemas.openxmlformats.org/officeDocument/2006/relationships/hyperlink" Target="https://urait.ru/author-course/83875670-3136-4FB3-A524-2931E5E21C25" TargetMode="External"/><Relationship Id="rId14527" Type="http://schemas.openxmlformats.org/officeDocument/2006/relationships/hyperlink" Target="https://urait.ru/author-course/F8008C99-078B-4E81-82CA-6D0F67D75790" TargetMode="External"/><Relationship Id="rId14874" Type="http://schemas.openxmlformats.org/officeDocument/2006/relationships/hyperlink" Target="https://urait.ru/book/D992AD6B-0A7E-4C26-B05F-128F93B5D791" TargetMode="External"/><Relationship Id="rId2484" Type="http://schemas.openxmlformats.org/officeDocument/2006/relationships/hyperlink" Target="https://urait.ru/rpd/1edf9207-0966-4f38-84cf-9125a035a121?aria=2035&amp;level=62" TargetMode="External"/><Relationship Id="rId9097" Type="http://schemas.openxmlformats.org/officeDocument/2006/relationships/hyperlink" Target="https://urait.ru/book/D99E4434-6759-416D-B073-3001A4E9D710" TargetMode="External"/><Relationship Id="rId12078" Type="http://schemas.openxmlformats.org/officeDocument/2006/relationships/hyperlink" Target="https://urait.ru/book/C36350F8-6E8B-4D6B-A9FD-08726F6907F1" TargetMode="External"/><Relationship Id="rId17000" Type="http://schemas.openxmlformats.org/officeDocument/2006/relationships/hyperlink" Target="https://urait.ru/book/13E79AA3-186B-4952-BDB3-01F28DEA0460" TargetMode="External"/><Relationship Id="rId456" Type="http://schemas.openxmlformats.org/officeDocument/2006/relationships/hyperlink" Target="https://urait.ru/rpd/ddf8324d-35cb-4e93-8266-7c48c5fdfafd?aria=2035&amp;level=62" TargetMode="External"/><Relationship Id="rId2137" Type="http://schemas.openxmlformats.org/officeDocument/2006/relationships/hyperlink" Target="https://urait.ru/book/1E4086AE-5BC4-4576-A774-CCE64D865B64" TargetMode="External"/><Relationship Id="rId109" Type="http://schemas.openxmlformats.org/officeDocument/2006/relationships/hyperlink" Target="https://urait.ru/rpd/b8852064-37f4-4fc9-848c-51a7ee46108b?aria=2035&amp;level=62" TargetMode="External"/><Relationship Id="rId7809" Type="http://schemas.openxmlformats.org/officeDocument/2006/relationships/hyperlink" Target="https://urait.ru/book/56AD7F58-6424-4054-BF77-EE8047B07DA1" TargetMode="External"/><Relationship Id="rId8180" Type="http://schemas.openxmlformats.org/officeDocument/2006/relationships/hyperlink" Target="https://urait.ru/book/BFA20DB9-3914-4730-8644-A10DE0B65854" TargetMode="External"/><Relationship Id="rId13610" Type="http://schemas.openxmlformats.org/officeDocument/2006/relationships/hyperlink" Target="https://urait.ru/author-course/EE5BC182-8FDC-4843-A927-18B6F38A5299" TargetMode="External"/><Relationship Id="rId11161" Type="http://schemas.openxmlformats.org/officeDocument/2006/relationships/hyperlink" Target="https://urait.ru/author-course/6E679012-12B8-4946-9FED-41ABC8C96603" TargetMode="External"/><Relationship Id="rId16833" Type="http://schemas.openxmlformats.org/officeDocument/2006/relationships/hyperlink" Target="https://urait.ru/book/AA55B038-777D-411B-A1EF-8554C82D651B" TargetMode="External"/><Relationship Id="rId1220" Type="http://schemas.openxmlformats.org/officeDocument/2006/relationships/hyperlink" Target="https://urait.ru/author-course/323420A3-B9FC-479C-BF58-7E926919A646" TargetMode="External"/><Relationship Id="rId4790" Type="http://schemas.openxmlformats.org/officeDocument/2006/relationships/hyperlink" Target="https://urait.ru/author-course/7A7BB818-EBEF-4513-988E-8A2306F09C99" TargetMode="External"/><Relationship Id="rId14384" Type="http://schemas.openxmlformats.org/officeDocument/2006/relationships/hyperlink" Target="https://urait.ru/rpd/169ee10d-1713-41d2-8840-d79b79960175?aria=2084&amp;level=68" TargetMode="External"/><Relationship Id="rId4443" Type="http://schemas.openxmlformats.org/officeDocument/2006/relationships/hyperlink" Target="https://urait.ru/author-course/B0288A8A-1185-4EE1-801D-6C38A1E565DC" TargetMode="External"/><Relationship Id="rId14037" Type="http://schemas.openxmlformats.org/officeDocument/2006/relationships/hyperlink" Target="https://urait.ru/book/235DED04-B5C2-4089-95E3-7CC5F301BC7F" TargetMode="External"/><Relationship Id="rId7666" Type="http://schemas.openxmlformats.org/officeDocument/2006/relationships/hyperlink" Target="https://urait.ru/book/39373C96-4D75-4D60-B47E-252CA258E10D" TargetMode="External"/><Relationship Id="rId10994" Type="http://schemas.openxmlformats.org/officeDocument/2006/relationships/hyperlink" Target="https://urait.ru/rpd/190f6618-5055-4671-ba87-4dfe5518c6fd?aria=2374&amp;level=62" TargetMode="External"/><Relationship Id="rId19709" Type="http://schemas.openxmlformats.org/officeDocument/2006/relationships/hyperlink" Target="https://urait.ru/author-course/41C1A734-79EB-4F28-9DF1-7E1F6995A8C7" TargetMode="External"/><Relationship Id="rId7319" Type="http://schemas.openxmlformats.org/officeDocument/2006/relationships/hyperlink" Target="https://urait.ru/book/0C5F2193-4D8C-4A1E-BB06-3B21F1C1F050" TargetMode="External"/><Relationship Id="rId10647" Type="http://schemas.openxmlformats.org/officeDocument/2006/relationships/hyperlink" Target="https://urait.ru/book/BEA07679-F812-48EB-AC5C-E1AE5C65894B" TargetMode="External"/><Relationship Id="rId13120" Type="http://schemas.openxmlformats.org/officeDocument/2006/relationships/hyperlink" Target="https://urait.ru/author-course/3C6B7E77-E9EC-4D2E-839F-5FF7AF17B09C" TargetMode="External"/><Relationship Id="rId16690" Type="http://schemas.openxmlformats.org/officeDocument/2006/relationships/hyperlink" Target="https://urait.ru/author-course/F8008C99-078B-4E81-82CA-6D0F67D75790" TargetMode="External"/><Relationship Id="rId3929" Type="http://schemas.openxmlformats.org/officeDocument/2006/relationships/hyperlink" Target="https://urait.ru/book/35FF0908-52E1-46A7-9E2D-ADD78FFB66C6" TargetMode="External"/><Relationship Id="rId16343" Type="http://schemas.openxmlformats.org/officeDocument/2006/relationships/hyperlink" Target="https://urait.ru/book/9416CB09-A730-475B-81DC-0305E8960173" TargetMode="External"/><Relationship Id="rId20739" Type="http://schemas.openxmlformats.org/officeDocument/2006/relationships/hyperlink" Target="https://urait.ru/book/C7FB7876-C8A2-41E2-AC62-B3150A792957" TargetMode="External"/><Relationship Id="rId6402" Type="http://schemas.openxmlformats.org/officeDocument/2006/relationships/hyperlink" Target="https://urait.ru/rpd/032b8497-1d65-42f7-97d0-b8b32fc019a8?aria=2038&amp;level=62" TargetMode="External"/><Relationship Id="rId9972" Type="http://schemas.openxmlformats.org/officeDocument/2006/relationships/hyperlink" Target="https://urait.ru/rpd/822016a9-021f-4834-b49e-4da1d5440b6f?aria=2374&amp;level=62" TargetMode="External"/><Relationship Id="rId19566" Type="http://schemas.openxmlformats.org/officeDocument/2006/relationships/hyperlink" Target="https://urait.ru/rpd/d7b4cf83-21df-4310-ada7-3ee772b76508?aria=2063&amp;level=68" TargetMode="External"/><Relationship Id="rId9625" Type="http://schemas.openxmlformats.org/officeDocument/2006/relationships/hyperlink" Target="https://urait.ru/rpd/f3111fcd-af61-4496-926c-8c2ad129d390?aria=2374&amp;level=62" TargetMode="External"/><Relationship Id="rId12606" Type="http://schemas.openxmlformats.org/officeDocument/2006/relationships/hyperlink" Target="https://urait.ru/book/64AB5F91-4A5D-4CEF-9478-9E93CADB62DB" TargetMode="External"/><Relationship Id="rId12953" Type="http://schemas.openxmlformats.org/officeDocument/2006/relationships/hyperlink" Target="https://urait.ru/rpd/9d0e47a0-07c3-4a84-b0d7-80fd05c3be8e?aria=2084&amp;level=68" TargetMode="External"/><Relationship Id="rId19219" Type="http://schemas.openxmlformats.org/officeDocument/2006/relationships/hyperlink" Target="https://urait.ru/author-course/CC393312-CEC8-45A7-B6A7-88EB6E54B4D1" TargetMode="External"/><Relationship Id="rId7176" Type="http://schemas.openxmlformats.org/officeDocument/2006/relationships/hyperlink" Target="https://urait.ru/rpd/a09a18a5-4a58-4915-b787-d61e9c23a6cb?aria=2038&amp;level=62" TargetMode="External"/><Relationship Id="rId10157" Type="http://schemas.openxmlformats.org/officeDocument/2006/relationships/hyperlink" Target="https://urait.ru/author-course/6635EF81-7FAE-426F-8172-662BDE57DF50" TargetMode="External"/><Relationship Id="rId3786" Type="http://schemas.openxmlformats.org/officeDocument/2006/relationships/hyperlink" Target="https://urait.ru/book/B5DB891C-2C27-40FE-A7D5-43C7DE918C17" TargetMode="External"/><Relationship Id="rId15829" Type="http://schemas.openxmlformats.org/officeDocument/2006/relationships/hyperlink" Target="https://urait.ru/author-course/C508ECC2-281E-47BF-9C54-1AFD4968E69C" TargetMode="External"/><Relationship Id="rId3439" Type="http://schemas.openxmlformats.org/officeDocument/2006/relationships/hyperlink" Target="https://urait.ru/book/A44ACACE-13F9-4862-9F76-C9FFD216315F" TargetMode="External"/><Relationship Id="rId18302" Type="http://schemas.openxmlformats.org/officeDocument/2006/relationships/hyperlink" Target="https://urait.ru/book/2FAFA4C9-8BF0-442E-BD00-13845EB73665" TargetMode="External"/><Relationship Id="rId20249" Type="http://schemas.openxmlformats.org/officeDocument/2006/relationships/hyperlink" Target="https://urait.ru/author-course/48AF134B-F9E9-4604-B685-86B1D79FB120" TargetMode="External"/><Relationship Id="rId20596" Type="http://schemas.openxmlformats.org/officeDocument/2006/relationships/hyperlink" Target="https://urait.ru/rpd/2ab00e2d-374a-46e4-ac4a-cc4cead47cdc?aria=2063&amp;level=68" TargetMode="External"/><Relationship Id="rId14912" Type="http://schemas.openxmlformats.org/officeDocument/2006/relationships/hyperlink" Target="https://urait.ru/book/9A08DCCC-F1E3-466C-B709-5F5928AFC2FC" TargetMode="External"/><Relationship Id="rId9482" Type="http://schemas.openxmlformats.org/officeDocument/2006/relationships/hyperlink" Target="https://urait.ru/rpd/bfc78fd8-db13-4273-be72-fd512a246bce?aria=2374&amp;level=62" TargetMode="External"/><Relationship Id="rId12463" Type="http://schemas.openxmlformats.org/officeDocument/2006/relationships/hyperlink" Target="https://urait.ru/author-course/E20CE9C3-A869-448E-ADFA-93E5567AD7AF" TargetMode="External"/><Relationship Id="rId19076" Type="http://schemas.openxmlformats.org/officeDocument/2006/relationships/hyperlink" Target="https://urait.ru/rpd/d14a01b1-7fe1-4e12-b6d3-0a5b8a3dbcc7?aria=2063&amp;level=68" TargetMode="External"/><Relationship Id="rId841" Type="http://schemas.openxmlformats.org/officeDocument/2006/relationships/hyperlink" Target="https://urait.ru/rpd/7d7e2d1d-dbc3-4455-bea3-f7d8a3c4c23c?aria=2035&amp;level=62" TargetMode="External"/><Relationship Id="rId2522" Type="http://schemas.openxmlformats.org/officeDocument/2006/relationships/hyperlink" Target="https://urait.ru/book/19D2F7F7-D6ED-4A76-80D5-BBE1802B933F" TargetMode="External"/><Relationship Id="rId9135" Type="http://schemas.openxmlformats.org/officeDocument/2006/relationships/hyperlink" Target="https://urait.ru/book/4F2DCD4B-A288-4D65-84F6-157FFA702798" TargetMode="External"/><Relationship Id="rId12116" Type="http://schemas.openxmlformats.org/officeDocument/2006/relationships/hyperlink" Target="https://urait.ru/rpd/b350b281-a611-4d00-89c4-3741979f7eb1?aria=2374&amp;level=62" TargetMode="External"/><Relationship Id="rId15686" Type="http://schemas.openxmlformats.org/officeDocument/2006/relationships/hyperlink" Target="https://urait.ru/author-course/399CA706-8565-4A91-AD8C-01C505F19ED1" TargetMode="External"/><Relationship Id="rId5745" Type="http://schemas.openxmlformats.org/officeDocument/2006/relationships/hyperlink" Target="https://urait.ru/author-course/D6C668BC-CF22-4718-9809-89DB858890E9" TargetMode="External"/><Relationship Id="rId15339" Type="http://schemas.openxmlformats.org/officeDocument/2006/relationships/hyperlink" Target="https://urait.ru/rpd/f3ee2842-5af8-4ed1-9e33-24235b8773f9?aria=2084&amp;level=68" TargetMode="External"/><Relationship Id="rId3296" Type="http://schemas.openxmlformats.org/officeDocument/2006/relationships/hyperlink" Target="https://urait.ru/rpd/530be855-0f0c-4e8b-b969-9dcc8618a3ec?aria=2035&amp;level=62" TargetMode="External"/><Relationship Id="rId8968" Type="http://schemas.openxmlformats.org/officeDocument/2006/relationships/hyperlink" Target="https://urait.ru/rpd/9184c524-754f-45ab-85a6-f5c113795e81?aria=2038&amp;level=62" TargetMode="External"/><Relationship Id="rId11949" Type="http://schemas.openxmlformats.org/officeDocument/2006/relationships/hyperlink" Target="https://urait.ru/book/A685D2D9-FFC7-4A91-88E1-1F5E1F6ED90D" TargetMode="External"/><Relationship Id="rId14422" Type="http://schemas.openxmlformats.org/officeDocument/2006/relationships/hyperlink" Target="https://urait.ru/rpd/1c0e9f0f-c1b5-4274-96e5-e0ac6049d31d?aria=2084&amp;level=68" TargetMode="External"/><Relationship Id="rId17992" Type="http://schemas.openxmlformats.org/officeDocument/2006/relationships/hyperlink" Target="https://urait.ru/author-course/4357EBCF-0E4A-4D9E-92D0-8DDE83902993" TargetMode="External"/><Relationship Id="rId17645" Type="http://schemas.openxmlformats.org/officeDocument/2006/relationships/hyperlink" Target="https://urait.ru/book/2EC53987-D18E-4189-B76F-B0A73FCDEFB0" TargetMode="External"/><Relationship Id="rId351" Type="http://schemas.openxmlformats.org/officeDocument/2006/relationships/hyperlink" Target="https://urait.ru/rpd/618c83bf-ad80-4a45-b139-9e441a07d835?aria=2035&amp;level=62" TargetMode="External"/><Relationship Id="rId2032" Type="http://schemas.openxmlformats.org/officeDocument/2006/relationships/hyperlink" Target="https://urait.ru/rpd/f20dc43a-fccb-4bd0-af84-5462482420bd?aria=2035&amp;level=62" TargetMode="External"/><Relationship Id="rId7704" Type="http://schemas.openxmlformats.org/officeDocument/2006/relationships/hyperlink" Target="https://urait.ru/rpd/c4d865cd-5e8d-45da-88c3-e493bbd2907e?aria=2038&amp;level=62" TargetMode="External"/><Relationship Id="rId15196" Type="http://schemas.openxmlformats.org/officeDocument/2006/relationships/hyperlink" Target="https://urait.ru/author-course/6E532F16-C2A1-415C-808F-6EF58D6ABE33" TargetMode="External"/><Relationship Id="rId5255" Type="http://schemas.openxmlformats.org/officeDocument/2006/relationships/hyperlink" Target="https://urait.ru/rpd/304b9e23-349e-4fa2-8f6c-c31231194308?aria=2038&amp;level=62" TargetMode="External"/><Relationship Id="rId1865" Type="http://schemas.openxmlformats.org/officeDocument/2006/relationships/hyperlink" Target="https://urait.ru/author-course/6D4278D1-F685-4244-939A-18F31BDFBE29" TargetMode="External"/><Relationship Id="rId8478" Type="http://schemas.openxmlformats.org/officeDocument/2006/relationships/hyperlink" Target="https://urait.ru/rpd/e15046ed-8d1d-460a-9d14-c16b7668455f?aria=2038&amp;level=62" TargetMode="External"/><Relationship Id="rId13908" Type="http://schemas.openxmlformats.org/officeDocument/2006/relationships/hyperlink" Target="https://urait.ru/book/E584DAC5-818C-4ABE-8EE4-DF7FCBE9B602" TargetMode="External"/><Relationship Id="rId1518" Type="http://schemas.openxmlformats.org/officeDocument/2006/relationships/hyperlink" Target="https://urait.ru/book/09B390C9-EDAA-477D-9EB9-76CE3995256F" TargetMode="External"/><Relationship Id="rId11459" Type="http://schemas.openxmlformats.org/officeDocument/2006/relationships/hyperlink" Target="https://urait.ru/author-course/A88D3A44-0F94-494D-8B35-E50FE454AB17" TargetMode="External"/><Relationship Id="rId19951" Type="http://schemas.openxmlformats.org/officeDocument/2006/relationships/hyperlink" Target="https://urait.ru/author-course/3D4A4BCA-FEED-466F-A210-CCA9D735F7F3" TargetMode="External"/><Relationship Id="rId19604" Type="http://schemas.openxmlformats.org/officeDocument/2006/relationships/hyperlink" Target="https://urait.ru/rpd/cabd1320-4b06-4763-9bf3-115b45ed3353?aria=2063&amp;level=68" TargetMode="External"/><Relationship Id="rId7561" Type="http://schemas.openxmlformats.org/officeDocument/2006/relationships/hyperlink" Target="https://urait.ru/book/E359D09B-D428-44C5-AE9B-0B9CD4706951" TargetMode="External"/><Relationship Id="rId10542" Type="http://schemas.openxmlformats.org/officeDocument/2006/relationships/hyperlink" Target="https://urait.ru/book/2C316D1F-F9F5-4C36-B304-1FB36F5AE9F0" TargetMode="External"/><Relationship Id="rId17155" Type="http://schemas.openxmlformats.org/officeDocument/2006/relationships/hyperlink" Target="https://urait.ru/book/35DCC891-C95A-411F-8F2D-8664C8DE2E7F" TargetMode="External"/><Relationship Id="rId7214" Type="http://schemas.openxmlformats.org/officeDocument/2006/relationships/hyperlink" Target="https://urait.ru/author-course/47F9E058-4EFC-4429-B891-FBE967003A32" TargetMode="External"/><Relationship Id="rId13765" Type="http://schemas.openxmlformats.org/officeDocument/2006/relationships/hyperlink" Target="https://urait.ru/book/21408081-A2F2-44AD-9E4E-50FCD8281BC4" TargetMode="External"/><Relationship Id="rId20981" Type="http://schemas.openxmlformats.org/officeDocument/2006/relationships/hyperlink" Target="https://urait.ru/book/C327068D-5C64-40A1-AE55-B98FC684B8A6" TargetMode="External"/><Relationship Id="rId3824" Type="http://schemas.openxmlformats.org/officeDocument/2006/relationships/hyperlink" Target="https://urait.ru/rpd/df1ee8de-ddeb-4c59-9a04-0992fe66ff27?aria=2035&amp;level=62" TargetMode="External"/><Relationship Id="rId13418" Type="http://schemas.openxmlformats.org/officeDocument/2006/relationships/hyperlink" Target="https://urait.ru/book/20A49636-B51A-423D-AB15-25E106211087" TargetMode="External"/><Relationship Id="rId20634" Type="http://schemas.openxmlformats.org/officeDocument/2006/relationships/hyperlink" Target="https://urait.ru/rpd/f8dcfbad-2a30-48eb-b729-e1b034362d0b?aria=2063&amp;level=68" TargetMode="External"/><Relationship Id="rId1375" Type="http://schemas.openxmlformats.org/officeDocument/2006/relationships/hyperlink" Target="https://urait.ru/book/ACCD86C8-44C7-4F7E-A96C-614932D133FB" TargetMode="External"/><Relationship Id="rId16988" Type="http://schemas.openxmlformats.org/officeDocument/2006/relationships/hyperlink" Target="https://urait.ru/rpd/4d878cc3-b17f-49fd-921e-56acb8124103?aria=2080&amp;level=68" TargetMode="External"/><Relationship Id="rId81" Type="http://schemas.openxmlformats.org/officeDocument/2006/relationships/hyperlink" Target="https://urait.ru/author-course/AA55B038-777D-411B-A1EF-8554C82D651B" TargetMode="External"/><Relationship Id="rId1028" Type="http://schemas.openxmlformats.org/officeDocument/2006/relationships/hyperlink" Target="https://urait.ru/book/832E30BD-A848-4F7B-A60A-80BEA3207C27" TargetMode="External"/><Relationship Id="rId4598" Type="http://schemas.openxmlformats.org/officeDocument/2006/relationships/hyperlink" Target="https://urait.ru/book/CF8BA403-EBA2-4137-BCEB-034D488F2B19" TargetMode="External"/><Relationship Id="rId9520" Type="http://schemas.openxmlformats.org/officeDocument/2006/relationships/hyperlink" Target="https://urait.ru/book/574D82F1-E228-43ED-A6DF-ABB3E27E0753" TargetMode="External"/><Relationship Id="rId19114" Type="http://schemas.openxmlformats.org/officeDocument/2006/relationships/hyperlink" Target="https://urait.ru/rpd/c08e1527-b1f5-4392-8d29-c8a388bdfa28?aria=2063&amp;level=68" TargetMode="External"/><Relationship Id="rId19461" Type="http://schemas.openxmlformats.org/officeDocument/2006/relationships/hyperlink" Target="https://urait.ru/book/124848AC-8C9B-43B5-8B5A-4083A14066B6" TargetMode="External"/><Relationship Id="rId7071" Type="http://schemas.openxmlformats.org/officeDocument/2006/relationships/hyperlink" Target="https://urait.ru/book/D7A2A7CD-2A03-49CA-A196-C8D77D9645F2" TargetMode="External"/><Relationship Id="rId12501" Type="http://schemas.openxmlformats.org/officeDocument/2006/relationships/hyperlink" Target="https://urait.ru/author-course/FC247E06-D439-4D65-9137-A52A2D847398" TargetMode="External"/><Relationship Id="rId10052" Type="http://schemas.openxmlformats.org/officeDocument/2006/relationships/hyperlink" Target="https://urait.ru/book/A669826E-7E26-4744-9FB6-FC3FBD7604C2" TargetMode="External"/><Relationship Id="rId15724" Type="http://schemas.openxmlformats.org/officeDocument/2006/relationships/hyperlink" Target="https://urait.ru/book/1E1746B0-C7C9-4F5A-9D05-11C31A9CC8FB" TargetMode="External"/><Relationship Id="rId3681" Type="http://schemas.openxmlformats.org/officeDocument/2006/relationships/hyperlink" Target="https://urait.ru/rpd/354bfd92-c76d-4454-a893-38acec62c6e3?aria=2035&amp;level=62" TargetMode="External"/><Relationship Id="rId13275" Type="http://schemas.openxmlformats.org/officeDocument/2006/relationships/hyperlink" Target="https://urait.ru/author-course/E0D11FB7-0365-489B-A1AB-6170A833E291" TargetMode="External"/><Relationship Id="rId18947" Type="http://schemas.openxmlformats.org/officeDocument/2006/relationships/hyperlink" Target="https://urait.ru/rpd/19187067-8156-40ac-83a9-dc934de42cf2?aria=2063&amp;level=68" TargetMode="External"/><Relationship Id="rId20491" Type="http://schemas.openxmlformats.org/officeDocument/2006/relationships/hyperlink" Target="https://urait.ru/rpd/fee782ad-1e91-45f1-b514-0ce2f6bac676?aria=2063&amp;level=68" TargetMode="External"/><Relationship Id="rId3334" Type="http://schemas.openxmlformats.org/officeDocument/2006/relationships/hyperlink" Target="https://urait.ru/book/8A97322B-73C4-4C7A-B154-BAD049FD141A" TargetMode="External"/><Relationship Id="rId16498" Type="http://schemas.openxmlformats.org/officeDocument/2006/relationships/hyperlink" Target="https://urait.ru/author-course/DA4CC953-AC85-4AA2-B582-81CB23EA9CA9" TargetMode="External"/><Relationship Id="rId20144" Type="http://schemas.openxmlformats.org/officeDocument/2006/relationships/hyperlink" Target="https://urait.ru/author-course/132B641E-CC30-4AE4-BA79-1EB415261339" TargetMode="External"/><Relationship Id="rId6557" Type="http://schemas.openxmlformats.org/officeDocument/2006/relationships/hyperlink" Target="https://urait.ru/book/C841F9D2-03A1-463E-8A63-C4CE2E0B113A" TargetMode="External"/><Relationship Id="rId9030" Type="http://schemas.openxmlformats.org/officeDocument/2006/relationships/hyperlink" Target="https://urait.ru/author-course/04D5E64C-2D5B-431E-B74B-69F809035D2C" TargetMode="External"/><Relationship Id="rId12011" Type="http://schemas.openxmlformats.org/officeDocument/2006/relationships/hyperlink" Target="https://urait.ru/book/F3095535-9B42-411E-8169-20AC07CF7C94" TargetMode="External"/><Relationship Id="rId15581" Type="http://schemas.openxmlformats.org/officeDocument/2006/relationships/hyperlink" Target="https://urait.ru/book/4942D59C-3BE1-4DD2-B39C-51114E802B07" TargetMode="External"/><Relationship Id="rId3191" Type="http://schemas.openxmlformats.org/officeDocument/2006/relationships/hyperlink" Target="https://urait.ru/rpd/6c6e1f1f-d4b5-4eab-b2f7-0bac2eff4a93?aria=2035&amp;level=62" TargetMode="External"/><Relationship Id="rId5640" Type="http://schemas.openxmlformats.org/officeDocument/2006/relationships/hyperlink" Target="https://urait.ru/rpd/1d26c1d1-d017-4661-b4ef-7b0ea6385fd7?aria=2038&amp;level=62" TargetMode="External"/><Relationship Id="rId15234" Type="http://schemas.openxmlformats.org/officeDocument/2006/relationships/hyperlink" Target="https://urait.ru/book/A8B29932-0BD5-44C5-AAC8-82074AFAE85C" TargetMode="External"/><Relationship Id="rId8863" Type="http://schemas.openxmlformats.org/officeDocument/2006/relationships/hyperlink" Target="https://urait.ru/rpd/811d3d47-8e2b-47ae-871e-fcb768193e52?aria=2038&amp;level=62" TargetMode="External"/><Relationship Id="rId11844" Type="http://schemas.openxmlformats.org/officeDocument/2006/relationships/hyperlink" Target="https://urait.ru/rpd/d60bc45d-e662-437b-bd83-1c2351b4dc6f?aria=2374&amp;level=62" TargetMode="External"/><Relationship Id="rId18457" Type="http://schemas.openxmlformats.org/officeDocument/2006/relationships/hyperlink" Target="https://urait.ru/author-course/6AD32A2E-44DB-48D1-A881-4EBFB663B4E7" TargetMode="External"/><Relationship Id="rId1903" Type="http://schemas.openxmlformats.org/officeDocument/2006/relationships/hyperlink" Target="https://urait.ru/book/D01DFA5A-8EB8-4ED8-AE61-8944BF252E46" TargetMode="External"/><Relationship Id="rId8516" Type="http://schemas.openxmlformats.org/officeDocument/2006/relationships/hyperlink" Target="https://urait.ru/book/49DA2858-CEFF-4280-A506-5C66CD94A131" TargetMode="External"/><Relationship Id="rId6067" Type="http://schemas.openxmlformats.org/officeDocument/2006/relationships/hyperlink" Target="https://urait.ru/book/B76CED1B-6014-469A-B690-619A5CD839CC" TargetMode="External"/><Relationship Id="rId996" Type="http://schemas.openxmlformats.org/officeDocument/2006/relationships/hyperlink" Target="https://urait.ru/book/BD24661D-CFBF-42FE-B8D9-C72373783BB8" TargetMode="External"/><Relationship Id="rId2677" Type="http://schemas.openxmlformats.org/officeDocument/2006/relationships/hyperlink" Target="https://urait.ru/author-course/3EEE6AB4-240C-4512-BFCE-974B9AE7B33E" TargetMode="External"/><Relationship Id="rId15091" Type="http://schemas.openxmlformats.org/officeDocument/2006/relationships/hyperlink" Target="https://urait.ru/author-course/C5AFC9A1-4B11-4EBD-8C2F-DBDD331B3622" TargetMode="External"/><Relationship Id="rId17540" Type="http://schemas.openxmlformats.org/officeDocument/2006/relationships/hyperlink" Target="https://urait.ru/rpd/48ca2c92-1717-468a-ac9f-57dd5c917e85?aria=2080&amp;level=68" TargetMode="External"/><Relationship Id="rId649" Type="http://schemas.openxmlformats.org/officeDocument/2006/relationships/hyperlink" Target="https://urait.ru/author-course/F3F76CF8-DF58-42C4-A88B-9D227BF76723" TargetMode="External"/><Relationship Id="rId5150" Type="http://schemas.openxmlformats.org/officeDocument/2006/relationships/hyperlink" Target="https://urait.ru/rpd/33ed4c43-20fd-4789-9295-54c9936a2504?aria=2038&amp;level=62" TargetMode="External"/><Relationship Id="rId8373" Type="http://schemas.openxmlformats.org/officeDocument/2006/relationships/hyperlink" Target="https://urait.ru/book/A590B595-9423-4205-B00A-97D7AB85D87F" TargetMode="External"/><Relationship Id="rId13803" Type="http://schemas.openxmlformats.org/officeDocument/2006/relationships/hyperlink" Target="https://urait.ru/rpd/da454985-eabf-4b6b-a46c-53111cd212c6?aria=2084&amp;level=68" TargetMode="External"/><Relationship Id="rId1760" Type="http://schemas.openxmlformats.org/officeDocument/2006/relationships/hyperlink" Target="https://urait.ru/book/235DED04-B5C2-4089-95E3-7CC5F301BC7F" TargetMode="External"/><Relationship Id="rId8026" Type="http://schemas.openxmlformats.org/officeDocument/2006/relationships/hyperlink" Target="https://urait.ru/rpd/3628f24c-2c67-46cd-9251-ed9d116c6a4d?aria=2038&amp;level=62" TargetMode="External"/><Relationship Id="rId11354" Type="http://schemas.openxmlformats.org/officeDocument/2006/relationships/hyperlink" Target="https://urait.ru/book/4AAAD556-D89D-4004-BC76-590276B4B75A" TargetMode="External"/><Relationship Id="rId1413" Type="http://schemas.openxmlformats.org/officeDocument/2006/relationships/hyperlink" Target="https://urait.ru/rpd/88399a21-9784-4ff8-95cb-0007e903c616?aria=2035&amp;level=62" TargetMode="External"/><Relationship Id="rId4983" Type="http://schemas.openxmlformats.org/officeDocument/2006/relationships/hyperlink" Target="https://urait.ru/rpd/63595c24-ea1c-4499-99ee-3f512a1fa8dc?aria=2038&amp;level=62" TargetMode="External"/><Relationship Id="rId11007" Type="http://schemas.openxmlformats.org/officeDocument/2006/relationships/hyperlink" Target="https://urait.ru/book/D22F0E91-6875-4CDE-A29F-6ABC59446BF4" TargetMode="External"/><Relationship Id="rId14577" Type="http://schemas.openxmlformats.org/officeDocument/2006/relationships/hyperlink" Target="https://urait.ru/author-course/5854C8EF-E4F2-4106-9D37-B0D9788C0B52" TargetMode="External"/><Relationship Id="rId4636" Type="http://schemas.openxmlformats.org/officeDocument/2006/relationships/hyperlink" Target="https://urait.ru/book/B42E0A27-F04A-4714-8F9F-412DC31D3D09" TargetMode="External"/><Relationship Id="rId17050" Type="http://schemas.openxmlformats.org/officeDocument/2006/relationships/hyperlink" Target="https://urait.ru/author-course/F2E76D68-5BD3-48F5-9114-2222737EB4B7" TargetMode="External"/><Relationship Id="rId2187" Type="http://schemas.openxmlformats.org/officeDocument/2006/relationships/hyperlink" Target="https://urait.ru/rpd/93477582-db47-4c7a-8cff-cd5c6bef4d7c?aria=2035&amp;level=62" TargetMode="External"/><Relationship Id="rId7859" Type="http://schemas.openxmlformats.org/officeDocument/2006/relationships/hyperlink" Target="https://urait.ru/book/BECA28C5-C38D-4343-A986-C691BFB8340C" TargetMode="External"/><Relationship Id="rId159" Type="http://schemas.openxmlformats.org/officeDocument/2006/relationships/hyperlink" Target="https://urait.ru/book/34AD1EBD-8446-48EE-900A-FEED46F56127" TargetMode="External"/><Relationship Id="rId13660" Type="http://schemas.openxmlformats.org/officeDocument/2006/relationships/hyperlink" Target="https://urait.ru/author-course/76FB2509-BAA5-405E-A0B7-36BA911783A1" TargetMode="External"/><Relationship Id="rId1270" Type="http://schemas.openxmlformats.org/officeDocument/2006/relationships/hyperlink" Target="https://urait.ru/book/E4E682F9-D434-42E6-B6B4-BFC0CE9EDEBC" TargetMode="External"/><Relationship Id="rId13313" Type="http://schemas.openxmlformats.org/officeDocument/2006/relationships/hyperlink" Target="https://urait.ru/book/5BB154D9-870E-4A1E-B23A-355A34233DE2" TargetMode="External"/><Relationship Id="rId16883" Type="http://schemas.openxmlformats.org/officeDocument/2006/relationships/hyperlink" Target="https://urait.ru/rpd/184d4a57-9807-4a69-bc59-b2de8b18d692?aria=2080&amp;level=68" TargetMode="External"/><Relationship Id="rId6942" Type="http://schemas.openxmlformats.org/officeDocument/2006/relationships/hyperlink" Target="https://urait.ru/book/B85D4C6B-15D2-40F4-8B85-4BEEF595A4BF" TargetMode="External"/><Relationship Id="rId16536" Type="http://schemas.openxmlformats.org/officeDocument/2006/relationships/hyperlink" Target="https://urait.ru/rpd/66e4d9a4-6efd-4b35-9125-4c0910fb2dfe?aria=2080&amp;level=68" TargetMode="External"/><Relationship Id="rId4493" Type="http://schemas.openxmlformats.org/officeDocument/2006/relationships/hyperlink" Target="https://urait.ru/book/D2C73579-5674-41A6-836F-9A3D539D99EB" TargetMode="External"/><Relationship Id="rId14087" Type="http://schemas.openxmlformats.org/officeDocument/2006/relationships/hyperlink" Target="https://urait.ru/book/60B8EEAB-9D63-4BA2-99C2-3D5835136C82" TargetMode="External"/><Relationship Id="rId19759" Type="http://schemas.openxmlformats.org/officeDocument/2006/relationships/hyperlink" Target="https://urait.ru/author-course/490258E0-145D-4E2D-981C-B94DA3C5B0CE" TargetMode="External"/><Relationship Id="rId4146" Type="http://schemas.openxmlformats.org/officeDocument/2006/relationships/hyperlink" Target="https://urait.ru/author-course/49AC3A24-BA07-419A-BC42-C8E47736EA61" TargetMode="External"/><Relationship Id="rId9818" Type="http://schemas.openxmlformats.org/officeDocument/2006/relationships/hyperlink" Target="https://urait.ru/author-course/2C4D9CC5-3119-48B4-8B0C-27BB9B9BD381" TargetMode="External"/><Relationship Id="rId10697" Type="http://schemas.openxmlformats.org/officeDocument/2006/relationships/hyperlink" Target="https://urait.ru/book/E11FAD55-DCF3-4352-9FF6-7637B1100DB4" TargetMode="External"/><Relationship Id="rId7369" Type="http://schemas.openxmlformats.org/officeDocument/2006/relationships/hyperlink" Target="https://urait.ru/book/AA4C9AF6-52D8-41CB-B1D9-C9FEF7DFB899" TargetMode="External"/><Relationship Id="rId13170" Type="http://schemas.openxmlformats.org/officeDocument/2006/relationships/hyperlink" Target="https://urait.ru/rpd/805f4f14-a6eb-402d-a9d3-4aae5fb81087?aria=2084&amp;level=68" TargetMode="External"/><Relationship Id="rId18842" Type="http://schemas.openxmlformats.org/officeDocument/2006/relationships/hyperlink" Target="https://urait.ru/book/E23E11E5-AB15-4880-8A1B-65A1DA3CDB4E" TargetMode="External"/><Relationship Id="rId3979" Type="http://schemas.openxmlformats.org/officeDocument/2006/relationships/hyperlink" Target="https://urait.ru/rpd/f570e909-fe3c-4c04-96ee-f4b7dc1d9af8?aria=2035&amp;level=62" TargetMode="External"/><Relationship Id="rId6452" Type="http://schemas.openxmlformats.org/officeDocument/2006/relationships/hyperlink" Target="https://urait.ru/author-course/2DA87DC4-7AF7-48C8-B112-3144B771CBBD" TargetMode="External"/><Relationship Id="rId8901" Type="http://schemas.openxmlformats.org/officeDocument/2006/relationships/hyperlink" Target="https://urait.ru/book/8C6AAB90-0DB7-4F31-BA7F-73480E6C3624" TargetMode="External"/><Relationship Id="rId16393" Type="http://schemas.openxmlformats.org/officeDocument/2006/relationships/hyperlink" Target="https://urait.ru/book/6BAB2F83-DA17-4E4B-BBAA-22AFF9DC60D3" TargetMode="External"/><Relationship Id="rId20789" Type="http://schemas.openxmlformats.org/officeDocument/2006/relationships/hyperlink" Target="https://urait.ru/rpd/b81205ec-8d85-4c53-97b6-ee4593464828?aria=2063&amp;level=68" TargetMode="External"/><Relationship Id="rId6105" Type="http://schemas.openxmlformats.org/officeDocument/2006/relationships/hyperlink" Target="https://urait.ru/rpd/2d7e9288-7c47-44b8-a333-61381c69e336?aria=2038&amp;level=62" TargetMode="External"/><Relationship Id="rId16046" Type="http://schemas.openxmlformats.org/officeDocument/2006/relationships/hyperlink" Target="https://urait.ru/rpd/a30e3f17-687e-4e88-90bf-df5e901cca0d?aria=2080&amp;level=68" TargetMode="External"/><Relationship Id="rId9675" Type="http://schemas.openxmlformats.org/officeDocument/2006/relationships/hyperlink" Target="https://urait.ru/book/48D32780-F3B5-4C87-81F1-7226BADCF4FC" TargetMode="External"/><Relationship Id="rId12656" Type="http://schemas.openxmlformats.org/officeDocument/2006/relationships/hyperlink" Target="https://urait.ru/author-course/ED63F280-6A7E-4BBC-9DAE-2F9CAB5AB308" TargetMode="External"/><Relationship Id="rId19269" Type="http://schemas.openxmlformats.org/officeDocument/2006/relationships/hyperlink" Target="https://urait.ru/rpd/bf3f26be-93f4-4443-83c6-4e0300633539?aria=2063&amp;level=68" TargetMode="External"/><Relationship Id="rId2715" Type="http://schemas.openxmlformats.org/officeDocument/2006/relationships/hyperlink" Target="https://urait.ru/book/F8E12BB9-5269-46FD-8ABE-0D8186A80182" TargetMode="External"/><Relationship Id="rId9328" Type="http://schemas.openxmlformats.org/officeDocument/2006/relationships/hyperlink" Target="https://urait.ru/rpd/2d10b507-3543-4619-9fb4-005c19bba2fc?aria=2374&amp;level=62" TargetMode="External"/><Relationship Id="rId12309" Type="http://schemas.openxmlformats.org/officeDocument/2006/relationships/hyperlink" Target="https://urait.ru/author-course/A4648F6E-7A25-44E9-883C-2F016E686123" TargetMode="External"/><Relationship Id="rId15879" Type="http://schemas.openxmlformats.org/officeDocument/2006/relationships/hyperlink" Target="https://urait.ru/rpd/edf41917-cd0c-479d-b15e-0454ab8f3e3b?aria=2080&amp;level=68" TargetMode="External"/><Relationship Id="rId5938" Type="http://schemas.openxmlformats.org/officeDocument/2006/relationships/hyperlink" Target="https://urait.ru/author-course/6E80F839-26E3-45F3-9765-2E1AF962774F" TargetMode="External"/><Relationship Id="rId18352" Type="http://schemas.openxmlformats.org/officeDocument/2006/relationships/hyperlink" Target="https://urait.ru/author-course/BE0F5D9F-248E-41A6-8EA5-F42CB0FCD558" TargetMode="External"/><Relationship Id="rId3489" Type="http://schemas.openxmlformats.org/officeDocument/2006/relationships/hyperlink" Target="https://urait.ru/author-course/F780D843-FB45-4E4A-BEDE-67DBBC11E50A" TargetMode="External"/><Relationship Id="rId8411" Type="http://schemas.openxmlformats.org/officeDocument/2006/relationships/hyperlink" Target="https://urait.ru/rpd/d7374876-d173-4f76-aabd-3181c231018d?aria=2038&amp;level=62" TargetMode="External"/><Relationship Id="rId18005" Type="http://schemas.openxmlformats.org/officeDocument/2006/relationships/hyperlink" Target="https://urait.ru/rpd/ab122f46-37c2-41a9-bfc0-cb9f9e543127?aria=2080&amp;level=68" TargetMode="External"/><Relationship Id="rId20299" Type="http://schemas.openxmlformats.org/officeDocument/2006/relationships/hyperlink" Target="https://urait.ru/author-course/DBCD8C67-76AA-4521-AFD7-CAC0C93CB9AD" TargetMode="External"/><Relationship Id="rId14962" Type="http://schemas.openxmlformats.org/officeDocument/2006/relationships/hyperlink" Target="https://urait.ru/rpd/56544452-3748-4530-b7cb-f7f8f2c4af80?aria=2084&amp;level=68" TargetMode="External"/><Relationship Id="rId9185" Type="http://schemas.openxmlformats.org/officeDocument/2006/relationships/hyperlink" Target="https://urait.ru/book/755A6DFC-4105-4BA7-836E-EB059BC65122" TargetMode="External"/><Relationship Id="rId14615" Type="http://schemas.openxmlformats.org/officeDocument/2006/relationships/hyperlink" Target="https://urait.ru/book/380B8845-D80B-4A47-9287-DAFC230B94BC" TargetMode="External"/><Relationship Id="rId891" Type="http://schemas.openxmlformats.org/officeDocument/2006/relationships/hyperlink" Target="https://urait.ru/rpd/cf3938dc-a8b1-4cfa-8a9d-de4d7f7d2938?aria=2035&amp;level=62" TargetMode="External"/><Relationship Id="rId2572" Type="http://schemas.openxmlformats.org/officeDocument/2006/relationships/hyperlink" Target="https://urait.ru/book/274D1D85-7517-4B54-97C9-F4E5C17C3EB2" TargetMode="External"/><Relationship Id="rId12166" Type="http://schemas.openxmlformats.org/officeDocument/2006/relationships/hyperlink" Target="https://urait.ru/author-course/274D5799-06D0-42EC-85A0-04CE4104027F" TargetMode="External"/><Relationship Id="rId17838" Type="http://schemas.openxmlformats.org/officeDocument/2006/relationships/hyperlink" Target="https://urait.ru/book/B3DDDD9D-98FA-4612-833D-8B516DE70270" TargetMode="External"/><Relationship Id="rId544" Type="http://schemas.openxmlformats.org/officeDocument/2006/relationships/hyperlink" Target="https://urait.ru/rpd/48cdd6e0-2b8e-4227-9f73-342a462e7e31?aria=2035&amp;level=62" TargetMode="External"/><Relationship Id="rId2225" Type="http://schemas.openxmlformats.org/officeDocument/2006/relationships/hyperlink" Target="https://urait.ru/author-course/D3F56771-C749-402F-9351-E328FBC3BA7C" TargetMode="External"/><Relationship Id="rId5795" Type="http://schemas.openxmlformats.org/officeDocument/2006/relationships/hyperlink" Target="https://urait.ru/author-course/D7B04F4D-699B-4A3D-89EC-0548C3C2FBB6" TargetMode="External"/><Relationship Id="rId15389" Type="http://schemas.openxmlformats.org/officeDocument/2006/relationships/hyperlink" Target="https://urait.ru/rpd/ce44a092-b463-4e9f-a432-17d960828571?aria=2084&amp;level=68" TargetMode="External"/><Relationship Id="rId5448" Type="http://schemas.openxmlformats.org/officeDocument/2006/relationships/hyperlink" Target="https://urait.ru/author-course/030C13A5-A4EA-4D7B-8AD1-E5A417349947" TargetMode="External"/><Relationship Id="rId11999" Type="http://schemas.openxmlformats.org/officeDocument/2006/relationships/hyperlink" Target="https://urait.ru/author-course/42DBA910-7F57-447A-84F6-BA9B64A3F8ED" TargetMode="External"/><Relationship Id="rId16921" Type="http://schemas.openxmlformats.org/officeDocument/2006/relationships/hyperlink" Target="https://urait.ru/book/58F21F5D-AB96-43E9-9B39-B356FADB84EB" TargetMode="External"/><Relationship Id="rId4531" Type="http://schemas.openxmlformats.org/officeDocument/2006/relationships/hyperlink" Target="https://urait.ru/author-course/78E039D8-841A-4DB6-9560-84A6E550EC2F" TargetMode="External"/><Relationship Id="rId14472" Type="http://schemas.openxmlformats.org/officeDocument/2006/relationships/hyperlink" Target="https://urait.ru/book/9A772032-413D-4CDE-8425-3782F66D5D3A" TargetMode="External"/><Relationship Id="rId2082" Type="http://schemas.openxmlformats.org/officeDocument/2006/relationships/hyperlink" Target="https://urait.ru/author-course/DCF60365-DF68-4041-9E50-4254B67863B4" TargetMode="External"/><Relationship Id="rId14125" Type="http://schemas.openxmlformats.org/officeDocument/2006/relationships/hyperlink" Target="https://urait.ru/rpd/5670afc2-1acc-439a-aacb-8b61a5246186?aria=2084&amp;level=68" TargetMode="External"/><Relationship Id="rId17695" Type="http://schemas.openxmlformats.org/officeDocument/2006/relationships/hyperlink" Target="https://urait.ru/rpd/e6c29af1-71a7-4730-b4a3-fefffa210678?aria=2080&amp;level=68" TargetMode="External"/><Relationship Id="rId7754" Type="http://schemas.openxmlformats.org/officeDocument/2006/relationships/hyperlink" Target="https://urait.ru/book/530BE855-0F0C-4E8B-B969-9DCC8618A3EC" TargetMode="External"/><Relationship Id="rId10735" Type="http://schemas.openxmlformats.org/officeDocument/2006/relationships/hyperlink" Target="https://urait.ru/rpd/304b9e23-349e-4fa2-8f6c-c31231194308?aria=2374&amp;level=62" TargetMode="External"/><Relationship Id="rId17348" Type="http://schemas.openxmlformats.org/officeDocument/2006/relationships/hyperlink" Target="https://urait.ru/rpd/56448764-2773-4c36-b471-52148704c182?aria=2080&amp;level=68" TargetMode="External"/><Relationship Id="rId7407" Type="http://schemas.openxmlformats.org/officeDocument/2006/relationships/hyperlink" Target="https://urait.ru/author-course/D73B15B7-3E7A-49CE-9837-11865130C67F" TargetMode="External"/><Relationship Id="rId13958" Type="http://schemas.openxmlformats.org/officeDocument/2006/relationships/hyperlink" Target="https://urait.ru/book/E3F6BE28-0489-4F66-A7DD-87D87D8FAE5F" TargetMode="External"/><Relationship Id="rId16431" Type="http://schemas.openxmlformats.org/officeDocument/2006/relationships/hyperlink" Target="https://urait.ru/author-course/11B38D05-D124-4A16-B9B0-B9F816441D8C" TargetMode="External"/><Relationship Id="rId20827" Type="http://schemas.openxmlformats.org/officeDocument/2006/relationships/hyperlink" Target="https://urait.ru/author-course/2D53CC26-BE40-41E2-8705-3C6862095EAB" TargetMode="External"/><Relationship Id="rId1568" Type="http://schemas.openxmlformats.org/officeDocument/2006/relationships/hyperlink" Target="https://urait.ru/book/AB3ED4C7-753B-4570-83BC-170A64A78D59" TargetMode="External"/><Relationship Id="rId4041" Type="http://schemas.openxmlformats.org/officeDocument/2006/relationships/hyperlink" Target="https://urait.ru/book/4942D59C-3BE1-4DD2-B39C-51114E802B07" TargetMode="External"/><Relationship Id="rId19654" Type="http://schemas.openxmlformats.org/officeDocument/2006/relationships/hyperlink" Target="https://urait.ru/rpd/09d6af82-a030-4863-9aa4-266c27e66b4d?aria=2063&amp;level=68" TargetMode="External"/><Relationship Id="rId7264" Type="http://schemas.openxmlformats.org/officeDocument/2006/relationships/hyperlink" Target="https://urait.ru/author-course/7C1A1F59-20F0-46FB-B8F9-79E76100ED87" TargetMode="External"/><Relationship Id="rId9713" Type="http://schemas.openxmlformats.org/officeDocument/2006/relationships/hyperlink" Target="https://urait.ru/book/A2E8E15F-322E-4AF5-9F46-4ECCFE7FC3F0" TargetMode="External"/><Relationship Id="rId10592" Type="http://schemas.openxmlformats.org/officeDocument/2006/relationships/hyperlink" Target="https://urait.ru/author-course/63595C24-EA1C-4499-99EE-3F512A1FA8DC" TargetMode="External"/><Relationship Id="rId19307" Type="http://schemas.openxmlformats.org/officeDocument/2006/relationships/hyperlink" Target="https://urait.ru/rpd/71aef8ea-ed5e-4de3-8b9a-b6df8318b3d0?aria=2063&amp;level=68" TargetMode="External"/><Relationship Id="rId10245" Type="http://schemas.openxmlformats.org/officeDocument/2006/relationships/hyperlink" Target="https://urait.ru/rpd/b23a6c52-8356-4b4c-a8e3-b50757677f74?aria=2374&amp;level=62" TargetMode="External"/><Relationship Id="rId15917" Type="http://schemas.openxmlformats.org/officeDocument/2006/relationships/hyperlink" Target="https://urait.ru/rpd/248c71c7-f4f0-4a6f-a89d-48da67c20b2c?aria=2080&amp;level=68" TargetMode="External"/><Relationship Id="rId3874" Type="http://schemas.openxmlformats.org/officeDocument/2006/relationships/hyperlink" Target="https://urait.ru/book/B9821F72-6666-4F5E-A6AA-3DBCCBC36DE5" TargetMode="External"/><Relationship Id="rId13468" Type="http://schemas.openxmlformats.org/officeDocument/2006/relationships/hyperlink" Target="https://urait.ru/rpd/dbda8d55-8130-4577-8cb4-99e1cbd8e8ed?aria=2084&amp;level=68" TargetMode="External"/><Relationship Id="rId20684" Type="http://schemas.openxmlformats.org/officeDocument/2006/relationships/hyperlink" Target="https://urait.ru/rpd/39373c96-4d75-4d60-b47e-252ca258e10d?aria=2063&amp;level=68" TargetMode="External"/><Relationship Id="rId3527" Type="http://schemas.openxmlformats.org/officeDocument/2006/relationships/hyperlink" Target="https://urait.ru/rpd/025dc4c8-1ae0-4801-9a1b-f7a3f6c3dca9?aria=2035&amp;level=62" TargetMode="External"/><Relationship Id="rId20337" Type="http://schemas.openxmlformats.org/officeDocument/2006/relationships/hyperlink" Target="https://urait.ru/book/57BE2B75-9F19-4197-9756-AA2464135E56" TargetMode="External"/><Relationship Id="rId1078" Type="http://schemas.openxmlformats.org/officeDocument/2006/relationships/hyperlink" Target="https://urait.ru/rpd/1ec43ba9-28cc-4a4c-bf8c-96ccea4dc05a?aria=2035&amp;level=62" TargetMode="External"/><Relationship Id="rId6000" Type="http://schemas.openxmlformats.org/officeDocument/2006/relationships/hyperlink" Target="https://urait.ru/author-course/4F2DCD4B-A288-4D65-84F6-157FFA702798" TargetMode="External"/><Relationship Id="rId9570" Type="http://schemas.openxmlformats.org/officeDocument/2006/relationships/hyperlink" Target="https://urait.ru/book/8546EEB9-B043-4240-BB2E-6D30BA4A6D27" TargetMode="External"/><Relationship Id="rId19164" Type="http://schemas.openxmlformats.org/officeDocument/2006/relationships/hyperlink" Target="https://urait.ru/rpd/c552c55e-d527-43ca-b331-69078d66d7eb?aria=2063&amp;level=68" TargetMode="External"/><Relationship Id="rId9223" Type="http://schemas.openxmlformats.org/officeDocument/2006/relationships/hyperlink" Target="https://urait.ru/author-course/5D2615DB-34C2-40CE-8F78-F5C2642403F0" TargetMode="External"/><Relationship Id="rId12551" Type="http://schemas.openxmlformats.org/officeDocument/2006/relationships/hyperlink" Target="https://urait.ru/book/E30EC6A4-11EE-4DFC-9EBB-0458F6B7D215" TargetMode="External"/><Relationship Id="rId2610" Type="http://schemas.openxmlformats.org/officeDocument/2006/relationships/hyperlink" Target="https://urait.ru/rpd/0c0391bf-000b-4418-b1a3-b854dc0f5286?aria=2035&amp;level=62" TargetMode="External"/><Relationship Id="rId12204" Type="http://schemas.openxmlformats.org/officeDocument/2006/relationships/hyperlink" Target="https://urait.ru/book/9E8FDA0B-49A0-4F59-AAC2-517753AA5F30" TargetMode="External"/><Relationship Id="rId15774" Type="http://schemas.openxmlformats.org/officeDocument/2006/relationships/hyperlink" Target="https://urait.ru/book/1DDB710E-1FE8-438E-8E59-3BB3431B4FC3" TargetMode="External"/><Relationship Id="rId5833" Type="http://schemas.openxmlformats.org/officeDocument/2006/relationships/hyperlink" Target="https://urait.ru/book/56410687-9109-44B5-94F6-2BFEED453C44" TargetMode="External"/><Relationship Id="rId15427" Type="http://schemas.openxmlformats.org/officeDocument/2006/relationships/hyperlink" Target="https://urait.ru/rpd/f3095535-9b42-411e-8169-20ac07cf7c94?aria=2084&amp;level=68" TargetMode="External"/><Relationship Id="rId18997" Type="http://schemas.openxmlformats.org/officeDocument/2006/relationships/hyperlink" Target="https://urait.ru/rpd/b4c434a4-6970-4334-8523-56ad1dcf3f1c?aria=2063&amp;level=68" TargetMode="External"/><Relationship Id="rId3037" Type="http://schemas.openxmlformats.org/officeDocument/2006/relationships/hyperlink" Target="https://urait.ru/author-course/94971644-755E-4B0F-AF80-242388170FC8" TargetMode="External"/><Relationship Id="rId3384" Type="http://schemas.openxmlformats.org/officeDocument/2006/relationships/hyperlink" Target="https://urait.ru/rpd/a8e33ded-a694-4a06-a9f3-f422d3500dfb?aria=2035&amp;level=62" TargetMode="External"/><Relationship Id="rId20194" Type="http://schemas.openxmlformats.org/officeDocument/2006/relationships/hyperlink" Target="https://urait.ru/rpd/5f88843c-d100-4ab4-89b6-774b96ae5fef?aria=2063&amp;level=68" TargetMode="External"/><Relationship Id="rId8709" Type="http://schemas.openxmlformats.org/officeDocument/2006/relationships/hyperlink" Target="https://urait.ru/rpd/6e2bfa5c-64c7-4185-98ba-001c9d13b614?aria=2038&amp;level=62" TargetMode="External"/><Relationship Id="rId14510" Type="http://schemas.openxmlformats.org/officeDocument/2006/relationships/hyperlink" Target="https://urait.ru/author-course/1137462F-19A3-4C5A-A7C5-05677EA7A681" TargetMode="External"/><Relationship Id="rId9080" Type="http://schemas.openxmlformats.org/officeDocument/2006/relationships/hyperlink" Target="https://urait.ru/book/88F4F51C-4C7D-47E8-8B8B-D3C51FF71624" TargetMode="External"/><Relationship Id="rId12061" Type="http://schemas.openxmlformats.org/officeDocument/2006/relationships/hyperlink" Target="https://urait.ru/rpd/49ac3a24-ba07-419a-bc42-c8e47736ea61?aria=2374&amp;level=62" TargetMode="External"/><Relationship Id="rId2120" Type="http://schemas.openxmlformats.org/officeDocument/2006/relationships/hyperlink" Target="https://urait.ru/author-course/B5677770-560F-4B4B-A2F2-8354C6DCCEFC" TargetMode="External"/><Relationship Id="rId5690" Type="http://schemas.openxmlformats.org/officeDocument/2006/relationships/hyperlink" Target="https://urait.ru/author-course/C371AC46-4EBA-401E-9CBE-2E37022D448B" TargetMode="External"/><Relationship Id="rId15284" Type="http://schemas.openxmlformats.org/officeDocument/2006/relationships/hyperlink" Target="https://urait.ru/rpd/6803fbf0-ad1a-4bbd-ac35-c8d29eed65b3?aria=2084&amp;level=68" TargetMode="External"/><Relationship Id="rId17733" Type="http://schemas.openxmlformats.org/officeDocument/2006/relationships/hyperlink" Target="https://urait.ru/book/BD24661D-CFBF-42FE-B8D9-C72373783BB8" TargetMode="External"/><Relationship Id="rId5343" Type="http://schemas.openxmlformats.org/officeDocument/2006/relationships/hyperlink" Target="https://urait.ru/author-course/E6C29AF1-71A7-4730-B4A3-FEFFFA210678" TargetMode="External"/><Relationship Id="rId11894" Type="http://schemas.openxmlformats.org/officeDocument/2006/relationships/hyperlink" Target="https://urait.ru/book/9AFCAD6B-D58E-4D38-8275-67041B404A4C" TargetMode="External"/><Relationship Id="rId1953" Type="http://schemas.openxmlformats.org/officeDocument/2006/relationships/hyperlink" Target="https://urait.ru/rpd/4b3f712d-4d5e-4dad-9601-1757f7c2355b?aria=2035&amp;level=62" TargetMode="External"/><Relationship Id="rId8566" Type="http://schemas.openxmlformats.org/officeDocument/2006/relationships/hyperlink" Target="https://urait.ru/rpd/2fc268e2-2095-4eac-9d87-f85b1e1f4142?aria=2038&amp;level=62" TargetMode="External"/><Relationship Id="rId11547" Type="http://schemas.openxmlformats.org/officeDocument/2006/relationships/hyperlink" Target="https://urait.ru/book/39341DDB-9F13-4662-8115-88A7902CE3DF" TargetMode="External"/><Relationship Id="rId1606" Type="http://schemas.openxmlformats.org/officeDocument/2006/relationships/hyperlink" Target="https://urait.ru/book/1B56279D-47F2-4555-8431-1B5AF1841435" TargetMode="External"/><Relationship Id="rId8219" Type="http://schemas.openxmlformats.org/officeDocument/2006/relationships/hyperlink" Target="https://urait.ru/author-course/354BFD92-C76D-4454-A893-38ACEC62C6E3" TargetMode="External"/><Relationship Id="rId14020" Type="http://schemas.openxmlformats.org/officeDocument/2006/relationships/hyperlink" Target="https://urait.ru/author-course/07416B53-08FB-4E6F-B34B-88555EE2523B" TargetMode="External"/><Relationship Id="rId17590" Type="http://schemas.openxmlformats.org/officeDocument/2006/relationships/hyperlink" Target="https://urait.ru/rpd/c7168022-33b8-4ada-974c-d3e6e3b2d354?aria=2080&amp;level=68" TargetMode="External"/><Relationship Id="rId4829" Type="http://schemas.openxmlformats.org/officeDocument/2006/relationships/hyperlink" Target="https://urait.ru/author-course/5067170E-57F2-4347-9E59-08F16C04D5C1" TargetMode="External"/><Relationship Id="rId17243" Type="http://schemas.openxmlformats.org/officeDocument/2006/relationships/hyperlink" Target="https://urait.ru/rpd/43ee7d90-fa56-4403-8b20-b433f32231ba?aria=2080&amp;level=68" TargetMode="External"/><Relationship Id="rId699" Type="http://schemas.openxmlformats.org/officeDocument/2006/relationships/hyperlink" Target="https://urait.ru/rpd/2075a6b3-6250-498f-bab9-fa28836272df?aria=2035&amp;level=62" TargetMode="External"/><Relationship Id="rId7302" Type="http://schemas.openxmlformats.org/officeDocument/2006/relationships/hyperlink" Target="https://urait.ru/book/D3BE250B-182E-492B-B8A9-BE3A32CD66D1" TargetMode="External"/><Relationship Id="rId10630" Type="http://schemas.openxmlformats.org/officeDocument/2006/relationships/hyperlink" Target="https://urait.ru/rpd/b80c4f1a-3c14-4229-9d0f-104fe5392435?aria=2374&amp;level=62" TargetMode="External"/><Relationship Id="rId13853" Type="http://schemas.openxmlformats.org/officeDocument/2006/relationships/hyperlink" Target="https://urait.ru/book/574D82F1-E228-43ED-A6DF-ABB3E27E0753" TargetMode="External"/><Relationship Id="rId3912" Type="http://schemas.openxmlformats.org/officeDocument/2006/relationships/hyperlink" Target="https://urait.ru/rpd/d7f0fac2-63ee-4293-86af-0af3d55c1c2b?aria=2035&amp;level=62" TargetMode="External"/><Relationship Id="rId8076" Type="http://schemas.openxmlformats.org/officeDocument/2006/relationships/hyperlink" Target="https://urait.ru/author-course/0EB25FA1-7C24-4DC1-B2AE-5F969FFED410" TargetMode="External"/><Relationship Id="rId13506" Type="http://schemas.openxmlformats.org/officeDocument/2006/relationships/hyperlink" Target="https://urait.ru/rpd/87c0ba30-90b7-4180-8f63-c2838531e4f5?aria=2084&amp;level=68" TargetMode="External"/><Relationship Id="rId20722" Type="http://schemas.openxmlformats.org/officeDocument/2006/relationships/hyperlink" Target="https://urait.ru/author-course/D763D74A-145B-453C-B023-F3F194B87C7F" TargetMode="External"/><Relationship Id="rId1116" Type="http://schemas.openxmlformats.org/officeDocument/2006/relationships/hyperlink" Target="https://urait.ru/rpd/54b31866-8aec-4d5a-b8f7-3eca7a65644d?aria=2035&amp;level=62" TargetMode="External"/><Relationship Id="rId1463" Type="http://schemas.openxmlformats.org/officeDocument/2006/relationships/hyperlink" Target="https://urait.ru/rpd/9a35f4d0-9114-4daa-b5a8-a5b706d3a4d8?aria=2035&amp;level=62" TargetMode="External"/><Relationship Id="rId11057" Type="http://schemas.openxmlformats.org/officeDocument/2006/relationships/hyperlink" Target="https://urait.ru/book/999FCA2F-9271-485A-BA89-1B67CD852D48" TargetMode="External"/><Relationship Id="rId16729" Type="http://schemas.openxmlformats.org/officeDocument/2006/relationships/hyperlink" Target="https://urait.ru/rpd/5c5aa2cc-2c1c-44fd-a495-f03635b10a72?aria=2080&amp;level=68" TargetMode="External"/><Relationship Id="rId4686" Type="http://schemas.openxmlformats.org/officeDocument/2006/relationships/hyperlink" Target="https://urait.ru/author-course/2075A6B3-6250-498F-BAB9-FA28836272DF" TargetMode="External"/><Relationship Id="rId19202" Type="http://schemas.openxmlformats.org/officeDocument/2006/relationships/hyperlink" Target="https://urait.ru/book/FD678ADD-A5CE-43B3-8FF9-B2AFD79017D2" TargetMode="External"/><Relationship Id="rId4339" Type="http://schemas.openxmlformats.org/officeDocument/2006/relationships/hyperlink" Target="https://urait.ru/rpd/8c4951e6-e59a-4833-a6df-785425195092?aria=2035&amp;level=62" TargetMode="External"/><Relationship Id="rId10140" Type="http://schemas.openxmlformats.org/officeDocument/2006/relationships/hyperlink" Target="https://urait.ru/rpd/78b6085a-2121-4e2a-b397-3c2b8d8a5de1?aria=2374&amp;level=62" TargetMode="External"/><Relationship Id="rId13363" Type="http://schemas.openxmlformats.org/officeDocument/2006/relationships/hyperlink" Target="https://urait.ru/author-course/68EA8847-9CD5-40B1-8B17-A82F97F722B0" TargetMode="External"/><Relationship Id="rId15812" Type="http://schemas.openxmlformats.org/officeDocument/2006/relationships/hyperlink" Target="https://urait.ru/rpd/c552c55e-d527-43ca-b331-69078d66d7eb?aria=2080&amp;level=68" TargetMode="External"/><Relationship Id="rId3422" Type="http://schemas.openxmlformats.org/officeDocument/2006/relationships/hyperlink" Target="https://urait.ru/rpd/b4e880f4-fdac-493c-ba04-24998b706125?aria=2035&amp;level=62" TargetMode="External"/><Relationship Id="rId13016" Type="http://schemas.openxmlformats.org/officeDocument/2006/relationships/hyperlink" Target="https://urait.ru/book/C4DAA372-5872-4B51-B8D7-1CF8E3422F75" TargetMode="External"/><Relationship Id="rId20232" Type="http://schemas.openxmlformats.org/officeDocument/2006/relationships/hyperlink" Target="https://urait.ru/rpd/abdd87e3-6416-4bd5-b2f0-5f4b83b32b1d?aria=2063&amp;level=68" TargetMode="External"/><Relationship Id="rId6992" Type="http://schemas.openxmlformats.org/officeDocument/2006/relationships/hyperlink" Target="https://urait.ru/book/3D67A0EF-9D33-459D-A3D7-795697C2E1AC" TargetMode="External"/><Relationship Id="rId16586" Type="http://schemas.openxmlformats.org/officeDocument/2006/relationships/hyperlink" Target="https://urait.ru/author-course/760A33A6-15C6-4306-BC23-83084975A386" TargetMode="External"/><Relationship Id="rId4196" Type="http://schemas.openxmlformats.org/officeDocument/2006/relationships/hyperlink" Target="https://urait.ru/rpd/c6bee8d0-fbc9-41e5-b975-548e225cfb89?aria=2035&amp;level=62" TargetMode="External"/><Relationship Id="rId6645" Type="http://schemas.openxmlformats.org/officeDocument/2006/relationships/hyperlink" Target="https://urait.ru/book/10321DB4-5EAC-495D-9BC3-A8E0CBF51F8C" TargetMode="External"/><Relationship Id="rId16239" Type="http://schemas.openxmlformats.org/officeDocument/2006/relationships/hyperlink" Target="https://urait.ru/rpd/a647c44d-1a06-444a-9fb6-dd7a88f5e299?aria=2080&amp;level=68" TargetMode="External"/><Relationship Id="rId9868" Type="http://schemas.openxmlformats.org/officeDocument/2006/relationships/hyperlink" Target="https://urait.ru/book/23093C41-568C-491C-BA95-584334DDE980" TargetMode="External"/><Relationship Id="rId12849" Type="http://schemas.openxmlformats.org/officeDocument/2006/relationships/hyperlink" Target="https://urait.ru/rpd/4ac9484c-6410-4875-a71a-636586687960?aria=2084&amp;level=68" TargetMode="External"/><Relationship Id="rId2908" Type="http://schemas.openxmlformats.org/officeDocument/2006/relationships/hyperlink" Target="https://urait.ru/book/5A012F79-DB07-4034-A5B5-7E44B4059A00" TargetMode="External"/><Relationship Id="rId15322" Type="http://schemas.openxmlformats.org/officeDocument/2006/relationships/hyperlink" Target="https://urait.ru/author-course/88C81DE7-2D53-4C6D-80EC-94E604FCEC48" TargetMode="External"/><Relationship Id="rId8951" Type="http://schemas.openxmlformats.org/officeDocument/2006/relationships/hyperlink" Target="https://urait.ru/book/0EED5C3D-6E08-4C40-BCF8-79AE43B37BFA" TargetMode="External"/><Relationship Id="rId18892" Type="http://schemas.openxmlformats.org/officeDocument/2006/relationships/hyperlink" Target="https://urait.ru/book/293328C0-C36E-43AD-BF3C-4EEE80007514" TargetMode="External"/><Relationship Id="rId8604" Type="http://schemas.openxmlformats.org/officeDocument/2006/relationships/hyperlink" Target="https://urait.ru/author-course/B9F586FE-21FA-4194-A15D-40D7C30741C8" TargetMode="External"/><Relationship Id="rId11932" Type="http://schemas.openxmlformats.org/officeDocument/2006/relationships/hyperlink" Target="https://urait.ru/rpd/2e7c47be-7bf5-4c5d-8322-4c4af17bbee7?aria=2374&amp;level=62" TargetMode="External"/><Relationship Id="rId16096" Type="http://schemas.openxmlformats.org/officeDocument/2006/relationships/hyperlink" Target="https://urait.ru/rpd/0dd882a2-0742-42ab-899a-caf5179852c0?aria=2080&amp;level=68" TargetMode="External"/><Relationship Id="rId18545" Type="http://schemas.openxmlformats.org/officeDocument/2006/relationships/hyperlink" Target="https://urait.ru/rpd/cf49e389-050c-4d81-ae46-fcedf96a26b0?aria=2080&amp;level=68" TargetMode="External"/><Relationship Id="rId6155" Type="http://schemas.openxmlformats.org/officeDocument/2006/relationships/hyperlink" Target="https://urait.ru/rpd/da454985-eabf-4b6b-a46c-53111cd212c6?aria=2038&amp;level=62" TargetMode="External"/><Relationship Id="rId9378" Type="http://schemas.openxmlformats.org/officeDocument/2006/relationships/hyperlink" Target="https://urait.ru/book/E71279A8-29F6-45BB-9BED-09D2476B53BC" TargetMode="External"/><Relationship Id="rId14808" Type="http://schemas.openxmlformats.org/officeDocument/2006/relationships/hyperlink" Target="https://urait.ru/rpd/1e4daa79-4ec0-46b1-8b19-dad1d6eb3cc7?aria=2084&amp;level=68" TargetMode="External"/><Relationship Id="rId2765" Type="http://schemas.openxmlformats.org/officeDocument/2006/relationships/hyperlink" Target="https://urait.ru/book/006ED8A7-24DA-486F-B45A-5B0610D523BA" TargetMode="External"/><Relationship Id="rId12359" Type="http://schemas.openxmlformats.org/officeDocument/2006/relationships/hyperlink" Target="https://urait.ru/book/354BFD92-C76D-4454-A893-38ACEC62C6E3" TargetMode="External"/><Relationship Id="rId737" Type="http://schemas.openxmlformats.org/officeDocument/2006/relationships/hyperlink" Target="https://urait.ru/book/D9EC5AF2-9ED1-4EBC-90E2-580575214B9B" TargetMode="External"/><Relationship Id="rId2418" Type="http://schemas.openxmlformats.org/officeDocument/2006/relationships/hyperlink" Target="https://urait.ru/book/0240D90A-089D-4920-8A69-D47ABDFF3FC5" TargetMode="External"/><Relationship Id="rId5988" Type="http://schemas.openxmlformats.org/officeDocument/2006/relationships/hyperlink" Target="https://urait.ru/rpd/20dcc1db-472e-4e5a-80bc-a20c1433c366?aria=2038&amp;level=62" TargetMode="External"/><Relationship Id="rId8461" Type="http://schemas.openxmlformats.org/officeDocument/2006/relationships/hyperlink" Target="https://urait.ru/book/B041F3A3-3AE2-45D3-A742-6DB825C0450E" TargetMode="External"/><Relationship Id="rId11442" Type="http://schemas.openxmlformats.org/officeDocument/2006/relationships/hyperlink" Target="https://urait.ru/rpd/84add613-b6e2-4522-9eb3-4053c70378c0?aria=2374&amp;level=62" TargetMode="External"/><Relationship Id="rId18055" Type="http://schemas.openxmlformats.org/officeDocument/2006/relationships/hyperlink" Target="https://urait.ru/author-course/F06800CB-3255-47A5-A050-10AF95E01B0A" TargetMode="External"/><Relationship Id="rId1501" Type="http://schemas.openxmlformats.org/officeDocument/2006/relationships/hyperlink" Target="https://urait.ru/book/3210D2D3-A35B-4C4A-A425-3E3E908C2BEA" TargetMode="External"/><Relationship Id="rId8114" Type="http://schemas.openxmlformats.org/officeDocument/2006/relationships/hyperlink" Target="https://urait.ru/rpd/44cd9f62-8920-41b5-a4c8-52ae97dd4ba5?aria=2038&amp;level=62" TargetMode="External"/><Relationship Id="rId14665" Type="http://schemas.openxmlformats.org/officeDocument/2006/relationships/hyperlink" Target="https://urait.ru/author-course/8569B582-8CD5-47FC-8ACC-876DD71AA936" TargetMode="External"/><Relationship Id="rId594" Type="http://schemas.openxmlformats.org/officeDocument/2006/relationships/hyperlink" Target="https://urait.ru/rpd/e1d25c65-65b4-4064-bc29-c511695c81ab?aria=2035&amp;level=62" TargetMode="External"/><Relationship Id="rId2275" Type="http://schemas.openxmlformats.org/officeDocument/2006/relationships/hyperlink" Target="https://urait.ru/author-course/C477B181-4C34-48BD-BF7D-FCA01B96522F" TargetMode="External"/><Relationship Id="rId4724" Type="http://schemas.openxmlformats.org/officeDocument/2006/relationships/hyperlink" Target="https://urait.ru/book/CA397C4C-F5B8-435A-8A67-64CEE0C70741" TargetMode="External"/><Relationship Id="rId14318" Type="http://schemas.openxmlformats.org/officeDocument/2006/relationships/hyperlink" Target="https://urait.ru/rpd/b53df5dd-8939-4225-9c7e-6841a98aa64c?aria=2084&amp;level=68" TargetMode="External"/><Relationship Id="rId17888" Type="http://schemas.openxmlformats.org/officeDocument/2006/relationships/hyperlink" Target="https://urait.ru/book/B99D28CC-4961-444C-BAED-E57A9FAD7E8C" TargetMode="External"/><Relationship Id="rId247" Type="http://schemas.openxmlformats.org/officeDocument/2006/relationships/hyperlink" Target="https://urait.ru/book/46DB3009-B47C-41B0-BE8F-262258B1AF24" TargetMode="External"/><Relationship Id="rId7947" Type="http://schemas.openxmlformats.org/officeDocument/2006/relationships/hyperlink" Target="https://urait.ru/author-course/3FD7C33F-E064-407A-BC04-04D6810186E2" TargetMode="External"/><Relationship Id="rId10928" Type="http://schemas.openxmlformats.org/officeDocument/2006/relationships/hyperlink" Target="https://urait.ru/rpd/034a4bee-aa3f-4010-8054-2ed68ae99da0?aria=2374&amp;level=62" TargetMode="External"/><Relationship Id="rId5498" Type="http://schemas.openxmlformats.org/officeDocument/2006/relationships/hyperlink" Target="https://urait.ru/book/CE3E61F8-38B8-4B91-82F4-2EAB525C25CC" TargetMode="External"/><Relationship Id="rId13401" Type="http://schemas.openxmlformats.org/officeDocument/2006/relationships/hyperlink" Target="https://urait.ru/rpd/e6a981ba-638d-4379-9f2c-bf987fa15425?aria=2084&amp;level=68" TargetMode="External"/><Relationship Id="rId16971" Type="http://schemas.openxmlformats.org/officeDocument/2006/relationships/hyperlink" Target="https://urait.ru/author-course/A870D3DF-CAAC-4F27-B0C7-0D5AEFC8D347" TargetMode="External"/><Relationship Id="rId1011" Type="http://schemas.openxmlformats.org/officeDocument/2006/relationships/hyperlink" Target="https://urait.ru/rpd/0da38b7e-2916-4546-8a90-841821774ce8?aria=2035&amp;level=62" TargetMode="External"/><Relationship Id="rId4581" Type="http://schemas.openxmlformats.org/officeDocument/2006/relationships/hyperlink" Target="https://urait.ru/book/0C84A4C0-5428-4109-B8EE-FBBA706688A8" TargetMode="External"/><Relationship Id="rId14175" Type="http://schemas.openxmlformats.org/officeDocument/2006/relationships/hyperlink" Target="https://urait.ru/rpd/aef70a64-1f88-4c7c-a5fb-4d36a32bb624?aria=2084&amp;level=68" TargetMode="External"/><Relationship Id="rId16624" Type="http://schemas.openxmlformats.org/officeDocument/2006/relationships/hyperlink" Target="https://urait.ru/rpd/f3d1b0b3-967b-41fd-878d-d0a22095ca31?aria=2080&amp;level=68" TargetMode="External"/><Relationship Id="rId4234" Type="http://schemas.openxmlformats.org/officeDocument/2006/relationships/hyperlink" Target="https://urait.ru/rpd/9e8fda0b-49a0-4f59-aac2-517753aa5f30?aria=2035&amp;level=62" TargetMode="External"/><Relationship Id="rId19847" Type="http://schemas.openxmlformats.org/officeDocument/2006/relationships/hyperlink" Target="https://urait.ru/book/618C83BF-AD80-4A45-B139-9E441A07D835" TargetMode="External"/><Relationship Id="rId21044" Type="http://schemas.openxmlformats.org/officeDocument/2006/relationships/hyperlink" Target="https://urait.ru/author-course/4F742F6C-09F0-4056-ABAC-EEF860024101" TargetMode="External"/><Relationship Id="rId7457" Type="http://schemas.openxmlformats.org/officeDocument/2006/relationships/hyperlink" Target="https://urait.ru/book/D2AA99F9-ED8D-4285-A081-535E903C1345" TargetMode="External"/><Relationship Id="rId9906" Type="http://schemas.openxmlformats.org/officeDocument/2006/relationships/hyperlink" Target="https://urait.ru/rpd/760a33a6-15c6-4306-bc23-83084975a386?aria=2374&amp;level=62" TargetMode="External"/><Relationship Id="rId10785" Type="http://schemas.openxmlformats.org/officeDocument/2006/relationships/hyperlink" Target="https://urait.ru/book/6C9E3173-062E-42CB-84CC-DE0BFDA65140" TargetMode="External"/><Relationship Id="rId17398" Type="http://schemas.openxmlformats.org/officeDocument/2006/relationships/hyperlink" Target="https://urait.ru/rpd/5b359663-f65f-414a-b642-60571bb98b05?aria=2080&amp;level=68" TargetMode="External"/><Relationship Id="rId10438" Type="http://schemas.openxmlformats.org/officeDocument/2006/relationships/hyperlink" Target="https://urait.ru/book/D50B012D-9420-4903-9B04-3E6AC3DC4106" TargetMode="External"/><Relationship Id="rId18930" Type="http://schemas.openxmlformats.org/officeDocument/2006/relationships/hyperlink" Target="https://urait.ru/author-course/F441DB57-EADE-47D4-A7A1-8D3ED406A6CB" TargetMode="External"/><Relationship Id="rId16481" Type="http://schemas.openxmlformats.org/officeDocument/2006/relationships/hyperlink" Target="https://urait.ru/book/262B1D5B-1226-40F3-BBBD-0E2306FBC4F8" TargetMode="External"/><Relationship Id="rId20877" Type="http://schemas.openxmlformats.org/officeDocument/2006/relationships/hyperlink" Target="https://urait.ru/author-course/07AE6510-EED5-4376-8C15-89C26857C588" TargetMode="External"/><Relationship Id="rId6540" Type="http://schemas.openxmlformats.org/officeDocument/2006/relationships/hyperlink" Target="https://urait.ru/author-course/BEB6DE4C-5D8C-4F75-89BB-6AC479FAC297" TargetMode="External"/><Relationship Id="rId16134" Type="http://schemas.openxmlformats.org/officeDocument/2006/relationships/hyperlink" Target="https://urait.ru/rpd/6b4d53ad-085d-43b7-8660-930a78647bd6?aria=2080&amp;level=68" TargetMode="External"/><Relationship Id="rId4091" Type="http://schemas.openxmlformats.org/officeDocument/2006/relationships/hyperlink" Target="https://urait.ru/book/3F6F2877-B10C-4667-9CBE-3C7D5BB4A40A" TargetMode="External"/><Relationship Id="rId9763" Type="http://schemas.openxmlformats.org/officeDocument/2006/relationships/hyperlink" Target="https://urait.ru/book/14C5F648-BDCA-4EC1-BD00-77036677A199" TargetMode="External"/><Relationship Id="rId19357" Type="http://schemas.openxmlformats.org/officeDocument/2006/relationships/hyperlink" Target="https://urait.ru/rpd/465dad0d-685b-46d1-b3a7-378435657a6c?aria=2063&amp;level=68" TargetMode="External"/><Relationship Id="rId9416" Type="http://schemas.openxmlformats.org/officeDocument/2006/relationships/hyperlink" Target="https://urait.ru/book/3210D2D3-A35B-4C4A-A425-3E3E908C2BEA" TargetMode="External"/><Relationship Id="rId10295" Type="http://schemas.openxmlformats.org/officeDocument/2006/relationships/hyperlink" Target="https://urait.ru/author-course/DA477089-5076-4DDC-8BE3-4E8E5235FD7D" TargetMode="External"/><Relationship Id="rId12744" Type="http://schemas.openxmlformats.org/officeDocument/2006/relationships/hyperlink" Target="https://urait.ru/rpd/a870d3df-caac-4f27-b0c7-0d5aefc8d347?aria=2084&amp;level=68" TargetMode="External"/><Relationship Id="rId2803" Type="http://schemas.openxmlformats.org/officeDocument/2006/relationships/hyperlink" Target="https://urait.ru/book/BD78E255-3DA0-457D-A41D-EDCF80E88979" TargetMode="External"/><Relationship Id="rId15967" Type="http://schemas.openxmlformats.org/officeDocument/2006/relationships/hyperlink" Target="https://urait.ru/rpd/b4c434a4-6970-4334-8523-56ad1dcf3f1c?aria=2080&amp;level=68" TargetMode="External"/><Relationship Id="rId18440" Type="http://schemas.openxmlformats.org/officeDocument/2006/relationships/hyperlink" Target="https://urait.ru/book/AF8BCAC3-EAC7-4FD1-9B57-88428E274A30" TargetMode="External"/><Relationship Id="rId3577" Type="http://schemas.openxmlformats.org/officeDocument/2006/relationships/hyperlink" Target="https://urait.ru/book/8999CC5D-46FF-4F66-857E-374A029745A5" TargetMode="External"/><Relationship Id="rId20387" Type="http://schemas.openxmlformats.org/officeDocument/2006/relationships/hyperlink" Target="https://urait.ru/author-course/A9B8F83A-56E7-4BBE-882C-2DE659C40DF3" TargetMode="External"/><Relationship Id="rId6050" Type="http://schemas.openxmlformats.org/officeDocument/2006/relationships/hyperlink" Target="https://urait.ru/book/A6344FD4-9F89-41A2-8F1A-79B76BAA5C47" TargetMode="External"/><Relationship Id="rId2660" Type="http://schemas.openxmlformats.org/officeDocument/2006/relationships/hyperlink" Target="https://urait.ru/author-course/FE263AD1-A9B5-4420-8C62-D4E94AC96BED" TargetMode="External"/><Relationship Id="rId9273" Type="http://schemas.openxmlformats.org/officeDocument/2006/relationships/hyperlink" Target="https://urait.ru/rpd/b89a4b5b-346c-4f1e-8b6f-7519f0677642?aria=2374&amp;level=62" TargetMode="External"/><Relationship Id="rId12254" Type="http://schemas.openxmlformats.org/officeDocument/2006/relationships/hyperlink" Target="https://urait.ru/rpd/6e532f16-c2a1-415c-808f-6ef58d6abe33?aria=2374&amp;level=62" TargetMode="External"/><Relationship Id="rId14703" Type="http://schemas.openxmlformats.org/officeDocument/2006/relationships/hyperlink" Target="https://urait.ru/rpd/a7b2e803-b99a-494d-90ea-f9582478c71b?aria=2084&amp;level=68" TargetMode="External"/><Relationship Id="rId632" Type="http://schemas.openxmlformats.org/officeDocument/2006/relationships/hyperlink" Target="https://urait.ru/rpd/5c3ca1f0-c8a9-4dc9-a1a1-c8bb4a7c0307?aria=2035&amp;level=62" TargetMode="External"/><Relationship Id="rId2313" Type="http://schemas.openxmlformats.org/officeDocument/2006/relationships/hyperlink" Target="https://urait.ru/author-course/9A772032-413D-4CDE-8425-3782F66D5D3A" TargetMode="External"/><Relationship Id="rId17926" Type="http://schemas.openxmlformats.org/officeDocument/2006/relationships/hyperlink" Target="https://urait.ru/author-course/F3F2AE3D-B02E-4964-95C3-FD9C6DA5242F" TargetMode="External"/><Relationship Id="rId5536" Type="http://schemas.openxmlformats.org/officeDocument/2006/relationships/hyperlink" Target="https://urait.ru/author-course/D9F6C2B3-759B-49B8-B7D6-D2A91B415CCD" TargetMode="External"/><Relationship Id="rId5883" Type="http://schemas.openxmlformats.org/officeDocument/2006/relationships/hyperlink" Target="https://urait.ru/book/951368EF-CC2D-408E-85B2-5BF23FE69F61" TargetMode="External"/><Relationship Id="rId15477" Type="http://schemas.openxmlformats.org/officeDocument/2006/relationships/hyperlink" Target="https://urait.ru/rpd/78691b18-d855-4ce9-b2aa-07f10983cc50?aria=2084&amp;level=68" TargetMode="External"/><Relationship Id="rId3087" Type="http://schemas.openxmlformats.org/officeDocument/2006/relationships/hyperlink" Target="https://urait.ru/book/7A6DFB5F-4017-47B4-B6F5-BF5607A3AA31" TargetMode="External"/><Relationship Id="rId8759" Type="http://schemas.openxmlformats.org/officeDocument/2006/relationships/hyperlink" Target="https://urait.ru/book/771CCF5A-753D-49EF-BD83-7561162A26EB" TargetMode="External"/><Relationship Id="rId14560" Type="http://schemas.openxmlformats.org/officeDocument/2006/relationships/hyperlink" Target="https://urait.ru/rpd/9a4abd3f-6145-462f-8b95-2b97825c4f4b?aria=2084&amp;level=68" TargetMode="External"/><Relationship Id="rId14213" Type="http://schemas.openxmlformats.org/officeDocument/2006/relationships/hyperlink" Target="https://urait.ru/book/60DECD5A-E4F6-4D69-BA6F-4A3903D7EBD9" TargetMode="External"/><Relationship Id="rId17783" Type="http://schemas.openxmlformats.org/officeDocument/2006/relationships/hyperlink" Target="https://urait.ru/rpd/e39113ec-d038-4e31-8ff7-d840681cbf45?aria=2080&amp;level=68" TargetMode="External"/><Relationship Id="rId2170" Type="http://schemas.openxmlformats.org/officeDocument/2006/relationships/hyperlink" Target="https://urait.ru/rpd/2d726fba-c10c-44b1-b702-d5bad5fbcd4b?aria=2035&amp;level=62" TargetMode="External"/><Relationship Id="rId7842" Type="http://schemas.openxmlformats.org/officeDocument/2006/relationships/hyperlink" Target="https://urait.ru/book/B3398AA3-4453-4386-93BE-E4092E428016" TargetMode="External"/><Relationship Id="rId17436" Type="http://schemas.openxmlformats.org/officeDocument/2006/relationships/hyperlink" Target="https://urait.ru/book/FAF7ED50-2756-4D81-AD16-23382E3EFE93" TargetMode="External"/><Relationship Id="rId142" Type="http://schemas.openxmlformats.org/officeDocument/2006/relationships/hyperlink" Target="https://urait.ru/book/7E57402B-7F25-4189-BE09-EE7F35C8FC4F" TargetMode="External"/><Relationship Id="rId5393" Type="http://schemas.openxmlformats.org/officeDocument/2006/relationships/hyperlink" Target="https://urait.ru/book/DDCA7696-3C9A-496D-AD97-943D10C24984" TargetMode="External"/><Relationship Id="rId10823" Type="http://schemas.openxmlformats.org/officeDocument/2006/relationships/hyperlink" Target="https://urait.ru/rpd/751eec35-cc58-47d3-91c2-df41e5dd8774?aria=2374&amp;level=62" TargetMode="External"/><Relationship Id="rId5046" Type="http://schemas.openxmlformats.org/officeDocument/2006/relationships/hyperlink" Target="https://urait.ru/author-course/27BF601A-91ED-47B3-97EF-C335A274307C" TargetMode="External"/><Relationship Id="rId8269" Type="http://schemas.openxmlformats.org/officeDocument/2006/relationships/hyperlink" Target="https://urait.ru/rpd/5a5a2b4a-fabe-4987-a5cd-6ae2216e71ee?aria=2038&amp;level=62" TargetMode="External"/><Relationship Id="rId11597" Type="http://schemas.openxmlformats.org/officeDocument/2006/relationships/hyperlink" Target="https://urait.ru/rpd/cce9b053-6230-4527-a806-e8d205dfbad3?aria=2374&amp;level=62" TargetMode="External"/><Relationship Id="rId20915" Type="http://schemas.openxmlformats.org/officeDocument/2006/relationships/hyperlink" Target="https://urait.ru/book/EF76CCF7-C672-478A-993E-BA243C76378B" TargetMode="External"/><Relationship Id="rId1656" Type="http://schemas.openxmlformats.org/officeDocument/2006/relationships/hyperlink" Target="https://urait.ru/rpd/ae699fe4-feaf-4310-8345-e0be0f219982?aria=2035&amp;level=62" TargetMode="External"/><Relationship Id="rId14070" Type="http://schemas.openxmlformats.org/officeDocument/2006/relationships/hyperlink" Target="https://urait.ru/rpd/2dbbab0e-c308-456a-80ce-d30c2f0723c5?aria=2084&amp;level=68" TargetMode="External"/><Relationship Id="rId19742" Type="http://schemas.openxmlformats.org/officeDocument/2006/relationships/hyperlink" Target="https://urait.ru/author-course/8E4FAD7C-841C-41BB-9D7F-846706CEF137" TargetMode="External"/><Relationship Id="rId1309" Type="http://schemas.openxmlformats.org/officeDocument/2006/relationships/hyperlink" Target="https://urait.ru/book/EE65D4DC-21C1-4952-A40A-1B79BCBD371E" TargetMode="External"/><Relationship Id="rId4879" Type="http://schemas.openxmlformats.org/officeDocument/2006/relationships/hyperlink" Target="https://urait.ru/rpd/618c83bf-ad80-4a45-b139-9e441a07d835?aria=2038&amp;level=62" TargetMode="External"/><Relationship Id="rId9801" Type="http://schemas.openxmlformats.org/officeDocument/2006/relationships/hyperlink" Target="https://urait.ru/book/4B3F712D-4D5E-4DAD-9601-1757F7C2355B" TargetMode="External"/><Relationship Id="rId10680" Type="http://schemas.openxmlformats.org/officeDocument/2006/relationships/hyperlink" Target="https://urait.ru/book/F6CD0B15-35BA-4C42-ADF0-660922AA7F1C" TargetMode="External"/><Relationship Id="rId17293" Type="http://schemas.openxmlformats.org/officeDocument/2006/relationships/hyperlink" Target="https://urait.ru/rpd/bfedd298-017e-418d-ba3f-b8f12f994863?aria=2080&amp;level=68" TargetMode="External"/><Relationship Id="rId15" Type="http://schemas.openxmlformats.org/officeDocument/2006/relationships/hyperlink" Target="https://urait.ru/book/E33C1D6C-C088-4529-8EFA-A1274F2165CE" TargetMode="External"/><Relationship Id="rId7352" Type="http://schemas.openxmlformats.org/officeDocument/2006/relationships/hyperlink" Target="https://urait.ru/book/599C3D9D-9FBE-48BD-B3EF-0FB116899A5E" TargetMode="External"/><Relationship Id="rId10333" Type="http://schemas.openxmlformats.org/officeDocument/2006/relationships/hyperlink" Target="https://urait.ru/rpd/690ccae0-5e93-49af-ba5d-686ba5f2576c?aria=2374&amp;level=62" TargetMode="External"/><Relationship Id="rId7005" Type="http://schemas.openxmlformats.org/officeDocument/2006/relationships/hyperlink" Target="https://urait.ru/rpd/636739d1-ad01-4fd6-aa99-7eef53eda36b?aria=2038&amp;level=62" TargetMode="External"/><Relationship Id="rId3615" Type="http://schemas.openxmlformats.org/officeDocument/2006/relationships/hyperlink" Target="https://urait.ru/rpd/dbfe479a-691b-4164-a2b7-26f8f2be530b?aria=2035&amp;level=62" TargetMode="External"/><Relationship Id="rId3962" Type="http://schemas.openxmlformats.org/officeDocument/2006/relationships/hyperlink" Target="https://urait.ru/rpd/33f84f88-636c-4e63-9d34-31f9bf28c027?aria=2035&amp;level=62" TargetMode="External"/><Relationship Id="rId13556" Type="http://schemas.openxmlformats.org/officeDocument/2006/relationships/hyperlink" Target="https://urait.ru/rpd/9e0ea5cf-daa8-49c4-8ec8-a0f6eb8e1107?aria=2084&amp;level=68" TargetMode="External"/><Relationship Id="rId20772" Type="http://schemas.openxmlformats.org/officeDocument/2006/relationships/hyperlink" Target="https://urait.ru/rpd/bb5bbc2b-8342-4706-8eca-613781a4b6fb?aria=2063&amp;level=68" TargetMode="External"/><Relationship Id="rId1166" Type="http://schemas.openxmlformats.org/officeDocument/2006/relationships/hyperlink" Target="https://urait.ru/author-course/1DCB14CF-13ED-4B03-B056-A0DF10468716" TargetMode="External"/><Relationship Id="rId13209" Type="http://schemas.openxmlformats.org/officeDocument/2006/relationships/hyperlink" Target="https://urait.ru/book/2C316D1F-F9F5-4C36-B304-1FB36F5AE9F0" TargetMode="External"/><Relationship Id="rId16779" Type="http://schemas.openxmlformats.org/officeDocument/2006/relationships/hyperlink" Target="https://urait.ru/author-course/FBB54C08-3D45-4488-84F8-AD7163CECBBF" TargetMode="External"/><Relationship Id="rId20425" Type="http://schemas.openxmlformats.org/officeDocument/2006/relationships/hyperlink" Target="https://urait.ru/author-course/A82B49CC-B279-426D-BF02-95CC090BA58B" TargetMode="External"/><Relationship Id="rId4389" Type="http://schemas.openxmlformats.org/officeDocument/2006/relationships/hyperlink" Target="https://urait.ru/author-course/3EB85E7B-A22F-4EDF-9363-9F2E54133751" TargetMode="External"/><Relationship Id="rId6838" Type="http://schemas.openxmlformats.org/officeDocument/2006/relationships/hyperlink" Target="https://urait.ru/book/3A5E21BF-262F-4B8C-976D-BFE431DC493C" TargetMode="External"/><Relationship Id="rId19252" Type="http://schemas.openxmlformats.org/officeDocument/2006/relationships/hyperlink" Target="https://urait.ru/author-course/B12E597C-BE05-440F-8D42-B1816259C679" TargetMode="External"/><Relationship Id="rId9311" Type="http://schemas.openxmlformats.org/officeDocument/2006/relationships/hyperlink" Target="https://urait.ru/rpd/399ca706-8565-4a91-ad8c-01c505f19ed1?aria=2374&amp;level=62" TargetMode="External"/><Relationship Id="rId10190" Type="http://schemas.openxmlformats.org/officeDocument/2006/relationships/hyperlink" Target="https://urait.ru/book/34AD1EBD-8446-48EE-900A-FEED46F56127" TargetMode="External"/><Relationship Id="rId15862" Type="http://schemas.openxmlformats.org/officeDocument/2006/relationships/hyperlink" Target="https://urait.ru/rpd/4461be77-2896-4750-9969-ad8fa5de6f57?aria=2080&amp;level=68" TargetMode="External"/><Relationship Id="rId5921" Type="http://schemas.openxmlformats.org/officeDocument/2006/relationships/hyperlink" Target="https://urait.ru/book/3C0F2E46-98C1-41E1-9010-296F7611E82C" TargetMode="External"/><Relationship Id="rId15515" Type="http://schemas.openxmlformats.org/officeDocument/2006/relationships/hyperlink" Target="https://urait.ru/author-course/219640D8-28EE-4051-BA36-27A85B9D332E" TargetMode="External"/><Relationship Id="rId3472" Type="http://schemas.openxmlformats.org/officeDocument/2006/relationships/hyperlink" Target="https://urait.ru/author-course/F2681201-BA74-405F-B829-D38F371DE1D6" TargetMode="External"/><Relationship Id="rId13066" Type="http://schemas.openxmlformats.org/officeDocument/2006/relationships/hyperlink" Target="https://urait.ru/author-course/703C8E70-5261-49E6-94A3-CFD2957D2372" TargetMode="External"/><Relationship Id="rId20282" Type="http://schemas.openxmlformats.org/officeDocument/2006/relationships/hyperlink" Target="https://urait.ru/book/6036452A-841D-4504-A85D-924C3AA32B2D" TargetMode="External"/><Relationship Id="rId3125" Type="http://schemas.openxmlformats.org/officeDocument/2006/relationships/hyperlink" Target="https://urait.ru/author-course/08F6D805-F705-4142-8BB0-6D20C90C7E7F" TargetMode="External"/><Relationship Id="rId6695" Type="http://schemas.openxmlformats.org/officeDocument/2006/relationships/hyperlink" Target="https://urait.ru/rpd/b4ae6332-5040-4272-9ed7-1d9fc17bd414?aria=2038&amp;level=62" TargetMode="External"/><Relationship Id="rId16289" Type="http://schemas.openxmlformats.org/officeDocument/2006/relationships/hyperlink" Target="https://urait.ru/rpd/21cb4449-273f-4730-bdbe-c0a26957764d?aria=2080&amp;level=68" TargetMode="External"/><Relationship Id="rId18738" Type="http://schemas.openxmlformats.org/officeDocument/2006/relationships/hyperlink" Target="https://urait.ru/rpd/5c05b8cd-3c16-4584-85ec-64a51063a3d3?aria=2080&amp;level=68" TargetMode="External"/><Relationship Id="rId6348" Type="http://schemas.openxmlformats.org/officeDocument/2006/relationships/hyperlink" Target="https://urait.ru/book/4869EED9-099F-4E32-B0EC-31A65A27FB4D" TargetMode="External"/><Relationship Id="rId12899" Type="http://schemas.openxmlformats.org/officeDocument/2006/relationships/hyperlink" Target="https://urait.ru/rpd/beb16a27-2870-400e-b042-09819b33b4ea?aria=2084&amp;level=68" TargetMode="External"/><Relationship Id="rId17821" Type="http://schemas.openxmlformats.org/officeDocument/2006/relationships/hyperlink" Target="https://urait.ru/rpd/b5ec6959-2798-46f7-84aa-313f2b7812f9?aria=2080&amp;level=68" TargetMode="External"/><Relationship Id="rId2958" Type="http://schemas.openxmlformats.org/officeDocument/2006/relationships/hyperlink" Target="https://urait.ru/book/5B7215EA-7EC4-4EBF-9875-B3163A3DC355" TargetMode="External"/><Relationship Id="rId15372" Type="http://schemas.openxmlformats.org/officeDocument/2006/relationships/hyperlink" Target="https://urait.ru/rpd/2454162a-02c1-41c8-b812-c92f3ac18150?aria=2084&amp;level=68" TargetMode="External"/><Relationship Id="rId5431" Type="http://schemas.openxmlformats.org/officeDocument/2006/relationships/hyperlink" Target="https://urait.ru/author-course/22AED0C2-2018-4ADE-A2DF-4487F8FEB5AF" TargetMode="External"/><Relationship Id="rId15025" Type="http://schemas.openxmlformats.org/officeDocument/2006/relationships/hyperlink" Target="https://urait.ru/author-course/54FD3120-AF48-4DF7-8C9A-E3EF491F4896" TargetMode="External"/><Relationship Id="rId18595" Type="http://schemas.openxmlformats.org/officeDocument/2006/relationships/hyperlink" Target="https://urait.ru/rpd/ac072383-f708-463b-bedc-67736c74ae78?aria=2080&amp;level=68" TargetMode="External"/><Relationship Id="rId8654" Type="http://schemas.openxmlformats.org/officeDocument/2006/relationships/hyperlink" Target="https://urait.ru/rpd/c6bee8d0-fbc9-41e5-b975-548e225cfb89?aria=2038&amp;level=62" TargetMode="External"/><Relationship Id="rId11982" Type="http://schemas.openxmlformats.org/officeDocument/2006/relationships/hyperlink" Target="https://urait.ru/book/C2751DFF-73F6-4A06-AA92-E0479D47196E" TargetMode="External"/><Relationship Id="rId18248" Type="http://schemas.openxmlformats.org/officeDocument/2006/relationships/hyperlink" Target="https://urait.ru/rpd/ae2391e1-b03d-4515-b5c7-388884b6ff55?aria=2080&amp;level=68" TargetMode="External"/><Relationship Id="rId8307" Type="http://schemas.openxmlformats.org/officeDocument/2006/relationships/hyperlink" Target="https://urait.ru/author-course/DFB05287-9506-4C23-B4D2-BB490C3DC5F6" TargetMode="External"/><Relationship Id="rId11635" Type="http://schemas.openxmlformats.org/officeDocument/2006/relationships/hyperlink" Target="https://urait.ru/author-course/5F52981E-8C7D-49D2-8D0A-496DC1FC6EE0" TargetMode="External"/><Relationship Id="rId14858" Type="http://schemas.openxmlformats.org/officeDocument/2006/relationships/hyperlink" Target="https://urait.ru/book/CEF4BB80-C0ED-4952-8A28-8460519337CE" TargetMode="External"/><Relationship Id="rId4917" Type="http://schemas.openxmlformats.org/officeDocument/2006/relationships/hyperlink" Target="https://urait.ru/rpd/86bbe898-fbef-4342-884f-fc6aa2a77340?aria=2038&amp;level=62" TargetMode="External"/><Relationship Id="rId17331" Type="http://schemas.openxmlformats.org/officeDocument/2006/relationships/hyperlink" Target="https://urait.ru/author-course/D644AB70-60DF-45EE-8F1A-C9203299AB4E" TargetMode="External"/><Relationship Id="rId787" Type="http://schemas.openxmlformats.org/officeDocument/2006/relationships/hyperlink" Target="https://urait.ru/book/15F398D6-DC09-4E47-8E3A-B2AD88E5139E" TargetMode="External"/><Relationship Id="rId2468" Type="http://schemas.openxmlformats.org/officeDocument/2006/relationships/hyperlink" Target="https://urait.ru/book/FC71BA4E-C049-4D60-A3D7-245FF855176E" TargetMode="External"/><Relationship Id="rId13941" Type="http://schemas.openxmlformats.org/officeDocument/2006/relationships/hyperlink" Target="https://urait.ru/book/63EA22AD-753A-4C18-BE14-358BA73A8358" TargetMode="External"/><Relationship Id="rId11492" Type="http://schemas.openxmlformats.org/officeDocument/2006/relationships/hyperlink" Target="https://urait.ru/author-course/CCCE0A22-BAB3-40D5-B11D-7DE4D5FC547B" TargetMode="External"/><Relationship Id="rId20810" Type="http://schemas.openxmlformats.org/officeDocument/2006/relationships/hyperlink" Target="https://urait.ru/rpd/3e5b6629-0ccd-416f-b2d2-cec6aa3c265a?aria=2063&amp;level=68" TargetMode="External"/><Relationship Id="rId1551" Type="http://schemas.openxmlformats.org/officeDocument/2006/relationships/hyperlink" Target="https://urait.ru/rpd/cc393312-cec8-45a7-b6a7-88eb6e54b4d1?aria=2035&amp;level=62" TargetMode="External"/><Relationship Id="rId8164" Type="http://schemas.openxmlformats.org/officeDocument/2006/relationships/hyperlink" Target="https://urait.ru/rpd/e3f5c8da-e917-43d1-ae6f-e91efb7b1feb?aria=2038&amp;level=62" TargetMode="External"/><Relationship Id="rId11145" Type="http://schemas.openxmlformats.org/officeDocument/2006/relationships/hyperlink" Target="https://urait.ru/book/A96BC5EB-BBBB-4686-9598-13074AB7FB08" TargetMode="External"/><Relationship Id="rId1204" Type="http://schemas.openxmlformats.org/officeDocument/2006/relationships/hyperlink" Target="https://urait.ru/author-course/E6C29AF1-71A7-4730-B4A3-FEFFFA210678" TargetMode="External"/><Relationship Id="rId4774" Type="http://schemas.openxmlformats.org/officeDocument/2006/relationships/hyperlink" Target="https://urait.ru/author-course/322DC61E-A08E-4BE3-8AEC-A29651452A38" TargetMode="External"/><Relationship Id="rId14368" Type="http://schemas.openxmlformats.org/officeDocument/2006/relationships/hyperlink" Target="https://urait.ru/book/26E3D9CC-3688-48FE-A785-62F6B4DE07E7" TargetMode="External"/><Relationship Id="rId16817" Type="http://schemas.openxmlformats.org/officeDocument/2006/relationships/hyperlink" Target="https://urait.ru/author-course/6635EF81-7FAE-426F-8172-662BDE57DF50" TargetMode="External"/><Relationship Id="rId4427" Type="http://schemas.openxmlformats.org/officeDocument/2006/relationships/hyperlink" Target="https://urait.ru/book/69F6589C-662B-4602-A5EC-45A393C82B51" TargetMode="External"/><Relationship Id="rId297" Type="http://schemas.openxmlformats.org/officeDocument/2006/relationships/hyperlink" Target="https://urait.ru/rpd/d74b7813-a747-49d7-88c4-07586f7e4cb1?aria=2035&amp;level=62" TargetMode="External"/><Relationship Id="rId7997" Type="http://schemas.openxmlformats.org/officeDocument/2006/relationships/hyperlink" Target="https://urait.ru/book/503AE356-E37C-4F0A-9CD3-A604BB35CD60" TargetMode="External"/><Relationship Id="rId10978" Type="http://schemas.openxmlformats.org/officeDocument/2006/relationships/hyperlink" Target="https://urait.ru/book/E4E682F9-D434-42E6-B6B4-BFC0CE9EDEBC" TargetMode="External"/><Relationship Id="rId15900" Type="http://schemas.openxmlformats.org/officeDocument/2006/relationships/hyperlink" Target="https://urait.ru/book/4F2DCD4B-A288-4D65-84F6-157FFA702798" TargetMode="External"/><Relationship Id="rId13451" Type="http://schemas.openxmlformats.org/officeDocument/2006/relationships/hyperlink" Target="https://urait.ru/author-course/E11FAD55-DCF3-4352-9FF6-7637B1100DB4" TargetMode="External"/><Relationship Id="rId3510" Type="http://schemas.openxmlformats.org/officeDocument/2006/relationships/hyperlink" Target="https://urait.ru/book/0EB25FA1-7C24-4DC1-B2AE-5F969FFED410" TargetMode="External"/><Relationship Id="rId13104" Type="http://schemas.openxmlformats.org/officeDocument/2006/relationships/hyperlink" Target="https://urait.ru/book/FF522E28-D680-4608-9A90-1C98D830D823" TargetMode="External"/><Relationship Id="rId16674" Type="http://schemas.openxmlformats.org/officeDocument/2006/relationships/hyperlink" Target="https://urait.ru/author-course/1ADA8E5F-D6E0-41CB-8979-F715923FBFDD" TargetMode="External"/><Relationship Id="rId20320" Type="http://schemas.openxmlformats.org/officeDocument/2006/relationships/hyperlink" Target="https://urait.ru/author-course/D4C12E9F-8D9E-48AE-A421-CD63A82A3043" TargetMode="External"/><Relationship Id="rId1061" Type="http://schemas.openxmlformats.org/officeDocument/2006/relationships/hyperlink" Target="https://urait.ru/rpd/dbda8d55-8130-4577-8cb4-99e1cbd8e8ed?aria=2035&amp;level=62" TargetMode="External"/><Relationship Id="rId6733" Type="http://schemas.openxmlformats.org/officeDocument/2006/relationships/hyperlink" Target="https://urait.ru/rpd/1e4086ae-5bc4-4576-a774-cce64d865b64?aria=2038&amp;level=62" TargetMode="External"/><Relationship Id="rId16327" Type="http://schemas.openxmlformats.org/officeDocument/2006/relationships/hyperlink" Target="https://urait.ru/rpd/3423ad97-a539-478c-9f8a-506d03d0fa54?aria=2080&amp;level=68" TargetMode="External"/><Relationship Id="rId4284" Type="http://schemas.openxmlformats.org/officeDocument/2006/relationships/hyperlink" Target="https://urait.ru/book/CBAA318D-787C-4A29-9366-548E77BB09D0" TargetMode="External"/><Relationship Id="rId9956" Type="http://schemas.openxmlformats.org/officeDocument/2006/relationships/hyperlink" Target="https://urait.ru/rpd/36a012e2-3aa8-4c53-a04f-f37c345ad494?aria=2374&amp;level=62" TargetMode="External"/><Relationship Id="rId19897" Type="http://schemas.openxmlformats.org/officeDocument/2006/relationships/hyperlink" Target="https://urait.ru/rpd/7f07a7b0-99cf-4327-a3b9-e9367b46294d?aria=2063&amp;level=68" TargetMode="External"/><Relationship Id="rId9609" Type="http://schemas.openxmlformats.org/officeDocument/2006/relationships/hyperlink" Target="https://urait.ru/author-course/2DBBAB0E-C308-456A-80CE-D30C2F0723C5" TargetMode="External"/><Relationship Id="rId12937" Type="http://schemas.openxmlformats.org/officeDocument/2006/relationships/hyperlink" Target="https://urait.ru/rpd/05990631-a5a5-4a73-8c83-06c610e63a0c?aria=2084&amp;level=68" TargetMode="External"/><Relationship Id="rId10488" Type="http://schemas.openxmlformats.org/officeDocument/2006/relationships/hyperlink" Target="https://urait.ru/book/0D60C6EC-F47B-48EA-AB41-A864995FD456" TargetMode="External"/><Relationship Id="rId15410" Type="http://schemas.openxmlformats.org/officeDocument/2006/relationships/hyperlink" Target="https://urait.ru/author-course/4BF687C6-FB57-4C0E-BBEA-1A5A33B63E16" TargetMode="External"/><Relationship Id="rId18980" Type="http://schemas.openxmlformats.org/officeDocument/2006/relationships/hyperlink" Target="https://urait.ru/rpd/2a10f602-5f67-4343-9029-9689a47e723b?aria=2063&amp;level=68" TargetMode="External"/><Relationship Id="rId3020" Type="http://schemas.openxmlformats.org/officeDocument/2006/relationships/hyperlink" Target="https://urait.ru/author-course/05B52308-9DD3-4375-B9CA-60AC9ECCF73A" TargetMode="External"/><Relationship Id="rId18633" Type="http://schemas.openxmlformats.org/officeDocument/2006/relationships/hyperlink" Target="https://urait.ru/rpd/5516af33-8895-44a0-a6da-4d1dd0290e16?aria=2080&amp;level=68" TargetMode="External"/><Relationship Id="rId6590" Type="http://schemas.openxmlformats.org/officeDocument/2006/relationships/hyperlink" Target="https://urait.ru/rpd/d3f56771-c749-402f-9351-e328fbc3ba7c?aria=2038&amp;level=62" TargetMode="External"/><Relationship Id="rId16184" Type="http://schemas.openxmlformats.org/officeDocument/2006/relationships/hyperlink" Target="https://urait.ru/rpd/4d58c3b0-92ac-4de5-8e4e-7c6bc98c3ca5?aria=2080&amp;level=68" TargetMode="External"/><Relationship Id="rId6243" Type="http://schemas.openxmlformats.org/officeDocument/2006/relationships/hyperlink" Target="https://urait.ru/book/0DD882A2-0742-42AB-899A-CAF5179852C0" TargetMode="External"/><Relationship Id="rId12794" Type="http://schemas.openxmlformats.org/officeDocument/2006/relationships/hyperlink" Target="https://urait.ru/book/5067170E-57F2-4347-9E59-08F16C04D5C1" TargetMode="External"/><Relationship Id="rId2853" Type="http://schemas.openxmlformats.org/officeDocument/2006/relationships/hyperlink" Target="https://urait.ru/rpd/2e70a04b-0ea8-4a58-9f95-955f3315dcfe?aria=2035&amp;level=62" TargetMode="External"/><Relationship Id="rId9466" Type="http://schemas.openxmlformats.org/officeDocument/2006/relationships/hyperlink" Target="https://urait.ru/book/24309259-E957-4588-A14E-93537EEDF660" TargetMode="External"/><Relationship Id="rId12447" Type="http://schemas.openxmlformats.org/officeDocument/2006/relationships/hyperlink" Target="https://urait.ru/author-course/64ABCC01-0A8A-4534-B7BF-F0FD1344D694" TargetMode="External"/><Relationship Id="rId825" Type="http://schemas.openxmlformats.org/officeDocument/2006/relationships/hyperlink" Target="https://urait.ru/book/E0D11FB7-0365-489B-A1AB-6170A833E291" TargetMode="External"/><Relationship Id="rId2506" Type="http://schemas.openxmlformats.org/officeDocument/2006/relationships/hyperlink" Target="https://urait.ru/author-course/B99D28CC-4961-444C-BAED-E57A9FAD7E8C" TargetMode="External"/><Relationship Id="rId9119" Type="http://schemas.openxmlformats.org/officeDocument/2006/relationships/hyperlink" Target="https://urait.ru/book/BFC56ACF-73DA-4EB0-AB6C-43EACD584423" TargetMode="External"/><Relationship Id="rId18490" Type="http://schemas.openxmlformats.org/officeDocument/2006/relationships/hyperlink" Target="https://urait.ru/book/FF10F42B-4F39-477B-AF63-1F14C8DBEDCE" TargetMode="External"/><Relationship Id="rId5729" Type="http://schemas.openxmlformats.org/officeDocument/2006/relationships/hyperlink" Target="https://urait.ru/author-course/E02EF865-B492-4863-96A4-A90DB1534800" TargetMode="External"/><Relationship Id="rId8202" Type="http://schemas.openxmlformats.org/officeDocument/2006/relationships/hyperlink" Target="https://urait.ru/book/DECF336C-64E2-469B-9348-02C0BF09B6FE" TargetMode="External"/><Relationship Id="rId11530" Type="http://schemas.openxmlformats.org/officeDocument/2006/relationships/hyperlink" Target="https://urait.ru/book/3F3BE953-4664-40D2-9B73-D4974BE0D3BF" TargetMode="External"/><Relationship Id="rId18143" Type="http://schemas.openxmlformats.org/officeDocument/2006/relationships/hyperlink" Target="https://urait.ru/rpd/0f70d3ed-022c-4b4e-ad55-86dc2018c9c3?aria=2080&amp;level=68" TargetMode="External"/><Relationship Id="rId14753" Type="http://schemas.openxmlformats.org/officeDocument/2006/relationships/hyperlink" Target="https://urait.ru/rpd/c5806ebc-f5a2-459e-b8ee-f061a58a749a?aria=2084&amp;level=68" TargetMode="External"/><Relationship Id="rId4812" Type="http://schemas.openxmlformats.org/officeDocument/2006/relationships/hyperlink" Target="https://urait.ru/book/6615B14C-7531-4755-8D5A-5D1086C33C02" TargetMode="External"/><Relationship Id="rId14406" Type="http://schemas.openxmlformats.org/officeDocument/2006/relationships/hyperlink" Target="https://urait.ru/book/8DAC15C4-6DDB-499D-8808-B01C4FEF5B20" TargetMode="External"/><Relationship Id="rId682" Type="http://schemas.openxmlformats.org/officeDocument/2006/relationships/hyperlink" Target="https://urait.ru/book/BAF50D2E-97AC-463D-8EC8-589C333B203D" TargetMode="External"/><Relationship Id="rId2363" Type="http://schemas.openxmlformats.org/officeDocument/2006/relationships/hyperlink" Target="https://urait.ru/book/AB3DD880-2560-4C76-815D-BC25961AA665" TargetMode="External"/><Relationship Id="rId17976" Type="http://schemas.openxmlformats.org/officeDocument/2006/relationships/hyperlink" Target="https://urait.ru/rpd/04de1560-0805-46da-923c-68edcb3464ec?aria=2080&amp;level=68" TargetMode="External"/><Relationship Id="rId335" Type="http://schemas.openxmlformats.org/officeDocument/2006/relationships/hyperlink" Target="https://urait.ru/rpd/f0fd2618-ca33-408f-9792-461f32e73ad9?aria=2035&amp;level=62" TargetMode="External"/><Relationship Id="rId2016" Type="http://schemas.openxmlformats.org/officeDocument/2006/relationships/hyperlink" Target="https://urait.ru/book/BEB6DE4C-5D8C-4F75-89BB-6AC479FAC297" TargetMode="External"/><Relationship Id="rId5586" Type="http://schemas.openxmlformats.org/officeDocument/2006/relationships/hyperlink" Target="https://urait.ru/book/5CC580A2-D6BF-4EBA-9B3C-50F1CE6AD5D3" TargetMode="External"/><Relationship Id="rId17629" Type="http://schemas.openxmlformats.org/officeDocument/2006/relationships/hyperlink" Target="https://urait.ru/rpd/a873d8ab-07be-451f-8605-9a15969bf551?aria=2080&amp;level=68" TargetMode="External"/><Relationship Id="rId5239" Type="http://schemas.openxmlformats.org/officeDocument/2006/relationships/hyperlink" Target="https://urait.ru/book/5EDBB7A3-53B7-4C4E-A02B-C6F670A8C25A" TargetMode="External"/><Relationship Id="rId11040" Type="http://schemas.openxmlformats.org/officeDocument/2006/relationships/hyperlink" Target="https://urait.ru/rpd/ec1ac3cd-3b4a-46f1-bc1a-66d48c117e97?aria=2374&amp;level=62" TargetMode="External"/><Relationship Id="rId16712" Type="http://schemas.openxmlformats.org/officeDocument/2006/relationships/hyperlink" Target="https://urait.ru/rpd/1e816248-a784-4367-b839-2ac284f9a387?aria=2080&amp;level=68" TargetMode="External"/><Relationship Id="rId1849" Type="http://schemas.openxmlformats.org/officeDocument/2006/relationships/hyperlink" Target="https://urait.ru/rpd/9e0145ab-3d8f-45a8-9657-3a094dfb7ecc?aria=2035&amp;level=62" TargetMode="External"/><Relationship Id="rId14263" Type="http://schemas.openxmlformats.org/officeDocument/2006/relationships/hyperlink" Target="https://urait.ru/rpd/36c47d7d-d91f-4194-9851-423574959924?aria=2084&amp;level=68" TargetMode="External"/><Relationship Id="rId19935" Type="http://schemas.openxmlformats.org/officeDocument/2006/relationships/hyperlink" Target="https://urait.ru/author-course/F3F76CF8-DF58-42C4-A88B-9D227BF76723" TargetMode="External"/><Relationship Id="rId192" Type="http://schemas.openxmlformats.org/officeDocument/2006/relationships/hyperlink" Target="https://urait.ru/book/72A0F73E-927B-4C85-9989-C24A53D7BE50" TargetMode="External"/><Relationship Id="rId4322" Type="http://schemas.openxmlformats.org/officeDocument/2006/relationships/hyperlink" Target="https://urait.ru/book/C46DE6E6-A9A5-4B8A-8E5A-96072198F78C" TargetMode="External"/><Relationship Id="rId7892" Type="http://schemas.openxmlformats.org/officeDocument/2006/relationships/hyperlink" Target="https://urait.ru/author-course/DC5FEE9A-AB4D-479F-B547-32D301D7F631" TargetMode="External"/><Relationship Id="rId10873" Type="http://schemas.openxmlformats.org/officeDocument/2006/relationships/hyperlink" Target="https://urait.ru/author-course/C7168022-33B8-4ADA-974C-D3E6E3B2D354" TargetMode="External"/><Relationship Id="rId17486" Type="http://schemas.openxmlformats.org/officeDocument/2006/relationships/hyperlink" Target="https://urait.ru/book/F19AEBC2-8881-41FF-81A0-17462E556C6A" TargetMode="External"/><Relationship Id="rId7545" Type="http://schemas.openxmlformats.org/officeDocument/2006/relationships/hyperlink" Target="https://urait.ru/rpd/a874660a-cd9e-4b43-9642-b93ac1ff330a?aria=2038&amp;level=62" TargetMode="External"/><Relationship Id="rId10526" Type="http://schemas.openxmlformats.org/officeDocument/2006/relationships/hyperlink" Target="https://urait.ru/rpd/98a9a419-48ad-4f85-a91d-3d79ddc76d52?aria=2374&amp;level=62" TargetMode="External"/><Relationship Id="rId17139" Type="http://schemas.openxmlformats.org/officeDocument/2006/relationships/hyperlink" Target="https://urait.ru/author-course/AD629471-0DEB-440B-93F2-D381406D4F54" TargetMode="External"/><Relationship Id="rId5096" Type="http://schemas.openxmlformats.org/officeDocument/2006/relationships/hyperlink" Target="https://urait.ru/book/D6009122-9956-4B7E-B538-B8C8A7CC0328" TargetMode="External"/><Relationship Id="rId13749" Type="http://schemas.openxmlformats.org/officeDocument/2006/relationships/hyperlink" Target="https://urait.ru/rpd/5f2c8346-2d8f-4f64-aa1f-4cc79b5880fc?aria=2084&amp;level=68" TargetMode="External"/><Relationship Id="rId20965" Type="http://schemas.openxmlformats.org/officeDocument/2006/relationships/hyperlink" Target="https://urait.ru/author-course/24FFF6AC-76CC-46A6-BF40-3EB4BF8469B7" TargetMode="External"/><Relationship Id="rId1359" Type="http://schemas.openxmlformats.org/officeDocument/2006/relationships/hyperlink" Target="https://urait.ru/rpd/c9165fbd-bf78-4328-83f1-d93cd50112f3?aria=2035&amp;level=62" TargetMode="External"/><Relationship Id="rId3808" Type="http://schemas.openxmlformats.org/officeDocument/2006/relationships/hyperlink" Target="https://urait.ru/book/B0D27D26-B8D7-4BFD-A9FF-FE00754E068F" TargetMode="External"/><Relationship Id="rId16222" Type="http://schemas.openxmlformats.org/officeDocument/2006/relationships/hyperlink" Target="https://urait.ru/rpd/243c642c-9bff-4c91-8874-e7ee98d8cf7c?aria=2080&amp;level=68" TargetMode="External"/><Relationship Id="rId19792" Type="http://schemas.openxmlformats.org/officeDocument/2006/relationships/hyperlink" Target="https://urait.ru/rpd/285b170a-7356-44be-b6f2-362ce976a1fb?aria=2063&amp;level=68" TargetMode="External"/><Relationship Id="rId20618" Type="http://schemas.openxmlformats.org/officeDocument/2006/relationships/hyperlink" Target="https://urait.ru/author-course/6B859946-B884-4563-8481-CAF1F09EB52B" TargetMode="External"/><Relationship Id="rId9851" Type="http://schemas.openxmlformats.org/officeDocument/2006/relationships/hyperlink" Target="https://urait.ru/author-course/BEB6DE4C-5D8C-4F75-89BB-6AC479FAC297" TargetMode="External"/><Relationship Id="rId12832" Type="http://schemas.openxmlformats.org/officeDocument/2006/relationships/hyperlink" Target="https://urait.ru/book/D50B012D-9420-4903-9B04-3E6AC3DC4106" TargetMode="External"/><Relationship Id="rId19445" Type="http://schemas.openxmlformats.org/officeDocument/2006/relationships/hyperlink" Target="https://urait.ru/author-course/7D3A4567-B391-4DC3-AC0A-D760EA8FF188" TargetMode="External"/><Relationship Id="rId65" Type="http://schemas.openxmlformats.org/officeDocument/2006/relationships/hyperlink" Target="https://urait.ru/rpd/356c54ff-2562-4b88-bbf7-f26f84504a90?aria=2035&amp;level=62" TargetMode="External"/><Relationship Id="rId9504" Type="http://schemas.openxmlformats.org/officeDocument/2006/relationships/hyperlink" Target="https://urait.ru/book/7F5490FA-4947-4AB6-86B6-2697E075A404" TargetMode="External"/><Relationship Id="rId10383" Type="http://schemas.openxmlformats.org/officeDocument/2006/relationships/hyperlink" Target="https://urait.ru/author-course/D644AB70-60DF-45EE-8F1A-C9203299AB4E" TargetMode="External"/><Relationship Id="rId7055" Type="http://schemas.openxmlformats.org/officeDocument/2006/relationships/hyperlink" Target="https://urait.ru/author-course/5AF84CFC-B512-43FB-A421-C4D80F307569" TargetMode="External"/><Relationship Id="rId10036" Type="http://schemas.openxmlformats.org/officeDocument/2006/relationships/hyperlink" Target="https://urait.ru/rpd/1ada8e5f-d6e0-41cb-8979-f715923fbfdd?aria=2374&amp;level=62" TargetMode="External"/><Relationship Id="rId3665" Type="http://schemas.openxmlformats.org/officeDocument/2006/relationships/hyperlink" Target="https://urait.ru/book/90A8F702-18CF-4DE2-B367-31495FD0D991" TargetMode="External"/><Relationship Id="rId13259" Type="http://schemas.openxmlformats.org/officeDocument/2006/relationships/hyperlink" Target="https://urait.ru/book/C99E93A6-DA30-4D01-B117-9B0F27F9A9F4" TargetMode="External"/><Relationship Id="rId15708" Type="http://schemas.openxmlformats.org/officeDocument/2006/relationships/hyperlink" Target="https://urait.ru/book/F0BD5BA7-F12F-4492-8157-265915C33279" TargetMode="External"/><Relationship Id="rId20475" Type="http://schemas.openxmlformats.org/officeDocument/2006/relationships/hyperlink" Target="https://urait.ru/rpd/81d3fe2a-32a7-4e77-966b-0701f4484ff5?aria=2063&amp;level=68" TargetMode="External"/><Relationship Id="rId3318" Type="http://schemas.openxmlformats.org/officeDocument/2006/relationships/hyperlink" Target="https://urait.ru/author-course/2B2EBE05-352D-4F44-9D61-E561755BC181" TargetMode="External"/><Relationship Id="rId6888" Type="http://schemas.openxmlformats.org/officeDocument/2006/relationships/hyperlink" Target="https://urait.ru/author-course/3FB0E478-9FAF-418F-BAEC-1B479B1E126D" TargetMode="External"/><Relationship Id="rId20128" Type="http://schemas.openxmlformats.org/officeDocument/2006/relationships/hyperlink" Target="https://urait.ru/book/D6FECA5A-8DF2-451C-9129-1ADB6AC56074" TargetMode="External"/><Relationship Id="rId9361" Type="http://schemas.openxmlformats.org/officeDocument/2006/relationships/hyperlink" Target="https://urait.ru/rpd/164ad2ce-768f-4fa9-a440-a6c1114037e5?aria=2374&amp;level=62" TargetMode="External"/><Relationship Id="rId9014" Type="http://schemas.openxmlformats.org/officeDocument/2006/relationships/hyperlink" Target="https://urait.ru/author-course/A2E6E0BB-0E31-49B8-847F-9D52348D07BD" TargetMode="External"/><Relationship Id="rId12342" Type="http://schemas.openxmlformats.org/officeDocument/2006/relationships/hyperlink" Target="https://urait.ru/book/D034CBE1-A199-4077-9141-8B572A6F2504" TargetMode="External"/><Relationship Id="rId720" Type="http://schemas.openxmlformats.org/officeDocument/2006/relationships/hyperlink" Target="https://urait.ru/book/61BBE83F-3740-48F9-AF9D-99BA25A82664" TargetMode="External"/><Relationship Id="rId2401" Type="http://schemas.openxmlformats.org/officeDocument/2006/relationships/hyperlink" Target="https://urait.ru/rpd/d1027f94-50e3-4776-9096-e23ea660b4ae?aria=2035&amp;level=62" TargetMode="External"/><Relationship Id="rId5971" Type="http://schemas.openxmlformats.org/officeDocument/2006/relationships/hyperlink" Target="https://urait.ru/book/E3F6BE28-0489-4F66-A7DD-87D87D8FAE5F" TargetMode="External"/><Relationship Id="rId15565" Type="http://schemas.openxmlformats.org/officeDocument/2006/relationships/hyperlink" Target="https://urait.ru/rpd/461ab94f-993f-46e3-ae55-719ba2eac581?aria=2084&amp;level=68" TargetMode="External"/><Relationship Id="rId5624" Type="http://schemas.openxmlformats.org/officeDocument/2006/relationships/hyperlink" Target="https://urait.ru/author-course/55D77E41-9642-4C2C-B6D4-796B4F23B8DA" TargetMode="External"/><Relationship Id="rId15218" Type="http://schemas.openxmlformats.org/officeDocument/2006/relationships/hyperlink" Target="https://urait.ru/book/4B42FD50-0D7A-4E69-982A-D99D73F3FEED" TargetMode="External"/><Relationship Id="rId18788" Type="http://schemas.openxmlformats.org/officeDocument/2006/relationships/hyperlink" Target="https://urait.ru/rpd/4942d59c-3be1-4dd2-b39c-51114e802b07?aria=2080&amp;level=68" TargetMode="External"/><Relationship Id="rId3175" Type="http://schemas.openxmlformats.org/officeDocument/2006/relationships/hyperlink" Target="https://urait.ru/author-course/189C0D09-1A36-4087-82E6-CB0ED6BBA9D0" TargetMode="External"/><Relationship Id="rId8847" Type="http://schemas.openxmlformats.org/officeDocument/2006/relationships/hyperlink" Target="https://urait.ru/book/4B961064-74E1-486F-AF93-568EA6EE6231" TargetMode="External"/><Relationship Id="rId6398" Type="http://schemas.openxmlformats.org/officeDocument/2006/relationships/hyperlink" Target="https://urait.ru/book/CAF03C06-F687-42AD-8F2C-187C32E42650" TargetMode="External"/><Relationship Id="rId11828" Type="http://schemas.openxmlformats.org/officeDocument/2006/relationships/hyperlink" Target="https://urait.ru/rpd/be1fb913-7382-4050-9e2b-c6a9a23dd1e6?aria=2374&amp;level=62" TargetMode="External"/><Relationship Id="rId14301" Type="http://schemas.openxmlformats.org/officeDocument/2006/relationships/hyperlink" Target="https://urait.ru/rpd/c492fe71-310d-4cf6-82c7-f755687e08cd?aria=2084&amp;level=68" TargetMode="External"/><Relationship Id="rId17871" Type="http://schemas.openxmlformats.org/officeDocument/2006/relationships/hyperlink" Target="https://urait.ru/rpd/5af84cfc-b512-43fb-a421-c4d80f307569?aria=2080&amp;level=68" TargetMode="External"/><Relationship Id="rId230" Type="http://schemas.openxmlformats.org/officeDocument/2006/relationships/hyperlink" Target="https://urait.ru/book/59785ACC-ACC7-46D3-9E25-268822E414A6" TargetMode="External"/><Relationship Id="rId7930" Type="http://schemas.openxmlformats.org/officeDocument/2006/relationships/hyperlink" Target="https://urait.ru/author-course/0421BCA4-F7A2-4CEB-8E6D-CEC29BBD98E4" TargetMode="External"/><Relationship Id="rId10911" Type="http://schemas.openxmlformats.org/officeDocument/2006/relationships/hyperlink" Target="https://urait.ru/author-course/51AD238D-B037-4CCD-AF1C-D9F9537FF523" TargetMode="External"/><Relationship Id="rId17524" Type="http://schemas.openxmlformats.org/officeDocument/2006/relationships/hyperlink" Target="https://urait.ru/book/CF3938DC-A8B1-4CFA-8A9D-DE4D7F7D2938" TargetMode="External"/><Relationship Id="rId5481" Type="http://schemas.openxmlformats.org/officeDocument/2006/relationships/hyperlink" Target="https://urait.ru/rpd/20a49636-b51a-423d-ab15-25e106211087?aria=2038&amp;level=62" TargetMode="External"/><Relationship Id="rId15075" Type="http://schemas.openxmlformats.org/officeDocument/2006/relationships/hyperlink" Target="https://urait.ru/rpd/c2d661c5-9134-43b4-a8f5-84e3bdb4cadb?aria=2084&amp;level=68" TargetMode="External"/><Relationship Id="rId5134" Type="http://schemas.openxmlformats.org/officeDocument/2006/relationships/hyperlink" Target="https://urait.ru/rpd/ff522e28-d680-4608-9a90-1c98d830d823?aria=2038&amp;level=62" TargetMode="External"/><Relationship Id="rId11685" Type="http://schemas.openxmlformats.org/officeDocument/2006/relationships/hyperlink" Target="https://urait.ru/rpd/3ac39b4e-62f1-42bc-92a2-762de0b33892?aria=2374&amp;level=62" TargetMode="External"/><Relationship Id="rId18298" Type="http://schemas.openxmlformats.org/officeDocument/2006/relationships/hyperlink" Target="https://urait.ru/author-course/BBC777CD-B2EF-462C-A5AC-05088185A541" TargetMode="External"/><Relationship Id="rId1744" Type="http://schemas.openxmlformats.org/officeDocument/2006/relationships/hyperlink" Target="https://urait.ru/author-course/931210B0-BDB3-4249-B6EA-22B5CFD992A9" TargetMode="External"/><Relationship Id="rId8357" Type="http://schemas.openxmlformats.org/officeDocument/2006/relationships/hyperlink" Target="https://urait.ru/rpd/2e34143c-9ad0-4730-8a97-a3188c67f0a3?aria=2038&amp;level=62" TargetMode="External"/><Relationship Id="rId11338" Type="http://schemas.openxmlformats.org/officeDocument/2006/relationships/hyperlink" Target="https://urait.ru/book/1EAD673A-77E7-4DFD-B73C-0EBBBDF53074" TargetMode="External"/><Relationship Id="rId4967" Type="http://schemas.openxmlformats.org/officeDocument/2006/relationships/hyperlink" Target="https://urait.ru/rpd/05990631-a5a5-4a73-8c83-06c610e63a0c?aria=2038&amp;level=62" TargetMode="External"/><Relationship Id="rId17381" Type="http://schemas.openxmlformats.org/officeDocument/2006/relationships/hyperlink" Target="https://urait.ru/book/F734905E-2977-43DE-94FC-74E785C394DB" TargetMode="External"/><Relationship Id="rId19830" Type="http://schemas.openxmlformats.org/officeDocument/2006/relationships/hyperlink" Target="https://urait.ru/book/6C38B1AA-219F-4A66-870D-7EC5F8C938DD" TargetMode="External"/><Relationship Id="rId7440" Type="http://schemas.openxmlformats.org/officeDocument/2006/relationships/hyperlink" Target="https://urait.ru/author-course/2923F117-89EE-4AB6-BF3C-5804E262256C" TargetMode="External"/><Relationship Id="rId17034" Type="http://schemas.openxmlformats.org/officeDocument/2006/relationships/hyperlink" Target="https://urait.ru/rpd/61bbe83f-3740-48f9-af9d-99ba25a82664?aria=2080&amp;level=68" TargetMode="External"/><Relationship Id="rId10421" Type="http://schemas.openxmlformats.org/officeDocument/2006/relationships/hyperlink" Target="https://urait.ru/rpd/45cd7b57-21fe-4597-bf62-f8cfe0dbf552?aria=2374&amp;level=62" TargetMode="External"/><Relationship Id="rId13991" Type="http://schemas.openxmlformats.org/officeDocument/2006/relationships/hyperlink" Target="https://urait.ru/book/590742FB-E838-4FF5-A8AD-659BE7AC8FAC" TargetMode="External"/><Relationship Id="rId13644" Type="http://schemas.openxmlformats.org/officeDocument/2006/relationships/hyperlink" Target="https://urait.ru/book/5948AF40-6CD4-4289-89A6-E9D5F5F1013C" TargetMode="External"/><Relationship Id="rId20860" Type="http://schemas.openxmlformats.org/officeDocument/2006/relationships/hyperlink" Target="https://urait.ru/book/6906D902-D3F0-4602-9C5D-BAE455921328" TargetMode="External"/><Relationship Id="rId3703" Type="http://schemas.openxmlformats.org/officeDocument/2006/relationships/hyperlink" Target="https://urait.ru/author-course/3654963F-8689-4683-87F5-7D05F4325C64" TargetMode="External"/><Relationship Id="rId11195" Type="http://schemas.openxmlformats.org/officeDocument/2006/relationships/hyperlink" Target="https://urait.ru/rpd/72fda45a-b4ea-4173-bb16-f79bc544ad21?aria=2374&amp;level=62" TargetMode="External"/><Relationship Id="rId16867" Type="http://schemas.openxmlformats.org/officeDocument/2006/relationships/hyperlink" Target="https://urait.ru/rpd/75c24363-8b66-4466-8876-84a2ac4481a5?aria=2080&amp;level=68" TargetMode="External"/><Relationship Id="rId20513" Type="http://schemas.openxmlformats.org/officeDocument/2006/relationships/hyperlink" Target="https://urait.ru/book/DFF64851-5AB4-47AA-99E5-35522EB1CED2" TargetMode="External"/><Relationship Id="rId1254" Type="http://schemas.openxmlformats.org/officeDocument/2006/relationships/hyperlink" Target="https://urait.ru/author-course/D9189204-6A9E-4C14-B8E8-F81450E2506E" TargetMode="External"/><Relationship Id="rId6926" Type="http://schemas.openxmlformats.org/officeDocument/2006/relationships/hyperlink" Target="https://urait.ru/rpd/9cd6c8df-395d-4234-bb46-13d867998e23?aria=2038&amp;level=62" TargetMode="External"/><Relationship Id="rId19340" Type="http://schemas.openxmlformats.org/officeDocument/2006/relationships/hyperlink" Target="https://urait.ru/rpd/87a7b9d7-a4db-4efa-b349-d7e6e2b18e96?aria=2063&amp;level=68" TargetMode="External"/><Relationship Id="rId4477" Type="http://schemas.openxmlformats.org/officeDocument/2006/relationships/hyperlink" Target="https://urait.ru/rpd/49cea6b5-5f60-4aab-962b-cd3564789c12?aria=2038&amp;level=62" TargetMode="External"/><Relationship Id="rId15950" Type="http://schemas.openxmlformats.org/officeDocument/2006/relationships/hyperlink" Target="https://urait.ru/author-course/8E91BB67-56EB-4E79-91C8-89C2DD7EA969" TargetMode="External"/><Relationship Id="rId15603" Type="http://schemas.openxmlformats.org/officeDocument/2006/relationships/hyperlink" Target="https://urait.ru/book/86A409AB-A38B-4F7C-BE14-3629D8B2675D" TargetMode="External"/><Relationship Id="rId3560" Type="http://schemas.openxmlformats.org/officeDocument/2006/relationships/hyperlink" Target="https://urait.ru/book/4658DCE1-5931-4270-8FA4-8A0B5BB136DB" TargetMode="External"/><Relationship Id="rId13154" Type="http://schemas.openxmlformats.org/officeDocument/2006/relationships/hyperlink" Target="https://urait.ru/rpd/baf50d2e-97ac-463d-8ec8-589c333b203d?aria=2084&amp;level=68" TargetMode="External"/><Relationship Id="rId18826" Type="http://schemas.openxmlformats.org/officeDocument/2006/relationships/hyperlink" Target="https://urait.ru/rpd/83b0568a-2edd-4cd4-b9c8-7d048972e71b?aria=2080&amp;level=68" TargetMode="External"/><Relationship Id="rId20370" Type="http://schemas.openxmlformats.org/officeDocument/2006/relationships/hyperlink" Target="https://urait.ru/book/D76922AD-73BE-428A-B918-F25D3305B6FB" TargetMode="External"/><Relationship Id="rId3213" Type="http://schemas.openxmlformats.org/officeDocument/2006/relationships/hyperlink" Target="https://urait.ru/rpd/2de88628-10ba-4858-a1a6-f0fc1210a41b?aria=2035&amp;level=62" TargetMode="External"/><Relationship Id="rId6783" Type="http://schemas.openxmlformats.org/officeDocument/2006/relationships/hyperlink" Target="https://urait.ru/book/169EE10D-1713-41D2-8840-D79B79960175" TargetMode="External"/><Relationship Id="rId16377" Type="http://schemas.openxmlformats.org/officeDocument/2006/relationships/hyperlink" Target="https://urait.ru/author-course/74D467D9-69C4-4C23-AE67-5FFFC00532F9" TargetMode="External"/><Relationship Id="rId20023" Type="http://schemas.openxmlformats.org/officeDocument/2006/relationships/hyperlink" Target="https://urait.ru/rpd/0e88216b-6526-490b-8387-43f4837f9cc4?aria=2063&amp;level=68" TargetMode="External"/><Relationship Id="rId6436" Type="http://schemas.openxmlformats.org/officeDocument/2006/relationships/hyperlink" Target="https://urait.ru/rpd/0307e1b6-e360-4091-bbfe-ccc112ea1392?aria=2038&amp;level=62" TargetMode="External"/><Relationship Id="rId9659" Type="http://schemas.openxmlformats.org/officeDocument/2006/relationships/hyperlink" Target="https://urait.ru/rpd/f20dc43a-fccb-4bd0-af84-5462482420bd?aria=2374&amp;level=62" TargetMode="External"/><Relationship Id="rId12987" Type="http://schemas.openxmlformats.org/officeDocument/2006/relationships/hyperlink" Target="https://urait.ru/book/50C7C8CA-50E7-4489-B8EC-7F24F4F1DF55" TargetMode="External"/><Relationship Id="rId15460" Type="http://schemas.openxmlformats.org/officeDocument/2006/relationships/hyperlink" Target="https://urait.ru/rpd/a577d3b1-c42b-4ff9-a996-f194ca80d719?aria=2084&amp;level=68" TargetMode="External"/><Relationship Id="rId15113" Type="http://schemas.openxmlformats.org/officeDocument/2006/relationships/hyperlink" Target="https://urait.ru/book/BDF05884-679B-4DDD-B7E0-E144B424A994" TargetMode="External"/><Relationship Id="rId3070" Type="http://schemas.openxmlformats.org/officeDocument/2006/relationships/hyperlink" Target="https://urait.ru/rpd/62d457f7-3e68-453b-97c9-e07e201a2388?aria=2035&amp;level=62" TargetMode="External"/><Relationship Id="rId18683" Type="http://schemas.openxmlformats.org/officeDocument/2006/relationships/hyperlink" Target="https://urait.ru/author-course/B87939AD-F5B3-4C0C-9F17-1ECD7FBD5BAB" TargetMode="External"/><Relationship Id="rId6293" Type="http://schemas.openxmlformats.org/officeDocument/2006/relationships/hyperlink" Target="https://urait.ru/author-course/395B7ADB-AD41-4617-B32B-F1AAFB27A4C3" TargetMode="External"/><Relationship Id="rId8742" Type="http://schemas.openxmlformats.org/officeDocument/2006/relationships/hyperlink" Target="https://urait.ru/author-course/10E76E2C-68B5-4E0C-A38E-5EBD79ED8B50" TargetMode="External"/><Relationship Id="rId11723" Type="http://schemas.openxmlformats.org/officeDocument/2006/relationships/hyperlink" Target="https://urait.ru/author-course/8CE9F1EA-08D8-42CF-B8DB-EA21ABE7B60C" TargetMode="External"/><Relationship Id="rId18336" Type="http://schemas.openxmlformats.org/officeDocument/2006/relationships/hyperlink" Target="https://urait.ru/book/4AB2534A-4B15-4CD3-941E-FFD197019A4B" TargetMode="External"/><Relationship Id="rId14946" Type="http://schemas.openxmlformats.org/officeDocument/2006/relationships/hyperlink" Target="https://urait.ru/author-course/A9B8F83A-56E7-4BBE-882C-2DE659C40DF3" TargetMode="External"/><Relationship Id="rId12497" Type="http://schemas.openxmlformats.org/officeDocument/2006/relationships/hyperlink" Target="https://urait.ru/book/E2FA28DB-20D8-47E3-8C2D-1643CF1CD4B8" TargetMode="External"/><Relationship Id="rId875" Type="http://schemas.openxmlformats.org/officeDocument/2006/relationships/hyperlink" Target="https://urait.ru/book/0A37FF1E-ED19-4749-9E47-FDFDDBBFAC1A" TargetMode="External"/><Relationship Id="rId2556" Type="http://schemas.openxmlformats.org/officeDocument/2006/relationships/hyperlink" Target="https://urait.ru/book/91ED8F1D-680D-4FC8-A788-3A4E3A039A98" TargetMode="External"/><Relationship Id="rId9169" Type="http://schemas.openxmlformats.org/officeDocument/2006/relationships/hyperlink" Target="https://urait.ru/rpd/bd4f6baf-8a9b-422c-aca6-a22b1499e83a?aria=2374&amp;level=62" TargetMode="External"/><Relationship Id="rId528" Type="http://schemas.openxmlformats.org/officeDocument/2006/relationships/hyperlink" Target="https://urait.ru/rpd/cdc81cb7-9b86-485b-bfef-ee84a8ca3181?aria=2035&amp;level=62" TargetMode="External"/><Relationship Id="rId2209" Type="http://schemas.openxmlformats.org/officeDocument/2006/relationships/hyperlink" Target="https://urait.ru/book/9A4ABD3F-6145-462F-8B95-2B97825C4F4B" TargetMode="External"/><Relationship Id="rId5779" Type="http://schemas.openxmlformats.org/officeDocument/2006/relationships/hyperlink" Target="https://urait.ru/book/DFE8D02B-CFCE-4428-A346-B5460905004E" TargetMode="External"/><Relationship Id="rId18193" Type="http://schemas.openxmlformats.org/officeDocument/2006/relationships/hyperlink" Target="https://urait.ru/rpd/97473a1c-ca15-4202-a831-9a1536b920b8?aria=2080&amp;level=68" TargetMode="External"/><Relationship Id="rId8252" Type="http://schemas.openxmlformats.org/officeDocument/2006/relationships/hyperlink" Target="https://urait.ru/book/21967D51-45AB-4C43-875A-EF68AD71FF2A" TargetMode="External"/><Relationship Id="rId11580" Type="http://schemas.openxmlformats.org/officeDocument/2006/relationships/hyperlink" Target="https://urait.ru/author-course/42D2A16D-FFAE-4C92-BFA7-E77E243DB064" TargetMode="External"/><Relationship Id="rId11233" Type="http://schemas.openxmlformats.org/officeDocument/2006/relationships/hyperlink" Target="https://urait.ru/rpd/c31cf563-08f0-4b17-8cfa-d4c84cb45c62?aria=2374&amp;level=62" TargetMode="External"/><Relationship Id="rId16905" Type="http://schemas.openxmlformats.org/officeDocument/2006/relationships/hyperlink" Target="https://urait.ru/author-course/490258E0-145D-4E2D-981C-B94DA3C5B0CE" TargetMode="External"/><Relationship Id="rId4862" Type="http://schemas.openxmlformats.org/officeDocument/2006/relationships/hyperlink" Target="https://urait.ru/book/BC95DB23-E79B-408E-8599-38A3C1936EA1" TargetMode="External"/><Relationship Id="rId14456" Type="http://schemas.openxmlformats.org/officeDocument/2006/relationships/hyperlink" Target="https://urait.ru/author-course/E75F7A20-F41E-46A4-8351-94928E72CAF1" TargetMode="External"/><Relationship Id="rId4515" Type="http://schemas.openxmlformats.org/officeDocument/2006/relationships/hyperlink" Target="https://urait.ru/book/666A2BA4-67B9-4D15-BFD4-0DD70CCAA7A5" TargetMode="External"/><Relationship Id="rId14109" Type="http://schemas.openxmlformats.org/officeDocument/2006/relationships/hyperlink" Target="https://urait.ru/rpd/6d4278d1-f685-4244-939a-18f31bdfbe29?aria=2084&amp;level=68" TargetMode="External"/><Relationship Id="rId17679" Type="http://schemas.openxmlformats.org/officeDocument/2006/relationships/hyperlink" Target="https://urait.ru/author-course/751EEC35-CC58-47D3-91C2-DF41E5DD8774" TargetMode="External"/><Relationship Id="rId385" Type="http://schemas.openxmlformats.org/officeDocument/2006/relationships/hyperlink" Target="https://urait.ru/book/545490B1-F67E-46B7-A3F4-26BCFD86B33D" TargetMode="External"/><Relationship Id="rId2066" Type="http://schemas.openxmlformats.org/officeDocument/2006/relationships/hyperlink" Target="https://urait.ru/book/00899F69-336A-4235-8D60-2C53E23BB8E6" TargetMode="External"/><Relationship Id="rId7738" Type="http://schemas.openxmlformats.org/officeDocument/2006/relationships/hyperlink" Target="https://urait.ru/author-course/50AC1783-D482-4B77-85E7-41CAF85B9875" TargetMode="External"/><Relationship Id="rId5289" Type="http://schemas.openxmlformats.org/officeDocument/2006/relationships/hyperlink" Target="https://urait.ru/rpd/d75b6023-3b7d-4b3e-9922-a8d1b75292a5?aria=2038&amp;level=62" TargetMode="External"/><Relationship Id="rId10719" Type="http://schemas.openxmlformats.org/officeDocument/2006/relationships/hyperlink" Target="https://urait.ru/rpd/e0d11fb7-0365-489b-a1ab-6170a833e291?aria=2374&amp;level=62" TargetMode="External"/><Relationship Id="rId11090" Type="http://schemas.openxmlformats.org/officeDocument/2006/relationships/hyperlink" Target="https://urait.ru/book/1171D3FA-9C1B-4C23-8C76-45C8DE984537" TargetMode="External"/><Relationship Id="rId16762" Type="http://schemas.openxmlformats.org/officeDocument/2006/relationships/hyperlink" Target="https://urait.ru/author-course/106177C2-00D8-411E-90FB-CE3B3677EB3E" TargetMode="External"/><Relationship Id="rId1899" Type="http://schemas.openxmlformats.org/officeDocument/2006/relationships/hyperlink" Target="https://urait.ru/rpd/96c177b1-7c58-463e-b0e0-f7c416b71469?aria=2035&amp;level=62" TargetMode="External"/><Relationship Id="rId4372" Type="http://schemas.openxmlformats.org/officeDocument/2006/relationships/hyperlink" Target="https://urait.ru/rpd/cdbcbc9e-3acd-4774-a097-d6f10b5b7782?aria=2035&amp;level=62" TargetMode="External"/><Relationship Id="rId6821" Type="http://schemas.openxmlformats.org/officeDocument/2006/relationships/hyperlink" Target="https://urait.ru/book/B8A96803-7AE1-48CD-8615-E8620E15B27A" TargetMode="External"/><Relationship Id="rId16415" Type="http://schemas.openxmlformats.org/officeDocument/2006/relationships/hyperlink" Target="https://urait.ru/rpd/44ca47c6-46da-4058-a302-5f3fd4d9e66f?aria=2080&amp;level=68" TargetMode="External"/><Relationship Id="rId19985" Type="http://schemas.openxmlformats.org/officeDocument/2006/relationships/hyperlink" Target="https://urait.ru/rpd/54570cd4-7c9f-4383-a1b5-d486f2b68d70?aria=2063&amp;level=68" TargetMode="External"/><Relationship Id="rId4025" Type="http://schemas.openxmlformats.org/officeDocument/2006/relationships/hyperlink" Target="https://urait.ru/book/D5681771-9F1A-47FF-BD3F-3C19D5CE4E75" TargetMode="External"/><Relationship Id="rId19638" Type="http://schemas.openxmlformats.org/officeDocument/2006/relationships/hyperlink" Target="https://urait.ru/rpd/d1027f94-50e3-4776-9096-e23ea660b4ae?aria=2063&amp;level=68" TargetMode="External"/><Relationship Id="rId7595" Type="http://schemas.openxmlformats.org/officeDocument/2006/relationships/hyperlink" Target="https://urait.ru/rpd/bb8c8e50-3904-48d3-9392-38f6741b74a7?aria=2038&amp;level=62" TargetMode="External"/><Relationship Id="rId10576" Type="http://schemas.openxmlformats.org/officeDocument/2006/relationships/hyperlink" Target="https://urait.ru/rpd/e55ba42c-40e5-4a1a-a3a2-2ee9a7eba6f7?aria=2374&amp;level=62" TargetMode="External"/><Relationship Id="rId17189" Type="http://schemas.openxmlformats.org/officeDocument/2006/relationships/hyperlink" Target="https://urait.ru/rpd/277ab7ce-e2c0-4722-a830-6914b22800ca?aria=2080&amp;level=68" TargetMode="External"/><Relationship Id="rId7248" Type="http://schemas.openxmlformats.org/officeDocument/2006/relationships/hyperlink" Target="https://urait.ru/rpd/bb14d693-5899-4e8f-8590-f1fac94cbc39?aria=2038&amp;level=62" TargetMode="External"/><Relationship Id="rId10229" Type="http://schemas.openxmlformats.org/officeDocument/2006/relationships/hyperlink" Target="https://urait.ru/author-course/EBAB4B5C-1D8C-44C4-B942-B229E29342A1" TargetMode="External"/><Relationship Id="rId13799" Type="http://schemas.openxmlformats.org/officeDocument/2006/relationships/hyperlink" Target="https://urait.ru/book/742C8A0B-C328-46F6-90DC-9715C1415123" TargetMode="External"/><Relationship Id="rId3858" Type="http://schemas.openxmlformats.org/officeDocument/2006/relationships/hyperlink" Target="https://urait.ru/book/DD8CBE48-3824-402E-9CAB-7E3ED0CA64C0" TargetMode="External"/><Relationship Id="rId16272" Type="http://schemas.openxmlformats.org/officeDocument/2006/relationships/hyperlink" Target="https://urait.ru/author-course/7F275761-F360-400E-84C3-279FC9E1FD35" TargetMode="External"/><Relationship Id="rId18721" Type="http://schemas.openxmlformats.org/officeDocument/2006/relationships/hyperlink" Target="https://urait.ru/book/92F0B739-BF1A-4790-9C7C-0D44EF50A61C" TargetMode="External"/><Relationship Id="rId20668" Type="http://schemas.openxmlformats.org/officeDocument/2006/relationships/hyperlink" Target="https://urait.ru/book/ED7878FE-A497-4E19-B5C2-7D7FC64961A4" TargetMode="External"/><Relationship Id="rId6331" Type="http://schemas.openxmlformats.org/officeDocument/2006/relationships/hyperlink" Target="https://urait.ru/rpd/f95a8804-a17e-4fe5-8183-b90d9c2982d3?aria=2038&amp;level=62" TargetMode="External"/><Relationship Id="rId12882" Type="http://schemas.openxmlformats.org/officeDocument/2006/relationships/hyperlink" Target="https://urait.ru/author-course/2B6C1E7D-5F2A-46D0-89B6-AC111A3177E3" TargetMode="External"/><Relationship Id="rId19495" Type="http://schemas.openxmlformats.org/officeDocument/2006/relationships/hyperlink" Target="https://urait.ru/rpd/1c6ed322-a72e-41d8-af55-31b960821504?aria=2063&amp;level=68" TargetMode="External"/><Relationship Id="rId2941" Type="http://schemas.openxmlformats.org/officeDocument/2006/relationships/hyperlink" Target="https://urait.ru/rpd/51f1b7a9-b5e4-4437-a823-6ef4b9de2f3f?aria=2035&amp;level=62" TargetMode="External"/><Relationship Id="rId9207" Type="http://schemas.openxmlformats.org/officeDocument/2006/relationships/hyperlink" Target="https://urait.ru/book/E86801A1-CB2F-45D5-A95A-E09943EDF734" TargetMode="External"/><Relationship Id="rId9554" Type="http://schemas.openxmlformats.org/officeDocument/2006/relationships/hyperlink" Target="https://urait.ru/author-course/192476C3-B8A7-4F8C-BCF2-461E5B7ED523" TargetMode="External"/><Relationship Id="rId12535" Type="http://schemas.openxmlformats.org/officeDocument/2006/relationships/hyperlink" Target="https://urait.ru/rpd/69f6589c-662b-4602-a5ec-45a393c82b51?aria=2084&amp;level=68" TargetMode="External"/><Relationship Id="rId19148" Type="http://schemas.openxmlformats.org/officeDocument/2006/relationships/hyperlink" Target="https://urait.ru/rpd/1a04ddcd-8061-4961-92a3-3f64b5d8fede?aria=2063&amp;level=68" TargetMode="External"/><Relationship Id="rId913" Type="http://schemas.openxmlformats.org/officeDocument/2006/relationships/hyperlink" Target="https://urait.ru/book/ACC08203-A000-4A4E-B8A1-D983D920C6EF" TargetMode="External"/><Relationship Id="rId10086" Type="http://schemas.openxmlformats.org/officeDocument/2006/relationships/hyperlink" Target="https://urait.ru/book/A6CD8441-0CC0-4B8F-9AF7-61A7F2690BD3" TargetMode="External"/><Relationship Id="rId15758" Type="http://schemas.openxmlformats.org/officeDocument/2006/relationships/hyperlink" Target="https://urait.ru/author-course/C8C7CA2D-2A39-4304-B738-350ECB5A4D85" TargetMode="External"/><Relationship Id="rId5817" Type="http://schemas.openxmlformats.org/officeDocument/2006/relationships/hyperlink" Target="https://urait.ru/book/88399A21-9784-4FF8-95CB-0007E903C616" TargetMode="External"/><Relationship Id="rId18231" Type="http://schemas.openxmlformats.org/officeDocument/2006/relationships/hyperlink" Target="https://urait.ru/author-course/40315F59-E315-46D0-A2D4-223F3486BC96" TargetMode="External"/><Relationship Id="rId3368" Type="http://schemas.openxmlformats.org/officeDocument/2006/relationships/hyperlink" Target="https://urait.ru/rpd/b04c7592-11fc-4c2f-a279-b04a74858b0d?aria=2035&amp;level=62" TargetMode="External"/><Relationship Id="rId20178" Type="http://schemas.openxmlformats.org/officeDocument/2006/relationships/hyperlink" Target="https://urait.ru/book/832E30BD-A848-4F7B-A60A-80BEA3207C27" TargetMode="External"/><Relationship Id="rId12392" Type="http://schemas.openxmlformats.org/officeDocument/2006/relationships/hyperlink" Target="https://urait.ru/book/A292625A-4C26-4622-8E7A-047B440E82B0" TargetMode="External"/><Relationship Id="rId14841" Type="http://schemas.openxmlformats.org/officeDocument/2006/relationships/hyperlink" Target="https://urait.ru/author-course/3619B897-9A6C-46AC-ADFD-C4E696293075" TargetMode="External"/><Relationship Id="rId770" Type="http://schemas.openxmlformats.org/officeDocument/2006/relationships/hyperlink" Target="https://urait.ru/rpd/df6248a0-840a-4ba6-9f53-5ba2d9e9d6fd?aria=2035&amp;level=62" TargetMode="External"/><Relationship Id="rId2451" Type="http://schemas.openxmlformats.org/officeDocument/2006/relationships/hyperlink" Target="https://urait.ru/rpd/5854c8ef-e4f2-4106-9d37-b0d9788c0b52?aria=2035&amp;level=62" TargetMode="External"/><Relationship Id="rId4900" Type="http://schemas.openxmlformats.org/officeDocument/2006/relationships/hyperlink" Target="https://urait.ru/author-course/A454A23E-7F5D-4DA6-854A-75AA1C3D6C93" TargetMode="External"/><Relationship Id="rId9064" Type="http://schemas.openxmlformats.org/officeDocument/2006/relationships/hyperlink" Target="https://urait.ru/book/A42AF447-FBE4-4CB8-8022-F6652B4E69A0" TargetMode="External"/><Relationship Id="rId12045" Type="http://schemas.openxmlformats.org/officeDocument/2006/relationships/hyperlink" Target="https://urait.ru/book/C71C63C9-10B9-4970-BCE9-F707B6D4FA65" TargetMode="External"/><Relationship Id="rId423" Type="http://schemas.openxmlformats.org/officeDocument/2006/relationships/hyperlink" Target="https://urait.ru/author-course/56448764-2773-4C36-B471-52148704C182" TargetMode="External"/><Relationship Id="rId2104" Type="http://schemas.openxmlformats.org/officeDocument/2006/relationships/hyperlink" Target="https://urait.ru/book/10321DB4-5EAC-495D-9BC3-A8E0CBF51F8C" TargetMode="External"/><Relationship Id="rId17717" Type="http://schemas.openxmlformats.org/officeDocument/2006/relationships/hyperlink" Target="https://urait.ru/book/88EB83AE-2ACD-4D80-A6CC-900B7743E7F8" TargetMode="External"/><Relationship Id="rId5674" Type="http://schemas.openxmlformats.org/officeDocument/2006/relationships/hyperlink" Target="https://urait.ru/rpd/7529094f-6357-4f70-9054-419bcb2146c8?aria=2038&amp;level=62" TargetMode="External"/><Relationship Id="rId15268" Type="http://schemas.openxmlformats.org/officeDocument/2006/relationships/hyperlink" Target="https://urait.ru/book/1CFB3917-3772-45FC-B8C9-4CE9A98042AE" TargetMode="External"/><Relationship Id="rId5327" Type="http://schemas.openxmlformats.org/officeDocument/2006/relationships/hyperlink" Target="https://urait.ru/book/3567B2DF-E5F6-4085-80B3-070265F0502E" TargetMode="External"/><Relationship Id="rId8897" Type="http://schemas.openxmlformats.org/officeDocument/2006/relationships/hyperlink" Target="https://urait.ru/book/4DF8BC15-FF4D-446E-A13C-F5DB70DDAFEB" TargetMode="External"/><Relationship Id="rId11878" Type="http://schemas.openxmlformats.org/officeDocument/2006/relationships/hyperlink" Target="https://urait.ru/book/7BBCE035-7A31-4DE9-B498-29F0390AC9A7" TargetMode="External"/><Relationship Id="rId1937" Type="http://schemas.openxmlformats.org/officeDocument/2006/relationships/hyperlink" Target="https://urait.ru/author-course/5A939588-5D99-428E-9063-4DAB2917A8B7" TargetMode="External"/><Relationship Id="rId14351" Type="http://schemas.openxmlformats.org/officeDocument/2006/relationships/hyperlink" Target="https://urait.ru/author-course/B34BC3CD-B05A-4962-9780-61B3D253233F" TargetMode="External"/><Relationship Id="rId16800" Type="http://schemas.openxmlformats.org/officeDocument/2006/relationships/hyperlink" Target="https://urait.ru/rpd/fa551047-5c77-4e51-a4f8-fb25ea7cc6d3?aria=2080&amp;level=68" TargetMode="External"/><Relationship Id="rId4410" Type="http://schemas.openxmlformats.org/officeDocument/2006/relationships/hyperlink" Target="https://urait.ru/rpd/21cc1de5-23dc-4d68-a62a-94270965f930?aria=2035&amp;level=62" TargetMode="External"/><Relationship Id="rId14004" Type="http://schemas.openxmlformats.org/officeDocument/2006/relationships/hyperlink" Target="https://urait.ru/rpd/618ac126-7524-4f68-ad64-c5966496a9a3?aria=2084&amp;level=68" TargetMode="External"/><Relationship Id="rId280" Type="http://schemas.openxmlformats.org/officeDocument/2006/relationships/hyperlink" Target="https://urait.ru/author-course/488DD72F-53D0-4425-9A7E-56A3B683EE27" TargetMode="External"/><Relationship Id="rId7980" Type="http://schemas.openxmlformats.org/officeDocument/2006/relationships/hyperlink" Target="https://urait.ru/rpd/21178cfd-148f-4678-8b02-c389b0f95fda?aria=2038&amp;level=62" TargetMode="External"/><Relationship Id="rId10961" Type="http://schemas.openxmlformats.org/officeDocument/2006/relationships/hyperlink" Target="https://urait.ru/rpd/5f8d9d15-4c53-4e6e-a5ac-df747650ff99?aria=2374&amp;level=62" TargetMode="External"/><Relationship Id="rId17574" Type="http://schemas.openxmlformats.org/officeDocument/2006/relationships/hyperlink" Target="https://urait.ru/book/E30E2955-B3BD-4259-B310-00C01D87A926" TargetMode="External"/><Relationship Id="rId5184" Type="http://schemas.openxmlformats.org/officeDocument/2006/relationships/hyperlink" Target="https://urait.ru/book/FAF7ED50-2756-4D81-AD16-23382E3EFE93" TargetMode="External"/><Relationship Id="rId7633" Type="http://schemas.openxmlformats.org/officeDocument/2006/relationships/hyperlink" Target="https://urait.ru/rpd/a851bd82-497f-485a-8a3f-2f1fc70fcb41?aria=2038&amp;level=62" TargetMode="External"/><Relationship Id="rId10614" Type="http://schemas.openxmlformats.org/officeDocument/2006/relationships/hyperlink" Target="https://urait.ru/book/27BF601A-91ED-47B3-97EF-C335A274307C" TargetMode="External"/><Relationship Id="rId17227" Type="http://schemas.openxmlformats.org/officeDocument/2006/relationships/hyperlink" Target="https://urait.ru/book/E40924A5-9103-4B6F-A78A-3C72F78D136C" TargetMode="External"/><Relationship Id="rId13837" Type="http://schemas.openxmlformats.org/officeDocument/2006/relationships/hyperlink" Target="https://urait.ru/rpd/3e59931d-5f4a-4d1c-ba6f-aad9c5dbf75d?aria=2084&amp;level=68" TargetMode="External"/><Relationship Id="rId1794" Type="http://schemas.openxmlformats.org/officeDocument/2006/relationships/hyperlink" Target="https://urait.ru/rpd/7d419fc9-8838-4d82-8f2c-7491ba627590?aria=2035&amp;level=62" TargetMode="External"/><Relationship Id="rId11388" Type="http://schemas.openxmlformats.org/officeDocument/2006/relationships/hyperlink" Target="https://urait.ru/rpd/dc5fee9a-ab4d-479f-b547-32d301d7f631?aria=2374&amp;level=62" TargetMode="External"/><Relationship Id="rId16310" Type="http://schemas.openxmlformats.org/officeDocument/2006/relationships/hyperlink" Target="https://urait.ru/rpd/7e33e4b5-ea4f-4724-ab8d-0c7418f280a7?aria=2080&amp;level=68" TargetMode="External"/><Relationship Id="rId19880" Type="http://schemas.openxmlformats.org/officeDocument/2006/relationships/hyperlink" Target="https://urait.ru/rpd/0d60c6ec-f47b-48ea-ab41-a864995fd456?aria=2063&amp;level=68" TargetMode="External"/><Relationship Id="rId20706" Type="http://schemas.openxmlformats.org/officeDocument/2006/relationships/hyperlink" Target="https://urait.ru/author-course/C837A4B1-E108-42DB-8EBE-59CA47B1B4AF" TargetMode="External"/><Relationship Id="rId1447" Type="http://schemas.openxmlformats.org/officeDocument/2006/relationships/hyperlink" Target="https://urait.ru/rpd/12077cb3-bde5-4cec-b7b7-770dcde8beef?aria=2035&amp;level=62" TargetMode="External"/><Relationship Id="rId19533" Type="http://schemas.openxmlformats.org/officeDocument/2006/relationships/hyperlink" Target="https://urait.ru/book/5A424198-A668-48B6-B9E8-B4730168C63D" TargetMode="External"/><Relationship Id="rId7490" Type="http://schemas.openxmlformats.org/officeDocument/2006/relationships/hyperlink" Target="https://urait.ru/book/5B7215EA-7EC4-4EBF-9875-B3163A3DC355" TargetMode="External"/><Relationship Id="rId12920" Type="http://schemas.openxmlformats.org/officeDocument/2006/relationships/hyperlink" Target="https://urait.ru/author-course/001073C1-C611-45C5-B38E-EE6437347738" TargetMode="External"/><Relationship Id="rId17084" Type="http://schemas.openxmlformats.org/officeDocument/2006/relationships/hyperlink" Target="https://urait.ru/rpd/0d6124c1-6b5b-436e-9a12-6900b0a8a775?aria=2080&amp;level=68" TargetMode="External"/><Relationship Id="rId7143" Type="http://schemas.openxmlformats.org/officeDocument/2006/relationships/hyperlink" Target="https://urait.ru/author-course/EA56AAAA-9B06-424D-8B44-72683153CD3B" TargetMode="External"/><Relationship Id="rId10124" Type="http://schemas.openxmlformats.org/officeDocument/2006/relationships/hyperlink" Target="https://urait.ru/book/6321C6F2-849D-4031-B813-4EFA5BC19E5C" TargetMode="External"/><Relationship Id="rId10471" Type="http://schemas.openxmlformats.org/officeDocument/2006/relationships/hyperlink" Target="https://urait.ru/rpd/8af2392e-f937-4e6f-a47e-ddeecf6ac5b5?aria=2374&amp;level=62" TargetMode="External"/><Relationship Id="rId13694" Type="http://schemas.openxmlformats.org/officeDocument/2006/relationships/hyperlink" Target="https://urait.ru/rpd/1e1746b0-c7c9-4f5a-9d05-11c31a9cc8fb?aria=2084&amp;level=68" TargetMode="External"/><Relationship Id="rId3753" Type="http://schemas.openxmlformats.org/officeDocument/2006/relationships/hyperlink" Target="https://urait.ru/author-course/3B189BFB-2A3C-46D1-9B57-752CBE53179F" TargetMode="External"/><Relationship Id="rId13347" Type="http://schemas.openxmlformats.org/officeDocument/2006/relationships/hyperlink" Target="https://urait.ru/rpd/88eb83ae-2acd-4d80-a6cc-900b7743e7f8?aria=2084&amp;level=68" TargetMode="External"/><Relationship Id="rId20563" Type="http://schemas.openxmlformats.org/officeDocument/2006/relationships/hyperlink" Target="https://urait.ru/rpd/c47491a9-3c20-4a4f-bc5d-5918b77c8674?aria=2063&amp;level=68" TargetMode="External"/><Relationship Id="rId3406" Type="http://schemas.openxmlformats.org/officeDocument/2006/relationships/hyperlink" Target="https://urait.ru/author-course/7D7A013B-C100-4B08-A508-6EEE2FA921ED" TargetMode="External"/><Relationship Id="rId6976" Type="http://schemas.openxmlformats.org/officeDocument/2006/relationships/hyperlink" Target="https://urait.ru/author-course/DE696918-D25B-4271-AF53-1541E4907332" TargetMode="External"/><Relationship Id="rId19390" Type="http://schemas.openxmlformats.org/officeDocument/2006/relationships/hyperlink" Target="https://urait.ru/rpd/d24f2f97-1bcf-4d37-8e50-d05ebc54305f?aria=2063&amp;level=68" TargetMode="External"/><Relationship Id="rId20216" Type="http://schemas.openxmlformats.org/officeDocument/2006/relationships/hyperlink" Target="https://urait.ru/book/E2E38492-BC84-4B42-8FA2-B9844EE6F305" TargetMode="External"/><Relationship Id="rId6629" Type="http://schemas.openxmlformats.org/officeDocument/2006/relationships/hyperlink" Target="https://urait.ru/author-course/A17EA888-2824-4965-9104-9AD3A8EEABF7" TargetMode="External"/><Relationship Id="rId12430" Type="http://schemas.openxmlformats.org/officeDocument/2006/relationships/hyperlink" Target="https://urait.ru/author-course/AA4F6E1B-E4A4-47FF-9BF9-34D53977534D" TargetMode="External"/><Relationship Id="rId19043" Type="http://schemas.openxmlformats.org/officeDocument/2006/relationships/hyperlink" Target="https://urait.ru/book/D493C6B3-5B6F-4139-AC42-A2EF1942AA82" TargetMode="External"/><Relationship Id="rId9102" Type="http://schemas.openxmlformats.org/officeDocument/2006/relationships/hyperlink" Target="https://urait.ru/book/12A5E010-65F5-4301-9429-2BEB2AA0C0C2" TargetMode="External"/><Relationship Id="rId15653" Type="http://schemas.openxmlformats.org/officeDocument/2006/relationships/hyperlink" Target="https://urait.ru/rpd/8ea511c8-64ed-41a7-93c0-3ba716837287?aria=2084&amp;level=68" TargetMode="External"/><Relationship Id="rId3263" Type="http://schemas.openxmlformats.org/officeDocument/2006/relationships/hyperlink" Target="https://urait.ru/book/DACEA1B2-7D77-47A2-84C4-FAE43F9E6F0C" TargetMode="External"/><Relationship Id="rId5712" Type="http://schemas.openxmlformats.org/officeDocument/2006/relationships/hyperlink" Target="https://urait.ru/book/B972DB84-8B39-4F5E-BF1C-67481BD69F20" TargetMode="External"/><Relationship Id="rId15306" Type="http://schemas.openxmlformats.org/officeDocument/2006/relationships/hyperlink" Target="https://urait.ru/book/AE5B340F-5F61-482C-B57A-20BF7C2FC8DE" TargetMode="External"/><Relationship Id="rId18876" Type="http://schemas.openxmlformats.org/officeDocument/2006/relationships/hyperlink" Target="https://urait.ru/author-course/A3180C6E-E3DF-43D2-B386-6208BB44AA7B" TargetMode="External"/><Relationship Id="rId20073" Type="http://schemas.openxmlformats.org/officeDocument/2006/relationships/hyperlink" Target="https://urait.ru/rpd/92c7629d-1f24-4329-9017-ca4e8d78a222?aria=2063&amp;level=68" TargetMode="External"/><Relationship Id="rId8935" Type="http://schemas.openxmlformats.org/officeDocument/2006/relationships/hyperlink" Target="https://urait.ru/book/4EDCD856-A997-40E0-8BD5-CC45706E6DB9" TargetMode="External"/><Relationship Id="rId11916" Type="http://schemas.openxmlformats.org/officeDocument/2006/relationships/hyperlink" Target="https://urait.ru/author-course/1ECFFCF6-9EAB-4A9F-8EEC-40FA46D3EB00" TargetMode="External"/><Relationship Id="rId18529" Type="http://schemas.openxmlformats.org/officeDocument/2006/relationships/hyperlink" Target="https://urait.ru/rpd/dbfe479a-691b-4164-a2b7-26f8f2be530b?aria=2080&amp;level=68" TargetMode="External"/><Relationship Id="rId6139" Type="http://schemas.openxmlformats.org/officeDocument/2006/relationships/hyperlink" Target="https://urait.ru/book/C5641467-A23A-4B56-932B-B037CA08DFCA" TargetMode="External"/><Relationship Id="rId6486" Type="http://schemas.openxmlformats.org/officeDocument/2006/relationships/hyperlink" Target="https://urait.ru/book/A3503F1D-90CD-4A79-A77E-9BDAC7682EFA" TargetMode="External"/><Relationship Id="rId17612" Type="http://schemas.openxmlformats.org/officeDocument/2006/relationships/hyperlink" Target="https://urait.ru/book/2402E19F-8CE0-46D2-B356-68B48C712799" TargetMode="External"/><Relationship Id="rId2749" Type="http://schemas.openxmlformats.org/officeDocument/2006/relationships/hyperlink" Target="https://urait.ru/book/2E10DCA1-DF95-478C-A4DE-151BAB56664C" TargetMode="External"/><Relationship Id="rId15163" Type="http://schemas.openxmlformats.org/officeDocument/2006/relationships/hyperlink" Target="https://urait.ru/book/50882A93-218C-42E5-80EA-DB4E2267724C" TargetMode="External"/><Relationship Id="rId5222" Type="http://schemas.openxmlformats.org/officeDocument/2006/relationships/hyperlink" Target="https://urait.ru/rpd/132b641e-cc30-4ae4-ba79-1eb415261339?aria=2038&amp;level=62" TargetMode="External"/><Relationship Id="rId8792" Type="http://schemas.openxmlformats.org/officeDocument/2006/relationships/hyperlink" Target="https://urait.ru/author-course/EEAE69CB-B238-4F26-951B-2570C5F4588A" TargetMode="External"/><Relationship Id="rId18386" Type="http://schemas.openxmlformats.org/officeDocument/2006/relationships/hyperlink" Target="https://urait.ru/author-course/F9195C0F-954E-4D39-AF75-4547EBA3D5D3" TargetMode="External"/><Relationship Id="rId8445" Type="http://schemas.openxmlformats.org/officeDocument/2006/relationships/hyperlink" Target="https://urait.ru/rpd/f90cce72-e275-41ed-bfbf-3a43837504d4?aria=2038&amp;level=62" TargetMode="External"/><Relationship Id="rId11773" Type="http://schemas.openxmlformats.org/officeDocument/2006/relationships/hyperlink" Target="https://urait.ru/book/DF1EE8DE-DDEB-4C59-9A04-0992FE66FF27" TargetMode="External"/><Relationship Id="rId18039" Type="http://schemas.openxmlformats.org/officeDocument/2006/relationships/hyperlink" Target="https://urait.ru/book/0C5F2193-4D8C-4A1E-BB06-3B21F1C1F050" TargetMode="External"/><Relationship Id="rId1832" Type="http://schemas.openxmlformats.org/officeDocument/2006/relationships/hyperlink" Target="https://urait.ru/author-course/5FCFC16E-2DC6-4E8F-AAB6-191E7165CBCF" TargetMode="External"/><Relationship Id="rId11426" Type="http://schemas.openxmlformats.org/officeDocument/2006/relationships/hyperlink" Target="https://urait.ru/book/1D75C112-9BE4-4C8E-A230-84B53CA94B91" TargetMode="External"/><Relationship Id="rId14996" Type="http://schemas.openxmlformats.org/officeDocument/2006/relationships/hyperlink" Target="https://urait.ru/author-course/93E17273-1996-4F4B-BB55-5327B974DE30" TargetMode="External"/><Relationship Id="rId14649" Type="http://schemas.openxmlformats.org/officeDocument/2006/relationships/hyperlink" Target="https://urait.ru/rpd/569da63c-7f9e-4588-b01d-229671c5d0ff?aria=2084&amp;level=68" TargetMode="External"/><Relationship Id="rId4708" Type="http://schemas.openxmlformats.org/officeDocument/2006/relationships/hyperlink" Target="https://urait.ru/book/B4DAEEB8-5B35-484C-B45A-4FD74A9466E6" TargetMode="External"/><Relationship Id="rId17122" Type="http://schemas.openxmlformats.org/officeDocument/2006/relationships/hyperlink" Target="https://urait.ru/book/6615B14C-7531-4755-8D5A-5D1086C33C02" TargetMode="External"/><Relationship Id="rId578" Type="http://schemas.openxmlformats.org/officeDocument/2006/relationships/hyperlink" Target="https://urait.ru/rpd/ee3bdcae-5110-4bf7-b1c4-6fd38c6dfe97?aria=2035&amp;level=62" TargetMode="External"/><Relationship Id="rId2259" Type="http://schemas.openxmlformats.org/officeDocument/2006/relationships/hyperlink" Target="https://urait.ru/rpd/169ee10d-1713-41d2-8840-d79b79960175?aria=2035&amp;level=62" TargetMode="External"/><Relationship Id="rId11283" Type="http://schemas.openxmlformats.org/officeDocument/2006/relationships/hyperlink" Target="https://urait.ru/book/54FD3120-AF48-4DF7-8C9A-E3EF491F4896" TargetMode="External"/><Relationship Id="rId13732" Type="http://schemas.openxmlformats.org/officeDocument/2006/relationships/hyperlink" Target="https://urait.ru/rpd/e71279a8-29f6-45bb-9bed-09d2476b53bc?aria=2084&amp;level=68" TargetMode="External"/><Relationship Id="rId1342" Type="http://schemas.openxmlformats.org/officeDocument/2006/relationships/hyperlink" Target="https://urait.ru/book/DFF3B23B-801C-4F83-956B-3CB3FF197A8E" TargetMode="External"/><Relationship Id="rId16955" Type="http://schemas.openxmlformats.org/officeDocument/2006/relationships/hyperlink" Target="https://urait.ru/book/285B170A-7356-44BE-B6F2-362CE976A1FB" TargetMode="External"/><Relationship Id="rId20601" Type="http://schemas.openxmlformats.org/officeDocument/2006/relationships/hyperlink" Target="https://urait.ru/book/565F7FA0-1697-4D4E-A2A3-28BA65017664" TargetMode="External"/><Relationship Id="rId16608" Type="http://schemas.openxmlformats.org/officeDocument/2006/relationships/hyperlink" Target="https://urait.ru/rpd/5b3b3312-c7fc-481d-ae79-5fc7ba7dbb6d?aria=2080&amp;level=68" TargetMode="External"/><Relationship Id="rId4565" Type="http://schemas.openxmlformats.org/officeDocument/2006/relationships/hyperlink" Target="https://urait.ru/book/32F71BB5-586C-450F-B871-A3A776068792" TargetMode="External"/><Relationship Id="rId14159" Type="http://schemas.openxmlformats.org/officeDocument/2006/relationships/hyperlink" Target="https://urait.ru/rpd/87a7b9d7-a4db-4efa-b349-d7e6e2b18e96?aria=2084&amp;level=68" TargetMode="External"/><Relationship Id="rId4218" Type="http://schemas.openxmlformats.org/officeDocument/2006/relationships/hyperlink" Target="https://urait.ru/rpd/56dcd683-0bb9-448a-a99e-6a97fca1dca0?aria=2035&amp;level=62" TargetMode="External"/><Relationship Id="rId7788" Type="http://schemas.openxmlformats.org/officeDocument/2006/relationships/hyperlink" Target="https://urait.ru/rpd/4aaad556-d89d-4004-bc76-590276b4b75a?aria=2038&amp;level=62" TargetMode="External"/><Relationship Id="rId10769" Type="http://schemas.openxmlformats.org/officeDocument/2006/relationships/hyperlink" Target="https://urait.ru/author-course/4866ACC2-C5A1-466C-AF99-1B6960A17CFC" TargetMode="External"/><Relationship Id="rId21028" Type="http://schemas.openxmlformats.org/officeDocument/2006/relationships/hyperlink" Target="https://urait.ru/book/60F59707-3D9C-4D26-B904-3824C9206C9D" TargetMode="External"/><Relationship Id="rId13242" Type="http://schemas.openxmlformats.org/officeDocument/2006/relationships/hyperlink" Target="https://urait.ru/book/FAF7ED50-2756-4D81-AD16-23382E3EFE93" TargetMode="External"/><Relationship Id="rId3301" Type="http://schemas.openxmlformats.org/officeDocument/2006/relationships/hyperlink" Target="https://urait.ru/rpd/05f8955b-7d76-41dc-a8b0-7b11d1dd0f33?aria=2035&amp;level=62" TargetMode="External"/><Relationship Id="rId6871" Type="http://schemas.openxmlformats.org/officeDocument/2006/relationships/hyperlink" Target="https://urait.ru/book/713064A2-B00D-4767-9A6B-F0B856E4268A" TargetMode="External"/><Relationship Id="rId16465" Type="http://schemas.openxmlformats.org/officeDocument/2006/relationships/hyperlink" Target="https://urait.ru/book/18E39D65-3834-490C-922B-6590AF8541E8" TargetMode="External"/><Relationship Id="rId18914" Type="http://schemas.openxmlformats.org/officeDocument/2006/relationships/hyperlink" Target="https://urait.ru/author-course/9687FD2F-8059-4CBC-9126-9F94F16B60DB" TargetMode="External"/><Relationship Id="rId20111" Type="http://schemas.openxmlformats.org/officeDocument/2006/relationships/hyperlink" Target="https://urait.ru/author-course/E7158C91-E45D-4DBF-99E7-B2BA12EF9FB6" TargetMode="External"/><Relationship Id="rId6524" Type="http://schemas.openxmlformats.org/officeDocument/2006/relationships/hyperlink" Target="https://urait.ru/rpd/1538a58a-664a-4e53-9204-1d500d1b9b8c?aria=2038&amp;level=62" TargetMode="External"/><Relationship Id="rId16118" Type="http://schemas.openxmlformats.org/officeDocument/2006/relationships/hyperlink" Target="https://urait.ru/rpd/462f5040-f1bd-4b9b-a41e-b48424041b02?aria=2080&amp;level=68" TargetMode="External"/><Relationship Id="rId4075" Type="http://schemas.openxmlformats.org/officeDocument/2006/relationships/hyperlink" Target="https://urait.ru/author-course/438F3D26-6979-4382-949A-688EC02B061E" TargetMode="External"/><Relationship Id="rId19688" Type="http://schemas.openxmlformats.org/officeDocument/2006/relationships/hyperlink" Target="https://urait.ru/book/D4B7A7AE-4E9E-4CF3-9E5E-C87E546D7689" TargetMode="External"/><Relationship Id="rId7298" Type="http://schemas.openxmlformats.org/officeDocument/2006/relationships/hyperlink" Target="https://urait.ru/author-course/D222BE3D-22FA-40F3-B71F-1596E9E5ABCF" TargetMode="External"/><Relationship Id="rId9747" Type="http://schemas.openxmlformats.org/officeDocument/2006/relationships/hyperlink" Target="https://urait.ru/author-course/AB3CD22A-C657-42D3-9905-1E93B86A068F" TargetMode="External"/><Relationship Id="rId12728" Type="http://schemas.openxmlformats.org/officeDocument/2006/relationships/hyperlink" Target="https://urait.ru/book/86EDDC77-32B6-41A3-AC7E-228319104AB2" TargetMode="External"/><Relationship Id="rId10279" Type="http://schemas.openxmlformats.org/officeDocument/2006/relationships/hyperlink" Target="https://urait.ru/author-course/E1447F88-355D-46BD-9C5D-ECFF0C6F5FB1" TargetMode="External"/><Relationship Id="rId15201" Type="http://schemas.openxmlformats.org/officeDocument/2006/relationships/hyperlink" Target="https://urait.ru/rpd/24fff6ac-76cc-46a6-bf40-3eb4bf8469b7?aria=2084&amp;level=68" TargetMode="External"/><Relationship Id="rId18771" Type="http://schemas.openxmlformats.org/officeDocument/2006/relationships/hyperlink" Target="https://urait.ru/rpd/e5d56fba-1baa-4530-87f6-19bed5cbd4f6?aria=2080&amp;level=68" TargetMode="External"/><Relationship Id="rId8830" Type="http://schemas.openxmlformats.org/officeDocument/2006/relationships/hyperlink" Target="https://urait.ru/book/09069FC3-DB4D-4901-9A2D-E66ADAAC9023" TargetMode="External"/><Relationship Id="rId18424" Type="http://schemas.openxmlformats.org/officeDocument/2006/relationships/hyperlink" Target="https://urait.ru/rpd/645bac92-3e40-49d2-8aa8-9d80660e33d2?aria=2080&amp;level=68" TargetMode="External"/><Relationship Id="rId6381" Type="http://schemas.openxmlformats.org/officeDocument/2006/relationships/hyperlink" Target="https://urait.ru/rpd/4b3f712d-4d5e-4dad-9601-1757f7c2355b?aria=2038&amp;level=62" TargetMode="External"/><Relationship Id="rId11811" Type="http://schemas.openxmlformats.org/officeDocument/2006/relationships/hyperlink" Target="https://urait.ru/rpd/c837a4b1-e108-42db-8ebe-59ca47b1b4af?aria=2374&amp;level=62" TargetMode="External"/><Relationship Id="rId6034" Type="http://schemas.openxmlformats.org/officeDocument/2006/relationships/hyperlink" Target="https://urait.ru/rpd/0e7d5a92-0568-44c3-8e2d-fb03c504a29a?aria=2038&amp;level=62" TargetMode="External"/><Relationship Id="rId19198" Type="http://schemas.openxmlformats.org/officeDocument/2006/relationships/hyperlink" Target="https://urait.ru/author-course/E38EF829-5C39-48AE-8669-15C8D507BB44" TargetMode="External"/><Relationship Id="rId2991" Type="http://schemas.openxmlformats.org/officeDocument/2006/relationships/hyperlink" Target="https://urait.ru/author-course/3619B897-9A6C-46AC-ADFD-C4E696293075" TargetMode="External"/><Relationship Id="rId9257" Type="http://schemas.openxmlformats.org/officeDocument/2006/relationships/hyperlink" Target="https://urait.ru/rpd/fbf60ae0-be0c-4f29-a78d-b41c0a77ffa1?aria=2374&amp;level=62" TargetMode="External"/><Relationship Id="rId12585" Type="http://schemas.openxmlformats.org/officeDocument/2006/relationships/hyperlink" Target="https://urait.ru/author-course/49CEA6B5-5F60-4AAB-962B-CD3564789C12" TargetMode="External"/><Relationship Id="rId963" Type="http://schemas.openxmlformats.org/officeDocument/2006/relationships/hyperlink" Target="https://urait.ru/rpd/e11fad55-dcf3-4352-9ff6-7637b1100db4?aria=2035&amp;level=62" TargetMode="External"/><Relationship Id="rId2644" Type="http://schemas.openxmlformats.org/officeDocument/2006/relationships/hyperlink" Target="https://urait.ru/rpd/5f573623-bf00-40b5-a7c2-a5657fdd20b6?aria=2035&amp;level=62" TargetMode="External"/><Relationship Id="rId12238" Type="http://schemas.openxmlformats.org/officeDocument/2006/relationships/hyperlink" Target="https://urait.ru/book/DF6AEC80-5CC5-4794-8659-6A412A9FCDA1" TargetMode="External"/><Relationship Id="rId616" Type="http://schemas.openxmlformats.org/officeDocument/2006/relationships/hyperlink" Target="https://urait.ru/book/BEB7BB3F-DC8F-4D43-8DFF-2A293994BAB1" TargetMode="External"/><Relationship Id="rId5867" Type="http://schemas.openxmlformats.org/officeDocument/2006/relationships/hyperlink" Target="https://urait.ru/book/734E0288-F547-4A22-87A2-BB7266EC47E8" TargetMode="External"/><Relationship Id="rId18281" Type="http://schemas.openxmlformats.org/officeDocument/2006/relationships/hyperlink" Target="https://urait.ru/author-course/503AE356-E37C-4F0A-9CD3-A604BB35CD60" TargetMode="External"/><Relationship Id="rId8340" Type="http://schemas.openxmlformats.org/officeDocument/2006/relationships/hyperlink" Target="https://urait.ru/rpd/ce44a092-b463-4e9f-a432-17d960828571?aria=2038&amp;level=62" TargetMode="External"/><Relationship Id="rId11321" Type="http://schemas.openxmlformats.org/officeDocument/2006/relationships/hyperlink" Target="https://urait.ru/author-course/D97D0FA5-4E82-42C3-B38E-657B5BC4D628" TargetMode="External"/><Relationship Id="rId14891" Type="http://schemas.openxmlformats.org/officeDocument/2006/relationships/hyperlink" Target="https://urait.ru/rpd/0a91bad3-fc36-45ea-afe8-6a18919faf00?aria=2084&amp;level=68" TargetMode="External"/><Relationship Id="rId4950" Type="http://schemas.openxmlformats.org/officeDocument/2006/relationships/hyperlink" Target="https://urait.ru/author-course/001073C1-C611-45C5-B38E-EE6437347738" TargetMode="External"/><Relationship Id="rId14544" Type="http://schemas.openxmlformats.org/officeDocument/2006/relationships/hyperlink" Target="https://urait.ru/book/AB536D4A-DAD9-49DB-A710-ABBEA11A4622" TargetMode="External"/><Relationship Id="rId4603" Type="http://schemas.openxmlformats.org/officeDocument/2006/relationships/hyperlink" Target="https://urait.ru/book/CA106E2C-C75D-4974-8E96-8D72B6686A02" TargetMode="External"/><Relationship Id="rId12095" Type="http://schemas.openxmlformats.org/officeDocument/2006/relationships/hyperlink" Target="https://urait.ru/book/24CE73F0-75EC-47B7-990A-407FA9BC1A4A" TargetMode="External"/><Relationship Id="rId473" Type="http://schemas.openxmlformats.org/officeDocument/2006/relationships/hyperlink" Target="https://urait.ru/book/D19785B6-8A35-473E-AA06-E3C973E7D0A5" TargetMode="External"/><Relationship Id="rId2154" Type="http://schemas.openxmlformats.org/officeDocument/2006/relationships/hyperlink" Target="https://urait.ru/rpd/5eb62a01-2672-4426-a625-474559666d67?aria=2035&amp;level=62" TargetMode="External"/><Relationship Id="rId17767" Type="http://schemas.openxmlformats.org/officeDocument/2006/relationships/hyperlink" Target="https://urait.ru/rpd/5cc580a2-d6bf-4eba-9b3c-50f1ce6ad5d3?aria=2080&amp;level=68" TargetMode="External"/><Relationship Id="rId126" Type="http://schemas.openxmlformats.org/officeDocument/2006/relationships/hyperlink" Target="https://urait.ru/author-course/EBAB4B5C-1D8C-44C4-B942-B229E29342A1" TargetMode="External"/><Relationship Id="rId5377" Type="http://schemas.openxmlformats.org/officeDocument/2006/relationships/hyperlink" Target="https://urait.ru/rpd/ff615c0e-e34c-4dec-bd9e-e43fe17d6fc8?aria=2038&amp;level=62" TargetMode="External"/><Relationship Id="rId7826" Type="http://schemas.openxmlformats.org/officeDocument/2006/relationships/hyperlink" Target="https://urait.ru/author-course/3DDCF189-FD30-47EE-AF65-85DAF110582A" TargetMode="External"/><Relationship Id="rId10807" Type="http://schemas.openxmlformats.org/officeDocument/2006/relationships/hyperlink" Target="https://urait.ru/rpd/87c0ba30-90b7-4180-8f63-c2838531e4f5?aria=2374&amp;level=62" TargetMode="External"/><Relationship Id="rId16850" Type="http://schemas.openxmlformats.org/officeDocument/2006/relationships/hyperlink" Target="https://urait.ru/book/EBAB4B5C-1D8C-44C4-B942-B229E29342A1" TargetMode="External"/><Relationship Id="rId1987" Type="http://schemas.openxmlformats.org/officeDocument/2006/relationships/hyperlink" Target="https://urait.ru/rpd/a3503f1d-90cd-4a79-a77e-9bdac7682efa?aria=2035&amp;level=62" TargetMode="External"/><Relationship Id="rId16503" Type="http://schemas.openxmlformats.org/officeDocument/2006/relationships/hyperlink" Target="https://urait.ru/book/2D726FBA-C10C-44B1-B702-D5BAD5FBCD4B" TargetMode="External"/><Relationship Id="rId4460" Type="http://schemas.openxmlformats.org/officeDocument/2006/relationships/hyperlink" Target="https://urait.ru/book/150D9638-3CFE-4A21-8C53-5395766F3C19" TargetMode="External"/><Relationship Id="rId14054" Type="http://schemas.openxmlformats.org/officeDocument/2006/relationships/hyperlink" Target="https://urait.ru/book/032B8497-1D65-42F7-97D0-B8B32FC019A8" TargetMode="External"/><Relationship Id="rId4113" Type="http://schemas.openxmlformats.org/officeDocument/2006/relationships/hyperlink" Target="https://urait.ru/book/D92F975B-42CD-4E05-BFE6-F47321F32AFE" TargetMode="External"/><Relationship Id="rId7683" Type="http://schemas.openxmlformats.org/officeDocument/2006/relationships/hyperlink" Target="https://urait.ru/book/2795DAEB-D696-4CF4-A462-7EA2C1198034" TargetMode="External"/><Relationship Id="rId17277" Type="http://schemas.openxmlformats.org/officeDocument/2006/relationships/hyperlink" Target="https://urait.ru/rpd/703c8e70-5261-49e6-94a3-cfd2957d2372?aria=2080&amp;level=68" TargetMode="External"/><Relationship Id="rId19726" Type="http://schemas.openxmlformats.org/officeDocument/2006/relationships/hyperlink" Target="https://urait.ru/book/AABAD7C2-7F44-4806-ABB6-AEAEC7FE4B76" TargetMode="External"/><Relationship Id="rId7336" Type="http://schemas.openxmlformats.org/officeDocument/2006/relationships/hyperlink" Target="https://urait.ru/author-course/5F29C392-8DF7-4D8B-8F39-1A81209686FA" TargetMode="External"/><Relationship Id="rId10664" Type="http://schemas.openxmlformats.org/officeDocument/2006/relationships/hyperlink" Target="https://urait.ru/rpd/434c5f4e-14c5-4ce1-b6c0-7a42277868d1?aria=2374&amp;level=62" TargetMode="External"/><Relationship Id="rId10317" Type="http://schemas.openxmlformats.org/officeDocument/2006/relationships/hyperlink" Target="https://urait.ru/rpd/d44e36c5-3980-4780-b438-17ec87965b65?aria=2374&amp;level=62" TargetMode="External"/><Relationship Id="rId13887" Type="http://schemas.openxmlformats.org/officeDocument/2006/relationships/hyperlink" Target="https://urait.ru/book/8DC09C15-41CC-4C99-8596-EA865B02F1C0" TargetMode="External"/><Relationship Id="rId3946" Type="http://schemas.openxmlformats.org/officeDocument/2006/relationships/hyperlink" Target="https://urait.ru/book/97560396-0167-4A40-B83E-F16EF58D8769" TargetMode="External"/><Relationship Id="rId16360" Type="http://schemas.openxmlformats.org/officeDocument/2006/relationships/hyperlink" Target="https://urait.ru/book/CAF03C06-F687-42AD-8F2C-187C32E42650" TargetMode="External"/><Relationship Id="rId20756" Type="http://schemas.openxmlformats.org/officeDocument/2006/relationships/hyperlink" Target="https://urait.ru/book/458A70DF-2F47-4E22-A90A-D9752FBB0BB0" TargetMode="External"/><Relationship Id="rId1497" Type="http://schemas.openxmlformats.org/officeDocument/2006/relationships/hyperlink" Target="https://urait.ru/author-course/DB9980F9-BE19-484A-9565-D140E6E475A7" TargetMode="External"/><Relationship Id="rId16013" Type="http://schemas.openxmlformats.org/officeDocument/2006/relationships/hyperlink" Target="https://urait.ru/book/DA454985-EABF-4B6B-A46C-53111CD212C6" TargetMode="External"/><Relationship Id="rId19583" Type="http://schemas.openxmlformats.org/officeDocument/2006/relationships/hyperlink" Target="https://urait.ru/rpd/fa3b56a6-417e-4226-b662-3f04e8b0cd57?aria=2063&amp;level=68" TargetMode="External"/><Relationship Id="rId20409" Type="http://schemas.openxmlformats.org/officeDocument/2006/relationships/hyperlink" Target="https://urait.ru/rpd/81c6a32f-03b7-480a-8354-433279dd852a?aria=2063&amp;level=68" TargetMode="External"/><Relationship Id="rId9642" Type="http://schemas.openxmlformats.org/officeDocument/2006/relationships/hyperlink" Target="https://urait.ru/book/940CAF48-759D-4309-A546-ECD5E3D2984F" TargetMode="External"/><Relationship Id="rId12623" Type="http://schemas.openxmlformats.org/officeDocument/2006/relationships/hyperlink" Target="https://urait.ru/book/666A2BA4-67B9-4D15-BFD4-0DD70CCAA7A5" TargetMode="External"/><Relationship Id="rId12970" Type="http://schemas.openxmlformats.org/officeDocument/2006/relationships/hyperlink" Target="https://urait.ru/book/613E346A-5FB6-4DED-A2B0-2C35924F3FC0" TargetMode="External"/><Relationship Id="rId19236" Type="http://schemas.openxmlformats.org/officeDocument/2006/relationships/hyperlink" Target="https://urait.ru/rpd/486f403a-aae7-4949-bd1b-987d31fa0f2d?aria=2063&amp;level=68" TargetMode="External"/><Relationship Id="rId7193" Type="http://schemas.openxmlformats.org/officeDocument/2006/relationships/hyperlink" Target="https://urait.ru/rpd/39341ddb-9f13-4662-8115-88a7902ce3df?aria=2038&amp;level=62" TargetMode="External"/><Relationship Id="rId10174" Type="http://schemas.openxmlformats.org/officeDocument/2006/relationships/hyperlink" Target="https://urait.ru/rpd/aa55b038-777d-411b-a1ef-8554c82d651b?aria=2374&amp;level=62" TargetMode="External"/><Relationship Id="rId13397" Type="http://schemas.openxmlformats.org/officeDocument/2006/relationships/hyperlink" Target="https://urait.ru/book/030C13A5-A4EA-4D7B-8AD1-E5A417349947" TargetMode="External"/><Relationship Id="rId15846" Type="http://schemas.openxmlformats.org/officeDocument/2006/relationships/hyperlink" Target="https://urait.ru/rpd/08ee9868-05b4-49dc-8442-f9f07e20a4d0?aria=2080&amp;level=68" TargetMode="External"/><Relationship Id="rId3456" Type="http://schemas.openxmlformats.org/officeDocument/2006/relationships/hyperlink" Target="https://urait.ru/book/1D75C112-9BE4-4C8E-A230-84B53CA94B91" TargetMode="External"/><Relationship Id="rId5905" Type="http://schemas.openxmlformats.org/officeDocument/2006/relationships/hyperlink" Target="https://urait.ru/book/C552C55E-D527-43CA-B331-69078D66D7EB" TargetMode="External"/><Relationship Id="rId20266" Type="http://schemas.openxmlformats.org/officeDocument/2006/relationships/hyperlink" Target="https://urait.ru/rpd/5e538502-5513-4aa3-9321-497940e2318e?aria=2063&amp;level=68" TargetMode="External"/><Relationship Id="rId3109" Type="http://schemas.openxmlformats.org/officeDocument/2006/relationships/hyperlink" Target="https://urait.ru/author-course/1EC6E72F-3653-4C09-B185-2A76A65015BA" TargetMode="External"/><Relationship Id="rId6679" Type="http://schemas.openxmlformats.org/officeDocument/2006/relationships/hyperlink" Target="https://urait.ru/rpd/ff2a7b60-0635-49f0-9981-477a4595aa3e?aria=2038&amp;level=62" TargetMode="External"/><Relationship Id="rId12480" Type="http://schemas.openxmlformats.org/officeDocument/2006/relationships/hyperlink" Target="https://urait.ru/author-course/EF19DE25-3B20-4984-905B-B06C484AA58F" TargetMode="External"/><Relationship Id="rId19093" Type="http://schemas.openxmlformats.org/officeDocument/2006/relationships/hyperlink" Target="https://urait.ru/book/7223C8E9-50F9-4918-80FD-E00355C321C4" TargetMode="External"/><Relationship Id="rId9152" Type="http://schemas.openxmlformats.org/officeDocument/2006/relationships/hyperlink" Target="https://urait.ru/rpd/fb51f6aa-c5ad-4788-b601-ad6d2aefd2d4?aria=2374&amp;level=62" TargetMode="External"/><Relationship Id="rId12133" Type="http://schemas.openxmlformats.org/officeDocument/2006/relationships/hyperlink" Target="https://urait.ru/rpd/3d7c08e5-5719-448e-831e-da8bd5a6555d?aria=2374&amp;level=62" TargetMode="External"/><Relationship Id="rId511" Type="http://schemas.openxmlformats.org/officeDocument/2006/relationships/hyperlink" Target="https://urait.ru/rpd/bb2b8e7f-fd0e-43e1-b57c-8979765aba93?aria=2035&amp;level=62" TargetMode="External"/><Relationship Id="rId5762" Type="http://schemas.openxmlformats.org/officeDocument/2006/relationships/hyperlink" Target="https://urait.ru/author-course/3BBAC99E-8BD1-41EA-BBA0-200C4ECAA61F" TargetMode="External"/><Relationship Id="rId15356" Type="http://schemas.openxmlformats.org/officeDocument/2006/relationships/hyperlink" Target="https://urait.ru/author-course/184DA4A7-96B2-4B2D-BF54-4156F6A6FFC2" TargetMode="External"/><Relationship Id="rId17805" Type="http://schemas.openxmlformats.org/officeDocument/2006/relationships/hyperlink" Target="https://urait.ru/author-course/1596C775-89B9-401D-98A9-4D23F18F5F70" TargetMode="External"/><Relationship Id="rId5415" Type="http://schemas.openxmlformats.org/officeDocument/2006/relationships/hyperlink" Target="https://urait.ru/rpd/68ea8847-9cd5-40b1-8b17-a82f97f722b0?aria=2038&amp;level=62" TargetMode="External"/><Relationship Id="rId15009" Type="http://schemas.openxmlformats.org/officeDocument/2006/relationships/hyperlink" Target="https://urait.ru/book/21F2D276-FAE7-4232-B00E-C43CFAB80065" TargetMode="External"/><Relationship Id="rId8638" Type="http://schemas.openxmlformats.org/officeDocument/2006/relationships/hyperlink" Target="https://urait.ru/rpd/341d9f42-64d1-42c2-81d9-cfca71e44c71?aria=2038&amp;level=62" TargetMode="External"/><Relationship Id="rId8985" Type="http://schemas.openxmlformats.org/officeDocument/2006/relationships/hyperlink" Target="https://urait.ru/book/335D5C82-D254-4404-B783-6896FDF81330" TargetMode="External"/><Relationship Id="rId11966" Type="http://schemas.openxmlformats.org/officeDocument/2006/relationships/hyperlink" Target="https://urait.ru/author-course/CB396E6E-4E22-4024-A648-5FA8A9EBD1C4" TargetMode="External"/><Relationship Id="rId18579" Type="http://schemas.openxmlformats.org/officeDocument/2006/relationships/hyperlink" Target="https://urait.ru/book/76250DE6-BEC0-40BE-BEE7-F2670D2947FE" TargetMode="External"/><Relationship Id="rId6189" Type="http://schemas.openxmlformats.org/officeDocument/2006/relationships/hyperlink" Target="https://urait.ru/author-course/AB3ED4C7-753B-4570-83BC-170A64A78D59" TargetMode="External"/><Relationship Id="rId11619" Type="http://schemas.openxmlformats.org/officeDocument/2006/relationships/hyperlink" Target="https://urait.ru/rpd/4357ebcf-0e4a-4d9e-92d0-8dde83902993?aria=2374&amp;level=62" TargetMode="External"/><Relationship Id="rId17662" Type="http://schemas.openxmlformats.org/officeDocument/2006/relationships/hyperlink" Target="https://urait.ru/author-course/9BC48478-7F2B-4607-A7C1-5116F15B6C7C" TargetMode="External"/><Relationship Id="rId2799" Type="http://schemas.openxmlformats.org/officeDocument/2006/relationships/hyperlink" Target="https://urait.ru/author-course/E046D165-AF6B-4172-B2BC-3C53F96C7C1E" TargetMode="External"/><Relationship Id="rId7721" Type="http://schemas.openxmlformats.org/officeDocument/2006/relationships/hyperlink" Target="https://urait.ru/book/E883D24A-A037-437B-8F0E-53143CF45BAA" TargetMode="External"/><Relationship Id="rId10702" Type="http://schemas.openxmlformats.org/officeDocument/2006/relationships/hyperlink" Target="https://urait.ru/book/698DE2DF-B3A4-47CE-B8B3-155F93D920C2" TargetMode="External"/><Relationship Id="rId17315" Type="http://schemas.openxmlformats.org/officeDocument/2006/relationships/hyperlink" Target="https://urait.ru/author-course/3F181AAE-82D8-439F-A4AA-204F4036B1E7" TargetMode="External"/><Relationship Id="rId5272" Type="http://schemas.openxmlformats.org/officeDocument/2006/relationships/hyperlink" Target="https://urait.ru/author-course/F1B7AC2B-668D-418F-875F-02757C2223BE" TargetMode="External"/><Relationship Id="rId1882" Type="http://schemas.openxmlformats.org/officeDocument/2006/relationships/hyperlink" Target="https://urait.ru/book/C457038D-DACF-4096-A226-0A01272537CB" TargetMode="External"/><Relationship Id="rId8495" Type="http://schemas.openxmlformats.org/officeDocument/2006/relationships/hyperlink" Target="https://urait.ru/author-course/1C7F50B4-7A26-4527-9AC7-E42E10EEC451" TargetMode="External"/><Relationship Id="rId11476" Type="http://schemas.openxmlformats.org/officeDocument/2006/relationships/hyperlink" Target="https://urait.ru/rpd/641cb345-1812-4575-a4a3-5c1a9fe2f822?aria=2374&amp;level=62" TargetMode="External"/><Relationship Id="rId13925" Type="http://schemas.openxmlformats.org/officeDocument/2006/relationships/hyperlink" Target="https://urait.ru/rpd/08ee9868-05b4-49dc-8442-f9f07e20a4d0?aria=2084&amp;level=68" TargetMode="External"/><Relationship Id="rId18089" Type="http://schemas.openxmlformats.org/officeDocument/2006/relationships/hyperlink" Target="https://urait.ru/author-course/E359D09B-D428-44C5-AE9B-0B9CD4706951" TargetMode="External"/><Relationship Id="rId1535" Type="http://schemas.openxmlformats.org/officeDocument/2006/relationships/hyperlink" Target="https://urait.ru/author-course/DA454985-EABF-4B6B-A46C-53111CD212C6" TargetMode="External"/><Relationship Id="rId8148" Type="http://schemas.openxmlformats.org/officeDocument/2006/relationships/hyperlink" Target="https://urait.ru/rpd/4b42fd50-0d7a-4e69-982a-d99d73f3feed?aria=2038&amp;level=62" TargetMode="External"/><Relationship Id="rId11129" Type="http://schemas.openxmlformats.org/officeDocument/2006/relationships/hyperlink" Target="https://urait.ru/book/50882A93-218C-42E5-80EA-DB4E2267724C" TargetMode="External"/><Relationship Id="rId14699" Type="http://schemas.openxmlformats.org/officeDocument/2006/relationships/hyperlink" Target="https://urait.ru/rpd/0c0391bf-000b-4418-b1a3-b854dc0f5286?aria=2084&amp;level=68" TargetMode="External"/><Relationship Id="rId19621" Type="http://schemas.openxmlformats.org/officeDocument/2006/relationships/hyperlink" Target="https://urait.ru/book/98541682-B719-41BF-8D25-8D561005DAC4" TargetMode="External"/><Relationship Id="rId4758" Type="http://schemas.openxmlformats.org/officeDocument/2006/relationships/hyperlink" Target="https://urait.ru/rpd/8278e855-c227-4a72-bafb-6676a7e012c4?aria=2038&amp;level=62" TargetMode="External"/><Relationship Id="rId17172" Type="http://schemas.openxmlformats.org/officeDocument/2006/relationships/hyperlink" Target="https://urait.ru/author-course/26AED873-A6D4-4BE6-94FB-76E0B6473E68" TargetMode="External"/><Relationship Id="rId7231" Type="http://schemas.openxmlformats.org/officeDocument/2006/relationships/hyperlink" Target="https://urait.ru/author-course/E0487E28-D29A-42E8-B13F-302C8CA854F5" TargetMode="External"/><Relationship Id="rId10212" Type="http://schemas.openxmlformats.org/officeDocument/2006/relationships/hyperlink" Target="https://urait.ru/book/490258E0-145D-4E2D-981C-B94DA3C5B0CE" TargetMode="External"/><Relationship Id="rId13782" Type="http://schemas.openxmlformats.org/officeDocument/2006/relationships/hyperlink" Target="https://urait.ru/rpd/a26a1519-5ba9-4113-a684-c0991edc917e?aria=2084&amp;level=68" TargetMode="External"/><Relationship Id="rId3841" Type="http://schemas.openxmlformats.org/officeDocument/2006/relationships/hyperlink" Target="https://urait.ru/book/80867290-C9C0-4A40-B7BB-D0C7340F2818" TargetMode="External"/><Relationship Id="rId13435" Type="http://schemas.openxmlformats.org/officeDocument/2006/relationships/hyperlink" Target="https://urait.ru/book/F6CD0B15-35BA-4C42-ADF0-660922AA7F1C" TargetMode="External"/><Relationship Id="rId20651" Type="http://schemas.openxmlformats.org/officeDocument/2006/relationships/hyperlink" Target="https://urait.ru/rpd/62d457f7-3e68-453b-97c9-e07e201a2388?aria=2063&amp;level=68" TargetMode="External"/><Relationship Id="rId1392" Type="http://schemas.openxmlformats.org/officeDocument/2006/relationships/hyperlink" Target="https://urait.ru/book/D7B04F4D-699B-4A3D-89EC-0548C3C2FBB6" TargetMode="External"/><Relationship Id="rId20304" Type="http://schemas.openxmlformats.org/officeDocument/2006/relationships/hyperlink" Target="https://urait.ru/rpd/1d26c1d1-d017-4661-b4ef-7b0ea6385fd7?aria=2063&amp;level=68" TargetMode="External"/><Relationship Id="rId1045" Type="http://schemas.openxmlformats.org/officeDocument/2006/relationships/hyperlink" Target="https://urait.ru/book/3D4A4BCA-FEED-466F-A210-CCA9D735F7F3" TargetMode="External"/><Relationship Id="rId16658" Type="http://schemas.openxmlformats.org/officeDocument/2006/relationships/hyperlink" Target="https://urait.ru/rpd/9f8bdb8d-4ca2-435b-b317-54edf67fb7ed?aria=2080&amp;level=68" TargetMode="External"/><Relationship Id="rId19131" Type="http://schemas.openxmlformats.org/officeDocument/2006/relationships/hyperlink" Target="https://urait.ru/book/12077CB3-BDE5-4CEC-B7B7-770DCDE8BEEF" TargetMode="External"/><Relationship Id="rId4268" Type="http://schemas.openxmlformats.org/officeDocument/2006/relationships/hyperlink" Target="https://urait.ru/book/C97FD61B-47A4-41F9-80C0-16B93C77588E" TargetMode="External"/><Relationship Id="rId6717" Type="http://schemas.openxmlformats.org/officeDocument/2006/relationships/hyperlink" Target="https://urait.ru/rpd/87faef19-71c1-4ec2-b234-db83c417e58f?aria=2038&amp;level=62" TargetMode="External"/><Relationship Id="rId21078" Type="http://schemas.openxmlformats.org/officeDocument/2006/relationships/hyperlink" Target="https://urait.ru/book/AD8ADC2E-C50E-456E-8B22-92A45E4709D3" TargetMode="External"/><Relationship Id="rId15741" Type="http://schemas.openxmlformats.org/officeDocument/2006/relationships/hyperlink" Target="https://urait.ru/rpd/869fa0b5-8787-4ce2-be50-28bde3a5950f?aria=2080&amp;level=68" TargetMode="External"/><Relationship Id="rId5800" Type="http://schemas.openxmlformats.org/officeDocument/2006/relationships/hyperlink" Target="https://urait.ru/book/50DA445A-9653-4BDC-B8B3-E9801E9F613A" TargetMode="External"/><Relationship Id="rId13292" Type="http://schemas.openxmlformats.org/officeDocument/2006/relationships/hyperlink" Target="https://urait.ru/rpd/db54bfc4-5918-4739-b7fe-2f1f436e2bd6?aria=2084&amp;level=68" TargetMode="External"/><Relationship Id="rId18964" Type="http://schemas.openxmlformats.org/officeDocument/2006/relationships/hyperlink" Target="https://urait.ru/rpd/19b1b4b3-5e99-4487-9920-e83d6d34c6b9?aria=2063&amp;level=68" TargetMode="External"/><Relationship Id="rId3351" Type="http://schemas.openxmlformats.org/officeDocument/2006/relationships/hyperlink" Target="https://urait.ru/book/7B00BD31-CADC-43D7-BEC2-34206D2DE8D0" TargetMode="External"/><Relationship Id="rId18617" Type="http://schemas.openxmlformats.org/officeDocument/2006/relationships/hyperlink" Target="https://urait.ru/rpd/02ad43a9-109a-400e-b756-fa0c6fa93cb6?aria=2080&amp;level=68" TargetMode="External"/><Relationship Id="rId20161" Type="http://schemas.openxmlformats.org/officeDocument/2006/relationships/hyperlink" Target="https://urait.ru/rpd/3cb22da7-ab05-4460-8cc4-ec784ba17e97?aria=2063&amp;level=68" TargetMode="External"/><Relationship Id="rId3004" Type="http://schemas.openxmlformats.org/officeDocument/2006/relationships/hyperlink" Target="https://urait.ru/rpd/10a2214a-3d47-434a-bb15-582743f32ebe?aria=2035&amp;level=62" TargetMode="External"/><Relationship Id="rId6574" Type="http://schemas.openxmlformats.org/officeDocument/2006/relationships/hyperlink" Target="https://urait.ru/author-course/0D5B5D1F-9A37-4A47-B32E-A1530352186B" TargetMode="External"/><Relationship Id="rId16168" Type="http://schemas.openxmlformats.org/officeDocument/2006/relationships/hyperlink" Target="https://urait.ru/book/4CFC922D-469B-4E02-AD43-57A93C1B34C8" TargetMode="External"/><Relationship Id="rId6227" Type="http://schemas.openxmlformats.org/officeDocument/2006/relationships/hyperlink" Target="https://urait.ru/author-course/0807D8E6-7604-408C-9CDA-E0B7E05BF123" TargetMode="External"/><Relationship Id="rId9797" Type="http://schemas.openxmlformats.org/officeDocument/2006/relationships/hyperlink" Target="https://urait.ru/author-course/2C270DDB-9B7A-4B99-8072-CFBAEBA883F7" TargetMode="External"/><Relationship Id="rId12778" Type="http://schemas.openxmlformats.org/officeDocument/2006/relationships/hyperlink" Target="https://urait.ru/author-course/E951D66A-7D73-46E3-90A1-7769E34BB7CD" TargetMode="External"/><Relationship Id="rId17700" Type="http://schemas.openxmlformats.org/officeDocument/2006/relationships/hyperlink" Target="https://urait.ru/book/8206F5DE-169C-410B-B4C2-B1718913AABC" TargetMode="External"/><Relationship Id="rId2837" Type="http://schemas.openxmlformats.org/officeDocument/2006/relationships/hyperlink" Target="https://urait.ru/author-course/878AB80E-9062-4919-A1A7-A5DC975704A0" TargetMode="External"/><Relationship Id="rId15251" Type="http://schemas.openxmlformats.org/officeDocument/2006/relationships/hyperlink" Target="https://urait.ru/author-course/7D1DEBB9-4671-4F68-BB2B-2EDF07D860BF" TargetMode="External"/><Relationship Id="rId809" Type="http://schemas.openxmlformats.org/officeDocument/2006/relationships/hyperlink" Target="https://urait.ru/rpd/c99e93a6-da30-4d01-b117-9b0f27f9a9f4?aria=2035&amp;level=62" TargetMode="External"/><Relationship Id="rId5310" Type="http://schemas.openxmlformats.org/officeDocument/2006/relationships/hyperlink" Target="https://urait.ru/author-course/3A8F0DE8-78D7-44B2-9256-3C531B1FDB73" TargetMode="External"/><Relationship Id="rId8880" Type="http://schemas.openxmlformats.org/officeDocument/2006/relationships/hyperlink" Target="https://urait.ru/book/5663A97D-0989-47CF-846C-AB8943DA0501" TargetMode="External"/><Relationship Id="rId11861" Type="http://schemas.openxmlformats.org/officeDocument/2006/relationships/hyperlink" Target="https://urait.ru/book/DDC03B16-D5E1-4E53-8018-9E122877296B" TargetMode="External"/><Relationship Id="rId18474" Type="http://schemas.openxmlformats.org/officeDocument/2006/relationships/hyperlink" Target="https://urait.ru/book/A53B7D7A-63CA-4C24-94A5-4052C42CA661" TargetMode="External"/><Relationship Id="rId1920" Type="http://schemas.openxmlformats.org/officeDocument/2006/relationships/hyperlink" Target="https://urait.ru/book/4D58C3B0-92AC-4DE5-8E4E-7C6BC98C3CA5" TargetMode="External"/><Relationship Id="rId8533" Type="http://schemas.openxmlformats.org/officeDocument/2006/relationships/hyperlink" Target="https://urait.ru/book/57F5D023-0D11-4162-A1FA-AD887F9C0F7F" TargetMode="External"/><Relationship Id="rId11514" Type="http://schemas.openxmlformats.org/officeDocument/2006/relationships/hyperlink" Target="https://urait.ru/rpd/f3f2ae3d-b02e-4964-95c3-fd9c6da5242f?aria=2374&amp;level=62" TargetMode="External"/><Relationship Id="rId18127" Type="http://schemas.openxmlformats.org/officeDocument/2006/relationships/hyperlink" Target="https://urait.ru/rpd/0c94ff9b-7c3b-42b3-9083-d6422441ff5b?aria=2080&amp;level=68" TargetMode="External"/><Relationship Id="rId6084" Type="http://schemas.openxmlformats.org/officeDocument/2006/relationships/hyperlink" Target="https://urait.ru/rpd/235ded04-b5c2-4089-95e3-7cc5f301bc7f?aria=2038&amp;level=62" TargetMode="External"/><Relationship Id="rId2694" Type="http://schemas.openxmlformats.org/officeDocument/2006/relationships/hyperlink" Target="https://urait.ru/author-course/3A2696B1-FF9A-42CB-9E8D-CCBBF18E07BD" TargetMode="External"/><Relationship Id="rId12288" Type="http://schemas.openxmlformats.org/officeDocument/2006/relationships/hyperlink" Target="https://urait.ru/book/750EAC37-C90E-42BA-AE06-9779103839B6" TargetMode="External"/><Relationship Id="rId14737" Type="http://schemas.openxmlformats.org/officeDocument/2006/relationships/hyperlink" Target="https://urait.ru/rpd/7c1a1f59-20f0-46fb-b8f9-79e76100ed87?aria=2084&amp;level=68" TargetMode="External"/><Relationship Id="rId17210" Type="http://schemas.openxmlformats.org/officeDocument/2006/relationships/hyperlink" Target="https://urait.ru/rpd/58558cce-3f70-4e83-99ad-41f25702459f?aria=2080&amp;level=68" TargetMode="External"/><Relationship Id="rId666" Type="http://schemas.openxmlformats.org/officeDocument/2006/relationships/hyperlink" Target="https://urait.ru/author-course/94C53D30-3902-451A-BC64-5502379F93A7" TargetMode="External"/><Relationship Id="rId2347" Type="http://schemas.openxmlformats.org/officeDocument/2006/relationships/hyperlink" Target="https://urait.ru/book/98541682-B719-41BF-8D25-8D561005DAC4" TargetMode="External"/><Relationship Id="rId319" Type="http://schemas.openxmlformats.org/officeDocument/2006/relationships/hyperlink" Target="https://urait.ru/author-course/4BBD3123-0FCE-4B7D-8015-5EAC7412353E" TargetMode="External"/><Relationship Id="rId8390" Type="http://schemas.openxmlformats.org/officeDocument/2006/relationships/hyperlink" Target="https://urait.ru/rpd/664392fd-7b0c-4ee7-b85c-a8f8b666b515?aria=2038&amp;level=62" TargetMode="External"/><Relationship Id="rId13820" Type="http://schemas.openxmlformats.org/officeDocument/2006/relationships/hyperlink" Target="https://urait.ru/author-course/BFC78FD8-DB13-4273-BE72-FD512A246BCE" TargetMode="External"/><Relationship Id="rId8043" Type="http://schemas.openxmlformats.org/officeDocument/2006/relationships/hyperlink" Target="https://urait.ru/rpd/fa0e94e3-a8ed-44de-9f37-a4dd72c141af?aria=2038&amp;level=62" TargetMode="External"/><Relationship Id="rId11371" Type="http://schemas.openxmlformats.org/officeDocument/2006/relationships/hyperlink" Target="https://urait.ru/rpd/f3151649-6e17-4651-8f93-725ff9c7388c?aria=2374&amp;level=62" TargetMode="External"/><Relationship Id="rId1430" Type="http://schemas.openxmlformats.org/officeDocument/2006/relationships/hyperlink" Target="https://urait.ru/book/869FA0B5-8787-4CE2-BE50-28BDE3A5950F" TargetMode="External"/><Relationship Id="rId11024" Type="http://schemas.openxmlformats.org/officeDocument/2006/relationships/hyperlink" Target="https://urait.ru/rpd/dacea1b2-7d77-47a2-84c4-fae43f9e6f0c?aria=2374&amp;level=62" TargetMode="External"/><Relationship Id="rId14594" Type="http://schemas.openxmlformats.org/officeDocument/2006/relationships/hyperlink" Target="https://urait.ru/book/1EDF9207-0966-4F38-84CF-9125A035A121" TargetMode="External"/><Relationship Id="rId4653" Type="http://schemas.openxmlformats.org/officeDocument/2006/relationships/hyperlink" Target="https://urait.ru/rpd/0723c671-eeb2-4e09-824c-098da31589e3?aria=2038&amp;level=62" TargetMode="External"/><Relationship Id="rId14247" Type="http://schemas.openxmlformats.org/officeDocument/2006/relationships/hyperlink" Target="https://urait.ru/book/7D3A4567-B391-4DC3-AC0A-D760EA8FF188" TargetMode="External"/><Relationship Id="rId4306" Type="http://schemas.openxmlformats.org/officeDocument/2006/relationships/hyperlink" Target="https://urait.ru/rpd/16ed7615-296b-40fc-bbfd-2a7df245dd0c?aria=2035&amp;level=62" TargetMode="External"/><Relationship Id="rId7876" Type="http://schemas.openxmlformats.org/officeDocument/2006/relationships/hyperlink" Target="https://urait.ru/rpd/c5d6528f-29c5-4fd1-b593-9edad9274a46?aria=2038&amp;level=62" TargetMode="External"/><Relationship Id="rId19919" Type="http://schemas.openxmlformats.org/officeDocument/2006/relationships/hyperlink" Target="https://urait.ru/rpd/d368f7b6-94ee-4c84-a673-007d79bc5341?aria=2063&amp;level=68" TargetMode="External"/><Relationship Id="rId176" Type="http://schemas.openxmlformats.org/officeDocument/2006/relationships/hyperlink" Target="https://urait.ru/author-course/7DE8C2F8-12EB-48DD-90A7-EA8563C11676" TargetMode="External"/><Relationship Id="rId7529" Type="http://schemas.openxmlformats.org/officeDocument/2006/relationships/hyperlink" Target="https://urait.ru/book/90CC8F3C-F0CE-45DF-8577-584F7BDAE028" TargetMode="External"/><Relationship Id="rId10857" Type="http://schemas.openxmlformats.org/officeDocument/2006/relationships/hyperlink" Target="https://urait.ru/rpd/6036452a-841d-4504-a85d-924c3aa32b2d?aria=2374&amp;level=62" TargetMode="External"/><Relationship Id="rId13330" Type="http://schemas.openxmlformats.org/officeDocument/2006/relationships/hyperlink" Target="https://urait.ru/rpd/8206f5de-169c-410b-b4c2-b1718913aabc?aria=2084&amp;level=68" TargetMode="External"/><Relationship Id="rId16553" Type="http://schemas.openxmlformats.org/officeDocument/2006/relationships/hyperlink" Target="https://urait.ru/author-course/C492FE71-310D-4CF6-82C7-F755687E08CD" TargetMode="External"/><Relationship Id="rId20949" Type="http://schemas.openxmlformats.org/officeDocument/2006/relationships/hyperlink" Target="https://urait.ru/book/32358969-8264-44EA-8C4C-E475FC94295B" TargetMode="External"/><Relationship Id="rId6612" Type="http://schemas.openxmlformats.org/officeDocument/2006/relationships/hyperlink" Target="https://urait.ru/book/78B0608E-56E4-4670-9B82-0E302961CE6F" TargetMode="External"/><Relationship Id="rId16206" Type="http://schemas.openxmlformats.org/officeDocument/2006/relationships/hyperlink" Target="https://urait.ru/author-course/4B3F712D-4D5E-4DAD-9601-1757F7C2355B" TargetMode="External"/><Relationship Id="rId19776" Type="http://schemas.openxmlformats.org/officeDocument/2006/relationships/hyperlink" Target="https://urait.ru/rpd/6635ef81-7fae-426f-8172-662bde57df50?aria=2063&amp;level=68" TargetMode="External"/><Relationship Id="rId4163" Type="http://schemas.openxmlformats.org/officeDocument/2006/relationships/hyperlink" Target="https://urait.ru/book/C580C645-33AE-4DB5-8550-7980D62C03E6" TargetMode="External"/><Relationship Id="rId9835" Type="http://schemas.openxmlformats.org/officeDocument/2006/relationships/hyperlink" Target="https://urait.ru/rpd/7e33e4b5-ea4f-4724-ab8d-0c7418f280a7?aria=2374&amp;level=62" TargetMode="External"/><Relationship Id="rId19429" Type="http://schemas.openxmlformats.org/officeDocument/2006/relationships/hyperlink" Target="https://urait.ru/author-course/4B8D1B32-4680-40F6-B9A4-DF7848F06CE5" TargetMode="External"/><Relationship Id="rId49" Type="http://schemas.openxmlformats.org/officeDocument/2006/relationships/hyperlink" Target="https://urait.ru/rpd/fa551047-5c77-4e51-a4f8-fb25ea7cc6d3?aria=2035&amp;level=62" TargetMode="External"/><Relationship Id="rId7386" Type="http://schemas.openxmlformats.org/officeDocument/2006/relationships/hyperlink" Target="https://urait.ru/author-course/D7170C58-5DAD-4B1C-8E39-B6B7C74FEA00" TargetMode="External"/><Relationship Id="rId10367" Type="http://schemas.openxmlformats.org/officeDocument/2006/relationships/hyperlink" Target="https://urait.ru/book/33ED4C43-20FD-4789-9295-54C9936A2504" TargetMode="External"/><Relationship Id="rId12816" Type="http://schemas.openxmlformats.org/officeDocument/2006/relationships/hyperlink" Target="https://urait.ru/rpd/4bbd3123-0fce-4b7d-8015-5eac7412353e?aria=2084&amp;level=68" TargetMode="External"/><Relationship Id="rId7039" Type="http://schemas.openxmlformats.org/officeDocument/2006/relationships/hyperlink" Target="https://urait.ru/book/56A2B65A-D26A-4B0E-B54C-3E266F9E4D52" TargetMode="External"/><Relationship Id="rId3996" Type="http://schemas.openxmlformats.org/officeDocument/2006/relationships/hyperlink" Target="https://urait.ru/rpd/fceb9f1c-a99b-4447-bb60-cfdf6b890134?aria=2035&amp;level=62" TargetMode="External"/><Relationship Id="rId16063" Type="http://schemas.openxmlformats.org/officeDocument/2006/relationships/hyperlink" Target="https://urait.ru/book/B12E597C-BE05-440F-8D42-B1816259C679" TargetMode="External"/><Relationship Id="rId18512" Type="http://schemas.openxmlformats.org/officeDocument/2006/relationships/hyperlink" Target="https://urait.ru/book/3014BF0B-BA6D-4AC8-9959-29012B56EBFB" TargetMode="External"/><Relationship Id="rId3649" Type="http://schemas.openxmlformats.org/officeDocument/2006/relationships/hyperlink" Target="https://urait.ru/author-course/29D08445-88D8-48F0-941F-DF31D44D0607" TargetMode="External"/><Relationship Id="rId6122" Type="http://schemas.openxmlformats.org/officeDocument/2006/relationships/hyperlink" Target="https://urait.ru/rpd/d493c6b3-5b6f-4139-ac42-a2ef1942aa82?aria=2038&amp;level=62" TargetMode="External"/><Relationship Id="rId20459" Type="http://schemas.openxmlformats.org/officeDocument/2006/relationships/hyperlink" Target="https://urait.ru/book/7C0FAE73-3EF8-4024-AA8C-EE938F126FE5" TargetMode="External"/><Relationship Id="rId9692" Type="http://schemas.openxmlformats.org/officeDocument/2006/relationships/hyperlink" Target="https://urait.ru/book/00C6CD8A-0238-4F1C-8133-4EFB785B89B6" TargetMode="External"/><Relationship Id="rId12673" Type="http://schemas.openxmlformats.org/officeDocument/2006/relationships/hyperlink" Target="https://urait.ru/book/F91A6706-B83B-4FD2-806E-D46C9C9E69ED" TargetMode="External"/><Relationship Id="rId19286" Type="http://schemas.openxmlformats.org/officeDocument/2006/relationships/hyperlink" Target="https://urait.ru/book/192476C3-B8A7-4F8C-BCF2-461E5B7ED523" TargetMode="External"/><Relationship Id="rId2732" Type="http://schemas.openxmlformats.org/officeDocument/2006/relationships/hyperlink" Target="https://urait.ru/rpd/54aaffaa-cf2d-4a74-810e-8349cd04d4e4?aria=2035&amp;level=62" TargetMode="External"/><Relationship Id="rId9345" Type="http://schemas.openxmlformats.org/officeDocument/2006/relationships/hyperlink" Target="https://urait.ru/book/D8D34F46-8931-4AD3-89D1-71C708CB4826" TargetMode="External"/><Relationship Id="rId12326" Type="http://schemas.openxmlformats.org/officeDocument/2006/relationships/hyperlink" Target="https://urait.ru/book/880B7656-8FE5-474B-A6BB-A0AFA9E06EA1" TargetMode="External"/><Relationship Id="rId15896" Type="http://schemas.openxmlformats.org/officeDocument/2006/relationships/hyperlink" Target="https://urait.ru/author-course/526F6E7F-DEA5-4B36-BE92-142FC7705A58" TargetMode="External"/><Relationship Id="rId704" Type="http://schemas.openxmlformats.org/officeDocument/2006/relationships/hyperlink" Target="https://urait.ru/book/7929ADBE-71D4-4305-B1EE-4086077A97A3" TargetMode="External"/><Relationship Id="rId5955" Type="http://schemas.openxmlformats.org/officeDocument/2006/relationships/hyperlink" Target="https://urait.ru/rpd/26e3080d-98c8-48d3-8f37-b16665ca8fed?aria=2038&amp;level=62" TargetMode="External"/><Relationship Id="rId15549" Type="http://schemas.openxmlformats.org/officeDocument/2006/relationships/hyperlink" Target="https://urait.ru/book/56DCD683-0BB9-448A-A99E-6A97FCA1DCA0" TargetMode="External"/><Relationship Id="rId5608" Type="http://schemas.openxmlformats.org/officeDocument/2006/relationships/hyperlink" Target="https://urait.ru/rpd/54570cd4-7c9f-4383-a1b5-d486f2b68d70?aria=2038&amp;level=62" TargetMode="External"/><Relationship Id="rId18022" Type="http://schemas.openxmlformats.org/officeDocument/2006/relationships/hyperlink" Target="https://urait.ru/book/5E113AC7-A39B-4AB2-ACBD-CEEC974C8554" TargetMode="External"/><Relationship Id="rId3159" Type="http://schemas.openxmlformats.org/officeDocument/2006/relationships/hyperlink" Target="https://urait.ru/author-course/A9B8F83A-56E7-4BBE-882C-2DE659C40DF3" TargetMode="External"/><Relationship Id="rId14632" Type="http://schemas.openxmlformats.org/officeDocument/2006/relationships/hyperlink" Target="https://urait.ru/author-course/C47491A9-3C20-4A4F-BC5D-5918B77C8674" TargetMode="External"/><Relationship Id="rId12183" Type="http://schemas.openxmlformats.org/officeDocument/2006/relationships/hyperlink" Target="https://urait.ru/rpd/96a7c23f-ea6b-4c30-9ae9-eb95e8c5c127?aria=2374&amp;level=62" TargetMode="External"/><Relationship Id="rId17855" Type="http://schemas.openxmlformats.org/officeDocument/2006/relationships/hyperlink" Target="https://urait.ru/book/85646A02-AC3C-456B-AFAA-9C0858C6AE49" TargetMode="External"/><Relationship Id="rId561" Type="http://schemas.openxmlformats.org/officeDocument/2006/relationships/hyperlink" Target="https://urait.ru/rpd/da477089-5076-4ddc-8be3-4e8e5235fd7d?aria=2035&amp;level=62" TargetMode="External"/><Relationship Id="rId2242" Type="http://schemas.openxmlformats.org/officeDocument/2006/relationships/hyperlink" Target="https://urait.ru/book/21CB4449-273F-4730-BDBE-C0A26957764D" TargetMode="External"/><Relationship Id="rId7914" Type="http://schemas.openxmlformats.org/officeDocument/2006/relationships/hyperlink" Target="https://urait.ru/rpd/07604556-dff3-4fc9-a0de-b44795a91842?aria=2038&amp;level=62" TargetMode="External"/><Relationship Id="rId17508" Type="http://schemas.openxmlformats.org/officeDocument/2006/relationships/hyperlink" Target="https://urait.ru/book/C517756E-6036-4CE5-8E88-2057AF0EB096" TargetMode="External"/><Relationship Id="rId214" Type="http://schemas.openxmlformats.org/officeDocument/2006/relationships/hyperlink" Target="https://urait.ru/author-course/B23A6C52-8356-4B4C-A8E3-B50757677F74" TargetMode="External"/><Relationship Id="rId5465" Type="http://schemas.openxmlformats.org/officeDocument/2006/relationships/hyperlink" Target="https://urait.ru/rpd/bf00db8c-d5e3-4d20-81d4-3771afd21564?aria=2038&amp;level=62" TargetMode="External"/><Relationship Id="rId15059" Type="http://schemas.openxmlformats.org/officeDocument/2006/relationships/hyperlink" Target="https://urait.ru/author-course/2DE88628-10BA-4858-A1A6-F0FC1210A41B" TargetMode="External"/><Relationship Id="rId5118" Type="http://schemas.openxmlformats.org/officeDocument/2006/relationships/hyperlink" Target="https://urait.ru/book/5C3CA1F0-C8A9-4DC9-A1A1-C8BB4A7C0307" TargetMode="External"/><Relationship Id="rId8688" Type="http://schemas.openxmlformats.org/officeDocument/2006/relationships/hyperlink" Target="https://urait.ru/book/178E5F32-2138-41A7-9193-04CAF82915D5" TargetMode="External"/><Relationship Id="rId11669" Type="http://schemas.openxmlformats.org/officeDocument/2006/relationships/hyperlink" Target="https://urait.ru/author-course/AA4C9AF6-52D8-41CB-B1D9-C9FEF7DFB899" TargetMode="External"/><Relationship Id="rId1728" Type="http://schemas.openxmlformats.org/officeDocument/2006/relationships/hyperlink" Target="https://urait.ru/author-course/755A6DFC-4105-4BA7-836E-EB059BC65122" TargetMode="External"/><Relationship Id="rId4201" Type="http://schemas.openxmlformats.org/officeDocument/2006/relationships/hyperlink" Target="https://urait.ru/author-course/1355A006-9BF8-4BA5-8124-5830DF4E19D3" TargetMode="External"/><Relationship Id="rId14142" Type="http://schemas.openxmlformats.org/officeDocument/2006/relationships/hyperlink" Target="https://urait.ru/rpd/d01dfa5a-8eb8-4ed8-ae61-8944bf252e46?aria=2084&amp;level=68" TargetMode="External"/><Relationship Id="rId19814" Type="http://schemas.openxmlformats.org/officeDocument/2006/relationships/hyperlink" Target="https://urait.ru/author-course/FD5535B5-48EE-448A-BBB2-3485202D4707" TargetMode="External"/><Relationship Id="rId21011" Type="http://schemas.openxmlformats.org/officeDocument/2006/relationships/hyperlink" Target="https://urait.ru/book/7FCF0566-7B86-4AE8-BFF5-2EE5050DB0B3" TargetMode="External"/><Relationship Id="rId7771" Type="http://schemas.openxmlformats.org/officeDocument/2006/relationships/hyperlink" Target="https://urait.ru/rpd/13350b1e-68da-4eec-b170-4919b19bf92c?aria=2038&amp;level=62" TargetMode="External"/><Relationship Id="rId10752" Type="http://schemas.openxmlformats.org/officeDocument/2006/relationships/hyperlink" Target="https://urait.ru/book/3D4A4BCA-FEED-466F-A210-CCA9D735F7F3" TargetMode="External"/><Relationship Id="rId17365" Type="http://schemas.openxmlformats.org/officeDocument/2006/relationships/hyperlink" Target="https://urait.ru/book/9687BB40-AFA0-4011-9FF1-93313EA67E68" TargetMode="External"/><Relationship Id="rId7424" Type="http://schemas.openxmlformats.org/officeDocument/2006/relationships/hyperlink" Target="https://urait.ru/book/0605B3D9-09FC-477C-9180-5743A9D1641B" TargetMode="External"/><Relationship Id="rId10405" Type="http://schemas.openxmlformats.org/officeDocument/2006/relationships/hyperlink" Target="https://urait.ru/book/488DD72F-53D0-4425-9A7E-56A3B683EE27" TargetMode="External"/><Relationship Id="rId13975" Type="http://schemas.openxmlformats.org/officeDocument/2006/relationships/hyperlink" Target="https://urait.ru/rpd/391e0f7b-722e-48cc-bf04-ed5051113c12?aria=2084&amp;level=68" TargetMode="External"/><Relationship Id="rId17018" Type="http://schemas.openxmlformats.org/officeDocument/2006/relationships/hyperlink" Target="https://urait.ru/rpd/7929adbe-71d4-4305-b1ee-4086077a97a3?aria=2080&amp;level=68" TargetMode="External"/><Relationship Id="rId13628" Type="http://schemas.openxmlformats.org/officeDocument/2006/relationships/hyperlink" Target="https://urait.ru/author-course/62525CDF-C8E0-463A-8E6B-11C804A1E47B" TargetMode="External"/><Relationship Id="rId20844" Type="http://schemas.openxmlformats.org/officeDocument/2006/relationships/hyperlink" Target="https://urait.ru/rpd/1355a006-9bf8-4ba5-8124-5830df4e19d3?aria=2063&amp;level=68" TargetMode="External"/><Relationship Id="rId1585" Type="http://schemas.openxmlformats.org/officeDocument/2006/relationships/hyperlink" Target="https://urait.ru/author-course/46DDBA7E-AB8F-41EF-A7BE-F25434154119" TargetMode="External"/><Relationship Id="rId8198" Type="http://schemas.openxmlformats.org/officeDocument/2006/relationships/hyperlink" Target="https://urait.ru/book/C69FE8AB-5A4C-434B-A3AB-4A6019BD617B" TargetMode="External"/><Relationship Id="rId11179" Type="http://schemas.openxmlformats.org/officeDocument/2006/relationships/hyperlink" Target="https://urait.ru/book/22349108-B853-4383-85B8-44C65000C223" TargetMode="External"/><Relationship Id="rId16101" Type="http://schemas.openxmlformats.org/officeDocument/2006/relationships/hyperlink" Target="https://urait.ru/book/6A9A988E-30CE-4A30-B303-94A8B4C0D257" TargetMode="External"/><Relationship Id="rId1238" Type="http://schemas.openxmlformats.org/officeDocument/2006/relationships/hyperlink" Target="https://urait.ru/book/9189F9F9-F29C-4DB1-8432-1BEB6C69B443" TargetMode="External"/><Relationship Id="rId19671" Type="http://schemas.openxmlformats.org/officeDocument/2006/relationships/hyperlink" Target="https://urait.ru/rpd/05924183-43ac-47c5-a4a0-a3a0d473503b?aria=2063&amp;level=68" TargetMode="External"/><Relationship Id="rId7281" Type="http://schemas.openxmlformats.org/officeDocument/2006/relationships/hyperlink" Target="https://urait.ru/book/C5806EBC-F5A2-459E-B8EE-F061A58A749A" TargetMode="External"/><Relationship Id="rId9730" Type="http://schemas.openxmlformats.org/officeDocument/2006/relationships/hyperlink" Target="https://urait.ru/author-course/4B06B4A1-956C-4FF4-96FE-48CC1B72EB70" TargetMode="External"/><Relationship Id="rId12711" Type="http://schemas.openxmlformats.org/officeDocument/2006/relationships/hyperlink" Target="https://urait.ru/author-course/8420C2C7-736C-4456-863C-4F121ECACB85" TargetMode="External"/><Relationship Id="rId19324" Type="http://schemas.openxmlformats.org/officeDocument/2006/relationships/hyperlink" Target="https://urait.ru/book/330E0DCE-C27D-4348-9868-360218F8F373" TargetMode="External"/><Relationship Id="rId10262" Type="http://schemas.openxmlformats.org/officeDocument/2006/relationships/hyperlink" Target="https://urait.ru/book/A870D3DF-CAAC-4F27-B0C7-0D5AEFC8D347" TargetMode="External"/><Relationship Id="rId15934" Type="http://schemas.openxmlformats.org/officeDocument/2006/relationships/hyperlink" Target="https://urait.ru/rpd/a1cd7cc8-f12c-4f78-915b-4505d5f6b81e?aria=2080&amp;level=68" TargetMode="External"/><Relationship Id="rId3891" Type="http://schemas.openxmlformats.org/officeDocument/2006/relationships/hyperlink" Target="https://urait.ru/book/AA2D8E06-DD54-4C77-8F05-1FB433A59173" TargetMode="External"/><Relationship Id="rId13485" Type="http://schemas.openxmlformats.org/officeDocument/2006/relationships/hyperlink" Target="https://urait.ru/rpd/6c9e3173-062e-42cb-84cc-de0bfda65140?aria=2084&amp;level=68" TargetMode="External"/><Relationship Id="rId3544" Type="http://schemas.openxmlformats.org/officeDocument/2006/relationships/hyperlink" Target="https://urait.ru/book/6E532F16-C2A1-415C-808F-6EF58D6ABE33" TargetMode="External"/><Relationship Id="rId13138" Type="http://schemas.openxmlformats.org/officeDocument/2006/relationships/hyperlink" Target="https://urait.ru/book/94C53D30-3902-451A-BC64-5502379F93A7" TargetMode="External"/><Relationship Id="rId20354" Type="http://schemas.openxmlformats.org/officeDocument/2006/relationships/hyperlink" Target="https://urait.ru/book/4FF2B829-28D8-4509-8EAD-130E13EC1B1B" TargetMode="External"/><Relationship Id="rId1095" Type="http://schemas.openxmlformats.org/officeDocument/2006/relationships/hyperlink" Target="https://urait.ru/book/4178AB0F-EC0E-4162-B64D-219FC68D1F98" TargetMode="External"/><Relationship Id="rId6767" Type="http://schemas.openxmlformats.org/officeDocument/2006/relationships/hyperlink" Target="https://urait.ru/rpd/26e3d9cc-3688-48fe-a785-62f6b4de07e7?aria=2038&amp;level=62" TargetMode="External"/><Relationship Id="rId19181" Type="http://schemas.openxmlformats.org/officeDocument/2006/relationships/hyperlink" Target="https://urait.ru/book/F152F472-D9B0-4EF2-929E-9C9D1788331B" TargetMode="External"/><Relationship Id="rId20007" Type="http://schemas.openxmlformats.org/officeDocument/2006/relationships/hyperlink" Target="https://urait.ru/author-course/1596C775-89B9-401D-98A9-4D23F18F5F70" TargetMode="External"/><Relationship Id="rId9240" Type="http://schemas.openxmlformats.org/officeDocument/2006/relationships/hyperlink" Target="https://urait.ru/author-course/07416B53-08FB-4E6F-B34B-88555EE2523B" TargetMode="External"/><Relationship Id="rId12221" Type="http://schemas.openxmlformats.org/officeDocument/2006/relationships/hyperlink" Target="https://urait.ru/rpd/86b3a8fd-3a9c-4a34-b01a-e0793bd65372?aria=2374&amp;level=62" TargetMode="External"/><Relationship Id="rId15791" Type="http://schemas.openxmlformats.org/officeDocument/2006/relationships/hyperlink" Target="https://urait.ru/book/BDF3A5B5-3DB6-4611-98A0-66918EDE594F" TargetMode="External"/><Relationship Id="rId5850" Type="http://schemas.openxmlformats.org/officeDocument/2006/relationships/hyperlink" Target="https://urait.ru/book/C8C7CA2D-2A39-4304-B738-350ECB5A4D85" TargetMode="External"/><Relationship Id="rId15444" Type="http://schemas.openxmlformats.org/officeDocument/2006/relationships/hyperlink" Target="https://urait.ru/book/2C724EF0-2CC5-4CB8-8A04-56A65F2F1E8E" TargetMode="External"/><Relationship Id="rId3054" Type="http://schemas.openxmlformats.org/officeDocument/2006/relationships/hyperlink" Target="https://urait.ru/rpd/c9161ba4-2a03-4f42-9705-4f7a2bb8f596?aria=2035&amp;level=62" TargetMode="External"/><Relationship Id="rId5503" Type="http://schemas.openxmlformats.org/officeDocument/2006/relationships/hyperlink" Target="https://urait.ru/author-course/3E617454-B197-421C-B017-8C4A0AAF565E" TargetMode="External"/><Relationship Id="rId18667" Type="http://schemas.openxmlformats.org/officeDocument/2006/relationships/hyperlink" Target="https://urait.ru/book/4817EEC3-1047-4C76-87E0-AAAFD95EA201" TargetMode="External"/><Relationship Id="rId8726" Type="http://schemas.openxmlformats.org/officeDocument/2006/relationships/hyperlink" Target="https://urait.ru/book/D7C08152-7FFD-4702-A07C-A00923995029" TargetMode="External"/><Relationship Id="rId11707" Type="http://schemas.openxmlformats.org/officeDocument/2006/relationships/hyperlink" Target="https://urait.ru/book/AFE0F584-5EBE-4D1D-BDE5-11196E0233D2" TargetMode="External"/><Relationship Id="rId6277" Type="http://schemas.openxmlformats.org/officeDocument/2006/relationships/hyperlink" Target="https://urait.ru/book/FDF17875-0F15-4EAA-97FF-9F13210D8740" TargetMode="External"/><Relationship Id="rId2887" Type="http://schemas.openxmlformats.org/officeDocument/2006/relationships/hyperlink" Target="https://urait.ru/book/0A91BAD3-FC36-45EA-AFE8-6A18919FAF00" TargetMode="External"/><Relationship Id="rId17750" Type="http://schemas.openxmlformats.org/officeDocument/2006/relationships/hyperlink" Target="https://urait.ru/author-course/22AED0C2-2018-4ADE-A2DF-4487F8FEB5AF" TargetMode="External"/><Relationship Id="rId859" Type="http://schemas.openxmlformats.org/officeDocument/2006/relationships/hyperlink" Target="https://urait.ru/book/A3EE21DF-AE17-4FD3-9870-63968B94776B" TargetMode="External"/><Relationship Id="rId5360" Type="http://schemas.openxmlformats.org/officeDocument/2006/relationships/hyperlink" Target="https://urait.ru/book/51AD238D-B037-4CCD-AF1C-D9F9537FF523" TargetMode="External"/><Relationship Id="rId17403" Type="http://schemas.openxmlformats.org/officeDocument/2006/relationships/hyperlink" Target="https://urait.ru/rpd/65591b07-56ec-4da9-ae54-f0b8b0a6d4f0?aria=2080&amp;level=68" TargetMode="External"/><Relationship Id="rId5013" Type="http://schemas.openxmlformats.org/officeDocument/2006/relationships/hyperlink" Target="https://urait.ru/rpd/b9d8fd07-f687-4ca7-b129-4ccb3e57d63e?aria=2038&amp;level=62" TargetMode="External"/><Relationship Id="rId1970" Type="http://schemas.openxmlformats.org/officeDocument/2006/relationships/hyperlink" Target="https://urait.ru/rpd/77c99a08-98bf-46f6-a8b4-307a63cf04f5?aria=2035&amp;level=62" TargetMode="External"/><Relationship Id="rId8583" Type="http://schemas.openxmlformats.org/officeDocument/2006/relationships/hyperlink" Target="https://urait.ru/book/292A510F-A255-4BAA-84B4-D2F5BA1F60E2" TargetMode="External"/><Relationship Id="rId11564" Type="http://schemas.openxmlformats.org/officeDocument/2006/relationships/hyperlink" Target="https://urait.ru/rpd/5f573623-bf00-40b5-a7c2-a5657fdd20b6?aria=2374&amp;level=62" TargetMode="External"/><Relationship Id="rId18177" Type="http://schemas.openxmlformats.org/officeDocument/2006/relationships/hyperlink" Target="https://urait.ru/book/78486CEE-E786-49EF-860B-53F9FD6B7D52" TargetMode="External"/><Relationship Id="rId1623" Type="http://schemas.openxmlformats.org/officeDocument/2006/relationships/hyperlink" Target="https://urait.ru/rpd/6a9a988e-30ce-4a30-b303-94a8b4c0d257?aria=2035&amp;level=62" TargetMode="External"/><Relationship Id="rId8236" Type="http://schemas.openxmlformats.org/officeDocument/2006/relationships/hyperlink" Target="https://urait.ru/author-course/3654963F-8689-4683-87F5-7D05F4325C64" TargetMode="External"/><Relationship Id="rId11217" Type="http://schemas.openxmlformats.org/officeDocument/2006/relationships/hyperlink" Target="https://urait.ru/book/C4DCBEE9-10AD-4ECB-B00B-2C139E41448F" TargetMode="External"/><Relationship Id="rId14787" Type="http://schemas.openxmlformats.org/officeDocument/2006/relationships/hyperlink" Target="https://urait.ru/book/5C06A5B6-0F30-4041-8E80-F87A559F1B88" TargetMode="External"/><Relationship Id="rId4846" Type="http://schemas.openxmlformats.org/officeDocument/2006/relationships/hyperlink" Target="https://urait.ru/rpd/2b46004a-c3ae-4994-b664-70ac4a656a68?aria=2038&amp;level=62" TargetMode="External"/><Relationship Id="rId17260" Type="http://schemas.openxmlformats.org/officeDocument/2006/relationships/hyperlink" Target="https://urait.ru/rpd/03977378-bd29-45b0-a74f-a6d2f51f8b8e?aria=2080&amp;level=68" TargetMode="External"/><Relationship Id="rId2397" Type="http://schemas.openxmlformats.org/officeDocument/2006/relationships/hyperlink" Target="https://urait.ru/book/F3D1B0B3-967B-41FD-878D-D0A22095CA31" TargetMode="External"/><Relationship Id="rId369" Type="http://schemas.openxmlformats.org/officeDocument/2006/relationships/hyperlink" Target="https://urait.ru/author-course/A55FED25-DADB-4219-BB5E-589F16B929C1" TargetMode="External"/><Relationship Id="rId10300" Type="http://schemas.openxmlformats.org/officeDocument/2006/relationships/hyperlink" Target="https://urait.ru/rpd/2ab4975a-d20d-47ee-b496-9be59c535154?aria=2374&amp;level=62" TargetMode="External"/><Relationship Id="rId13870" Type="http://schemas.openxmlformats.org/officeDocument/2006/relationships/hyperlink" Target="https://urait.ru/author-course/0DD882A2-0742-42AB-899A-CAF5179852C0" TargetMode="External"/><Relationship Id="rId1480" Type="http://schemas.openxmlformats.org/officeDocument/2006/relationships/hyperlink" Target="https://urait.ru/book/9097434E-7425-43E5-8AD5-5C8BEF7FD6E8" TargetMode="External"/><Relationship Id="rId8093" Type="http://schemas.openxmlformats.org/officeDocument/2006/relationships/hyperlink" Target="https://urait.ru/author-course/427B08DA-7898-4732-A88B-497D30920D2E" TargetMode="External"/><Relationship Id="rId13523" Type="http://schemas.openxmlformats.org/officeDocument/2006/relationships/hyperlink" Target="https://urait.ru/author-course/2402E19F-8CE0-46D2-B356-68B48C712799" TargetMode="External"/><Relationship Id="rId1133" Type="http://schemas.openxmlformats.org/officeDocument/2006/relationships/hyperlink" Target="https://urait.ru/rpd/1153d999-d06b-4c6c-b7b6-5cbab8ab185f?aria=2035&amp;level=62" TargetMode="External"/><Relationship Id="rId11074" Type="http://schemas.openxmlformats.org/officeDocument/2006/relationships/hyperlink" Target="https://urait.ru/author-course/D6E1CF86-4BC0-428E-8CCC-0721F0117E48" TargetMode="External"/><Relationship Id="rId16746" Type="http://schemas.openxmlformats.org/officeDocument/2006/relationships/hyperlink" Target="https://urait.ru/book/1137462F-19A3-4C5A-A7C5-05677EA7A681" TargetMode="External"/><Relationship Id="rId6805" Type="http://schemas.openxmlformats.org/officeDocument/2006/relationships/hyperlink" Target="https://urait.ru/author-course/7A8557EC-D156-46B3-84F8-0A8C62D2B5DA" TargetMode="External"/><Relationship Id="rId14297" Type="http://schemas.openxmlformats.org/officeDocument/2006/relationships/hyperlink" Target="https://urait.ru/book/48D32780-F3B5-4C87-81F1-7226BADCF4FC" TargetMode="External"/><Relationship Id="rId19969" Type="http://schemas.openxmlformats.org/officeDocument/2006/relationships/hyperlink" Target="https://urait.ru/book/6666CE6C-6D59-4B2F-8786-5A157054466A" TargetMode="External"/><Relationship Id="rId4356" Type="http://schemas.openxmlformats.org/officeDocument/2006/relationships/hyperlink" Target="https://urait.ru/rpd/fc247e06-d439-4d65-9137-a52a2d847398?aria=2035&amp;level=62" TargetMode="External"/><Relationship Id="rId4009" Type="http://schemas.openxmlformats.org/officeDocument/2006/relationships/hyperlink" Target="https://urait.ru/book/49DA2858-CEFF-4280-A506-5C66CD94A131" TargetMode="External"/><Relationship Id="rId7579" Type="http://schemas.openxmlformats.org/officeDocument/2006/relationships/hyperlink" Target="https://urait.ru/rpd/a345a5c1-a599-45c7-b05f-a53f68a53b58?aria=2038&amp;level=62" TargetMode="External"/><Relationship Id="rId13380" Type="http://schemas.openxmlformats.org/officeDocument/2006/relationships/hyperlink" Target="https://urait.ru/rpd/cc3d7afa-15da-4fc7-9ddb-2dcca29d5c6f?aria=2084&amp;level=68" TargetMode="External"/><Relationship Id="rId13033" Type="http://schemas.openxmlformats.org/officeDocument/2006/relationships/hyperlink" Target="https://urait.ru/book/A89FD535-DC30-43FA-B5E7-95A318CDDC98" TargetMode="External"/><Relationship Id="rId18705" Type="http://schemas.openxmlformats.org/officeDocument/2006/relationships/hyperlink" Target="https://urait.ru/book/4DF8BC15-FF4D-446E-A13C-F5DB70DDAFEB" TargetMode="External"/><Relationship Id="rId20999" Type="http://schemas.openxmlformats.org/officeDocument/2006/relationships/hyperlink" Target="https://urait.ru/book/84430668-7E4D-4D1B-AE52-5DFD61950C0E" TargetMode="External"/><Relationship Id="rId6662" Type="http://schemas.openxmlformats.org/officeDocument/2006/relationships/hyperlink" Target="https://urait.ru/author-course/90670BDC-A05F-4B1A-A9B4-8C7FEEA2D397" TargetMode="External"/><Relationship Id="rId16256" Type="http://schemas.openxmlformats.org/officeDocument/2006/relationships/hyperlink" Target="https://urait.ru/book/E45F07F5-2292-4343-A7DA-7A7F20C9CD62" TargetMode="External"/><Relationship Id="rId6315" Type="http://schemas.openxmlformats.org/officeDocument/2006/relationships/hyperlink" Target="https://urait.ru/book/56DE29C3-F3AB-4FA4-8E78-B278BBC8F5ED" TargetMode="External"/><Relationship Id="rId9885" Type="http://schemas.openxmlformats.org/officeDocument/2006/relationships/hyperlink" Target="https://urait.ru/author-course/8DE04AD1-1C95-496C-B9DE-E2C325A2A09E" TargetMode="External"/><Relationship Id="rId12866" Type="http://schemas.openxmlformats.org/officeDocument/2006/relationships/hyperlink" Target="https://urait.ru/rpd/4b396499-acc7-4bb6-ad4c-4784c3d64f40?aria=2084&amp;level=68" TargetMode="External"/><Relationship Id="rId19479" Type="http://schemas.openxmlformats.org/officeDocument/2006/relationships/hyperlink" Target="https://urait.ru/author-course/DCF60365-DF68-4041-9E50-4254B67863B4" TargetMode="External"/><Relationship Id="rId99" Type="http://schemas.openxmlformats.org/officeDocument/2006/relationships/hyperlink" Target="https://urait.ru/book/5547421F-C0BD-41C7-B33E-0C72173E1E2F" TargetMode="External"/><Relationship Id="rId2925" Type="http://schemas.openxmlformats.org/officeDocument/2006/relationships/hyperlink" Target="https://urait.ru/author-course/249C74F6-5288-4DDA-B599-119CCF60B862" TargetMode="External"/><Relationship Id="rId9538" Type="http://schemas.openxmlformats.org/officeDocument/2006/relationships/hyperlink" Target="https://urait.ru/book/DAEEF3A5-5F6F-40F9-8A40-133A5F28A4CA" TargetMode="External"/><Relationship Id="rId12519" Type="http://schemas.openxmlformats.org/officeDocument/2006/relationships/hyperlink" Target="https://urait.ru/book/320B03A0-414E-4E82-829B-F86FE87D59C0" TargetMode="External"/><Relationship Id="rId7089" Type="http://schemas.openxmlformats.org/officeDocument/2006/relationships/hyperlink" Target="https://urait.ru/book/641CB345-1812-4575-A4A3-5C1A9FE2F822" TargetMode="External"/><Relationship Id="rId18562" Type="http://schemas.openxmlformats.org/officeDocument/2006/relationships/hyperlink" Target="https://urait.ru/book/09BB2964-7208-4AD7-AA23-F1EB0F30FDEB" TargetMode="External"/><Relationship Id="rId3699" Type="http://schemas.openxmlformats.org/officeDocument/2006/relationships/hyperlink" Target="https://urait.ru/book/21509263-6DA1-45F9-9432-EE1704E15908" TargetMode="External"/><Relationship Id="rId8621" Type="http://schemas.openxmlformats.org/officeDocument/2006/relationships/hyperlink" Target="https://urait.ru/author-course/3641F37A-B92C-49B8-B406-F542603A7FC8" TargetMode="External"/><Relationship Id="rId18215" Type="http://schemas.openxmlformats.org/officeDocument/2006/relationships/hyperlink" Target="https://urait.ru/rpd/c2d661c5-9134-43b4-a8f5-84e3bdb4cadb?aria=2080&amp;level=68" TargetMode="External"/><Relationship Id="rId6172" Type="http://schemas.openxmlformats.org/officeDocument/2006/relationships/hyperlink" Target="https://urait.ru/book/FFA469B7-9D9E-4BA4-B911-52A0B1157BF4" TargetMode="External"/><Relationship Id="rId11602" Type="http://schemas.openxmlformats.org/officeDocument/2006/relationships/hyperlink" Target="https://urait.ru/rpd/fe263ad1-a9b5-4420-8c62-d4e94ac96bed?aria=2374&amp;level=62" TargetMode="External"/><Relationship Id="rId9395" Type="http://schemas.openxmlformats.org/officeDocument/2006/relationships/hyperlink" Target="https://urait.ru/rpd/695cc1b8-8884-48c7-83c4-fb875ba5979c?aria=2374&amp;level=62" TargetMode="External"/><Relationship Id="rId14825" Type="http://schemas.openxmlformats.org/officeDocument/2006/relationships/hyperlink" Target="https://urait.ru/rpd/f468da05-c2b1-4f71-8cee-20024fce3c19?aria=2084&amp;level=68" TargetMode="External"/><Relationship Id="rId2782" Type="http://schemas.openxmlformats.org/officeDocument/2006/relationships/hyperlink" Target="https://urait.ru/book/5001D1E8-679C-48E5-A652-C57158E7B380" TargetMode="External"/><Relationship Id="rId9048" Type="http://schemas.openxmlformats.org/officeDocument/2006/relationships/hyperlink" Target="https://urait.ru/book/452BD84C-7886-4DBF-A9AA-CD46C62A4902" TargetMode="External"/><Relationship Id="rId12376" Type="http://schemas.openxmlformats.org/officeDocument/2006/relationships/hyperlink" Target="https://urait.ru/book/51CCEBC0-3EFF-4E2F-849E-8EAC735F4686" TargetMode="External"/><Relationship Id="rId754" Type="http://schemas.openxmlformats.org/officeDocument/2006/relationships/hyperlink" Target="https://urait.ru/book/DC683BE6-B822-4BFF-9E32-EA9397220BED" TargetMode="External"/><Relationship Id="rId2435" Type="http://schemas.openxmlformats.org/officeDocument/2006/relationships/hyperlink" Target="https://urait.ru/author-course/636739D1-AD01-4FD6-AA99-7EEF53EDA36B" TargetMode="External"/><Relationship Id="rId12029" Type="http://schemas.openxmlformats.org/officeDocument/2006/relationships/hyperlink" Target="https://urait.ru/rpd/19165753-676f-41f4-8189-bd733e625de5?aria=2374&amp;level=62" TargetMode="External"/><Relationship Id="rId15599" Type="http://schemas.openxmlformats.org/officeDocument/2006/relationships/hyperlink" Target="https://urait.ru/author-course/66D0263A-BA72-41D4-B2D3-F46B8A3633DD" TargetMode="External"/><Relationship Id="rId407" Type="http://schemas.openxmlformats.org/officeDocument/2006/relationships/hyperlink" Target="https://urait.ru/rpd/beb16a27-2870-400e-b042-09819b33b4ea?aria=2035&amp;level=62" TargetMode="External"/><Relationship Id="rId5658" Type="http://schemas.openxmlformats.org/officeDocument/2006/relationships/hyperlink" Target="https://urait.ru/author-course/D9189204-6A9E-4C14-B8E8-F81450E2506E" TargetMode="External"/><Relationship Id="rId18072" Type="http://schemas.openxmlformats.org/officeDocument/2006/relationships/hyperlink" Target="https://urait.ru/book/D992AD6B-0A7E-4C26-B05F-128F93B5D791" TargetMode="External"/><Relationship Id="rId8131" Type="http://schemas.openxmlformats.org/officeDocument/2006/relationships/hyperlink" Target="https://urait.ru/rpd/dee3921b-739b-41f8-bcdf-ff5f1c938ea9?aria=2038&amp;level=62" TargetMode="External"/><Relationship Id="rId11112" Type="http://schemas.openxmlformats.org/officeDocument/2006/relationships/hyperlink" Target="https://urait.ru/rpd/d0af85ca-029a-4290-b1ef-66c3bec4e6e5?aria=2374&amp;level=62" TargetMode="External"/><Relationship Id="rId14682" Type="http://schemas.openxmlformats.org/officeDocument/2006/relationships/hyperlink" Target="https://urait.ru/rpd/072ac929-5cc2-4fc4-825e-30ac635a3157?aria=2084&amp;level=68" TargetMode="External"/><Relationship Id="rId2292" Type="http://schemas.openxmlformats.org/officeDocument/2006/relationships/hyperlink" Target="https://urait.ru/author-course/DE696918-D25B-4271-AF53-1541E4907332" TargetMode="External"/><Relationship Id="rId4741" Type="http://schemas.openxmlformats.org/officeDocument/2006/relationships/hyperlink" Target="https://urait.ru/rpd/d2e4e2c2-a9fc-4b43-a8ab-2adfd33c8b2d?aria=2038&amp;level=62" TargetMode="External"/><Relationship Id="rId14335" Type="http://schemas.openxmlformats.org/officeDocument/2006/relationships/hyperlink" Target="https://urait.ru/book/C23771DC-9C25-4615-84EB-04A6E2959238" TargetMode="External"/><Relationship Id="rId264" Type="http://schemas.openxmlformats.org/officeDocument/2006/relationships/hyperlink" Target="https://urait.ru/rpd/fe9762c7-53fc-4d51-b393-049ed4d53b65?aria=2035&amp;level=62" TargetMode="External"/><Relationship Id="rId7964" Type="http://schemas.openxmlformats.org/officeDocument/2006/relationships/hyperlink" Target="https://urait.ru/rpd/f2dcd74f-c1f6-4884-bf94-f8f7dd14bf1f?aria=2038&amp;level=62" TargetMode="External"/><Relationship Id="rId10945" Type="http://schemas.openxmlformats.org/officeDocument/2006/relationships/hyperlink" Target="https://urait.ru/book/D197EE0E-9627-4537-AB2A-997FB676BCF2" TargetMode="External"/><Relationship Id="rId17558" Type="http://schemas.openxmlformats.org/officeDocument/2006/relationships/hyperlink" Target="https://urait.ru/rpd/b00b2612-34a2-429d-ab74-ca7137548c75?aria=2080&amp;level=68" TargetMode="External"/><Relationship Id="rId7617" Type="http://schemas.openxmlformats.org/officeDocument/2006/relationships/hyperlink" Target="https://urait.ru/book/837337BE-20EF-44DD-BFDD-5FAA88212403" TargetMode="External"/><Relationship Id="rId5168" Type="http://schemas.openxmlformats.org/officeDocument/2006/relationships/hyperlink" Target="https://urait.ru/author-course/D644AB70-60DF-45EE-8F1A-C9203299AB4E" TargetMode="External"/><Relationship Id="rId16641" Type="http://schemas.openxmlformats.org/officeDocument/2006/relationships/hyperlink" Target="https://urait.ru/author-course/E75F7A20-F41E-46A4-8351-94928E72CAF1" TargetMode="External"/><Relationship Id="rId1778" Type="http://schemas.openxmlformats.org/officeDocument/2006/relationships/hyperlink" Target="https://urait.ru/book/5E74A152-399A-41DE-9777-9325D535110D" TargetMode="External"/><Relationship Id="rId6700" Type="http://schemas.openxmlformats.org/officeDocument/2006/relationships/hyperlink" Target="https://urait.ru/rpd/c492fe71-310d-4cf6-82c7-f755687e08cd?aria=2038&amp;level=62" TargetMode="External"/><Relationship Id="rId14192" Type="http://schemas.openxmlformats.org/officeDocument/2006/relationships/hyperlink" Target="https://urait.ru/rpd/ae69350e-4d30-4ccf-a3d6-02bd803e7672?aria=2084&amp;level=68" TargetMode="External"/><Relationship Id="rId4251" Type="http://schemas.openxmlformats.org/officeDocument/2006/relationships/hyperlink" Target="https://urait.ru/book/AC8944FB-9F95-40EE-9F5E-626B734F1143" TargetMode="External"/><Relationship Id="rId19864" Type="http://schemas.openxmlformats.org/officeDocument/2006/relationships/hyperlink" Target="https://urait.ru/book/E40924A5-9103-4B6F-A78A-3C72F78D136C" TargetMode="External"/><Relationship Id="rId21061" Type="http://schemas.openxmlformats.org/officeDocument/2006/relationships/hyperlink" Target="https://urait.ru/book/16ED7615-296B-40FC-BBFD-2A7DF245DD0C" TargetMode="External"/><Relationship Id="rId7474" Type="http://schemas.openxmlformats.org/officeDocument/2006/relationships/hyperlink" Target="https://urait.ru/author-course/2F9B1235-4B78-4F46-9262-D258412828D4" TargetMode="External"/><Relationship Id="rId9923" Type="http://schemas.openxmlformats.org/officeDocument/2006/relationships/hyperlink" Target="https://urait.ru/book/7A8557EC-D156-46B3-84F8-0A8C62D2B5DA" TargetMode="External"/><Relationship Id="rId12904" Type="http://schemas.openxmlformats.org/officeDocument/2006/relationships/hyperlink" Target="https://urait.ru/book/83875670-3136-4FB3-A524-2931E5E21C25" TargetMode="External"/><Relationship Id="rId17068" Type="http://schemas.openxmlformats.org/officeDocument/2006/relationships/hyperlink" Target="https://urait.ru/rpd/d9ec5af2-9ed1-4ebc-90e2-580575214b9b?aria=2080&amp;level=68" TargetMode="External"/><Relationship Id="rId19517" Type="http://schemas.openxmlformats.org/officeDocument/2006/relationships/hyperlink" Target="https://urait.ru/author-course/6D4278D1-F685-4244-939A-18F31BDFBE29" TargetMode="External"/><Relationship Id="rId7127" Type="http://schemas.openxmlformats.org/officeDocument/2006/relationships/hyperlink" Target="https://urait.ru/author-course/2CE6079F-F3F7-4F9B-9643-E7081B42E333" TargetMode="External"/><Relationship Id="rId10455" Type="http://schemas.openxmlformats.org/officeDocument/2006/relationships/hyperlink" Target="https://urait.ru/book/277AB7CE-E2C0-4722-A830-6914B22800CA" TargetMode="External"/><Relationship Id="rId10108" Type="http://schemas.openxmlformats.org/officeDocument/2006/relationships/hyperlink" Target="https://urait.ru/rpd/106177c2-00d8-411e-90fb-ce3b3677eb3e?aria=2374&amp;level=62" TargetMode="External"/><Relationship Id="rId13678" Type="http://schemas.openxmlformats.org/officeDocument/2006/relationships/hyperlink" Target="https://urait.ru/rpd/dfe8d02b-cfce-4428-a346-b5460905004e?aria=2084&amp;level=68" TargetMode="External"/><Relationship Id="rId18600" Type="http://schemas.openxmlformats.org/officeDocument/2006/relationships/hyperlink" Target="https://urait.ru/author-course/184871B1-6666-4EBC-9B7F-1B93A4956DD9" TargetMode="External"/><Relationship Id="rId20894" Type="http://schemas.openxmlformats.org/officeDocument/2006/relationships/hyperlink" Target="https://urait.ru/book/83B96645-7A53-470F-BD53-3DACBBB21224" TargetMode="External"/><Relationship Id="rId3737" Type="http://schemas.openxmlformats.org/officeDocument/2006/relationships/hyperlink" Target="https://urait.ru/rpd/601d60e4-67f1-4cc4-8190-c5fbd6c98ff6?aria=2035&amp;level=62" TargetMode="External"/><Relationship Id="rId16151" Type="http://schemas.openxmlformats.org/officeDocument/2006/relationships/hyperlink" Target="https://urait.ru/book/EE5C178F-1D77-423C-B8C7-E80D755F0BBB" TargetMode="External"/><Relationship Id="rId20547" Type="http://schemas.openxmlformats.org/officeDocument/2006/relationships/hyperlink" Target="https://urait.ru/book/380B8845-D80B-4A47-9287-DAFC230B94BC" TargetMode="External"/><Relationship Id="rId1288" Type="http://schemas.openxmlformats.org/officeDocument/2006/relationships/hyperlink" Target="https://urait.ru/rpd/ef74b028-533b-41dc-95b3-540b52384abf?aria=2035&amp;level=62" TargetMode="External"/><Relationship Id="rId6210" Type="http://schemas.openxmlformats.org/officeDocument/2006/relationships/hyperlink" Target="https://urait.ru/author-course/46DDBA7E-AB8F-41EF-A7BE-F25434154119" TargetMode="External"/><Relationship Id="rId9780" Type="http://schemas.openxmlformats.org/officeDocument/2006/relationships/hyperlink" Target="https://urait.ru/rpd/96c177b1-7c58-463e-b0e0-f7c416b71469?aria=2374&amp;level=62" TargetMode="External"/><Relationship Id="rId19374" Type="http://schemas.openxmlformats.org/officeDocument/2006/relationships/hyperlink" Target="https://urait.ru/rpd/c492fe71-310d-4cf6-82c7-f755687e08cd?aria=2063&amp;level=68" TargetMode="External"/><Relationship Id="rId9433" Type="http://schemas.openxmlformats.org/officeDocument/2006/relationships/hyperlink" Target="https://urait.ru/rpd/435132fd-eedd-4b9a-adab-8dcd4567b514?aria=2374&amp;level=62" TargetMode="External"/><Relationship Id="rId12761" Type="http://schemas.openxmlformats.org/officeDocument/2006/relationships/hyperlink" Target="https://urait.ru/book/0723C671-EEB2-4E09-824C-098DA31589E3" TargetMode="External"/><Relationship Id="rId19027" Type="http://schemas.openxmlformats.org/officeDocument/2006/relationships/hyperlink" Target="https://urait.ru/book/2D7E9288-7C47-44B8-A333-61381C69E336" TargetMode="External"/><Relationship Id="rId2820" Type="http://schemas.openxmlformats.org/officeDocument/2006/relationships/hyperlink" Target="https://urait.ru/book/5280A41C-124C-425B-9203-8FE336C13ACC" TargetMode="External"/><Relationship Id="rId12414" Type="http://schemas.openxmlformats.org/officeDocument/2006/relationships/hyperlink" Target="https://urait.ru/rpd/16ed7615-296b-40fc-bbfd-2a7df245dd0c?aria=2374&amp;level=62" TargetMode="External"/><Relationship Id="rId15984" Type="http://schemas.openxmlformats.org/officeDocument/2006/relationships/hyperlink" Target="https://urait.ru/author-course/36B619C7-5238-4C17-9D39-3CACA9C60949" TargetMode="External"/><Relationship Id="rId15637" Type="http://schemas.openxmlformats.org/officeDocument/2006/relationships/hyperlink" Target="https://urait.ru/rpd/c55091fb-99d0-4bb2-bddc-38dc092ef99c?aria=2084&amp;level=68" TargetMode="External"/><Relationship Id="rId3594" Type="http://schemas.openxmlformats.org/officeDocument/2006/relationships/hyperlink" Target="https://urait.ru/rpd/e3f5c8da-e917-43d1-ae6f-e91efb7b1feb?aria=2035&amp;level=62" TargetMode="External"/><Relationship Id="rId13188" Type="http://schemas.openxmlformats.org/officeDocument/2006/relationships/hyperlink" Target="https://urait.ru/book/79934DF3-350D-4174-A16C-C99EC6369F56" TargetMode="External"/><Relationship Id="rId18110" Type="http://schemas.openxmlformats.org/officeDocument/2006/relationships/hyperlink" Target="https://urait.ru/rpd/81ffdeb5-63b3-40eb-820b-d6b31cd22cab?aria=2080&amp;level=68" TargetMode="External"/><Relationship Id="rId3247" Type="http://schemas.openxmlformats.org/officeDocument/2006/relationships/hyperlink" Target="https://urait.ru/book/DFF64851-5AB4-47AA-99E5-35522EB1CED2" TargetMode="External"/><Relationship Id="rId8919" Type="http://schemas.openxmlformats.org/officeDocument/2006/relationships/hyperlink" Target="https://urait.ru/author-course/37EE1D79-3AF7-4298-8940-9F9D19E89AFC" TargetMode="External"/><Relationship Id="rId20057" Type="http://schemas.openxmlformats.org/officeDocument/2006/relationships/hyperlink" Target="https://urait.ru/rpd/3f540904-f2a6-45ca-a756-8a5aec62c88f?aria=2063&amp;level=68" TargetMode="External"/><Relationship Id="rId9290" Type="http://schemas.openxmlformats.org/officeDocument/2006/relationships/hyperlink" Target="https://urait.ru/book/D6C668BC-CF22-4718-9809-89DB858890E9" TargetMode="External"/><Relationship Id="rId12271" Type="http://schemas.openxmlformats.org/officeDocument/2006/relationships/hyperlink" Target="https://urait.ru/book/3014BF0B-BA6D-4AC8-9959-29012B56EBFB" TargetMode="External"/><Relationship Id="rId14720" Type="http://schemas.openxmlformats.org/officeDocument/2006/relationships/hyperlink" Target="https://urait.ru/rpd/7a31ea97-23a6-4f2b-a8d1-2a883d874ddd?aria=2084&amp;level=68" TargetMode="External"/><Relationship Id="rId2330" Type="http://schemas.openxmlformats.org/officeDocument/2006/relationships/hyperlink" Target="https://urait.ru/rpd/23093c41-568c-491c-ba95-584334dde980?aria=2035&amp;level=62" TargetMode="External"/><Relationship Id="rId17943" Type="http://schemas.openxmlformats.org/officeDocument/2006/relationships/hyperlink" Target="https://urait.ru/rpd/5f573623-bf00-40b5-a7c2-a5657fdd20b6?aria=2080&amp;level=68" TargetMode="External"/><Relationship Id="rId302" Type="http://schemas.openxmlformats.org/officeDocument/2006/relationships/hyperlink" Target="https://urait.ru/book/45CD7B57-21FE-4597-BF62-F8CFE0DBF552" TargetMode="External"/><Relationship Id="rId5553" Type="http://schemas.openxmlformats.org/officeDocument/2006/relationships/hyperlink" Target="https://urait.ru/author-course/5F88843C-D100-4AB4-89B6-774B96AE5FEF" TargetMode="External"/><Relationship Id="rId15147" Type="http://schemas.openxmlformats.org/officeDocument/2006/relationships/hyperlink" Target="https://urait.ru/book/8A97322B-73C4-4C7A-B154-BAD049FD141A" TargetMode="External"/><Relationship Id="rId15494" Type="http://schemas.openxmlformats.org/officeDocument/2006/relationships/hyperlink" Target="https://urait.ru/book/9CCA700C-0216-4B8B-AB43-209642685BD8" TargetMode="External"/><Relationship Id="rId5206" Type="http://schemas.openxmlformats.org/officeDocument/2006/relationships/hyperlink" Target="https://urait.ru/rpd/5a3eaa71-f4d6-4a86-929b-0d4576a486d3?aria=2038&amp;level=62" TargetMode="External"/><Relationship Id="rId8776" Type="http://schemas.openxmlformats.org/officeDocument/2006/relationships/hyperlink" Target="https://urait.ru/book/0A5CE3F8-50FD-4D4A-808B-7B5908D486C0" TargetMode="External"/><Relationship Id="rId11757" Type="http://schemas.openxmlformats.org/officeDocument/2006/relationships/hyperlink" Target="https://urait.ru/rpd/96477740-958e-4e9d-bc6b-2acf73b49039?aria=2374&amp;level=62" TargetMode="External"/><Relationship Id="rId1816" Type="http://schemas.openxmlformats.org/officeDocument/2006/relationships/hyperlink" Target="https://urait.ru/author-course/A9B4042F-1EF0-4609-9CFD-3D6728F2EAAB" TargetMode="External"/><Relationship Id="rId8429" Type="http://schemas.openxmlformats.org/officeDocument/2006/relationships/hyperlink" Target="https://urait.ru/author-course/2C724EF0-2CC5-4CB8-8A04-56A65F2F1E8E" TargetMode="External"/><Relationship Id="rId14230" Type="http://schemas.openxmlformats.org/officeDocument/2006/relationships/hyperlink" Target="https://urait.ru/rpd/beb6de4c-5d8c-4f75-89bb-6ac479fac297?aria=2084&amp;level=68" TargetMode="External"/><Relationship Id="rId17453" Type="http://schemas.openxmlformats.org/officeDocument/2006/relationships/hyperlink" Target="https://urait.ru/book/6501D268-6E3B-4F5C-B1E2-92BF1D985D6E" TargetMode="External"/><Relationship Id="rId19902" Type="http://schemas.openxmlformats.org/officeDocument/2006/relationships/hyperlink" Target="https://urait.ru/author-course/AD083CAD-D6EF-4034-94B0-8E7BB612B0DD" TargetMode="External"/><Relationship Id="rId7512" Type="http://schemas.openxmlformats.org/officeDocument/2006/relationships/hyperlink" Target="https://urait.ru/author-course/E3F9D3FF-F320-45A8-8E50-687183FC0485" TargetMode="External"/><Relationship Id="rId10840" Type="http://schemas.openxmlformats.org/officeDocument/2006/relationships/hyperlink" Target="https://urait.ru/rpd/f1b7ac2b-668d-418f-875f-02757c2223be?aria=2374&amp;level=62" TargetMode="External"/><Relationship Id="rId17106" Type="http://schemas.openxmlformats.org/officeDocument/2006/relationships/hyperlink" Target="https://urait.ru/author-course/7A7BB818-EBEF-4513-988E-8A2306F09C99" TargetMode="External"/><Relationship Id="rId5063" Type="http://schemas.openxmlformats.org/officeDocument/2006/relationships/hyperlink" Target="https://urait.ru/rpd/a89fd535-dc30-43fa-b5e7-95a318cddc98?aria=2038&amp;level=62" TargetMode="External"/><Relationship Id="rId8286" Type="http://schemas.openxmlformats.org/officeDocument/2006/relationships/hyperlink" Target="https://urait.ru/book/C17108AB-144B-4B9B-A8B5-E5CC63549966" TargetMode="External"/><Relationship Id="rId13716" Type="http://schemas.openxmlformats.org/officeDocument/2006/relationships/hyperlink" Target="https://urait.ru/rpd/56410687-9109-44b5-94f6-2bfeed453c44?aria=2084&amp;level=68" TargetMode="External"/><Relationship Id="rId20932" Type="http://schemas.openxmlformats.org/officeDocument/2006/relationships/hyperlink" Target="https://urait.ru/rpd/3654963f-8689-4683-87f5-7d05f4325c64?aria=2063&amp;level=68" TargetMode="External"/><Relationship Id="rId1673" Type="http://schemas.openxmlformats.org/officeDocument/2006/relationships/hyperlink" Target="https://urait.ru/book/1FE58110-568F-4BD7-B2EC-5D63C3FBEDEE" TargetMode="External"/><Relationship Id="rId11267" Type="http://schemas.openxmlformats.org/officeDocument/2006/relationships/hyperlink" Target="https://urait.ru/author-course/80C3534B-C305-4FF2-84B9-81AC86BDAAC8" TargetMode="External"/><Relationship Id="rId16939" Type="http://schemas.openxmlformats.org/officeDocument/2006/relationships/hyperlink" Target="https://urait.ru/rpd/6fda86a5-d96e-409f-9736-78205c9c7d3f?aria=2080&amp;level=68" TargetMode="External"/><Relationship Id="rId1326" Type="http://schemas.openxmlformats.org/officeDocument/2006/relationships/hyperlink" Target="https://urait.ru/rpd/4a977172-136a-4790-a5c0-08de402407fd?aria=2035&amp;level=62" TargetMode="External"/><Relationship Id="rId4896" Type="http://schemas.openxmlformats.org/officeDocument/2006/relationships/hyperlink" Target="https://urait.ru/rpd/a55fed25-dadb-4219-bb5e-589f16b929c1?aria=2038&amp;level=62" TargetMode="External"/><Relationship Id="rId19412" Type="http://schemas.openxmlformats.org/officeDocument/2006/relationships/hyperlink" Target="https://urait.ru/author-course/FD37CFDC-4ECE-4202-80E4-B5B51D2920EE" TargetMode="External"/><Relationship Id="rId32" Type="http://schemas.openxmlformats.org/officeDocument/2006/relationships/hyperlink" Target="https://urait.ru/book/AABAD7C2-7F44-4806-ABB6-AEAEC7FE4B76" TargetMode="External"/><Relationship Id="rId4549" Type="http://schemas.openxmlformats.org/officeDocument/2006/relationships/hyperlink" Target="https://urait.ru/book/ED63F280-6A7E-4BBC-9DAE-2F9CAB5AB308" TargetMode="External"/><Relationship Id="rId10350" Type="http://schemas.openxmlformats.org/officeDocument/2006/relationships/hyperlink" Target="https://urait.ru/book/343D7BC3-8671-426B-8649-61B16CE3C42C" TargetMode="External"/><Relationship Id="rId7022" Type="http://schemas.openxmlformats.org/officeDocument/2006/relationships/hyperlink" Target="https://urait.ru/book/5854C8EF-E4F2-4106-9D37-B0D9788C0B52" TargetMode="External"/><Relationship Id="rId10003" Type="http://schemas.openxmlformats.org/officeDocument/2006/relationships/hyperlink" Target="https://urait.ru/rpd/89121e2a-027f-4163-aeb1-eef0f08b333f?aria=2374&amp;level=62" TargetMode="External"/><Relationship Id="rId3632" Type="http://schemas.openxmlformats.org/officeDocument/2006/relationships/hyperlink" Target="https://urait.ru/rpd/9637296c-db4b-4492-9e4f-323ff2df4b89?aria=2035&amp;level=62" TargetMode="External"/><Relationship Id="rId13226" Type="http://schemas.openxmlformats.org/officeDocument/2006/relationships/hyperlink" Target="https://urait.ru/book/CA452DDE-085D-4A04-8816-5742527E2CB5" TargetMode="External"/><Relationship Id="rId13573" Type="http://schemas.openxmlformats.org/officeDocument/2006/relationships/hyperlink" Target="https://urait.ru/book/8BD536CD-650C-4FDF-ADD2-64DD1E799AC2" TargetMode="External"/><Relationship Id="rId1183" Type="http://schemas.openxmlformats.org/officeDocument/2006/relationships/hyperlink" Target="https://urait.ru/rpd/a2506655-1e01-4240-9fd9-27fed7b94a40?aria=2035&amp;level=62" TargetMode="External"/><Relationship Id="rId16796" Type="http://schemas.openxmlformats.org/officeDocument/2006/relationships/hyperlink" Target="https://urait.ru/author-course/CE9A7EB4-393F-44A7-963E-EA3DDD81FCC4" TargetMode="External"/><Relationship Id="rId20442" Type="http://schemas.openxmlformats.org/officeDocument/2006/relationships/hyperlink" Target="https://urait.ru/rpd/4aaad556-d89d-4004-bc76-590276b4b75a?aria=2063&amp;level=68" TargetMode="External"/><Relationship Id="rId6855" Type="http://schemas.openxmlformats.org/officeDocument/2006/relationships/hyperlink" Target="https://urait.ru/author-course/4BF40350-9D38-457A-9EE3-F7883247ACEA" TargetMode="External"/><Relationship Id="rId16449" Type="http://schemas.openxmlformats.org/officeDocument/2006/relationships/hyperlink" Target="https://urait.ru/book/B34BC3CD-B05A-4962-9780-61B3D253233F" TargetMode="External"/><Relationship Id="rId4059" Type="http://schemas.openxmlformats.org/officeDocument/2006/relationships/hyperlink" Target="https://urait.ru/rpd/0741aeef-edde-4351-9814-abd224db7b66?aria=2035&amp;level=62" TargetMode="External"/><Relationship Id="rId6508" Type="http://schemas.openxmlformats.org/officeDocument/2006/relationships/hyperlink" Target="https://urait.ru/book/4B8D1B32-4680-40F6-B9A4-DF7848F06CE5" TargetMode="External"/><Relationship Id="rId15532" Type="http://schemas.openxmlformats.org/officeDocument/2006/relationships/hyperlink" Target="https://urait.ru/author-course/07AE6510-EED5-4376-8C15-89C26857C588" TargetMode="External"/><Relationship Id="rId13083" Type="http://schemas.openxmlformats.org/officeDocument/2006/relationships/hyperlink" Target="https://urait.ru/book/BFEDD298-017E-418D-BA3F-B8F12F994863" TargetMode="External"/><Relationship Id="rId3142" Type="http://schemas.openxmlformats.org/officeDocument/2006/relationships/hyperlink" Target="https://urait.ru/book/A92028B2-1294-45DA-8A99-4F0CA205F453" TargetMode="External"/><Relationship Id="rId18755" Type="http://schemas.openxmlformats.org/officeDocument/2006/relationships/hyperlink" Target="https://urait.ru/book/9F439944-54C3-4684-BFB9-6675B30E3B94" TargetMode="External"/><Relationship Id="rId6365" Type="http://schemas.openxmlformats.org/officeDocument/2006/relationships/hyperlink" Target="https://urait.ru/author-course/5A939588-5D99-428E-9063-4DAB2917A8B7" TargetMode="External"/><Relationship Id="rId8814" Type="http://schemas.openxmlformats.org/officeDocument/2006/relationships/hyperlink" Target="https://urait.ru/rpd/8e8cf765-14c9-468b-8058-6c49e336e3d2?aria=2038&amp;level=62" TargetMode="External"/><Relationship Id="rId18408" Type="http://schemas.openxmlformats.org/officeDocument/2006/relationships/hyperlink" Target="https://urait.ru/rpd/b3ca82e7-75da-4f0a-abf4-ee7b671ffffa?aria=2080&amp;level=68" TargetMode="External"/><Relationship Id="rId6018" Type="http://schemas.openxmlformats.org/officeDocument/2006/relationships/hyperlink" Target="https://urait.ru/rpd/998150ef-9898-4858-8ab6-fb1dc66567ff?aria=2038&amp;level=62" TargetMode="External"/><Relationship Id="rId2975" Type="http://schemas.openxmlformats.org/officeDocument/2006/relationships/hyperlink" Target="https://urait.ru/rpd/34109a47-34a7-439c-b51c-d051c22997ea?aria=2035&amp;level=62" TargetMode="External"/><Relationship Id="rId9588" Type="http://schemas.openxmlformats.org/officeDocument/2006/relationships/hyperlink" Target="https://urait.ru/rpd/6f6bce04-2736-42b4-9f91-6c2df6149f98?aria=2374&amp;level=62" TargetMode="External"/><Relationship Id="rId12569" Type="http://schemas.openxmlformats.org/officeDocument/2006/relationships/hyperlink" Target="https://urait.ru/author-course/150D9638-3CFE-4A21-8C53-5395766F3C19" TargetMode="External"/><Relationship Id="rId947" Type="http://schemas.openxmlformats.org/officeDocument/2006/relationships/hyperlink" Target="https://urait.ru/book/CE3E61F8-38B8-4B91-82F4-2EAB525C25CC" TargetMode="External"/><Relationship Id="rId2628" Type="http://schemas.openxmlformats.org/officeDocument/2006/relationships/hyperlink" Target="https://urait.ru/rpd/7b05706b-a91b-471d-97af-3e2766c4edb0?aria=2035&amp;level=62" TargetMode="External"/><Relationship Id="rId15042" Type="http://schemas.openxmlformats.org/officeDocument/2006/relationships/hyperlink" Target="https://urait.ru/author-course/0EC8B409-2149-4202-A6D0-FC80147C123D" TargetMode="External"/><Relationship Id="rId5101" Type="http://schemas.openxmlformats.org/officeDocument/2006/relationships/hyperlink" Target="https://urait.ru/author-course/E314FEE9-8EA7-4218-8526-AE3BC2C7F865" TargetMode="External"/><Relationship Id="rId8671" Type="http://schemas.openxmlformats.org/officeDocument/2006/relationships/hyperlink" Target="https://urait.ru/rpd/ff2d72a3-c308-444e-a00c-1a894a256815?aria=2038&amp;level=62" TargetMode="External"/><Relationship Id="rId18265" Type="http://schemas.openxmlformats.org/officeDocument/2006/relationships/hyperlink" Target="https://urait.ru/book/FF795FEB-F9A4-472E-BD82-44EC01841ED7" TargetMode="External"/><Relationship Id="rId1711" Type="http://schemas.openxmlformats.org/officeDocument/2006/relationships/hyperlink" Target="https://urait.ru/rpd/20dcc1db-472e-4e5a-80bc-a20c1433c366?aria=2035&amp;level=62" TargetMode="External"/><Relationship Id="rId8324" Type="http://schemas.openxmlformats.org/officeDocument/2006/relationships/hyperlink" Target="https://urait.ru/book/213D0EA4-7094-4496-8F44-DCDF76C5FB83" TargetMode="External"/><Relationship Id="rId11652" Type="http://schemas.openxmlformats.org/officeDocument/2006/relationships/hyperlink" Target="https://urait.ru/book/5C06A5B6-0F30-4041-8E80-F87A559F1B88" TargetMode="External"/><Relationship Id="rId11305" Type="http://schemas.openxmlformats.org/officeDocument/2006/relationships/hyperlink" Target="https://urait.ru/rpd/98714b74-dd1a-4c32-ad7a-f90f76a62f57?aria=2374&amp;level=62" TargetMode="External"/><Relationship Id="rId14875" Type="http://schemas.openxmlformats.org/officeDocument/2006/relationships/hyperlink" Target="https://urait.ru/rpd/d992ad6b-0a7e-4c26-b05f-128f93b5d791?aria=2084&amp;level=68" TargetMode="External"/><Relationship Id="rId2485" Type="http://schemas.openxmlformats.org/officeDocument/2006/relationships/hyperlink" Target="https://urait.ru/author-course/E730806C-AC9C-409F-8B4C-F55FDCD2633D" TargetMode="External"/><Relationship Id="rId4934" Type="http://schemas.openxmlformats.org/officeDocument/2006/relationships/hyperlink" Target="https://urait.ru/book/83875670-3136-4FB3-A524-2931E5E21C25" TargetMode="External"/><Relationship Id="rId9098" Type="http://schemas.openxmlformats.org/officeDocument/2006/relationships/hyperlink" Target="https://urait.ru/rpd/d99e4434-6759-416d-b073-3001a4e9d710?aria=2374&amp;level=62" TargetMode="External"/><Relationship Id="rId14528" Type="http://schemas.openxmlformats.org/officeDocument/2006/relationships/hyperlink" Target="https://urait.ru/book/F8008C99-078B-4E81-82CA-6D0F67D75790" TargetMode="External"/><Relationship Id="rId457" Type="http://schemas.openxmlformats.org/officeDocument/2006/relationships/hyperlink" Target="https://urait.ru/book/A55C06F2-FE52-44DF-8195-10C4D83944F1" TargetMode="External"/><Relationship Id="rId2138" Type="http://schemas.openxmlformats.org/officeDocument/2006/relationships/hyperlink" Target="https://urait.ru/rpd/1e4086ae-5bc4-4576-a774-cce64d865b64?aria=2035&amp;level=62" TargetMode="External"/><Relationship Id="rId12079" Type="http://schemas.openxmlformats.org/officeDocument/2006/relationships/hyperlink" Target="https://urait.ru/rpd/c36350f8-6e8b-4d6b-a9fd-08726f6907f1?aria=2374&amp;level=62" TargetMode="External"/><Relationship Id="rId17001" Type="http://schemas.openxmlformats.org/officeDocument/2006/relationships/hyperlink" Target="https://urait.ru/author-course/5FD54E4B-C823-4690-882A-894EB4854A93" TargetMode="External"/><Relationship Id="rId13611" Type="http://schemas.openxmlformats.org/officeDocument/2006/relationships/hyperlink" Target="https://urait.ru/book/EE5BC182-8FDC-4843-A927-18B6F38A5299" TargetMode="External"/><Relationship Id="rId8181" Type="http://schemas.openxmlformats.org/officeDocument/2006/relationships/hyperlink" Target="https://urait.ru/rpd/bfa20db9-3914-4730-8644-a10de0b65854?aria=2038&amp;level=62" TargetMode="External"/><Relationship Id="rId11162" Type="http://schemas.openxmlformats.org/officeDocument/2006/relationships/hyperlink" Target="https://urait.ru/book/6E679012-12B8-4946-9FED-41ABC8C96603" TargetMode="External"/><Relationship Id="rId1221" Type="http://schemas.openxmlformats.org/officeDocument/2006/relationships/hyperlink" Target="https://urait.ru/book/323420A3-B9FC-479C-BF58-7E926919A646" TargetMode="External"/><Relationship Id="rId4791" Type="http://schemas.openxmlformats.org/officeDocument/2006/relationships/hyperlink" Target="https://urait.ru/book/7A7BB818-EBEF-4513-988E-8A2306F09C99" TargetMode="External"/><Relationship Id="rId14385" Type="http://schemas.openxmlformats.org/officeDocument/2006/relationships/hyperlink" Target="https://urait.ru/author-course/760A33A6-15C6-4306-BC23-83084975A386" TargetMode="External"/><Relationship Id="rId16834" Type="http://schemas.openxmlformats.org/officeDocument/2006/relationships/hyperlink" Target="https://urait.ru/rpd/aa55b038-777d-411b-a1ef-8554c82d651b?aria=2080&amp;level=68" TargetMode="External"/><Relationship Id="rId4444" Type="http://schemas.openxmlformats.org/officeDocument/2006/relationships/hyperlink" Target="https://urait.ru/book/B0288A8A-1185-4EE1-801D-6C38A1E565DC" TargetMode="External"/><Relationship Id="rId14038" Type="http://schemas.openxmlformats.org/officeDocument/2006/relationships/hyperlink" Target="https://urait.ru/rpd/235ded04-b5c2-4089-95e3-7cc5f301bc7f?aria=2084&amp;level=68" TargetMode="External"/><Relationship Id="rId10995" Type="http://schemas.openxmlformats.org/officeDocument/2006/relationships/hyperlink" Target="https://urait.ru/book/8BD536CD-650C-4FDF-ADD2-64DD1E799AC2" TargetMode="External"/><Relationship Id="rId7667" Type="http://schemas.openxmlformats.org/officeDocument/2006/relationships/hyperlink" Target="https://urait.ru/rpd/39373c96-4d75-4d60-b47e-252ca258e10d?aria=2038&amp;level=62" TargetMode="External"/><Relationship Id="rId10648" Type="http://schemas.openxmlformats.org/officeDocument/2006/relationships/hyperlink" Target="https://urait.ru/rpd/bea07679-f812-48eb-ac5c-e1ae5c65894b?aria=2374&amp;level=62" TargetMode="External"/><Relationship Id="rId13121" Type="http://schemas.openxmlformats.org/officeDocument/2006/relationships/hyperlink" Target="https://urait.ru/book/3C6B7E77-E9EC-4D2E-839F-5FF7AF17B09C" TargetMode="External"/><Relationship Id="rId16691" Type="http://schemas.openxmlformats.org/officeDocument/2006/relationships/hyperlink" Target="https://urait.ru/book/F8008C99-078B-4E81-82CA-6D0F67D75790" TargetMode="External"/><Relationship Id="rId6750" Type="http://schemas.openxmlformats.org/officeDocument/2006/relationships/hyperlink" Target="https://urait.ru/author-course/71EF40F7-A303-4FA9-A7A4-09099F8EE56D" TargetMode="External"/><Relationship Id="rId16344" Type="http://schemas.openxmlformats.org/officeDocument/2006/relationships/hyperlink" Target="https://urait.ru/rpd/9416cb09-a730-475b-81dc-0305e8960173?aria=2080&amp;level=68" TargetMode="External"/><Relationship Id="rId6403" Type="http://schemas.openxmlformats.org/officeDocument/2006/relationships/hyperlink" Target="https://urait.ru/author-course/5AB68CBA-DF9E-40FA-AF1E-07ADB978FE65" TargetMode="External"/><Relationship Id="rId9973" Type="http://schemas.openxmlformats.org/officeDocument/2006/relationships/hyperlink" Target="https://urait.ru/author-course/71EF40F7-A303-4FA9-A7A4-09099F8EE56D" TargetMode="External"/><Relationship Id="rId19567" Type="http://schemas.openxmlformats.org/officeDocument/2006/relationships/hyperlink" Target="https://urait.ru/book/3A5E21BF-262F-4B8C-976D-BFE431DC493C" TargetMode="External"/><Relationship Id="rId9626" Type="http://schemas.openxmlformats.org/officeDocument/2006/relationships/hyperlink" Target="https://urait.ru/author-course/5896877A-FDEC-4587-B305-091D97BE51A2" TargetMode="External"/><Relationship Id="rId12954" Type="http://schemas.openxmlformats.org/officeDocument/2006/relationships/hyperlink" Target="https://urait.ru/author-course/63595C24-EA1C-4499-99EE-3F512A1FA8DC" TargetMode="External"/><Relationship Id="rId7177" Type="http://schemas.openxmlformats.org/officeDocument/2006/relationships/hyperlink" Target="https://urait.ru/book/806793D6-22C9-45E8-B63C-6CCF8C99E02D" TargetMode="External"/><Relationship Id="rId12607" Type="http://schemas.openxmlformats.org/officeDocument/2006/relationships/hyperlink" Target="https://urait.ru/rpd/64ab5f91-4a5d-4cef-9478-9e93cadb62db?aria=2084&amp;level=68" TargetMode="External"/><Relationship Id="rId10158" Type="http://schemas.openxmlformats.org/officeDocument/2006/relationships/hyperlink" Target="https://urait.ru/book/6635EF81-7FAE-426F-8172-662BDE57DF50" TargetMode="External"/><Relationship Id="rId18650" Type="http://schemas.openxmlformats.org/officeDocument/2006/relationships/hyperlink" Target="https://urait.ru/rpd/f102f24c-78c2-483e-97dc-7c8565bdac0e?aria=2080&amp;level=68" TargetMode="External"/><Relationship Id="rId3787" Type="http://schemas.openxmlformats.org/officeDocument/2006/relationships/hyperlink" Target="https://urait.ru/rpd/b5db891c-2c27-40fe-a7d5-43c7de918c17?aria=2035&amp;level=62" TargetMode="External"/><Relationship Id="rId18303" Type="http://schemas.openxmlformats.org/officeDocument/2006/relationships/hyperlink" Target="https://urait.ru/rpd/2fafa4c9-8bf0-442e-bd00-13845eb73665?aria=2080&amp;level=68" TargetMode="External"/><Relationship Id="rId20597" Type="http://schemas.openxmlformats.org/officeDocument/2006/relationships/hyperlink" Target="https://urait.ru/author-course/072AC929-5CC2-4FC4-825E-30AC635A3157" TargetMode="External"/><Relationship Id="rId6260" Type="http://schemas.openxmlformats.org/officeDocument/2006/relationships/hyperlink" Target="https://urait.ru/rpd/8dc09c15-41cc-4c99-8596-ea865b02f1c0?aria=2038&amp;level=62" TargetMode="External"/><Relationship Id="rId2870" Type="http://schemas.openxmlformats.org/officeDocument/2006/relationships/hyperlink" Target="https://urait.ru/rpd/ade9c9e8-f358-4ec1-90e4-ad38106df168?aria=2035&amp;level=62" TargetMode="External"/><Relationship Id="rId9483" Type="http://schemas.openxmlformats.org/officeDocument/2006/relationships/hyperlink" Target="https://urait.ru/author-course/672163D0-ED7C-4CA2-B3EB-10C4F925F78D" TargetMode="External"/><Relationship Id="rId12464" Type="http://schemas.openxmlformats.org/officeDocument/2006/relationships/hyperlink" Target="https://urait.ru/book/E20CE9C3-A869-448E-ADFA-93E5567AD7AF" TargetMode="External"/><Relationship Id="rId14913" Type="http://schemas.openxmlformats.org/officeDocument/2006/relationships/hyperlink" Target="https://urait.ru/rpd/9a08dccc-f1e3-466c-b709-5f5928afc2fc?aria=2084&amp;level=68" TargetMode="External"/><Relationship Id="rId19077" Type="http://schemas.openxmlformats.org/officeDocument/2006/relationships/hyperlink" Target="https://urait.ru/author-course/76FB2509-BAA5-405E-A0B7-36BA911783A1" TargetMode="External"/><Relationship Id="rId842" Type="http://schemas.openxmlformats.org/officeDocument/2006/relationships/hyperlink" Target="https://urait.ru/author-course/DB54BFC4-5918-4739-B7FE-2F1F436E2BD6" TargetMode="External"/><Relationship Id="rId2523" Type="http://schemas.openxmlformats.org/officeDocument/2006/relationships/hyperlink" Target="https://urait.ru/rpd/19d2f7f7-d6ed-4a76-80d5-bbe1802b933f?aria=2035&amp;level=62" TargetMode="External"/><Relationship Id="rId9136" Type="http://schemas.openxmlformats.org/officeDocument/2006/relationships/hyperlink" Target="https://urait.ru/rpd/4f2dcd4b-a288-4d65-84f6-157ffa702798?aria=2374&amp;level=62" TargetMode="External"/><Relationship Id="rId12117" Type="http://schemas.openxmlformats.org/officeDocument/2006/relationships/hyperlink" Target="https://urait.ru/author-course/0E4C572A-A34D-4F48-8970-CF47D60DFC45" TargetMode="External"/><Relationship Id="rId15687" Type="http://schemas.openxmlformats.org/officeDocument/2006/relationships/hyperlink" Target="https://urait.ru/book/399CA706-8565-4A91-AD8C-01C505F19ED1" TargetMode="External"/><Relationship Id="rId3297" Type="http://schemas.openxmlformats.org/officeDocument/2006/relationships/hyperlink" Target="https://urait.ru/author-course/D4381007-F36A-4573-8B88-F70C2D589B1C" TargetMode="External"/><Relationship Id="rId5746" Type="http://schemas.openxmlformats.org/officeDocument/2006/relationships/hyperlink" Target="https://urait.ru/book/D6C668BC-CF22-4718-9809-89DB858890E9" TargetMode="External"/><Relationship Id="rId18160" Type="http://schemas.openxmlformats.org/officeDocument/2006/relationships/hyperlink" Target="https://urait.ru/rpd/a92028b2-1294-45da-8a99-4f0ca205f453?aria=2080&amp;level=68" TargetMode="External"/><Relationship Id="rId8969" Type="http://schemas.openxmlformats.org/officeDocument/2006/relationships/hyperlink" Target="https://urait.ru/book/A292625A-4C26-4622-8E7A-047B440E82B0" TargetMode="External"/><Relationship Id="rId11200" Type="http://schemas.openxmlformats.org/officeDocument/2006/relationships/hyperlink" Target="https://urait.ru/author-course/1E925522-DF9E-4ABC-AB76-62C8E8379F6C" TargetMode="External"/><Relationship Id="rId14770" Type="http://schemas.openxmlformats.org/officeDocument/2006/relationships/hyperlink" Target="https://urait.ru/rpd/5f52981e-8c7d-49d2-8d0a-496dc1fc6ee0?aria=2084&amp;level=68" TargetMode="External"/><Relationship Id="rId14423" Type="http://schemas.openxmlformats.org/officeDocument/2006/relationships/hyperlink" Target="https://urait.ru/author-course/93477582-DB47-4C7A-8CFF-CD5C6BEF4D7C" TargetMode="External"/><Relationship Id="rId2380" Type="http://schemas.openxmlformats.org/officeDocument/2006/relationships/hyperlink" Target="https://urait.ru/author-course/F5B4F0E2-D26B-48B7-AE6D-0A55EFFC4EA1" TargetMode="External"/><Relationship Id="rId17646" Type="http://schemas.openxmlformats.org/officeDocument/2006/relationships/hyperlink" Target="https://urait.ru/rpd/2ec53987-d18e-4189-b76f-b0a73fcdefb0?aria=2080&amp;level=68" TargetMode="External"/><Relationship Id="rId17993" Type="http://schemas.openxmlformats.org/officeDocument/2006/relationships/hyperlink" Target="https://urait.ru/book/4357EBCF-0E4A-4D9E-92D0-8DDE83902993" TargetMode="External"/><Relationship Id="rId352" Type="http://schemas.openxmlformats.org/officeDocument/2006/relationships/hyperlink" Target="https://urait.ru/author-course/4AC9484C-6410-4875-A71A-636586687960" TargetMode="External"/><Relationship Id="rId2033" Type="http://schemas.openxmlformats.org/officeDocument/2006/relationships/hyperlink" Target="https://urait.ru/author-course/0648454B-E4C7-4D6F-B89F-757A3915B159" TargetMode="External"/><Relationship Id="rId7705" Type="http://schemas.openxmlformats.org/officeDocument/2006/relationships/hyperlink" Target="https://urait.ru/author-course/C31CF563-08F0-4B17-8CFA-D4C84CB45C62" TargetMode="External"/><Relationship Id="rId15197" Type="http://schemas.openxmlformats.org/officeDocument/2006/relationships/hyperlink" Target="https://urait.ru/book/6E532F16-C2A1-415C-808F-6EF58D6ABE33" TargetMode="External"/><Relationship Id="rId5256" Type="http://schemas.openxmlformats.org/officeDocument/2006/relationships/hyperlink" Target="https://urait.ru/book/5E20B033-9E89-45B8-8B2D-E5B230686DAC" TargetMode="External"/><Relationship Id="rId8479" Type="http://schemas.openxmlformats.org/officeDocument/2006/relationships/hyperlink" Target="https://urait.ru/book/EE1859DB-3420-4670-B21F-71414D2F855F" TargetMode="External"/><Relationship Id="rId13909" Type="http://schemas.openxmlformats.org/officeDocument/2006/relationships/hyperlink" Target="https://urait.ru/rpd/e584dac5-818c-4abe-8ee4-df7fcbe9b602?aria=2084&amp;level=68" TargetMode="External"/><Relationship Id="rId1866" Type="http://schemas.openxmlformats.org/officeDocument/2006/relationships/hyperlink" Target="https://urait.ru/book/6D4278D1-F685-4244-939A-18F31BDFBE29" TargetMode="External"/><Relationship Id="rId14280" Type="http://schemas.openxmlformats.org/officeDocument/2006/relationships/hyperlink" Target="https://urait.ru/rpd/ff2a7b60-0635-49f0-9981-477a4595aa3e?aria=2084&amp;level=68" TargetMode="External"/><Relationship Id="rId19952" Type="http://schemas.openxmlformats.org/officeDocument/2006/relationships/hyperlink" Target="https://urait.ru/book/3D4A4BCA-FEED-466F-A210-CCA9D735F7F3" TargetMode="External"/><Relationship Id="rId1519" Type="http://schemas.openxmlformats.org/officeDocument/2006/relationships/hyperlink" Target="https://urait.ru/rpd/09b390c9-edaa-477d-9eb9-76ce3995256f?aria=2035&amp;level=62" TargetMode="External"/><Relationship Id="rId10890" Type="http://schemas.openxmlformats.org/officeDocument/2006/relationships/hyperlink" Target="https://urait.ru/rpd/68429632-2a85-4b08-b0aa-cc4a65303a07?aria=2374&amp;level=62" TargetMode="External"/><Relationship Id="rId19605" Type="http://schemas.openxmlformats.org/officeDocument/2006/relationships/hyperlink" Target="https://urait.ru/author-course/4BF40350-9D38-457A-9EE3-F7883247ACEA" TargetMode="External"/><Relationship Id="rId7562" Type="http://schemas.openxmlformats.org/officeDocument/2006/relationships/hyperlink" Target="https://urait.ru/rpd/e359d09b-d428-44c5-ae9b-0b9cd4706951?aria=2038&amp;level=62" TargetMode="External"/><Relationship Id="rId10543" Type="http://schemas.openxmlformats.org/officeDocument/2006/relationships/hyperlink" Target="https://urait.ru/rpd/2c316d1f-f9f5-4c36-b304-1fb36f5ae9f0?aria=2374&amp;level=62" TargetMode="External"/><Relationship Id="rId17156" Type="http://schemas.openxmlformats.org/officeDocument/2006/relationships/hyperlink" Target="https://urait.ru/rpd/35dcc891-c95a-411f-8f2d-8664c8de2e7f?aria=2080&amp;level=68" TargetMode="External"/><Relationship Id="rId7215" Type="http://schemas.openxmlformats.org/officeDocument/2006/relationships/hyperlink" Target="https://urait.ru/book/47F9E058-4EFC-4429-B891-FBE967003A32" TargetMode="External"/><Relationship Id="rId13766" Type="http://schemas.openxmlformats.org/officeDocument/2006/relationships/hyperlink" Target="https://urait.ru/rpd/21408081-a2f2-44ad-9e4e-50fcd8281bc4?aria=2084&amp;level=68" TargetMode="External"/><Relationship Id="rId20982" Type="http://schemas.openxmlformats.org/officeDocument/2006/relationships/hyperlink" Target="https://urait.ru/rpd/c327068d-5c64-40a1-ae55-b98fc684b8a6?aria=2063&amp;level=68" TargetMode="External"/><Relationship Id="rId1376" Type="http://schemas.openxmlformats.org/officeDocument/2006/relationships/hyperlink" Target="https://urait.ru/rpd/accd86c8-44c7-4f7e-a96c-614932d133fb?aria=2035&amp;level=62" TargetMode="External"/><Relationship Id="rId3825" Type="http://schemas.openxmlformats.org/officeDocument/2006/relationships/hyperlink" Target="https://urait.ru/author-course/1BA5951F-AE27-4584-82CF-76E01E649485" TargetMode="External"/><Relationship Id="rId13419" Type="http://schemas.openxmlformats.org/officeDocument/2006/relationships/hyperlink" Target="https://urait.ru/rpd/20a49636-b51a-423d-ab15-25e106211087?aria=2084&amp;level=68" TargetMode="External"/><Relationship Id="rId16989" Type="http://schemas.openxmlformats.org/officeDocument/2006/relationships/hyperlink" Target="https://urait.ru/book/79B85B42-D352-470A-9F40-7AD5D9C7C967" TargetMode="External"/><Relationship Id="rId20635" Type="http://schemas.openxmlformats.org/officeDocument/2006/relationships/hyperlink" Target="https://urait.ru/author-course/0605B3D9-09FC-477C-9180-5743A9D1641B" TargetMode="External"/><Relationship Id="rId1029" Type="http://schemas.openxmlformats.org/officeDocument/2006/relationships/hyperlink" Target="https://urait.ru/rpd/832e30bd-a848-4f7b-a60a-80bea3207c27?aria=2035&amp;level=62" TargetMode="External"/><Relationship Id="rId19462" Type="http://schemas.openxmlformats.org/officeDocument/2006/relationships/hyperlink" Target="https://urait.ru/rpd/124848ac-8c9b-43b5-8b5a-4083a14066b6?aria=2063&amp;level=68" TargetMode="External"/><Relationship Id="rId82" Type="http://schemas.openxmlformats.org/officeDocument/2006/relationships/hyperlink" Target="https://urait.ru/book/AA55B038-777D-411B-A1EF-8554C82D651B" TargetMode="External"/><Relationship Id="rId4599" Type="http://schemas.openxmlformats.org/officeDocument/2006/relationships/hyperlink" Target="https://urait.ru/rpd/cf8ba403-eba2-4137-bceb-034d488f2b19?aria=2038&amp;level=62" TargetMode="External"/><Relationship Id="rId7072" Type="http://schemas.openxmlformats.org/officeDocument/2006/relationships/hyperlink" Target="https://urait.ru/rpd/d7a2a7cd-2a03-49ca-a196-c8d77d9645f2?aria=2038&amp;level=62" TargetMode="External"/><Relationship Id="rId9521" Type="http://schemas.openxmlformats.org/officeDocument/2006/relationships/hyperlink" Target="https://urait.ru/rpd/574d82f1-e228-43ed-a6df-abb3e27e0753?aria=2374&amp;level=62" TargetMode="External"/><Relationship Id="rId12502" Type="http://schemas.openxmlformats.org/officeDocument/2006/relationships/hyperlink" Target="https://urait.ru/book/FC247E06-D439-4D65-9137-A52A2D847398" TargetMode="External"/><Relationship Id="rId19115" Type="http://schemas.openxmlformats.org/officeDocument/2006/relationships/hyperlink" Target="https://urait.ru/book/869FA0B5-8787-4CE2-BE50-28BDE3A5950F" TargetMode="External"/><Relationship Id="rId10053" Type="http://schemas.openxmlformats.org/officeDocument/2006/relationships/hyperlink" Target="https://urait.ru/rpd/a669826e-7e26-4744-9fb6-fc3fbd7604c2?aria=2374&amp;level=62" TargetMode="External"/><Relationship Id="rId15725" Type="http://schemas.openxmlformats.org/officeDocument/2006/relationships/hyperlink" Target="https://urait.ru/rpd/1e1746b0-c7c9-4f5a-9d05-11c31a9cc8fb?aria=2080&amp;level=68" TargetMode="External"/><Relationship Id="rId3682" Type="http://schemas.openxmlformats.org/officeDocument/2006/relationships/hyperlink" Target="https://urait.ru/author-course/88C81DE7-2D53-4C6D-80EC-94E604FCEC48" TargetMode="External"/><Relationship Id="rId13276" Type="http://schemas.openxmlformats.org/officeDocument/2006/relationships/hyperlink" Target="https://urait.ru/book/E0D11FB7-0365-489B-A1AB-6170A833E291" TargetMode="External"/><Relationship Id="rId20492" Type="http://schemas.openxmlformats.org/officeDocument/2006/relationships/hyperlink" Target="https://urait.ru/author-course/FF795FEB-F9A4-472E-BD82-44EC01841ED7" TargetMode="External"/><Relationship Id="rId3335" Type="http://schemas.openxmlformats.org/officeDocument/2006/relationships/hyperlink" Target="https://urait.ru/rpd/8a97322b-73c4-4c7a-b154-bad049fd141a?aria=2035&amp;level=62" TargetMode="External"/><Relationship Id="rId16499" Type="http://schemas.openxmlformats.org/officeDocument/2006/relationships/hyperlink" Target="https://urait.ru/book/DA4CC953-AC85-4AA2-B582-81CB23EA9CA9" TargetMode="External"/><Relationship Id="rId18948" Type="http://schemas.openxmlformats.org/officeDocument/2006/relationships/hyperlink" Target="https://urait.ru/author-course/9497EC3B-3836-4207-B0E5-618A3CD60E7E" TargetMode="External"/><Relationship Id="rId20145" Type="http://schemas.openxmlformats.org/officeDocument/2006/relationships/hyperlink" Target="https://urait.ru/book/132B641E-CC30-4AE4-BA79-1EB415261339" TargetMode="External"/><Relationship Id="rId6558" Type="http://schemas.openxmlformats.org/officeDocument/2006/relationships/hyperlink" Target="https://urait.ru/rpd/c841f9d2-03a1-463e-8a63-c4ce2e0b113a?aria=2038&amp;level=62" TargetMode="External"/><Relationship Id="rId9031" Type="http://schemas.openxmlformats.org/officeDocument/2006/relationships/hyperlink" Target="https://urait.ru/book/04D5E64C-2D5B-431E-B74B-69F809035D2C" TargetMode="External"/><Relationship Id="rId12012" Type="http://schemas.openxmlformats.org/officeDocument/2006/relationships/hyperlink" Target="https://urait.ru/rpd/f3095535-9b42-411e-8169-20ac07cf7c94?aria=2374&amp;level=62" TargetMode="External"/><Relationship Id="rId15582" Type="http://schemas.openxmlformats.org/officeDocument/2006/relationships/hyperlink" Target="https://urait.ru/rpd/4942d59c-3be1-4dd2-b39c-51114e802b07?aria=2084&amp;level=68" TargetMode="External"/><Relationship Id="rId5641" Type="http://schemas.openxmlformats.org/officeDocument/2006/relationships/hyperlink" Target="https://urait.ru/author-course/9189F9F9-F29C-4DB1-8432-1BEB6C69B443" TargetMode="External"/><Relationship Id="rId15235" Type="http://schemas.openxmlformats.org/officeDocument/2006/relationships/hyperlink" Target="https://urait.ru/rpd/a8b29932-0bd5-44c5-aac8-82074afae85c?aria=2084&amp;level=68" TargetMode="External"/><Relationship Id="rId3192" Type="http://schemas.openxmlformats.org/officeDocument/2006/relationships/hyperlink" Target="https://urait.ru/author-course/E0C5318B-5DEC-4EC8-82CF-E6ED6C04254B" TargetMode="External"/><Relationship Id="rId8864" Type="http://schemas.openxmlformats.org/officeDocument/2006/relationships/hyperlink" Target="https://urait.ru/author-course/CCCDDABD-FDE8-489F-85E7-65F964B35AE4" TargetMode="External"/><Relationship Id="rId18458" Type="http://schemas.openxmlformats.org/officeDocument/2006/relationships/hyperlink" Target="https://urait.ru/book/6AD32A2E-44DB-48D1-A881-4EBFB663B4E7" TargetMode="External"/><Relationship Id="rId8517" Type="http://schemas.openxmlformats.org/officeDocument/2006/relationships/hyperlink" Target="https://urait.ru/rpd/49da2858-ceff-4280-a506-5c66cd94a131?aria=2038&amp;level=62" TargetMode="External"/><Relationship Id="rId11845" Type="http://schemas.openxmlformats.org/officeDocument/2006/relationships/hyperlink" Target="https://urait.ru/book/C7FB7876-C8A2-41E2-AC62-B3150A792957" TargetMode="External"/><Relationship Id="rId1904" Type="http://schemas.openxmlformats.org/officeDocument/2006/relationships/hyperlink" Target="https://urait.ru/rpd/d01dfa5a-8eb8-4ed8-ae61-8944bf252e46?aria=2035&amp;level=62" TargetMode="External"/><Relationship Id="rId6068" Type="http://schemas.openxmlformats.org/officeDocument/2006/relationships/hyperlink" Target="https://urait.ru/rpd/b76ced1b-6014-469a-b690-619a5cd839cc?aria=2038&amp;level=62" TargetMode="External"/><Relationship Id="rId17541" Type="http://schemas.openxmlformats.org/officeDocument/2006/relationships/hyperlink" Target="https://urait.ru/book/ACC08203-A000-4A4E-B8A1-D983D920C6EF" TargetMode="External"/><Relationship Id="rId997" Type="http://schemas.openxmlformats.org/officeDocument/2006/relationships/hyperlink" Target="https://urait.ru/rpd/bd24661d-cfbf-42fe-b8d9-c72373783bb8?aria=2035&amp;level=62" TargetMode="External"/><Relationship Id="rId2678" Type="http://schemas.openxmlformats.org/officeDocument/2006/relationships/hyperlink" Target="https://urait.ru/book/3EEE6AB4-240C-4512-BFCE-974B9AE7B33E" TargetMode="External"/><Relationship Id="rId5151" Type="http://schemas.openxmlformats.org/officeDocument/2006/relationships/hyperlink" Target="https://urait.ru/author-course/31457781-094E-401F-B155-0CC1D2B497C2" TargetMode="External"/><Relationship Id="rId7600" Type="http://schemas.openxmlformats.org/officeDocument/2006/relationships/hyperlink" Target="https://urait.ru/rpd/6120fca8-3099-46b4-bcd8-c71ca44bfa76?aria=2038&amp;level=62" TargetMode="External"/><Relationship Id="rId15092" Type="http://schemas.openxmlformats.org/officeDocument/2006/relationships/hyperlink" Target="https://urait.ru/book/C5AFC9A1-4B11-4EBD-8C2F-DBDD331B3622" TargetMode="External"/><Relationship Id="rId13804" Type="http://schemas.openxmlformats.org/officeDocument/2006/relationships/hyperlink" Target="https://urait.ru/author-course/E40A72D9-164A-4541-8760-DE12CA9DCEBF" TargetMode="External"/><Relationship Id="rId1761" Type="http://schemas.openxmlformats.org/officeDocument/2006/relationships/hyperlink" Target="https://urait.ru/rpd/235ded04-b5c2-4089-95e3-7cc5f301bc7f?aria=2035&amp;level=62" TargetMode="External"/><Relationship Id="rId8374" Type="http://schemas.openxmlformats.org/officeDocument/2006/relationships/hyperlink" Target="https://urait.ru/rpd/a590b595-9423-4205-b00a-97d7ab85d87f?aria=2038&amp;level=62" TargetMode="External"/><Relationship Id="rId11355" Type="http://schemas.openxmlformats.org/officeDocument/2006/relationships/hyperlink" Target="https://urait.ru/rpd/4aaad556-d89d-4004-bc76-590276b4b75a?aria=2374&amp;level=62" TargetMode="External"/><Relationship Id="rId1414" Type="http://schemas.openxmlformats.org/officeDocument/2006/relationships/hyperlink" Target="https://urait.ru/author-course/B9623C00-1A98-402F-81C4-62F352B795CC" TargetMode="External"/><Relationship Id="rId4984" Type="http://schemas.openxmlformats.org/officeDocument/2006/relationships/hyperlink" Target="https://urait.ru/author-course/F734905E-2977-43DE-94FC-74E785C394DB" TargetMode="External"/><Relationship Id="rId8027" Type="http://schemas.openxmlformats.org/officeDocument/2006/relationships/hyperlink" Target="https://urait.ru/author-course/19054286-AD52-45D2-9688-4B34E64F8319" TargetMode="External"/><Relationship Id="rId11008" Type="http://schemas.openxmlformats.org/officeDocument/2006/relationships/hyperlink" Target="https://urait.ru/rpd/d22f0e91-6875-4cde-a29f-6abc59446bf4?aria=2374&amp;level=62" TargetMode="External"/><Relationship Id="rId14578" Type="http://schemas.openxmlformats.org/officeDocument/2006/relationships/hyperlink" Target="https://urait.ru/book/5854C8EF-E4F2-4106-9D37-B0D9788C0B52" TargetMode="External"/><Relationship Id="rId4637" Type="http://schemas.openxmlformats.org/officeDocument/2006/relationships/hyperlink" Target="https://urait.ru/rpd/b42e0a27-f04a-4714-8f9f-412dc31d3d09?aria=2038&amp;level=62" TargetMode="External"/><Relationship Id="rId17051" Type="http://schemas.openxmlformats.org/officeDocument/2006/relationships/hyperlink" Target="https://urait.ru/book/F2E76D68-5BD3-48F5-9114-2222737EB4B7" TargetMode="External"/><Relationship Id="rId19500" Type="http://schemas.openxmlformats.org/officeDocument/2006/relationships/hyperlink" Target="https://urait.ru/book/D1D15906-FCC8-49B3-9205-8E83129AACE8" TargetMode="External"/><Relationship Id="rId2188" Type="http://schemas.openxmlformats.org/officeDocument/2006/relationships/hyperlink" Target="https://urait.ru/author-course/B3A916E6-6AB0-4B33-A5E4-D41F7D5C394F" TargetMode="External"/><Relationship Id="rId7110" Type="http://schemas.openxmlformats.org/officeDocument/2006/relationships/hyperlink" Target="https://urait.ru/book/FDD58C39-A8C0-4C03-8944-7421319CFF1D" TargetMode="External"/><Relationship Id="rId13661" Type="http://schemas.openxmlformats.org/officeDocument/2006/relationships/hyperlink" Target="https://urait.ru/book/76FB2509-BAA5-405E-A0B7-36BA911783A1" TargetMode="External"/><Relationship Id="rId3720" Type="http://schemas.openxmlformats.org/officeDocument/2006/relationships/hyperlink" Target="https://urait.ru/rpd/21967d51-45ab-4c43-875a-ef68ad71ff2a?aria=2035&amp;level=62" TargetMode="External"/><Relationship Id="rId13314" Type="http://schemas.openxmlformats.org/officeDocument/2006/relationships/hyperlink" Target="https://urait.ru/rpd/5bb154d9-870e-4a1e-b23a-355a34233de2?aria=2084&amp;level=68" TargetMode="External"/><Relationship Id="rId16884" Type="http://schemas.openxmlformats.org/officeDocument/2006/relationships/hyperlink" Target="https://urait.ru/book/B8852064-37F4-4FC9-848C-51A7EE46108B" TargetMode="External"/><Relationship Id="rId20530" Type="http://schemas.openxmlformats.org/officeDocument/2006/relationships/hyperlink" Target="https://urait.ru/rpd/13650b19-657b-485e-b9b3-a0cb12d55a2c?aria=2063&amp;level=68" TargetMode="External"/><Relationship Id="rId1271" Type="http://schemas.openxmlformats.org/officeDocument/2006/relationships/hyperlink" Target="https://urait.ru/rpd/e4e682f9-d434-42e6-b6b4-bfc0ce9edebc?aria=2035&amp;level=62" TargetMode="External"/><Relationship Id="rId6943" Type="http://schemas.openxmlformats.org/officeDocument/2006/relationships/hyperlink" Target="https://urait.ru/author-course/A26F89B8-0AE9-458D-8F11-957FCA722B89" TargetMode="External"/><Relationship Id="rId16537" Type="http://schemas.openxmlformats.org/officeDocument/2006/relationships/hyperlink" Target="https://urait.ru/book/6716FB2F-B62C-437B-A651-B0F264C0BEC8" TargetMode="External"/><Relationship Id="rId4494" Type="http://schemas.openxmlformats.org/officeDocument/2006/relationships/hyperlink" Target="https://urait.ru/rpd/d2c73579-5674-41a6-836f-9a3d539d99eb?aria=2038&amp;level=62" TargetMode="External"/><Relationship Id="rId14088" Type="http://schemas.openxmlformats.org/officeDocument/2006/relationships/hyperlink" Target="https://urait.ru/rpd/60b8eeab-9d63-4ba2-99c2-3d5835136c82?aria=2084&amp;level=68" TargetMode="External"/><Relationship Id="rId19010" Type="http://schemas.openxmlformats.org/officeDocument/2006/relationships/hyperlink" Target="https://urait.ru/rpd/1b8b022e-ad33-48d6-8ff6-748ca6e1a1a8?aria=2063&amp;level=68" TargetMode="External"/><Relationship Id="rId4147" Type="http://schemas.openxmlformats.org/officeDocument/2006/relationships/hyperlink" Target="https://urait.ru/book/49AC3A24-BA07-419A-BC42-C8E47736EA61" TargetMode="External"/><Relationship Id="rId9819" Type="http://schemas.openxmlformats.org/officeDocument/2006/relationships/hyperlink" Target="https://urait.ru/book/2C4D9CC5-3119-48B4-8B0C-27BB9B9BD381" TargetMode="External"/><Relationship Id="rId10698" Type="http://schemas.openxmlformats.org/officeDocument/2006/relationships/hyperlink" Target="https://urait.ru/rpd/e11fad55-dcf3-4352-9ff6-7637b1100db4?aria=2374&amp;level=62" TargetMode="External"/><Relationship Id="rId15620" Type="http://schemas.openxmlformats.org/officeDocument/2006/relationships/hyperlink" Target="https://urait.ru/rpd/95143336-839e-494b-a776-3665adbcaedb?aria=2084&amp;level=68" TargetMode="External"/><Relationship Id="rId13171" Type="http://schemas.openxmlformats.org/officeDocument/2006/relationships/hyperlink" Target="https://urait.ru/author-course/2075A6B3-6250-498F-BAB9-FA28836272DF" TargetMode="External"/><Relationship Id="rId18843" Type="http://schemas.openxmlformats.org/officeDocument/2006/relationships/hyperlink" Target="https://urait.ru/rpd/e23e11e5-ab15-4880-8a1b-65a1da3cdb4e?aria=2063&amp;level=68" TargetMode="External"/><Relationship Id="rId3230" Type="http://schemas.openxmlformats.org/officeDocument/2006/relationships/hyperlink" Target="https://urait.ru/book/F2C34DC1-5F39-49BB-BB34-CFA40EC87CBC" TargetMode="External"/><Relationship Id="rId8902" Type="http://schemas.openxmlformats.org/officeDocument/2006/relationships/hyperlink" Target="https://urait.ru/rpd/8c6aab90-0db7-4f31-ba7f-73480e6c3624?aria=2038&amp;level=62" TargetMode="External"/><Relationship Id="rId16394" Type="http://schemas.openxmlformats.org/officeDocument/2006/relationships/hyperlink" Target="https://urait.ru/rpd/6bab2f83-da17-4e4b-bbaa-22aff9dc60d3?aria=2080&amp;level=68" TargetMode="External"/><Relationship Id="rId20040" Type="http://schemas.openxmlformats.org/officeDocument/2006/relationships/hyperlink" Target="https://urait.ru/author-course/2C316D1F-F9F5-4C36-B304-1FB36F5AE9F0" TargetMode="External"/><Relationship Id="rId6453" Type="http://schemas.openxmlformats.org/officeDocument/2006/relationships/hyperlink" Target="https://urait.ru/book/2DA87DC4-7AF7-48C8-B112-3144B771CBBD" TargetMode="External"/><Relationship Id="rId16047" Type="http://schemas.openxmlformats.org/officeDocument/2006/relationships/hyperlink" Target="https://urait.ru/author-course/486F403A-AAE7-4949-BD1B-987D31FA0F2D" TargetMode="External"/><Relationship Id="rId6106" Type="http://schemas.openxmlformats.org/officeDocument/2006/relationships/hyperlink" Target="https://urait.ru/author-course/FBF60AE0-BE0C-4F29-A78D-B41C0A77FFA1" TargetMode="External"/><Relationship Id="rId9676" Type="http://schemas.openxmlformats.org/officeDocument/2006/relationships/hyperlink" Target="https://urait.ru/rpd/48d32780-f3b5-4c87-81f1-7226badcf4fc?aria=2374&amp;level=62" TargetMode="External"/><Relationship Id="rId2716" Type="http://schemas.openxmlformats.org/officeDocument/2006/relationships/hyperlink" Target="https://urait.ru/rpd/f8e12bb9-5269-46fd-8abe-0d8186a80182?aria=2035&amp;level=62" TargetMode="External"/><Relationship Id="rId9329" Type="http://schemas.openxmlformats.org/officeDocument/2006/relationships/hyperlink" Target="https://urait.ru/book/50DA445A-9653-4BDC-B8B3-E9801E9F613A" TargetMode="External"/><Relationship Id="rId12657" Type="http://schemas.openxmlformats.org/officeDocument/2006/relationships/hyperlink" Target="https://urait.ru/book/ED63F280-6A7E-4BBC-9DAE-2F9CAB5AB308" TargetMode="External"/><Relationship Id="rId15130" Type="http://schemas.openxmlformats.org/officeDocument/2006/relationships/hyperlink" Target="https://urait.ru/author-course/3985F1DC-1CC2-4FB1-9D14-2F1401600982" TargetMode="External"/><Relationship Id="rId5939" Type="http://schemas.openxmlformats.org/officeDocument/2006/relationships/hyperlink" Target="https://urait.ru/book/6E80F839-26E3-45F3-9765-2E1AF962774F" TargetMode="External"/><Relationship Id="rId11740" Type="http://schemas.openxmlformats.org/officeDocument/2006/relationships/hyperlink" Target="https://urait.ru/book/31F9C2D4-911F-4018-AFCB-A1EDDC91E6A2" TargetMode="External"/><Relationship Id="rId18353" Type="http://schemas.openxmlformats.org/officeDocument/2006/relationships/hyperlink" Target="https://urait.ru/book/BE0F5D9F-248E-41A6-8EA5-F42CB0FCD558" TargetMode="External"/><Relationship Id="rId8412" Type="http://schemas.openxmlformats.org/officeDocument/2006/relationships/hyperlink" Target="https://urait.ru/author-course/6DF4CA97-B2F7-4CDC-8620-DD0519463FF3" TargetMode="External"/><Relationship Id="rId14963" Type="http://schemas.openxmlformats.org/officeDocument/2006/relationships/hyperlink" Target="https://urait.ru/book/97473A1C-CA15-4202-A831-9A1536B920B8" TargetMode="External"/><Relationship Id="rId18006" Type="http://schemas.openxmlformats.org/officeDocument/2006/relationships/hyperlink" Target="https://urait.ru/author-course/3EEE6AB4-240C-4512-BFCE-974B9AE7B33E" TargetMode="External"/><Relationship Id="rId14616" Type="http://schemas.openxmlformats.org/officeDocument/2006/relationships/hyperlink" Target="https://urait.ru/rpd/380b8845-d80b-4a47-9287-dafc230b94bc?aria=2084&amp;level=68" TargetMode="External"/><Relationship Id="rId892" Type="http://schemas.openxmlformats.org/officeDocument/2006/relationships/hyperlink" Target="https://urait.ru/author-course/030C13A5-A4EA-4D7B-8AD1-E5A417349947" TargetMode="External"/><Relationship Id="rId2573" Type="http://schemas.openxmlformats.org/officeDocument/2006/relationships/hyperlink" Target="https://urait.ru/rpd/274d1d85-7517-4b54-97c9-f4e5c17c3eb2?aria=2035&amp;level=62" TargetMode="External"/><Relationship Id="rId9186" Type="http://schemas.openxmlformats.org/officeDocument/2006/relationships/hyperlink" Target="https://urait.ru/rpd/755a6dfc-4105-4ba7-836e-eb059bc65122?aria=2374&amp;level=62" TargetMode="External"/><Relationship Id="rId12167" Type="http://schemas.openxmlformats.org/officeDocument/2006/relationships/hyperlink" Target="https://urait.ru/book/274D5799-06D0-42EC-85A0-04CE4104027F" TargetMode="External"/><Relationship Id="rId545" Type="http://schemas.openxmlformats.org/officeDocument/2006/relationships/hyperlink" Target="https://urait.ru/author-course/E7158C91-E45D-4DBF-99E7-B2BA12EF9FB6" TargetMode="External"/><Relationship Id="rId2226" Type="http://schemas.openxmlformats.org/officeDocument/2006/relationships/hyperlink" Target="https://urait.ru/book/D3F56771-C749-402F-9351-E328FBC3BA7C" TargetMode="External"/><Relationship Id="rId5796" Type="http://schemas.openxmlformats.org/officeDocument/2006/relationships/hyperlink" Target="https://urait.ru/book/D7B04F4D-699B-4A3D-89EC-0548C3C2FBB6" TargetMode="External"/><Relationship Id="rId17839" Type="http://schemas.openxmlformats.org/officeDocument/2006/relationships/hyperlink" Target="https://urait.ru/rpd/b3dddd9d-98fa-4612-833d-8b516de70270?aria=2080&amp;level=68" TargetMode="External"/><Relationship Id="rId5449" Type="http://schemas.openxmlformats.org/officeDocument/2006/relationships/hyperlink" Target="https://urait.ru/book/030C13A5-A4EA-4D7B-8AD1-E5A417349947" TargetMode="External"/><Relationship Id="rId11250" Type="http://schemas.openxmlformats.org/officeDocument/2006/relationships/hyperlink" Target="https://urait.ru/rpd/365057bc-cfee-48c7-bfde-b096660134ee?aria=2374&amp;level=62" TargetMode="External"/><Relationship Id="rId16922" Type="http://schemas.openxmlformats.org/officeDocument/2006/relationships/hyperlink" Target="https://urait.ru/rpd/58f21f5d-ab96-43e9-9b39-b356fadb84eb?aria=2080&amp;level=68" TargetMode="External"/><Relationship Id="rId14473" Type="http://schemas.openxmlformats.org/officeDocument/2006/relationships/hyperlink" Target="https://urait.ru/rpd/9a772032-413d-4cde-8425-3782f66d5d3a?aria=2084&amp;level=68" TargetMode="External"/><Relationship Id="rId4532" Type="http://schemas.openxmlformats.org/officeDocument/2006/relationships/hyperlink" Target="https://urait.ru/book/78E039D8-841A-4DB6-9560-84A6E550EC2F" TargetMode="External"/><Relationship Id="rId14126" Type="http://schemas.openxmlformats.org/officeDocument/2006/relationships/hyperlink" Target="https://urait.ru/author-course/71AEF8EA-ED5E-4DE3-8B9A-B6DF8318B3D0" TargetMode="External"/><Relationship Id="rId17696" Type="http://schemas.openxmlformats.org/officeDocument/2006/relationships/hyperlink" Target="https://urait.ru/author-course/C0C3E837-9558-40BB-99CF-BC7CF2468C35" TargetMode="External"/><Relationship Id="rId2083" Type="http://schemas.openxmlformats.org/officeDocument/2006/relationships/hyperlink" Target="https://urait.ru/book/DCF60365-DF68-4041-9E50-4254B67863B4" TargetMode="External"/><Relationship Id="rId7755" Type="http://schemas.openxmlformats.org/officeDocument/2006/relationships/hyperlink" Target="https://urait.ru/rpd/530be855-0f0c-4e8b-b969-9dcc8618a3ec?aria=2038&amp;level=62" TargetMode="External"/><Relationship Id="rId17349" Type="http://schemas.openxmlformats.org/officeDocument/2006/relationships/hyperlink" Target="https://urait.ru/author-course/001073C1-C611-45C5-B38E-EE6437347738" TargetMode="External"/><Relationship Id="rId7408" Type="http://schemas.openxmlformats.org/officeDocument/2006/relationships/hyperlink" Target="https://urait.ru/book/D73B15B7-3E7A-49CE-9837-11865130C67F" TargetMode="External"/><Relationship Id="rId10736" Type="http://schemas.openxmlformats.org/officeDocument/2006/relationships/hyperlink" Target="https://urait.ru/book/5E20B033-9E89-45B8-8B2D-E5B230686DAC" TargetMode="External"/><Relationship Id="rId13959" Type="http://schemas.openxmlformats.org/officeDocument/2006/relationships/hyperlink" Target="https://urait.ru/rpd/e3f6be28-0489-4f66-a7dd-87d87d8fae5f?aria=2084&amp;level=68" TargetMode="External"/><Relationship Id="rId1569" Type="http://schemas.openxmlformats.org/officeDocument/2006/relationships/hyperlink" Target="https://urait.ru/rpd/ab3ed4c7-753b-4570-83bc-170a64a78d59?aria=2035&amp;level=62" TargetMode="External"/><Relationship Id="rId16432" Type="http://schemas.openxmlformats.org/officeDocument/2006/relationships/hyperlink" Target="https://urait.ru/book/11B38D05-D124-4A16-B9B0-B9F816441D8C" TargetMode="External"/><Relationship Id="rId20828" Type="http://schemas.openxmlformats.org/officeDocument/2006/relationships/hyperlink" Target="https://urait.ru/book/2D53CC26-BE40-41E2-8705-3C6862095EAB" TargetMode="External"/><Relationship Id="rId4042" Type="http://schemas.openxmlformats.org/officeDocument/2006/relationships/hyperlink" Target="https://urait.ru/rpd/4942d59c-3be1-4dd2-b39c-51114e802b07?aria=2035&amp;level=62" TargetMode="External"/><Relationship Id="rId19655" Type="http://schemas.openxmlformats.org/officeDocument/2006/relationships/hyperlink" Target="https://urait.ru/author-course/B570733A-DEB9-4CCB-8909-CB15E6F26327" TargetMode="External"/><Relationship Id="rId9714" Type="http://schemas.openxmlformats.org/officeDocument/2006/relationships/hyperlink" Target="https://urait.ru/rpd/a2e8e15f-322e-4af5-9f46-4eccfe7fc3f0?aria=2374&amp;level=62" TargetMode="External"/><Relationship Id="rId10593" Type="http://schemas.openxmlformats.org/officeDocument/2006/relationships/hyperlink" Target="https://urait.ru/book/63595C24-EA1C-4499-99EE-3F512A1FA8DC" TargetMode="External"/><Relationship Id="rId19308" Type="http://schemas.openxmlformats.org/officeDocument/2006/relationships/hyperlink" Target="https://urait.ru/author-course/4C53E48E-59C8-4567-A8DB-3A5ED3D724FE" TargetMode="External"/><Relationship Id="rId7265" Type="http://schemas.openxmlformats.org/officeDocument/2006/relationships/hyperlink" Target="https://urait.ru/book/7C1A1F59-20F0-46FB-B8F9-79E76100ED87" TargetMode="External"/><Relationship Id="rId10246" Type="http://schemas.openxmlformats.org/officeDocument/2006/relationships/hyperlink" Target="https://urait.ru/author-course/48F85EF0-5526-4908-9C54-A87AEDF24EC3" TargetMode="External"/><Relationship Id="rId3875" Type="http://schemas.openxmlformats.org/officeDocument/2006/relationships/hyperlink" Target="https://urait.ru/author-course/E114CEDE-E43C-483D-B1CB-478D372F0B41" TargetMode="External"/><Relationship Id="rId13469" Type="http://schemas.openxmlformats.org/officeDocument/2006/relationships/hyperlink" Target="https://urait.ru/author-course/4866ACC2-C5A1-466C-AF99-1B6960A17CFC" TargetMode="External"/><Relationship Id="rId15918" Type="http://schemas.openxmlformats.org/officeDocument/2006/relationships/hyperlink" Target="https://urait.ru/author-course/E4736766-281C-4913-B6B6-C62CF5179DE8" TargetMode="External"/><Relationship Id="rId20685" Type="http://schemas.openxmlformats.org/officeDocument/2006/relationships/hyperlink" Target="https://urait.ru/book/15463B39-C3DB-4DBF-837B-A6AB4F97B471" TargetMode="External"/><Relationship Id="rId3528" Type="http://schemas.openxmlformats.org/officeDocument/2006/relationships/hyperlink" Target="https://urait.ru/book/52A858FD-A57F-4855-BD86-E54C4478A2AE" TargetMode="External"/><Relationship Id="rId20338" Type="http://schemas.openxmlformats.org/officeDocument/2006/relationships/hyperlink" Target="https://urait.ru/author-course/D97F6DA9-9863-47E6-B049-164441C5E9F6" TargetMode="External"/><Relationship Id="rId1079" Type="http://schemas.openxmlformats.org/officeDocument/2006/relationships/hyperlink" Target="https://urait.ru/author-course/6C9E3173-062E-42CB-84CC-DE0BFDA65140" TargetMode="External"/><Relationship Id="rId6001" Type="http://schemas.openxmlformats.org/officeDocument/2006/relationships/hyperlink" Target="https://urait.ru/book/4F2DCD4B-A288-4D65-84F6-157FFA702798" TargetMode="External"/><Relationship Id="rId9571" Type="http://schemas.openxmlformats.org/officeDocument/2006/relationships/hyperlink" Target="https://urait.ru/author-course/551E61CA-646C-4D7F-AC51-4EEDE451BCF9" TargetMode="External"/><Relationship Id="rId9224" Type="http://schemas.openxmlformats.org/officeDocument/2006/relationships/hyperlink" Target="https://urait.ru/book/5D2615DB-34C2-40CE-8F78-F5C2642403F0" TargetMode="External"/><Relationship Id="rId12552" Type="http://schemas.openxmlformats.org/officeDocument/2006/relationships/hyperlink" Target="https://urait.ru/rpd/e30ec6a4-11ee-4dfc-9ebb-0458f6b7d215?aria=2084&amp;level=68" TargetMode="External"/><Relationship Id="rId19165" Type="http://schemas.openxmlformats.org/officeDocument/2006/relationships/hyperlink" Target="https://urait.ru/book/25CEDE2E-13E4-4E9F-A467-B60E0D6DC572" TargetMode="External"/><Relationship Id="rId930" Type="http://schemas.openxmlformats.org/officeDocument/2006/relationships/hyperlink" Target="https://urait.ru/author-course/B25B3272-5CCB-405D-B6AF-39D81FBDAE5B" TargetMode="External"/><Relationship Id="rId2611" Type="http://schemas.openxmlformats.org/officeDocument/2006/relationships/hyperlink" Target="https://urait.ru/author-course/73940CFD-E38B-479E-956F-D84F9BA0FC96" TargetMode="External"/><Relationship Id="rId12205" Type="http://schemas.openxmlformats.org/officeDocument/2006/relationships/hyperlink" Target="https://urait.ru/rpd/9e8fda0b-49a0-4f59-aac2-517753aa5f30?aria=2374&amp;level=62" TargetMode="External"/><Relationship Id="rId15775" Type="http://schemas.openxmlformats.org/officeDocument/2006/relationships/hyperlink" Target="https://urait.ru/rpd/1ddb710e-1fe8-438e-8e59-3bb3431b4fc3?aria=2080&amp;level=68" TargetMode="External"/><Relationship Id="rId5834" Type="http://schemas.openxmlformats.org/officeDocument/2006/relationships/hyperlink" Target="https://urait.ru/rpd/56410687-9109-44b5-94f6-2bfeed453c44?aria=2038&amp;level=62" TargetMode="External"/><Relationship Id="rId15428" Type="http://schemas.openxmlformats.org/officeDocument/2006/relationships/hyperlink" Target="https://urait.ru/author-course/A3E0BD3D-8759-4891-90DD-DA1C64904914" TargetMode="External"/><Relationship Id="rId18998" Type="http://schemas.openxmlformats.org/officeDocument/2006/relationships/hyperlink" Target="https://urait.ru/author-course/B76CED1B-6014-469A-B690-619A5CD839CC" TargetMode="External"/><Relationship Id="rId3385" Type="http://schemas.openxmlformats.org/officeDocument/2006/relationships/hyperlink" Target="https://urait.ru/author-course/7DCB43C0-EBC1-477B-AE30-2BD1F9AAB7F6" TargetMode="External"/><Relationship Id="rId20195" Type="http://schemas.openxmlformats.org/officeDocument/2006/relationships/hyperlink" Target="https://urait.ru/book/3458A895-AC01-4F3B-BB1B-77C4A8EC5FCF" TargetMode="External"/><Relationship Id="rId3038" Type="http://schemas.openxmlformats.org/officeDocument/2006/relationships/hyperlink" Target="https://urait.ru/book/94971644-755E-4B0F-AF80-242388170FC8" TargetMode="External"/><Relationship Id="rId9081" Type="http://schemas.openxmlformats.org/officeDocument/2006/relationships/hyperlink" Target="https://urait.ru/rpd/88f4f51c-4c7d-47e8-8b8b-d3c51ff71624?aria=2374&amp;level=62" TargetMode="External"/><Relationship Id="rId12062" Type="http://schemas.openxmlformats.org/officeDocument/2006/relationships/hyperlink" Target="https://urait.ru/book/F73797CB-7D60-498E-84B9-9A66A6ADBC0D" TargetMode="External"/><Relationship Id="rId14511" Type="http://schemas.openxmlformats.org/officeDocument/2006/relationships/hyperlink" Target="https://urait.ru/book/1137462F-19A3-4C5A-A7C5-05677EA7A681" TargetMode="External"/><Relationship Id="rId440" Type="http://schemas.openxmlformats.org/officeDocument/2006/relationships/hyperlink" Target="https://urait.ru/book/7196D371-A00E-4479-8FC8-F03A605CA1B6" TargetMode="External"/><Relationship Id="rId2121" Type="http://schemas.openxmlformats.org/officeDocument/2006/relationships/hyperlink" Target="https://urait.ru/book/B5677770-560F-4B4B-A2F2-8354C6DCCEFC" TargetMode="External"/><Relationship Id="rId17734" Type="http://schemas.openxmlformats.org/officeDocument/2006/relationships/hyperlink" Target="https://urait.ru/rpd/bd24661d-cfbf-42fe-b8d9-c72373783bb8?aria=2080&amp;level=68" TargetMode="External"/><Relationship Id="rId5691" Type="http://schemas.openxmlformats.org/officeDocument/2006/relationships/hyperlink" Target="https://urait.ru/book/C371AC46-4EBA-401E-9CBE-2E37022D448B" TargetMode="External"/><Relationship Id="rId15285" Type="http://schemas.openxmlformats.org/officeDocument/2006/relationships/hyperlink" Target="https://urait.ru/author-course/880B7656-8FE5-474B-A6BB-A0AFA9E06EA1" TargetMode="External"/><Relationship Id="rId5344" Type="http://schemas.openxmlformats.org/officeDocument/2006/relationships/hyperlink" Target="https://urait.ru/book/E6C29AF1-71A7-4730-B4A3-FEFFFA210678" TargetMode="External"/><Relationship Id="rId11895" Type="http://schemas.openxmlformats.org/officeDocument/2006/relationships/hyperlink" Target="https://urait.ru/rpd/9afcad6b-d58e-4d38-8275-67041b404a4c?aria=2374&amp;level=62" TargetMode="External"/><Relationship Id="rId1954" Type="http://schemas.openxmlformats.org/officeDocument/2006/relationships/hyperlink" Target="https://urait.ru/book/AEF70A64-1F88-4C7C-A5FB-4D36A32BB624" TargetMode="External"/><Relationship Id="rId8567" Type="http://schemas.openxmlformats.org/officeDocument/2006/relationships/hyperlink" Target="https://urait.ru/book/70B30F1F-4D53-4173-9D8A-B931A49F18E5" TargetMode="External"/><Relationship Id="rId11548" Type="http://schemas.openxmlformats.org/officeDocument/2006/relationships/hyperlink" Target="https://urait.ru/rpd/39341ddb-9f13-4662-8115-88a7902ce3df?aria=2374&amp;level=62" TargetMode="External"/><Relationship Id="rId1607" Type="http://schemas.openxmlformats.org/officeDocument/2006/relationships/hyperlink" Target="https://urait.ru/rpd/1b56279d-47f2-4555-8431-1b5af1841435?aria=2035&amp;level=62" TargetMode="External"/><Relationship Id="rId14021" Type="http://schemas.openxmlformats.org/officeDocument/2006/relationships/hyperlink" Target="https://urait.ru/book/07416B53-08FB-4E6F-B34B-88555EE2523B" TargetMode="External"/><Relationship Id="rId7650" Type="http://schemas.openxmlformats.org/officeDocument/2006/relationships/hyperlink" Target="https://urait.ru/author-course/9A08DCCC-F1E3-466C-B709-5F5928AFC2FC" TargetMode="External"/><Relationship Id="rId17591" Type="http://schemas.openxmlformats.org/officeDocument/2006/relationships/hyperlink" Target="https://urait.ru/author-course/C4679710-AC20-474B-B508-EB5AC24241D3" TargetMode="External"/><Relationship Id="rId7303" Type="http://schemas.openxmlformats.org/officeDocument/2006/relationships/hyperlink" Target="https://urait.ru/rpd/d3be250b-182e-492b-b8a9-be3a32cd66d1?aria=2038&amp;level=62" TargetMode="External"/><Relationship Id="rId10631" Type="http://schemas.openxmlformats.org/officeDocument/2006/relationships/hyperlink" Target="https://urait.ru/author-course/440D0064-EEBF-4457-A2AB-80A7549B1324" TargetMode="External"/><Relationship Id="rId17244" Type="http://schemas.openxmlformats.org/officeDocument/2006/relationships/hyperlink" Target="https://urait.ru/book/AD5470B5-3160-4178-AAE0-88A10A1BE1EB" TargetMode="External"/><Relationship Id="rId13854" Type="http://schemas.openxmlformats.org/officeDocument/2006/relationships/hyperlink" Target="https://urait.ru/rpd/574d82f1-e228-43ed-a6df-abb3e27e0753?aria=2084&amp;level=68" TargetMode="External"/><Relationship Id="rId3913" Type="http://schemas.openxmlformats.org/officeDocument/2006/relationships/hyperlink" Target="https://urait.ru/author-course/2C724EF0-2CC5-4CB8-8A04-56A65F2F1E8E" TargetMode="External"/><Relationship Id="rId8077" Type="http://schemas.openxmlformats.org/officeDocument/2006/relationships/hyperlink" Target="https://urait.ru/book/0EB25FA1-7C24-4DC1-B2AE-5F969FFED410" TargetMode="External"/><Relationship Id="rId13507" Type="http://schemas.openxmlformats.org/officeDocument/2006/relationships/hyperlink" Target="https://urait.ru/author-course/1596C775-89B9-401D-98A9-4D23F18F5F70" TargetMode="External"/><Relationship Id="rId20723" Type="http://schemas.openxmlformats.org/officeDocument/2006/relationships/hyperlink" Target="https://urait.ru/book/D763D74A-145B-453C-B023-F3F194B87C7F" TargetMode="External"/><Relationship Id="rId1464" Type="http://schemas.openxmlformats.org/officeDocument/2006/relationships/hyperlink" Target="https://urait.ru/book/8B891C39-7F76-44EA-AE3A-B394F05E604A" TargetMode="External"/><Relationship Id="rId11058" Type="http://schemas.openxmlformats.org/officeDocument/2006/relationships/hyperlink" Target="https://urait.ru/rpd/999fca2f-9271-485a-ba89-1b67cd852d48?aria=2374&amp;level=62" TargetMode="External"/><Relationship Id="rId19550" Type="http://schemas.openxmlformats.org/officeDocument/2006/relationships/hyperlink" Target="https://urait.ru/book/B8A96803-7AE1-48CD-8615-E8620E15B27A" TargetMode="External"/><Relationship Id="rId1117" Type="http://schemas.openxmlformats.org/officeDocument/2006/relationships/hyperlink" Target="https://urait.ru/author-course/CAA52F78-7BB2-448B-BE07-2A935CD3A3A0" TargetMode="External"/><Relationship Id="rId4687" Type="http://schemas.openxmlformats.org/officeDocument/2006/relationships/hyperlink" Target="https://urait.ru/book/2075A6B3-6250-498F-BAB9-FA28836272DF" TargetMode="External"/><Relationship Id="rId19203" Type="http://schemas.openxmlformats.org/officeDocument/2006/relationships/hyperlink" Target="https://urait.ru/rpd/fd678add-a5ce-43b3-8ff9-b2afd79017d2?aria=2063&amp;level=68" TargetMode="External"/><Relationship Id="rId7160" Type="http://schemas.openxmlformats.org/officeDocument/2006/relationships/hyperlink" Target="https://urait.ru/author-course/04DE1560-0805-46DA-923C-68EDCB3464EC" TargetMode="External"/><Relationship Id="rId10141" Type="http://schemas.openxmlformats.org/officeDocument/2006/relationships/hyperlink" Target="https://urait.ru/book/FA551047-5C77-4E51-A4F8-FB25EA7CC6D3" TargetMode="External"/><Relationship Id="rId15813" Type="http://schemas.openxmlformats.org/officeDocument/2006/relationships/hyperlink" Target="https://urait.ru/book/25CEDE2E-13E4-4E9F-A467-B60E0D6DC572" TargetMode="External"/><Relationship Id="rId3770" Type="http://schemas.openxmlformats.org/officeDocument/2006/relationships/hyperlink" Target="https://urait.ru/rpd/96078b6b-e7b4-4ef7-87bd-f7725a5256f7?aria=2035&amp;level=62" TargetMode="External"/><Relationship Id="rId13364" Type="http://schemas.openxmlformats.org/officeDocument/2006/relationships/hyperlink" Target="https://urait.ru/book/68EA8847-9CD5-40B1-8B17-A82F97F722B0" TargetMode="External"/><Relationship Id="rId20580" Type="http://schemas.openxmlformats.org/officeDocument/2006/relationships/hyperlink" Target="https://urait.ru/author-course/47F9E058-4EFC-4429-B891-FBE967003A32" TargetMode="External"/><Relationship Id="rId3423" Type="http://schemas.openxmlformats.org/officeDocument/2006/relationships/hyperlink" Target="https://urait.ru/author-course/88685032-E97A-4368-A5CD-5C9947139FCB" TargetMode="External"/><Relationship Id="rId6993" Type="http://schemas.openxmlformats.org/officeDocument/2006/relationships/hyperlink" Target="https://urait.ru/rpd/3d67a0ef-9d33-459d-a3d7-795697c2e1ac?aria=2038&amp;level=62" TargetMode="External"/><Relationship Id="rId13017" Type="http://schemas.openxmlformats.org/officeDocument/2006/relationships/hyperlink" Target="https://urait.ru/rpd/c4daa372-5872-4b51-b8d7-1cf8e3422f75?aria=2084&amp;level=68" TargetMode="External"/><Relationship Id="rId16587" Type="http://schemas.openxmlformats.org/officeDocument/2006/relationships/hyperlink" Target="https://urait.ru/book/760A33A6-15C6-4306-BC23-83084975A386" TargetMode="External"/><Relationship Id="rId20233" Type="http://schemas.openxmlformats.org/officeDocument/2006/relationships/hyperlink" Target="https://urait.ru/author-course/CF3938DC-A8B1-4CFA-8A9D-DE4D7F7D2938" TargetMode="External"/><Relationship Id="rId6646" Type="http://schemas.openxmlformats.org/officeDocument/2006/relationships/hyperlink" Target="https://urait.ru/rpd/10321db4-5eac-495d-9bc3-a8e0cbf51f8c?aria=2038&amp;level=62" TargetMode="External"/><Relationship Id="rId19060" Type="http://schemas.openxmlformats.org/officeDocument/2006/relationships/hyperlink" Target="https://urait.ru/author-course/5948AF40-6CD4-4289-89A6-E9D5F5F1013C" TargetMode="External"/><Relationship Id="rId4197" Type="http://schemas.openxmlformats.org/officeDocument/2006/relationships/hyperlink" Target="https://urait.ru/book/B13DB00B-038A-404A-A953-3050504E1DD6" TargetMode="External"/><Relationship Id="rId9869" Type="http://schemas.openxmlformats.org/officeDocument/2006/relationships/hyperlink" Target="https://urait.ru/rpd/23093c41-568c-491c-ba95-584334dde980?aria=2374&amp;level=62" TargetMode="External"/><Relationship Id="rId12100" Type="http://schemas.openxmlformats.org/officeDocument/2006/relationships/hyperlink" Target="https://urait.ru/author-course/BCF053D1-A837-4123-8973-89D61B8FD3F6" TargetMode="External"/><Relationship Id="rId15670" Type="http://schemas.openxmlformats.org/officeDocument/2006/relationships/hyperlink" Target="https://urait.ru/rpd/ccd40306-12de-4b4f-817c-9a9818728e74?aria=2080&amp;level=68" TargetMode="External"/><Relationship Id="rId2909" Type="http://schemas.openxmlformats.org/officeDocument/2006/relationships/hyperlink" Target="https://urait.ru/rpd/5a012f79-db07-4034-a5b5-7e44b4059a00?aria=2035&amp;level=62" TargetMode="External"/><Relationship Id="rId3280" Type="http://schemas.openxmlformats.org/officeDocument/2006/relationships/hyperlink" Target="https://urait.ru/book/A610C737-2B40-4DF8-9A36-0BE41A20F5B7" TargetMode="External"/><Relationship Id="rId15323" Type="http://schemas.openxmlformats.org/officeDocument/2006/relationships/hyperlink" Target="https://urait.ru/book/88C81DE7-2D53-4C6D-80EC-94E604FCEC48" TargetMode="External"/><Relationship Id="rId18893" Type="http://schemas.openxmlformats.org/officeDocument/2006/relationships/hyperlink" Target="https://urait.ru/rpd/293328c0-c36e-43ad-bf3c-4eee80007514?aria=2063&amp;level=68" TargetMode="External"/><Relationship Id="rId20090" Type="http://schemas.openxmlformats.org/officeDocument/2006/relationships/hyperlink" Target="https://urait.ru/rpd/f734905e-2977-43de-94fc-74e785c394db?aria=2063&amp;level=68" TargetMode="External"/><Relationship Id="rId8952" Type="http://schemas.openxmlformats.org/officeDocument/2006/relationships/hyperlink" Target="https://urait.ru/rpd/0eed5c3d-6e08-4c40-bcf8-79ae43b37bfa?aria=2038&amp;level=62" TargetMode="External"/><Relationship Id="rId11933" Type="http://schemas.openxmlformats.org/officeDocument/2006/relationships/hyperlink" Target="https://urait.ru/author-course/2C724EF0-2CC5-4CB8-8A04-56A65F2F1E8E" TargetMode="External"/><Relationship Id="rId18546" Type="http://schemas.openxmlformats.org/officeDocument/2006/relationships/hyperlink" Target="https://urait.ru/book/E250B820-6DB8-448E-A6BC-763EF289E2A3" TargetMode="External"/><Relationship Id="rId6156" Type="http://schemas.openxmlformats.org/officeDocument/2006/relationships/hyperlink" Target="https://urait.ru/author-course/E40A72D9-164A-4541-8760-DE12CA9DCEBF" TargetMode="External"/><Relationship Id="rId8605" Type="http://schemas.openxmlformats.org/officeDocument/2006/relationships/hyperlink" Target="https://urait.ru/book/B9F586FE-21FA-4194-A15D-40D7C30741C8" TargetMode="External"/><Relationship Id="rId16097" Type="http://schemas.openxmlformats.org/officeDocument/2006/relationships/hyperlink" Target="https://urait.ru/author-course/9B93F83F-7868-422A-8068-D0C3BB0CE5AD" TargetMode="External"/><Relationship Id="rId14809" Type="http://schemas.openxmlformats.org/officeDocument/2006/relationships/hyperlink" Target="https://urait.ru/author-course/5F3DA541-6012-4109-87F2-632218DF4B38" TargetMode="External"/><Relationship Id="rId2766" Type="http://schemas.openxmlformats.org/officeDocument/2006/relationships/hyperlink" Target="https://urait.ru/rpd/006ed8a7-24da-486f-b45a-5b0610d523ba?aria=2035&amp;level=62" TargetMode="External"/><Relationship Id="rId9379" Type="http://schemas.openxmlformats.org/officeDocument/2006/relationships/hyperlink" Target="https://urait.ru/rpd/e71279a8-29f6-45bb-9bed-09d2476b53bc?aria=2374&amp;level=62" TargetMode="External"/><Relationship Id="rId15180" Type="http://schemas.openxmlformats.org/officeDocument/2006/relationships/hyperlink" Target="https://urait.ru/book/F780D843-FB45-4E4A-BEDE-67DBBC11E50A" TargetMode="External"/><Relationship Id="rId738" Type="http://schemas.openxmlformats.org/officeDocument/2006/relationships/hyperlink" Target="https://urait.ru/rpd/d9ec5af2-9ed1-4ebc-90e2-580575214b9b?aria=2035&amp;level=62" TargetMode="External"/><Relationship Id="rId2419" Type="http://schemas.openxmlformats.org/officeDocument/2006/relationships/hyperlink" Target="https://urait.ru/rpd/0240d90a-089d-4920-8a69-d47abdff3fc5?aria=2035&amp;level=62" TargetMode="External"/><Relationship Id="rId5989" Type="http://schemas.openxmlformats.org/officeDocument/2006/relationships/hyperlink" Target="https://urait.ru/author-course/3D1D1B4F-C150-4767-88F6-21C20F22239B" TargetMode="External"/><Relationship Id="rId8462" Type="http://schemas.openxmlformats.org/officeDocument/2006/relationships/hyperlink" Target="https://urait.ru/rpd/b041f3a3-3ae2-45d3-a742-6db825c0450e?aria=2038&amp;level=62" TargetMode="External"/><Relationship Id="rId11790" Type="http://schemas.openxmlformats.org/officeDocument/2006/relationships/hyperlink" Target="https://urait.ru/rpd/0acdfdc5-ec61-4ec5-97a1-8218110799a7?aria=2374&amp;level=62" TargetMode="External"/><Relationship Id="rId18056" Type="http://schemas.openxmlformats.org/officeDocument/2006/relationships/hyperlink" Target="https://urait.ru/book/F06800CB-3255-47A5-A050-10AF95E01B0A" TargetMode="External"/><Relationship Id="rId8115" Type="http://schemas.openxmlformats.org/officeDocument/2006/relationships/hyperlink" Target="https://urait.ru/author-course/6E532F16-C2A1-415C-808F-6EF58D6ABE33" TargetMode="External"/><Relationship Id="rId11443" Type="http://schemas.openxmlformats.org/officeDocument/2006/relationships/hyperlink" Target="https://urait.ru/book/CC8B0E13-D08E-444E-B2F1-B82FF9C64005" TargetMode="External"/><Relationship Id="rId1502" Type="http://schemas.openxmlformats.org/officeDocument/2006/relationships/hyperlink" Target="https://urait.ru/rpd/3210d2d3-a35b-4c4a-a425-3e3e908c2bea?aria=2035&amp;level=62" TargetMode="External"/><Relationship Id="rId14666" Type="http://schemas.openxmlformats.org/officeDocument/2006/relationships/hyperlink" Target="https://urait.ru/book/8569B582-8CD5-47FC-8ACC-876DD71AA936" TargetMode="External"/><Relationship Id="rId4725" Type="http://schemas.openxmlformats.org/officeDocument/2006/relationships/hyperlink" Target="https://urait.ru/rpd/ca397c4c-f5b8-435a-8a67-64cee0c70741?aria=2038&amp;level=62" TargetMode="External"/><Relationship Id="rId14319" Type="http://schemas.openxmlformats.org/officeDocument/2006/relationships/hyperlink" Target="https://urait.ru/author-course/44CA47C6-46DA-4058-A302-5F3FD4D9E66F" TargetMode="External"/><Relationship Id="rId17889" Type="http://schemas.openxmlformats.org/officeDocument/2006/relationships/hyperlink" Target="https://urait.ru/rpd/b99d28cc-4961-444c-baed-e57a9fad7e8c?aria=2080&amp;level=68" TargetMode="External"/><Relationship Id="rId595" Type="http://schemas.openxmlformats.org/officeDocument/2006/relationships/hyperlink" Target="https://urait.ru/author-course/EF7E4337-4581-48B1-AD4E-CD9386403C9F" TargetMode="External"/><Relationship Id="rId2276" Type="http://schemas.openxmlformats.org/officeDocument/2006/relationships/hyperlink" Target="https://urait.ru/book/C477B181-4C34-48BD-BF7D-FCA01B96522F" TargetMode="External"/><Relationship Id="rId7948" Type="http://schemas.openxmlformats.org/officeDocument/2006/relationships/hyperlink" Target="https://urait.ru/book/3FD7C33F-E064-407A-BC04-04D6810186E2" TargetMode="External"/><Relationship Id="rId248" Type="http://schemas.openxmlformats.org/officeDocument/2006/relationships/hyperlink" Target="https://urait.ru/rpd/46db3009-b47c-41b0-be8f-262258b1af24?aria=2035&amp;level=62" TargetMode="External"/><Relationship Id="rId5499" Type="http://schemas.openxmlformats.org/officeDocument/2006/relationships/hyperlink" Target="https://urait.ru/rpd/ce3e61f8-38b8-4b91-82f4-2eab525c25cc?aria=2038&amp;level=62" TargetMode="External"/><Relationship Id="rId10929" Type="http://schemas.openxmlformats.org/officeDocument/2006/relationships/hyperlink" Target="https://urait.ru/author-course/DDCA7696-3C9A-496D-AD97-943D10C24984" TargetMode="External"/><Relationship Id="rId13402" Type="http://schemas.openxmlformats.org/officeDocument/2006/relationships/hyperlink" Target="https://urait.ru/author-course/BEA07679-F812-48EB-AC5C-E1AE5C65894B" TargetMode="External"/><Relationship Id="rId16972" Type="http://schemas.openxmlformats.org/officeDocument/2006/relationships/hyperlink" Target="https://urait.ru/book/A870D3DF-CAAC-4F27-B0C7-0D5AEFC8D347" TargetMode="External"/><Relationship Id="rId1012" Type="http://schemas.openxmlformats.org/officeDocument/2006/relationships/hyperlink" Target="https://urait.ru/author-course/E3624D9B-D313-40E2-9F07-55489EE36227" TargetMode="External"/><Relationship Id="rId16625" Type="http://schemas.openxmlformats.org/officeDocument/2006/relationships/hyperlink" Target="https://urait.ru/author-course/D1027F94-50E3-4776-9096-E23EA660B4AE" TargetMode="External"/><Relationship Id="rId4235" Type="http://schemas.openxmlformats.org/officeDocument/2006/relationships/hyperlink" Target="https://urait.ru/book/C9A676BB-75D3-4570-A4AC-63057BD1AC96" TargetMode="External"/><Relationship Id="rId4582" Type="http://schemas.openxmlformats.org/officeDocument/2006/relationships/hyperlink" Target="https://urait.ru/rpd/0c84a4c0-5428-4109-b8ee-fbba706688a8?aria=2038&amp;level=62" TargetMode="External"/><Relationship Id="rId14176" Type="http://schemas.openxmlformats.org/officeDocument/2006/relationships/hyperlink" Target="https://urait.ru/author-course/5443F985-2F8D-489B-9F44-072E87D0BC2F" TargetMode="External"/><Relationship Id="rId19848" Type="http://schemas.openxmlformats.org/officeDocument/2006/relationships/hyperlink" Target="https://urait.ru/rpd/618c83bf-ad80-4a45-b139-9e441a07d835?aria=2063&amp;level=68" TargetMode="External"/><Relationship Id="rId9907" Type="http://schemas.openxmlformats.org/officeDocument/2006/relationships/hyperlink" Target="https://urait.ru/author-course/9EC1A6CF-AC5C-4448-A9EC-AC694EBD3536" TargetMode="External"/><Relationship Id="rId10786" Type="http://schemas.openxmlformats.org/officeDocument/2006/relationships/hyperlink" Target="https://urait.ru/rpd/6c9e3173-062e-42cb-84cc-de0bfda65140?aria=2374&amp;level=62" TargetMode="External"/><Relationship Id="rId17399" Type="http://schemas.openxmlformats.org/officeDocument/2006/relationships/hyperlink" Target="https://urait.ru/book/73DB8A97-309E-4AE1-B9D3-DCCC737BD87A" TargetMode="External"/><Relationship Id="rId21045" Type="http://schemas.openxmlformats.org/officeDocument/2006/relationships/hyperlink" Target="https://urait.ru/book/4F742F6C-09F0-4056-ABAC-EEF860024101" TargetMode="External"/><Relationship Id="rId7458" Type="http://schemas.openxmlformats.org/officeDocument/2006/relationships/hyperlink" Target="https://urait.ru/rpd/d2aa99f9-ed8d-4285-a081-535e903c1345?aria=2038&amp;level=62" TargetMode="External"/><Relationship Id="rId10439" Type="http://schemas.openxmlformats.org/officeDocument/2006/relationships/hyperlink" Target="https://urait.ru/rpd/d50b012d-9420-4903-9b04-3e6ac3dc4106?aria=2374&amp;level=62" TargetMode="External"/><Relationship Id="rId16482" Type="http://schemas.openxmlformats.org/officeDocument/2006/relationships/hyperlink" Target="https://urait.ru/rpd/262b1d5b-1226-40f3-bbbd-0e2306fbc4f8?aria=2080&amp;level=68" TargetMode="External"/><Relationship Id="rId18931" Type="http://schemas.openxmlformats.org/officeDocument/2006/relationships/hyperlink" Target="https://urait.ru/book/F441DB57-EADE-47D4-A7A1-8D3ED406A6CB" TargetMode="External"/><Relationship Id="rId6541" Type="http://schemas.openxmlformats.org/officeDocument/2006/relationships/hyperlink" Target="https://urait.ru/book/BEB6DE4C-5D8C-4F75-89BB-6AC479FAC297" TargetMode="External"/><Relationship Id="rId16135" Type="http://schemas.openxmlformats.org/officeDocument/2006/relationships/hyperlink" Target="https://urait.ru/book/A1D9F086-5EA9-484C-802A-4D0E4AF6CA04" TargetMode="External"/><Relationship Id="rId20878" Type="http://schemas.openxmlformats.org/officeDocument/2006/relationships/hyperlink" Target="https://urait.ru/book/07AE6510-EED5-4376-8C15-89C26857C588" TargetMode="External"/><Relationship Id="rId4092" Type="http://schemas.openxmlformats.org/officeDocument/2006/relationships/hyperlink" Target="https://urait.ru/rpd/3f6f2877-b10c-4667-9cbe-3c7d5bb4a40a?aria=2035&amp;level=62" TargetMode="External"/><Relationship Id="rId9764" Type="http://schemas.openxmlformats.org/officeDocument/2006/relationships/hyperlink" Target="https://urait.ru/rpd/14c5f648-bdca-4ec1-bd00-77036677a199?aria=2374&amp;level=62" TargetMode="External"/><Relationship Id="rId12745" Type="http://schemas.openxmlformats.org/officeDocument/2006/relationships/hyperlink" Target="https://urait.ru/book/B42E0A27-F04A-4714-8F9F-412DC31D3D09" TargetMode="External"/><Relationship Id="rId19358" Type="http://schemas.openxmlformats.org/officeDocument/2006/relationships/hyperlink" Target="https://urait.ru/author-course/4AF96622-C2A6-4A93-9E63-F93E04E39F0B" TargetMode="External"/><Relationship Id="rId2804" Type="http://schemas.openxmlformats.org/officeDocument/2006/relationships/hyperlink" Target="https://urait.ru/rpd/bd78e255-3da0-457d-a41d-edcf80e88979?aria=2035&amp;level=62" TargetMode="External"/><Relationship Id="rId9417" Type="http://schemas.openxmlformats.org/officeDocument/2006/relationships/hyperlink" Target="https://urait.ru/rpd/3210d2d3-a35b-4c4a-a425-3e3e908c2bea?aria=2374&amp;level=62" TargetMode="External"/><Relationship Id="rId10296" Type="http://schemas.openxmlformats.org/officeDocument/2006/relationships/hyperlink" Target="https://urait.ru/book/DA477089-5076-4DDC-8BE3-4E8E5235FD7D" TargetMode="External"/><Relationship Id="rId15968" Type="http://schemas.openxmlformats.org/officeDocument/2006/relationships/hyperlink" Target="https://urait.ru/author-course/F9E9C373-C97A-49B1-B3D7-9248720349E2" TargetMode="External"/><Relationship Id="rId18441" Type="http://schemas.openxmlformats.org/officeDocument/2006/relationships/hyperlink" Target="https://urait.ru/rpd/af8bcac3-eac7-4fd1-9b57-88428e274a30?aria=2080&amp;level=68" TargetMode="External"/><Relationship Id="rId3578" Type="http://schemas.openxmlformats.org/officeDocument/2006/relationships/hyperlink" Target="https://urait.ru/rpd/8999cc5d-46ff-4f66-857e-374a029745a5?aria=2035&amp;level=62" TargetMode="External"/><Relationship Id="rId8500" Type="http://schemas.openxmlformats.org/officeDocument/2006/relationships/hyperlink" Target="https://urait.ru/author-course/E29074DB-4106-40DA-BE8B-899E05C54DF2" TargetMode="External"/><Relationship Id="rId20388" Type="http://schemas.openxmlformats.org/officeDocument/2006/relationships/hyperlink" Target="https://urait.ru/book/A9B8F83A-56E7-4BBE-882C-2DE659C40DF3" TargetMode="External"/><Relationship Id="rId6051" Type="http://schemas.openxmlformats.org/officeDocument/2006/relationships/hyperlink" Target="https://urait.ru/rpd/a6344fd4-9f89-41a2-8f1a-79b76baa5c47?aria=2038&amp;level=62" TargetMode="External"/><Relationship Id="rId9274" Type="http://schemas.openxmlformats.org/officeDocument/2006/relationships/hyperlink" Target="https://urait.ru/book/4DEDF599-9690-4CDC-BC85-563E9F3A80AB" TargetMode="External"/><Relationship Id="rId14704" Type="http://schemas.openxmlformats.org/officeDocument/2006/relationships/hyperlink" Target="https://urait.ru/author-course/47F9E058-4EFC-4429-B891-FBE967003A32" TargetMode="External"/><Relationship Id="rId633" Type="http://schemas.openxmlformats.org/officeDocument/2006/relationships/hyperlink" Target="https://urait.ru/author-course/89BFDEF2-8D77-4E04-AC0E-3B3F2EF5DD76" TargetMode="External"/><Relationship Id="rId980" Type="http://schemas.openxmlformats.org/officeDocument/2006/relationships/hyperlink" Target="https://urait.ru/author-course/FF4F738E-6A38-45D4-8E27-242C68656AB2" TargetMode="External"/><Relationship Id="rId2314" Type="http://schemas.openxmlformats.org/officeDocument/2006/relationships/hyperlink" Target="https://urait.ru/book/9A772032-413D-4CDE-8425-3782F66D5D3A" TargetMode="External"/><Relationship Id="rId2661" Type="http://schemas.openxmlformats.org/officeDocument/2006/relationships/hyperlink" Target="https://urait.ru/book/FE263AD1-A9B5-4420-8C62-D4E94AC96BED" TargetMode="External"/><Relationship Id="rId12255" Type="http://schemas.openxmlformats.org/officeDocument/2006/relationships/hyperlink" Target="https://urait.ru/author-course/24FFF6AC-76CC-46A6-BF40-3EB4BF8469B7" TargetMode="External"/><Relationship Id="rId17927" Type="http://schemas.openxmlformats.org/officeDocument/2006/relationships/hyperlink" Target="https://urait.ru/book/F3F2AE3D-B02E-4964-95C3-FD9C6DA5242F" TargetMode="External"/><Relationship Id="rId5884" Type="http://schemas.openxmlformats.org/officeDocument/2006/relationships/hyperlink" Target="https://urait.ru/rpd/951368ef-cc2d-408e-85b2-5bf23fe69f61?aria=2038&amp;level=62" TargetMode="External"/><Relationship Id="rId15478" Type="http://schemas.openxmlformats.org/officeDocument/2006/relationships/hyperlink" Target="https://urait.ru/book/D15FF6BB-B6D8-48E4-A7EE-98CBDD0966F8" TargetMode="External"/><Relationship Id="rId3088" Type="http://schemas.openxmlformats.org/officeDocument/2006/relationships/hyperlink" Target="https://urait.ru/rpd/7a6dfb5f-4017-47b4-b6f5-bf5607a3aa31?aria=2035&amp;level=62" TargetMode="External"/><Relationship Id="rId5537" Type="http://schemas.openxmlformats.org/officeDocument/2006/relationships/hyperlink" Target="https://urait.ru/book/D9F6C2B3-759B-49B8-B7D6-D2A91B415CCD" TargetMode="External"/><Relationship Id="rId8010" Type="http://schemas.openxmlformats.org/officeDocument/2006/relationships/hyperlink" Target="https://urait.ru/book/F2681201-BA74-405F-B829-D38F371DE1D6" TargetMode="External"/><Relationship Id="rId14561" Type="http://schemas.openxmlformats.org/officeDocument/2006/relationships/hyperlink" Target="https://urait.ru/book/E28535CA-E1F4-4A82-8B23-BEAEC7720A52" TargetMode="External"/><Relationship Id="rId4620" Type="http://schemas.openxmlformats.org/officeDocument/2006/relationships/hyperlink" Target="https://urait.ru/rpd/6fda86a5-d96e-409f-9736-78205c9c7d3f?aria=2038&amp;level=62" TargetMode="External"/><Relationship Id="rId14214" Type="http://schemas.openxmlformats.org/officeDocument/2006/relationships/hyperlink" Target="https://urait.ru/rpd/60decd5a-e4f6-4d69-ba6f-4a3903d7ebd9?aria=2084&amp;level=68" TargetMode="External"/><Relationship Id="rId490" Type="http://schemas.openxmlformats.org/officeDocument/2006/relationships/hyperlink" Target="https://urait.ru/book/B79318C7-E2BD-40D9-85E8-59FA865B2570" TargetMode="External"/><Relationship Id="rId2171" Type="http://schemas.openxmlformats.org/officeDocument/2006/relationships/hyperlink" Target="https://urait.ru/book/A087F46E-4358-471C-8DFC-41C663750B4F" TargetMode="External"/><Relationship Id="rId17784" Type="http://schemas.openxmlformats.org/officeDocument/2006/relationships/hyperlink" Target="https://urait.ru/author-course/6C9E3173-062E-42CB-84CC-DE0BFDA65140" TargetMode="External"/><Relationship Id="rId143" Type="http://schemas.openxmlformats.org/officeDocument/2006/relationships/hyperlink" Target="https://urait.ru/rpd/7e57402b-7f25-4189-be09-ee7f35c8fc4f?aria=2035&amp;level=62" TargetMode="External"/><Relationship Id="rId5394" Type="http://schemas.openxmlformats.org/officeDocument/2006/relationships/hyperlink" Target="https://urait.ru/rpd/ddca7696-3c9a-496d-ad97-943d10c24984?aria=2038&amp;level=62" TargetMode="External"/><Relationship Id="rId7843" Type="http://schemas.openxmlformats.org/officeDocument/2006/relationships/hyperlink" Target="https://urait.ru/rpd/b3398aa3-4453-4386-93be-e4092e428016?aria=2038&amp;level=62" TargetMode="External"/><Relationship Id="rId10824" Type="http://schemas.openxmlformats.org/officeDocument/2006/relationships/hyperlink" Target="https://urait.ru/author-course/3567B2DF-E5F6-4085-80B3-070265F0502E" TargetMode="External"/><Relationship Id="rId17437" Type="http://schemas.openxmlformats.org/officeDocument/2006/relationships/hyperlink" Target="https://urait.ru/rpd/faf7ed50-2756-4d81-ad16-23382e3efe93?aria=2080&amp;level=68" TargetMode="External"/><Relationship Id="rId5047" Type="http://schemas.openxmlformats.org/officeDocument/2006/relationships/hyperlink" Target="https://urait.ru/book/27BF601A-91ED-47B3-97EF-C335A274307C" TargetMode="External"/><Relationship Id="rId11598" Type="http://schemas.openxmlformats.org/officeDocument/2006/relationships/hyperlink" Target="https://urait.ru/book/600C770A-CDC5-4826-AB7D-31FC6A7F2EBA" TargetMode="External"/><Relationship Id="rId16520" Type="http://schemas.openxmlformats.org/officeDocument/2006/relationships/hyperlink" Target="https://urait.ru/book/93477582-DB47-4C7A-8CFF-CD5C6BEF4D7C" TargetMode="External"/><Relationship Id="rId20916" Type="http://schemas.openxmlformats.org/officeDocument/2006/relationships/hyperlink" Target="https://urait.ru/rpd/ef76ccf7-c672-478a-993e-ba243c76378b?aria=2063&amp;level=68" TargetMode="External"/><Relationship Id="rId1657" Type="http://schemas.openxmlformats.org/officeDocument/2006/relationships/hyperlink" Target="https://urait.ru/author-course/8546EEB9-B043-4240-BB2E-6D30BA4A6D27" TargetMode="External"/><Relationship Id="rId14071" Type="http://schemas.openxmlformats.org/officeDocument/2006/relationships/hyperlink" Target="https://urait.ru/author-course/74D467D9-69C4-4C23-AE67-5FFFC00532F9" TargetMode="External"/><Relationship Id="rId4130" Type="http://schemas.openxmlformats.org/officeDocument/2006/relationships/hyperlink" Target="https://urait.ru/book/7CB7D435-F115-4E6C-9D2E-FAFCD1CC0B44" TargetMode="External"/><Relationship Id="rId9802" Type="http://schemas.openxmlformats.org/officeDocument/2006/relationships/hyperlink" Target="https://urait.ru/rpd/4b3f712d-4d5e-4dad-9601-1757f7c2355b?aria=2374&amp;level=62" TargetMode="External"/><Relationship Id="rId17294" Type="http://schemas.openxmlformats.org/officeDocument/2006/relationships/hyperlink" Target="https://urait.ru/author-course/5C3CA1F0-C8A9-4DC9-A1A1-C8BB4A7C0307" TargetMode="External"/><Relationship Id="rId19743" Type="http://schemas.openxmlformats.org/officeDocument/2006/relationships/hyperlink" Target="https://urait.ru/book/8E4FAD7C-841C-41BB-9D7F-846706CEF137" TargetMode="External"/><Relationship Id="rId16" Type="http://schemas.openxmlformats.org/officeDocument/2006/relationships/hyperlink" Target="https://urait.ru/rpd/e33c1d6c-c088-4529-8efa-a1274f2165ce?aria=2035&amp;level=62" TargetMode="External"/><Relationship Id="rId7353" Type="http://schemas.openxmlformats.org/officeDocument/2006/relationships/hyperlink" Target="https://urait.ru/rpd/599c3d9d-9fbe-48bd-b3ef-0fb116899a5e?aria=2038&amp;level=62" TargetMode="External"/><Relationship Id="rId10681" Type="http://schemas.openxmlformats.org/officeDocument/2006/relationships/hyperlink" Target="https://urait.ru/author-course/48AF134B-F9E9-4604-B685-86B1D79FB120" TargetMode="External"/><Relationship Id="rId7006" Type="http://schemas.openxmlformats.org/officeDocument/2006/relationships/hyperlink" Target="https://urait.ru/author-course/C44CCB62-D32F-405D-AEFE-09892E35C18C" TargetMode="External"/><Relationship Id="rId10334" Type="http://schemas.openxmlformats.org/officeDocument/2006/relationships/hyperlink" Target="https://urait.ru/author-course/532716A3-F93F-4928-8919-176EE1460F4F" TargetMode="External"/><Relationship Id="rId3963" Type="http://schemas.openxmlformats.org/officeDocument/2006/relationships/hyperlink" Target="https://urait.ru/author-course/AB652701-ABD0-4CF3-B5C2-A1B9CD318927" TargetMode="External"/><Relationship Id="rId13557" Type="http://schemas.openxmlformats.org/officeDocument/2006/relationships/hyperlink" Target="https://urait.ru/author-course/C371AC46-4EBA-401E-9CBE-2E37022D448B" TargetMode="External"/><Relationship Id="rId20773" Type="http://schemas.openxmlformats.org/officeDocument/2006/relationships/hyperlink" Target="https://urait.ru/author-course/1ECFFCF6-9EAB-4A9F-8EEC-40FA46D3EB00" TargetMode="External"/><Relationship Id="rId3616" Type="http://schemas.openxmlformats.org/officeDocument/2006/relationships/hyperlink" Target="https://urait.ru/book/C8B751F8-676E-4D6E-8788-2B9AF3CD6405" TargetMode="External"/><Relationship Id="rId16030" Type="http://schemas.openxmlformats.org/officeDocument/2006/relationships/hyperlink" Target="https://urait.ru/book/CC393312-CEC8-45A7-B6A7-88EB6E54B4D1" TargetMode="External"/><Relationship Id="rId20426" Type="http://schemas.openxmlformats.org/officeDocument/2006/relationships/hyperlink" Target="https://urait.ru/book/A82B49CC-B279-426D-BF02-95CC090BA58B" TargetMode="External"/><Relationship Id="rId1167" Type="http://schemas.openxmlformats.org/officeDocument/2006/relationships/hyperlink" Target="https://urait.ru/book/1DCB14CF-13ED-4B03-B056-A0DF10468716" TargetMode="External"/><Relationship Id="rId6839" Type="http://schemas.openxmlformats.org/officeDocument/2006/relationships/hyperlink" Target="https://urait.ru/rpd/3a5e21bf-262f-4b8c-976d-bfe431dc493c?aria=2038&amp;level=62" TargetMode="External"/><Relationship Id="rId12640" Type="http://schemas.openxmlformats.org/officeDocument/2006/relationships/hyperlink" Target="https://urait.ru/book/5547421F-C0BD-41C7-B33E-0C72173E1E2F" TargetMode="External"/><Relationship Id="rId19253" Type="http://schemas.openxmlformats.org/officeDocument/2006/relationships/hyperlink" Target="https://urait.ru/book/B12E597C-BE05-440F-8D42-B1816259C679" TargetMode="External"/><Relationship Id="rId9312" Type="http://schemas.openxmlformats.org/officeDocument/2006/relationships/hyperlink" Target="https://urait.ru/author-course/82D4864F-DE37-4AA5-AFC3-8E383ACB7446" TargetMode="External"/><Relationship Id="rId10191" Type="http://schemas.openxmlformats.org/officeDocument/2006/relationships/hyperlink" Target="https://urait.ru/book/75941D7F-5D01-448D-A9A9-50F653E3687B" TargetMode="External"/><Relationship Id="rId15863" Type="http://schemas.openxmlformats.org/officeDocument/2006/relationships/hyperlink" Target="https://urait.ru/author-course/1F3D5741-D940-4A48-B295-20C45D128178" TargetMode="External"/><Relationship Id="rId3473" Type="http://schemas.openxmlformats.org/officeDocument/2006/relationships/hyperlink" Target="https://urait.ru/book/F2681201-BA74-405F-B829-D38F371DE1D6" TargetMode="External"/><Relationship Id="rId5922" Type="http://schemas.openxmlformats.org/officeDocument/2006/relationships/hyperlink" Target="https://urait.ru/rpd/3c0f2e46-98c1-41e1-9010-296f7611e82c?aria=2038&amp;level=62" TargetMode="External"/><Relationship Id="rId13067" Type="http://schemas.openxmlformats.org/officeDocument/2006/relationships/hyperlink" Target="https://urait.ru/book/703C8E70-5261-49E6-94A3-CFD2957D2372" TargetMode="External"/><Relationship Id="rId15516" Type="http://schemas.openxmlformats.org/officeDocument/2006/relationships/hyperlink" Target="https://urait.ru/book/219640D8-28EE-4051-BA36-27A85B9D332E" TargetMode="External"/><Relationship Id="rId20283" Type="http://schemas.openxmlformats.org/officeDocument/2006/relationships/hyperlink" Target="https://urait.ru/rpd/6036452a-841d-4504-a85d-924c3aa32b2d?aria=2063&amp;level=68" TargetMode="External"/><Relationship Id="rId3126" Type="http://schemas.openxmlformats.org/officeDocument/2006/relationships/hyperlink" Target="https://urait.ru/book/08F6D805-F705-4142-8BB0-6D20C90C7E7F" TargetMode="External"/><Relationship Id="rId18739" Type="http://schemas.openxmlformats.org/officeDocument/2006/relationships/hyperlink" Target="https://urait.ru/book/545BE57E-6966-412D-8DE7-1CB957613431" TargetMode="External"/><Relationship Id="rId6696" Type="http://schemas.openxmlformats.org/officeDocument/2006/relationships/hyperlink" Target="https://urait.ru/book/48D32780-F3B5-4C87-81F1-7226BADCF4FC" TargetMode="External"/><Relationship Id="rId6349" Type="http://schemas.openxmlformats.org/officeDocument/2006/relationships/hyperlink" Target="https://urait.ru/rpd/4869eed9-099f-4e32-b0ec-31a65a27fb4d?aria=2038&amp;level=62" TargetMode="External"/><Relationship Id="rId12150" Type="http://schemas.openxmlformats.org/officeDocument/2006/relationships/hyperlink" Target="https://urait.ru/author-course/EF6C98E8-C36A-4E5A-BECC-5EAAFD974AAB" TargetMode="External"/><Relationship Id="rId2959" Type="http://schemas.openxmlformats.org/officeDocument/2006/relationships/hyperlink" Target="https://urait.ru/rpd/5b7215ea-7ec4-4ebf-9875-b3163a3dc355?aria=2035&amp;level=62" TargetMode="External"/><Relationship Id="rId15373" Type="http://schemas.openxmlformats.org/officeDocument/2006/relationships/hyperlink" Target="https://urait.ru/author-course/ED1E799F-B99B-4EE5-861A-249814ED8E3D" TargetMode="External"/><Relationship Id="rId17822" Type="http://schemas.openxmlformats.org/officeDocument/2006/relationships/hyperlink" Target="https://urait.ru/author-course/AE36D2AA-D977-4B87-8FC0-5E89D1607E93" TargetMode="External"/><Relationship Id="rId5432" Type="http://schemas.openxmlformats.org/officeDocument/2006/relationships/hyperlink" Target="https://urait.ru/book/22AED0C2-2018-4ADE-A2DF-4487F8FEB5AF" TargetMode="External"/><Relationship Id="rId15026" Type="http://schemas.openxmlformats.org/officeDocument/2006/relationships/hyperlink" Target="https://urait.ru/book/54FD3120-AF48-4DF7-8C9A-E3EF491F4896" TargetMode="External"/><Relationship Id="rId8655" Type="http://schemas.openxmlformats.org/officeDocument/2006/relationships/hyperlink" Target="https://urait.ru/book/9F79F676-4B50-43D6-80D5-A8374A424A91" TargetMode="External"/><Relationship Id="rId11983" Type="http://schemas.openxmlformats.org/officeDocument/2006/relationships/hyperlink" Target="https://urait.ru/rpd/c2751dff-73f6-4a06-aa92-e0479d47196e?aria=2374&amp;level=62" TargetMode="External"/><Relationship Id="rId18249" Type="http://schemas.openxmlformats.org/officeDocument/2006/relationships/hyperlink" Target="https://urait.ru/author-course/0D857EEC-DDB3-49CC-ACE4-931CDE13D70E" TargetMode="External"/><Relationship Id="rId18596" Type="http://schemas.openxmlformats.org/officeDocument/2006/relationships/hyperlink" Target="https://urait.ru/book/7F72CC33-54F0-40FA-8ADC-82A8D7033242" TargetMode="External"/><Relationship Id="rId8308" Type="http://schemas.openxmlformats.org/officeDocument/2006/relationships/hyperlink" Target="https://urait.ru/book/DFB05287-9506-4C23-B4D2-BB490C3DC5F6" TargetMode="External"/><Relationship Id="rId11636" Type="http://schemas.openxmlformats.org/officeDocument/2006/relationships/hyperlink" Target="https://urait.ru/book/5F52981E-8C7D-49D2-8D0A-496DC1FC6EE0" TargetMode="External"/><Relationship Id="rId14859" Type="http://schemas.openxmlformats.org/officeDocument/2006/relationships/hyperlink" Target="https://urait.ru/rpd/cef4bb80-c0ed-4952-8a28-8460519337ce?aria=2084&amp;level=68" TargetMode="External"/><Relationship Id="rId4918" Type="http://schemas.openxmlformats.org/officeDocument/2006/relationships/hyperlink" Target="https://urait.ru/author-course/BEB16A27-2870-400E-B042-09819B33B4EA" TargetMode="External"/><Relationship Id="rId17332" Type="http://schemas.openxmlformats.org/officeDocument/2006/relationships/hyperlink" Target="https://urait.ru/book/D644AB70-60DF-45EE-8F1A-C9203299AB4E" TargetMode="External"/><Relationship Id="rId788" Type="http://schemas.openxmlformats.org/officeDocument/2006/relationships/hyperlink" Target="https://urait.ru/rpd/15f398d6-dc09-4e47-8e3a-b2ad88e5139e?aria=2035&amp;level=62" TargetMode="External"/><Relationship Id="rId2469" Type="http://schemas.openxmlformats.org/officeDocument/2006/relationships/hyperlink" Target="https://urait.ru/rpd/fc71ba4e-c049-4d60-a3d7-245ff855176e?aria=2035&amp;level=62" TargetMode="External"/><Relationship Id="rId11493" Type="http://schemas.openxmlformats.org/officeDocument/2006/relationships/hyperlink" Target="https://urait.ru/book/CCCE0A22-BAB3-40D5-B11D-7DE4D5FC547B" TargetMode="External"/><Relationship Id="rId13942" Type="http://schemas.openxmlformats.org/officeDocument/2006/relationships/hyperlink" Target="https://urait.ru/rpd/63ea22ad-753a-4c18-be14-358ba73a8358?aria=2084&amp;level=68" TargetMode="External"/><Relationship Id="rId1552" Type="http://schemas.openxmlformats.org/officeDocument/2006/relationships/hyperlink" Target="https://urait.ru/author-course/FFA469B7-9D9E-4BA4-B911-52A0B1157BF4" TargetMode="External"/><Relationship Id="rId8165" Type="http://schemas.openxmlformats.org/officeDocument/2006/relationships/hyperlink" Target="https://urait.ru/author-course/8E78EB54-086C-4B88-8391-366D18FE9A8B" TargetMode="External"/><Relationship Id="rId11146" Type="http://schemas.openxmlformats.org/officeDocument/2006/relationships/hyperlink" Target="https://urait.ru/rpd/a96bc5eb-bbbb-4686-9598-13074ab7fb08?aria=2374&amp;level=62" TargetMode="External"/><Relationship Id="rId20811" Type="http://schemas.openxmlformats.org/officeDocument/2006/relationships/hyperlink" Target="https://urait.ru/book/386ABEFB-3C17-4E9D-839A-558A0FAD805F" TargetMode="External"/><Relationship Id="rId1205" Type="http://schemas.openxmlformats.org/officeDocument/2006/relationships/hyperlink" Target="https://urait.ru/book/E6C29AF1-71A7-4730-B4A3-FEFFFA210678" TargetMode="External"/><Relationship Id="rId16818" Type="http://schemas.openxmlformats.org/officeDocument/2006/relationships/hyperlink" Target="https://urait.ru/book/6635EF81-7FAE-426F-8172-662BDE57DF50" TargetMode="External"/><Relationship Id="rId4775" Type="http://schemas.openxmlformats.org/officeDocument/2006/relationships/hyperlink" Target="https://urait.ru/book/322DC61E-A08E-4BE3-8AEC-A29651452A38" TargetMode="External"/><Relationship Id="rId14369" Type="http://schemas.openxmlformats.org/officeDocument/2006/relationships/hyperlink" Target="https://urait.ru/rpd/26e3d9cc-3688-48fe-a785-62f6b4de07e7?aria=2084&amp;level=68" TargetMode="External"/><Relationship Id="rId298" Type="http://schemas.openxmlformats.org/officeDocument/2006/relationships/hyperlink" Target="https://urait.ru/author-course/AD629471-0DEB-440B-93F2-D381406D4F54" TargetMode="External"/><Relationship Id="rId4428" Type="http://schemas.openxmlformats.org/officeDocument/2006/relationships/hyperlink" Target="https://urait.ru/rpd/69f6589c-662b-4602-a5ec-45a393c82b51?aria=2038&amp;level=62" TargetMode="External"/><Relationship Id="rId7998" Type="http://schemas.openxmlformats.org/officeDocument/2006/relationships/hyperlink" Target="https://urait.ru/rpd/503ae356-e37c-4f0a-9cd3-a604bb35cd60?aria=2038&amp;level=62" TargetMode="External"/><Relationship Id="rId10979" Type="http://schemas.openxmlformats.org/officeDocument/2006/relationships/hyperlink" Target="https://urait.ru/rpd/e4e682f9-d434-42e6-b6b4-bfc0ce9edebc?aria=2374&amp;level=62" TargetMode="External"/><Relationship Id="rId13452" Type="http://schemas.openxmlformats.org/officeDocument/2006/relationships/hyperlink" Target="https://urait.ru/book/E11FAD55-DCF3-4352-9FF6-7637B1100DB4" TargetMode="External"/><Relationship Id="rId15901" Type="http://schemas.openxmlformats.org/officeDocument/2006/relationships/hyperlink" Target="https://urait.ru/rpd/4f2dcd4b-a288-4d65-84f6-157ffa702798?aria=2080&amp;level=68" TargetMode="External"/><Relationship Id="rId3511" Type="http://schemas.openxmlformats.org/officeDocument/2006/relationships/hyperlink" Target="https://urait.ru/rpd/0eb25fa1-7c24-4dc1-b2ae-5f969ffed410?aria=2035&amp;level=62" TargetMode="External"/><Relationship Id="rId13105" Type="http://schemas.openxmlformats.org/officeDocument/2006/relationships/hyperlink" Target="https://urait.ru/rpd/ff522e28-d680-4608-9a90-1c98d830d823?aria=2084&amp;level=68" TargetMode="External"/><Relationship Id="rId20321" Type="http://schemas.openxmlformats.org/officeDocument/2006/relationships/hyperlink" Target="https://urait.ru/book/D4C12E9F-8D9E-48AE-A421-CD63A82A3043" TargetMode="External"/><Relationship Id="rId1062" Type="http://schemas.openxmlformats.org/officeDocument/2006/relationships/hyperlink" Target="https://urait.ru/author-course/4866ACC2-C5A1-466C-AF99-1B6960A17CFC" TargetMode="External"/><Relationship Id="rId6734" Type="http://schemas.openxmlformats.org/officeDocument/2006/relationships/hyperlink" Target="https://urait.ru/author-course/DFA722AC-7A14-4B4E-B4A2-856B90106541" TargetMode="External"/><Relationship Id="rId16675" Type="http://schemas.openxmlformats.org/officeDocument/2006/relationships/hyperlink" Target="https://urait.ru/book/1ADA8E5F-D6E0-41CB-8979-F715923FBFDD" TargetMode="External"/><Relationship Id="rId4285" Type="http://schemas.openxmlformats.org/officeDocument/2006/relationships/hyperlink" Target="https://urait.ru/rpd/cbaa318d-787c-4a29-9366-548e77bb09d0?aria=2035&amp;level=62" TargetMode="External"/><Relationship Id="rId16328" Type="http://schemas.openxmlformats.org/officeDocument/2006/relationships/hyperlink" Target="https://urait.ru/author-course/7C2A6DC2-220B-4BB6-AE26-642AE2C8B6AA" TargetMode="External"/><Relationship Id="rId19898" Type="http://schemas.openxmlformats.org/officeDocument/2006/relationships/hyperlink" Target="https://urait.ru/author-course/D44E36C5-3980-4780-B438-17EC87965B65" TargetMode="External"/><Relationship Id="rId9957" Type="http://schemas.openxmlformats.org/officeDocument/2006/relationships/hyperlink" Target="https://urait.ru/author-course/1E4086AE-5BC4-4576-A774-CCE64D865B64" TargetMode="External"/><Relationship Id="rId12938" Type="http://schemas.openxmlformats.org/officeDocument/2006/relationships/hyperlink" Target="https://urait.ru/author-course/9F060945-84C1-4E66-923F-69C2E9555063" TargetMode="External"/><Relationship Id="rId10489" Type="http://schemas.openxmlformats.org/officeDocument/2006/relationships/hyperlink" Target="https://urait.ru/rpd/0d60c6ec-f47b-48ea-ab41-a864995fd456?aria=2374&amp;level=62" TargetMode="External"/><Relationship Id="rId15411" Type="http://schemas.openxmlformats.org/officeDocument/2006/relationships/hyperlink" Target="https://urait.ru/book/4BF687C6-FB57-4C0E-BBEA-1A5A33B63E16" TargetMode="External"/><Relationship Id="rId18981" Type="http://schemas.openxmlformats.org/officeDocument/2006/relationships/hyperlink" Target="https://urait.ru/author-course/8A6B5022-F66F-426F-BE3A-A4C64226A9D1" TargetMode="External"/><Relationship Id="rId18634" Type="http://schemas.openxmlformats.org/officeDocument/2006/relationships/hyperlink" Target="https://urait.ru/author-course/D2ADCBE4-B20C-48D8-AB38-07915698960C" TargetMode="External"/><Relationship Id="rId3021" Type="http://schemas.openxmlformats.org/officeDocument/2006/relationships/hyperlink" Target="https://urait.ru/book/05B52308-9DD3-4375-B9CA-60AC9ECCF73A" TargetMode="External"/><Relationship Id="rId6591" Type="http://schemas.openxmlformats.org/officeDocument/2006/relationships/hyperlink" Target="https://urait.ru/author-course/9C82DD94-533B-4DDD-A1C3-B5D04A85308A" TargetMode="External"/><Relationship Id="rId16185" Type="http://schemas.openxmlformats.org/officeDocument/2006/relationships/hyperlink" Target="https://urait.ru/author-course/4869EED9-099F-4E32-B0EC-31A65A27FB4D" TargetMode="External"/><Relationship Id="rId6244" Type="http://schemas.openxmlformats.org/officeDocument/2006/relationships/hyperlink" Target="https://urait.ru/rpd/0dd882a2-0742-42ab-899a-caf5179852c0?aria=2038&amp;level=62" TargetMode="External"/><Relationship Id="rId9467" Type="http://schemas.openxmlformats.org/officeDocument/2006/relationships/hyperlink" Target="https://urait.ru/rpd/24309259-e957-4588-a14e-93537eedf660?aria=2374&amp;level=62" TargetMode="External"/><Relationship Id="rId12795" Type="http://schemas.openxmlformats.org/officeDocument/2006/relationships/hyperlink" Target="https://urait.ru/rpd/5067170e-57f2-4347-9e59-08f16c04d5c1?aria=2084&amp;level=68" TargetMode="External"/><Relationship Id="rId2854" Type="http://schemas.openxmlformats.org/officeDocument/2006/relationships/hyperlink" Target="https://urait.ru/book/F468DA05-C2B1-4F71-8CEE-20024FCE3C19" TargetMode="External"/><Relationship Id="rId12448" Type="http://schemas.openxmlformats.org/officeDocument/2006/relationships/hyperlink" Target="https://urait.ru/book/64ABCC01-0A8A-4534-B7BF-F0FD1344D694" TargetMode="External"/><Relationship Id="rId826" Type="http://schemas.openxmlformats.org/officeDocument/2006/relationships/hyperlink" Target="https://urait.ru/rpd/e0d11fb7-0365-489b-a1ab-6170a833e291?aria=2035&amp;level=62" TargetMode="External"/><Relationship Id="rId2507" Type="http://schemas.openxmlformats.org/officeDocument/2006/relationships/hyperlink" Target="https://urait.ru/book/B99D28CC-4961-444C-BAED-E57A9FAD7E8C" TargetMode="External"/><Relationship Id="rId18491" Type="http://schemas.openxmlformats.org/officeDocument/2006/relationships/hyperlink" Target="https://urait.ru/rpd/ff10f42b-4f39-477b-af63-1f14c8dbedce?aria=2080&amp;level=68" TargetMode="External"/><Relationship Id="rId8550" Type="http://schemas.openxmlformats.org/officeDocument/2006/relationships/hyperlink" Target="https://urait.ru/rpd/fab1292d-fde6-412f-8218-3edec666c971?aria=2038&amp;level=62" TargetMode="External"/><Relationship Id="rId11531" Type="http://schemas.openxmlformats.org/officeDocument/2006/relationships/hyperlink" Target="https://urait.ru/rpd/3f3be953-4664-40d2-9b73-d4974be0d3bf?aria=2374&amp;level=62" TargetMode="External"/><Relationship Id="rId18144" Type="http://schemas.openxmlformats.org/officeDocument/2006/relationships/hyperlink" Target="https://urait.ru/author-course/D8714D4E-EACE-4420-86CC-CE178BEC1C22" TargetMode="External"/><Relationship Id="rId8203" Type="http://schemas.openxmlformats.org/officeDocument/2006/relationships/hyperlink" Target="https://urait.ru/rpd/decf336c-64e2-469b-9348-02c0bf09b6fe?aria=2038&amp;level=62" TargetMode="External"/><Relationship Id="rId4813" Type="http://schemas.openxmlformats.org/officeDocument/2006/relationships/hyperlink" Target="https://urait.ru/rpd/6615b14c-7531-4755-8d5a-5d1086c33c02?aria=2038&amp;level=62" TargetMode="External"/><Relationship Id="rId14754" Type="http://schemas.openxmlformats.org/officeDocument/2006/relationships/hyperlink" Target="https://urait.ru/author-course/0B176F78-4288-424E-A4AE-2307D889D4C2" TargetMode="External"/><Relationship Id="rId683" Type="http://schemas.openxmlformats.org/officeDocument/2006/relationships/hyperlink" Target="https://urait.ru/rpd/baf50d2e-97ac-463d-8ec8-589c333b203d?aria=2035&amp;level=62" TargetMode="External"/><Relationship Id="rId2364" Type="http://schemas.openxmlformats.org/officeDocument/2006/relationships/hyperlink" Target="https://urait.ru/rpd/ab3dd880-2560-4c76-815d-bc25961aa665?aria=2035&amp;level=62" TargetMode="External"/><Relationship Id="rId14407" Type="http://schemas.openxmlformats.org/officeDocument/2006/relationships/hyperlink" Target="https://urait.ru/rpd/8dac15c4-6ddb-499d-8808-b01c4fef5b20?aria=2084&amp;level=68" TargetMode="External"/><Relationship Id="rId17977" Type="http://schemas.openxmlformats.org/officeDocument/2006/relationships/hyperlink" Target="https://urait.ru/book/3F3BE953-4664-40D2-9B73-D4974BE0D3BF" TargetMode="External"/><Relationship Id="rId336" Type="http://schemas.openxmlformats.org/officeDocument/2006/relationships/hyperlink" Target="https://urait.ru/author-course/D50B012D-9420-4903-9B04-3E6AC3DC4106" TargetMode="External"/><Relationship Id="rId2017" Type="http://schemas.openxmlformats.org/officeDocument/2006/relationships/hyperlink" Target="https://urait.ru/rpd/beb6de4c-5d8c-4f75-89bb-6ac479fac297?aria=2035&amp;level=62" TargetMode="External"/><Relationship Id="rId5587" Type="http://schemas.openxmlformats.org/officeDocument/2006/relationships/hyperlink" Target="https://urait.ru/rpd/5cc580a2-d6bf-4eba-9b3c-50f1ce6ad5d3?aria=2038&amp;level=62" TargetMode="External"/><Relationship Id="rId8060" Type="http://schemas.openxmlformats.org/officeDocument/2006/relationships/hyperlink" Target="https://urait.ru/rpd/784c3da4-aede-4c40-aeb9-9ea35a05dd95?aria=2038&amp;level=62" TargetMode="External"/><Relationship Id="rId11041" Type="http://schemas.openxmlformats.org/officeDocument/2006/relationships/hyperlink" Target="https://urait.ru/author-course/359A7E97-D74E-4263-8C68-60E1243CE29E" TargetMode="External"/><Relationship Id="rId16713" Type="http://schemas.openxmlformats.org/officeDocument/2006/relationships/hyperlink" Target="https://urait.ru/author-course/8DAE781D-91F3-4A8C-A893-60B85048579A" TargetMode="External"/><Relationship Id="rId1100" Type="http://schemas.openxmlformats.org/officeDocument/2006/relationships/hyperlink" Target="https://urait.ru/author-course/87C0BA30-90B7-4180-8F63-C2838531E4F5" TargetMode="External"/><Relationship Id="rId4670" Type="http://schemas.openxmlformats.org/officeDocument/2006/relationships/hyperlink" Target="https://urait.ru/rpd/b81da931-d186-422e-aaae-8aaf71453b8a?aria=2038&amp;level=62" TargetMode="External"/><Relationship Id="rId14264" Type="http://schemas.openxmlformats.org/officeDocument/2006/relationships/hyperlink" Target="https://urait.ru/book/1441EE2D-5EA2-4726-8CD2-FB009E9558EF" TargetMode="External"/><Relationship Id="rId4323" Type="http://schemas.openxmlformats.org/officeDocument/2006/relationships/hyperlink" Target="https://urait.ru/rpd/c46de6e6-a9a5-4b8a-8e5a-96072198f78c?aria=2035&amp;level=62" TargetMode="External"/><Relationship Id="rId7893" Type="http://schemas.openxmlformats.org/officeDocument/2006/relationships/hyperlink" Target="https://urait.ru/book/DC5FEE9A-AB4D-479F-B547-32D301D7F631" TargetMode="External"/><Relationship Id="rId17487" Type="http://schemas.openxmlformats.org/officeDocument/2006/relationships/hyperlink" Target="https://urait.ru/rpd/f19aebc2-8881-41ff-81a0-17462e556c6a?aria=2080&amp;level=68" TargetMode="External"/><Relationship Id="rId19936" Type="http://schemas.openxmlformats.org/officeDocument/2006/relationships/hyperlink" Target="https://urait.ru/book/F3F76CF8-DF58-42C4-A88B-9D227BF76723" TargetMode="External"/><Relationship Id="rId193" Type="http://schemas.openxmlformats.org/officeDocument/2006/relationships/hyperlink" Target="https://urait.ru/rpd/72a0f73e-927b-4c85-9989-c24a53d7be50?aria=2035&amp;level=62" TargetMode="External"/><Relationship Id="rId7546" Type="http://schemas.openxmlformats.org/officeDocument/2006/relationships/hyperlink" Target="https://urait.ru/book/38138DD5-48EA-49C7-B1F1-8E33D6B85F80" TargetMode="External"/><Relationship Id="rId10874" Type="http://schemas.openxmlformats.org/officeDocument/2006/relationships/hyperlink" Target="https://urait.ru/book/C7168022-33B8-4ADA-974C-D3E6E3B2D354" TargetMode="External"/><Relationship Id="rId5097" Type="http://schemas.openxmlformats.org/officeDocument/2006/relationships/hyperlink" Target="https://urait.ru/rpd/d6009122-9956-4b7e-b538-b8c8a7cc0328?aria=2038&amp;level=62" TargetMode="External"/><Relationship Id="rId10527" Type="http://schemas.openxmlformats.org/officeDocument/2006/relationships/hyperlink" Target="https://urait.ru/book/79934DF3-350D-4174-A16C-C99EC6369F56" TargetMode="External"/><Relationship Id="rId13000" Type="http://schemas.openxmlformats.org/officeDocument/2006/relationships/hyperlink" Target="https://urait.ru/book/B79318C7-E2BD-40D9-85E8-59FA865B2570" TargetMode="External"/><Relationship Id="rId16570" Type="http://schemas.openxmlformats.org/officeDocument/2006/relationships/hyperlink" Target="https://urait.ru/book/26E3D9CC-3688-48FE-A785-62F6B4DE07E7" TargetMode="External"/><Relationship Id="rId20966" Type="http://schemas.openxmlformats.org/officeDocument/2006/relationships/hyperlink" Target="https://urait.ru/book/24FFF6AC-76CC-46A6-BF40-3EB4BF8469B7" TargetMode="External"/><Relationship Id="rId3809" Type="http://schemas.openxmlformats.org/officeDocument/2006/relationships/hyperlink" Target="https://urait.ru/rpd/b0d27d26-b8d7-4bfd-a9ff-fe00754e068f?aria=2035&amp;level=62" TargetMode="External"/><Relationship Id="rId16223" Type="http://schemas.openxmlformats.org/officeDocument/2006/relationships/hyperlink" Target="https://urait.ru/author-course/9C82DD94-533B-4DDD-A1C3-B5D04A85308A" TargetMode="External"/><Relationship Id="rId19793" Type="http://schemas.openxmlformats.org/officeDocument/2006/relationships/hyperlink" Target="https://urait.ru/book/41BB9DCB-20B1-460B-8309-9AB41E5A5400" TargetMode="External"/><Relationship Id="rId20619" Type="http://schemas.openxmlformats.org/officeDocument/2006/relationships/hyperlink" Target="https://urait.ru/book/6B859946-B884-4563-8481-CAF1F09EB52B" TargetMode="External"/><Relationship Id="rId4180" Type="http://schemas.openxmlformats.org/officeDocument/2006/relationships/hyperlink" Target="https://urait.ru/rpd/52c8338d-3100-41df-b6cd-63515e4c985c?aria=2035&amp;level=62" TargetMode="External"/><Relationship Id="rId9852" Type="http://schemas.openxmlformats.org/officeDocument/2006/relationships/hyperlink" Target="https://urait.ru/book/BEB6DE4C-5D8C-4F75-89BB-6AC479FAC297" TargetMode="External"/><Relationship Id="rId19446" Type="http://schemas.openxmlformats.org/officeDocument/2006/relationships/hyperlink" Target="https://urait.ru/book/7D3A4567-B391-4DC3-AC0A-D760EA8FF188" TargetMode="External"/><Relationship Id="rId66" Type="http://schemas.openxmlformats.org/officeDocument/2006/relationships/hyperlink" Target="https://urait.ru/author-course/6635EF81-7FAE-426F-8172-662BDE57DF50" TargetMode="External"/><Relationship Id="rId9505" Type="http://schemas.openxmlformats.org/officeDocument/2006/relationships/hyperlink" Target="https://urait.ru/rpd/7f5490fa-4947-4ab6-86b6-2697e075a404?aria=2374&amp;level=62" TargetMode="External"/><Relationship Id="rId10384" Type="http://schemas.openxmlformats.org/officeDocument/2006/relationships/hyperlink" Target="https://urait.ru/book/D644AB70-60DF-45EE-8F1A-C9203299AB4E" TargetMode="External"/><Relationship Id="rId12833" Type="http://schemas.openxmlformats.org/officeDocument/2006/relationships/hyperlink" Target="https://urait.ru/rpd/d50b012d-9420-4903-9b04-3e6ac3dc4106?aria=2084&amp;level=68" TargetMode="External"/><Relationship Id="rId7056" Type="http://schemas.openxmlformats.org/officeDocument/2006/relationships/hyperlink" Target="https://urait.ru/book/5AF84CFC-B512-43FB-A421-C4D80F307569" TargetMode="External"/><Relationship Id="rId10037" Type="http://schemas.openxmlformats.org/officeDocument/2006/relationships/hyperlink" Target="https://urait.ru/author-course/09D6AF82-A030-4863-9AA4-266C27E66B4D" TargetMode="External"/><Relationship Id="rId3666" Type="http://schemas.openxmlformats.org/officeDocument/2006/relationships/hyperlink" Target="https://urait.ru/rpd/90a8f702-18cf-4de2-b367-31495fd0d991?aria=2035&amp;level=62" TargetMode="External"/><Relationship Id="rId15709" Type="http://schemas.openxmlformats.org/officeDocument/2006/relationships/hyperlink" Target="https://urait.ru/rpd/f0bd5ba7-f12f-4492-8157-265915c33279?aria=2080&amp;level=68" TargetMode="External"/><Relationship Id="rId16080" Type="http://schemas.openxmlformats.org/officeDocument/2006/relationships/hyperlink" Target="https://urait.ru/book/0807D8E6-7604-408C-9CDA-E0B7E05BF123" TargetMode="External"/><Relationship Id="rId3319" Type="http://schemas.openxmlformats.org/officeDocument/2006/relationships/hyperlink" Target="https://urait.ru/book/2B2EBE05-352D-4F44-9D61-E561755BC181" TargetMode="External"/><Relationship Id="rId20476" Type="http://schemas.openxmlformats.org/officeDocument/2006/relationships/hyperlink" Target="https://urait.ru/author-course/D6A77D47-943A-4F4D-B770-CC53892EA88C" TargetMode="External"/><Relationship Id="rId6889" Type="http://schemas.openxmlformats.org/officeDocument/2006/relationships/hyperlink" Target="https://urait.ru/book/3FB0E478-9FAF-418F-BAEC-1B479B1E126D" TargetMode="External"/><Relationship Id="rId12690" Type="http://schemas.openxmlformats.org/officeDocument/2006/relationships/hyperlink" Target="https://urait.ru/book/490258E0-145D-4E2D-981C-B94DA3C5B0CE" TargetMode="External"/><Relationship Id="rId20129" Type="http://schemas.openxmlformats.org/officeDocument/2006/relationships/hyperlink" Target="https://urait.ru/rpd/d6feca5a-8df2-451c-9129-1adb6ac56074?aria=2063&amp;level=68" TargetMode="External"/><Relationship Id="rId9362" Type="http://schemas.openxmlformats.org/officeDocument/2006/relationships/hyperlink" Target="https://urait.ru/author-course/CC6736B4-30E7-469F-B42A-46847ECA7082" TargetMode="External"/><Relationship Id="rId12343" Type="http://schemas.openxmlformats.org/officeDocument/2006/relationships/hyperlink" Target="https://urait.ru/rpd/d034cbe1-a199-4077-9141-8b572a6f2504?aria=2374&amp;level=62" TargetMode="External"/><Relationship Id="rId721" Type="http://schemas.openxmlformats.org/officeDocument/2006/relationships/hyperlink" Target="https://urait.ru/rpd/61bbe83f-3740-48f9-af9d-99ba25a82664?aria=2035&amp;level=62" TargetMode="External"/><Relationship Id="rId2402" Type="http://schemas.openxmlformats.org/officeDocument/2006/relationships/hyperlink" Target="https://urait.ru/author-course/CD532BB8-A395-4C34-83B0-653A2E8AB04C" TargetMode="External"/><Relationship Id="rId5972" Type="http://schemas.openxmlformats.org/officeDocument/2006/relationships/hyperlink" Target="https://urait.ru/rpd/e3f6be28-0489-4f66-a7dd-87d87d8fae5f?aria=2038&amp;level=62" TargetMode="External"/><Relationship Id="rId9015" Type="http://schemas.openxmlformats.org/officeDocument/2006/relationships/hyperlink" Target="https://urait.ru/book/A2E6E0BB-0E31-49B8-847F-9D52348D07BD" TargetMode="External"/><Relationship Id="rId15566" Type="http://schemas.openxmlformats.org/officeDocument/2006/relationships/hyperlink" Target="https://urait.ru/author-course/844B64CC-016B-4269-A2C2-DDEA5BE4811F" TargetMode="External"/><Relationship Id="rId5625" Type="http://schemas.openxmlformats.org/officeDocument/2006/relationships/hyperlink" Target="https://urait.ru/book/55D77E41-9642-4C2C-B6D4-796B4F23B8DA" TargetMode="External"/><Relationship Id="rId15219" Type="http://schemas.openxmlformats.org/officeDocument/2006/relationships/hyperlink" Target="https://urait.ru/rpd/4b42fd50-0d7a-4e69-982a-d99d73f3feed?aria=2084&amp;level=68" TargetMode="External"/><Relationship Id="rId3176" Type="http://schemas.openxmlformats.org/officeDocument/2006/relationships/hyperlink" Target="https://urait.ru/book/189C0D09-1A36-4087-82E6-CB0ED6BBA9D0" TargetMode="External"/><Relationship Id="rId18789" Type="http://schemas.openxmlformats.org/officeDocument/2006/relationships/hyperlink" Target="https://urait.ru/author-course/BEE9DD91-4E00-4734-A769-AEAF4D15E0A9" TargetMode="External"/><Relationship Id="rId6399" Type="http://schemas.openxmlformats.org/officeDocument/2006/relationships/hyperlink" Target="https://urait.ru/rpd/caf03c06-f687-42ad-8f2c-187c32e42650?aria=2038&amp;level=62" TargetMode="External"/><Relationship Id="rId8848" Type="http://schemas.openxmlformats.org/officeDocument/2006/relationships/hyperlink" Target="https://urait.ru/rpd/4b961064-74e1-486f-af93-568ea6ee6231?aria=2038&amp;level=62" TargetMode="External"/><Relationship Id="rId11829" Type="http://schemas.openxmlformats.org/officeDocument/2006/relationships/hyperlink" Target="https://urait.ru/author-course/3ACAE35C-93E6-499D-8262-2C83EBCD224A" TargetMode="External"/><Relationship Id="rId14302" Type="http://schemas.openxmlformats.org/officeDocument/2006/relationships/hyperlink" Target="https://urait.ru/author-course/694866CE-FD11-45E4-B5E7-ABD53227D5C5" TargetMode="External"/><Relationship Id="rId17872" Type="http://schemas.openxmlformats.org/officeDocument/2006/relationships/hyperlink" Target="https://urait.ru/author-course/1EDF9207-0966-4F38-84CF-9125A035A121" TargetMode="External"/><Relationship Id="rId7931" Type="http://schemas.openxmlformats.org/officeDocument/2006/relationships/hyperlink" Target="https://urait.ru/book/0421BCA4-F7A2-4CEB-8E6D-CEC29BBD98E4" TargetMode="External"/><Relationship Id="rId17525" Type="http://schemas.openxmlformats.org/officeDocument/2006/relationships/hyperlink" Target="https://urait.ru/rpd/cf3938dc-a8b1-4cfa-8a9d-de4d7f7d2938?aria=2080&amp;level=68" TargetMode="External"/><Relationship Id="rId231" Type="http://schemas.openxmlformats.org/officeDocument/2006/relationships/hyperlink" Target="https://urait.ru/rpd/59785acc-acc7-46d3-9e25-268822e414a6?aria=2035&amp;level=62" TargetMode="External"/><Relationship Id="rId5482" Type="http://schemas.openxmlformats.org/officeDocument/2006/relationships/hyperlink" Target="https://urait.ru/book/561E1606-A20A-42A7-8498-9CD01CBC6C09" TargetMode="External"/><Relationship Id="rId10912" Type="http://schemas.openxmlformats.org/officeDocument/2006/relationships/hyperlink" Target="https://urait.ru/book/51AD238D-B037-4CCD-AF1C-D9F9537FF523" TargetMode="External"/><Relationship Id="rId15076" Type="http://schemas.openxmlformats.org/officeDocument/2006/relationships/hyperlink" Target="https://urait.ru/author-course/DFF64851-5AB4-47AA-99E5-35522EB1CED2" TargetMode="External"/><Relationship Id="rId5135" Type="http://schemas.openxmlformats.org/officeDocument/2006/relationships/hyperlink" Target="https://urait.ru/author-course/479585B5-960E-454B-94A1-EAAFC42F05C0" TargetMode="External"/><Relationship Id="rId18299" Type="http://schemas.openxmlformats.org/officeDocument/2006/relationships/hyperlink" Target="https://urait.ru/book/BBC777CD-B2EF-462C-A5AC-05088185A541" TargetMode="External"/><Relationship Id="rId8358" Type="http://schemas.openxmlformats.org/officeDocument/2006/relationships/hyperlink" Target="https://urait.ru/author-course/C2D76C3B-8C36-4323-80D5-5CB5A3B12E40" TargetMode="External"/><Relationship Id="rId11686" Type="http://schemas.openxmlformats.org/officeDocument/2006/relationships/hyperlink" Target="https://urait.ru/author-course/36CFD2B9-3822-49F6-BF61-6AE3E088D4EA" TargetMode="External"/><Relationship Id="rId1745" Type="http://schemas.openxmlformats.org/officeDocument/2006/relationships/hyperlink" Target="https://urait.ru/book/931210B0-BDB3-4249-B6EA-22B5CFD992A9" TargetMode="External"/><Relationship Id="rId11339" Type="http://schemas.openxmlformats.org/officeDocument/2006/relationships/hyperlink" Target="https://urait.ru/author-course/8958B676-71D7-4A3C-8199-E3398044ADB7" TargetMode="External"/><Relationship Id="rId19831" Type="http://schemas.openxmlformats.org/officeDocument/2006/relationships/hyperlink" Target="https://urait.ru/rpd/6c38b1aa-219f-4a66-870d-7ec5f8c938dd?aria=2063&amp;level=68" TargetMode="External"/><Relationship Id="rId4968" Type="http://schemas.openxmlformats.org/officeDocument/2006/relationships/hyperlink" Target="https://urait.ru/author-course/9687BB40-AFA0-4011-9FF1-93313EA67E68" TargetMode="External"/><Relationship Id="rId17382" Type="http://schemas.openxmlformats.org/officeDocument/2006/relationships/hyperlink" Target="https://urait.ru/rpd/f734905e-2977-43de-94fc-74e785c394db?aria=2080&amp;level=68" TargetMode="External"/><Relationship Id="rId7441" Type="http://schemas.openxmlformats.org/officeDocument/2006/relationships/hyperlink" Target="https://urait.ru/book/2923F117-89EE-4AB6-BF3C-5804E262256C" TargetMode="External"/><Relationship Id="rId10422" Type="http://schemas.openxmlformats.org/officeDocument/2006/relationships/hyperlink" Target="https://urait.ru/author-course/6C38B1AA-219F-4A66-870D-7EC5F8C938DD" TargetMode="External"/><Relationship Id="rId13992" Type="http://schemas.openxmlformats.org/officeDocument/2006/relationships/hyperlink" Target="https://urait.ru/rpd/590742fb-e838-4ff5-a8ad-659be7ac8fac?aria=2084&amp;level=68" TargetMode="External"/><Relationship Id="rId17035" Type="http://schemas.openxmlformats.org/officeDocument/2006/relationships/hyperlink" Target="https://urait.ru/book/2D29EE40-03C9-4DD4-A609-90DFE2F3CB1E" TargetMode="External"/><Relationship Id="rId13645" Type="http://schemas.openxmlformats.org/officeDocument/2006/relationships/hyperlink" Target="https://urait.ru/rpd/5948af40-6cd4-4289-89a6-e9d5f5f1013c?aria=2084&amp;level=68" TargetMode="External"/><Relationship Id="rId20861" Type="http://schemas.openxmlformats.org/officeDocument/2006/relationships/hyperlink" Target="https://urait.ru/rpd/6906d902-d3f0-4602-9c5d-bae455921328?aria=2063&amp;level=68" TargetMode="External"/><Relationship Id="rId3704" Type="http://schemas.openxmlformats.org/officeDocument/2006/relationships/hyperlink" Target="https://urait.ru/book/3654963F-8689-4683-87F5-7D05F4325C64" TargetMode="External"/><Relationship Id="rId11196" Type="http://schemas.openxmlformats.org/officeDocument/2006/relationships/hyperlink" Target="https://urait.ru/book/4D5B1855-21DC-4E89-BCE6-C4A33E9B1AA7" TargetMode="External"/><Relationship Id="rId20514" Type="http://schemas.openxmlformats.org/officeDocument/2006/relationships/hyperlink" Target="https://urait.ru/rpd/dff64851-5ab4-47aa-99e5-35522eb1ced2?aria=2063&amp;level=68" TargetMode="External"/><Relationship Id="rId1255" Type="http://schemas.openxmlformats.org/officeDocument/2006/relationships/hyperlink" Target="https://urait.ru/book/D9189204-6A9E-4C14-B8E8-F81450E2506E" TargetMode="External"/><Relationship Id="rId16868" Type="http://schemas.openxmlformats.org/officeDocument/2006/relationships/hyperlink" Target="https://urait.ru/author-course/47C0BA88-F354-4F1F-918E-1A1B89104829" TargetMode="External"/><Relationship Id="rId4478" Type="http://schemas.openxmlformats.org/officeDocument/2006/relationships/hyperlink" Target="https://urait.ru/author-course/B3011779-B396-48A2-ADA9-1EACBA6BAD28" TargetMode="External"/><Relationship Id="rId6927" Type="http://schemas.openxmlformats.org/officeDocument/2006/relationships/hyperlink" Target="https://urait.ru/author-course/18BB7663-493D-4180-A230-9BD7B49D4568" TargetMode="External"/><Relationship Id="rId9400" Type="http://schemas.openxmlformats.org/officeDocument/2006/relationships/hyperlink" Target="https://urait.ru/book/951368EF-CC2D-408E-85B2-5BF23FE69F61" TargetMode="External"/><Relationship Id="rId19341" Type="http://schemas.openxmlformats.org/officeDocument/2006/relationships/hyperlink" Target="https://urait.ru/author-course/861AAA93-B317-460F-9A89-F66A235849D8" TargetMode="External"/><Relationship Id="rId15951" Type="http://schemas.openxmlformats.org/officeDocument/2006/relationships/hyperlink" Target="https://urait.ru/book/8E91BB67-56EB-4E79-91C8-89C2DD7EA969" TargetMode="External"/><Relationship Id="rId15604" Type="http://schemas.openxmlformats.org/officeDocument/2006/relationships/hyperlink" Target="https://urait.ru/rpd/86a409ab-a38b-4f7c-be14-3629d8b2675d?aria=2084&amp;level=68" TargetMode="External"/><Relationship Id="rId3561" Type="http://schemas.openxmlformats.org/officeDocument/2006/relationships/hyperlink" Target="https://urait.ru/rpd/4658dce1-5931-4270-8fa4-8a0b5bb136db?aria=2035&amp;level=62" TargetMode="External"/><Relationship Id="rId13155" Type="http://schemas.openxmlformats.org/officeDocument/2006/relationships/hyperlink" Target="https://urait.ru/author-course/B81DA931-D186-422E-AAAE-8AAF71453B8A" TargetMode="External"/><Relationship Id="rId20371" Type="http://schemas.openxmlformats.org/officeDocument/2006/relationships/hyperlink" Target="https://urait.ru/rpd/d76922ad-73be-428a-b918-f25d3305b6fb?aria=2063&amp;level=68" TargetMode="External"/><Relationship Id="rId3214" Type="http://schemas.openxmlformats.org/officeDocument/2006/relationships/hyperlink" Target="https://urait.ru/author-course/504E54A6-2F10-42E0-9323-DDA226F2CE07" TargetMode="External"/><Relationship Id="rId6784" Type="http://schemas.openxmlformats.org/officeDocument/2006/relationships/hyperlink" Target="https://urait.ru/rpd/169ee10d-1713-41d2-8840-d79b79960175?aria=2038&amp;level=62" TargetMode="External"/><Relationship Id="rId16378" Type="http://schemas.openxmlformats.org/officeDocument/2006/relationships/hyperlink" Target="https://urait.ru/book/74D467D9-69C4-4C23-AE67-5FFFC00532F9" TargetMode="External"/><Relationship Id="rId18827" Type="http://schemas.openxmlformats.org/officeDocument/2006/relationships/hyperlink" Target="https://urait.ru/author-course/FC247E06-D439-4D65-9137-A52A2D847398" TargetMode="External"/><Relationship Id="rId20024" Type="http://schemas.openxmlformats.org/officeDocument/2006/relationships/hyperlink" Target="https://urait.ru/book/13E79AA3-186B-4952-BDB3-01F28DEA0460" TargetMode="External"/><Relationship Id="rId6437" Type="http://schemas.openxmlformats.org/officeDocument/2006/relationships/hyperlink" Target="https://urait.ru/author-course/60B8EEAB-9D63-4BA2-99C2-3D5835136C82" TargetMode="External"/><Relationship Id="rId12988" Type="http://schemas.openxmlformats.org/officeDocument/2006/relationships/hyperlink" Target="https://urait.ru/rpd/50c7c8ca-50e7-4489-b8ec-7f24f4f1df55?aria=2084&amp;level=68" TargetMode="External"/><Relationship Id="rId17910" Type="http://schemas.openxmlformats.org/officeDocument/2006/relationships/hyperlink" Target="https://urait.ru/rpd/862497e4-2e82-4b13-b920-07659427933d?aria=2080&amp;level=68" TargetMode="External"/><Relationship Id="rId15461" Type="http://schemas.openxmlformats.org/officeDocument/2006/relationships/hyperlink" Target="https://urait.ru/author-course/EB2AB8FA-5960-4B0D-927B-692B70FE6276" TargetMode="External"/><Relationship Id="rId3071" Type="http://schemas.openxmlformats.org/officeDocument/2006/relationships/hyperlink" Target="https://urait.ru/book/935F78A4-6AB9-4B4C-8A08-ABCB95229192" TargetMode="External"/><Relationship Id="rId5520" Type="http://schemas.openxmlformats.org/officeDocument/2006/relationships/hyperlink" Target="https://urait.ru/rpd/1153d999-d06b-4c6c-b7b6-5cbab8ab185f?aria=2038&amp;level=62" TargetMode="External"/><Relationship Id="rId15114" Type="http://schemas.openxmlformats.org/officeDocument/2006/relationships/hyperlink" Target="https://urait.ru/rpd/bdf05884-679b-4ddd-b7e0-e144b424a994?aria=2084&amp;level=68" TargetMode="External"/><Relationship Id="rId18684" Type="http://schemas.openxmlformats.org/officeDocument/2006/relationships/hyperlink" Target="https://urait.ru/book/B87939AD-F5B3-4C0C-9F17-1ECD7FBD5BAB" TargetMode="External"/><Relationship Id="rId8743" Type="http://schemas.openxmlformats.org/officeDocument/2006/relationships/hyperlink" Target="https://urait.ru/book/10E76E2C-68B5-4E0C-A38E-5EBD79ED8B50" TargetMode="External"/><Relationship Id="rId11724" Type="http://schemas.openxmlformats.org/officeDocument/2006/relationships/hyperlink" Target="https://urait.ru/book/8CE9F1EA-08D8-42CF-B8DB-EA21ABE7B60C" TargetMode="External"/><Relationship Id="rId18337" Type="http://schemas.openxmlformats.org/officeDocument/2006/relationships/hyperlink" Target="https://urait.ru/rpd/4ab2534a-4b15-4cd3-941e-ffd197019a4b?aria=2080&amp;level=68" TargetMode="External"/><Relationship Id="rId6294" Type="http://schemas.openxmlformats.org/officeDocument/2006/relationships/hyperlink" Target="https://urait.ru/book/395B7ADB-AD41-4617-B32B-F1AAFB27A4C3" TargetMode="External"/><Relationship Id="rId12498" Type="http://schemas.openxmlformats.org/officeDocument/2006/relationships/hyperlink" Target="https://urait.ru/rpd/e2fa28db-20d8-47e3-8c2d-1643cf1cd4b8?aria=2374&amp;level=62" TargetMode="External"/><Relationship Id="rId14947" Type="http://schemas.openxmlformats.org/officeDocument/2006/relationships/hyperlink" Target="https://urait.ru/book/A9B8F83A-56E7-4BBE-882C-2DE659C40DF3" TargetMode="External"/><Relationship Id="rId876" Type="http://schemas.openxmlformats.org/officeDocument/2006/relationships/hyperlink" Target="https://urait.ru/rpd/0a37ff1e-ed19-4749-9e47-fdfddbbfac1a?aria=2035&amp;level=62" TargetMode="External"/><Relationship Id="rId2557" Type="http://schemas.openxmlformats.org/officeDocument/2006/relationships/hyperlink" Target="https://urait.ru/rpd/91ed8f1d-680d-4fc8-a788-3a4e3a039a98?aria=2035&amp;level=62" TargetMode="External"/><Relationship Id="rId17420" Type="http://schemas.openxmlformats.org/officeDocument/2006/relationships/hyperlink" Target="https://urait.ru/rpd/27bf601a-91ed-47b3-97ef-c335a274307c?aria=2080&amp;level=68" TargetMode="External"/><Relationship Id="rId529" Type="http://schemas.openxmlformats.org/officeDocument/2006/relationships/hyperlink" Target="https://urait.ru/book/506E2842-3504-4A77-A7C9-7CC43A2EEFD8" TargetMode="External"/><Relationship Id="rId5030" Type="http://schemas.openxmlformats.org/officeDocument/2006/relationships/hyperlink" Target="https://urait.ru/book/D2F14971-9B64-4C89-8A36-DE9971FC44CF" TargetMode="External"/><Relationship Id="rId11581" Type="http://schemas.openxmlformats.org/officeDocument/2006/relationships/hyperlink" Target="https://urait.ru/book/42D2A16D-FFAE-4C92-BFA7-E77E243DB064" TargetMode="External"/><Relationship Id="rId18194" Type="http://schemas.openxmlformats.org/officeDocument/2006/relationships/hyperlink" Target="https://urait.ru/author-course/6C6E1F1F-D4B5-4EAB-B2F7-0BAC2EFF4A93" TargetMode="External"/><Relationship Id="rId1640" Type="http://schemas.openxmlformats.org/officeDocument/2006/relationships/hyperlink" Target="https://urait.ru/book/C60FC885-D51F-416A-8F60-AF2FE1992901" TargetMode="External"/><Relationship Id="rId8253" Type="http://schemas.openxmlformats.org/officeDocument/2006/relationships/hyperlink" Target="https://urait.ru/rpd/21967d51-45ab-4c43-875a-ef68ad71ff2a?aria=2038&amp;level=62" TargetMode="External"/><Relationship Id="rId11234" Type="http://schemas.openxmlformats.org/officeDocument/2006/relationships/hyperlink" Target="https://urait.ru/author-course/C5BB568A-0C32-4D72-9A32-B5015E6B4284" TargetMode="External"/><Relationship Id="rId4863" Type="http://schemas.openxmlformats.org/officeDocument/2006/relationships/hyperlink" Target="https://urait.ru/rpd/bc95db23-e79b-408e-8599-38a3c1936ea1?aria=2038&amp;level=62" TargetMode="External"/><Relationship Id="rId14457" Type="http://schemas.openxmlformats.org/officeDocument/2006/relationships/hyperlink" Target="https://urait.ru/book/E75F7A20-F41E-46A4-8351-94928E72CAF1" TargetMode="External"/><Relationship Id="rId16906" Type="http://schemas.openxmlformats.org/officeDocument/2006/relationships/hyperlink" Target="https://urait.ru/book/490258E0-145D-4E2D-981C-B94DA3C5B0CE" TargetMode="External"/><Relationship Id="rId4516" Type="http://schemas.openxmlformats.org/officeDocument/2006/relationships/hyperlink" Target="https://urait.ru/rpd/666a2ba4-67b9-4d15-bfd4-0dd70ccaa7a5?aria=2038&amp;level=62" TargetMode="External"/><Relationship Id="rId386" Type="http://schemas.openxmlformats.org/officeDocument/2006/relationships/hyperlink" Target="https://urait.ru/rpd/545490b1-f67e-46b7-a3f4-26bcfd86b33d?aria=2035&amp;level=62" TargetMode="External"/><Relationship Id="rId2067" Type="http://schemas.openxmlformats.org/officeDocument/2006/relationships/hyperlink" Target="https://urait.ru/rpd/00899f69-336a-4235-8d60-2c53e23bb8e6?aria=2035&amp;level=62" TargetMode="External"/><Relationship Id="rId7739" Type="http://schemas.openxmlformats.org/officeDocument/2006/relationships/hyperlink" Target="https://urait.ru/book/50AC1783-D482-4B77-85E7-41CAF85B9875" TargetMode="External"/><Relationship Id="rId11091" Type="http://schemas.openxmlformats.org/officeDocument/2006/relationships/hyperlink" Target="https://urait.ru/rpd/1171d3fa-9c1b-4c23-8c76-45c8de984537?aria=2374&amp;level=62" TargetMode="External"/><Relationship Id="rId13540" Type="http://schemas.openxmlformats.org/officeDocument/2006/relationships/hyperlink" Target="https://urait.ru/author-course/C4679710-AC20-474B-B508-EB5AC24241D3" TargetMode="External"/><Relationship Id="rId1150" Type="http://schemas.openxmlformats.org/officeDocument/2006/relationships/hyperlink" Target="https://urait.ru/book/AD5BF914-EF03-40A7-A2B3-8974B506BE97" TargetMode="External"/><Relationship Id="rId16763" Type="http://schemas.openxmlformats.org/officeDocument/2006/relationships/hyperlink" Target="https://urait.ru/book/106177C2-00D8-411E-90FB-CE3B3677EB3E" TargetMode="External"/><Relationship Id="rId6822" Type="http://schemas.openxmlformats.org/officeDocument/2006/relationships/hyperlink" Target="https://urait.ru/rpd/b8a96803-7ae1-48cd-8615-e8620e15b27a?aria=2038&amp;level=62" TargetMode="External"/><Relationship Id="rId16416" Type="http://schemas.openxmlformats.org/officeDocument/2006/relationships/hyperlink" Target="https://urait.ru/author-course/A2E8E15F-322E-4AF5-9F46-4ECCFE7FC3F0" TargetMode="External"/><Relationship Id="rId19986" Type="http://schemas.openxmlformats.org/officeDocument/2006/relationships/hyperlink" Target="https://urait.ru/author-course/EF253D81-36A7-41C7-803A-E5522D1E63E5" TargetMode="External"/><Relationship Id="rId4373" Type="http://schemas.openxmlformats.org/officeDocument/2006/relationships/hyperlink" Target="https://urait.ru/author-course/A5961A4C-955B-4EAE-9690-76EB312962B9" TargetMode="External"/><Relationship Id="rId19639" Type="http://schemas.openxmlformats.org/officeDocument/2006/relationships/hyperlink" Target="https://urait.ru/book/B85D4C6B-15D2-40F4-8B85-4BEEF595A4BF" TargetMode="External"/><Relationship Id="rId4026" Type="http://schemas.openxmlformats.org/officeDocument/2006/relationships/hyperlink" Target="https://urait.ru/rpd/d5681771-9f1a-47ff-bd3f-3c19d5ce4e75?aria=2035&amp;level=62" TargetMode="External"/><Relationship Id="rId7596" Type="http://schemas.openxmlformats.org/officeDocument/2006/relationships/hyperlink" Target="https://urait.ru/author-course/DD051A56-6967-4C4F-B18C-38BF386FF5B1" TargetMode="External"/><Relationship Id="rId10577" Type="http://schemas.openxmlformats.org/officeDocument/2006/relationships/hyperlink" Target="https://urait.ru/book/05990631-A5A5-4A73-8C83-06C610E63A0C" TargetMode="External"/><Relationship Id="rId7249" Type="http://schemas.openxmlformats.org/officeDocument/2006/relationships/hyperlink" Target="https://urait.ru/author-course/DE9DADEC-CF99-4856-8752-388FCB6B6485" TargetMode="External"/><Relationship Id="rId13050" Type="http://schemas.openxmlformats.org/officeDocument/2006/relationships/hyperlink" Target="https://urait.ru/book/03977378-BD29-45B0-A74F-A6D2F51F8B8E" TargetMode="External"/><Relationship Id="rId18722" Type="http://schemas.openxmlformats.org/officeDocument/2006/relationships/hyperlink" Target="https://urait.ru/rpd/92f0b739-bf1a-4790-9c7c-0d44ef50a61c?aria=2080&amp;level=68" TargetMode="External"/><Relationship Id="rId3859" Type="http://schemas.openxmlformats.org/officeDocument/2006/relationships/hyperlink" Target="https://urait.ru/rpd/dd8cbe48-3824-402e-9cab-7e3ed0ca64c0?aria=2035&amp;level=62" TargetMode="External"/><Relationship Id="rId16273" Type="http://schemas.openxmlformats.org/officeDocument/2006/relationships/hyperlink" Target="https://urait.ru/book/7F275761-F360-400E-84C3-279FC9E1FD35" TargetMode="External"/><Relationship Id="rId20669" Type="http://schemas.openxmlformats.org/officeDocument/2006/relationships/hyperlink" Target="https://urait.ru/rpd/ed7878fe-a497-4e19-b5c2-7d7fc64961a4?aria=2063&amp;level=68" TargetMode="External"/><Relationship Id="rId6332" Type="http://schemas.openxmlformats.org/officeDocument/2006/relationships/hyperlink" Target="https://urait.ru/author-course/D14B1480-5B09-476D-B849-193058A4AEE6" TargetMode="External"/><Relationship Id="rId12883" Type="http://schemas.openxmlformats.org/officeDocument/2006/relationships/hyperlink" Target="https://urait.ru/book/2B6C1E7D-5F2A-46D0-89B6-AC111A3177E3" TargetMode="External"/><Relationship Id="rId19496" Type="http://schemas.openxmlformats.org/officeDocument/2006/relationships/hyperlink" Target="https://urait.ru/author-course/AF5E9BC6-3897-49E4-9062-7C658E0B771A" TargetMode="External"/><Relationship Id="rId2942" Type="http://schemas.openxmlformats.org/officeDocument/2006/relationships/hyperlink" Target="https://urait.ru/author-course/655B4E21-A38C-4369-B737-98E27429BD83" TargetMode="External"/><Relationship Id="rId9555" Type="http://schemas.openxmlformats.org/officeDocument/2006/relationships/hyperlink" Target="https://urait.ru/book/192476C3-B8A7-4F8C-BCF2-461E5B7ED523" TargetMode="External"/><Relationship Id="rId12536" Type="http://schemas.openxmlformats.org/officeDocument/2006/relationships/hyperlink" Target="https://urait.ru/author-course/170E1AC5-FEE7-4283-83A3-7DF023BD48DE" TargetMode="External"/><Relationship Id="rId19149" Type="http://schemas.openxmlformats.org/officeDocument/2006/relationships/hyperlink" Target="https://urait.ru/author-course/C893591A-F1CE-42EC-9BF8-1961DF36B0FC" TargetMode="External"/><Relationship Id="rId914" Type="http://schemas.openxmlformats.org/officeDocument/2006/relationships/hyperlink" Target="https://urait.ru/rpd/acc08203-a000-4a4e-b8a1-d983d920c6ef?aria=2035&amp;level=62" TargetMode="External"/><Relationship Id="rId9208" Type="http://schemas.openxmlformats.org/officeDocument/2006/relationships/hyperlink" Target="https://urait.ru/rpd/e86801a1-cb2f-45d5-a95a-e09943edf734?aria=2374&amp;level=62" TargetMode="External"/><Relationship Id="rId10087" Type="http://schemas.openxmlformats.org/officeDocument/2006/relationships/hyperlink" Target="https://urait.ru/rpd/a6cd8441-0cc0-4b8f-9af7-61a7f2690bd3?aria=2374&amp;level=62" TargetMode="External"/><Relationship Id="rId5818" Type="http://schemas.openxmlformats.org/officeDocument/2006/relationships/hyperlink" Target="https://urait.ru/rpd/88399a21-9784-4ff8-95cb-0007e903c616?aria=2038&amp;level=62" TargetMode="External"/><Relationship Id="rId15759" Type="http://schemas.openxmlformats.org/officeDocument/2006/relationships/hyperlink" Target="https://urait.ru/book/C8C7CA2D-2A39-4304-B738-350ECB5A4D85" TargetMode="External"/><Relationship Id="rId18232" Type="http://schemas.openxmlformats.org/officeDocument/2006/relationships/hyperlink" Target="https://urait.ru/book/40315F59-E315-46D0-A2D4-223F3486BC96" TargetMode="External"/><Relationship Id="rId3369" Type="http://schemas.openxmlformats.org/officeDocument/2006/relationships/hyperlink" Target="https://urait.ru/book/C6B99631-3B18-44F1-A8FB-1A14C58FD1A1" TargetMode="External"/><Relationship Id="rId20179" Type="http://schemas.openxmlformats.org/officeDocument/2006/relationships/hyperlink" Target="https://urait.ru/rpd/832e30bd-a848-4f7b-a60a-80bea3207c27?aria=2063&amp;level=68" TargetMode="External"/><Relationship Id="rId14842" Type="http://schemas.openxmlformats.org/officeDocument/2006/relationships/hyperlink" Target="https://urait.ru/book/3619B897-9A6C-46AC-ADFD-C4E696293075" TargetMode="External"/><Relationship Id="rId4901" Type="http://schemas.openxmlformats.org/officeDocument/2006/relationships/hyperlink" Target="https://urait.ru/book/A454A23E-7F5D-4DA6-854A-75AA1C3D6C93" TargetMode="External"/><Relationship Id="rId9065" Type="http://schemas.openxmlformats.org/officeDocument/2006/relationships/hyperlink" Target="https://urait.ru/rpd/a42af447-fbe4-4cb8-8022-f6652b4e69a0?aria=2374&amp;level=62" TargetMode="External"/><Relationship Id="rId12393" Type="http://schemas.openxmlformats.org/officeDocument/2006/relationships/hyperlink" Target="https://urait.ru/rpd/a292625a-4c26-4622-8e7a-047b440e82b0?aria=2374&amp;level=62" TargetMode="External"/><Relationship Id="rId771" Type="http://schemas.openxmlformats.org/officeDocument/2006/relationships/hyperlink" Target="https://urait.ru/author-course/322DC61E-A08E-4BE3-8AEC-A29651452A38" TargetMode="External"/><Relationship Id="rId2452" Type="http://schemas.openxmlformats.org/officeDocument/2006/relationships/hyperlink" Target="https://urait.ru/book/D861947F-CD97-4691-9E34-81D27C4E1A49" TargetMode="External"/><Relationship Id="rId12046" Type="http://schemas.openxmlformats.org/officeDocument/2006/relationships/hyperlink" Target="https://urait.ru/rpd/c71c63c9-10b9-4970-bce9-f707b6d4fa65?aria=2374&amp;level=62" TargetMode="External"/><Relationship Id="rId17718" Type="http://schemas.openxmlformats.org/officeDocument/2006/relationships/hyperlink" Target="https://urait.ru/rpd/88eb83ae-2acd-4d80-a6cc-900b7743e7f8?aria=2080&amp;level=68" TargetMode="External"/><Relationship Id="rId424" Type="http://schemas.openxmlformats.org/officeDocument/2006/relationships/hyperlink" Target="https://urait.ru/book/56448764-2773-4C36-B471-52148704C182" TargetMode="External"/><Relationship Id="rId2105" Type="http://schemas.openxmlformats.org/officeDocument/2006/relationships/hyperlink" Target="https://urait.ru/rpd/10321db4-5eac-495d-9bc3-a8e0cbf51f8c?aria=2035&amp;level=62" TargetMode="External"/><Relationship Id="rId5675" Type="http://schemas.openxmlformats.org/officeDocument/2006/relationships/hyperlink" Target="https://urait.ru/book/705EE8A3-96FB-4FE2-9266-405AAAF8D054" TargetMode="External"/><Relationship Id="rId15269" Type="http://schemas.openxmlformats.org/officeDocument/2006/relationships/hyperlink" Target="https://urait.ru/rpd/1cfb3917-3772-45fc-b8c9-4ce9a98042ae?aria=2084&amp;level=68" TargetMode="External"/><Relationship Id="rId5328" Type="http://schemas.openxmlformats.org/officeDocument/2006/relationships/hyperlink" Target="https://urait.ru/rpd/3567b2df-e5f6-4085-80b3-070265f0502e?aria=2038&amp;level=62" TargetMode="External"/><Relationship Id="rId8898" Type="http://schemas.openxmlformats.org/officeDocument/2006/relationships/hyperlink" Target="https://urait.ru/rpd/4df8bc15-ff4d-446e-a13c-f5db70ddafeb?aria=2038&amp;level=62" TargetMode="External"/><Relationship Id="rId11879" Type="http://schemas.openxmlformats.org/officeDocument/2006/relationships/hyperlink" Target="https://urait.ru/rpd/7bbce035-7a31-4de9-b498-29f0390ac9a7?aria=2374&amp;level=62" TargetMode="External"/><Relationship Id="rId16801" Type="http://schemas.openxmlformats.org/officeDocument/2006/relationships/hyperlink" Target="https://urait.ru/author-course/8E4FAD7C-841C-41BB-9D7F-846706CEF137" TargetMode="External"/><Relationship Id="rId1938" Type="http://schemas.openxmlformats.org/officeDocument/2006/relationships/hyperlink" Target="https://urait.ru/book/5A939588-5D99-428E-9063-4DAB2917A8B7" TargetMode="External"/><Relationship Id="rId14352" Type="http://schemas.openxmlformats.org/officeDocument/2006/relationships/hyperlink" Target="https://urait.ru/book/B34BC3CD-B05A-4962-9780-61B3D253233F" TargetMode="External"/><Relationship Id="rId281" Type="http://schemas.openxmlformats.org/officeDocument/2006/relationships/hyperlink" Target="https://urait.ru/book/488DD72F-53D0-4425-9A7E-56A3B683EE27" TargetMode="External"/><Relationship Id="rId4411" Type="http://schemas.openxmlformats.org/officeDocument/2006/relationships/hyperlink" Target="https://urait.ru/author-course/320B03A0-414E-4E82-829B-F86FE87D59C0" TargetMode="External"/><Relationship Id="rId7981" Type="http://schemas.openxmlformats.org/officeDocument/2006/relationships/hyperlink" Target="https://urait.ru/author-course/510536EB-CCB1-4846-B5DB-88BFB0001A65" TargetMode="External"/><Relationship Id="rId10962" Type="http://schemas.openxmlformats.org/officeDocument/2006/relationships/hyperlink" Target="https://urait.ru/author-course/C796CA08-63E6-4317-A4E0-DDF9CF4F2885" TargetMode="External"/><Relationship Id="rId14005" Type="http://schemas.openxmlformats.org/officeDocument/2006/relationships/hyperlink" Target="https://urait.ru/author-course/8E91BB67-56EB-4E79-91C8-89C2DD7EA969" TargetMode="External"/><Relationship Id="rId17575" Type="http://schemas.openxmlformats.org/officeDocument/2006/relationships/hyperlink" Target="https://urait.ru/rpd/e30e2955-b3bd-4259-b310-00c01d87a926?aria=2080&amp;level=68" TargetMode="External"/><Relationship Id="rId7634" Type="http://schemas.openxmlformats.org/officeDocument/2006/relationships/hyperlink" Target="https://urait.ru/book/A9D90DC6-0AED-400F-A3B3-3580AC8AE468" TargetMode="External"/><Relationship Id="rId10615" Type="http://schemas.openxmlformats.org/officeDocument/2006/relationships/hyperlink" Target="https://urait.ru/rpd/27bf601a-91ed-47b3-97ef-c335a274307c?aria=2374&amp;level=62" TargetMode="External"/><Relationship Id="rId17228" Type="http://schemas.openxmlformats.org/officeDocument/2006/relationships/hyperlink" Target="https://urait.ru/rpd/e40924a5-9103-4b6f-a78a-3c72f78d136c?aria=2080&amp;level=68" TargetMode="External"/><Relationship Id="rId5185" Type="http://schemas.openxmlformats.org/officeDocument/2006/relationships/hyperlink" Target="https://urait.ru/rpd/faf7ed50-2756-4d81-ad16-23382e3efe93?aria=2038&amp;level=62" TargetMode="External"/><Relationship Id="rId1795" Type="http://schemas.openxmlformats.org/officeDocument/2006/relationships/hyperlink" Target="https://urait.ru/author-course/6F6BCE04-2736-42B4-9F91-6C2DF6149F98" TargetMode="External"/><Relationship Id="rId11389" Type="http://schemas.openxmlformats.org/officeDocument/2006/relationships/hyperlink" Target="https://urait.ru/author-course/70EA2EC2-FA14-4EA1-BE0F-BA58D669823E" TargetMode="External"/><Relationship Id="rId13838" Type="http://schemas.openxmlformats.org/officeDocument/2006/relationships/hyperlink" Target="https://urait.ru/author-course/73C69019-7EAF-48E5-BDD0-72F715ED59B3" TargetMode="External"/><Relationship Id="rId16311" Type="http://schemas.openxmlformats.org/officeDocument/2006/relationships/hyperlink" Target="https://urait.ru/author-course/9B0B3286-A1F3-4176-AC3E-F85498D07B7E" TargetMode="External"/><Relationship Id="rId1448" Type="http://schemas.openxmlformats.org/officeDocument/2006/relationships/hyperlink" Target="https://urait.ru/author-course/C8C7CA2D-2A39-4304-B738-350ECB5A4D85" TargetMode="External"/><Relationship Id="rId19881" Type="http://schemas.openxmlformats.org/officeDocument/2006/relationships/hyperlink" Target="https://urait.ru/author-course/A55FED25-DADB-4219-BB5E-589F16B929C1" TargetMode="External"/><Relationship Id="rId20707" Type="http://schemas.openxmlformats.org/officeDocument/2006/relationships/hyperlink" Target="https://urait.ru/book/C837A4B1-E108-42DB-8EBE-59CA47B1B4AF" TargetMode="External"/><Relationship Id="rId7491" Type="http://schemas.openxmlformats.org/officeDocument/2006/relationships/hyperlink" Target="https://urait.ru/rpd/5b7215ea-7ec4-4ebf-9875-b3163a3dc355?aria=2038&amp;level=62" TargetMode="External"/><Relationship Id="rId9940" Type="http://schemas.openxmlformats.org/officeDocument/2006/relationships/hyperlink" Target="https://urait.ru/book/B3A916E6-6AB0-4B33-A5E4-D41F7D5C394F" TargetMode="External"/><Relationship Id="rId12921" Type="http://schemas.openxmlformats.org/officeDocument/2006/relationships/hyperlink" Target="https://urait.ru/book/001073C1-C611-45C5-B38E-EE6437347738" TargetMode="External"/><Relationship Id="rId17085" Type="http://schemas.openxmlformats.org/officeDocument/2006/relationships/hyperlink" Target="https://urait.ru/author-course/E7E6D279-B922-4BF7-88C3-5AA15A3C85F7" TargetMode="External"/><Relationship Id="rId19534" Type="http://schemas.openxmlformats.org/officeDocument/2006/relationships/hyperlink" Target="https://urait.ru/rpd/5a424198-a668-48b6-b9e8-b4730168c63d?aria=2063&amp;level=68" TargetMode="External"/><Relationship Id="rId7144" Type="http://schemas.openxmlformats.org/officeDocument/2006/relationships/hyperlink" Target="https://urait.ru/book/EA56AAAA-9B06-424D-8B44-72683153CD3B" TargetMode="External"/><Relationship Id="rId10472" Type="http://schemas.openxmlformats.org/officeDocument/2006/relationships/hyperlink" Target="https://urait.ru/author-course/58558CCE-3F70-4E83-99AD-41F25702459F" TargetMode="External"/><Relationship Id="rId10125" Type="http://schemas.openxmlformats.org/officeDocument/2006/relationships/hyperlink" Target="https://urait.ru/rpd/6321c6f2-849d-4031-b813-4efa5bc19e5c?aria=2374&amp;level=62" TargetMode="External"/><Relationship Id="rId13695" Type="http://schemas.openxmlformats.org/officeDocument/2006/relationships/hyperlink" Target="https://urait.ru/book/88399A21-9784-4FF8-95CB-0007E903C616" TargetMode="External"/><Relationship Id="rId3754" Type="http://schemas.openxmlformats.org/officeDocument/2006/relationships/hyperlink" Target="https://urait.ru/book/3B189BFB-2A3C-46D1-9B57-752CBE53179F" TargetMode="External"/><Relationship Id="rId13348" Type="http://schemas.openxmlformats.org/officeDocument/2006/relationships/hyperlink" Target="https://urait.ru/author-course/3CB22DA7-AB05-4460-8CC4-EC784BA17E97" TargetMode="External"/><Relationship Id="rId20564" Type="http://schemas.openxmlformats.org/officeDocument/2006/relationships/hyperlink" Target="https://urait.ru/author-course/04DE1560-0805-46DA-923C-68EDCB3464EC" TargetMode="External"/><Relationship Id="rId3407" Type="http://schemas.openxmlformats.org/officeDocument/2006/relationships/hyperlink" Target="https://urait.ru/book/7D7A013B-C100-4B08-A508-6EEE2FA921ED" TargetMode="External"/><Relationship Id="rId6977" Type="http://schemas.openxmlformats.org/officeDocument/2006/relationships/hyperlink" Target="https://urait.ru/book/DE696918-D25B-4271-AF53-1541E4907332" TargetMode="External"/><Relationship Id="rId19391" Type="http://schemas.openxmlformats.org/officeDocument/2006/relationships/hyperlink" Target="https://urait.ru/book/00899F69-336A-4235-8D60-2C53E23BB8E6" TargetMode="External"/><Relationship Id="rId20217" Type="http://schemas.openxmlformats.org/officeDocument/2006/relationships/hyperlink" Target="https://urait.ru/rpd/e2e38492-bc84-4b42-8fa2-b9844ee6f305?aria=2063&amp;level=68" TargetMode="External"/><Relationship Id="rId9450" Type="http://schemas.openxmlformats.org/officeDocument/2006/relationships/hyperlink" Target="https://urait.ru/rpd/fd678add-a5ce-43b3-8ff9-b2afd79017d2?aria=2374&amp;level=62" TargetMode="External"/><Relationship Id="rId19044" Type="http://schemas.openxmlformats.org/officeDocument/2006/relationships/hyperlink" Target="https://urait.ru/rpd/d493c6b3-5b6f-4139-ac42-a2ef1942aa82?aria=2063&amp;level=68" TargetMode="External"/><Relationship Id="rId9103" Type="http://schemas.openxmlformats.org/officeDocument/2006/relationships/hyperlink" Target="https://urait.ru/rpd/12a5e010-65f5-4301-9429-2beb2aa0c0c2?aria=2374&amp;level=62" TargetMode="External"/><Relationship Id="rId12431" Type="http://schemas.openxmlformats.org/officeDocument/2006/relationships/hyperlink" Target="https://urait.ru/book/AA4F6E1B-E4A4-47FF-9BF9-34D53977534D" TargetMode="External"/><Relationship Id="rId15654" Type="http://schemas.openxmlformats.org/officeDocument/2006/relationships/hyperlink" Target="https://urait.ru/book/1F2262A5-E7EC-4D57-B95A-BB51FF52D3A8" TargetMode="External"/><Relationship Id="rId5713" Type="http://schemas.openxmlformats.org/officeDocument/2006/relationships/hyperlink" Target="https://urait.ru/rpd/b972db84-8b39-4f5e-bf1c-67481bd69f20?aria=2038&amp;level=62" TargetMode="External"/><Relationship Id="rId15307" Type="http://schemas.openxmlformats.org/officeDocument/2006/relationships/hyperlink" Target="https://urait.ru/rpd/ae5b340f-5f61-482c-b57a-20bf7c2fc8de?aria=2084&amp;level=68" TargetMode="External"/><Relationship Id="rId18877" Type="http://schemas.openxmlformats.org/officeDocument/2006/relationships/hyperlink" Target="https://urait.ru/book/A3180C6E-E3DF-43D2-B386-6208BB44AA7B" TargetMode="External"/><Relationship Id="rId3264" Type="http://schemas.openxmlformats.org/officeDocument/2006/relationships/hyperlink" Target="https://urait.ru/rpd/dacea1b2-7d77-47a2-84c4-fae43f9e6f0c?aria=2035&amp;level=62" TargetMode="External"/><Relationship Id="rId8936" Type="http://schemas.openxmlformats.org/officeDocument/2006/relationships/hyperlink" Target="https://urait.ru/rpd/4edcd856-a997-40e0-8bd5-cc45706e6db9?aria=2038&amp;level=62" TargetMode="External"/><Relationship Id="rId20074" Type="http://schemas.openxmlformats.org/officeDocument/2006/relationships/hyperlink" Target="https://urait.ru/book/7196D371-A00E-4479-8FC8-F03A605CA1B6" TargetMode="External"/><Relationship Id="rId6487" Type="http://schemas.openxmlformats.org/officeDocument/2006/relationships/hyperlink" Target="https://urait.ru/rpd/a3503f1d-90cd-4a79-a77e-9bdac7682efa?aria=2038&amp;level=62" TargetMode="External"/><Relationship Id="rId11917" Type="http://schemas.openxmlformats.org/officeDocument/2006/relationships/hyperlink" Target="https://urait.ru/book/1ECFFCF6-9EAB-4A9F-8EEC-40FA46D3EB00" TargetMode="External"/><Relationship Id="rId17960" Type="http://schemas.openxmlformats.org/officeDocument/2006/relationships/hyperlink" Target="https://urait.ru/book/418608AE-2980-43A9-82B5-FA5E85D443A6" TargetMode="External"/><Relationship Id="rId2000" Type="http://schemas.openxmlformats.org/officeDocument/2006/relationships/hyperlink" Target="https://urait.ru/author-course/58199EE2-53DF-473D-8475-418B6C5A1425" TargetMode="External"/><Relationship Id="rId5570" Type="http://schemas.openxmlformats.org/officeDocument/2006/relationships/hyperlink" Target="https://urait.ru/book/4DB66E96-3905-438A-80F7-B9E07C236C89" TargetMode="External"/><Relationship Id="rId15164" Type="http://schemas.openxmlformats.org/officeDocument/2006/relationships/hyperlink" Target="https://urait.ru/rpd/50882a93-218c-42e5-80ea-db4e2267724c?aria=2084&amp;level=68" TargetMode="External"/><Relationship Id="rId17613" Type="http://schemas.openxmlformats.org/officeDocument/2006/relationships/hyperlink" Target="https://urait.ru/rpd/2402e19f-8ce0-46d2-b356-68b48c712799?aria=2080&amp;level=68" TargetMode="External"/><Relationship Id="rId5223" Type="http://schemas.openxmlformats.org/officeDocument/2006/relationships/hyperlink" Target="https://urait.ru/author-course/B608D85A-F456-4DC0-BA77-7880ACE3B096" TargetMode="External"/><Relationship Id="rId8793" Type="http://schemas.openxmlformats.org/officeDocument/2006/relationships/hyperlink" Target="https://urait.ru/book/EEAE69CB-B238-4F26-951B-2570C5F4588A" TargetMode="External"/><Relationship Id="rId11774" Type="http://schemas.openxmlformats.org/officeDocument/2006/relationships/hyperlink" Target="https://urait.ru/rpd/df1ee8de-ddeb-4c59-9a04-0992fe66ff27?aria=2374&amp;level=62" TargetMode="External"/><Relationship Id="rId18387" Type="http://schemas.openxmlformats.org/officeDocument/2006/relationships/hyperlink" Target="https://urait.ru/book/F9195C0F-954E-4D39-AF75-4547EBA3D5D3" TargetMode="External"/><Relationship Id="rId1833" Type="http://schemas.openxmlformats.org/officeDocument/2006/relationships/hyperlink" Target="https://urait.ru/book/5FCFC16E-2DC6-4E8F-AAB6-191E7165CBCF" TargetMode="External"/><Relationship Id="rId8446" Type="http://schemas.openxmlformats.org/officeDocument/2006/relationships/hyperlink" Target="https://urait.ru/author-course/C2751DFF-73F6-4A06-AA92-E0479D47196E" TargetMode="External"/><Relationship Id="rId11427" Type="http://schemas.openxmlformats.org/officeDocument/2006/relationships/hyperlink" Target="https://urait.ru/rpd/1d75c112-9be4-4c8e-a230-84b53ca94b91?aria=2374&amp;level=62" TargetMode="External"/><Relationship Id="rId14997" Type="http://schemas.openxmlformats.org/officeDocument/2006/relationships/hyperlink" Target="https://urait.ru/book/93E17273-1996-4F4B-BB55-5327B974DE30" TargetMode="External"/><Relationship Id="rId17470" Type="http://schemas.openxmlformats.org/officeDocument/2006/relationships/hyperlink" Target="https://urait.ru/author-course/E0D11FB7-0365-489B-A1AB-6170A833E291" TargetMode="External"/><Relationship Id="rId4709" Type="http://schemas.openxmlformats.org/officeDocument/2006/relationships/hyperlink" Target="https://urait.ru/rpd/b4daeeb8-5b35-484c-b45a-4fd74a9466e6?aria=2038&amp;level=62" TargetMode="External"/><Relationship Id="rId17123" Type="http://schemas.openxmlformats.org/officeDocument/2006/relationships/hyperlink" Target="https://urait.ru/rpd/6615b14c-7531-4755-8d5a-5d1086c33c02?aria=2080&amp;level=68" TargetMode="External"/><Relationship Id="rId579" Type="http://schemas.openxmlformats.org/officeDocument/2006/relationships/hyperlink" Target="https://urait.ru/author-course/D44E36C5-3980-4780-B438-17EC87965B65" TargetMode="External"/><Relationship Id="rId5080" Type="http://schemas.openxmlformats.org/officeDocument/2006/relationships/hyperlink" Target="https://urait.ru/rpd/54197e18-5c59-4d40-b04b-1a5eb52bb7f5?aria=2038&amp;level=62" TargetMode="External"/><Relationship Id="rId10510" Type="http://schemas.openxmlformats.org/officeDocument/2006/relationships/hyperlink" Target="https://urait.ru/book/693F7F9F-4138-449A-9F3B-68AA7621846C" TargetMode="External"/><Relationship Id="rId13733" Type="http://schemas.openxmlformats.org/officeDocument/2006/relationships/hyperlink" Target="https://urait.ru/book/8B891C39-7F76-44EA-AE3A-B394F05E604A" TargetMode="External"/><Relationship Id="rId1690" Type="http://schemas.openxmlformats.org/officeDocument/2006/relationships/hyperlink" Target="https://urait.ru/book/A3180C6E-E3DF-43D2-B386-6208BB44AA7B" TargetMode="External"/><Relationship Id="rId11284" Type="http://schemas.openxmlformats.org/officeDocument/2006/relationships/hyperlink" Target="https://urait.ru/rpd/54fd3120-af48-4df7-8c9a-e3ef491f4896?aria=2374&amp;level=62" TargetMode="External"/><Relationship Id="rId16956" Type="http://schemas.openxmlformats.org/officeDocument/2006/relationships/hyperlink" Target="https://urait.ru/rpd/285b170a-7356-44be-b6f2-362ce976a1fb?aria=2080&amp;level=68" TargetMode="External"/><Relationship Id="rId20602" Type="http://schemas.openxmlformats.org/officeDocument/2006/relationships/hyperlink" Target="https://urait.ru/rpd/565f7fa0-1697-4d4e-a2a3-28ba65017664?aria=2063&amp;level=68" TargetMode="External"/><Relationship Id="rId1343" Type="http://schemas.openxmlformats.org/officeDocument/2006/relationships/hyperlink" Target="https://urait.ru/rpd/dff3b23b-801c-4f83-956b-3cb3ff197a8e?aria=2035&amp;level=62" TargetMode="External"/><Relationship Id="rId16609" Type="http://schemas.openxmlformats.org/officeDocument/2006/relationships/hyperlink" Target="https://urait.ru/author-course/E5BDDF82-6410-47E6-B490-754E5F43AE2A" TargetMode="External"/><Relationship Id="rId4566" Type="http://schemas.openxmlformats.org/officeDocument/2006/relationships/hyperlink" Target="https://urait.ru/rpd/32f71bb5-586c-450f-b871-a3a776068792?aria=2038&amp;level=62" TargetMode="External"/><Relationship Id="rId4219" Type="http://schemas.openxmlformats.org/officeDocument/2006/relationships/hyperlink" Target="https://urait.ru/author-course/40B5E1B2-D62E-4397-9752-679DC64963F7" TargetMode="External"/><Relationship Id="rId7789" Type="http://schemas.openxmlformats.org/officeDocument/2006/relationships/hyperlink" Target="https://urait.ru/book/541D6758-BD87-4CD1-9692-691E2368ACF7" TargetMode="External"/><Relationship Id="rId10020" Type="http://schemas.openxmlformats.org/officeDocument/2006/relationships/hyperlink" Target="https://urait.ru/book/9F8BDB8D-4CA2-435B-B317-54EDF67FB7ED" TargetMode="External"/><Relationship Id="rId13590" Type="http://schemas.openxmlformats.org/officeDocument/2006/relationships/hyperlink" Target="https://urait.ru/author-course/E4E682F9-D434-42E6-B6B4-BFC0CE9EDEBC" TargetMode="External"/><Relationship Id="rId21029" Type="http://schemas.openxmlformats.org/officeDocument/2006/relationships/hyperlink" Target="https://urait.ru/rpd/60f59707-3d9c-4d26-b904-3824c9206c9d?aria=2063&amp;level=68" TargetMode="External"/><Relationship Id="rId13243" Type="http://schemas.openxmlformats.org/officeDocument/2006/relationships/hyperlink" Target="https://urait.ru/rpd/faf7ed50-2756-4d81-ad16-23382e3efe93?aria=2084&amp;level=68" TargetMode="External"/><Relationship Id="rId3302" Type="http://schemas.openxmlformats.org/officeDocument/2006/relationships/hyperlink" Target="https://urait.ru/book/21F2D276-FAE7-4232-B00E-C43CFAB80065" TargetMode="External"/><Relationship Id="rId18915" Type="http://schemas.openxmlformats.org/officeDocument/2006/relationships/hyperlink" Target="https://urait.ru/book/9687FD2F-8059-4CBC-9126-9F94F16B60DB" TargetMode="External"/><Relationship Id="rId20112" Type="http://schemas.openxmlformats.org/officeDocument/2006/relationships/hyperlink" Target="https://urait.ru/book/E7158C91-E45D-4DBF-99E7-B2BA12EF9FB6" TargetMode="External"/><Relationship Id="rId6872" Type="http://schemas.openxmlformats.org/officeDocument/2006/relationships/hyperlink" Target="https://urait.ru/rpd/713064a2-b00d-4767-9a6b-f0b856e4268a?aria=2038&amp;level=62" TargetMode="External"/><Relationship Id="rId16466" Type="http://schemas.openxmlformats.org/officeDocument/2006/relationships/hyperlink" Target="https://urait.ru/rpd/18e39d65-3834-490c-922b-6590af8541e8?aria=2080&amp;level=68" TargetMode="External"/><Relationship Id="rId4076" Type="http://schemas.openxmlformats.org/officeDocument/2006/relationships/hyperlink" Target="https://urait.ru/book/438F3D26-6979-4382-949A-688EC02B061E" TargetMode="External"/><Relationship Id="rId6525" Type="http://schemas.openxmlformats.org/officeDocument/2006/relationships/hyperlink" Target="https://urait.ru/author-course/D8F515D0-9771-49E3-9CDA-988ED5D2C3AC" TargetMode="External"/><Relationship Id="rId16119" Type="http://schemas.openxmlformats.org/officeDocument/2006/relationships/hyperlink" Target="https://urait.ru/book/C60FC885-D51F-416A-8F60-AF2FE1992901" TargetMode="External"/><Relationship Id="rId19689" Type="http://schemas.openxmlformats.org/officeDocument/2006/relationships/hyperlink" Target="https://urait.ru/rpd/d4b7a7ae-4e9e-4cf3-9e5e-c87e546d7689?aria=2063&amp;level=68" TargetMode="External"/><Relationship Id="rId9748" Type="http://schemas.openxmlformats.org/officeDocument/2006/relationships/hyperlink" Target="https://urait.ru/book/AB3CD22A-C657-42D3-9905-1E93B86A068F" TargetMode="External"/><Relationship Id="rId12729" Type="http://schemas.openxmlformats.org/officeDocument/2006/relationships/hyperlink" Target="https://urait.ru/rpd/86eddc77-32b6-41a3-ac7e-228319104ab2?aria=2084&amp;level=68" TargetMode="External"/><Relationship Id="rId7299" Type="http://schemas.openxmlformats.org/officeDocument/2006/relationships/hyperlink" Target="https://urait.ru/book/D222BE3D-22FA-40F3-B71F-1596E9E5ABCF" TargetMode="External"/><Relationship Id="rId15202" Type="http://schemas.openxmlformats.org/officeDocument/2006/relationships/hyperlink" Target="https://urait.ru/author-course/1AAFAB77-CB7D-4ECD-8A24-9DCB9AA3F01F" TargetMode="External"/><Relationship Id="rId18772" Type="http://schemas.openxmlformats.org/officeDocument/2006/relationships/hyperlink" Target="https://urait.ru/author-course/B175B4CA-42DC-4A02-ABF1-B122374C19DB" TargetMode="External"/><Relationship Id="rId6382" Type="http://schemas.openxmlformats.org/officeDocument/2006/relationships/hyperlink" Target="https://urait.ru/author-course/5443F985-2F8D-489B-9F44-072E87D0BC2F" TargetMode="External"/><Relationship Id="rId8831" Type="http://schemas.openxmlformats.org/officeDocument/2006/relationships/hyperlink" Target="https://urait.ru/rpd/09069fc3-db4d-4901-9a2d-e66adaac9023?aria=2038&amp;level=62" TargetMode="External"/><Relationship Id="rId11812" Type="http://schemas.openxmlformats.org/officeDocument/2006/relationships/hyperlink" Target="https://urait.ru/book/AF2B077E-C30E-45B1-BD2E-D537ABBA9A7D" TargetMode="External"/><Relationship Id="rId18425" Type="http://schemas.openxmlformats.org/officeDocument/2006/relationships/hyperlink" Target="https://urait.ru/author-course/A0E6D55B-A32C-49A1-8D21-F55AC6078AB1" TargetMode="External"/><Relationship Id="rId6035" Type="http://schemas.openxmlformats.org/officeDocument/2006/relationships/hyperlink" Target="https://urait.ru/author-course/FB51F6AA-C5AD-4788-B601-AD6D2AEFD2D4" TargetMode="External"/><Relationship Id="rId2992" Type="http://schemas.openxmlformats.org/officeDocument/2006/relationships/hyperlink" Target="https://urait.ru/book/3619B897-9A6C-46AC-ADFD-C4E696293075" TargetMode="External"/><Relationship Id="rId9258" Type="http://schemas.openxmlformats.org/officeDocument/2006/relationships/hyperlink" Target="https://urait.ru/author-course/36B619C7-5238-4C17-9D39-3CACA9C60949" TargetMode="External"/><Relationship Id="rId12586" Type="http://schemas.openxmlformats.org/officeDocument/2006/relationships/hyperlink" Target="https://urait.ru/book/49CEA6B5-5F60-4AAB-962B-CD3564789C12" TargetMode="External"/><Relationship Id="rId19199" Type="http://schemas.openxmlformats.org/officeDocument/2006/relationships/hyperlink" Target="https://urait.ru/book/E38EF829-5C39-48AE-8669-15C8D507BB44" TargetMode="External"/><Relationship Id="rId964" Type="http://schemas.openxmlformats.org/officeDocument/2006/relationships/hyperlink" Target="https://urait.ru/author-course/589E27DE-A753-4234-9C83-1888E55B22A6" TargetMode="External"/><Relationship Id="rId2645" Type="http://schemas.openxmlformats.org/officeDocument/2006/relationships/hyperlink" Target="https://urait.ru/author-course/7E66ADCA-136D-43D0-9866-6F64CEDA9654" TargetMode="External"/><Relationship Id="rId12239" Type="http://schemas.openxmlformats.org/officeDocument/2006/relationships/hyperlink" Target="https://urait.ru/book/4B013B31-49F0-4451-842C-CDC989F80448" TargetMode="External"/><Relationship Id="rId617" Type="http://schemas.openxmlformats.org/officeDocument/2006/relationships/hyperlink" Target="https://urait.ru/rpd/beb7bb3f-dc8f-4d43-8dff-2a293994bab1?aria=2035&amp;level=62" TargetMode="External"/><Relationship Id="rId5868" Type="http://schemas.openxmlformats.org/officeDocument/2006/relationships/hyperlink" Target="https://urait.ru/rpd/734e0288-f547-4a22-87a2-bb7266ec47e8?aria=2038&amp;level=62" TargetMode="External"/><Relationship Id="rId18282" Type="http://schemas.openxmlformats.org/officeDocument/2006/relationships/hyperlink" Target="https://urait.ru/book/503AE356-E37C-4F0A-9CD3-A604BB35CD60" TargetMode="External"/><Relationship Id="rId8341" Type="http://schemas.openxmlformats.org/officeDocument/2006/relationships/hyperlink" Target="https://urait.ru/book/80867290-C9C0-4A40-B7BB-D0C7340F2818" TargetMode="External"/><Relationship Id="rId11322" Type="http://schemas.openxmlformats.org/officeDocument/2006/relationships/hyperlink" Target="https://urait.ru/book/D97D0FA5-4E82-42C3-B38E-657B5BC4D628" TargetMode="External"/><Relationship Id="rId14892" Type="http://schemas.openxmlformats.org/officeDocument/2006/relationships/hyperlink" Target="https://urait.ru/author-course/81FFDEB5-63B3-40EB-820B-D6B31CD22CAB" TargetMode="External"/><Relationship Id="rId4951" Type="http://schemas.openxmlformats.org/officeDocument/2006/relationships/hyperlink" Target="https://urait.ru/book/001073C1-C611-45C5-B38E-EE6437347738" TargetMode="External"/><Relationship Id="rId12096" Type="http://schemas.openxmlformats.org/officeDocument/2006/relationships/hyperlink" Target="https://urait.ru/rpd/24ce73f0-75ec-47b7-990a-407fa9bc1a4a?aria=2374&amp;level=62" TargetMode="External"/><Relationship Id="rId14545" Type="http://schemas.openxmlformats.org/officeDocument/2006/relationships/hyperlink" Target="https://urait.ru/rpd/ab536d4a-dad9-49db-a710-abbea11a4622?aria=2084&amp;level=68" TargetMode="External"/><Relationship Id="rId474" Type="http://schemas.openxmlformats.org/officeDocument/2006/relationships/hyperlink" Target="https://urait.ru/rpd/d19785b6-8a35-473e-aa06-e3c973e7d0a5?aria=2035&amp;level=62" TargetMode="External"/><Relationship Id="rId2155" Type="http://schemas.openxmlformats.org/officeDocument/2006/relationships/hyperlink" Target="https://urait.ru/author-course/71EF40F7-A303-4FA9-A7A4-09099F8EE56D" TargetMode="External"/><Relationship Id="rId4604" Type="http://schemas.openxmlformats.org/officeDocument/2006/relationships/hyperlink" Target="https://urait.ru/rpd/ca106e2c-c75d-4974-8e96-8d72b6686a02?aria=2038&amp;level=62" TargetMode="External"/><Relationship Id="rId17768" Type="http://schemas.openxmlformats.org/officeDocument/2006/relationships/hyperlink" Target="https://urait.ru/author-course/36DAFE4C-4443-4BB7-8481-3702CE6BEAAF" TargetMode="External"/><Relationship Id="rId127" Type="http://schemas.openxmlformats.org/officeDocument/2006/relationships/hyperlink" Target="https://urait.ru/book/EBAB4B5C-1D8C-44C4-B942-B229E29342A1" TargetMode="External"/><Relationship Id="rId7827" Type="http://schemas.openxmlformats.org/officeDocument/2006/relationships/hyperlink" Target="https://urait.ru/book/3DDCF189-FD30-47EE-AF65-85DAF110582A" TargetMode="External"/><Relationship Id="rId10808" Type="http://schemas.openxmlformats.org/officeDocument/2006/relationships/hyperlink" Target="https://urait.ru/author-course/1596C775-89B9-401D-98A9-4D23F18F5F70" TargetMode="External"/><Relationship Id="rId5378" Type="http://schemas.openxmlformats.org/officeDocument/2006/relationships/hyperlink" Target="https://urait.ru/author-course/4C89FB75-2B87-4EFE-ADCD-47A715C22CB1" TargetMode="External"/><Relationship Id="rId1988" Type="http://schemas.openxmlformats.org/officeDocument/2006/relationships/hyperlink" Target="https://urait.ru/book/21F5747D-0834-4FDA-9CF0-1C4C0FB55FB3" TargetMode="External"/><Relationship Id="rId16851" Type="http://schemas.openxmlformats.org/officeDocument/2006/relationships/hyperlink" Target="https://urait.ru/rpd/ebab4b5c-1d8c-44c4-b942-b229e29342a1?aria=2080&amp;level=68" TargetMode="External"/><Relationship Id="rId4461" Type="http://schemas.openxmlformats.org/officeDocument/2006/relationships/hyperlink" Target="https://urait.ru/rpd/150d9638-3cfe-4a21-8c53-5395766f3c19?aria=2038&amp;level=62" TargetMode="External"/><Relationship Id="rId6910" Type="http://schemas.openxmlformats.org/officeDocument/2006/relationships/hyperlink" Target="https://urait.ru/author-course/6EFC7896-84DF-4793-81CA-EC9C70D7F275" TargetMode="External"/><Relationship Id="rId14055" Type="http://schemas.openxmlformats.org/officeDocument/2006/relationships/hyperlink" Target="https://urait.ru/rpd/032b8497-1d65-42f7-97d0-b8b32fc019a8?aria=2084&amp;level=68" TargetMode="External"/><Relationship Id="rId16504" Type="http://schemas.openxmlformats.org/officeDocument/2006/relationships/hyperlink" Target="https://urait.ru/rpd/2d726fba-c10c-44b1-b702-d5bad5fbcd4b?aria=2080&amp;level=68" TargetMode="External"/><Relationship Id="rId4114" Type="http://schemas.openxmlformats.org/officeDocument/2006/relationships/hyperlink" Target="https://urait.ru/rpd/d92f975b-42cd-4e05-bfe6-f47321f32afe?aria=2035&amp;level=62" TargetMode="External"/><Relationship Id="rId19727" Type="http://schemas.openxmlformats.org/officeDocument/2006/relationships/hyperlink" Target="https://urait.ru/rpd/aabad7c2-7f44-4806-abb6-aeaec7fe4b76?aria=2063&amp;level=68" TargetMode="External"/><Relationship Id="rId7337" Type="http://schemas.openxmlformats.org/officeDocument/2006/relationships/hyperlink" Target="https://urait.ru/book/5F29C392-8DF7-4D8B-8F39-1A81209686FA" TargetMode="External"/><Relationship Id="rId7684" Type="http://schemas.openxmlformats.org/officeDocument/2006/relationships/hyperlink" Target="https://urait.ru/rpd/2795daeb-d696-4cf4-a462-7ea2c1198034?aria=2038&amp;level=62" TargetMode="External"/><Relationship Id="rId10665" Type="http://schemas.openxmlformats.org/officeDocument/2006/relationships/hyperlink" Target="https://urait.ru/author-course/20A49636-B51A-423D-AB15-25E106211087" TargetMode="External"/><Relationship Id="rId17278" Type="http://schemas.openxmlformats.org/officeDocument/2006/relationships/hyperlink" Target="https://urait.ru/author-course/E314FEE9-8EA7-4218-8526-AE3BC2C7F865" TargetMode="External"/><Relationship Id="rId10318" Type="http://schemas.openxmlformats.org/officeDocument/2006/relationships/hyperlink" Target="https://urait.ru/author-course/D6009122-9956-4B7E-B538-B8C8A7CC0328" TargetMode="External"/><Relationship Id="rId13888" Type="http://schemas.openxmlformats.org/officeDocument/2006/relationships/hyperlink" Target="https://urait.ru/rpd/8dc09c15-41cc-4c99-8596-ea865b02f1c0?aria=2084&amp;level=68" TargetMode="External"/><Relationship Id="rId18810" Type="http://schemas.openxmlformats.org/officeDocument/2006/relationships/hyperlink" Target="https://urait.ru/book/38086CBA-2DFA-4DB5-A61E-A9692925895F" TargetMode="External"/><Relationship Id="rId3947" Type="http://schemas.openxmlformats.org/officeDocument/2006/relationships/hyperlink" Target="https://urait.ru/rpd/97560396-0167-4a40-b83e-f16ef58d8769?aria=2035&amp;level=62" TargetMode="External"/><Relationship Id="rId16361" Type="http://schemas.openxmlformats.org/officeDocument/2006/relationships/hyperlink" Target="https://urait.ru/rpd/caf03c06-f687-42ad-8f2c-187c32e42650?aria=2080&amp;level=68" TargetMode="External"/><Relationship Id="rId20757" Type="http://schemas.openxmlformats.org/officeDocument/2006/relationships/hyperlink" Target="https://urait.ru/rpd/458a70df-2f47-4e22-a90a-d9752fbb0bb0?aria=2063&amp;level=68" TargetMode="External"/><Relationship Id="rId1498" Type="http://schemas.openxmlformats.org/officeDocument/2006/relationships/hyperlink" Target="https://urait.ru/book/DB9980F9-BE19-484A-9565-D140E6E475A7" TargetMode="External"/><Relationship Id="rId6420" Type="http://schemas.openxmlformats.org/officeDocument/2006/relationships/hyperlink" Target="https://urait.ru/rpd/dd3c2147-7318-416e-9000-0928d40da81e?aria=2038&amp;level=62" TargetMode="External"/><Relationship Id="rId9990" Type="http://schemas.openxmlformats.org/officeDocument/2006/relationships/hyperlink" Target="https://urait.ru/rpd/ab536d4a-dad9-49db-a710-abbea11a4622?aria=2374&amp;level=62" TargetMode="External"/><Relationship Id="rId16014" Type="http://schemas.openxmlformats.org/officeDocument/2006/relationships/hyperlink" Target="https://urait.ru/rpd/da454985-eabf-4b6b-a46c-53111cd212c6?aria=2080&amp;level=68" TargetMode="External"/><Relationship Id="rId19584" Type="http://schemas.openxmlformats.org/officeDocument/2006/relationships/hyperlink" Target="https://urait.ru/author-course/169EE10D-1713-41D2-8840-D79B79960175" TargetMode="External"/><Relationship Id="rId9643" Type="http://schemas.openxmlformats.org/officeDocument/2006/relationships/hyperlink" Target="https://urait.ru/rpd/940caf48-759d-4309-a546-ecd5e3d2984f?aria=2374&amp;level=62" TargetMode="External"/><Relationship Id="rId12971" Type="http://schemas.openxmlformats.org/officeDocument/2006/relationships/hyperlink" Target="https://urait.ru/rpd/613e346a-5fb6-4ded-a2b0-2c35924f3fc0?aria=2084&amp;level=68" TargetMode="External"/><Relationship Id="rId19237" Type="http://schemas.openxmlformats.org/officeDocument/2006/relationships/hyperlink" Target="https://urait.ru/author-course/AB3ED4C7-753B-4570-83BC-170A64A78D59" TargetMode="External"/><Relationship Id="rId7194" Type="http://schemas.openxmlformats.org/officeDocument/2006/relationships/hyperlink" Target="https://urait.ru/book/D66F4D07-6300-4404-B6C4-4F655C942B6D" TargetMode="External"/><Relationship Id="rId10175" Type="http://schemas.openxmlformats.org/officeDocument/2006/relationships/hyperlink" Target="https://urait.ru/author-course/D2C73579-5674-41A6-836F-9A3D539D99EB" TargetMode="External"/><Relationship Id="rId12624" Type="http://schemas.openxmlformats.org/officeDocument/2006/relationships/hyperlink" Target="https://urait.ru/rpd/666a2ba4-67b9-4d15-bfd4-0dd70ccaa7a5?aria=2084&amp;level=68" TargetMode="External"/><Relationship Id="rId15847" Type="http://schemas.openxmlformats.org/officeDocument/2006/relationships/hyperlink" Target="https://urait.ru/author-course/BA3590B3-FEF2-4E10-A158-6D2812655EA0" TargetMode="External"/><Relationship Id="rId5906" Type="http://schemas.openxmlformats.org/officeDocument/2006/relationships/hyperlink" Target="https://urait.ru/rpd/c552c55e-d527-43ca-b331-69078d66d7eb?aria=2038&amp;level=62" TargetMode="External"/><Relationship Id="rId13398" Type="http://schemas.openxmlformats.org/officeDocument/2006/relationships/hyperlink" Target="https://urait.ru/rpd/030c13a5-a4ea-4d7b-8ad1-e5a417349947?aria=2084&amp;level=68" TargetMode="External"/><Relationship Id="rId18320" Type="http://schemas.openxmlformats.org/officeDocument/2006/relationships/hyperlink" Target="https://urait.ru/author-course/CD39160F-532A-4026-8248-DF0214C1F959" TargetMode="External"/><Relationship Id="rId3457" Type="http://schemas.openxmlformats.org/officeDocument/2006/relationships/hyperlink" Target="https://urait.ru/rpd/1d75c112-9be4-4c8e-a230-84b53ca94b91?aria=2035&amp;level=62" TargetMode="External"/><Relationship Id="rId20267" Type="http://schemas.openxmlformats.org/officeDocument/2006/relationships/hyperlink" Target="https://urait.ru/author-course/5ACB6CC8-41C2-47B5-8632-263230699E90" TargetMode="External"/><Relationship Id="rId12481" Type="http://schemas.openxmlformats.org/officeDocument/2006/relationships/hyperlink" Target="https://urait.ru/book/EF19DE25-3B20-4984-905B-B06C484AA58F" TargetMode="External"/><Relationship Id="rId14930" Type="http://schemas.openxmlformats.org/officeDocument/2006/relationships/hyperlink" Target="https://urait.ru/rpd/a92028b2-1294-45da-8a99-4f0ca205f453?aria=2084&amp;level=68" TargetMode="External"/><Relationship Id="rId19094" Type="http://schemas.openxmlformats.org/officeDocument/2006/relationships/hyperlink" Target="https://urait.ru/rpd/7223c8e9-50f9-4918-80fd-e00355c321c4?aria=2063&amp;level=68" TargetMode="External"/><Relationship Id="rId2540" Type="http://schemas.openxmlformats.org/officeDocument/2006/relationships/hyperlink" Target="https://urait.ru/book/549F5EDB-04DF-4A73-AFA7-430B3BDAB9BF" TargetMode="External"/><Relationship Id="rId9153" Type="http://schemas.openxmlformats.org/officeDocument/2006/relationships/hyperlink" Target="https://urait.ru/author-course/D7629F5D-81C2-44F6-A357-C0E2181B17C7" TargetMode="External"/><Relationship Id="rId12134" Type="http://schemas.openxmlformats.org/officeDocument/2006/relationships/hyperlink" Target="https://urait.ru/author-course/F9195C0F-954E-4D39-AF75-4547EBA3D5D3" TargetMode="External"/><Relationship Id="rId512" Type="http://schemas.openxmlformats.org/officeDocument/2006/relationships/hyperlink" Target="https://urait.ru/book/26256A45-22B5-4387-8210-9972157A03FD" TargetMode="External"/><Relationship Id="rId17806" Type="http://schemas.openxmlformats.org/officeDocument/2006/relationships/hyperlink" Target="https://urait.ru/book/1596C775-89B9-401D-98A9-4D23F18F5F70" TargetMode="External"/><Relationship Id="rId5763" Type="http://schemas.openxmlformats.org/officeDocument/2006/relationships/hyperlink" Target="https://urait.ru/book/3BBAC99E-8BD1-41EA-BBA0-200C4ECAA61F" TargetMode="External"/><Relationship Id="rId15357" Type="http://schemas.openxmlformats.org/officeDocument/2006/relationships/hyperlink" Target="https://urait.ru/book/184DA4A7-96B2-4B2D-BF54-4156F6A6FFC2" TargetMode="External"/><Relationship Id="rId5416" Type="http://schemas.openxmlformats.org/officeDocument/2006/relationships/hyperlink" Target="https://urait.ru/author-course/486E9074-562D-4488-ABCC-02D335C139B1" TargetMode="External"/><Relationship Id="rId8986" Type="http://schemas.openxmlformats.org/officeDocument/2006/relationships/hyperlink" Target="https://urait.ru/rpd/335d5c82-d254-4404-b783-6896fdf81330?aria=2038&amp;level=62" TargetMode="External"/><Relationship Id="rId11967" Type="http://schemas.openxmlformats.org/officeDocument/2006/relationships/hyperlink" Target="https://urait.ru/book/CB396E6E-4E22-4024-A648-5FA8A9EBD1C4" TargetMode="External"/><Relationship Id="rId8639" Type="http://schemas.openxmlformats.org/officeDocument/2006/relationships/hyperlink" Target="https://urait.ru/author-course/56DCD683-0BB9-448A-A99E-6A97FCA1DCA0" TargetMode="External"/><Relationship Id="rId14440" Type="http://schemas.openxmlformats.org/officeDocument/2006/relationships/hyperlink" Target="https://urait.ru/rpd/66e4d9a4-6efd-4b35-9125-4c0910fb2dfe?aria=2084&amp;level=68" TargetMode="External"/><Relationship Id="rId17663" Type="http://schemas.openxmlformats.org/officeDocument/2006/relationships/hyperlink" Target="https://urait.ru/book/9BC48478-7F2B-4607-A7C1-5116F15B6C7C" TargetMode="External"/><Relationship Id="rId2050" Type="http://schemas.openxmlformats.org/officeDocument/2006/relationships/hyperlink" Target="https://urait.ru/author-course/C492FE71-310D-4CF6-82C7-F755687E08CD" TargetMode="External"/><Relationship Id="rId7722" Type="http://schemas.openxmlformats.org/officeDocument/2006/relationships/hyperlink" Target="https://urait.ru/rpd/e883d24a-a037-437b-8f0e-53143cf45baa?aria=2038&amp;level=62" TargetMode="External"/><Relationship Id="rId17316" Type="http://schemas.openxmlformats.org/officeDocument/2006/relationships/hyperlink" Target="https://urait.ru/book/3F181AAE-82D8-439F-A4AA-204F4036B1E7" TargetMode="External"/><Relationship Id="rId5273" Type="http://schemas.openxmlformats.org/officeDocument/2006/relationships/hyperlink" Target="https://urait.ru/book/F1B7AC2B-668D-418F-875F-02757C2223BE" TargetMode="External"/><Relationship Id="rId10703" Type="http://schemas.openxmlformats.org/officeDocument/2006/relationships/hyperlink" Target="https://urait.ru/rpd/698de2df-b3a4-47ce-b8b3-155f93d920c2?aria=2374&amp;level=62" TargetMode="External"/><Relationship Id="rId8496" Type="http://schemas.openxmlformats.org/officeDocument/2006/relationships/hyperlink" Target="https://urait.ru/book/1C7F50B4-7A26-4527-9AC7-E42E10EEC451" TargetMode="External"/><Relationship Id="rId13926" Type="http://schemas.openxmlformats.org/officeDocument/2006/relationships/hyperlink" Target="https://urait.ru/author-course/BA3590B3-FEF2-4E10-A158-6D2812655EA0" TargetMode="External"/><Relationship Id="rId1883" Type="http://schemas.openxmlformats.org/officeDocument/2006/relationships/hyperlink" Target="https://urait.ru/rpd/c457038d-dacf-4096-a226-0a01272537cb?aria=2035&amp;level=62" TargetMode="External"/><Relationship Id="rId8149" Type="http://schemas.openxmlformats.org/officeDocument/2006/relationships/hyperlink" Target="https://urait.ru/book/2235C8BC-0223-489D-8904-E0B3AB4F5207" TargetMode="External"/><Relationship Id="rId11477" Type="http://schemas.openxmlformats.org/officeDocument/2006/relationships/hyperlink" Target="https://urait.ru/author-course/037449E6-76E4-4E30-A6A5-4C489C714CAC" TargetMode="External"/><Relationship Id="rId1536" Type="http://schemas.openxmlformats.org/officeDocument/2006/relationships/hyperlink" Target="https://urait.ru/book/DA454985-EABF-4B6B-A46C-53111CD212C6" TargetMode="External"/><Relationship Id="rId19622" Type="http://schemas.openxmlformats.org/officeDocument/2006/relationships/hyperlink" Target="https://urait.ru/rpd/98541682-b719-41bf-8d25-8d561005dac4?aria=2063&amp;level=68" TargetMode="External"/><Relationship Id="rId4759" Type="http://schemas.openxmlformats.org/officeDocument/2006/relationships/hyperlink" Target="https://urait.ru/author-course/E055C38F-600A-4C9D-B379-9B5D20A8D0F8" TargetMode="External"/><Relationship Id="rId10560" Type="http://schemas.openxmlformats.org/officeDocument/2006/relationships/hyperlink" Target="https://urait.ru/rpd/e055c38f-600a-4c9d-b379-9b5d20a8d0f8?aria=2374&amp;level=62" TargetMode="External"/><Relationship Id="rId17173" Type="http://schemas.openxmlformats.org/officeDocument/2006/relationships/hyperlink" Target="https://urait.ru/book/26AED873-A6D4-4BE6-94FB-76E0B6473E68" TargetMode="External"/><Relationship Id="rId7232" Type="http://schemas.openxmlformats.org/officeDocument/2006/relationships/hyperlink" Target="https://urait.ru/book/E0487E28-D29A-42E8-B13F-302C8CA854F5" TargetMode="External"/><Relationship Id="rId10213" Type="http://schemas.openxmlformats.org/officeDocument/2006/relationships/hyperlink" Target="https://urait.ru/rpd/490258e0-145d-4e2d-981c-b94da3c5b0ce?aria=2374&amp;level=62" TargetMode="External"/><Relationship Id="rId13783" Type="http://schemas.openxmlformats.org/officeDocument/2006/relationships/hyperlink" Target="https://urait.ru/author-course/3C0F2E46-98C1-41E1-9010-296F7611E82C" TargetMode="External"/><Relationship Id="rId1393" Type="http://schemas.openxmlformats.org/officeDocument/2006/relationships/hyperlink" Target="https://urait.ru/rpd/d7b04f4d-699b-4a3d-89ec-0548c3c2fbb6?aria=2035&amp;level=62" TargetMode="External"/><Relationship Id="rId3842" Type="http://schemas.openxmlformats.org/officeDocument/2006/relationships/hyperlink" Target="https://urait.ru/rpd/80867290-c9c0-4a40-b7bb-d0c7340f2818?aria=2035&amp;level=62" TargetMode="External"/><Relationship Id="rId13436" Type="http://schemas.openxmlformats.org/officeDocument/2006/relationships/hyperlink" Target="https://urait.ru/author-course/48AF134B-F9E9-4604-B685-86B1D79FB120" TargetMode="External"/><Relationship Id="rId20652" Type="http://schemas.openxmlformats.org/officeDocument/2006/relationships/hyperlink" Target="https://urait.ru/book/935F78A4-6AB9-4B4C-8A08-ABCB95229192" TargetMode="External"/><Relationship Id="rId1046" Type="http://schemas.openxmlformats.org/officeDocument/2006/relationships/hyperlink" Target="https://urait.ru/rpd/3d4a4bca-feed-466f-a210-cca9d735f7f3?aria=2035&amp;level=62" TargetMode="External"/><Relationship Id="rId16659" Type="http://schemas.openxmlformats.org/officeDocument/2006/relationships/hyperlink" Target="https://urait.ru/author-course/A26F89B8-0AE9-458D-8F11-957FCA722B89" TargetMode="External"/><Relationship Id="rId20305" Type="http://schemas.openxmlformats.org/officeDocument/2006/relationships/hyperlink" Target="https://urait.ru/author-course/9B0DA882-40C1-4870-B762-3DC9FF732C05" TargetMode="External"/><Relationship Id="rId6718" Type="http://schemas.openxmlformats.org/officeDocument/2006/relationships/hyperlink" Target="https://urait.ru/author-course/B53DF5DD-8939-4225-9C7E-6841A98AA64C" TargetMode="External"/><Relationship Id="rId19132" Type="http://schemas.openxmlformats.org/officeDocument/2006/relationships/hyperlink" Target="https://urait.ru/rpd/12077cb3-bde5-4cec-b7b7-770dcde8beef?aria=2063&amp;level=68" TargetMode="External"/><Relationship Id="rId4269" Type="http://schemas.openxmlformats.org/officeDocument/2006/relationships/hyperlink" Target="https://urait.ru/rpd/c97fd61b-47a4-41f9-80c0-16b93c77588e?aria=2035&amp;level=62" TargetMode="External"/><Relationship Id="rId10070" Type="http://schemas.openxmlformats.org/officeDocument/2006/relationships/hyperlink" Target="https://urait.ru/rpd/d3f56771-c749-402f-9351-e328fbc3ba7c?aria=2374&amp;level=62" TargetMode="External"/><Relationship Id="rId15742" Type="http://schemas.openxmlformats.org/officeDocument/2006/relationships/hyperlink" Target="https://urait.ru/book/56410687-9109-44B5-94F6-2BFEED453C44" TargetMode="External"/><Relationship Id="rId21079" Type="http://schemas.openxmlformats.org/officeDocument/2006/relationships/hyperlink" Target="https://urait.ru/rpd/ad8adc2e-c50e-456e-8b22-92a45e4709d3?aria=2063&amp;level=68" TargetMode="External"/><Relationship Id="rId5801" Type="http://schemas.openxmlformats.org/officeDocument/2006/relationships/hyperlink" Target="https://urait.ru/rpd/50da445a-9653-4bdc-b8b3-e9801e9f613a?aria=2038&amp;level=62" TargetMode="External"/><Relationship Id="rId13293" Type="http://schemas.openxmlformats.org/officeDocument/2006/relationships/hyperlink" Target="https://urait.ru/author-course/F19AEBC2-8881-41FF-81A0-17462E556C6A" TargetMode="External"/><Relationship Id="rId3352" Type="http://schemas.openxmlformats.org/officeDocument/2006/relationships/hyperlink" Target="https://urait.ru/rpd/7b00bd31-cadc-43d7-bec2-34206d2de8d0?aria=2035&amp;level=62" TargetMode="External"/><Relationship Id="rId18965" Type="http://schemas.openxmlformats.org/officeDocument/2006/relationships/hyperlink" Target="https://urait.ru/author-course/6A272742-764F-4728-B556-533A3B8EFD66" TargetMode="External"/><Relationship Id="rId20162" Type="http://schemas.openxmlformats.org/officeDocument/2006/relationships/hyperlink" Target="https://urait.ru/author-course/0DA38B7E-2916-4546-8A90-841821774CE8" TargetMode="External"/><Relationship Id="rId3005" Type="http://schemas.openxmlformats.org/officeDocument/2006/relationships/hyperlink" Target="https://urait.ru/author-course/9F33A8C6-A06C-4EE5-A565-46C71A892485" TargetMode="External"/><Relationship Id="rId6575" Type="http://schemas.openxmlformats.org/officeDocument/2006/relationships/hyperlink" Target="https://urait.ru/book/0D5B5D1F-9A37-4A47-B32E-A1530352186B" TargetMode="External"/><Relationship Id="rId16169" Type="http://schemas.openxmlformats.org/officeDocument/2006/relationships/hyperlink" Target="https://urait.ru/rpd/4cfc922d-469b-4e02-ad43-57a93c1b34c8?aria=2080&amp;level=68" TargetMode="External"/><Relationship Id="rId18618" Type="http://schemas.openxmlformats.org/officeDocument/2006/relationships/hyperlink" Target="https://urait.ru/author-course/C837A4B1-E108-42DB-8EBE-59CA47B1B4AF" TargetMode="External"/><Relationship Id="rId6228" Type="http://schemas.openxmlformats.org/officeDocument/2006/relationships/hyperlink" Target="https://urait.ru/book/0807D8E6-7604-408C-9CDA-E0B7E05BF123" TargetMode="External"/><Relationship Id="rId9798" Type="http://schemas.openxmlformats.org/officeDocument/2006/relationships/hyperlink" Target="https://urait.ru/book/2C270DDB-9B7A-4B99-8072-CFBAEBA883F7" TargetMode="External"/><Relationship Id="rId12779" Type="http://schemas.openxmlformats.org/officeDocument/2006/relationships/hyperlink" Target="https://urait.ru/book/E951D66A-7D73-46E3-90A1-7769E34BB7CD" TargetMode="External"/><Relationship Id="rId17701" Type="http://schemas.openxmlformats.org/officeDocument/2006/relationships/hyperlink" Target="https://urait.ru/rpd/8206f5de-169c-410b-b4c2-b1718913aabc?aria=2080&amp;level=68" TargetMode="External"/><Relationship Id="rId2838" Type="http://schemas.openxmlformats.org/officeDocument/2006/relationships/hyperlink" Target="https://urait.ru/book/878AB80E-9062-4919-A1A7-A5DC975704A0" TargetMode="External"/><Relationship Id="rId15252" Type="http://schemas.openxmlformats.org/officeDocument/2006/relationships/hyperlink" Target="https://urait.ru/book/7D1DEBB9-4671-4F68-BB2B-2EDF07D860BF" TargetMode="External"/><Relationship Id="rId5311" Type="http://schemas.openxmlformats.org/officeDocument/2006/relationships/hyperlink" Target="https://urait.ru/book/3A8F0DE8-78D7-44B2-9256-3C531B1FDB73" TargetMode="External"/><Relationship Id="rId8881" Type="http://schemas.openxmlformats.org/officeDocument/2006/relationships/hyperlink" Target="https://urait.ru/rpd/5663a97d-0989-47cf-846c-ab8943da0501?aria=2038&amp;level=62" TargetMode="External"/><Relationship Id="rId18475" Type="http://schemas.openxmlformats.org/officeDocument/2006/relationships/hyperlink" Target="https://urait.ru/rpd/a53b7d7a-63ca-4c24-94a5-4052c42ca661?aria=2080&amp;level=68" TargetMode="External"/><Relationship Id="rId8534" Type="http://schemas.openxmlformats.org/officeDocument/2006/relationships/hyperlink" Target="https://urait.ru/rpd/57f5d023-0d11-4162-a1fa-ad887f9c0f7f?aria=2038&amp;level=62" TargetMode="External"/><Relationship Id="rId11862" Type="http://schemas.openxmlformats.org/officeDocument/2006/relationships/hyperlink" Target="https://urait.ru/rpd/ddc03b16-d5e1-4e53-8018-9e122877296b?aria=2374&amp;level=62" TargetMode="External"/><Relationship Id="rId18128" Type="http://schemas.openxmlformats.org/officeDocument/2006/relationships/hyperlink" Target="https://urait.ru/book/0C3295FE-B6B4-4B4D-99A7-57573BB20936" TargetMode="External"/><Relationship Id="rId1921" Type="http://schemas.openxmlformats.org/officeDocument/2006/relationships/hyperlink" Target="https://urait.ru/rpd/4d58c3b0-92ac-4de5-8e4e-7c6bc98c3ca5?aria=2035&amp;level=62" TargetMode="External"/><Relationship Id="rId6085" Type="http://schemas.openxmlformats.org/officeDocument/2006/relationships/hyperlink" Target="https://urait.ru/author-course/1B8B022E-AD33-48D6-8FF6-748CA6E1A1A8" TargetMode="External"/><Relationship Id="rId11515" Type="http://schemas.openxmlformats.org/officeDocument/2006/relationships/hyperlink" Target="https://urait.ru/author-course/274D1D85-7517-4B54-97C9-F4E5C17C3EB2" TargetMode="External"/><Relationship Id="rId14738" Type="http://schemas.openxmlformats.org/officeDocument/2006/relationships/hyperlink" Target="https://urait.ru/book/F8E12BB9-5269-46FD-8ABE-0D8186A80182" TargetMode="External"/><Relationship Id="rId2695" Type="http://schemas.openxmlformats.org/officeDocument/2006/relationships/hyperlink" Target="https://urait.ru/book/3A2696B1-FF9A-42CB-9E8D-CCBBF18E07BD" TargetMode="External"/><Relationship Id="rId12289" Type="http://schemas.openxmlformats.org/officeDocument/2006/relationships/hyperlink" Target="https://urait.ru/rpd/750eac37-c90e-42ba-ae06-9779103839b6?aria=2374&amp;level=62" TargetMode="External"/><Relationship Id="rId17211" Type="http://schemas.openxmlformats.org/officeDocument/2006/relationships/hyperlink" Target="https://urait.ru/author-course/545490B1-F67E-46B7-A3F4-26BCFD86B33D" TargetMode="External"/><Relationship Id="rId667" Type="http://schemas.openxmlformats.org/officeDocument/2006/relationships/hyperlink" Target="https://urait.ru/book/94C53D30-3902-451A-BC64-5502379F93A7" TargetMode="External"/><Relationship Id="rId2348" Type="http://schemas.openxmlformats.org/officeDocument/2006/relationships/hyperlink" Target="https://urait.ru/rpd/98541682-b719-41bf-8d25-8d561005dac4?aria=2035&amp;level=62" TargetMode="External"/><Relationship Id="rId13821" Type="http://schemas.openxmlformats.org/officeDocument/2006/relationships/hyperlink" Target="https://urait.ru/book/BFC78FD8-DB13-4273-BE72-FD512A246BCE" TargetMode="External"/><Relationship Id="rId8391" Type="http://schemas.openxmlformats.org/officeDocument/2006/relationships/hyperlink" Target="https://urait.ru/author-course/97560396-0167-4A40-B83E-F16EF58D8769" TargetMode="External"/><Relationship Id="rId11372" Type="http://schemas.openxmlformats.org/officeDocument/2006/relationships/hyperlink" Target="https://urait.ru/author-course/21178CFD-148F-4678-8B02-C389B0F95FDA" TargetMode="External"/><Relationship Id="rId1431" Type="http://schemas.openxmlformats.org/officeDocument/2006/relationships/hyperlink" Target="https://urait.ru/rpd/869fa0b5-8787-4ce2-be50-28bde3a5950f?aria=2035&amp;level=62" TargetMode="External"/><Relationship Id="rId8044" Type="http://schemas.openxmlformats.org/officeDocument/2006/relationships/hyperlink" Target="https://urait.ru/book/32D9AB60-BDE3-4CE3-92E8-04FF567C894E" TargetMode="External"/><Relationship Id="rId11025" Type="http://schemas.openxmlformats.org/officeDocument/2006/relationships/hyperlink" Target="https://urait.ru/author-course/2995E3E8-F977-43EA-B5BC-EA0ABC9CE577" TargetMode="External"/><Relationship Id="rId14595" Type="http://schemas.openxmlformats.org/officeDocument/2006/relationships/hyperlink" Target="https://urait.ru/rpd/1edf9207-0966-4f38-84cf-9125a035a121?aria=2084&amp;level=68" TargetMode="External"/><Relationship Id="rId4654" Type="http://schemas.openxmlformats.org/officeDocument/2006/relationships/hyperlink" Target="https://urait.ru/author-course/E1447F88-355D-46BD-9C5D-ECFF0C6F5FB1" TargetMode="External"/><Relationship Id="rId14248" Type="http://schemas.openxmlformats.org/officeDocument/2006/relationships/hyperlink" Target="https://urait.ru/rpd/7d3a4567-b391-4dc3-ac0a-d760ea8ff188?aria=2084&amp;level=68" TargetMode="External"/><Relationship Id="rId4307" Type="http://schemas.openxmlformats.org/officeDocument/2006/relationships/hyperlink" Target="https://urait.ru/author-course/90FC7B50-FB5E-4CA9-99A9-E1681D43B1EC" TargetMode="External"/><Relationship Id="rId177" Type="http://schemas.openxmlformats.org/officeDocument/2006/relationships/hyperlink" Target="https://urait.ru/book/7DE8C2F8-12EB-48DD-90A7-EA8563C11676" TargetMode="External"/><Relationship Id="rId7877" Type="http://schemas.openxmlformats.org/officeDocument/2006/relationships/hyperlink" Target="https://urait.ru/author-course/C63015BB-1EED-47E7-99CB-2BAE701950E5" TargetMode="External"/><Relationship Id="rId10858" Type="http://schemas.openxmlformats.org/officeDocument/2006/relationships/hyperlink" Target="https://urait.ru/author-course/E6C29AF1-71A7-4730-B4A3-FEFFFA210678" TargetMode="External"/><Relationship Id="rId13331" Type="http://schemas.openxmlformats.org/officeDocument/2006/relationships/hyperlink" Target="https://urait.ru/author-course/681B2A23-2462-4AD3-830B-0A46AF4FE75B" TargetMode="External"/><Relationship Id="rId6960" Type="http://schemas.openxmlformats.org/officeDocument/2006/relationships/hyperlink" Target="https://urait.ru/rpd/29f5d974-10eb-4085-bb13-c7583b2b3b7b?aria=2038&amp;level=62" TargetMode="External"/><Relationship Id="rId16554" Type="http://schemas.openxmlformats.org/officeDocument/2006/relationships/hyperlink" Target="https://urait.ru/book/C492FE71-310D-4CF6-82C7-F755687E08CD" TargetMode="External"/><Relationship Id="rId20200" Type="http://schemas.openxmlformats.org/officeDocument/2006/relationships/hyperlink" Target="https://urait.ru/rpd/68429632-2a85-4b08-b0aa-cc4a65303a07?aria=2063&amp;level=68" TargetMode="External"/><Relationship Id="rId6613" Type="http://schemas.openxmlformats.org/officeDocument/2006/relationships/hyperlink" Target="https://urait.ru/rpd/78b0608e-56e4-4670-9b82-0e302961ce6f?aria=2038&amp;level=62" TargetMode="External"/><Relationship Id="rId16207" Type="http://schemas.openxmlformats.org/officeDocument/2006/relationships/hyperlink" Target="https://urait.ru/book/4B3F712D-4D5E-4DAD-9601-1757F7C2355B" TargetMode="External"/><Relationship Id="rId4164" Type="http://schemas.openxmlformats.org/officeDocument/2006/relationships/hyperlink" Target="https://urait.ru/rpd/c580c645-33ae-4db5-8550-7980d62c03e6?aria=2035&amp;level=62" TargetMode="External"/><Relationship Id="rId9836" Type="http://schemas.openxmlformats.org/officeDocument/2006/relationships/hyperlink" Target="https://urait.ru/author-course/9B0B3286-A1F3-4176-AC3E-F85498D07B7E" TargetMode="External"/><Relationship Id="rId19777" Type="http://schemas.openxmlformats.org/officeDocument/2006/relationships/hyperlink" Target="https://urait.ru/author-course/AA55B038-777D-411B-A1EF-8554C82D651B" TargetMode="External"/><Relationship Id="rId7387" Type="http://schemas.openxmlformats.org/officeDocument/2006/relationships/hyperlink" Target="https://urait.ru/book/D7170C58-5DAD-4B1C-8E39-B6B7C74FEA00" TargetMode="External"/><Relationship Id="rId12817" Type="http://schemas.openxmlformats.org/officeDocument/2006/relationships/hyperlink" Target="https://urait.ru/author-course/8F0A7827-41AB-4292-B810-B08E4DCA5DD2" TargetMode="External"/><Relationship Id="rId10368" Type="http://schemas.openxmlformats.org/officeDocument/2006/relationships/hyperlink" Target="https://urait.ru/rpd/33ed4c43-20fd-4789-9295-54c9936a2504?aria=2374&amp;level=62" TargetMode="External"/><Relationship Id="rId18860" Type="http://schemas.openxmlformats.org/officeDocument/2006/relationships/hyperlink" Target="https://urait.ru/author-course/EC7C9404-AD41-4F9C-8704-EF11F22519AE" TargetMode="External"/><Relationship Id="rId3997" Type="http://schemas.openxmlformats.org/officeDocument/2006/relationships/hyperlink" Target="https://urait.ru/book/99872B71-79A1-44FF-9FF3-EE46003288A8" TargetMode="External"/><Relationship Id="rId11900" Type="http://schemas.openxmlformats.org/officeDocument/2006/relationships/hyperlink" Target="https://urait.ru/rpd/896465f2-7d08-4480-aece-9df183c5f5aa?aria=2374&amp;level=62" TargetMode="External"/><Relationship Id="rId18513" Type="http://schemas.openxmlformats.org/officeDocument/2006/relationships/hyperlink" Target="https://urait.ru/rpd/3014bf0b-ba6d-4ac8-9959-29012b56ebfb?aria=2080&amp;level=68" TargetMode="External"/><Relationship Id="rId6470" Type="http://schemas.openxmlformats.org/officeDocument/2006/relationships/hyperlink" Target="https://urait.ru/author-course/0A68DAEC-AF62-471A-852D-2DB36D11B51C" TargetMode="External"/><Relationship Id="rId16064" Type="http://schemas.openxmlformats.org/officeDocument/2006/relationships/hyperlink" Target="https://urait.ru/rpd/b12e597c-be05-440f-8d42-b1816259c679?aria=2080&amp;level=68" TargetMode="External"/><Relationship Id="rId6123" Type="http://schemas.openxmlformats.org/officeDocument/2006/relationships/hyperlink" Target="https://urait.ru/book/B89A4B5B-346C-4F1E-8B6F-7519F0677642" TargetMode="External"/><Relationship Id="rId9693" Type="http://schemas.openxmlformats.org/officeDocument/2006/relationships/hyperlink" Target="https://urait.ru/rpd/00c6cd8a-0238-4f1c-8133-4efb785b89b6?aria=2374&amp;level=62" TargetMode="External"/><Relationship Id="rId12674" Type="http://schemas.openxmlformats.org/officeDocument/2006/relationships/hyperlink" Target="https://urait.ru/rpd/f91a6706-b83b-4fd2-806e-d46c9c9e69ed?aria=2084&amp;level=68" TargetMode="External"/><Relationship Id="rId19287" Type="http://schemas.openxmlformats.org/officeDocument/2006/relationships/hyperlink" Target="https://urait.ru/rpd/192476c3-b8a7-4f8c-bcf2-461e5b7ed523?aria=2063&amp;level=68" TargetMode="External"/><Relationship Id="rId2733" Type="http://schemas.openxmlformats.org/officeDocument/2006/relationships/hyperlink" Target="https://urait.ru/author-course/5F52981E-8C7D-49D2-8D0A-496DC1FC6EE0" TargetMode="External"/><Relationship Id="rId9346" Type="http://schemas.openxmlformats.org/officeDocument/2006/relationships/hyperlink" Target="https://urait.ru/rpd/d8d34f46-8931-4ad3-89d1-71c708cb4826?aria=2374&amp;level=62" TargetMode="External"/><Relationship Id="rId12327" Type="http://schemas.openxmlformats.org/officeDocument/2006/relationships/hyperlink" Target="https://urait.ru/rpd/880b7656-8fe5-474b-a6bb-a0afa9e06ea1?aria=2374&amp;level=62" TargetMode="External"/><Relationship Id="rId705" Type="http://schemas.openxmlformats.org/officeDocument/2006/relationships/hyperlink" Target="https://urait.ru/rpd/7929adbe-71d4-4305-b1ee-4086077a97a3?aria=2035&amp;level=62" TargetMode="External"/><Relationship Id="rId15897" Type="http://schemas.openxmlformats.org/officeDocument/2006/relationships/hyperlink" Target="https://urait.ru/book/526F6E7F-DEA5-4B36-BE92-142FC7705A58" TargetMode="External"/><Relationship Id="rId5956" Type="http://schemas.openxmlformats.org/officeDocument/2006/relationships/hyperlink" Target="https://urait.ru/author-course/A3180C6E-E3DF-43D2-B386-6208BB44AA7B" TargetMode="External"/><Relationship Id="rId18370" Type="http://schemas.openxmlformats.org/officeDocument/2006/relationships/hyperlink" Target="https://urait.ru/book/9CCA700C-0216-4B8B-AB43-209642685BD8" TargetMode="External"/><Relationship Id="rId5609" Type="http://schemas.openxmlformats.org/officeDocument/2006/relationships/hyperlink" Target="https://urait.ru/author-course/EF253D81-36A7-41C7-803A-E5522D1E63E5" TargetMode="External"/><Relationship Id="rId11410" Type="http://schemas.openxmlformats.org/officeDocument/2006/relationships/hyperlink" Target="https://urait.ru/book/F235982D-DEEE-459E-9B59-6F3000472C1C" TargetMode="External"/><Relationship Id="rId14980" Type="http://schemas.openxmlformats.org/officeDocument/2006/relationships/hyperlink" Target="https://urait.ru/book/E0C5318B-5DEC-4EC8-82CF-E6ED6C04254B" TargetMode="External"/><Relationship Id="rId18023" Type="http://schemas.openxmlformats.org/officeDocument/2006/relationships/hyperlink" Target="https://urait.ru/rpd/5e113ac7-a39b-4ab2-acbd-ceec974c8554?aria=2080&amp;level=68" TargetMode="External"/><Relationship Id="rId14633" Type="http://schemas.openxmlformats.org/officeDocument/2006/relationships/hyperlink" Target="https://urait.ru/book/C47491A9-3C20-4A4F-BC5D-5918B77C8674" TargetMode="External"/><Relationship Id="rId2590" Type="http://schemas.openxmlformats.org/officeDocument/2006/relationships/hyperlink" Target="https://urait.ru/author-course/B73C70E5-F104-4CA6-B64D-8527D893566C" TargetMode="External"/><Relationship Id="rId12184" Type="http://schemas.openxmlformats.org/officeDocument/2006/relationships/hyperlink" Target="https://urait.ru/author-course/341D9F42-64D1-42C2-81D9-CFCA71E44C71" TargetMode="External"/><Relationship Id="rId562" Type="http://schemas.openxmlformats.org/officeDocument/2006/relationships/hyperlink" Target="https://urait.ru/author-course/2AB4975A-D20D-47EE-B496-9BE59C535154" TargetMode="External"/><Relationship Id="rId2243" Type="http://schemas.openxmlformats.org/officeDocument/2006/relationships/hyperlink" Target="https://urait.ru/rpd/21cb4449-273f-4730-bdbe-c0a26957764d?aria=2035&amp;level=62" TargetMode="External"/><Relationship Id="rId7915" Type="http://schemas.openxmlformats.org/officeDocument/2006/relationships/hyperlink" Target="https://urait.ru/author-course/3E5125C3-AEFD-46A4-A6ED-73683A7FC407" TargetMode="External"/><Relationship Id="rId17856" Type="http://schemas.openxmlformats.org/officeDocument/2006/relationships/hyperlink" Target="https://urait.ru/rpd/85646a02-ac3c-456b-afaa-9c0858c6ae49?aria=2080&amp;level=68" TargetMode="External"/><Relationship Id="rId215" Type="http://schemas.openxmlformats.org/officeDocument/2006/relationships/hyperlink" Target="https://urait.ru/book/B23A6C52-8356-4B4C-A8E3-B50757677F74" TargetMode="External"/><Relationship Id="rId5466" Type="http://schemas.openxmlformats.org/officeDocument/2006/relationships/hyperlink" Target="https://urait.ru/author-course/CAC94C1F-18A7-475A-A644-AAE13A3AB8F5" TargetMode="External"/><Relationship Id="rId17509" Type="http://schemas.openxmlformats.org/officeDocument/2006/relationships/hyperlink" Target="https://urait.ru/rpd/c517756e-6036-4ce5-8e88-2057af0eb096?aria=2080&amp;level=68" TargetMode="External"/><Relationship Id="rId5119" Type="http://schemas.openxmlformats.org/officeDocument/2006/relationships/hyperlink" Target="https://urait.ru/rpd/5c3ca1f0-c8a9-4dc9-a1a1-c8bb4a7c0307?aria=2038&amp;level=62" TargetMode="External"/><Relationship Id="rId8689" Type="http://schemas.openxmlformats.org/officeDocument/2006/relationships/hyperlink" Target="https://urait.ru/rpd/178e5f32-2138-41a7-9193-04caf82915d5?aria=2038&amp;level=62" TargetMode="External"/><Relationship Id="rId14490" Type="http://schemas.openxmlformats.org/officeDocument/2006/relationships/hyperlink" Target="https://urait.ru/book/29F5D974-10EB-4085-BB13-C7583B2B3B7B" TargetMode="External"/><Relationship Id="rId1729" Type="http://schemas.openxmlformats.org/officeDocument/2006/relationships/hyperlink" Target="https://urait.ru/book/755A6DFC-4105-4BA7-836E-EB059BC65122" TargetMode="External"/><Relationship Id="rId14143" Type="http://schemas.openxmlformats.org/officeDocument/2006/relationships/hyperlink" Target="https://urait.ru/book/4CFC922D-469B-4E02-AD43-57A93C1B34C8" TargetMode="External"/><Relationship Id="rId19815" Type="http://schemas.openxmlformats.org/officeDocument/2006/relationships/hyperlink" Target="https://urait.ru/book/FD5535B5-48EE-448A-BBB2-3485202D4707" TargetMode="External"/><Relationship Id="rId4202" Type="http://schemas.openxmlformats.org/officeDocument/2006/relationships/hyperlink" Target="https://urait.ru/book/1355A006-9BF8-4BA5-8124-5830DF4E19D3" TargetMode="External"/><Relationship Id="rId7772" Type="http://schemas.openxmlformats.org/officeDocument/2006/relationships/hyperlink" Target="https://urait.ru/author-course/C1C09791-D075-4573-BEC0-369E125151CD" TargetMode="External"/><Relationship Id="rId10753" Type="http://schemas.openxmlformats.org/officeDocument/2006/relationships/hyperlink" Target="https://urait.ru/rpd/3d4a4bca-feed-466f-a210-cca9d735f7f3?aria=2374&amp;level=62" TargetMode="External"/><Relationship Id="rId17366" Type="http://schemas.openxmlformats.org/officeDocument/2006/relationships/hyperlink" Target="https://urait.ru/rpd/9687bb40-afa0-4011-9ff1-93313ea67e68?aria=2080&amp;level=68" TargetMode="External"/><Relationship Id="rId21012" Type="http://schemas.openxmlformats.org/officeDocument/2006/relationships/hyperlink" Target="https://urait.ru/rpd/7fcf0566-7b86-4ae8-bff5-2ee5050db0b3?aria=2063&amp;level=68" TargetMode="External"/><Relationship Id="rId7425" Type="http://schemas.openxmlformats.org/officeDocument/2006/relationships/hyperlink" Target="https://urait.ru/rpd/0605b3d9-09fc-477c-9180-5743a9d1641b?aria=2038&amp;level=62" TargetMode="External"/><Relationship Id="rId10406" Type="http://schemas.openxmlformats.org/officeDocument/2006/relationships/hyperlink" Target="https://urait.ru/rpd/488dd72f-53d0-4425-9a7e-56a3b683ee27?aria=2374&amp;level=62" TargetMode="External"/><Relationship Id="rId17019" Type="http://schemas.openxmlformats.org/officeDocument/2006/relationships/hyperlink" Target="https://urait.ru/author-course/B92972F5-CF58-4631-8ED0-3CBA83E41726" TargetMode="External"/><Relationship Id="rId13976" Type="http://schemas.openxmlformats.org/officeDocument/2006/relationships/hyperlink" Target="https://urait.ru/book/9451FAEC-E43D-46E2-BDAD-6CB5A755204D" TargetMode="External"/><Relationship Id="rId1586" Type="http://schemas.openxmlformats.org/officeDocument/2006/relationships/hyperlink" Target="https://urait.ru/book/46DDBA7E-AB8F-41EF-A7BE-F25434154119" TargetMode="External"/><Relationship Id="rId8199" Type="http://schemas.openxmlformats.org/officeDocument/2006/relationships/hyperlink" Target="https://urait.ru/rpd/c69fe8ab-5a4c-434b-a3ab-4a6019bd617b?aria=2038&amp;level=62" TargetMode="External"/><Relationship Id="rId13629" Type="http://schemas.openxmlformats.org/officeDocument/2006/relationships/hyperlink" Target="https://urait.ru/book/62525CDF-C8E0-463A-8E6B-11C804A1E47B" TargetMode="External"/><Relationship Id="rId20845" Type="http://schemas.openxmlformats.org/officeDocument/2006/relationships/hyperlink" Target="https://urait.ru/book/8C24AF73-902F-4D6E-8D0C-72959D4ACF0D" TargetMode="External"/><Relationship Id="rId1239" Type="http://schemas.openxmlformats.org/officeDocument/2006/relationships/hyperlink" Target="https://urait.ru/rpd/9189f9f9-f29c-4db1-8432-1beb6c69b443?aria=2035&amp;level=62" TargetMode="External"/><Relationship Id="rId16102" Type="http://schemas.openxmlformats.org/officeDocument/2006/relationships/hyperlink" Target="https://urait.ru/rpd/6a9a988e-30ce-4a30-b303-94a8b4c0d257?aria=2080&amp;level=68" TargetMode="External"/><Relationship Id="rId19672" Type="http://schemas.openxmlformats.org/officeDocument/2006/relationships/hyperlink" Target="https://urait.ru/author-course/56A2B65A-D26A-4B0E-B54C-3E266F9E4D52" TargetMode="External"/><Relationship Id="rId9731" Type="http://schemas.openxmlformats.org/officeDocument/2006/relationships/hyperlink" Target="https://urait.ru/book/4B06B4A1-956C-4FF4-96FE-48CC1B72EB70" TargetMode="External"/><Relationship Id="rId12712" Type="http://schemas.openxmlformats.org/officeDocument/2006/relationships/hyperlink" Target="https://urait.ru/book/8420C2C7-736C-4456-863C-4F121ECACB85" TargetMode="External"/><Relationship Id="rId19325" Type="http://schemas.openxmlformats.org/officeDocument/2006/relationships/hyperlink" Target="https://urait.ru/rpd/330e0dce-c27d-4348-9868-360218f8f373?aria=2063&amp;level=68" TargetMode="External"/><Relationship Id="rId7282" Type="http://schemas.openxmlformats.org/officeDocument/2006/relationships/hyperlink" Target="https://urait.ru/rpd/c5806ebc-f5a2-459e-b8ee-f061a58a749a?aria=2038&amp;level=62" TargetMode="External"/><Relationship Id="rId10263" Type="http://schemas.openxmlformats.org/officeDocument/2006/relationships/hyperlink" Target="https://urait.ru/rpd/a870d3df-caac-4f27-b0c7-0d5aefc8d347?aria=2374&amp;level=62" TargetMode="External"/><Relationship Id="rId3892" Type="http://schemas.openxmlformats.org/officeDocument/2006/relationships/hyperlink" Target="https://urait.ru/rpd/aa2d8e06-dd54-4c77-8f05-1fb433a59173?aria=2035&amp;level=62" TargetMode="External"/><Relationship Id="rId13486" Type="http://schemas.openxmlformats.org/officeDocument/2006/relationships/hyperlink" Target="https://urait.ru/author-course/54570CD4-7C9F-4383-A1B5-D486F2B68D70" TargetMode="External"/><Relationship Id="rId15935" Type="http://schemas.openxmlformats.org/officeDocument/2006/relationships/hyperlink" Target="https://urait.ru/author-course/590742FB-E838-4FF5-A8AD-659BE7AC8FAC" TargetMode="External"/><Relationship Id="rId3545" Type="http://schemas.openxmlformats.org/officeDocument/2006/relationships/hyperlink" Target="https://urait.ru/rpd/6e532f16-c2a1-415c-808f-6ef58d6abe33?aria=2035&amp;level=62" TargetMode="External"/><Relationship Id="rId13139" Type="http://schemas.openxmlformats.org/officeDocument/2006/relationships/hyperlink" Target="https://urait.ru/rpd/94c53d30-3902-451a-bc64-5502379f93a7?aria=2084&amp;level=68" TargetMode="External"/><Relationship Id="rId20355" Type="http://schemas.openxmlformats.org/officeDocument/2006/relationships/hyperlink" Target="https://urait.ru/rpd/4ff2b829-28d8-4509-8ead-130e13ec1b1b?aria=2063&amp;level=68" TargetMode="External"/><Relationship Id="rId1096" Type="http://schemas.openxmlformats.org/officeDocument/2006/relationships/hyperlink" Target="https://urait.ru/rpd/4178ab0f-ec0e-4162-b64d-219fc68d1f98?aria=2035&amp;level=62" TargetMode="External"/><Relationship Id="rId19182" Type="http://schemas.openxmlformats.org/officeDocument/2006/relationships/hyperlink" Target="https://urait.ru/rpd/f152f472-d9b0-4ef2-929e-9c9d1788331b?aria=2063&amp;level=68" TargetMode="External"/><Relationship Id="rId20008" Type="http://schemas.openxmlformats.org/officeDocument/2006/relationships/hyperlink" Target="https://urait.ru/book/1596C775-89B9-401D-98A9-4D23F18F5F70" TargetMode="External"/><Relationship Id="rId6768" Type="http://schemas.openxmlformats.org/officeDocument/2006/relationships/hyperlink" Target="https://urait.ru/author-course/095101D8-5EBF-4160-856D-210A25E38319" TargetMode="External"/><Relationship Id="rId9241" Type="http://schemas.openxmlformats.org/officeDocument/2006/relationships/hyperlink" Target="https://urait.ru/book/07416B53-08FB-4E6F-B34B-88555EE2523B" TargetMode="External"/><Relationship Id="rId12222" Type="http://schemas.openxmlformats.org/officeDocument/2006/relationships/hyperlink" Target="https://urait.ru/book/C1F3FF5A-7EA7-4EC2-88AF-083FEB19CD3E" TargetMode="External"/><Relationship Id="rId15792" Type="http://schemas.openxmlformats.org/officeDocument/2006/relationships/hyperlink" Target="https://urait.ru/rpd/bdf3a5b5-3db6-4611-98a0-66918ede594f?aria=2080&amp;level=68" TargetMode="External"/><Relationship Id="rId600" Type="http://schemas.openxmlformats.org/officeDocument/2006/relationships/hyperlink" Target="https://urait.ru/rpd/343d7bc3-8671-426b-8649-61b16ce3c42c?aria=2035&amp;level=62" TargetMode="External"/><Relationship Id="rId5851" Type="http://schemas.openxmlformats.org/officeDocument/2006/relationships/hyperlink" Target="https://urait.ru/rpd/c8c7ca2d-2a39-4304-b738-350ecb5a4d85?aria=2038&amp;level=62" TargetMode="External"/><Relationship Id="rId15445" Type="http://schemas.openxmlformats.org/officeDocument/2006/relationships/hyperlink" Target="https://urait.ru/rpd/2c724ef0-2cc5-4cb8-8a04-56a65f2f1e8e?aria=2084&amp;level=68" TargetMode="External"/><Relationship Id="rId5504" Type="http://schemas.openxmlformats.org/officeDocument/2006/relationships/hyperlink" Target="https://urait.ru/book/3E617454-B197-421C-B017-8C4A0AAF565E" TargetMode="External"/><Relationship Id="rId18668" Type="http://schemas.openxmlformats.org/officeDocument/2006/relationships/hyperlink" Target="https://urait.ru/rpd/4817eec3-1047-4c76-87e0-aaafd95ea201?aria=2080&amp;level=68" TargetMode="External"/><Relationship Id="rId3055" Type="http://schemas.openxmlformats.org/officeDocument/2006/relationships/hyperlink" Target="https://urait.ru/book/AD33FB88-FEBA-49AA-A4E9-3CF0C2BFCD92" TargetMode="External"/><Relationship Id="rId8727" Type="http://schemas.openxmlformats.org/officeDocument/2006/relationships/hyperlink" Target="https://urait.ru/rpd/d7c08152-7ffd-4702-a07c-a00923995029?aria=2038&amp;level=62" TargetMode="External"/><Relationship Id="rId6278" Type="http://schemas.openxmlformats.org/officeDocument/2006/relationships/hyperlink" Target="https://urait.ru/rpd/fdf17875-0f15-4eaa-97ff-9f13210d8740?aria=2038&amp;level=62" TargetMode="External"/><Relationship Id="rId11708" Type="http://schemas.openxmlformats.org/officeDocument/2006/relationships/hyperlink" Target="https://urait.ru/rpd/afe0f584-5ebe-4d1d-bde5-11196e0233d2?aria=2374&amp;level=62" TargetMode="External"/><Relationship Id="rId17751" Type="http://schemas.openxmlformats.org/officeDocument/2006/relationships/hyperlink" Target="https://urait.ru/book/22AED0C2-2018-4ADE-A2DF-4487F8FEB5AF" TargetMode="External"/><Relationship Id="rId110" Type="http://schemas.openxmlformats.org/officeDocument/2006/relationships/hyperlink" Target="https://urait.ru/book/A20B274D-E75A-4C78-8448-9AD2B023C333" TargetMode="External"/><Relationship Id="rId2888" Type="http://schemas.openxmlformats.org/officeDocument/2006/relationships/hyperlink" Target="https://urait.ru/rpd/0a91bad3-fc36-45ea-afe8-6a18919faf00?aria=2035&amp;level=62" TargetMode="External"/><Relationship Id="rId7810" Type="http://schemas.openxmlformats.org/officeDocument/2006/relationships/hyperlink" Target="https://urait.ru/rpd/56ad7f58-6424-4054-bf77-ee8047b07da1?aria=2038&amp;level=62" TargetMode="External"/><Relationship Id="rId17404" Type="http://schemas.openxmlformats.org/officeDocument/2006/relationships/hyperlink" Target="https://urait.ru/author-course/B79318C7-E2BD-40D9-85E8-59FA865B2570" TargetMode="External"/><Relationship Id="rId5361" Type="http://schemas.openxmlformats.org/officeDocument/2006/relationships/hyperlink" Target="https://urait.ru/rpd/51ad238d-b037-4ccd-af1c-d9f9537ff523?aria=2038&amp;level=62" TargetMode="External"/><Relationship Id="rId1971" Type="http://schemas.openxmlformats.org/officeDocument/2006/relationships/hyperlink" Target="https://urait.ru/book/AE69350E-4D30-4CCF-A3D6-02BD803E7672" TargetMode="External"/><Relationship Id="rId5014" Type="http://schemas.openxmlformats.org/officeDocument/2006/relationships/hyperlink" Target="https://urait.ru/author-course/9F43650A-B1C4-4BF2-943C-B748BD8AE92A" TargetMode="External"/><Relationship Id="rId8584" Type="http://schemas.openxmlformats.org/officeDocument/2006/relationships/hyperlink" Target="https://urait.ru/rpd/292a510f-a255-4baa-84b4-d2f5ba1f60e2?aria=2038&amp;level=62" TargetMode="External"/><Relationship Id="rId11565" Type="http://schemas.openxmlformats.org/officeDocument/2006/relationships/hyperlink" Target="https://urait.ru/author-course/7A31EA97-23A6-4F2B-A8D1-2A883D874DDD" TargetMode="External"/><Relationship Id="rId18178" Type="http://schemas.openxmlformats.org/officeDocument/2006/relationships/hyperlink" Target="https://urait.ru/rpd/78486cee-e786-49ef-860b-53f9fd6b7d52?aria=2080&amp;level=6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8009"/>
  <sheetViews>
    <sheetView showGridLines="0" tabSelected="1" workbookViewId="0">
      <pane ySplit="8" topLeftCell="A9" activePane="bottomLeft" state="frozen"/>
      <selection pane="bottomLeft" activeCell="F3" sqref="F3"/>
    </sheetView>
  </sheetViews>
  <sheetFormatPr defaultRowHeight="15" x14ac:dyDescent="0.25"/>
  <cols>
    <col min="1" max="1" width="2.7109375" style="12" customWidth="1"/>
    <col min="2" max="2" width="0.85546875" style="9" customWidth="1"/>
    <col min="3" max="3" width="1.7109375" style="2" customWidth="1"/>
    <col min="4" max="4" width="18" style="2" customWidth="1"/>
    <col min="5" max="5" width="20.28515625" style="2" customWidth="1"/>
    <col min="6" max="6" width="15.5703125" style="2" customWidth="1"/>
    <col min="7" max="7" width="12.7109375" style="2" customWidth="1"/>
    <col min="8" max="8" width="61.7109375" style="2" customWidth="1"/>
    <col min="9" max="9" width="18.28515625" style="2" customWidth="1"/>
    <col min="10" max="11" width="14" style="6" customWidth="1"/>
    <col min="12" max="12" width="14" style="2" customWidth="1"/>
    <col min="13" max="16" width="10.5703125" style="2" customWidth="1"/>
    <col min="17" max="20" width="12.7109375" style="2" customWidth="1"/>
    <col min="21" max="21" width="10.5703125" style="2" customWidth="1"/>
    <col min="22" max="22" width="3.7109375" style="2" customWidth="1"/>
    <col min="23" max="23" width="0.85546875" style="17" customWidth="1"/>
    <col min="24" max="27" width="9.140625" style="12" customWidth="1"/>
  </cols>
  <sheetData>
    <row r="1" spans="1:27" s="23" customFormat="1" ht="9.9499999999999993" customHeight="1" x14ac:dyDescent="0.25">
      <c r="J1" s="24"/>
      <c r="K1" s="24"/>
      <c r="X1" s="10"/>
      <c r="Y1" s="10"/>
      <c r="Z1" s="10"/>
      <c r="AA1" s="10"/>
    </row>
    <row r="2" spans="1:27" s="23" customFormat="1" ht="15.75" customHeight="1" x14ac:dyDescent="0.25">
      <c r="F2" s="28" t="s">
        <v>0</v>
      </c>
      <c r="I2" s="35" t="s">
        <v>1</v>
      </c>
      <c r="X2" s="10"/>
      <c r="Y2" s="10"/>
      <c r="Z2" s="10"/>
      <c r="AA2" s="10"/>
    </row>
    <row r="3" spans="1:27" s="23" customFormat="1" ht="23.25" customHeight="1" x14ac:dyDescent="0.25">
      <c r="D3" s="25"/>
      <c r="E3" s="26"/>
      <c r="F3" s="27" t="s">
        <v>2</v>
      </c>
      <c r="I3" s="36" t="s">
        <v>3</v>
      </c>
      <c r="X3" s="10"/>
      <c r="Y3" s="10"/>
      <c r="Z3" s="10"/>
      <c r="AA3" s="10"/>
    </row>
    <row r="4" spans="1:27" s="18" customFormat="1" ht="5.0999999999999996" customHeight="1" x14ac:dyDescent="0.25">
      <c r="D4" s="19"/>
      <c r="E4" s="20"/>
      <c r="F4" s="20"/>
      <c r="G4" s="20"/>
      <c r="H4" s="21"/>
      <c r="I4" s="20"/>
      <c r="J4" s="22"/>
      <c r="K4" s="22"/>
      <c r="X4" s="10"/>
      <c r="Y4" s="10"/>
      <c r="Z4" s="10"/>
      <c r="AA4" s="10"/>
    </row>
    <row r="5" spans="1:27" s="10" customFormat="1" ht="15.75" x14ac:dyDescent="0.25">
      <c r="C5" s="32" t="s">
        <v>4</v>
      </c>
      <c r="D5" s="29"/>
      <c r="E5" s="30"/>
      <c r="F5" s="38" t="s">
        <v>5</v>
      </c>
      <c r="G5" s="37"/>
      <c r="H5" s="39">
        <f>SUMPRODUCT(T:T,U:U)</f>
        <v>0</v>
      </c>
      <c r="I5" s="30"/>
      <c r="J5" s="31"/>
      <c r="K5" s="31"/>
    </row>
    <row r="6" spans="1:27" s="13" customFormat="1" ht="5.0999999999999996" customHeight="1" x14ac:dyDescent="0.25">
      <c r="A6" s="10"/>
      <c r="B6" s="34"/>
      <c r="C6" s="14"/>
      <c r="D6" s="14"/>
      <c r="E6" s="14"/>
      <c r="F6" s="14"/>
      <c r="G6" s="14"/>
      <c r="H6" s="14"/>
      <c r="I6" s="14"/>
      <c r="J6" s="14"/>
      <c r="K6" s="14"/>
      <c r="W6" s="33"/>
      <c r="X6" s="10"/>
      <c r="Y6" s="10"/>
      <c r="Z6" s="10"/>
      <c r="AA6" s="10"/>
    </row>
    <row r="7" spans="1:27" s="4" customFormat="1" x14ac:dyDescent="0.25">
      <c r="A7" s="10"/>
      <c r="B7" s="7"/>
      <c r="J7" s="5"/>
      <c r="K7" s="5"/>
      <c r="W7" s="15"/>
      <c r="X7" s="10"/>
      <c r="Y7" s="10"/>
      <c r="Z7" s="10"/>
      <c r="AA7" s="10"/>
    </row>
    <row r="8" spans="1:27" s="4" customFormat="1" ht="36.950000000000003" customHeight="1" x14ac:dyDescent="0.25">
      <c r="A8" s="10"/>
      <c r="B8" s="7"/>
      <c r="D8" s="3" t="s">
        <v>6</v>
      </c>
      <c r="E8" s="3" t="s">
        <v>7</v>
      </c>
      <c r="F8" s="3" t="s">
        <v>8</v>
      </c>
      <c r="G8" s="3" t="s">
        <v>9</v>
      </c>
      <c r="H8" s="3" t="s">
        <v>10</v>
      </c>
      <c r="I8" s="3" t="s">
        <v>11</v>
      </c>
      <c r="J8" s="3" t="s">
        <v>12</v>
      </c>
      <c r="K8" s="3" t="s">
        <v>13</v>
      </c>
      <c r="L8" s="3" t="s">
        <v>14</v>
      </c>
      <c r="M8" s="3" t="s">
        <v>15</v>
      </c>
      <c r="N8" s="3" t="s">
        <v>16</v>
      </c>
      <c r="O8" s="3" t="s">
        <v>17</v>
      </c>
      <c r="P8" s="3" t="s">
        <v>18</v>
      </c>
      <c r="Q8" s="3" t="s">
        <v>19</v>
      </c>
      <c r="R8" s="3" t="s">
        <v>20</v>
      </c>
      <c r="S8" s="3" t="s">
        <v>21</v>
      </c>
      <c r="T8" s="3" t="s">
        <v>22</v>
      </c>
      <c r="U8" s="3" t="s">
        <v>23</v>
      </c>
      <c r="W8" s="15"/>
      <c r="X8" s="10"/>
      <c r="Y8" s="10"/>
      <c r="Z8" s="10"/>
      <c r="AA8" s="10"/>
    </row>
    <row r="9" spans="1:27" s="5" customFormat="1" ht="35.1" customHeight="1" x14ac:dyDescent="0.25">
      <c r="A9" s="11"/>
      <c r="B9" s="8"/>
      <c r="D9" s="1" t="s">
        <v>24</v>
      </c>
      <c r="E9" s="1" t="s">
        <v>25</v>
      </c>
      <c r="F9" s="1" t="s">
        <v>26</v>
      </c>
      <c r="G9" s="1">
        <v>532896</v>
      </c>
      <c r="H9" s="1" t="s">
        <v>27</v>
      </c>
      <c r="I9" s="1" t="s">
        <v>28</v>
      </c>
      <c r="J9" s="40" t="s">
        <v>29</v>
      </c>
      <c r="K9" s="40" t="s">
        <v>29</v>
      </c>
      <c r="L9" s="40" t="s">
        <v>30</v>
      </c>
      <c r="M9" s="1">
        <v>22</v>
      </c>
      <c r="N9" s="1">
        <v>12</v>
      </c>
      <c r="O9" s="1">
        <v>24</v>
      </c>
      <c r="P9" s="1">
        <v>4</v>
      </c>
      <c r="Q9" s="1" t="s">
        <v>31</v>
      </c>
      <c r="R9" s="1">
        <v>2023</v>
      </c>
      <c r="S9" s="1" t="s">
        <v>32</v>
      </c>
      <c r="T9" s="41">
        <v>1899</v>
      </c>
      <c r="U9" s="1">
        <v>0</v>
      </c>
      <c r="W9" s="16"/>
      <c r="X9" s="11"/>
      <c r="Y9" s="11"/>
      <c r="Z9" s="11"/>
      <c r="AA9" s="11"/>
    </row>
    <row r="10" spans="1:27" ht="35.1" customHeight="1" x14ac:dyDescent="0.25">
      <c r="D10" s="1" t="s">
        <v>24</v>
      </c>
      <c r="E10" s="1" t="s">
        <v>25</v>
      </c>
      <c r="F10" s="1" t="s">
        <v>26</v>
      </c>
      <c r="G10" s="1">
        <v>533657</v>
      </c>
      <c r="H10" s="1" t="s">
        <v>33</v>
      </c>
      <c r="I10" s="1" t="s">
        <v>34</v>
      </c>
      <c r="J10" s="40" t="s">
        <v>29</v>
      </c>
      <c r="K10" s="40" t="s">
        <v>29</v>
      </c>
      <c r="L10" s="40" t="s">
        <v>30</v>
      </c>
      <c r="M10" s="1">
        <v>10</v>
      </c>
      <c r="N10" s="1">
        <v>7</v>
      </c>
      <c r="O10" s="1">
        <v>7</v>
      </c>
      <c r="P10" s="1"/>
      <c r="Q10" s="1" t="s">
        <v>31</v>
      </c>
      <c r="R10" s="1">
        <v>2023</v>
      </c>
      <c r="S10" s="1" t="s">
        <v>32</v>
      </c>
      <c r="T10" s="41">
        <v>1559</v>
      </c>
      <c r="U10" s="1">
        <v>0</v>
      </c>
    </row>
    <row r="11" spans="1:27" ht="35.1" customHeight="1" x14ac:dyDescent="0.25">
      <c r="D11" s="1" t="s">
        <v>24</v>
      </c>
      <c r="E11" s="1" t="s">
        <v>25</v>
      </c>
      <c r="F11" s="1" t="s">
        <v>26</v>
      </c>
      <c r="G11" s="1">
        <v>534473</v>
      </c>
      <c r="H11" s="1" t="s">
        <v>35</v>
      </c>
      <c r="I11" s="1" t="s">
        <v>36</v>
      </c>
      <c r="J11" s="40" t="s">
        <v>29</v>
      </c>
      <c r="K11" s="40" t="s">
        <v>29</v>
      </c>
      <c r="L11" s="40" t="s">
        <v>30</v>
      </c>
      <c r="M11" s="1">
        <v>14</v>
      </c>
      <c r="N11" s="1">
        <v>12</v>
      </c>
      <c r="O11" s="1"/>
      <c r="P11" s="1"/>
      <c r="Q11" s="1" t="s">
        <v>31</v>
      </c>
      <c r="R11" s="1">
        <v>2023</v>
      </c>
      <c r="S11" s="1" t="s">
        <v>32</v>
      </c>
      <c r="T11" s="41">
        <v>1429</v>
      </c>
      <c r="U11" s="1">
        <v>0</v>
      </c>
    </row>
    <row r="12" spans="1:27" ht="35.1" customHeight="1" x14ac:dyDescent="0.25">
      <c r="D12" s="1" t="s">
        <v>24</v>
      </c>
      <c r="E12" s="1" t="s">
        <v>25</v>
      </c>
      <c r="F12" s="1" t="s">
        <v>26</v>
      </c>
      <c r="G12" s="1">
        <v>515429</v>
      </c>
      <c r="H12" s="1" t="s">
        <v>37</v>
      </c>
      <c r="I12" s="1" t="s">
        <v>38</v>
      </c>
      <c r="J12" s="40" t="s">
        <v>29</v>
      </c>
      <c r="K12" s="40" t="s">
        <v>29</v>
      </c>
      <c r="L12" s="40" t="s">
        <v>30</v>
      </c>
      <c r="M12" s="1">
        <v>12</v>
      </c>
      <c r="N12" s="1">
        <v>8</v>
      </c>
      <c r="O12" s="1"/>
      <c r="P12" s="1"/>
      <c r="Q12" s="1" t="s">
        <v>31</v>
      </c>
      <c r="R12" s="1">
        <v>2023</v>
      </c>
      <c r="S12" s="1" t="s">
        <v>32</v>
      </c>
      <c r="T12" s="41">
        <v>529</v>
      </c>
      <c r="U12" s="1">
        <v>0</v>
      </c>
    </row>
    <row r="13" spans="1:27" ht="35.1" customHeight="1" x14ac:dyDescent="0.25">
      <c r="D13" s="1" t="s">
        <v>24</v>
      </c>
      <c r="E13" s="1" t="s">
        <v>25</v>
      </c>
      <c r="F13" s="1" t="s">
        <v>39</v>
      </c>
      <c r="G13" s="1">
        <v>511313</v>
      </c>
      <c r="H13" s="1" t="s">
        <v>40</v>
      </c>
      <c r="I13" s="1" t="s">
        <v>34</v>
      </c>
      <c r="J13" s="1"/>
      <c r="K13" s="40" t="s">
        <v>29</v>
      </c>
      <c r="L13" s="1" t="s">
        <v>31</v>
      </c>
      <c r="M13" s="1">
        <v>10</v>
      </c>
      <c r="N13" s="1"/>
      <c r="O13" s="1">
        <v>7</v>
      </c>
      <c r="P13" s="1"/>
      <c r="Q13" s="1" t="s">
        <v>31</v>
      </c>
      <c r="R13" s="1">
        <v>2023</v>
      </c>
      <c r="S13" s="1" t="s">
        <v>32</v>
      </c>
      <c r="T13" s="41">
        <v>1419</v>
      </c>
      <c r="U13" s="1">
        <v>0</v>
      </c>
    </row>
    <row r="14" spans="1:27" ht="35.1" customHeight="1" x14ac:dyDescent="0.25">
      <c r="D14" s="1" t="s">
        <v>24</v>
      </c>
      <c r="E14" s="1" t="s">
        <v>25</v>
      </c>
      <c r="F14" s="1" t="s">
        <v>39</v>
      </c>
      <c r="G14" s="1">
        <v>510474</v>
      </c>
      <c r="H14" s="1" t="s">
        <v>41</v>
      </c>
      <c r="I14" s="1" t="s">
        <v>42</v>
      </c>
      <c r="J14" s="1"/>
      <c r="K14" s="40" t="s">
        <v>29</v>
      </c>
      <c r="L14" s="40" t="s">
        <v>30</v>
      </c>
      <c r="M14" s="1">
        <v>10</v>
      </c>
      <c r="N14" s="1"/>
      <c r="O14" s="1"/>
      <c r="P14" s="1"/>
      <c r="Q14" s="1" t="s">
        <v>31</v>
      </c>
      <c r="R14" s="1">
        <v>2023</v>
      </c>
      <c r="S14" s="1" t="s">
        <v>32</v>
      </c>
      <c r="T14" s="41">
        <v>1909</v>
      </c>
      <c r="U14" s="1">
        <v>0</v>
      </c>
    </row>
    <row r="15" spans="1:27" ht="35.1" customHeight="1" x14ac:dyDescent="0.25">
      <c r="D15" s="1" t="s">
        <v>24</v>
      </c>
      <c r="E15" s="1" t="s">
        <v>25</v>
      </c>
      <c r="F15" s="1" t="s">
        <v>26</v>
      </c>
      <c r="G15" s="1">
        <v>512507</v>
      </c>
      <c r="H15" s="1" t="s">
        <v>43</v>
      </c>
      <c r="I15" s="1" t="s">
        <v>44</v>
      </c>
      <c r="J15" s="40" t="s">
        <v>29</v>
      </c>
      <c r="K15" s="40" t="s">
        <v>29</v>
      </c>
      <c r="L15" s="40" t="s">
        <v>30</v>
      </c>
      <c r="M15" s="1">
        <v>4</v>
      </c>
      <c r="N15" s="1">
        <v>15</v>
      </c>
      <c r="O15" s="1"/>
      <c r="P15" s="1">
        <v>1</v>
      </c>
      <c r="Q15" s="1" t="s">
        <v>31</v>
      </c>
      <c r="R15" s="1">
        <v>2023</v>
      </c>
      <c r="S15" s="1" t="s">
        <v>32</v>
      </c>
      <c r="T15" s="41">
        <v>1639</v>
      </c>
      <c r="U15" s="1">
        <v>0</v>
      </c>
    </row>
    <row r="16" spans="1:27" ht="35.1" customHeight="1" x14ac:dyDescent="0.25">
      <c r="D16" s="1" t="s">
        <v>24</v>
      </c>
      <c r="E16" s="1" t="s">
        <v>25</v>
      </c>
      <c r="F16" s="1" t="s">
        <v>26</v>
      </c>
      <c r="G16" s="1">
        <v>512509</v>
      </c>
      <c r="H16" s="1" t="s">
        <v>45</v>
      </c>
      <c r="I16" s="1" t="s">
        <v>44</v>
      </c>
      <c r="J16" s="40" t="s">
        <v>29</v>
      </c>
      <c r="K16" s="40" t="s">
        <v>29</v>
      </c>
      <c r="L16" s="40" t="s">
        <v>30</v>
      </c>
      <c r="M16" s="1">
        <v>1</v>
      </c>
      <c r="N16" s="1">
        <v>17</v>
      </c>
      <c r="O16" s="1"/>
      <c r="P16" s="1"/>
      <c r="Q16" s="1" t="s">
        <v>31</v>
      </c>
      <c r="R16" s="1">
        <v>2023</v>
      </c>
      <c r="S16" s="1" t="s">
        <v>32</v>
      </c>
      <c r="T16" s="41">
        <v>1539</v>
      </c>
      <c r="U16" s="1">
        <v>0</v>
      </c>
    </row>
    <row r="17" spans="4:21" ht="35.1" customHeight="1" x14ac:dyDescent="0.25">
      <c r="D17" s="1" t="s">
        <v>24</v>
      </c>
      <c r="E17" s="1" t="s">
        <v>46</v>
      </c>
      <c r="F17" s="1" t="s">
        <v>39</v>
      </c>
      <c r="G17" s="1">
        <v>517330</v>
      </c>
      <c r="H17" s="1" t="s">
        <v>47</v>
      </c>
      <c r="I17" s="1" t="s">
        <v>48</v>
      </c>
      <c r="J17" s="1"/>
      <c r="K17" s="40" t="s">
        <v>29</v>
      </c>
      <c r="L17" s="40" t="s">
        <v>30</v>
      </c>
      <c r="M17" s="1">
        <v>16</v>
      </c>
      <c r="N17" s="1"/>
      <c r="O17" s="1"/>
      <c r="P17" s="1"/>
      <c r="Q17" s="1" t="s">
        <v>31</v>
      </c>
      <c r="R17" s="1">
        <v>2023</v>
      </c>
      <c r="S17" s="1" t="s">
        <v>32</v>
      </c>
      <c r="T17" s="41">
        <v>1189</v>
      </c>
      <c r="U17" s="1">
        <v>0</v>
      </c>
    </row>
    <row r="18" spans="4:21" ht="35.1" customHeight="1" x14ac:dyDescent="0.25">
      <c r="D18" s="1" t="s">
        <v>24</v>
      </c>
      <c r="E18" s="1" t="s">
        <v>49</v>
      </c>
      <c r="F18" s="1" t="s">
        <v>26</v>
      </c>
      <c r="G18" s="1">
        <v>511016</v>
      </c>
      <c r="H18" s="1" t="s">
        <v>50</v>
      </c>
      <c r="I18" s="1" t="s">
        <v>51</v>
      </c>
      <c r="J18" s="40" t="s">
        <v>29</v>
      </c>
      <c r="K18" s="40" t="s">
        <v>29</v>
      </c>
      <c r="L18" s="40" t="s">
        <v>30</v>
      </c>
      <c r="M18" s="1">
        <v>6</v>
      </c>
      <c r="N18" s="1">
        <v>11</v>
      </c>
      <c r="O18" s="1">
        <v>27</v>
      </c>
      <c r="P18" s="1">
        <v>27</v>
      </c>
      <c r="Q18" s="1" t="s">
        <v>31</v>
      </c>
      <c r="R18" s="1">
        <v>2023</v>
      </c>
      <c r="S18" s="1" t="s">
        <v>32</v>
      </c>
      <c r="T18" s="41">
        <v>1189</v>
      </c>
      <c r="U18" s="1">
        <v>0</v>
      </c>
    </row>
    <row r="19" spans="4:21" ht="35.1" customHeight="1" x14ac:dyDescent="0.25">
      <c r="D19" s="1" t="s">
        <v>24</v>
      </c>
      <c r="E19" s="1" t="s">
        <v>49</v>
      </c>
      <c r="F19" s="1" t="s">
        <v>26</v>
      </c>
      <c r="G19" s="1">
        <v>533058</v>
      </c>
      <c r="H19" s="1" t="s">
        <v>52</v>
      </c>
      <c r="I19" s="1" t="s">
        <v>53</v>
      </c>
      <c r="J19" s="40" t="s">
        <v>29</v>
      </c>
      <c r="K19" s="40" t="s">
        <v>29</v>
      </c>
      <c r="L19" s="40" t="s">
        <v>30</v>
      </c>
      <c r="M19" s="1">
        <v>12</v>
      </c>
      <c r="N19" s="1">
        <v>9</v>
      </c>
      <c r="O19" s="1"/>
      <c r="P19" s="1"/>
      <c r="Q19" s="1" t="s">
        <v>31</v>
      </c>
      <c r="R19" s="1">
        <v>2023</v>
      </c>
      <c r="S19" s="1" t="s">
        <v>32</v>
      </c>
      <c r="T19" s="41">
        <v>1749</v>
      </c>
      <c r="U19" s="1">
        <v>0</v>
      </c>
    </row>
    <row r="20" spans="4:21" ht="35.1" customHeight="1" x14ac:dyDescent="0.25">
      <c r="D20" s="1" t="s">
        <v>24</v>
      </c>
      <c r="E20" s="1" t="s">
        <v>49</v>
      </c>
      <c r="F20" s="1" t="s">
        <v>26</v>
      </c>
      <c r="G20" s="1">
        <v>513462</v>
      </c>
      <c r="H20" s="1" t="s">
        <v>54</v>
      </c>
      <c r="I20" s="1" t="s">
        <v>55</v>
      </c>
      <c r="J20" s="40" t="s">
        <v>29</v>
      </c>
      <c r="K20" s="40" t="s">
        <v>29</v>
      </c>
      <c r="L20" s="40" t="s">
        <v>30</v>
      </c>
      <c r="M20" s="1">
        <v>10</v>
      </c>
      <c r="N20" s="1">
        <v>5</v>
      </c>
      <c r="O20" s="1">
        <v>25</v>
      </c>
      <c r="P20" s="1">
        <v>47</v>
      </c>
      <c r="Q20" s="1" t="s">
        <v>31</v>
      </c>
      <c r="R20" s="1">
        <v>2023</v>
      </c>
      <c r="S20" s="1" t="s">
        <v>32</v>
      </c>
      <c r="T20" s="41">
        <v>1179</v>
      </c>
      <c r="U20" s="1">
        <v>0</v>
      </c>
    </row>
    <row r="21" spans="4:21" ht="35.1" customHeight="1" x14ac:dyDescent="0.25">
      <c r="D21" s="1" t="s">
        <v>24</v>
      </c>
      <c r="E21" s="1" t="s">
        <v>56</v>
      </c>
      <c r="F21" s="1" t="s">
        <v>26</v>
      </c>
      <c r="G21" s="1">
        <v>511392</v>
      </c>
      <c r="H21" s="1" t="s">
        <v>57</v>
      </c>
      <c r="I21" s="1" t="s">
        <v>58</v>
      </c>
      <c r="J21" s="40" t="s">
        <v>29</v>
      </c>
      <c r="K21" s="40" t="s">
        <v>29</v>
      </c>
      <c r="L21" s="40" t="s">
        <v>30</v>
      </c>
      <c r="M21" s="1">
        <v>12</v>
      </c>
      <c r="N21" s="1">
        <v>6</v>
      </c>
      <c r="O21" s="1">
        <v>23</v>
      </c>
      <c r="P21" s="1"/>
      <c r="Q21" s="1" t="s">
        <v>31</v>
      </c>
      <c r="R21" s="1">
        <v>2023</v>
      </c>
      <c r="S21" s="1" t="s">
        <v>32</v>
      </c>
      <c r="T21" s="41">
        <v>1209</v>
      </c>
      <c r="U21" s="1">
        <v>0</v>
      </c>
    </row>
    <row r="22" spans="4:21" ht="35.1" customHeight="1" x14ac:dyDescent="0.25">
      <c r="D22" s="1" t="s">
        <v>24</v>
      </c>
      <c r="E22" s="1" t="s">
        <v>56</v>
      </c>
      <c r="F22" s="1" t="s">
        <v>26</v>
      </c>
      <c r="G22" s="1">
        <v>531009</v>
      </c>
      <c r="H22" s="1" t="s">
        <v>59</v>
      </c>
      <c r="I22" s="1" t="s">
        <v>60</v>
      </c>
      <c r="J22" s="40" t="s">
        <v>29</v>
      </c>
      <c r="K22" s="40" t="s">
        <v>29</v>
      </c>
      <c r="L22" s="40" t="s">
        <v>30</v>
      </c>
      <c r="M22" s="1">
        <v>8</v>
      </c>
      <c r="N22" s="1">
        <v>12</v>
      </c>
      <c r="O22" s="1">
        <v>27</v>
      </c>
      <c r="P22" s="1"/>
      <c r="Q22" s="1" t="s">
        <v>31</v>
      </c>
      <c r="R22" s="1">
        <v>2023</v>
      </c>
      <c r="S22" s="1" t="s">
        <v>32</v>
      </c>
      <c r="T22" s="41">
        <v>999</v>
      </c>
      <c r="U22" s="1">
        <v>0</v>
      </c>
    </row>
    <row r="23" spans="4:21" ht="35.1" customHeight="1" x14ac:dyDescent="0.25">
      <c r="D23" s="1" t="s">
        <v>24</v>
      </c>
      <c r="E23" s="1" t="s">
        <v>56</v>
      </c>
      <c r="F23" s="1" t="s">
        <v>26</v>
      </c>
      <c r="G23" s="1">
        <v>518787</v>
      </c>
      <c r="H23" s="1" t="s">
        <v>61</v>
      </c>
      <c r="I23" s="1" t="s">
        <v>62</v>
      </c>
      <c r="J23" s="40" t="s">
        <v>29</v>
      </c>
      <c r="K23" s="40" t="s">
        <v>29</v>
      </c>
      <c r="L23" s="40" t="s">
        <v>30</v>
      </c>
      <c r="M23" s="1">
        <v>7</v>
      </c>
      <c r="N23" s="1">
        <v>11</v>
      </c>
      <c r="O23" s="1">
        <v>11</v>
      </c>
      <c r="P23" s="1"/>
      <c r="Q23" s="1" t="s">
        <v>31</v>
      </c>
      <c r="R23" s="1">
        <v>2023</v>
      </c>
      <c r="S23" s="1" t="s">
        <v>32</v>
      </c>
      <c r="T23" s="41">
        <v>1569</v>
      </c>
      <c r="U23" s="1">
        <v>0</v>
      </c>
    </row>
    <row r="24" spans="4:21" ht="35.1" customHeight="1" x14ac:dyDescent="0.25">
      <c r="D24" s="1" t="s">
        <v>24</v>
      </c>
      <c r="E24" s="1" t="s">
        <v>63</v>
      </c>
      <c r="F24" s="1" t="s">
        <v>39</v>
      </c>
      <c r="G24" s="1">
        <v>513123</v>
      </c>
      <c r="H24" s="1" t="s">
        <v>64</v>
      </c>
      <c r="I24" s="1" t="s">
        <v>65</v>
      </c>
      <c r="J24" s="1"/>
      <c r="K24" s="40" t="s">
        <v>29</v>
      </c>
      <c r="L24" s="40" t="s">
        <v>30</v>
      </c>
      <c r="M24" s="1">
        <v>10</v>
      </c>
      <c r="N24" s="1"/>
      <c r="O24" s="1"/>
      <c r="P24" s="1"/>
      <c r="Q24" s="1" t="s">
        <v>31</v>
      </c>
      <c r="R24" s="1">
        <v>2023</v>
      </c>
      <c r="S24" s="1" t="s">
        <v>32</v>
      </c>
      <c r="T24" s="41">
        <v>879</v>
      </c>
      <c r="U24" s="1">
        <v>0</v>
      </c>
    </row>
    <row r="25" spans="4:21" ht="35.1" customHeight="1" x14ac:dyDescent="0.25">
      <c r="D25" s="1" t="s">
        <v>24</v>
      </c>
      <c r="E25" s="1" t="s">
        <v>66</v>
      </c>
      <c r="F25" s="1" t="s">
        <v>26</v>
      </c>
      <c r="G25" s="1">
        <v>516169</v>
      </c>
      <c r="H25" s="1" t="s">
        <v>67</v>
      </c>
      <c r="I25" s="1" t="s">
        <v>68</v>
      </c>
      <c r="J25" s="40" t="s">
        <v>29</v>
      </c>
      <c r="K25" s="40" t="s">
        <v>29</v>
      </c>
      <c r="L25" s="40" t="s">
        <v>30</v>
      </c>
      <c r="M25" s="1">
        <v>8</v>
      </c>
      <c r="N25" s="1">
        <v>4</v>
      </c>
      <c r="O25" s="1">
        <v>21</v>
      </c>
      <c r="P25" s="1">
        <v>20</v>
      </c>
      <c r="Q25" s="1" t="s">
        <v>31</v>
      </c>
      <c r="R25" s="1">
        <v>2023</v>
      </c>
      <c r="S25" s="1" t="s">
        <v>32</v>
      </c>
      <c r="T25" s="41">
        <v>1259</v>
      </c>
      <c r="U25" s="1">
        <v>0</v>
      </c>
    </row>
    <row r="26" spans="4:21" ht="35.1" customHeight="1" x14ac:dyDescent="0.25">
      <c r="D26" s="1" t="s">
        <v>24</v>
      </c>
      <c r="E26" s="1" t="s">
        <v>69</v>
      </c>
      <c r="F26" s="1" t="s">
        <v>39</v>
      </c>
      <c r="G26" s="1">
        <v>492643</v>
      </c>
      <c r="H26" s="1" t="s">
        <v>70</v>
      </c>
      <c r="I26" s="1" t="s">
        <v>71</v>
      </c>
      <c r="J26" s="1"/>
      <c r="K26" s="40" t="s">
        <v>29</v>
      </c>
      <c r="L26" s="40" t="s">
        <v>30</v>
      </c>
      <c r="M26" s="1">
        <v>10</v>
      </c>
      <c r="N26" s="1"/>
      <c r="O26" s="1"/>
      <c r="P26" s="1"/>
      <c r="Q26" s="1" t="s">
        <v>31</v>
      </c>
      <c r="R26" s="1">
        <v>2022</v>
      </c>
      <c r="S26" s="1"/>
      <c r="T26" s="41">
        <v>579</v>
      </c>
      <c r="U26" s="1">
        <v>0</v>
      </c>
    </row>
    <row r="27" spans="4:21" ht="35.1" customHeight="1" x14ac:dyDescent="0.25">
      <c r="D27" s="1" t="s">
        <v>24</v>
      </c>
      <c r="E27" s="1" t="s">
        <v>72</v>
      </c>
      <c r="F27" s="1" t="s">
        <v>26</v>
      </c>
      <c r="G27" s="1">
        <v>533059</v>
      </c>
      <c r="H27" s="1" t="s">
        <v>73</v>
      </c>
      <c r="I27" s="1" t="s">
        <v>53</v>
      </c>
      <c r="J27" s="40" t="s">
        <v>29</v>
      </c>
      <c r="K27" s="40" t="s">
        <v>29</v>
      </c>
      <c r="L27" s="40" t="s">
        <v>30</v>
      </c>
      <c r="M27" s="1">
        <v>12</v>
      </c>
      <c r="N27" s="1">
        <v>9</v>
      </c>
      <c r="O27" s="1"/>
      <c r="P27" s="1"/>
      <c r="Q27" s="1" t="s">
        <v>31</v>
      </c>
      <c r="R27" s="1">
        <v>2023</v>
      </c>
      <c r="S27" s="1" t="s">
        <v>32</v>
      </c>
      <c r="T27" s="41">
        <v>1749</v>
      </c>
      <c r="U27" s="1">
        <v>0</v>
      </c>
    </row>
    <row r="28" spans="4:21" ht="35.1" customHeight="1" x14ac:dyDescent="0.25">
      <c r="D28" s="1" t="s">
        <v>24</v>
      </c>
      <c r="E28" s="1" t="s">
        <v>74</v>
      </c>
      <c r="F28" s="1" t="s">
        <v>26</v>
      </c>
      <c r="G28" s="1">
        <v>517581</v>
      </c>
      <c r="H28" s="1" t="s">
        <v>75</v>
      </c>
      <c r="I28" s="1" t="s">
        <v>76</v>
      </c>
      <c r="J28" s="40" t="s">
        <v>29</v>
      </c>
      <c r="K28" s="40" t="s">
        <v>29</v>
      </c>
      <c r="L28" s="40" t="s">
        <v>30</v>
      </c>
      <c r="M28" s="1">
        <v>15</v>
      </c>
      <c r="N28" s="1">
        <v>7</v>
      </c>
      <c r="O28" s="1">
        <v>7</v>
      </c>
      <c r="P28" s="1">
        <v>23</v>
      </c>
      <c r="Q28" s="1" t="s">
        <v>31</v>
      </c>
      <c r="R28" s="1">
        <v>2023</v>
      </c>
      <c r="S28" s="1" t="s">
        <v>32</v>
      </c>
      <c r="T28" s="41">
        <v>1009</v>
      </c>
      <c r="U28" s="1">
        <v>0</v>
      </c>
    </row>
    <row r="29" spans="4:21" ht="35.1" customHeight="1" x14ac:dyDescent="0.25">
      <c r="D29" s="1" t="s">
        <v>24</v>
      </c>
      <c r="E29" s="1" t="s">
        <v>77</v>
      </c>
      <c r="F29" s="1" t="s">
        <v>39</v>
      </c>
      <c r="G29" s="1">
        <v>514805</v>
      </c>
      <c r="H29" s="1" t="s">
        <v>78</v>
      </c>
      <c r="I29" s="1" t="s">
        <v>79</v>
      </c>
      <c r="J29" s="1"/>
      <c r="K29" s="40" t="s">
        <v>29</v>
      </c>
      <c r="L29" s="40" t="s">
        <v>30</v>
      </c>
      <c r="M29" s="1">
        <v>9</v>
      </c>
      <c r="N29" s="1"/>
      <c r="O29" s="1"/>
      <c r="P29" s="1"/>
      <c r="Q29" s="1" t="s">
        <v>31</v>
      </c>
      <c r="R29" s="1">
        <v>2023</v>
      </c>
      <c r="S29" s="1" t="s">
        <v>32</v>
      </c>
      <c r="T29" s="41">
        <v>629</v>
      </c>
      <c r="U29" s="1">
        <v>0</v>
      </c>
    </row>
    <row r="30" spans="4:21" ht="35.1" customHeight="1" x14ac:dyDescent="0.25">
      <c r="D30" s="1" t="s">
        <v>24</v>
      </c>
      <c r="E30" s="1" t="s">
        <v>80</v>
      </c>
      <c r="F30" s="1" t="s">
        <v>26</v>
      </c>
      <c r="G30" s="1">
        <v>531479</v>
      </c>
      <c r="H30" s="1" t="s">
        <v>81</v>
      </c>
      <c r="I30" s="1" t="s">
        <v>82</v>
      </c>
      <c r="J30" s="40" t="s">
        <v>29</v>
      </c>
      <c r="K30" s="40" t="s">
        <v>29</v>
      </c>
      <c r="L30" s="40" t="s">
        <v>30</v>
      </c>
      <c r="M30" s="1">
        <v>9</v>
      </c>
      <c r="N30" s="1">
        <v>6</v>
      </c>
      <c r="O30" s="1">
        <v>12</v>
      </c>
      <c r="P30" s="1"/>
      <c r="Q30" s="1" t="s">
        <v>31</v>
      </c>
      <c r="R30" s="1">
        <v>2023</v>
      </c>
      <c r="S30" s="1" t="s">
        <v>32</v>
      </c>
      <c r="T30" s="41">
        <v>2099</v>
      </c>
      <c r="U30" s="1">
        <v>0</v>
      </c>
    </row>
    <row r="31" spans="4:21" ht="35.1" customHeight="1" x14ac:dyDescent="0.25">
      <c r="D31" s="1" t="s">
        <v>24</v>
      </c>
      <c r="E31" s="1" t="s">
        <v>83</v>
      </c>
      <c r="F31" s="1" t="s">
        <v>39</v>
      </c>
      <c r="G31" s="1">
        <v>510936</v>
      </c>
      <c r="H31" s="1" t="s">
        <v>84</v>
      </c>
      <c r="I31" s="1" t="s">
        <v>53</v>
      </c>
      <c r="J31" s="1"/>
      <c r="K31" s="40" t="s">
        <v>29</v>
      </c>
      <c r="L31" s="40" t="s">
        <v>30</v>
      </c>
      <c r="M31" s="1">
        <v>7</v>
      </c>
      <c r="N31" s="1"/>
      <c r="O31" s="1">
        <v>10</v>
      </c>
      <c r="P31" s="1"/>
      <c r="Q31" s="1" t="s">
        <v>31</v>
      </c>
      <c r="R31" s="1">
        <v>2023</v>
      </c>
      <c r="S31" s="1" t="s">
        <v>32</v>
      </c>
      <c r="T31" s="41">
        <v>1509</v>
      </c>
      <c r="U31" s="1">
        <v>0</v>
      </c>
    </row>
    <row r="32" spans="4:21" ht="35.1" customHeight="1" x14ac:dyDescent="0.25">
      <c r="D32" s="1" t="s">
        <v>24</v>
      </c>
      <c r="E32" s="1" t="s">
        <v>85</v>
      </c>
      <c r="F32" s="1" t="s">
        <v>26</v>
      </c>
      <c r="G32" s="1">
        <v>531715</v>
      </c>
      <c r="H32" s="1" t="s">
        <v>86</v>
      </c>
      <c r="I32" s="1" t="s">
        <v>87</v>
      </c>
      <c r="J32" s="40" t="s">
        <v>29</v>
      </c>
      <c r="K32" s="40" t="s">
        <v>29</v>
      </c>
      <c r="L32" s="40" t="s">
        <v>30</v>
      </c>
      <c r="M32" s="1">
        <v>11</v>
      </c>
      <c r="N32" s="1">
        <v>6</v>
      </c>
      <c r="O32" s="1">
        <v>6</v>
      </c>
      <c r="P32" s="1"/>
      <c r="Q32" s="1" t="s">
        <v>31</v>
      </c>
      <c r="R32" s="1">
        <v>2023</v>
      </c>
      <c r="S32" s="1" t="s">
        <v>32</v>
      </c>
      <c r="T32" s="41">
        <v>609</v>
      </c>
      <c r="U32" s="1">
        <v>0</v>
      </c>
    </row>
    <row r="33" spans="4:21" ht="35.1" customHeight="1" x14ac:dyDescent="0.25">
      <c r="D33" s="1" t="s">
        <v>24</v>
      </c>
      <c r="E33" s="1" t="s">
        <v>88</v>
      </c>
      <c r="F33" s="1" t="s">
        <v>26</v>
      </c>
      <c r="G33" s="1">
        <v>517557</v>
      </c>
      <c r="H33" s="1" t="s">
        <v>89</v>
      </c>
      <c r="I33" s="1" t="s">
        <v>90</v>
      </c>
      <c r="J33" s="40" t="s">
        <v>29</v>
      </c>
      <c r="K33" s="40" t="s">
        <v>29</v>
      </c>
      <c r="L33" s="40" t="s">
        <v>30</v>
      </c>
      <c r="M33" s="1">
        <v>13</v>
      </c>
      <c r="N33" s="1">
        <v>8</v>
      </c>
      <c r="O33" s="1">
        <v>6</v>
      </c>
      <c r="P33" s="1">
        <v>16</v>
      </c>
      <c r="Q33" s="1" t="s">
        <v>31</v>
      </c>
      <c r="R33" s="1">
        <v>2023</v>
      </c>
      <c r="S33" s="1" t="s">
        <v>32</v>
      </c>
      <c r="T33" s="41">
        <v>829</v>
      </c>
      <c r="U33" s="1">
        <v>0</v>
      </c>
    </row>
    <row r="34" spans="4:21" ht="35.1" customHeight="1" x14ac:dyDescent="0.25">
      <c r="D34" s="1" t="s">
        <v>24</v>
      </c>
      <c r="E34" s="1" t="s">
        <v>91</v>
      </c>
      <c r="F34" s="1" t="s">
        <v>26</v>
      </c>
      <c r="G34" s="1">
        <v>511234</v>
      </c>
      <c r="H34" s="1" t="s">
        <v>92</v>
      </c>
      <c r="I34" s="1" t="s">
        <v>93</v>
      </c>
      <c r="J34" s="40" t="s">
        <v>29</v>
      </c>
      <c r="K34" s="40" t="s">
        <v>29</v>
      </c>
      <c r="L34" s="40" t="s">
        <v>30</v>
      </c>
      <c r="M34" s="1">
        <v>18</v>
      </c>
      <c r="N34" s="1">
        <v>14</v>
      </c>
      <c r="O34" s="1">
        <v>15</v>
      </c>
      <c r="P34" s="1"/>
      <c r="Q34" s="1" t="s">
        <v>31</v>
      </c>
      <c r="R34" s="1">
        <v>2023</v>
      </c>
      <c r="S34" s="1" t="s">
        <v>32</v>
      </c>
      <c r="T34" s="41">
        <v>1649</v>
      </c>
      <c r="U34" s="1">
        <v>0</v>
      </c>
    </row>
    <row r="35" spans="4:21" ht="35.1" customHeight="1" x14ac:dyDescent="0.25">
      <c r="D35" s="1" t="s">
        <v>24</v>
      </c>
      <c r="E35" s="1" t="s">
        <v>94</v>
      </c>
      <c r="F35" s="1" t="s">
        <v>26</v>
      </c>
      <c r="G35" s="1">
        <v>514570</v>
      </c>
      <c r="H35" s="1" t="s">
        <v>95</v>
      </c>
      <c r="I35" s="1" t="s">
        <v>96</v>
      </c>
      <c r="J35" s="40" t="s">
        <v>29</v>
      </c>
      <c r="K35" s="40" t="s">
        <v>29</v>
      </c>
      <c r="L35" s="40" t="s">
        <v>30</v>
      </c>
      <c r="M35" s="1">
        <v>8</v>
      </c>
      <c r="N35" s="1">
        <v>3</v>
      </c>
      <c r="O35" s="1"/>
      <c r="P35" s="1"/>
      <c r="Q35" s="1" t="s">
        <v>31</v>
      </c>
      <c r="R35" s="1">
        <v>2023</v>
      </c>
      <c r="S35" s="1"/>
      <c r="T35" s="41">
        <v>439</v>
      </c>
      <c r="U35" s="1">
        <v>0</v>
      </c>
    </row>
    <row r="36" spans="4:21" ht="35.1" customHeight="1" x14ac:dyDescent="0.25">
      <c r="D36" s="1" t="s">
        <v>24</v>
      </c>
      <c r="E36" s="1" t="s">
        <v>97</v>
      </c>
      <c r="F36" s="1" t="s">
        <v>26</v>
      </c>
      <c r="G36" s="1">
        <v>531757</v>
      </c>
      <c r="H36" s="1" t="s">
        <v>98</v>
      </c>
      <c r="I36" s="1" t="s">
        <v>99</v>
      </c>
      <c r="J36" s="40" t="s">
        <v>29</v>
      </c>
      <c r="K36" s="40" t="s">
        <v>29</v>
      </c>
      <c r="L36" s="40" t="s">
        <v>30</v>
      </c>
      <c r="M36" s="1">
        <v>12</v>
      </c>
      <c r="N36" s="1">
        <v>24</v>
      </c>
      <c r="O36" s="1">
        <v>9</v>
      </c>
      <c r="P36" s="1">
        <v>1</v>
      </c>
      <c r="Q36" s="1" t="s">
        <v>31</v>
      </c>
      <c r="R36" s="1">
        <v>2023</v>
      </c>
      <c r="S36" s="1" t="s">
        <v>32</v>
      </c>
      <c r="T36" s="41">
        <v>1939</v>
      </c>
      <c r="U36" s="1">
        <v>0</v>
      </c>
    </row>
    <row r="37" spans="4:21" ht="35.1" customHeight="1" x14ac:dyDescent="0.25">
      <c r="D37" s="1" t="s">
        <v>24</v>
      </c>
      <c r="E37" s="1" t="s">
        <v>97</v>
      </c>
      <c r="F37" s="1" t="s">
        <v>26</v>
      </c>
      <c r="G37" s="1">
        <v>523606</v>
      </c>
      <c r="H37" s="1" t="s">
        <v>98</v>
      </c>
      <c r="I37" s="1" t="s">
        <v>100</v>
      </c>
      <c r="J37" s="40" t="s">
        <v>29</v>
      </c>
      <c r="K37" s="40" t="s">
        <v>29</v>
      </c>
      <c r="L37" s="40" t="s">
        <v>30</v>
      </c>
      <c r="M37" s="1">
        <v>6</v>
      </c>
      <c r="N37" s="1">
        <v>16</v>
      </c>
      <c r="O37" s="1"/>
      <c r="P37" s="1">
        <v>1</v>
      </c>
      <c r="Q37" s="1" t="s">
        <v>31</v>
      </c>
      <c r="R37" s="1">
        <v>2023</v>
      </c>
      <c r="S37" s="1" t="s">
        <v>32</v>
      </c>
      <c r="T37" s="41">
        <v>2109</v>
      </c>
      <c r="U37" s="1">
        <v>0</v>
      </c>
    </row>
    <row r="38" spans="4:21" ht="35.1" customHeight="1" x14ac:dyDescent="0.25">
      <c r="D38" s="1" t="s">
        <v>24</v>
      </c>
      <c r="E38" s="1" t="s">
        <v>97</v>
      </c>
      <c r="F38" s="1" t="s">
        <v>26</v>
      </c>
      <c r="G38" s="1">
        <v>519811</v>
      </c>
      <c r="H38" s="1" t="s">
        <v>101</v>
      </c>
      <c r="I38" s="1" t="s">
        <v>102</v>
      </c>
      <c r="J38" s="40" t="s">
        <v>29</v>
      </c>
      <c r="K38" s="40" t="s">
        <v>29</v>
      </c>
      <c r="L38" s="40" t="s">
        <v>30</v>
      </c>
      <c r="M38" s="1">
        <v>7</v>
      </c>
      <c r="N38" s="1">
        <v>13</v>
      </c>
      <c r="O38" s="1">
        <v>17</v>
      </c>
      <c r="P38" s="1"/>
      <c r="Q38" s="1" t="s">
        <v>31</v>
      </c>
      <c r="R38" s="1">
        <v>2023</v>
      </c>
      <c r="S38" s="1" t="s">
        <v>32</v>
      </c>
      <c r="T38" s="41">
        <v>1779</v>
      </c>
      <c r="U38" s="1">
        <v>0</v>
      </c>
    </row>
    <row r="39" spans="4:21" ht="35.1" customHeight="1" x14ac:dyDescent="0.25">
      <c r="D39" s="1" t="s">
        <v>24</v>
      </c>
      <c r="E39" s="1" t="s">
        <v>97</v>
      </c>
      <c r="F39" s="1" t="s">
        <v>39</v>
      </c>
      <c r="G39" s="1">
        <v>513355</v>
      </c>
      <c r="H39" s="1" t="s">
        <v>103</v>
      </c>
      <c r="I39" s="1" t="s">
        <v>104</v>
      </c>
      <c r="J39" s="1"/>
      <c r="K39" s="40" t="s">
        <v>29</v>
      </c>
      <c r="L39" s="40" t="s">
        <v>30</v>
      </c>
      <c r="M39" s="1">
        <v>5</v>
      </c>
      <c r="N39" s="1"/>
      <c r="O39" s="1"/>
      <c r="P39" s="1">
        <v>1</v>
      </c>
      <c r="Q39" s="1" t="s">
        <v>31</v>
      </c>
      <c r="R39" s="1">
        <v>2023</v>
      </c>
      <c r="S39" s="1" t="s">
        <v>32</v>
      </c>
      <c r="T39" s="41">
        <v>919</v>
      </c>
      <c r="U39" s="1">
        <v>0</v>
      </c>
    </row>
    <row r="40" spans="4:21" ht="35.1" customHeight="1" x14ac:dyDescent="0.25">
      <c r="D40" s="1" t="s">
        <v>24</v>
      </c>
      <c r="E40" s="1" t="s">
        <v>105</v>
      </c>
      <c r="F40" s="1" t="s">
        <v>26</v>
      </c>
      <c r="G40" s="1">
        <v>530600</v>
      </c>
      <c r="H40" s="1" t="s">
        <v>106</v>
      </c>
      <c r="I40" s="1" t="s">
        <v>107</v>
      </c>
      <c r="J40" s="40" t="s">
        <v>29</v>
      </c>
      <c r="K40" s="40" t="s">
        <v>29</v>
      </c>
      <c r="L40" s="40" t="s">
        <v>30</v>
      </c>
      <c r="M40" s="1">
        <v>8</v>
      </c>
      <c r="N40" s="1">
        <v>21</v>
      </c>
      <c r="O40" s="1"/>
      <c r="P40" s="1"/>
      <c r="Q40" s="1" t="s">
        <v>31</v>
      </c>
      <c r="R40" s="1">
        <v>2023</v>
      </c>
      <c r="S40" s="1" t="s">
        <v>32</v>
      </c>
      <c r="T40" s="41">
        <v>2249</v>
      </c>
      <c r="U40" s="1">
        <v>0</v>
      </c>
    </row>
    <row r="41" spans="4:21" ht="35.1" customHeight="1" x14ac:dyDescent="0.25">
      <c r="D41" s="1" t="s">
        <v>24</v>
      </c>
      <c r="E41" s="1" t="s">
        <v>108</v>
      </c>
      <c r="F41" s="1" t="s">
        <v>26</v>
      </c>
      <c r="G41" s="1">
        <v>511927</v>
      </c>
      <c r="H41" s="1" t="s">
        <v>109</v>
      </c>
      <c r="I41" s="1" t="s">
        <v>110</v>
      </c>
      <c r="J41" s="40" t="s">
        <v>29</v>
      </c>
      <c r="K41" s="40" t="s">
        <v>29</v>
      </c>
      <c r="L41" s="40" t="s">
        <v>30</v>
      </c>
      <c r="M41" s="1">
        <v>8</v>
      </c>
      <c r="N41" s="1">
        <v>4</v>
      </c>
      <c r="O41" s="1">
        <v>4</v>
      </c>
      <c r="P41" s="1">
        <v>4</v>
      </c>
      <c r="Q41" s="1" t="s">
        <v>31</v>
      </c>
      <c r="R41" s="1">
        <v>2023</v>
      </c>
      <c r="S41" s="1" t="s">
        <v>32</v>
      </c>
      <c r="T41" s="41">
        <v>849</v>
      </c>
      <c r="U41" s="1">
        <v>0</v>
      </c>
    </row>
    <row r="42" spans="4:21" ht="35.1" customHeight="1" x14ac:dyDescent="0.25">
      <c r="D42" s="1" t="s">
        <v>24</v>
      </c>
      <c r="E42" s="1" t="s">
        <v>111</v>
      </c>
      <c r="F42" s="1" t="s">
        <v>26</v>
      </c>
      <c r="G42" s="1">
        <v>531761</v>
      </c>
      <c r="H42" s="1" t="s">
        <v>112</v>
      </c>
      <c r="I42" s="1" t="s">
        <v>113</v>
      </c>
      <c r="J42" s="40" t="s">
        <v>29</v>
      </c>
      <c r="K42" s="40" t="s">
        <v>29</v>
      </c>
      <c r="L42" s="40" t="s">
        <v>30</v>
      </c>
      <c r="M42" s="1">
        <v>11</v>
      </c>
      <c r="N42" s="1">
        <v>12</v>
      </c>
      <c r="O42" s="1">
        <v>14</v>
      </c>
      <c r="P42" s="1">
        <v>19</v>
      </c>
      <c r="Q42" s="1" t="s">
        <v>31</v>
      </c>
      <c r="R42" s="1">
        <v>2023</v>
      </c>
      <c r="S42" s="1" t="s">
        <v>32</v>
      </c>
      <c r="T42" s="41">
        <v>2059</v>
      </c>
      <c r="U42" s="1">
        <v>0</v>
      </c>
    </row>
    <row r="43" spans="4:21" ht="35.1" customHeight="1" x14ac:dyDescent="0.25">
      <c r="D43" s="1" t="s">
        <v>24</v>
      </c>
      <c r="E43" s="1" t="s">
        <v>114</v>
      </c>
      <c r="F43" s="1" t="s">
        <v>26</v>
      </c>
      <c r="G43" s="1">
        <v>511125</v>
      </c>
      <c r="H43" s="1" t="s">
        <v>115</v>
      </c>
      <c r="I43" s="1" t="s">
        <v>116</v>
      </c>
      <c r="J43" s="40" t="s">
        <v>29</v>
      </c>
      <c r="K43" s="40" t="s">
        <v>29</v>
      </c>
      <c r="L43" s="40" t="s">
        <v>30</v>
      </c>
      <c r="M43" s="1">
        <v>9</v>
      </c>
      <c r="N43" s="1">
        <v>6</v>
      </c>
      <c r="O43" s="1">
        <v>5</v>
      </c>
      <c r="P43" s="1"/>
      <c r="Q43" s="1" t="s">
        <v>31</v>
      </c>
      <c r="R43" s="1">
        <v>2023</v>
      </c>
      <c r="S43" s="1"/>
      <c r="T43" s="41">
        <v>949</v>
      </c>
      <c r="U43" s="1">
        <v>0</v>
      </c>
    </row>
    <row r="44" spans="4:21" ht="35.1" customHeight="1" x14ac:dyDescent="0.25">
      <c r="D44" s="1" t="s">
        <v>24</v>
      </c>
      <c r="E44" s="1" t="s">
        <v>117</v>
      </c>
      <c r="F44" s="1" t="s">
        <v>26</v>
      </c>
      <c r="G44" s="1">
        <v>531424</v>
      </c>
      <c r="H44" s="1" t="s">
        <v>118</v>
      </c>
      <c r="I44" s="1" t="s">
        <v>119</v>
      </c>
      <c r="J44" s="40" t="s">
        <v>29</v>
      </c>
      <c r="K44" s="40" t="s">
        <v>29</v>
      </c>
      <c r="L44" s="40" t="s">
        <v>30</v>
      </c>
      <c r="M44" s="1">
        <v>9</v>
      </c>
      <c r="N44" s="1">
        <v>13</v>
      </c>
      <c r="O44" s="1"/>
      <c r="P44" s="1">
        <v>5</v>
      </c>
      <c r="Q44" s="1" t="s">
        <v>31</v>
      </c>
      <c r="R44" s="1">
        <v>2023</v>
      </c>
      <c r="S44" s="1" t="s">
        <v>32</v>
      </c>
      <c r="T44" s="41">
        <v>2129</v>
      </c>
      <c r="U44" s="1">
        <v>0</v>
      </c>
    </row>
    <row r="45" spans="4:21" ht="35.1" customHeight="1" x14ac:dyDescent="0.25">
      <c r="D45" s="1" t="s">
        <v>24</v>
      </c>
      <c r="E45" s="1" t="s">
        <v>117</v>
      </c>
      <c r="F45" s="1" t="s">
        <v>26</v>
      </c>
      <c r="G45" s="1">
        <v>511282</v>
      </c>
      <c r="H45" s="1" t="s">
        <v>120</v>
      </c>
      <c r="I45" s="1" t="s">
        <v>121</v>
      </c>
      <c r="J45" s="40" t="s">
        <v>29</v>
      </c>
      <c r="K45" s="40" t="s">
        <v>29</v>
      </c>
      <c r="L45" s="40" t="s">
        <v>30</v>
      </c>
      <c r="M45" s="1">
        <v>13</v>
      </c>
      <c r="N45" s="1">
        <v>11</v>
      </c>
      <c r="O45" s="1">
        <v>28</v>
      </c>
      <c r="P45" s="1"/>
      <c r="Q45" s="1" t="s">
        <v>31</v>
      </c>
      <c r="R45" s="1">
        <v>2023</v>
      </c>
      <c r="S45" s="1" t="s">
        <v>32</v>
      </c>
      <c r="T45" s="41">
        <v>2229</v>
      </c>
      <c r="U45" s="1">
        <v>0</v>
      </c>
    </row>
    <row r="46" spans="4:21" ht="35.1" customHeight="1" x14ac:dyDescent="0.25">
      <c r="D46" s="1" t="s">
        <v>24</v>
      </c>
      <c r="E46" s="1" t="s">
        <v>117</v>
      </c>
      <c r="F46" s="1" t="s">
        <v>39</v>
      </c>
      <c r="G46" s="1">
        <v>511535</v>
      </c>
      <c r="H46" s="1" t="s">
        <v>122</v>
      </c>
      <c r="I46" s="1" t="s">
        <v>123</v>
      </c>
      <c r="J46" s="1"/>
      <c r="K46" s="40" t="s">
        <v>29</v>
      </c>
      <c r="L46" s="1" t="s">
        <v>31</v>
      </c>
      <c r="M46" s="1">
        <v>4</v>
      </c>
      <c r="N46" s="1"/>
      <c r="O46" s="1">
        <v>13</v>
      </c>
      <c r="P46" s="1">
        <v>2</v>
      </c>
      <c r="Q46" s="1" t="s">
        <v>31</v>
      </c>
      <c r="R46" s="1">
        <v>2023</v>
      </c>
      <c r="S46" s="1" t="s">
        <v>32</v>
      </c>
      <c r="T46" s="41">
        <v>1019</v>
      </c>
      <c r="U46" s="1">
        <v>0</v>
      </c>
    </row>
    <row r="47" spans="4:21" ht="35.1" customHeight="1" x14ac:dyDescent="0.25">
      <c r="D47" s="1" t="s">
        <v>24</v>
      </c>
      <c r="E47" s="1" t="s">
        <v>117</v>
      </c>
      <c r="F47" s="1" t="s">
        <v>26</v>
      </c>
      <c r="G47" s="1">
        <v>531563</v>
      </c>
      <c r="H47" s="1" t="s">
        <v>124</v>
      </c>
      <c r="I47" s="1" t="s">
        <v>125</v>
      </c>
      <c r="J47" s="40" t="s">
        <v>29</v>
      </c>
      <c r="K47" s="40" t="s">
        <v>29</v>
      </c>
      <c r="L47" s="40" t="s">
        <v>30</v>
      </c>
      <c r="M47" s="1">
        <v>18</v>
      </c>
      <c r="N47" s="1">
        <v>11</v>
      </c>
      <c r="O47" s="1"/>
      <c r="P47" s="1">
        <v>1</v>
      </c>
      <c r="Q47" s="1" t="s">
        <v>31</v>
      </c>
      <c r="R47" s="1">
        <v>2023</v>
      </c>
      <c r="S47" s="1" t="s">
        <v>32</v>
      </c>
      <c r="T47" s="41">
        <v>2049</v>
      </c>
      <c r="U47" s="1">
        <v>0</v>
      </c>
    </row>
    <row r="48" spans="4:21" ht="35.1" customHeight="1" x14ac:dyDescent="0.25">
      <c r="D48" s="1" t="s">
        <v>24</v>
      </c>
      <c r="E48" s="1" t="s">
        <v>126</v>
      </c>
      <c r="F48" s="1" t="s">
        <v>39</v>
      </c>
      <c r="G48" s="1">
        <v>495643</v>
      </c>
      <c r="H48" s="1" t="s">
        <v>127</v>
      </c>
      <c r="I48" s="1" t="s">
        <v>128</v>
      </c>
      <c r="J48" s="1"/>
      <c r="K48" s="40" t="s">
        <v>29</v>
      </c>
      <c r="L48" s="40" t="s">
        <v>30</v>
      </c>
      <c r="M48" s="1">
        <v>7</v>
      </c>
      <c r="N48" s="1"/>
      <c r="O48" s="1"/>
      <c r="P48" s="1"/>
      <c r="Q48" s="1" t="s">
        <v>31</v>
      </c>
      <c r="R48" s="1">
        <v>2022</v>
      </c>
      <c r="S48" s="1"/>
      <c r="T48" s="41">
        <v>729</v>
      </c>
      <c r="U48" s="1">
        <v>0</v>
      </c>
    </row>
    <row r="49" spans="4:21" ht="35.1" customHeight="1" x14ac:dyDescent="0.25">
      <c r="D49" s="1" t="s">
        <v>24</v>
      </c>
      <c r="E49" s="1" t="s">
        <v>129</v>
      </c>
      <c r="F49" s="1" t="s">
        <v>39</v>
      </c>
      <c r="G49" s="1">
        <v>510990</v>
      </c>
      <c r="H49" s="1" t="s">
        <v>130</v>
      </c>
      <c r="I49" s="1" t="s">
        <v>131</v>
      </c>
      <c r="J49" s="1"/>
      <c r="K49" s="40" t="s">
        <v>29</v>
      </c>
      <c r="L49" s="40" t="s">
        <v>30</v>
      </c>
      <c r="M49" s="1">
        <v>18</v>
      </c>
      <c r="N49" s="1">
        <v>9</v>
      </c>
      <c r="O49" s="1">
        <v>9</v>
      </c>
      <c r="P49" s="1"/>
      <c r="Q49" s="1" t="s">
        <v>31</v>
      </c>
      <c r="R49" s="1">
        <v>2023</v>
      </c>
      <c r="S49" s="1" t="s">
        <v>32</v>
      </c>
      <c r="T49" s="41">
        <v>1799</v>
      </c>
      <c r="U49" s="1">
        <v>0</v>
      </c>
    </row>
    <row r="50" spans="4:21" ht="35.1" customHeight="1" x14ac:dyDescent="0.25">
      <c r="D50" s="1" t="s">
        <v>24</v>
      </c>
      <c r="E50" s="1" t="s">
        <v>132</v>
      </c>
      <c r="F50" s="1" t="s">
        <v>26</v>
      </c>
      <c r="G50" s="1">
        <v>519664</v>
      </c>
      <c r="H50" s="1" t="s">
        <v>133</v>
      </c>
      <c r="I50" s="1" t="s">
        <v>134</v>
      </c>
      <c r="J50" s="40" t="s">
        <v>29</v>
      </c>
      <c r="K50" s="40" t="s">
        <v>29</v>
      </c>
      <c r="L50" s="40" t="s">
        <v>30</v>
      </c>
      <c r="M50" s="1">
        <v>13</v>
      </c>
      <c r="N50" s="1">
        <v>10</v>
      </c>
      <c r="O50" s="1"/>
      <c r="P50" s="1"/>
      <c r="Q50" s="1" t="s">
        <v>31</v>
      </c>
      <c r="R50" s="1">
        <v>2023</v>
      </c>
      <c r="S50" s="1" t="s">
        <v>32</v>
      </c>
      <c r="T50" s="41">
        <v>1159</v>
      </c>
      <c r="U50" s="1">
        <v>0</v>
      </c>
    </row>
    <row r="51" spans="4:21" ht="35.1" customHeight="1" x14ac:dyDescent="0.25">
      <c r="D51" s="1" t="s">
        <v>24</v>
      </c>
      <c r="E51" s="1" t="s">
        <v>135</v>
      </c>
      <c r="F51" s="1" t="s">
        <v>39</v>
      </c>
      <c r="G51" s="1">
        <v>513175</v>
      </c>
      <c r="H51" s="1" t="s">
        <v>136</v>
      </c>
      <c r="I51" s="1" t="s">
        <v>137</v>
      </c>
      <c r="J51" s="1"/>
      <c r="K51" s="40" t="s">
        <v>29</v>
      </c>
      <c r="L51" s="40" t="s">
        <v>30</v>
      </c>
      <c r="M51" s="1">
        <v>18</v>
      </c>
      <c r="N51" s="1"/>
      <c r="O51" s="1"/>
      <c r="P51" s="1"/>
      <c r="Q51" s="1" t="s">
        <v>31</v>
      </c>
      <c r="R51" s="1">
        <v>2023</v>
      </c>
      <c r="S51" s="1" t="s">
        <v>32</v>
      </c>
      <c r="T51" s="41">
        <v>1219</v>
      </c>
      <c r="U51" s="1">
        <v>0</v>
      </c>
    </row>
    <row r="52" spans="4:21" ht="35.1" customHeight="1" x14ac:dyDescent="0.25">
      <c r="D52" s="1" t="s">
        <v>24</v>
      </c>
      <c r="E52" s="1" t="s">
        <v>138</v>
      </c>
      <c r="F52" s="1" t="s">
        <v>26</v>
      </c>
      <c r="G52" s="1">
        <v>530456</v>
      </c>
      <c r="H52" s="1" t="s">
        <v>139</v>
      </c>
      <c r="I52" s="1" t="s">
        <v>140</v>
      </c>
      <c r="J52" s="40" t="s">
        <v>29</v>
      </c>
      <c r="K52" s="40" t="s">
        <v>29</v>
      </c>
      <c r="L52" s="40" t="s">
        <v>30</v>
      </c>
      <c r="M52" s="1">
        <v>13</v>
      </c>
      <c r="N52" s="1">
        <v>12</v>
      </c>
      <c r="O52" s="1">
        <v>8</v>
      </c>
      <c r="P52" s="1">
        <v>3</v>
      </c>
      <c r="Q52" s="1" t="s">
        <v>31</v>
      </c>
      <c r="R52" s="1">
        <v>2023</v>
      </c>
      <c r="S52" s="1" t="s">
        <v>32</v>
      </c>
      <c r="T52" s="41">
        <v>2029</v>
      </c>
      <c r="U52" s="1">
        <v>0</v>
      </c>
    </row>
    <row r="53" spans="4:21" ht="35.1" customHeight="1" x14ac:dyDescent="0.25">
      <c r="D53" s="1" t="s">
        <v>24</v>
      </c>
      <c r="E53" s="1" t="s">
        <v>138</v>
      </c>
      <c r="F53" s="1" t="s">
        <v>26</v>
      </c>
      <c r="G53" s="1">
        <v>531805</v>
      </c>
      <c r="H53" s="1" t="s">
        <v>141</v>
      </c>
      <c r="I53" s="1" t="s">
        <v>142</v>
      </c>
      <c r="J53" s="40" t="s">
        <v>29</v>
      </c>
      <c r="K53" s="40" t="s">
        <v>29</v>
      </c>
      <c r="L53" s="40" t="s">
        <v>30</v>
      </c>
      <c r="M53" s="1">
        <v>6</v>
      </c>
      <c r="N53" s="1">
        <v>15</v>
      </c>
      <c r="O53" s="1"/>
      <c r="P53" s="1">
        <v>5</v>
      </c>
      <c r="Q53" s="1" t="s">
        <v>31</v>
      </c>
      <c r="R53" s="1">
        <v>2023</v>
      </c>
      <c r="S53" s="1" t="s">
        <v>32</v>
      </c>
      <c r="T53" s="41">
        <v>2159</v>
      </c>
      <c r="U53" s="1">
        <v>0</v>
      </c>
    </row>
    <row r="54" spans="4:21" ht="35.1" customHeight="1" x14ac:dyDescent="0.25">
      <c r="D54" s="1" t="s">
        <v>24</v>
      </c>
      <c r="E54" s="1" t="s">
        <v>138</v>
      </c>
      <c r="F54" s="1" t="s">
        <v>26</v>
      </c>
      <c r="G54" s="1">
        <v>532419</v>
      </c>
      <c r="H54" s="1" t="s">
        <v>143</v>
      </c>
      <c r="I54" s="1" t="s">
        <v>144</v>
      </c>
      <c r="J54" s="40" t="s">
        <v>29</v>
      </c>
      <c r="K54" s="40" t="s">
        <v>29</v>
      </c>
      <c r="L54" s="40" t="s">
        <v>30</v>
      </c>
      <c r="M54" s="1">
        <v>6</v>
      </c>
      <c r="N54" s="1">
        <v>19</v>
      </c>
      <c r="O54" s="1">
        <v>19</v>
      </c>
      <c r="P54" s="1">
        <v>4</v>
      </c>
      <c r="Q54" s="1" t="s">
        <v>31</v>
      </c>
      <c r="R54" s="1">
        <v>2023</v>
      </c>
      <c r="S54" s="1" t="s">
        <v>32</v>
      </c>
      <c r="T54" s="41">
        <v>1409</v>
      </c>
      <c r="U54" s="1">
        <v>0</v>
      </c>
    </row>
    <row r="55" spans="4:21" ht="35.1" customHeight="1" x14ac:dyDescent="0.25">
      <c r="D55" s="1" t="s">
        <v>24</v>
      </c>
      <c r="E55" s="1" t="s">
        <v>138</v>
      </c>
      <c r="F55" s="1" t="s">
        <v>26</v>
      </c>
      <c r="G55" s="1">
        <v>532023</v>
      </c>
      <c r="H55" s="1" t="s">
        <v>145</v>
      </c>
      <c r="I55" s="1" t="s">
        <v>146</v>
      </c>
      <c r="J55" s="40" t="s">
        <v>29</v>
      </c>
      <c r="K55" s="40" t="s">
        <v>29</v>
      </c>
      <c r="L55" s="40" t="s">
        <v>30</v>
      </c>
      <c r="M55" s="1">
        <v>6</v>
      </c>
      <c r="N55" s="1">
        <v>10</v>
      </c>
      <c r="O55" s="1">
        <v>11</v>
      </c>
      <c r="P55" s="1">
        <v>5</v>
      </c>
      <c r="Q55" s="1" t="s">
        <v>31</v>
      </c>
      <c r="R55" s="1">
        <v>2023</v>
      </c>
      <c r="S55" s="1" t="s">
        <v>32</v>
      </c>
      <c r="T55" s="41">
        <v>1499</v>
      </c>
      <c r="U55" s="1">
        <v>0</v>
      </c>
    </row>
    <row r="56" spans="4:21" ht="35.1" customHeight="1" x14ac:dyDescent="0.25">
      <c r="D56" s="1" t="s">
        <v>24</v>
      </c>
      <c r="E56" s="1" t="s">
        <v>138</v>
      </c>
      <c r="F56" s="1" t="s">
        <v>26</v>
      </c>
      <c r="G56" s="1">
        <v>531103</v>
      </c>
      <c r="H56" s="1" t="s">
        <v>147</v>
      </c>
      <c r="I56" s="1" t="s">
        <v>148</v>
      </c>
      <c r="J56" s="40" t="s">
        <v>29</v>
      </c>
      <c r="K56" s="40" t="s">
        <v>29</v>
      </c>
      <c r="L56" s="40" t="s">
        <v>30</v>
      </c>
      <c r="M56" s="1">
        <v>8</v>
      </c>
      <c r="N56" s="1">
        <v>17</v>
      </c>
      <c r="O56" s="1"/>
      <c r="P56" s="1">
        <v>1</v>
      </c>
      <c r="Q56" s="1" t="s">
        <v>31</v>
      </c>
      <c r="R56" s="1">
        <v>2023</v>
      </c>
      <c r="S56" s="1" t="s">
        <v>32</v>
      </c>
      <c r="T56" s="41">
        <v>2289</v>
      </c>
      <c r="U56" s="1">
        <v>0</v>
      </c>
    </row>
    <row r="57" spans="4:21" ht="35.1" customHeight="1" x14ac:dyDescent="0.25">
      <c r="D57" s="1" t="s">
        <v>24</v>
      </c>
      <c r="E57" s="1" t="s">
        <v>149</v>
      </c>
      <c r="F57" s="1" t="s">
        <v>39</v>
      </c>
      <c r="G57" s="1">
        <v>513153</v>
      </c>
      <c r="H57" s="1" t="s">
        <v>150</v>
      </c>
      <c r="I57" s="1" t="s">
        <v>151</v>
      </c>
      <c r="J57" s="1"/>
      <c r="K57" s="40" t="s">
        <v>29</v>
      </c>
      <c r="L57" s="40" t="s">
        <v>30</v>
      </c>
      <c r="M57" s="1">
        <v>8</v>
      </c>
      <c r="N57" s="1"/>
      <c r="O57" s="1"/>
      <c r="P57" s="1"/>
      <c r="Q57" s="1" t="s">
        <v>31</v>
      </c>
      <c r="R57" s="1">
        <v>2023</v>
      </c>
      <c r="S57" s="1"/>
      <c r="T57" s="41">
        <v>1169</v>
      </c>
      <c r="U57" s="1">
        <v>0</v>
      </c>
    </row>
    <row r="58" spans="4:21" ht="35.1" customHeight="1" x14ac:dyDescent="0.25">
      <c r="D58" s="1" t="s">
        <v>24</v>
      </c>
      <c r="E58" s="1" t="s">
        <v>152</v>
      </c>
      <c r="F58" s="1" t="s">
        <v>26</v>
      </c>
      <c r="G58" s="1">
        <v>532721</v>
      </c>
      <c r="H58" s="1" t="s">
        <v>153</v>
      </c>
      <c r="I58" s="1" t="s">
        <v>154</v>
      </c>
      <c r="J58" s="40" t="s">
        <v>29</v>
      </c>
      <c r="K58" s="40" t="s">
        <v>29</v>
      </c>
      <c r="L58" s="40" t="s">
        <v>30</v>
      </c>
      <c r="M58" s="1">
        <v>10</v>
      </c>
      <c r="N58" s="1">
        <v>4</v>
      </c>
      <c r="O58" s="1">
        <v>2</v>
      </c>
      <c r="P58" s="1"/>
      <c r="Q58" s="1" t="s">
        <v>31</v>
      </c>
      <c r="R58" s="1">
        <v>2023</v>
      </c>
      <c r="S58" s="1" t="s">
        <v>32</v>
      </c>
      <c r="T58" s="41">
        <v>869</v>
      </c>
      <c r="U58" s="1">
        <v>0</v>
      </c>
    </row>
    <row r="59" spans="4:21" ht="35.1" customHeight="1" x14ac:dyDescent="0.25">
      <c r="D59" s="1" t="s">
        <v>24</v>
      </c>
      <c r="E59" s="1" t="s">
        <v>155</v>
      </c>
      <c r="F59" s="1" t="s">
        <v>39</v>
      </c>
      <c r="G59" s="1">
        <v>491086</v>
      </c>
      <c r="H59" s="1" t="s">
        <v>156</v>
      </c>
      <c r="I59" s="1" t="s">
        <v>157</v>
      </c>
      <c r="J59" s="1"/>
      <c r="K59" s="40" t="s">
        <v>29</v>
      </c>
      <c r="L59" s="40" t="s">
        <v>30</v>
      </c>
      <c r="M59" s="1">
        <v>6</v>
      </c>
      <c r="N59" s="1"/>
      <c r="O59" s="1"/>
      <c r="P59" s="1">
        <v>1</v>
      </c>
      <c r="Q59" s="1" t="s">
        <v>31</v>
      </c>
      <c r="R59" s="1">
        <v>2022</v>
      </c>
      <c r="S59" s="1" t="s">
        <v>158</v>
      </c>
      <c r="T59" s="41">
        <v>589</v>
      </c>
      <c r="U59" s="1">
        <v>0</v>
      </c>
    </row>
    <row r="60" spans="4:21" ht="35.1" customHeight="1" x14ac:dyDescent="0.25">
      <c r="D60" s="1" t="s">
        <v>24</v>
      </c>
      <c r="E60" s="1" t="s">
        <v>159</v>
      </c>
      <c r="F60" s="1" t="s">
        <v>39</v>
      </c>
      <c r="G60" s="1">
        <v>513176</v>
      </c>
      <c r="H60" s="1" t="s">
        <v>160</v>
      </c>
      <c r="I60" s="1" t="s">
        <v>161</v>
      </c>
      <c r="J60" s="1"/>
      <c r="K60" s="40" t="s">
        <v>29</v>
      </c>
      <c r="L60" s="40" t="s">
        <v>30</v>
      </c>
      <c r="M60" s="1">
        <v>17</v>
      </c>
      <c r="N60" s="1"/>
      <c r="O60" s="1"/>
      <c r="P60" s="1"/>
      <c r="Q60" s="1" t="s">
        <v>31</v>
      </c>
      <c r="R60" s="1">
        <v>2023</v>
      </c>
      <c r="S60" s="1"/>
      <c r="T60" s="41">
        <v>1489</v>
      </c>
      <c r="U60" s="1">
        <v>0</v>
      </c>
    </row>
    <row r="61" spans="4:21" ht="35.1" customHeight="1" x14ac:dyDescent="0.25">
      <c r="D61" s="1" t="s">
        <v>24</v>
      </c>
      <c r="E61" s="1" t="s">
        <v>162</v>
      </c>
      <c r="F61" s="1" t="s">
        <v>26</v>
      </c>
      <c r="G61" s="1">
        <v>532801</v>
      </c>
      <c r="H61" s="1" t="s">
        <v>163</v>
      </c>
      <c r="I61" s="1" t="s">
        <v>164</v>
      </c>
      <c r="J61" s="40" t="s">
        <v>29</v>
      </c>
      <c r="K61" s="40" t="s">
        <v>29</v>
      </c>
      <c r="L61" s="40" t="s">
        <v>30</v>
      </c>
      <c r="M61" s="1">
        <v>8</v>
      </c>
      <c r="N61" s="1">
        <v>13</v>
      </c>
      <c r="O61" s="1">
        <v>5</v>
      </c>
      <c r="P61" s="1">
        <v>2</v>
      </c>
      <c r="Q61" s="1" t="s">
        <v>31</v>
      </c>
      <c r="R61" s="1">
        <v>2023</v>
      </c>
      <c r="S61" s="1" t="s">
        <v>32</v>
      </c>
      <c r="T61" s="41">
        <v>1259</v>
      </c>
      <c r="U61" s="1">
        <v>0</v>
      </c>
    </row>
    <row r="62" spans="4:21" ht="35.1" customHeight="1" x14ac:dyDescent="0.25">
      <c r="D62" s="1" t="s">
        <v>24</v>
      </c>
      <c r="E62" s="1" t="s">
        <v>105</v>
      </c>
      <c r="F62" s="1" t="s">
        <v>26</v>
      </c>
      <c r="G62" s="1">
        <v>531527</v>
      </c>
      <c r="H62" s="1" t="s">
        <v>165</v>
      </c>
      <c r="I62" s="1" t="s">
        <v>99</v>
      </c>
      <c r="J62" s="40" t="s">
        <v>29</v>
      </c>
      <c r="K62" s="40" t="s">
        <v>29</v>
      </c>
      <c r="L62" s="40" t="s">
        <v>30</v>
      </c>
      <c r="M62" s="1">
        <v>20</v>
      </c>
      <c r="N62" s="1">
        <v>13</v>
      </c>
      <c r="O62" s="1">
        <v>13</v>
      </c>
      <c r="P62" s="1"/>
      <c r="Q62" s="1" t="s">
        <v>31</v>
      </c>
      <c r="R62" s="1">
        <v>2023</v>
      </c>
      <c r="S62" s="1" t="s">
        <v>32</v>
      </c>
      <c r="T62" s="41">
        <v>1729</v>
      </c>
      <c r="U62" s="1">
        <v>0</v>
      </c>
    </row>
    <row r="63" spans="4:21" ht="35.1" customHeight="1" x14ac:dyDescent="0.25">
      <c r="D63" s="1" t="s">
        <v>24</v>
      </c>
      <c r="E63" s="1" t="s">
        <v>166</v>
      </c>
      <c r="F63" s="1" t="s">
        <v>26</v>
      </c>
      <c r="G63" s="1">
        <v>532870</v>
      </c>
      <c r="H63" s="1" t="s">
        <v>167</v>
      </c>
      <c r="I63" s="1" t="s">
        <v>168</v>
      </c>
      <c r="J63" s="40" t="s">
        <v>29</v>
      </c>
      <c r="K63" s="40" t="s">
        <v>29</v>
      </c>
      <c r="L63" s="40" t="s">
        <v>30</v>
      </c>
      <c r="M63" s="1">
        <v>16</v>
      </c>
      <c r="N63" s="1">
        <v>10</v>
      </c>
      <c r="O63" s="1">
        <v>10</v>
      </c>
      <c r="P63" s="1"/>
      <c r="Q63" s="1" t="s">
        <v>31</v>
      </c>
      <c r="R63" s="1">
        <v>2023</v>
      </c>
      <c r="S63" s="1" t="s">
        <v>32</v>
      </c>
      <c r="T63" s="41">
        <v>2519</v>
      </c>
      <c r="U63" s="1">
        <v>0</v>
      </c>
    </row>
    <row r="64" spans="4:21" ht="35.1" customHeight="1" x14ac:dyDescent="0.25">
      <c r="D64" s="1" t="s">
        <v>24</v>
      </c>
      <c r="E64" s="1" t="s">
        <v>166</v>
      </c>
      <c r="F64" s="1" t="s">
        <v>26</v>
      </c>
      <c r="G64" s="1">
        <v>530573</v>
      </c>
      <c r="H64" s="1" t="s">
        <v>169</v>
      </c>
      <c r="I64" s="1" t="s">
        <v>170</v>
      </c>
      <c r="J64" s="40" t="s">
        <v>29</v>
      </c>
      <c r="K64" s="40" t="s">
        <v>29</v>
      </c>
      <c r="L64" s="40" t="s">
        <v>30</v>
      </c>
      <c r="M64" s="1">
        <v>8</v>
      </c>
      <c r="N64" s="1">
        <v>5</v>
      </c>
      <c r="O64" s="1"/>
      <c r="P64" s="1"/>
      <c r="Q64" s="1" t="s">
        <v>31</v>
      </c>
      <c r="R64" s="1">
        <v>2023</v>
      </c>
      <c r="S64" s="1" t="s">
        <v>32</v>
      </c>
      <c r="T64" s="41">
        <v>999</v>
      </c>
      <c r="U64" s="1">
        <v>0</v>
      </c>
    </row>
    <row r="65" spans="4:21" ht="35.1" customHeight="1" x14ac:dyDescent="0.25">
      <c r="D65" s="1" t="s">
        <v>24</v>
      </c>
      <c r="E65" s="1" t="s">
        <v>166</v>
      </c>
      <c r="F65" s="1" t="s">
        <v>26</v>
      </c>
      <c r="G65" s="1">
        <v>533517</v>
      </c>
      <c r="H65" s="1" t="s">
        <v>171</v>
      </c>
      <c r="I65" s="1" t="s">
        <v>172</v>
      </c>
      <c r="J65" s="40" t="s">
        <v>29</v>
      </c>
      <c r="K65" s="40" t="s">
        <v>29</v>
      </c>
      <c r="L65" s="40" t="s">
        <v>30</v>
      </c>
      <c r="M65" s="1">
        <v>14</v>
      </c>
      <c r="N65" s="1">
        <v>12</v>
      </c>
      <c r="O65" s="1">
        <v>41</v>
      </c>
      <c r="P65" s="1">
        <v>28</v>
      </c>
      <c r="Q65" s="1" t="s">
        <v>31</v>
      </c>
      <c r="R65" s="1">
        <v>2023</v>
      </c>
      <c r="S65" s="1" t="s">
        <v>32</v>
      </c>
      <c r="T65" s="41">
        <v>2279</v>
      </c>
      <c r="U65" s="1">
        <v>0</v>
      </c>
    </row>
    <row r="66" spans="4:21" ht="35.1" customHeight="1" x14ac:dyDescent="0.25">
      <c r="D66" s="1" t="s">
        <v>24</v>
      </c>
      <c r="E66" s="1" t="s">
        <v>166</v>
      </c>
      <c r="F66" s="1" t="s">
        <v>26</v>
      </c>
      <c r="G66" s="1">
        <v>532999</v>
      </c>
      <c r="H66" s="1" t="s">
        <v>173</v>
      </c>
      <c r="I66" s="1" t="s">
        <v>36</v>
      </c>
      <c r="J66" s="40" t="s">
        <v>29</v>
      </c>
      <c r="K66" s="40" t="s">
        <v>29</v>
      </c>
      <c r="L66" s="40" t="s">
        <v>30</v>
      </c>
      <c r="M66" s="1">
        <v>15</v>
      </c>
      <c r="N66" s="1">
        <v>11</v>
      </c>
      <c r="O66" s="1">
        <v>21</v>
      </c>
      <c r="P66" s="1"/>
      <c r="Q66" s="1" t="s">
        <v>31</v>
      </c>
      <c r="R66" s="1">
        <v>2023</v>
      </c>
      <c r="S66" s="1" t="s">
        <v>32</v>
      </c>
      <c r="T66" s="41">
        <v>1399</v>
      </c>
      <c r="U66" s="1">
        <v>0</v>
      </c>
    </row>
    <row r="67" spans="4:21" ht="35.1" customHeight="1" x14ac:dyDescent="0.25">
      <c r="D67" s="1" t="s">
        <v>24</v>
      </c>
      <c r="E67" s="1" t="s">
        <v>166</v>
      </c>
      <c r="F67" s="1" t="s">
        <v>39</v>
      </c>
      <c r="G67" s="1">
        <v>510901</v>
      </c>
      <c r="H67" s="1" t="s">
        <v>174</v>
      </c>
      <c r="I67" s="1" t="s">
        <v>175</v>
      </c>
      <c r="J67" s="1"/>
      <c r="K67" s="40" t="s">
        <v>29</v>
      </c>
      <c r="L67" s="1" t="s">
        <v>31</v>
      </c>
      <c r="M67" s="1">
        <v>13</v>
      </c>
      <c r="N67" s="1"/>
      <c r="O67" s="1"/>
      <c r="P67" s="1"/>
      <c r="Q67" s="1" t="s">
        <v>31</v>
      </c>
      <c r="R67" s="1">
        <v>2023</v>
      </c>
      <c r="S67" s="1" t="s">
        <v>32</v>
      </c>
      <c r="T67" s="41">
        <v>689</v>
      </c>
      <c r="U67" s="1">
        <v>0</v>
      </c>
    </row>
    <row r="68" spans="4:21" ht="35.1" customHeight="1" x14ac:dyDescent="0.25">
      <c r="D68" s="1" t="s">
        <v>24</v>
      </c>
      <c r="E68" s="1" t="s">
        <v>166</v>
      </c>
      <c r="F68" s="1" t="s">
        <v>39</v>
      </c>
      <c r="G68" s="1">
        <v>515459</v>
      </c>
      <c r="H68" s="1" t="s">
        <v>174</v>
      </c>
      <c r="I68" s="1" t="s">
        <v>176</v>
      </c>
      <c r="J68" s="1"/>
      <c r="K68" s="40" t="s">
        <v>29</v>
      </c>
      <c r="L68" s="1" t="s">
        <v>31</v>
      </c>
      <c r="M68" s="1">
        <v>15</v>
      </c>
      <c r="N68" s="1"/>
      <c r="O68" s="1"/>
      <c r="P68" s="1">
        <v>1</v>
      </c>
      <c r="Q68" s="1" t="s">
        <v>31</v>
      </c>
      <c r="R68" s="1">
        <v>2023</v>
      </c>
      <c r="S68" s="1"/>
      <c r="T68" s="41">
        <v>989</v>
      </c>
      <c r="U68" s="1">
        <v>0</v>
      </c>
    </row>
    <row r="69" spans="4:21" ht="35.1" customHeight="1" x14ac:dyDescent="0.25">
      <c r="D69" s="1" t="s">
        <v>24</v>
      </c>
      <c r="E69" s="1" t="s">
        <v>166</v>
      </c>
      <c r="F69" s="1" t="s">
        <v>39</v>
      </c>
      <c r="G69" s="1">
        <v>512553</v>
      </c>
      <c r="H69" s="1" t="s">
        <v>177</v>
      </c>
      <c r="I69" s="1" t="s">
        <v>178</v>
      </c>
      <c r="J69" s="1"/>
      <c r="K69" s="40" t="s">
        <v>29</v>
      </c>
      <c r="L69" s="40" t="s">
        <v>30</v>
      </c>
      <c r="M69" s="1">
        <v>3</v>
      </c>
      <c r="N69" s="1"/>
      <c r="O69" s="1">
        <v>5</v>
      </c>
      <c r="P69" s="1"/>
      <c r="Q69" s="1" t="s">
        <v>31</v>
      </c>
      <c r="R69" s="1">
        <v>2023</v>
      </c>
      <c r="S69" s="1" t="s">
        <v>32</v>
      </c>
      <c r="T69" s="41">
        <v>839</v>
      </c>
      <c r="U69" s="1">
        <v>0</v>
      </c>
    </row>
    <row r="70" spans="4:21" ht="35.1" customHeight="1" x14ac:dyDescent="0.25">
      <c r="D70" s="1" t="s">
        <v>24</v>
      </c>
      <c r="E70" s="1" t="s">
        <v>83</v>
      </c>
      <c r="F70" s="1" t="s">
        <v>26</v>
      </c>
      <c r="G70" s="1">
        <v>533746</v>
      </c>
      <c r="H70" s="1" t="s">
        <v>179</v>
      </c>
      <c r="I70" s="1" t="s">
        <v>180</v>
      </c>
      <c r="J70" s="40" t="s">
        <v>29</v>
      </c>
      <c r="K70" s="40" t="s">
        <v>29</v>
      </c>
      <c r="L70" s="40" t="s">
        <v>30</v>
      </c>
      <c r="M70" s="1">
        <v>10</v>
      </c>
      <c r="N70" s="1">
        <v>9</v>
      </c>
      <c r="O70" s="1">
        <v>26</v>
      </c>
      <c r="P70" s="1">
        <v>25</v>
      </c>
      <c r="Q70" s="1" t="s">
        <v>31</v>
      </c>
      <c r="R70" s="1">
        <v>2023</v>
      </c>
      <c r="S70" s="1" t="s">
        <v>32</v>
      </c>
      <c r="T70" s="41">
        <v>1099</v>
      </c>
      <c r="U70" s="1">
        <v>0</v>
      </c>
    </row>
    <row r="71" spans="4:21" ht="35.1" customHeight="1" x14ac:dyDescent="0.25">
      <c r="D71" s="1" t="s">
        <v>24</v>
      </c>
      <c r="E71" s="1" t="s">
        <v>181</v>
      </c>
      <c r="F71" s="1" t="s">
        <v>26</v>
      </c>
      <c r="G71" s="1">
        <v>533000</v>
      </c>
      <c r="H71" s="1" t="s">
        <v>182</v>
      </c>
      <c r="I71" s="1" t="s">
        <v>36</v>
      </c>
      <c r="J71" s="40" t="s">
        <v>29</v>
      </c>
      <c r="K71" s="40" t="s">
        <v>29</v>
      </c>
      <c r="L71" s="40" t="s">
        <v>30</v>
      </c>
      <c r="M71" s="1">
        <v>9</v>
      </c>
      <c r="N71" s="1">
        <v>5</v>
      </c>
      <c r="O71" s="1">
        <v>9</v>
      </c>
      <c r="P71" s="1"/>
      <c r="Q71" s="1" t="s">
        <v>31</v>
      </c>
      <c r="R71" s="1">
        <v>2023</v>
      </c>
      <c r="S71" s="1" t="s">
        <v>32</v>
      </c>
      <c r="T71" s="41">
        <v>829</v>
      </c>
      <c r="U71" s="1">
        <v>0</v>
      </c>
    </row>
    <row r="72" spans="4:21" ht="35.1" customHeight="1" x14ac:dyDescent="0.25">
      <c r="D72" s="1" t="s">
        <v>24</v>
      </c>
      <c r="E72" s="1" t="s">
        <v>183</v>
      </c>
      <c r="F72" s="1" t="s">
        <v>39</v>
      </c>
      <c r="G72" s="1">
        <v>488229</v>
      </c>
      <c r="H72" s="1" t="s">
        <v>184</v>
      </c>
      <c r="I72" s="1" t="s">
        <v>185</v>
      </c>
      <c r="J72" s="1"/>
      <c r="K72" s="40" t="s">
        <v>29</v>
      </c>
      <c r="L72" s="40" t="s">
        <v>30</v>
      </c>
      <c r="M72" s="1">
        <v>7</v>
      </c>
      <c r="N72" s="1"/>
      <c r="O72" s="1">
        <v>12</v>
      </c>
      <c r="P72" s="1">
        <v>1</v>
      </c>
      <c r="Q72" s="1" t="s">
        <v>31</v>
      </c>
      <c r="R72" s="1">
        <v>2021</v>
      </c>
      <c r="S72" s="1" t="s">
        <v>32</v>
      </c>
      <c r="T72" s="41">
        <v>3709</v>
      </c>
      <c r="U72" s="1">
        <v>0</v>
      </c>
    </row>
    <row r="73" spans="4:21" ht="35.1" customHeight="1" x14ac:dyDescent="0.25">
      <c r="D73" s="1" t="s">
        <v>24</v>
      </c>
      <c r="E73" s="1" t="s">
        <v>186</v>
      </c>
      <c r="F73" s="1" t="s">
        <v>39</v>
      </c>
      <c r="G73" s="1">
        <v>511407</v>
      </c>
      <c r="H73" s="1" t="s">
        <v>187</v>
      </c>
      <c r="I73" s="1" t="s">
        <v>188</v>
      </c>
      <c r="J73" s="1"/>
      <c r="K73" s="40" t="s">
        <v>29</v>
      </c>
      <c r="L73" s="40" t="s">
        <v>30</v>
      </c>
      <c r="M73" s="1">
        <v>5</v>
      </c>
      <c r="N73" s="1"/>
      <c r="O73" s="1"/>
      <c r="P73" s="1"/>
      <c r="Q73" s="1" t="s">
        <v>31</v>
      </c>
      <c r="R73" s="1">
        <v>2023</v>
      </c>
      <c r="S73" s="1" t="s">
        <v>32</v>
      </c>
      <c r="T73" s="41">
        <v>479</v>
      </c>
      <c r="U73" s="1">
        <v>0</v>
      </c>
    </row>
    <row r="74" spans="4:21" ht="35.1" customHeight="1" x14ac:dyDescent="0.25">
      <c r="D74" s="1" t="s">
        <v>24</v>
      </c>
      <c r="E74" s="1" t="s">
        <v>189</v>
      </c>
      <c r="F74" s="1" t="s">
        <v>26</v>
      </c>
      <c r="G74" s="1">
        <v>531235</v>
      </c>
      <c r="H74" s="1" t="s">
        <v>190</v>
      </c>
      <c r="I74" s="1" t="s">
        <v>191</v>
      </c>
      <c r="J74" s="40" t="s">
        <v>29</v>
      </c>
      <c r="K74" s="40" t="s">
        <v>29</v>
      </c>
      <c r="L74" s="40" t="s">
        <v>30</v>
      </c>
      <c r="M74" s="1">
        <v>10</v>
      </c>
      <c r="N74" s="1">
        <v>6</v>
      </c>
      <c r="O74" s="1">
        <v>5</v>
      </c>
      <c r="P74" s="1"/>
      <c r="Q74" s="1" t="s">
        <v>31</v>
      </c>
      <c r="R74" s="1">
        <v>2023</v>
      </c>
      <c r="S74" s="1" t="s">
        <v>32</v>
      </c>
      <c r="T74" s="41">
        <v>1209</v>
      </c>
      <c r="U74" s="1">
        <v>0</v>
      </c>
    </row>
    <row r="75" spans="4:21" ht="35.1" customHeight="1" x14ac:dyDescent="0.25">
      <c r="D75" s="1" t="s">
        <v>24</v>
      </c>
      <c r="E75" s="1" t="s">
        <v>192</v>
      </c>
      <c r="F75" s="1" t="s">
        <v>26</v>
      </c>
      <c r="G75" s="1">
        <v>532112</v>
      </c>
      <c r="H75" s="1" t="s">
        <v>193</v>
      </c>
      <c r="I75" s="1" t="s">
        <v>194</v>
      </c>
      <c r="J75" s="40" t="s">
        <v>29</v>
      </c>
      <c r="K75" s="40" t="s">
        <v>29</v>
      </c>
      <c r="L75" s="40" t="s">
        <v>30</v>
      </c>
      <c r="M75" s="1">
        <v>14</v>
      </c>
      <c r="N75" s="1">
        <v>10</v>
      </c>
      <c r="O75" s="1"/>
      <c r="P75" s="1">
        <v>16</v>
      </c>
      <c r="Q75" s="1" t="s">
        <v>31</v>
      </c>
      <c r="R75" s="1">
        <v>2023</v>
      </c>
      <c r="S75" s="1" t="s">
        <v>32</v>
      </c>
      <c r="T75" s="41">
        <v>1929</v>
      </c>
      <c r="U75" s="1">
        <v>0</v>
      </c>
    </row>
    <row r="76" spans="4:21" ht="35.1" customHeight="1" x14ac:dyDescent="0.25">
      <c r="D76" s="1" t="s">
        <v>24</v>
      </c>
      <c r="E76" s="1" t="s">
        <v>192</v>
      </c>
      <c r="F76" s="1" t="s">
        <v>26</v>
      </c>
      <c r="G76" s="1">
        <v>510454</v>
      </c>
      <c r="H76" s="1" t="s">
        <v>195</v>
      </c>
      <c r="I76" s="1" t="s">
        <v>196</v>
      </c>
      <c r="J76" s="40" t="s">
        <v>29</v>
      </c>
      <c r="K76" s="40" t="s">
        <v>29</v>
      </c>
      <c r="L76" s="40" t="s">
        <v>30</v>
      </c>
      <c r="M76" s="1">
        <v>6</v>
      </c>
      <c r="N76" s="1">
        <v>12</v>
      </c>
      <c r="O76" s="1">
        <v>9</v>
      </c>
      <c r="P76" s="1"/>
      <c r="Q76" s="1" t="s">
        <v>31</v>
      </c>
      <c r="R76" s="1">
        <v>2023</v>
      </c>
      <c r="S76" s="1" t="s">
        <v>32</v>
      </c>
      <c r="T76" s="41">
        <v>1539</v>
      </c>
      <c r="U76" s="1">
        <v>0</v>
      </c>
    </row>
    <row r="77" spans="4:21" ht="35.1" customHeight="1" x14ac:dyDescent="0.25">
      <c r="D77" s="1" t="s">
        <v>24</v>
      </c>
      <c r="E77" s="1" t="s">
        <v>192</v>
      </c>
      <c r="F77" s="1" t="s">
        <v>26</v>
      </c>
      <c r="G77" s="1">
        <v>520283</v>
      </c>
      <c r="H77" s="1" t="s">
        <v>197</v>
      </c>
      <c r="I77" s="1" t="s">
        <v>198</v>
      </c>
      <c r="J77" s="40" t="s">
        <v>29</v>
      </c>
      <c r="K77" s="40" t="s">
        <v>29</v>
      </c>
      <c r="L77" s="40" t="s">
        <v>30</v>
      </c>
      <c r="M77" s="1">
        <v>10</v>
      </c>
      <c r="N77" s="1">
        <v>3</v>
      </c>
      <c r="O77" s="1"/>
      <c r="P77" s="1"/>
      <c r="Q77" s="1" t="s">
        <v>31</v>
      </c>
      <c r="R77" s="1">
        <v>2023</v>
      </c>
      <c r="S77" s="1" t="s">
        <v>32</v>
      </c>
      <c r="T77" s="41">
        <v>779</v>
      </c>
      <c r="U77" s="1">
        <v>0</v>
      </c>
    </row>
    <row r="78" spans="4:21" ht="35.1" customHeight="1" x14ac:dyDescent="0.25">
      <c r="D78" s="1" t="s">
        <v>24</v>
      </c>
      <c r="E78" s="1" t="s">
        <v>192</v>
      </c>
      <c r="F78" s="1" t="s">
        <v>26</v>
      </c>
      <c r="G78" s="1">
        <v>510908</v>
      </c>
      <c r="H78" s="1" t="s">
        <v>199</v>
      </c>
      <c r="I78" s="1" t="s">
        <v>200</v>
      </c>
      <c r="J78" s="40" t="s">
        <v>29</v>
      </c>
      <c r="K78" s="40" t="s">
        <v>29</v>
      </c>
      <c r="L78" s="40" t="s">
        <v>30</v>
      </c>
      <c r="M78" s="1">
        <v>16</v>
      </c>
      <c r="N78" s="1">
        <v>12</v>
      </c>
      <c r="O78" s="1">
        <v>12</v>
      </c>
      <c r="P78" s="1"/>
      <c r="Q78" s="1" t="s">
        <v>31</v>
      </c>
      <c r="R78" s="1">
        <v>2023</v>
      </c>
      <c r="S78" s="1" t="s">
        <v>32</v>
      </c>
      <c r="T78" s="41">
        <v>1199</v>
      </c>
      <c r="U78" s="1">
        <v>0</v>
      </c>
    </row>
    <row r="79" spans="4:21" ht="35.1" customHeight="1" x14ac:dyDescent="0.25">
      <c r="D79" s="1" t="s">
        <v>24</v>
      </c>
      <c r="E79" s="1" t="s">
        <v>192</v>
      </c>
      <c r="F79" s="1" t="s">
        <v>26</v>
      </c>
      <c r="G79" s="1">
        <v>511414</v>
      </c>
      <c r="H79" s="1" t="s">
        <v>199</v>
      </c>
      <c r="I79" s="1" t="s">
        <v>201</v>
      </c>
      <c r="J79" s="40" t="s">
        <v>29</v>
      </c>
      <c r="K79" s="40" t="s">
        <v>29</v>
      </c>
      <c r="L79" s="40" t="s">
        <v>30</v>
      </c>
      <c r="M79" s="1">
        <v>12</v>
      </c>
      <c r="N79" s="1">
        <v>6</v>
      </c>
      <c r="O79" s="1">
        <v>11</v>
      </c>
      <c r="P79" s="1">
        <v>1</v>
      </c>
      <c r="Q79" s="1" t="s">
        <v>31</v>
      </c>
      <c r="R79" s="1">
        <v>2023</v>
      </c>
      <c r="S79" s="1" t="s">
        <v>32</v>
      </c>
      <c r="T79" s="41">
        <v>1379</v>
      </c>
      <c r="U79" s="1">
        <v>0</v>
      </c>
    </row>
    <row r="80" spans="4:21" ht="35.1" customHeight="1" x14ac:dyDescent="0.25">
      <c r="D80" s="1" t="s">
        <v>24</v>
      </c>
      <c r="E80" s="1" t="s">
        <v>202</v>
      </c>
      <c r="F80" s="1" t="s">
        <v>26</v>
      </c>
      <c r="G80" s="1">
        <v>532127</v>
      </c>
      <c r="H80" s="1" t="s">
        <v>203</v>
      </c>
      <c r="I80" s="1" t="s">
        <v>204</v>
      </c>
      <c r="J80" s="40" t="s">
        <v>29</v>
      </c>
      <c r="K80" s="40" t="s">
        <v>29</v>
      </c>
      <c r="L80" s="40" t="s">
        <v>30</v>
      </c>
      <c r="M80" s="1">
        <v>21</v>
      </c>
      <c r="N80" s="1">
        <v>16</v>
      </c>
      <c r="O80" s="1">
        <v>16</v>
      </c>
      <c r="P80" s="1"/>
      <c r="Q80" s="1" t="s">
        <v>31</v>
      </c>
      <c r="R80" s="1">
        <v>2023</v>
      </c>
      <c r="S80" s="1" t="s">
        <v>32</v>
      </c>
      <c r="T80" s="41">
        <v>459</v>
      </c>
      <c r="U80" s="1">
        <v>0</v>
      </c>
    </row>
    <row r="81" spans="4:21" ht="35.1" customHeight="1" x14ac:dyDescent="0.25">
      <c r="D81" s="1" t="s">
        <v>24</v>
      </c>
      <c r="E81" s="1" t="s">
        <v>205</v>
      </c>
      <c r="F81" s="1" t="s">
        <v>39</v>
      </c>
      <c r="G81" s="1">
        <v>431162</v>
      </c>
      <c r="H81" s="1" t="s">
        <v>206</v>
      </c>
      <c r="I81" s="1" t="s">
        <v>207</v>
      </c>
      <c r="J81" s="1"/>
      <c r="K81" s="40" t="s">
        <v>29</v>
      </c>
      <c r="L81" s="40" t="s">
        <v>30</v>
      </c>
      <c r="M81" s="1">
        <v>11</v>
      </c>
      <c r="N81" s="1"/>
      <c r="O81" s="1"/>
      <c r="P81" s="1"/>
      <c r="Q81" s="1" t="s">
        <v>31</v>
      </c>
      <c r="R81" s="1">
        <v>2019</v>
      </c>
      <c r="S81" s="1" t="s">
        <v>32</v>
      </c>
      <c r="T81" s="41">
        <v>1509</v>
      </c>
      <c r="U81" s="1">
        <v>0</v>
      </c>
    </row>
    <row r="82" spans="4:21" ht="35.1" customHeight="1" x14ac:dyDescent="0.25">
      <c r="D82" s="1" t="s">
        <v>24</v>
      </c>
      <c r="E82" s="1" t="s">
        <v>208</v>
      </c>
      <c r="F82" s="1" t="s">
        <v>26</v>
      </c>
      <c r="G82" s="1">
        <v>515453</v>
      </c>
      <c r="H82" s="1" t="s">
        <v>209</v>
      </c>
      <c r="I82" s="1" t="s">
        <v>210</v>
      </c>
      <c r="J82" s="40" t="s">
        <v>29</v>
      </c>
      <c r="K82" s="40" t="s">
        <v>29</v>
      </c>
      <c r="L82" s="40" t="s">
        <v>30</v>
      </c>
      <c r="M82" s="1">
        <v>11</v>
      </c>
      <c r="N82" s="1">
        <v>7</v>
      </c>
      <c r="O82" s="1">
        <v>13</v>
      </c>
      <c r="P82" s="1">
        <v>18</v>
      </c>
      <c r="Q82" s="1" t="s">
        <v>31</v>
      </c>
      <c r="R82" s="1">
        <v>2023</v>
      </c>
      <c r="S82" s="1" t="s">
        <v>32</v>
      </c>
      <c r="T82" s="41">
        <v>869</v>
      </c>
      <c r="U82" s="1">
        <v>0</v>
      </c>
    </row>
    <row r="83" spans="4:21" ht="35.1" customHeight="1" x14ac:dyDescent="0.25">
      <c r="D83" s="1" t="s">
        <v>24</v>
      </c>
      <c r="E83" s="1" t="s">
        <v>208</v>
      </c>
      <c r="F83" s="1" t="s">
        <v>26</v>
      </c>
      <c r="G83" s="1">
        <v>510557</v>
      </c>
      <c r="H83" s="1" t="s">
        <v>211</v>
      </c>
      <c r="I83" s="1" t="s">
        <v>212</v>
      </c>
      <c r="J83" s="40" t="s">
        <v>29</v>
      </c>
      <c r="K83" s="40" t="s">
        <v>29</v>
      </c>
      <c r="L83" s="40" t="s">
        <v>30</v>
      </c>
      <c r="M83" s="1">
        <v>17</v>
      </c>
      <c r="N83" s="1">
        <v>9</v>
      </c>
      <c r="O83" s="1"/>
      <c r="P83" s="1">
        <v>8</v>
      </c>
      <c r="Q83" s="1" t="s">
        <v>31</v>
      </c>
      <c r="R83" s="1">
        <v>2023</v>
      </c>
      <c r="S83" s="1" t="s">
        <v>32</v>
      </c>
      <c r="T83" s="41">
        <v>1099</v>
      </c>
      <c r="U83" s="1">
        <v>0</v>
      </c>
    </row>
    <row r="84" spans="4:21" ht="35.1" customHeight="1" x14ac:dyDescent="0.25">
      <c r="D84" s="1" t="s">
        <v>24</v>
      </c>
      <c r="E84" s="1" t="s">
        <v>208</v>
      </c>
      <c r="F84" s="1" t="s">
        <v>26</v>
      </c>
      <c r="G84" s="1">
        <v>531982</v>
      </c>
      <c r="H84" s="1" t="s">
        <v>213</v>
      </c>
      <c r="I84" s="1" t="s">
        <v>214</v>
      </c>
      <c r="J84" s="40" t="s">
        <v>29</v>
      </c>
      <c r="K84" s="40" t="s">
        <v>29</v>
      </c>
      <c r="L84" s="40" t="s">
        <v>30</v>
      </c>
      <c r="M84" s="1">
        <v>6</v>
      </c>
      <c r="N84" s="1">
        <v>15</v>
      </c>
      <c r="O84" s="1">
        <v>12</v>
      </c>
      <c r="P84" s="1"/>
      <c r="Q84" s="1" t="s">
        <v>31</v>
      </c>
      <c r="R84" s="1">
        <v>2023</v>
      </c>
      <c r="S84" s="1" t="s">
        <v>32</v>
      </c>
      <c r="T84" s="41">
        <v>1679</v>
      </c>
      <c r="U84" s="1">
        <v>0</v>
      </c>
    </row>
    <row r="85" spans="4:21" ht="35.1" customHeight="1" x14ac:dyDescent="0.25">
      <c r="D85" s="1" t="s">
        <v>24</v>
      </c>
      <c r="E85" s="1" t="s">
        <v>208</v>
      </c>
      <c r="F85" s="1" t="s">
        <v>39</v>
      </c>
      <c r="G85" s="1">
        <v>511909</v>
      </c>
      <c r="H85" s="1" t="s">
        <v>215</v>
      </c>
      <c r="I85" s="1" t="s">
        <v>212</v>
      </c>
      <c r="J85" s="1"/>
      <c r="K85" s="40" t="s">
        <v>29</v>
      </c>
      <c r="L85" s="40" t="s">
        <v>30</v>
      </c>
      <c r="M85" s="1">
        <v>12</v>
      </c>
      <c r="N85" s="1"/>
      <c r="O85" s="1"/>
      <c r="P85" s="1"/>
      <c r="Q85" s="1" t="s">
        <v>31</v>
      </c>
      <c r="R85" s="1">
        <v>2023</v>
      </c>
      <c r="S85" s="1" t="s">
        <v>32</v>
      </c>
      <c r="T85" s="41">
        <v>599</v>
      </c>
      <c r="U85" s="1">
        <v>0</v>
      </c>
    </row>
    <row r="86" spans="4:21" ht="35.1" customHeight="1" x14ac:dyDescent="0.25">
      <c r="D86" s="1" t="s">
        <v>24</v>
      </c>
      <c r="E86" s="1" t="s">
        <v>216</v>
      </c>
      <c r="F86" s="1" t="s">
        <v>39</v>
      </c>
      <c r="G86" s="1">
        <v>531455</v>
      </c>
      <c r="H86" s="1" t="s">
        <v>217</v>
      </c>
      <c r="I86" s="1" t="s">
        <v>218</v>
      </c>
      <c r="J86" s="1"/>
      <c r="K86" s="40" t="s">
        <v>29</v>
      </c>
      <c r="L86" s="40" t="s">
        <v>30</v>
      </c>
      <c r="M86" s="1">
        <v>14</v>
      </c>
      <c r="N86" s="1"/>
      <c r="O86" s="1"/>
      <c r="P86" s="1"/>
      <c r="Q86" s="1" t="s">
        <v>31</v>
      </c>
      <c r="R86" s="1">
        <v>2023</v>
      </c>
      <c r="S86" s="1" t="s">
        <v>32</v>
      </c>
      <c r="T86" s="41">
        <v>1159</v>
      </c>
      <c r="U86" s="1">
        <v>0</v>
      </c>
    </row>
    <row r="87" spans="4:21" ht="35.1" customHeight="1" x14ac:dyDescent="0.25">
      <c r="D87" s="1" t="s">
        <v>24</v>
      </c>
      <c r="E87" s="1" t="s">
        <v>219</v>
      </c>
      <c r="F87" s="1" t="s">
        <v>26</v>
      </c>
      <c r="G87" s="1">
        <v>531808</v>
      </c>
      <c r="H87" s="1" t="s">
        <v>220</v>
      </c>
      <c r="I87" s="1" t="s">
        <v>221</v>
      </c>
      <c r="J87" s="40" t="s">
        <v>29</v>
      </c>
      <c r="K87" s="40" t="s">
        <v>29</v>
      </c>
      <c r="L87" s="40" t="s">
        <v>30</v>
      </c>
      <c r="M87" s="1">
        <v>8</v>
      </c>
      <c r="N87" s="1">
        <v>8</v>
      </c>
      <c r="O87" s="1">
        <v>6</v>
      </c>
      <c r="P87" s="1"/>
      <c r="Q87" s="1" t="s">
        <v>31</v>
      </c>
      <c r="R87" s="1">
        <v>2023</v>
      </c>
      <c r="S87" s="1" t="s">
        <v>32</v>
      </c>
      <c r="T87" s="41">
        <v>839</v>
      </c>
      <c r="U87" s="1">
        <v>0</v>
      </c>
    </row>
    <row r="88" spans="4:21" ht="35.1" customHeight="1" x14ac:dyDescent="0.25">
      <c r="D88" s="1" t="s">
        <v>24</v>
      </c>
      <c r="E88" s="1" t="s">
        <v>222</v>
      </c>
      <c r="F88" s="1" t="s">
        <v>39</v>
      </c>
      <c r="G88" s="1">
        <v>518327</v>
      </c>
      <c r="H88" s="1" t="s">
        <v>223</v>
      </c>
      <c r="I88" s="1" t="s">
        <v>224</v>
      </c>
      <c r="J88" s="1"/>
      <c r="K88" s="40" t="s">
        <v>29</v>
      </c>
      <c r="L88" s="40" t="s">
        <v>30</v>
      </c>
      <c r="M88" s="1">
        <v>12</v>
      </c>
      <c r="N88" s="1"/>
      <c r="O88" s="1"/>
      <c r="P88" s="1"/>
      <c r="Q88" s="1" t="s">
        <v>31</v>
      </c>
      <c r="R88" s="1">
        <v>2023</v>
      </c>
      <c r="S88" s="1" t="s">
        <v>32</v>
      </c>
      <c r="T88" s="41">
        <v>1109</v>
      </c>
      <c r="U88" s="1">
        <v>0</v>
      </c>
    </row>
    <row r="89" spans="4:21" ht="35.1" customHeight="1" x14ac:dyDescent="0.25">
      <c r="D89" s="1" t="s">
        <v>24</v>
      </c>
      <c r="E89" s="1" t="s">
        <v>225</v>
      </c>
      <c r="F89" s="1" t="s">
        <v>26</v>
      </c>
      <c r="G89" s="1">
        <v>513299</v>
      </c>
      <c r="H89" s="1" t="s">
        <v>226</v>
      </c>
      <c r="I89" s="1" t="s">
        <v>90</v>
      </c>
      <c r="J89" s="40" t="s">
        <v>29</v>
      </c>
      <c r="K89" s="40" t="s">
        <v>29</v>
      </c>
      <c r="L89" s="40" t="s">
        <v>30</v>
      </c>
      <c r="M89" s="1">
        <v>12</v>
      </c>
      <c r="N89" s="1">
        <v>23</v>
      </c>
      <c r="O89" s="1">
        <v>6</v>
      </c>
      <c r="P89" s="1"/>
      <c r="Q89" s="1" t="s">
        <v>31</v>
      </c>
      <c r="R89" s="1">
        <v>2023</v>
      </c>
      <c r="S89" s="1" t="s">
        <v>32</v>
      </c>
      <c r="T89" s="41">
        <v>1949</v>
      </c>
      <c r="U89" s="1">
        <v>0</v>
      </c>
    </row>
    <row r="90" spans="4:21" ht="35.1" customHeight="1" x14ac:dyDescent="0.25">
      <c r="D90" s="1" t="s">
        <v>24</v>
      </c>
      <c r="E90" s="1" t="s">
        <v>225</v>
      </c>
      <c r="F90" s="1" t="s">
        <v>26</v>
      </c>
      <c r="G90" s="1">
        <v>530368</v>
      </c>
      <c r="H90" s="1" t="s">
        <v>227</v>
      </c>
      <c r="I90" s="1" t="s">
        <v>228</v>
      </c>
      <c r="J90" s="40" t="s">
        <v>29</v>
      </c>
      <c r="K90" s="40" t="s">
        <v>29</v>
      </c>
      <c r="L90" s="40" t="s">
        <v>30</v>
      </c>
      <c r="M90" s="1">
        <v>17</v>
      </c>
      <c r="N90" s="1">
        <v>11</v>
      </c>
      <c r="O90" s="1"/>
      <c r="P90" s="1"/>
      <c r="Q90" s="1" t="s">
        <v>31</v>
      </c>
      <c r="R90" s="1">
        <v>2023</v>
      </c>
      <c r="S90" s="1" t="s">
        <v>32</v>
      </c>
      <c r="T90" s="41">
        <v>1389</v>
      </c>
      <c r="U90" s="1">
        <v>0</v>
      </c>
    </row>
    <row r="91" spans="4:21" ht="35.1" customHeight="1" x14ac:dyDescent="0.25">
      <c r="D91" s="1" t="s">
        <v>24</v>
      </c>
      <c r="E91" s="1" t="s">
        <v>225</v>
      </c>
      <c r="F91" s="1" t="s">
        <v>26</v>
      </c>
      <c r="G91" s="1">
        <v>510457</v>
      </c>
      <c r="H91" s="1" t="s">
        <v>229</v>
      </c>
      <c r="I91" s="1" t="s">
        <v>230</v>
      </c>
      <c r="J91" s="40" t="s">
        <v>29</v>
      </c>
      <c r="K91" s="40" t="s">
        <v>29</v>
      </c>
      <c r="L91" s="40" t="s">
        <v>30</v>
      </c>
      <c r="M91" s="1">
        <v>18</v>
      </c>
      <c r="N91" s="1">
        <v>14</v>
      </c>
      <c r="O91" s="1">
        <v>24</v>
      </c>
      <c r="P91" s="1"/>
      <c r="Q91" s="1" t="s">
        <v>31</v>
      </c>
      <c r="R91" s="1">
        <v>2023</v>
      </c>
      <c r="S91" s="1" t="s">
        <v>32</v>
      </c>
      <c r="T91" s="41">
        <v>2009</v>
      </c>
      <c r="U91" s="1">
        <v>0</v>
      </c>
    </row>
    <row r="92" spans="4:21" ht="35.1" customHeight="1" x14ac:dyDescent="0.25">
      <c r="D92" s="1" t="s">
        <v>24</v>
      </c>
      <c r="E92" s="1" t="s">
        <v>225</v>
      </c>
      <c r="F92" s="1" t="s">
        <v>26</v>
      </c>
      <c r="G92" s="1">
        <v>510541</v>
      </c>
      <c r="H92" s="1" t="s">
        <v>231</v>
      </c>
      <c r="I92" s="1" t="s">
        <v>232</v>
      </c>
      <c r="J92" s="40" t="s">
        <v>29</v>
      </c>
      <c r="K92" s="40" t="s">
        <v>29</v>
      </c>
      <c r="L92" s="40" t="s">
        <v>30</v>
      </c>
      <c r="M92" s="1">
        <v>13</v>
      </c>
      <c r="N92" s="1">
        <v>7</v>
      </c>
      <c r="O92" s="1">
        <v>6</v>
      </c>
      <c r="P92" s="1">
        <v>5</v>
      </c>
      <c r="Q92" s="1" t="s">
        <v>31</v>
      </c>
      <c r="R92" s="1">
        <v>2023</v>
      </c>
      <c r="S92" s="1" t="s">
        <v>32</v>
      </c>
      <c r="T92" s="41">
        <v>1539</v>
      </c>
      <c r="U92" s="1">
        <v>0</v>
      </c>
    </row>
    <row r="93" spans="4:21" ht="35.1" customHeight="1" x14ac:dyDescent="0.25">
      <c r="D93" s="1" t="s">
        <v>24</v>
      </c>
      <c r="E93" s="1" t="s">
        <v>233</v>
      </c>
      <c r="F93" s="1" t="s">
        <v>26</v>
      </c>
      <c r="G93" s="1">
        <v>532719</v>
      </c>
      <c r="H93" s="1" t="s">
        <v>234</v>
      </c>
      <c r="I93" s="1" t="s">
        <v>235</v>
      </c>
      <c r="J93" s="40" t="s">
        <v>29</v>
      </c>
      <c r="K93" s="40" t="s">
        <v>29</v>
      </c>
      <c r="L93" s="40" t="s">
        <v>30</v>
      </c>
      <c r="M93" s="1">
        <v>8</v>
      </c>
      <c r="N93" s="1">
        <v>14</v>
      </c>
      <c r="O93" s="1">
        <v>31</v>
      </c>
      <c r="P93" s="1"/>
      <c r="Q93" s="1" t="s">
        <v>31</v>
      </c>
      <c r="R93" s="1">
        <v>2023</v>
      </c>
      <c r="S93" s="1" t="s">
        <v>32</v>
      </c>
      <c r="T93" s="41">
        <v>979</v>
      </c>
      <c r="U93" s="1">
        <v>0</v>
      </c>
    </row>
    <row r="94" spans="4:21" ht="35.1" customHeight="1" x14ac:dyDescent="0.25">
      <c r="D94" s="1" t="s">
        <v>24</v>
      </c>
      <c r="E94" s="1" t="s">
        <v>236</v>
      </c>
      <c r="F94" s="1" t="s">
        <v>26</v>
      </c>
      <c r="G94" s="1">
        <v>511073</v>
      </c>
      <c r="H94" s="1" t="s">
        <v>237</v>
      </c>
      <c r="I94" s="1" t="s">
        <v>238</v>
      </c>
      <c r="J94" s="40" t="s">
        <v>29</v>
      </c>
      <c r="K94" s="40" t="s">
        <v>29</v>
      </c>
      <c r="L94" s="40" t="s">
        <v>30</v>
      </c>
      <c r="M94" s="1">
        <v>16</v>
      </c>
      <c r="N94" s="1">
        <v>13</v>
      </c>
      <c r="O94" s="1">
        <v>19</v>
      </c>
      <c r="P94" s="1">
        <v>6</v>
      </c>
      <c r="Q94" s="1" t="s">
        <v>31</v>
      </c>
      <c r="R94" s="1">
        <v>2023</v>
      </c>
      <c r="S94" s="1" t="s">
        <v>32</v>
      </c>
      <c r="T94" s="41">
        <v>1989</v>
      </c>
      <c r="U94" s="1">
        <v>0</v>
      </c>
    </row>
    <row r="95" spans="4:21" ht="35.1" customHeight="1" x14ac:dyDescent="0.25">
      <c r="D95" s="1" t="s">
        <v>24</v>
      </c>
      <c r="E95" s="1" t="s">
        <v>239</v>
      </c>
      <c r="F95" s="1" t="s">
        <v>26</v>
      </c>
      <c r="G95" s="1">
        <v>531938</v>
      </c>
      <c r="H95" s="1" t="s">
        <v>240</v>
      </c>
      <c r="I95" s="1" t="s">
        <v>235</v>
      </c>
      <c r="J95" s="40" t="s">
        <v>29</v>
      </c>
      <c r="K95" s="40" t="s">
        <v>29</v>
      </c>
      <c r="L95" s="40" t="s">
        <v>30</v>
      </c>
      <c r="M95" s="1">
        <v>9</v>
      </c>
      <c r="N95" s="1">
        <v>21</v>
      </c>
      <c r="O95" s="1">
        <v>49</v>
      </c>
      <c r="P95" s="1">
        <v>1</v>
      </c>
      <c r="Q95" s="1" t="s">
        <v>31</v>
      </c>
      <c r="R95" s="1">
        <v>2023</v>
      </c>
      <c r="S95" s="1" t="s">
        <v>32</v>
      </c>
      <c r="T95" s="41">
        <v>1409</v>
      </c>
      <c r="U95" s="1">
        <v>0</v>
      </c>
    </row>
    <row r="96" spans="4:21" ht="35.1" customHeight="1" x14ac:dyDescent="0.25">
      <c r="D96" s="1" t="s">
        <v>24</v>
      </c>
      <c r="E96" s="1" t="s">
        <v>239</v>
      </c>
      <c r="F96" s="1" t="s">
        <v>26</v>
      </c>
      <c r="G96" s="1">
        <v>512162</v>
      </c>
      <c r="H96" s="1" t="s">
        <v>240</v>
      </c>
      <c r="I96" s="1" t="s">
        <v>241</v>
      </c>
      <c r="J96" s="40" t="s">
        <v>29</v>
      </c>
      <c r="K96" s="40" t="s">
        <v>29</v>
      </c>
      <c r="L96" s="40" t="s">
        <v>30</v>
      </c>
      <c r="M96" s="1">
        <v>16</v>
      </c>
      <c r="N96" s="1">
        <v>9</v>
      </c>
      <c r="O96" s="1">
        <v>9</v>
      </c>
      <c r="P96" s="1">
        <v>2</v>
      </c>
      <c r="Q96" s="1" t="s">
        <v>31</v>
      </c>
      <c r="R96" s="1">
        <v>2023</v>
      </c>
      <c r="S96" s="1" t="s">
        <v>32</v>
      </c>
      <c r="T96" s="41">
        <v>1529</v>
      </c>
      <c r="U96" s="1">
        <v>0</v>
      </c>
    </row>
    <row r="97" spans="4:21" ht="35.1" customHeight="1" x14ac:dyDescent="0.25">
      <c r="D97" s="1" t="s">
        <v>24</v>
      </c>
      <c r="E97" s="1" t="s">
        <v>239</v>
      </c>
      <c r="F97" s="1" t="s">
        <v>26</v>
      </c>
      <c r="G97" s="1">
        <v>532066</v>
      </c>
      <c r="H97" s="1" t="s">
        <v>242</v>
      </c>
      <c r="I97" s="1" t="s">
        <v>228</v>
      </c>
      <c r="J97" s="40" t="s">
        <v>29</v>
      </c>
      <c r="K97" s="40" t="s">
        <v>29</v>
      </c>
      <c r="L97" s="40" t="s">
        <v>30</v>
      </c>
      <c r="M97" s="1">
        <v>11</v>
      </c>
      <c r="N97" s="1">
        <v>7</v>
      </c>
      <c r="O97" s="1">
        <v>2</v>
      </c>
      <c r="P97" s="1"/>
      <c r="Q97" s="1" t="s">
        <v>31</v>
      </c>
      <c r="R97" s="1">
        <v>2023</v>
      </c>
      <c r="S97" s="1" t="s">
        <v>32</v>
      </c>
      <c r="T97" s="41">
        <v>1429</v>
      </c>
      <c r="U97" s="1">
        <v>0</v>
      </c>
    </row>
    <row r="98" spans="4:21" ht="35.1" customHeight="1" x14ac:dyDescent="0.25">
      <c r="D98" s="1" t="s">
        <v>24</v>
      </c>
      <c r="E98" s="1" t="s">
        <v>239</v>
      </c>
      <c r="F98" s="1" t="s">
        <v>39</v>
      </c>
      <c r="G98" s="1">
        <v>512691</v>
      </c>
      <c r="H98" s="1" t="s">
        <v>243</v>
      </c>
      <c r="I98" s="1" t="s">
        <v>244</v>
      </c>
      <c r="J98" s="1"/>
      <c r="K98" s="40" t="s">
        <v>29</v>
      </c>
      <c r="L98" s="40" t="s">
        <v>30</v>
      </c>
      <c r="M98" s="1">
        <v>8</v>
      </c>
      <c r="N98" s="1"/>
      <c r="O98" s="1"/>
      <c r="P98" s="1"/>
      <c r="Q98" s="1" t="s">
        <v>31</v>
      </c>
      <c r="R98" s="1">
        <v>2023</v>
      </c>
      <c r="S98" s="1" t="s">
        <v>32</v>
      </c>
      <c r="T98" s="41">
        <v>359</v>
      </c>
      <c r="U98" s="1">
        <v>0</v>
      </c>
    </row>
    <row r="99" spans="4:21" ht="35.1" customHeight="1" x14ac:dyDescent="0.25">
      <c r="D99" s="1" t="s">
        <v>24</v>
      </c>
      <c r="E99" s="1" t="s">
        <v>245</v>
      </c>
      <c r="F99" s="1" t="s">
        <v>26</v>
      </c>
      <c r="G99" s="1">
        <v>530572</v>
      </c>
      <c r="H99" s="1" t="s">
        <v>246</v>
      </c>
      <c r="I99" s="1" t="s">
        <v>230</v>
      </c>
      <c r="J99" s="40" t="s">
        <v>29</v>
      </c>
      <c r="K99" s="40" t="s">
        <v>29</v>
      </c>
      <c r="L99" s="40" t="s">
        <v>30</v>
      </c>
      <c r="M99" s="1">
        <v>8</v>
      </c>
      <c r="N99" s="1">
        <v>4</v>
      </c>
      <c r="O99" s="1"/>
      <c r="P99" s="1"/>
      <c r="Q99" s="1" t="s">
        <v>31</v>
      </c>
      <c r="R99" s="1">
        <v>2023</v>
      </c>
      <c r="S99" s="1" t="s">
        <v>32</v>
      </c>
      <c r="T99" s="41">
        <v>589</v>
      </c>
      <c r="U99" s="1">
        <v>0</v>
      </c>
    </row>
    <row r="100" spans="4:21" ht="35.1" customHeight="1" x14ac:dyDescent="0.25">
      <c r="D100" s="1" t="s">
        <v>24</v>
      </c>
      <c r="E100" s="1" t="s">
        <v>247</v>
      </c>
      <c r="F100" s="1" t="s">
        <v>26</v>
      </c>
      <c r="G100" s="1">
        <v>514382</v>
      </c>
      <c r="H100" s="1" t="s">
        <v>248</v>
      </c>
      <c r="I100" s="1" t="s">
        <v>249</v>
      </c>
      <c r="J100" s="40" t="s">
        <v>29</v>
      </c>
      <c r="K100" s="40" t="s">
        <v>29</v>
      </c>
      <c r="L100" s="40" t="s">
        <v>30</v>
      </c>
      <c r="M100" s="1">
        <v>10</v>
      </c>
      <c r="N100" s="1">
        <v>8</v>
      </c>
      <c r="O100" s="1"/>
      <c r="P100" s="1"/>
      <c r="Q100" s="1" t="s">
        <v>31</v>
      </c>
      <c r="R100" s="1">
        <v>2023</v>
      </c>
      <c r="S100" s="1" t="s">
        <v>32</v>
      </c>
      <c r="T100" s="41">
        <v>469</v>
      </c>
      <c r="U100" s="1">
        <v>0</v>
      </c>
    </row>
    <row r="101" spans="4:21" ht="35.1" customHeight="1" x14ac:dyDescent="0.25">
      <c r="D101" s="1" t="s">
        <v>24</v>
      </c>
      <c r="E101" s="1" t="s">
        <v>250</v>
      </c>
      <c r="F101" s="1" t="s">
        <v>26</v>
      </c>
      <c r="G101" s="1">
        <v>531220</v>
      </c>
      <c r="H101" s="1" t="s">
        <v>251</v>
      </c>
      <c r="I101" s="1" t="s">
        <v>252</v>
      </c>
      <c r="J101" s="40" t="s">
        <v>29</v>
      </c>
      <c r="K101" s="40" t="s">
        <v>29</v>
      </c>
      <c r="L101" s="40" t="s">
        <v>30</v>
      </c>
      <c r="M101" s="1">
        <v>12</v>
      </c>
      <c r="N101" s="1">
        <v>5</v>
      </c>
      <c r="O101" s="1">
        <v>9</v>
      </c>
      <c r="P101" s="1">
        <v>5</v>
      </c>
      <c r="Q101" s="1" t="s">
        <v>31</v>
      </c>
      <c r="R101" s="1">
        <v>2023</v>
      </c>
      <c r="S101" s="1" t="s">
        <v>32</v>
      </c>
      <c r="T101" s="41">
        <v>1419</v>
      </c>
      <c r="U101" s="1">
        <v>0</v>
      </c>
    </row>
    <row r="102" spans="4:21" ht="35.1" customHeight="1" x14ac:dyDescent="0.25">
      <c r="D102" s="1" t="s">
        <v>24</v>
      </c>
      <c r="E102" s="1" t="s">
        <v>253</v>
      </c>
      <c r="F102" s="1" t="s">
        <v>26</v>
      </c>
      <c r="G102" s="1">
        <v>530849</v>
      </c>
      <c r="H102" s="1" t="s">
        <v>254</v>
      </c>
      <c r="I102" s="1" t="s">
        <v>255</v>
      </c>
      <c r="J102" s="40" t="s">
        <v>29</v>
      </c>
      <c r="K102" s="40" t="s">
        <v>29</v>
      </c>
      <c r="L102" s="40" t="s">
        <v>30</v>
      </c>
      <c r="M102" s="1">
        <v>4</v>
      </c>
      <c r="N102" s="1">
        <v>5</v>
      </c>
      <c r="O102" s="1"/>
      <c r="P102" s="1"/>
      <c r="Q102" s="1" t="s">
        <v>31</v>
      </c>
      <c r="R102" s="1">
        <v>2023</v>
      </c>
      <c r="S102" s="1" t="s">
        <v>32</v>
      </c>
      <c r="T102" s="41">
        <v>839</v>
      </c>
      <c r="U102" s="1">
        <v>0</v>
      </c>
    </row>
    <row r="103" spans="4:21" ht="35.1" customHeight="1" x14ac:dyDescent="0.25">
      <c r="D103" s="1" t="s">
        <v>24</v>
      </c>
      <c r="E103" s="1" t="s">
        <v>256</v>
      </c>
      <c r="F103" s="1" t="s">
        <v>26</v>
      </c>
      <c r="G103" s="1">
        <v>520231</v>
      </c>
      <c r="H103" s="1" t="s">
        <v>257</v>
      </c>
      <c r="I103" s="1" t="s">
        <v>258</v>
      </c>
      <c r="J103" s="40" t="s">
        <v>29</v>
      </c>
      <c r="K103" s="40" t="s">
        <v>29</v>
      </c>
      <c r="L103" s="40" t="s">
        <v>30</v>
      </c>
      <c r="M103" s="1">
        <v>10</v>
      </c>
      <c r="N103" s="1">
        <v>12</v>
      </c>
      <c r="O103" s="1">
        <v>16</v>
      </c>
      <c r="P103" s="1"/>
      <c r="Q103" s="1" t="s">
        <v>31</v>
      </c>
      <c r="R103" s="1">
        <v>2023</v>
      </c>
      <c r="S103" s="1" t="s">
        <v>32</v>
      </c>
      <c r="T103" s="41">
        <v>1809</v>
      </c>
      <c r="U103" s="1">
        <v>0</v>
      </c>
    </row>
    <row r="104" spans="4:21" ht="35.1" customHeight="1" x14ac:dyDescent="0.25">
      <c r="D104" s="1" t="s">
        <v>24</v>
      </c>
      <c r="E104" s="1" t="s">
        <v>138</v>
      </c>
      <c r="F104" s="1" t="s">
        <v>26</v>
      </c>
      <c r="G104" s="1">
        <v>511386</v>
      </c>
      <c r="H104" s="1" t="s">
        <v>259</v>
      </c>
      <c r="I104" s="1" t="s">
        <v>260</v>
      </c>
      <c r="J104" s="40" t="s">
        <v>29</v>
      </c>
      <c r="K104" s="40" t="s">
        <v>29</v>
      </c>
      <c r="L104" s="40" t="s">
        <v>30</v>
      </c>
      <c r="M104" s="1">
        <v>10</v>
      </c>
      <c r="N104" s="1">
        <v>6</v>
      </c>
      <c r="O104" s="1">
        <v>5</v>
      </c>
      <c r="P104" s="1">
        <v>5</v>
      </c>
      <c r="Q104" s="1" t="s">
        <v>31</v>
      </c>
      <c r="R104" s="1">
        <v>2023</v>
      </c>
      <c r="S104" s="1" t="s">
        <v>32</v>
      </c>
      <c r="T104" s="41">
        <v>1689</v>
      </c>
      <c r="U104" s="1">
        <v>0</v>
      </c>
    </row>
    <row r="105" spans="4:21" ht="35.1" customHeight="1" x14ac:dyDescent="0.25">
      <c r="D105" s="1" t="s">
        <v>24</v>
      </c>
      <c r="E105" s="1" t="s">
        <v>261</v>
      </c>
      <c r="F105" s="1" t="s">
        <v>39</v>
      </c>
      <c r="G105" s="1">
        <v>531180</v>
      </c>
      <c r="H105" s="1" t="s">
        <v>262</v>
      </c>
      <c r="I105" s="1" t="s">
        <v>263</v>
      </c>
      <c r="J105" s="1"/>
      <c r="K105" s="40" t="s">
        <v>29</v>
      </c>
      <c r="L105" s="40" t="s">
        <v>30</v>
      </c>
      <c r="M105" s="1">
        <v>6</v>
      </c>
      <c r="N105" s="1"/>
      <c r="O105" s="1">
        <v>25</v>
      </c>
      <c r="P105" s="1"/>
      <c r="Q105" s="1" t="s">
        <v>31</v>
      </c>
      <c r="R105" s="1">
        <v>2023</v>
      </c>
      <c r="S105" s="1" t="s">
        <v>32</v>
      </c>
      <c r="T105" s="41">
        <v>1539</v>
      </c>
      <c r="U105" s="1">
        <v>0</v>
      </c>
    </row>
    <row r="106" spans="4:21" ht="35.1" customHeight="1" x14ac:dyDescent="0.25">
      <c r="D106" s="1" t="s">
        <v>24</v>
      </c>
      <c r="E106" s="1" t="s">
        <v>261</v>
      </c>
      <c r="F106" s="1" t="s">
        <v>39</v>
      </c>
      <c r="G106" s="1">
        <v>531101</v>
      </c>
      <c r="H106" s="1" t="s">
        <v>264</v>
      </c>
      <c r="I106" s="1" t="s">
        <v>263</v>
      </c>
      <c r="J106" s="1"/>
      <c r="K106" s="40" t="s">
        <v>29</v>
      </c>
      <c r="L106" s="40" t="s">
        <v>30</v>
      </c>
      <c r="M106" s="1">
        <v>5</v>
      </c>
      <c r="N106" s="1"/>
      <c r="O106" s="1">
        <v>45</v>
      </c>
      <c r="P106" s="1"/>
      <c r="Q106" s="1" t="s">
        <v>31</v>
      </c>
      <c r="R106" s="1">
        <v>2023</v>
      </c>
      <c r="S106" s="1" t="s">
        <v>32</v>
      </c>
      <c r="T106" s="41">
        <v>1319</v>
      </c>
      <c r="U106" s="1">
        <v>0</v>
      </c>
    </row>
    <row r="107" spans="4:21" ht="35.1" customHeight="1" x14ac:dyDescent="0.25">
      <c r="D107" s="1" t="s">
        <v>24</v>
      </c>
      <c r="E107" s="1" t="s">
        <v>265</v>
      </c>
      <c r="F107" s="1" t="s">
        <v>26</v>
      </c>
      <c r="G107" s="1">
        <v>520348</v>
      </c>
      <c r="H107" s="1" t="s">
        <v>266</v>
      </c>
      <c r="I107" s="1" t="s">
        <v>267</v>
      </c>
      <c r="J107" s="40" t="s">
        <v>29</v>
      </c>
      <c r="K107" s="40" t="s">
        <v>29</v>
      </c>
      <c r="L107" s="40" t="s">
        <v>30</v>
      </c>
      <c r="M107" s="1">
        <v>7</v>
      </c>
      <c r="N107" s="1">
        <v>5</v>
      </c>
      <c r="O107" s="1">
        <v>5</v>
      </c>
      <c r="P107" s="1"/>
      <c r="Q107" s="1" t="s">
        <v>31</v>
      </c>
      <c r="R107" s="1">
        <v>2023</v>
      </c>
      <c r="S107" s="1" t="s">
        <v>32</v>
      </c>
      <c r="T107" s="41">
        <v>379</v>
      </c>
      <c r="U107" s="1">
        <v>0</v>
      </c>
    </row>
    <row r="108" spans="4:21" ht="35.1" customHeight="1" x14ac:dyDescent="0.25">
      <c r="D108" s="1" t="s">
        <v>24</v>
      </c>
      <c r="E108" s="1" t="s">
        <v>268</v>
      </c>
      <c r="F108" s="1" t="s">
        <v>39</v>
      </c>
      <c r="G108" s="1">
        <v>533886</v>
      </c>
      <c r="H108" s="1" t="s">
        <v>269</v>
      </c>
      <c r="I108" s="1" t="s">
        <v>270</v>
      </c>
      <c r="J108" s="1"/>
      <c r="K108" s="1"/>
      <c r="L108" s="1" t="s">
        <v>31</v>
      </c>
      <c r="M108" s="1"/>
      <c r="N108" s="1"/>
      <c r="O108" s="1"/>
      <c r="P108" s="1"/>
      <c r="Q108" s="1" t="s">
        <v>31</v>
      </c>
      <c r="R108" s="1">
        <v>2023</v>
      </c>
      <c r="S108" s="1" t="s">
        <v>32</v>
      </c>
      <c r="T108" s="41">
        <v>509</v>
      </c>
      <c r="U108" s="1">
        <v>0</v>
      </c>
    </row>
    <row r="109" spans="4:21" ht="35.1" customHeight="1" x14ac:dyDescent="0.25">
      <c r="D109" s="1" t="s">
        <v>24</v>
      </c>
      <c r="E109" s="1" t="s">
        <v>271</v>
      </c>
      <c r="F109" s="1" t="s">
        <v>26</v>
      </c>
      <c r="G109" s="1">
        <v>531932</v>
      </c>
      <c r="H109" s="1" t="s">
        <v>272</v>
      </c>
      <c r="I109" s="1" t="s">
        <v>273</v>
      </c>
      <c r="J109" s="40" t="s">
        <v>29</v>
      </c>
      <c r="K109" s="40" t="s">
        <v>29</v>
      </c>
      <c r="L109" s="40" t="s">
        <v>30</v>
      </c>
      <c r="M109" s="1">
        <v>5</v>
      </c>
      <c r="N109" s="1">
        <v>8</v>
      </c>
      <c r="O109" s="1"/>
      <c r="P109" s="1"/>
      <c r="Q109" s="1" t="s">
        <v>31</v>
      </c>
      <c r="R109" s="1">
        <v>2023</v>
      </c>
      <c r="S109" s="1" t="s">
        <v>32</v>
      </c>
      <c r="T109" s="41">
        <v>2019</v>
      </c>
      <c r="U109" s="1">
        <v>0</v>
      </c>
    </row>
    <row r="110" spans="4:21" ht="35.1" customHeight="1" x14ac:dyDescent="0.25">
      <c r="D110" s="1" t="s">
        <v>24</v>
      </c>
      <c r="E110" s="1" t="s">
        <v>271</v>
      </c>
      <c r="F110" s="1" t="s">
        <v>26</v>
      </c>
      <c r="G110" s="1">
        <v>529241</v>
      </c>
      <c r="H110" s="1" t="s">
        <v>274</v>
      </c>
      <c r="I110" s="1" t="s">
        <v>275</v>
      </c>
      <c r="J110" s="40" t="s">
        <v>29</v>
      </c>
      <c r="K110" s="40" t="s">
        <v>29</v>
      </c>
      <c r="L110" s="40" t="s">
        <v>30</v>
      </c>
      <c r="M110" s="1">
        <v>6</v>
      </c>
      <c r="N110" s="1">
        <v>3</v>
      </c>
      <c r="O110" s="1"/>
      <c r="P110" s="1"/>
      <c r="Q110" s="1" t="s">
        <v>31</v>
      </c>
      <c r="R110" s="1">
        <v>2023</v>
      </c>
      <c r="S110" s="1" t="s">
        <v>32</v>
      </c>
      <c r="T110" s="41">
        <v>529</v>
      </c>
      <c r="U110" s="1">
        <v>0</v>
      </c>
    </row>
    <row r="111" spans="4:21" ht="35.1" customHeight="1" x14ac:dyDescent="0.25">
      <c r="D111" s="1" t="s">
        <v>24</v>
      </c>
      <c r="E111" s="1" t="s">
        <v>271</v>
      </c>
      <c r="F111" s="1" t="s">
        <v>26</v>
      </c>
      <c r="G111" s="1">
        <v>519552</v>
      </c>
      <c r="H111" s="1" t="s">
        <v>276</v>
      </c>
      <c r="I111" s="1" t="s">
        <v>277</v>
      </c>
      <c r="J111" s="40" t="s">
        <v>29</v>
      </c>
      <c r="K111" s="40" t="s">
        <v>29</v>
      </c>
      <c r="L111" s="40" t="s">
        <v>30</v>
      </c>
      <c r="M111" s="1">
        <v>22</v>
      </c>
      <c r="N111" s="1">
        <v>7</v>
      </c>
      <c r="O111" s="1"/>
      <c r="P111" s="1"/>
      <c r="Q111" s="1" t="s">
        <v>31</v>
      </c>
      <c r="R111" s="1">
        <v>2023</v>
      </c>
      <c r="S111" s="1" t="s">
        <v>32</v>
      </c>
      <c r="T111" s="41">
        <v>1409</v>
      </c>
      <c r="U111" s="1">
        <v>0</v>
      </c>
    </row>
    <row r="112" spans="4:21" ht="35.1" customHeight="1" x14ac:dyDescent="0.25">
      <c r="D112" s="1" t="s">
        <v>24</v>
      </c>
      <c r="E112" s="1" t="s">
        <v>278</v>
      </c>
      <c r="F112" s="1" t="s">
        <v>26</v>
      </c>
      <c r="G112" s="1">
        <v>530809</v>
      </c>
      <c r="H112" s="1" t="s">
        <v>279</v>
      </c>
      <c r="I112" s="1" t="s">
        <v>280</v>
      </c>
      <c r="J112" s="40" t="s">
        <v>29</v>
      </c>
      <c r="K112" s="40" t="s">
        <v>29</v>
      </c>
      <c r="L112" s="40" t="s">
        <v>30</v>
      </c>
      <c r="M112" s="1">
        <v>7</v>
      </c>
      <c r="N112" s="1">
        <v>14</v>
      </c>
      <c r="O112" s="1">
        <v>30</v>
      </c>
      <c r="P112" s="1"/>
      <c r="Q112" s="1" t="s">
        <v>31</v>
      </c>
      <c r="R112" s="1">
        <v>2023</v>
      </c>
      <c r="S112" s="1" t="s">
        <v>32</v>
      </c>
      <c r="T112" s="41">
        <v>1259</v>
      </c>
      <c r="U112" s="1">
        <v>0</v>
      </c>
    </row>
    <row r="113" spans="4:21" ht="35.1" customHeight="1" x14ac:dyDescent="0.25">
      <c r="D113" s="1" t="s">
        <v>24</v>
      </c>
      <c r="E113" s="1" t="s">
        <v>278</v>
      </c>
      <c r="F113" s="1" t="s">
        <v>26</v>
      </c>
      <c r="G113" s="1">
        <v>530924</v>
      </c>
      <c r="H113" s="1" t="s">
        <v>281</v>
      </c>
      <c r="I113" s="1" t="s">
        <v>282</v>
      </c>
      <c r="J113" s="40" t="s">
        <v>29</v>
      </c>
      <c r="K113" s="40" t="s">
        <v>29</v>
      </c>
      <c r="L113" s="40" t="s">
        <v>30</v>
      </c>
      <c r="M113" s="1">
        <v>4</v>
      </c>
      <c r="N113" s="1">
        <v>22</v>
      </c>
      <c r="O113" s="1"/>
      <c r="P113" s="1"/>
      <c r="Q113" s="1" t="s">
        <v>31</v>
      </c>
      <c r="R113" s="1">
        <v>2023</v>
      </c>
      <c r="S113" s="1" t="s">
        <v>32</v>
      </c>
      <c r="T113" s="41">
        <v>969</v>
      </c>
      <c r="U113" s="1">
        <v>0</v>
      </c>
    </row>
    <row r="114" spans="4:21" ht="35.1" customHeight="1" x14ac:dyDescent="0.25">
      <c r="D114" s="1" t="s">
        <v>24</v>
      </c>
      <c r="E114" s="1" t="s">
        <v>278</v>
      </c>
      <c r="F114" s="1" t="s">
        <v>26</v>
      </c>
      <c r="G114" s="1">
        <v>531212</v>
      </c>
      <c r="H114" s="1" t="s">
        <v>283</v>
      </c>
      <c r="I114" s="1" t="s">
        <v>284</v>
      </c>
      <c r="J114" s="40" t="s">
        <v>29</v>
      </c>
      <c r="K114" s="40" t="s">
        <v>29</v>
      </c>
      <c r="L114" s="40" t="s">
        <v>30</v>
      </c>
      <c r="M114" s="1">
        <v>20</v>
      </c>
      <c r="N114" s="1">
        <v>16</v>
      </c>
      <c r="O114" s="1">
        <v>15</v>
      </c>
      <c r="P114" s="1"/>
      <c r="Q114" s="1" t="s">
        <v>31</v>
      </c>
      <c r="R114" s="1">
        <v>2023</v>
      </c>
      <c r="S114" s="1" t="s">
        <v>32</v>
      </c>
      <c r="T114" s="41">
        <v>2039</v>
      </c>
      <c r="U114" s="1">
        <v>0</v>
      </c>
    </row>
    <row r="115" spans="4:21" ht="35.1" customHeight="1" x14ac:dyDescent="0.25">
      <c r="D115" s="1" t="s">
        <v>24</v>
      </c>
      <c r="E115" s="1" t="s">
        <v>278</v>
      </c>
      <c r="F115" s="1" t="s">
        <v>26</v>
      </c>
      <c r="G115" s="1">
        <v>531435</v>
      </c>
      <c r="H115" s="1" t="s">
        <v>285</v>
      </c>
      <c r="I115" s="1" t="s">
        <v>286</v>
      </c>
      <c r="J115" s="40" t="s">
        <v>29</v>
      </c>
      <c r="K115" s="40" t="s">
        <v>29</v>
      </c>
      <c r="L115" s="40" t="s">
        <v>30</v>
      </c>
      <c r="M115" s="1">
        <v>8</v>
      </c>
      <c r="N115" s="1">
        <v>35</v>
      </c>
      <c r="O115" s="1">
        <v>36</v>
      </c>
      <c r="P115" s="1">
        <v>9</v>
      </c>
      <c r="Q115" s="1" t="s">
        <v>31</v>
      </c>
      <c r="R115" s="1">
        <v>2023</v>
      </c>
      <c r="S115" s="1" t="s">
        <v>32</v>
      </c>
      <c r="T115" s="41">
        <v>2049</v>
      </c>
      <c r="U115" s="1">
        <v>0</v>
      </c>
    </row>
    <row r="116" spans="4:21" ht="35.1" customHeight="1" x14ac:dyDescent="0.25">
      <c r="D116" s="1" t="s">
        <v>24</v>
      </c>
      <c r="E116" s="1" t="s">
        <v>278</v>
      </c>
      <c r="F116" s="1" t="s">
        <v>26</v>
      </c>
      <c r="G116" s="1">
        <v>511393</v>
      </c>
      <c r="H116" s="1" t="s">
        <v>287</v>
      </c>
      <c r="I116" s="1" t="s">
        <v>288</v>
      </c>
      <c r="J116" s="40" t="s">
        <v>29</v>
      </c>
      <c r="K116" s="40" t="s">
        <v>29</v>
      </c>
      <c r="L116" s="40" t="s">
        <v>30</v>
      </c>
      <c r="M116" s="1">
        <v>10</v>
      </c>
      <c r="N116" s="1">
        <v>7</v>
      </c>
      <c r="O116" s="1"/>
      <c r="P116" s="1"/>
      <c r="Q116" s="1" t="s">
        <v>31</v>
      </c>
      <c r="R116" s="1">
        <v>2023</v>
      </c>
      <c r="S116" s="1" t="s">
        <v>32</v>
      </c>
      <c r="T116" s="41">
        <v>939</v>
      </c>
      <c r="U116" s="1">
        <v>0</v>
      </c>
    </row>
    <row r="117" spans="4:21" ht="35.1" customHeight="1" x14ac:dyDescent="0.25">
      <c r="D117" s="1" t="s">
        <v>24</v>
      </c>
      <c r="E117" s="1" t="s">
        <v>278</v>
      </c>
      <c r="F117" s="1" t="s">
        <v>39</v>
      </c>
      <c r="G117" s="1">
        <v>511689</v>
      </c>
      <c r="H117" s="1" t="s">
        <v>289</v>
      </c>
      <c r="I117" s="1" t="s">
        <v>290</v>
      </c>
      <c r="J117" s="1"/>
      <c r="K117" s="1"/>
      <c r="L117" s="1" t="s">
        <v>31</v>
      </c>
      <c r="M117" s="1">
        <v>7</v>
      </c>
      <c r="N117" s="1"/>
      <c r="O117" s="1"/>
      <c r="P117" s="1"/>
      <c r="Q117" s="1" t="s">
        <v>31</v>
      </c>
      <c r="R117" s="1">
        <v>2023</v>
      </c>
      <c r="S117" s="1" t="s">
        <v>291</v>
      </c>
      <c r="T117" s="41">
        <v>1369</v>
      </c>
      <c r="U117" s="1">
        <v>0</v>
      </c>
    </row>
    <row r="118" spans="4:21" ht="35.1" customHeight="1" x14ac:dyDescent="0.25">
      <c r="D118" s="1" t="s">
        <v>24</v>
      </c>
      <c r="E118" s="1" t="s">
        <v>292</v>
      </c>
      <c r="F118" s="1" t="s">
        <v>26</v>
      </c>
      <c r="G118" s="1">
        <v>509568</v>
      </c>
      <c r="H118" s="1" t="s">
        <v>293</v>
      </c>
      <c r="I118" s="1" t="s">
        <v>294</v>
      </c>
      <c r="J118" s="40" t="s">
        <v>29</v>
      </c>
      <c r="K118" s="40" t="s">
        <v>29</v>
      </c>
      <c r="L118" s="40" t="s">
        <v>30</v>
      </c>
      <c r="M118" s="1">
        <v>9</v>
      </c>
      <c r="N118" s="1">
        <v>5</v>
      </c>
      <c r="O118" s="1">
        <v>33</v>
      </c>
      <c r="P118" s="1">
        <v>1</v>
      </c>
      <c r="Q118" s="1" t="s">
        <v>31</v>
      </c>
      <c r="R118" s="1">
        <v>2023</v>
      </c>
      <c r="S118" s="1" t="s">
        <v>32</v>
      </c>
      <c r="T118" s="41">
        <v>1699</v>
      </c>
      <c r="U118" s="1">
        <v>0</v>
      </c>
    </row>
    <row r="119" spans="4:21" ht="35.1" customHeight="1" x14ac:dyDescent="0.25">
      <c r="D119" s="1" t="s">
        <v>24</v>
      </c>
      <c r="E119" s="1" t="s">
        <v>295</v>
      </c>
      <c r="F119" s="1" t="s">
        <v>26</v>
      </c>
      <c r="G119" s="1">
        <v>532953</v>
      </c>
      <c r="H119" s="1" t="s">
        <v>296</v>
      </c>
      <c r="I119" s="1" t="s">
        <v>297</v>
      </c>
      <c r="J119" s="40" t="s">
        <v>29</v>
      </c>
      <c r="K119" s="40" t="s">
        <v>29</v>
      </c>
      <c r="L119" s="40" t="s">
        <v>30</v>
      </c>
      <c r="M119" s="1">
        <v>7</v>
      </c>
      <c r="N119" s="1">
        <v>2</v>
      </c>
      <c r="O119" s="1">
        <v>6</v>
      </c>
      <c r="P119" s="1"/>
      <c r="Q119" s="1" t="s">
        <v>31</v>
      </c>
      <c r="R119" s="1">
        <v>2023</v>
      </c>
      <c r="S119" s="1" t="s">
        <v>32</v>
      </c>
      <c r="T119" s="41">
        <v>1059</v>
      </c>
      <c r="U119" s="1">
        <v>0</v>
      </c>
    </row>
    <row r="120" spans="4:21" ht="35.1" customHeight="1" x14ac:dyDescent="0.25">
      <c r="D120" s="1" t="s">
        <v>24</v>
      </c>
      <c r="E120" s="1" t="s">
        <v>298</v>
      </c>
      <c r="F120" s="1" t="s">
        <v>26</v>
      </c>
      <c r="G120" s="1">
        <v>531426</v>
      </c>
      <c r="H120" s="1" t="s">
        <v>299</v>
      </c>
      <c r="I120" s="1" t="s">
        <v>300</v>
      </c>
      <c r="J120" s="40" t="s">
        <v>29</v>
      </c>
      <c r="K120" s="40" t="s">
        <v>29</v>
      </c>
      <c r="L120" s="40" t="s">
        <v>30</v>
      </c>
      <c r="M120" s="1">
        <v>5</v>
      </c>
      <c r="N120" s="1">
        <v>14</v>
      </c>
      <c r="O120" s="1"/>
      <c r="P120" s="1"/>
      <c r="Q120" s="1" t="s">
        <v>31</v>
      </c>
      <c r="R120" s="1">
        <v>2023</v>
      </c>
      <c r="S120" s="1" t="s">
        <v>32</v>
      </c>
      <c r="T120" s="41">
        <v>1659</v>
      </c>
      <c r="U120" s="1">
        <v>0</v>
      </c>
    </row>
    <row r="121" spans="4:21" ht="35.1" customHeight="1" x14ac:dyDescent="0.25">
      <c r="D121" s="1" t="s">
        <v>24</v>
      </c>
      <c r="E121" s="1" t="s">
        <v>301</v>
      </c>
      <c r="F121" s="1" t="s">
        <v>26</v>
      </c>
      <c r="G121" s="1">
        <v>509694</v>
      </c>
      <c r="H121" s="1" t="s">
        <v>302</v>
      </c>
      <c r="I121" s="1" t="s">
        <v>303</v>
      </c>
      <c r="J121" s="40" t="s">
        <v>29</v>
      </c>
      <c r="K121" s="40" t="s">
        <v>29</v>
      </c>
      <c r="L121" s="40" t="s">
        <v>30</v>
      </c>
      <c r="M121" s="1">
        <v>16</v>
      </c>
      <c r="N121" s="1">
        <v>9</v>
      </c>
      <c r="O121" s="1">
        <v>9</v>
      </c>
      <c r="P121" s="1">
        <v>16</v>
      </c>
      <c r="Q121" s="1" t="s">
        <v>31</v>
      </c>
      <c r="R121" s="1">
        <v>2023</v>
      </c>
      <c r="S121" s="1" t="s">
        <v>32</v>
      </c>
      <c r="T121" s="41">
        <v>969</v>
      </c>
      <c r="U121" s="1">
        <v>0</v>
      </c>
    </row>
    <row r="122" spans="4:21" ht="35.1" customHeight="1" x14ac:dyDescent="0.25">
      <c r="D122" s="1" t="s">
        <v>24</v>
      </c>
      <c r="E122" s="1" t="s">
        <v>304</v>
      </c>
      <c r="F122" s="1" t="s">
        <v>26</v>
      </c>
      <c r="G122" s="1">
        <v>532988</v>
      </c>
      <c r="H122" s="1" t="s">
        <v>305</v>
      </c>
      <c r="I122" s="1" t="s">
        <v>306</v>
      </c>
      <c r="J122" s="40" t="s">
        <v>29</v>
      </c>
      <c r="K122" s="40" t="s">
        <v>29</v>
      </c>
      <c r="L122" s="40" t="s">
        <v>30</v>
      </c>
      <c r="M122" s="1">
        <v>9</v>
      </c>
      <c r="N122" s="1">
        <v>4</v>
      </c>
      <c r="O122" s="1">
        <v>12</v>
      </c>
      <c r="P122" s="1"/>
      <c r="Q122" s="1" t="s">
        <v>31</v>
      </c>
      <c r="R122" s="1">
        <v>2023</v>
      </c>
      <c r="S122" s="1" t="s">
        <v>32</v>
      </c>
      <c r="T122" s="41">
        <v>1719</v>
      </c>
      <c r="U122" s="1">
        <v>0</v>
      </c>
    </row>
    <row r="123" spans="4:21" ht="35.1" customHeight="1" x14ac:dyDescent="0.25">
      <c r="D123" s="1" t="s">
        <v>24</v>
      </c>
      <c r="E123" s="1" t="s">
        <v>304</v>
      </c>
      <c r="F123" s="1" t="s">
        <v>26</v>
      </c>
      <c r="G123" s="1">
        <v>533405</v>
      </c>
      <c r="H123" s="1" t="s">
        <v>305</v>
      </c>
      <c r="I123" s="1" t="s">
        <v>307</v>
      </c>
      <c r="J123" s="40" t="s">
        <v>29</v>
      </c>
      <c r="K123" s="40" t="s">
        <v>29</v>
      </c>
      <c r="L123" s="40" t="s">
        <v>30</v>
      </c>
      <c r="M123" s="1">
        <v>23</v>
      </c>
      <c r="N123" s="1">
        <v>14</v>
      </c>
      <c r="O123" s="1">
        <v>15</v>
      </c>
      <c r="P123" s="1"/>
      <c r="Q123" s="1" t="s">
        <v>31</v>
      </c>
      <c r="R123" s="1">
        <v>2023</v>
      </c>
      <c r="S123" s="1" t="s">
        <v>32</v>
      </c>
      <c r="T123" s="41">
        <v>2439</v>
      </c>
      <c r="U123" s="1">
        <v>0</v>
      </c>
    </row>
    <row r="124" spans="4:21" ht="35.1" customHeight="1" x14ac:dyDescent="0.25">
      <c r="D124" s="1" t="s">
        <v>24</v>
      </c>
      <c r="E124" s="1" t="s">
        <v>304</v>
      </c>
      <c r="F124" s="1" t="s">
        <v>26</v>
      </c>
      <c r="G124" s="1">
        <v>511385</v>
      </c>
      <c r="H124" s="1" t="s">
        <v>308</v>
      </c>
      <c r="I124" s="1" t="s">
        <v>288</v>
      </c>
      <c r="J124" s="40" t="s">
        <v>29</v>
      </c>
      <c r="K124" s="40" t="s">
        <v>29</v>
      </c>
      <c r="L124" s="40" t="s">
        <v>30</v>
      </c>
      <c r="M124" s="1">
        <v>18</v>
      </c>
      <c r="N124" s="1">
        <v>11</v>
      </c>
      <c r="O124" s="1">
        <v>11</v>
      </c>
      <c r="P124" s="1"/>
      <c r="Q124" s="1" t="s">
        <v>31</v>
      </c>
      <c r="R124" s="1">
        <v>2023</v>
      </c>
      <c r="S124" s="1" t="s">
        <v>32</v>
      </c>
      <c r="T124" s="41">
        <v>1029</v>
      </c>
      <c r="U124" s="1">
        <v>0</v>
      </c>
    </row>
    <row r="125" spans="4:21" ht="35.1" customHeight="1" x14ac:dyDescent="0.25">
      <c r="D125" s="1" t="s">
        <v>24</v>
      </c>
      <c r="E125" s="1" t="s">
        <v>309</v>
      </c>
      <c r="F125" s="1" t="s">
        <v>26</v>
      </c>
      <c r="G125" s="1">
        <v>510310</v>
      </c>
      <c r="H125" s="1" t="s">
        <v>310</v>
      </c>
      <c r="I125" s="1" t="s">
        <v>311</v>
      </c>
      <c r="J125" s="40" t="s">
        <v>29</v>
      </c>
      <c r="K125" s="40" t="s">
        <v>29</v>
      </c>
      <c r="L125" s="40" t="s">
        <v>30</v>
      </c>
      <c r="M125" s="1">
        <v>18</v>
      </c>
      <c r="N125" s="1">
        <v>13</v>
      </c>
      <c r="O125" s="1">
        <v>13</v>
      </c>
      <c r="P125" s="1"/>
      <c r="Q125" s="1" t="s">
        <v>31</v>
      </c>
      <c r="R125" s="1">
        <v>2023</v>
      </c>
      <c r="S125" s="1" t="s">
        <v>32</v>
      </c>
      <c r="T125" s="41">
        <v>609</v>
      </c>
      <c r="U125" s="1">
        <v>0</v>
      </c>
    </row>
    <row r="126" spans="4:21" ht="35.1" customHeight="1" x14ac:dyDescent="0.25">
      <c r="D126" s="1" t="s">
        <v>24</v>
      </c>
      <c r="E126" s="1" t="s">
        <v>312</v>
      </c>
      <c r="F126" s="1" t="s">
        <v>26</v>
      </c>
      <c r="G126" s="1">
        <v>532564</v>
      </c>
      <c r="H126" s="1" t="s">
        <v>313</v>
      </c>
      <c r="I126" s="1" t="s">
        <v>273</v>
      </c>
      <c r="J126" s="40" t="s">
        <v>29</v>
      </c>
      <c r="K126" s="40" t="s">
        <v>29</v>
      </c>
      <c r="L126" s="40" t="s">
        <v>30</v>
      </c>
      <c r="M126" s="1">
        <v>8</v>
      </c>
      <c r="N126" s="1">
        <v>5</v>
      </c>
      <c r="O126" s="1"/>
      <c r="P126" s="1"/>
      <c r="Q126" s="1" t="s">
        <v>31</v>
      </c>
      <c r="R126" s="1">
        <v>2023</v>
      </c>
      <c r="S126" s="1" t="s">
        <v>32</v>
      </c>
      <c r="T126" s="41">
        <v>1399</v>
      </c>
      <c r="U126" s="1">
        <v>0</v>
      </c>
    </row>
    <row r="127" spans="4:21" ht="35.1" customHeight="1" x14ac:dyDescent="0.25">
      <c r="D127" s="1" t="s">
        <v>24</v>
      </c>
      <c r="E127" s="1" t="s">
        <v>314</v>
      </c>
      <c r="F127" s="1" t="s">
        <v>26</v>
      </c>
      <c r="G127" s="1">
        <v>509595</v>
      </c>
      <c r="H127" s="1" t="s">
        <v>315</v>
      </c>
      <c r="I127" s="1" t="s">
        <v>316</v>
      </c>
      <c r="J127" s="40" t="s">
        <v>29</v>
      </c>
      <c r="K127" s="40" t="s">
        <v>29</v>
      </c>
      <c r="L127" s="40" t="s">
        <v>30</v>
      </c>
      <c r="M127" s="1">
        <v>16</v>
      </c>
      <c r="N127" s="1">
        <v>10</v>
      </c>
      <c r="O127" s="1">
        <v>10</v>
      </c>
      <c r="P127" s="1"/>
      <c r="Q127" s="1" t="s">
        <v>31</v>
      </c>
      <c r="R127" s="1">
        <v>2023</v>
      </c>
      <c r="S127" s="1" t="s">
        <v>32</v>
      </c>
      <c r="T127" s="41">
        <v>1209</v>
      </c>
      <c r="U127" s="1">
        <v>0</v>
      </c>
    </row>
    <row r="128" spans="4:21" ht="35.1" customHeight="1" x14ac:dyDescent="0.25">
      <c r="D128" s="1" t="s">
        <v>24</v>
      </c>
      <c r="E128" s="1" t="s">
        <v>317</v>
      </c>
      <c r="F128" s="1" t="s">
        <v>26</v>
      </c>
      <c r="G128" s="1">
        <v>520399</v>
      </c>
      <c r="H128" s="1" t="s">
        <v>318</v>
      </c>
      <c r="I128" s="1" t="s">
        <v>267</v>
      </c>
      <c r="J128" s="40" t="s">
        <v>29</v>
      </c>
      <c r="K128" s="40" t="s">
        <v>29</v>
      </c>
      <c r="L128" s="40" t="s">
        <v>30</v>
      </c>
      <c r="M128" s="1">
        <v>7</v>
      </c>
      <c r="N128" s="1">
        <v>3</v>
      </c>
      <c r="O128" s="1"/>
      <c r="P128" s="1"/>
      <c r="Q128" s="1" t="s">
        <v>31</v>
      </c>
      <c r="R128" s="1">
        <v>2023</v>
      </c>
      <c r="S128" s="1" t="s">
        <v>32</v>
      </c>
      <c r="T128" s="41">
        <v>469</v>
      </c>
      <c r="U128" s="1">
        <v>0</v>
      </c>
    </row>
    <row r="129" spans="4:21" ht="35.1" customHeight="1" x14ac:dyDescent="0.25">
      <c r="D129" s="1" t="s">
        <v>24</v>
      </c>
      <c r="E129" s="1" t="s">
        <v>319</v>
      </c>
      <c r="F129" s="1" t="s">
        <v>39</v>
      </c>
      <c r="G129" s="1">
        <v>495651</v>
      </c>
      <c r="H129" s="1" t="s">
        <v>320</v>
      </c>
      <c r="I129" s="1" t="s">
        <v>321</v>
      </c>
      <c r="J129" s="1"/>
      <c r="K129" s="40" t="s">
        <v>29</v>
      </c>
      <c r="L129" s="40" t="s">
        <v>30</v>
      </c>
      <c r="M129" s="1">
        <v>11</v>
      </c>
      <c r="N129" s="1"/>
      <c r="O129" s="1"/>
      <c r="P129" s="1"/>
      <c r="Q129" s="1" t="s">
        <v>31</v>
      </c>
      <c r="R129" s="1">
        <v>2022</v>
      </c>
      <c r="S129" s="1"/>
      <c r="T129" s="41">
        <v>729</v>
      </c>
      <c r="U129" s="1">
        <v>0</v>
      </c>
    </row>
    <row r="130" spans="4:21" ht="35.1" customHeight="1" x14ac:dyDescent="0.25">
      <c r="D130" s="1" t="s">
        <v>24</v>
      </c>
      <c r="E130" s="1" t="s">
        <v>322</v>
      </c>
      <c r="F130" s="1" t="s">
        <v>26</v>
      </c>
      <c r="G130" s="1">
        <v>520042</v>
      </c>
      <c r="H130" s="1" t="s">
        <v>323</v>
      </c>
      <c r="I130" s="1" t="s">
        <v>324</v>
      </c>
      <c r="J130" s="40" t="s">
        <v>29</v>
      </c>
      <c r="K130" s="40" t="s">
        <v>29</v>
      </c>
      <c r="L130" s="40" t="s">
        <v>30</v>
      </c>
      <c r="M130" s="1">
        <v>12</v>
      </c>
      <c r="N130" s="1">
        <v>6</v>
      </c>
      <c r="O130" s="1"/>
      <c r="P130" s="1"/>
      <c r="Q130" s="1" t="s">
        <v>31</v>
      </c>
      <c r="R130" s="1">
        <v>2023</v>
      </c>
      <c r="S130" s="1" t="s">
        <v>32</v>
      </c>
      <c r="T130" s="41">
        <v>599</v>
      </c>
      <c r="U130" s="1">
        <v>0</v>
      </c>
    </row>
    <row r="131" spans="4:21" ht="35.1" customHeight="1" x14ac:dyDescent="0.25">
      <c r="D131" s="1" t="s">
        <v>24</v>
      </c>
      <c r="E131" s="1" t="s">
        <v>325</v>
      </c>
      <c r="F131" s="1" t="s">
        <v>26</v>
      </c>
      <c r="G131" s="1">
        <v>510798</v>
      </c>
      <c r="H131" s="1" t="s">
        <v>326</v>
      </c>
      <c r="I131" s="1" t="s">
        <v>327</v>
      </c>
      <c r="J131" s="40" t="s">
        <v>29</v>
      </c>
      <c r="K131" s="40" t="s">
        <v>29</v>
      </c>
      <c r="L131" s="40" t="s">
        <v>30</v>
      </c>
      <c r="M131" s="1">
        <v>5</v>
      </c>
      <c r="N131" s="1">
        <v>6</v>
      </c>
      <c r="O131" s="1">
        <v>6</v>
      </c>
      <c r="P131" s="1"/>
      <c r="Q131" s="1" t="s">
        <v>31</v>
      </c>
      <c r="R131" s="1">
        <v>2023</v>
      </c>
      <c r="S131" s="1" t="s">
        <v>32</v>
      </c>
      <c r="T131" s="41">
        <v>1279</v>
      </c>
      <c r="U131" s="1">
        <v>0</v>
      </c>
    </row>
    <row r="132" spans="4:21" ht="35.1" customHeight="1" x14ac:dyDescent="0.25">
      <c r="D132" s="1" t="s">
        <v>24</v>
      </c>
      <c r="E132" s="1" t="s">
        <v>328</v>
      </c>
      <c r="F132" s="1" t="s">
        <v>26</v>
      </c>
      <c r="G132" s="1">
        <v>520193</v>
      </c>
      <c r="H132" s="1" t="s">
        <v>329</v>
      </c>
      <c r="I132" s="1" t="s">
        <v>330</v>
      </c>
      <c r="J132" s="40" t="s">
        <v>29</v>
      </c>
      <c r="K132" s="40" t="s">
        <v>29</v>
      </c>
      <c r="L132" s="40" t="s">
        <v>30</v>
      </c>
      <c r="M132" s="1">
        <v>6</v>
      </c>
      <c r="N132" s="1">
        <v>10</v>
      </c>
      <c r="O132" s="1">
        <v>2</v>
      </c>
      <c r="P132" s="1"/>
      <c r="Q132" s="1" t="s">
        <v>31</v>
      </c>
      <c r="R132" s="1">
        <v>2023</v>
      </c>
      <c r="S132" s="1" t="s">
        <v>32</v>
      </c>
      <c r="T132" s="41">
        <v>469</v>
      </c>
      <c r="U132" s="1">
        <v>0</v>
      </c>
    </row>
    <row r="133" spans="4:21" ht="35.1" customHeight="1" x14ac:dyDescent="0.25">
      <c r="D133" s="1" t="s">
        <v>24</v>
      </c>
      <c r="E133" s="1" t="s">
        <v>331</v>
      </c>
      <c r="F133" s="1" t="s">
        <v>26</v>
      </c>
      <c r="G133" s="1">
        <v>519940</v>
      </c>
      <c r="H133" s="1" t="s">
        <v>332</v>
      </c>
      <c r="I133" s="1" t="s">
        <v>333</v>
      </c>
      <c r="J133" s="40" t="s">
        <v>29</v>
      </c>
      <c r="K133" s="40" t="s">
        <v>29</v>
      </c>
      <c r="L133" s="40" t="s">
        <v>30</v>
      </c>
      <c r="M133" s="1">
        <v>7</v>
      </c>
      <c r="N133" s="1">
        <v>14</v>
      </c>
      <c r="O133" s="1"/>
      <c r="P133" s="1">
        <v>19</v>
      </c>
      <c r="Q133" s="1" t="s">
        <v>31</v>
      </c>
      <c r="R133" s="1">
        <v>2023</v>
      </c>
      <c r="S133" s="1" t="s">
        <v>32</v>
      </c>
      <c r="T133" s="41">
        <v>2069</v>
      </c>
      <c r="U133" s="1">
        <v>0</v>
      </c>
    </row>
    <row r="134" spans="4:21" ht="35.1" customHeight="1" x14ac:dyDescent="0.25">
      <c r="D134" s="1" t="s">
        <v>24</v>
      </c>
      <c r="E134" s="1" t="s">
        <v>334</v>
      </c>
      <c r="F134" s="1" t="s">
        <v>26</v>
      </c>
      <c r="G134" s="1">
        <v>510810</v>
      </c>
      <c r="H134" s="1" t="s">
        <v>335</v>
      </c>
      <c r="I134" s="1" t="s">
        <v>336</v>
      </c>
      <c r="J134" s="40" t="s">
        <v>29</v>
      </c>
      <c r="K134" s="40" t="s">
        <v>29</v>
      </c>
      <c r="L134" s="40" t="s">
        <v>30</v>
      </c>
      <c r="M134" s="1">
        <v>17</v>
      </c>
      <c r="N134" s="1">
        <v>13</v>
      </c>
      <c r="O134" s="1">
        <v>13</v>
      </c>
      <c r="P134" s="1"/>
      <c r="Q134" s="1" t="s">
        <v>31</v>
      </c>
      <c r="R134" s="1">
        <v>2023</v>
      </c>
      <c r="S134" s="1" t="s">
        <v>32</v>
      </c>
      <c r="T134" s="41">
        <v>1449</v>
      </c>
      <c r="U134" s="1">
        <v>0</v>
      </c>
    </row>
    <row r="135" spans="4:21" ht="35.1" customHeight="1" x14ac:dyDescent="0.25">
      <c r="D135" s="1" t="s">
        <v>24</v>
      </c>
      <c r="E135" s="1" t="s">
        <v>337</v>
      </c>
      <c r="F135" s="1" t="s">
        <v>26</v>
      </c>
      <c r="G135" s="1">
        <v>532920</v>
      </c>
      <c r="H135" s="1" t="s">
        <v>338</v>
      </c>
      <c r="I135" s="1" t="s">
        <v>339</v>
      </c>
      <c r="J135" s="40" t="s">
        <v>29</v>
      </c>
      <c r="K135" s="40" t="s">
        <v>29</v>
      </c>
      <c r="L135" s="40" t="s">
        <v>30</v>
      </c>
      <c r="M135" s="1">
        <v>5</v>
      </c>
      <c r="N135" s="1">
        <v>11</v>
      </c>
      <c r="O135" s="1">
        <v>71</v>
      </c>
      <c r="P135" s="1"/>
      <c r="Q135" s="1" t="s">
        <v>31</v>
      </c>
      <c r="R135" s="1">
        <v>2023</v>
      </c>
      <c r="S135" s="1" t="s">
        <v>32</v>
      </c>
      <c r="T135" s="41">
        <v>2009</v>
      </c>
      <c r="U135" s="1">
        <v>0</v>
      </c>
    </row>
    <row r="136" spans="4:21" ht="35.1" customHeight="1" x14ac:dyDescent="0.25">
      <c r="D136" s="1" t="s">
        <v>24</v>
      </c>
      <c r="E136" s="1" t="s">
        <v>340</v>
      </c>
      <c r="F136" s="1" t="s">
        <v>26</v>
      </c>
      <c r="G136" s="1">
        <v>518728</v>
      </c>
      <c r="H136" s="1" t="s">
        <v>341</v>
      </c>
      <c r="I136" s="1" t="s">
        <v>342</v>
      </c>
      <c r="J136" s="40" t="s">
        <v>29</v>
      </c>
      <c r="K136" s="40" t="s">
        <v>29</v>
      </c>
      <c r="L136" s="40" t="s">
        <v>30</v>
      </c>
      <c r="M136" s="1">
        <v>10</v>
      </c>
      <c r="N136" s="1">
        <v>5</v>
      </c>
      <c r="O136" s="1">
        <v>15</v>
      </c>
      <c r="P136" s="1">
        <v>21</v>
      </c>
      <c r="Q136" s="1" t="s">
        <v>31</v>
      </c>
      <c r="R136" s="1">
        <v>2023</v>
      </c>
      <c r="S136" s="1" t="s">
        <v>32</v>
      </c>
      <c r="T136" s="41">
        <v>919</v>
      </c>
      <c r="U136" s="1">
        <v>0</v>
      </c>
    </row>
    <row r="137" spans="4:21" ht="35.1" customHeight="1" x14ac:dyDescent="0.25">
      <c r="D137" s="1" t="s">
        <v>24</v>
      </c>
      <c r="E137" s="1" t="s">
        <v>343</v>
      </c>
      <c r="F137" s="1" t="s">
        <v>39</v>
      </c>
      <c r="G137" s="1">
        <v>492942</v>
      </c>
      <c r="H137" s="1" t="s">
        <v>344</v>
      </c>
      <c r="I137" s="1" t="s">
        <v>345</v>
      </c>
      <c r="J137" s="1"/>
      <c r="K137" s="40" t="s">
        <v>29</v>
      </c>
      <c r="L137" s="40" t="s">
        <v>30</v>
      </c>
      <c r="M137" s="1">
        <v>6</v>
      </c>
      <c r="N137" s="1"/>
      <c r="O137" s="1"/>
      <c r="P137" s="1">
        <v>1</v>
      </c>
      <c r="Q137" s="1" t="s">
        <v>31</v>
      </c>
      <c r="R137" s="1">
        <v>2022</v>
      </c>
      <c r="S137" s="1" t="s">
        <v>346</v>
      </c>
      <c r="T137" s="41">
        <v>1329</v>
      </c>
      <c r="U137" s="1">
        <v>0</v>
      </c>
    </row>
    <row r="138" spans="4:21" ht="35.1" customHeight="1" x14ac:dyDescent="0.25">
      <c r="D138" s="1" t="s">
        <v>24</v>
      </c>
      <c r="E138" s="1" t="s">
        <v>347</v>
      </c>
      <c r="F138" s="1" t="s">
        <v>39</v>
      </c>
      <c r="G138" s="1">
        <v>478314</v>
      </c>
      <c r="H138" s="1" t="s">
        <v>348</v>
      </c>
      <c r="I138" s="1" t="s">
        <v>53</v>
      </c>
      <c r="J138" s="1"/>
      <c r="K138" s="40" t="s">
        <v>29</v>
      </c>
      <c r="L138" s="40" t="s">
        <v>30</v>
      </c>
      <c r="M138" s="1">
        <v>7</v>
      </c>
      <c r="N138" s="1"/>
      <c r="O138" s="1"/>
      <c r="P138" s="1"/>
      <c r="Q138" s="1" t="s">
        <v>31</v>
      </c>
      <c r="R138" s="1">
        <v>2021</v>
      </c>
      <c r="S138" s="1"/>
      <c r="T138" s="41">
        <v>1559</v>
      </c>
      <c r="U138" s="1">
        <v>0</v>
      </c>
    </row>
    <row r="139" spans="4:21" ht="35.1" customHeight="1" x14ac:dyDescent="0.25">
      <c r="D139" s="1" t="s">
        <v>24</v>
      </c>
      <c r="E139" s="1" t="s">
        <v>349</v>
      </c>
      <c r="F139" s="1" t="s">
        <v>26</v>
      </c>
      <c r="G139" s="1">
        <v>510989</v>
      </c>
      <c r="H139" s="1" t="s">
        <v>350</v>
      </c>
      <c r="I139" s="1" t="s">
        <v>351</v>
      </c>
      <c r="J139" s="40" t="s">
        <v>29</v>
      </c>
      <c r="K139" s="40" t="s">
        <v>29</v>
      </c>
      <c r="L139" s="40" t="s">
        <v>30</v>
      </c>
      <c r="M139" s="1">
        <v>19</v>
      </c>
      <c r="N139" s="1">
        <v>12</v>
      </c>
      <c r="O139" s="1">
        <v>12</v>
      </c>
      <c r="P139" s="1"/>
      <c r="Q139" s="1" t="s">
        <v>31</v>
      </c>
      <c r="R139" s="1">
        <v>2023</v>
      </c>
      <c r="S139" s="1" t="s">
        <v>32</v>
      </c>
      <c r="T139" s="41">
        <v>1029</v>
      </c>
      <c r="U139" s="1">
        <v>0</v>
      </c>
    </row>
    <row r="140" spans="4:21" ht="35.1" customHeight="1" x14ac:dyDescent="0.25">
      <c r="D140" s="1" t="s">
        <v>24</v>
      </c>
      <c r="E140" s="1" t="s">
        <v>349</v>
      </c>
      <c r="F140" s="1" t="s">
        <v>39</v>
      </c>
      <c r="G140" s="1">
        <v>531238</v>
      </c>
      <c r="H140" s="1" t="s">
        <v>352</v>
      </c>
      <c r="I140" s="1" t="s">
        <v>191</v>
      </c>
      <c r="J140" s="1"/>
      <c r="K140" s="40" t="s">
        <v>29</v>
      </c>
      <c r="L140" s="40" t="s">
        <v>30</v>
      </c>
      <c r="M140" s="1"/>
      <c r="N140" s="1"/>
      <c r="O140" s="1"/>
      <c r="P140" s="1"/>
      <c r="Q140" s="1" t="s">
        <v>31</v>
      </c>
      <c r="R140" s="1">
        <v>2023</v>
      </c>
      <c r="S140" s="1" t="s">
        <v>32</v>
      </c>
      <c r="T140" s="41">
        <v>829</v>
      </c>
      <c r="U140" s="1">
        <v>0</v>
      </c>
    </row>
    <row r="141" spans="4:21" ht="35.1" customHeight="1" x14ac:dyDescent="0.25">
      <c r="D141" s="1" t="s">
        <v>24</v>
      </c>
      <c r="E141" s="1" t="s">
        <v>353</v>
      </c>
      <c r="F141" s="1" t="s">
        <v>26</v>
      </c>
      <c r="G141" s="1">
        <v>531723</v>
      </c>
      <c r="H141" s="1" t="s">
        <v>354</v>
      </c>
      <c r="I141" s="1" t="s">
        <v>355</v>
      </c>
      <c r="J141" s="40" t="s">
        <v>29</v>
      </c>
      <c r="K141" s="40" t="s">
        <v>29</v>
      </c>
      <c r="L141" s="40" t="s">
        <v>30</v>
      </c>
      <c r="M141" s="1">
        <v>15</v>
      </c>
      <c r="N141" s="1">
        <v>12</v>
      </c>
      <c r="O141" s="1"/>
      <c r="P141" s="1">
        <v>5</v>
      </c>
      <c r="Q141" s="1" t="s">
        <v>31</v>
      </c>
      <c r="R141" s="1">
        <v>2023</v>
      </c>
      <c r="S141" s="1" t="s">
        <v>32</v>
      </c>
      <c r="T141" s="41">
        <v>2079</v>
      </c>
      <c r="U141" s="1">
        <v>0</v>
      </c>
    </row>
    <row r="142" spans="4:21" ht="35.1" customHeight="1" x14ac:dyDescent="0.25">
      <c r="D142" s="1" t="s">
        <v>24</v>
      </c>
      <c r="E142" s="1" t="s">
        <v>353</v>
      </c>
      <c r="F142" s="1" t="s">
        <v>26</v>
      </c>
      <c r="G142" s="1">
        <v>531991</v>
      </c>
      <c r="H142" s="1" t="s">
        <v>356</v>
      </c>
      <c r="I142" s="1" t="s">
        <v>191</v>
      </c>
      <c r="J142" s="40" t="s">
        <v>29</v>
      </c>
      <c r="K142" s="40" t="s">
        <v>29</v>
      </c>
      <c r="L142" s="40" t="s">
        <v>30</v>
      </c>
      <c r="M142" s="1">
        <v>5</v>
      </c>
      <c r="N142" s="1">
        <v>8</v>
      </c>
      <c r="O142" s="1">
        <v>6</v>
      </c>
      <c r="P142" s="1"/>
      <c r="Q142" s="1" t="s">
        <v>31</v>
      </c>
      <c r="R142" s="1">
        <v>2023</v>
      </c>
      <c r="S142" s="1" t="s">
        <v>32</v>
      </c>
      <c r="T142" s="41">
        <v>1829</v>
      </c>
      <c r="U142" s="1">
        <v>0</v>
      </c>
    </row>
    <row r="143" spans="4:21" ht="35.1" customHeight="1" x14ac:dyDescent="0.25">
      <c r="D143" s="1" t="s">
        <v>24</v>
      </c>
      <c r="E143" s="1" t="s">
        <v>353</v>
      </c>
      <c r="F143" s="1" t="s">
        <v>26</v>
      </c>
      <c r="G143" s="1">
        <v>520528</v>
      </c>
      <c r="H143" s="1" t="s">
        <v>357</v>
      </c>
      <c r="I143" s="1" t="s">
        <v>358</v>
      </c>
      <c r="J143" s="40" t="s">
        <v>29</v>
      </c>
      <c r="K143" s="40" t="s">
        <v>29</v>
      </c>
      <c r="L143" s="40" t="s">
        <v>30</v>
      </c>
      <c r="M143" s="1">
        <v>5</v>
      </c>
      <c r="N143" s="1">
        <v>16</v>
      </c>
      <c r="O143" s="1">
        <v>10</v>
      </c>
      <c r="P143" s="1"/>
      <c r="Q143" s="1" t="s">
        <v>31</v>
      </c>
      <c r="R143" s="1">
        <v>2023</v>
      </c>
      <c r="S143" s="1" t="s">
        <v>32</v>
      </c>
      <c r="T143" s="41">
        <v>2139</v>
      </c>
      <c r="U143" s="1">
        <v>0</v>
      </c>
    </row>
    <row r="144" spans="4:21" ht="35.1" customHeight="1" x14ac:dyDescent="0.25">
      <c r="D144" s="1" t="s">
        <v>24</v>
      </c>
      <c r="E144" s="1" t="s">
        <v>359</v>
      </c>
      <c r="F144" s="1" t="s">
        <v>26</v>
      </c>
      <c r="G144" s="1">
        <v>532201</v>
      </c>
      <c r="H144" s="1" t="s">
        <v>360</v>
      </c>
      <c r="I144" s="1" t="s">
        <v>361</v>
      </c>
      <c r="J144" s="40" t="s">
        <v>29</v>
      </c>
      <c r="K144" s="40" t="s">
        <v>29</v>
      </c>
      <c r="L144" s="40" t="s">
        <v>30</v>
      </c>
      <c r="M144" s="1">
        <v>10</v>
      </c>
      <c r="N144" s="1">
        <v>7</v>
      </c>
      <c r="O144" s="1"/>
      <c r="P144" s="1"/>
      <c r="Q144" s="1" t="s">
        <v>31</v>
      </c>
      <c r="R144" s="1">
        <v>2023</v>
      </c>
      <c r="S144" s="1" t="s">
        <v>32</v>
      </c>
      <c r="T144" s="41">
        <v>1079</v>
      </c>
      <c r="U144" s="1">
        <v>0</v>
      </c>
    </row>
    <row r="145" spans="4:21" ht="35.1" customHeight="1" x14ac:dyDescent="0.25">
      <c r="D145" s="1" t="s">
        <v>24</v>
      </c>
      <c r="E145" s="1" t="s">
        <v>362</v>
      </c>
      <c r="F145" s="1" t="s">
        <v>26</v>
      </c>
      <c r="G145" s="1">
        <v>531807</v>
      </c>
      <c r="H145" s="1" t="s">
        <v>363</v>
      </c>
      <c r="I145" s="1" t="s">
        <v>364</v>
      </c>
      <c r="J145" s="40" t="s">
        <v>29</v>
      </c>
      <c r="K145" s="40" t="s">
        <v>29</v>
      </c>
      <c r="L145" s="40" t="s">
        <v>30</v>
      </c>
      <c r="M145" s="1">
        <v>16</v>
      </c>
      <c r="N145" s="1">
        <v>12</v>
      </c>
      <c r="O145" s="1">
        <v>18</v>
      </c>
      <c r="P145" s="1">
        <v>25</v>
      </c>
      <c r="Q145" s="1" t="s">
        <v>31</v>
      </c>
      <c r="R145" s="1">
        <v>2023</v>
      </c>
      <c r="S145" s="1" t="s">
        <v>32</v>
      </c>
      <c r="T145" s="41">
        <v>1709</v>
      </c>
      <c r="U145" s="1">
        <v>0</v>
      </c>
    </row>
    <row r="146" spans="4:21" ht="35.1" customHeight="1" x14ac:dyDescent="0.25">
      <c r="D146" s="1" t="s">
        <v>24</v>
      </c>
      <c r="E146" s="1" t="s">
        <v>365</v>
      </c>
      <c r="F146" s="1" t="s">
        <v>26</v>
      </c>
      <c r="G146" s="1">
        <v>511027</v>
      </c>
      <c r="H146" s="1" t="s">
        <v>366</v>
      </c>
      <c r="I146" s="1" t="s">
        <v>367</v>
      </c>
      <c r="J146" s="40" t="s">
        <v>29</v>
      </c>
      <c r="K146" s="40" t="s">
        <v>29</v>
      </c>
      <c r="L146" s="40" t="s">
        <v>30</v>
      </c>
      <c r="M146" s="1">
        <v>11</v>
      </c>
      <c r="N146" s="1">
        <v>6</v>
      </c>
      <c r="O146" s="1"/>
      <c r="P146" s="1"/>
      <c r="Q146" s="1" t="s">
        <v>31</v>
      </c>
      <c r="R146" s="1">
        <v>2023</v>
      </c>
      <c r="S146" s="1" t="s">
        <v>32</v>
      </c>
      <c r="T146" s="41">
        <v>1729</v>
      </c>
      <c r="U146" s="1">
        <v>0</v>
      </c>
    </row>
    <row r="147" spans="4:21" ht="35.1" customHeight="1" x14ac:dyDescent="0.25">
      <c r="D147" s="1" t="s">
        <v>24</v>
      </c>
      <c r="E147" s="1" t="s">
        <v>365</v>
      </c>
      <c r="F147" s="1" t="s">
        <v>26</v>
      </c>
      <c r="G147" s="1">
        <v>531507</v>
      </c>
      <c r="H147" s="1" t="s">
        <v>368</v>
      </c>
      <c r="I147" s="1" t="s">
        <v>369</v>
      </c>
      <c r="J147" s="40" t="s">
        <v>29</v>
      </c>
      <c r="K147" s="40" t="s">
        <v>29</v>
      </c>
      <c r="L147" s="40" t="s">
        <v>30</v>
      </c>
      <c r="M147" s="1">
        <v>10</v>
      </c>
      <c r="N147" s="1">
        <v>6</v>
      </c>
      <c r="O147" s="1"/>
      <c r="P147" s="1"/>
      <c r="Q147" s="1" t="s">
        <v>31</v>
      </c>
      <c r="R147" s="1">
        <v>2023</v>
      </c>
      <c r="S147" s="1" t="s">
        <v>32</v>
      </c>
      <c r="T147" s="41">
        <v>1439</v>
      </c>
      <c r="U147" s="1">
        <v>0</v>
      </c>
    </row>
    <row r="148" spans="4:21" ht="35.1" customHeight="1" x14ac:dyDescent="0.25">
      <c r="D148" s="1" t="s">
        <v>24</v>
      </c>
      <c r="E148" s="1" t="s">
        <v>365</v>
      </c>
      <c r="F148" s="1" t="s">
        <v>26</v>
      </c>
      <c r="G148" s="1">
        <v>510564</v>
      </c>
      <c r="H148" s="1" t="s">
        <v>370</v>
      </c>
      <c r="I148" s="1" t="s">
        <v>371</v>
      </c>
      <c r="J148" s="40" t="s">
        <v>29</v>
      </c>
      <c r="K148" s="40" t="s">
        <v>29</v>
      </c>
      <c r="L148" s="40" t="s">
        <v>30</v>
      </c>
      <c r="M148" s="1">
        <v>23</v>
      </c>
      <c r="N148" s="1">
        <v>18</v>
      </c>
      <c r="O148" s="1"/>
      <c r="P148" s="1"/>
      <c r="Q148" s="1" t="s">
        <v>31</v>
      </c>
      <c r="R148" s="1">
        <v>2023</v>
      </c>
      <c r="S148" s="1" t="s">
        <v>32</v>
      </c>
      <c r="T148" s="41">
        <v>1709</v>
      </c>
      <c r="U148" s="1">
        <v>0</v>
      </c>
    </row>
    <row r="149" spans="4:21" ht="35.1" customHeight="1" x14ac:dyDescent="0.25">
      <c r="D149" s="1" t="s">
        <v>24</v>
      </c>
      <c r="E149" s="1" t="s">
        <v>365</v>
      </c>
      <c r="F149" s="1" t="s">
        <v>26</v>
      </c>
      <c r="G149" s="1">
        <v>510376</v>
      </c>
      <c r="H149" s="1" t="s">
        <v>372</v>
      </c>
      <c r="I149" s="1" t="s">
        <v>373</v>
      </c>
      <c r="J149" s="40" t="s">
        <v>29</v>
      </c>
      <c r="K149" s="40" t="s">
        <v>29</v>
      </c>
      <c r="L149" s="40" t="s">
        <v>30</v>
      </c>
      <c r="M149" s="1">
        <v>10</v>
      </c>
      <c r="N149" s="1">
        <v>10</v>
      </c>
      <c r="O149" s="1">
        <v>19</v>
      </c>
      <c r="P149" s="1">
        <v>34</v>
      </c>
      <c r="Q149" s="1" t="s">
        <v>31</v>
      </c>
      <c r="R149" s="1">
        <v>2023</v>
      </c>
      <c r="S149" s="1" t="s">
        <v>32</v>
      </c>
      <c r="T149" s="41">
        <v>1709</v>
      </c>
      <c r="U149" s="1">
        <v>0</v>
      </c>
    </row>
    <row r="150" spans="4:21" ht="35.1" customHeight="1" x14ac:dyDescent="0.25">
      <c r="D150" s="1" t="s">
        <v>24</v>
      </c>
      <c r="E150" s="1" t="s">
        <v>365</v>
      </c>
      <c r="F150" s="1" t="s">
        <v>26</v>
      </c>
      <c r="G150" s="1">
        <v>512221</v>
      </c>
      <c r="H150" s="1" t="s">
        <v>374</v>
      </c>
      <c r="I150" s="1" t="s">
        <v>375</v>
      </c>
      <c r="J150" s="40" t="s">
        <v>29</v>
      </c>
      <c r="K150" s="40" t="s">
        <v>29</v>
      </c>
      <c r="L150" s="40" t="s">
        <v>30</v>
      </c>
      <c r="M150" s="1">
        <v>7</v>
      </c>
      <c r="N150" s="1">
        <v>12</v>
      </c>
      <c r="O150" s="1"/>
      <c r="P150" s="1"/>
      <c r="Q150" s="1" t="s">
        <v>31</v>
      </c>
      <c r="R150" s="1">
        <v>2023</v>
      </c>
      <c r="S150" s="1" t="s">
        <v>32</v>
      </c>
      <c r="T150" s="41">
        <v>1819</v>
      </c>
      <c r="U150" s="1">
        <v>0</v>
      </c>
    </row>
    <row r="151" spans="4:21" ht="35.1" customHeight="1" x14ac:dyDescent="0.25">
      <c r="D151" s="1" t="s">
        <v>24</v>
      </c>
      <c r="E151" s="1" t="s">
        <v>376</v>
      </c>
      <c r="F151" s="1" t="s">
        <v>26</v>
      </c>
      <c r="G151" s="1">
        <v>511129</v>
      </c>
      <c r="H151" s="1" t="s">
        <v>377</v>
      </c>
      <c r="I151" s="1" t="s">
        <v>378</v>
      </c>
      <c r="J151" s="40" t="s">
        <v>29</v>
      </c>
      <c r="K151" s="40" t="s">
        <v>29</v>
      </c>
      <c r="L151" s="40" t="s">
        <v>30</v>
      </c>
      <c r="M151" s="1">
        <v>4</v>
      </c>
      <c r="N151" s="1">
        <v>20</v>
      </c>
      <c r="O151" s="1">
        <v>5</v>
      </c>
      <c r="P151" s="1"/>
      <c r="Q151" s="1" t="s">
        <v>31</v>
      </c>
      <c r="R151" s="1">
        <v>2023</v>
      </c>
      <c r="S151" s="1" t="s">
        <v>32</v>
      </c>
      <c r="T151" s="41">
        <v>1699</v>
      </c>
      <c r="U151" s="1">
        <v>0</v>
      </c>
    </row>
    <row r="152" spans="4:21" ht="35.1" customHeight="1" x14ac:dyDescent="0.25">
      <c r="D152" s="1" t="s">
        <v>24</v>
      </c>
      <c r="E152" s="1" t="s">
        <v>376</v>
      </c>
      <c r="F152" s="1" t="s">
        <v>26</v>
      </c>
      <c r="G152" s="1">
        <v>531285</v>
      </c>
      <c r="H152" s="1" t="s">
        <v>379</v>
      </c>
      <c r="I152" s="1" t="s">
        <v>380</v>
      </c>
      <c r="J152" s="40" t="s">
        <v>29</v>
      </c>
      <c r="K152" s="40" t="s">
        <v>29</v>
      </c>
      <c r="L152" s="40" t="s">
        <v>30</v>
      </c>
      <c r="M152" s="1">
        <v>38</v>
      </c>
      <c r="N152" s="1">
        <v>9</v>
      </c>
      <c r="O152" s="1">
        <v>15</v>
      </c>
      <c r="P152" s="1"/>
      <c r="Q152" s="1" t="s">
        <v>31</v>
      </c>
      <c r="R152" s="1">
        <v>2023</v>
      </c>
      <c r="S152" s="1" t="s">
        <v>32</v>
      </c>
      <c r="T152" s="41">
        <v>2499</v>
      </c>
      <c r="U152" s="1">
        <v>0</v>
      </c>
    </row>
    <row r="153" spans="4:21" ht="35.1" customHeight="1" x14ac:dyDescent="0.25">
      <c r="D153" s="1" t="s">
        <v>24</v>
      </c>
      <c r="E153" s="1" t="s">
        <v>381</v>
      </c>
      <c r="F153" s="1" t="s">
        <v>39</v>
      </c>
      <c r="G153" s="1">
        <v>530578</v>
      </c>
      <c r="H153" s="1" t="s">
        <v>382</v>
      </c>
      <c r="I153" s="1" t="s">
        <v>383</v>
      </c>
      <c r="J153" s="1"/>
      <c r="K153" s="1"/>
      <c r="L153" s="1" t="s">
        <v>31</v>
      </c>
      <c r="M153" s="1"/>
      <c r="N153" s="1"/>
      <c r="O153" s="1"/>
      <c r="P153" s="1"/>
      <c r="Q153" s="1" t="s">
        <v>31</v>
      </c>
      <c r="R153" s="1">
        <v>2023</v>
      </c>
      <c r="S153" s="1" t="s">
        <v>32</v>
      </c>
      <c r="T153" s="41">
        <v>1279</v>
      </c>
      <c r="U153" s="1">
        <v>0</v>
      </c>
    </row>
    <row r="154" spans="4:21" ht="35.1" customHeight="1" x14ac:dyDescent="0.25">
      <c r="D154" s="1" t="s">
        <v>24</v>
      </c>
      <c r="E154" s="1" t="s">
        <v>384</v>
      </c>
      <c r="F154" s="1" t="s">
        <v>26</v>
      </c>
      <c r="G154" s="1">
        <v>531440</v>
      </c>
      <c r="H154" s="1" t="s">
        <v>385</v>
      </c>
      <c r="I154" s="1" t="s">
        <v>386</v>
      </c>
      <c r="J154" s="40" t="s">
        <v>29</v>
      </c>
      <c r="K154" s="40" t="s">
        <v>29</v>
      </c>
      <c r="L154" s="40" t="s">
        <v>30</v>
      </c>
      <c r="M154" s="1">
        <v>13</v>
      </c>
      <c r="N154" s="1">
        <v>7</v>
      </c>
      <c r="O154" s="1"/>
      <c r="P154" s="1">
        <v>11</v>
      </c>
      <c r="Q154" s="1" t="s">
        <v>31</v>
      </c>
      <c r="R154" s="1">
        <v>2023</v>
      </c>
      <c r="S154" s="1" t="s">
        <v>32</v>
      </c>
      <c r="T154" s="41">
        <v>1299</v>
      </c>
      <c r="U154" s="1">
        <v>0</v>
      </c>
    </row>
    <row r="155" spans="4:21" ht="35.1" customHeight="1" x14ac:dyDescent="0.25">
      <c r="D155" s="1" t="s">
        <v>24</v>
      </c>
      <c r="E155" s="1" t="s">
        <v>387</v>
      </c>
      <c r="F155" s="1" t="s">
        <v>26</v>
      </c>
      <c r="G155" s="1">
        <v>531481</v>
      </c>
      <c r="H155" s="1" t="s">
        <v>388</v>
      </c>
      <c r="I155" s="1" t="s">
        <v>389</v>
      </c>
      <c r="J155" s="40" t="s">
        <v>29</v>
      </c>
      <c r="K155" s="40" t="s">
        <v>29</v>
      </c>
      <c r="L155" s="40" t="s">
        <v>30</v>
      </c>
      <c r="M155" s="1">
        <v>15</v>
      </c>
      <c r="N155" s="1">
        <v>12</v>
      </c>
      <c r="O155" s="1">
        <v>2</v>
      </c>
      <c r="P155" s="1"/>
      <c r="Q155" s="1" t="s">
        <v>31</v>
      </c>
      <c r="R155" s="1">
        <v>2023</v>
      </c>
      <c r="S155" s="1" t="s">
        <v>32</v>
      </c>
      <c r="T155" s="41">
        <v>779</v>
      </c>
      <c r="U155" s="1">
        <v>0</v>
      </c>
    </row>
    <row r="156" spans="4:21" ht="35.1" customHeight="1" x14ac:dyDescent="0.25">
      <c r="D156" s="1" t="s">
        <v>24</v>
      </c>
      <c r="E156" s="1" t="s">
        <v>390</v>
      </c>
      <c r="F156" s="1" t="s">
        <v>26</v>
      </c>
      <c r="G156" s="1">
        <v>519909</v>
      </c>
      <c r="H156" s="1" t="s">
        <v>391</v>
      </c>
      <c r="I156" s="1" t="s">
        <v>392</v>
      </c>
      <c r="J156" s="40" t="s">
        <v>29</v>
      </c>
      <c r="K156" s="40" t="s">
        <v>29</v>
      </c>
      <c r="L156" s="40" t="s">
        <v>30</v>
      </c>
      <c r="M156" s="1">
        <v>18</v>
      </c>
      <c r="N156" s="1">
        <v>15</v>
      </c>
      <c r="O156" s="1"/>
      <c r="P156" s="1"/>
      <c r="Q156" s="1" t="s">
        <v>31</v>
      </c>
      <c r="R156" s="1">
        <v>2023</v>
      </c>
      <c r="S156" s="1" t="s">
        <v>32</v>
      </c>
      <c r="T156" s="41">
        <v>599</v>
      </c>
      <c r="U156" s="1">
        <v>0</v>
      </c>
    </row>
    <row r="157" spans="4:21" ht="35.1" customHeight="1" x14ac:dyDescent="0.25">
      <c r="D157" s="1" t="s">
        <v>24</v>
      </c>
      <c r="E157" s="1" t="s">
        <v>278</v>
      </c>
      <c r="F157" s="1" t="s">
        <v>26</v>
      </c>
      <c r="G157" s="1">
        <v>519841</v>
      </c>
      <c r="H157" s="1" t="s">
        <v>393</v>
      </c>
      <c r="I157" s="1" t="s">
        <v>394</v>
      </c>
      <c r="J157" s="40" t="s">
        <v>29</v>
      </c>
      <c r="K157" s="40" t="s">
        <v>29</v>
      </c>
      <c r="L157" s="40" t="s">
        <v>30</v>
      </c>
      <c r="M157" s="1">
        <v>11</v>
      </c>
      <c r="N157" s="1">
        <v>12</v>
      </c>
      <c r="O157" s="1"/>
      <c r="P157" s="1"/>
      <c r="Q157" s="1" t="s">
        <v>31</v>
      </c>
      <c r="R157" s="1">
        <v>2023</v>
      </c>
      <c r="S157" s="1" t="s">
        <v>32</v>
      </c>
      <c r="T157" s="41">
        <v>1379</v>
      </c>
      <c r="U157" s="1">
        <v>0</v>
      </c>
    </row>
    <row r="158" spans="4:21" ht="35.1" customHeight="1" x14ac:dyDescent="0.25">
      <c r="D158" s="1" t="s">
        <v>24</v>
      </c>
      <c r="E158" s="1" t="s">
        <v>395</v>
      </c>
      <c r="F158" s="1" t="s">
        <v>26</v>
      </c>
      <c r="G158" s="1">
        <v>507852</v>
      </c>
      <c r="H158" s="1" t="s">
        <v>396</v>
      </c>
      <c r="I158" s="1" t="s">
        <v>397</v>
      </c>
      <c r="J158" s="40" t="s">
        <v>29</v>
      </c>
      <c r="K158" s="40" t="s">
        <v>29</v>
      </c>
      <c r="L158" s="40" t="s">
        <v>30</v>
      </c>
      <c r="M158" s="1">
        <v>14</v>
      </c>
      <c r="N158" s="1">
        <v>10</v>
      </c>
      <c r="O158" s="1"/>
      <c r="P158" s="1"/>
      <c r="Q158" s="1" t="s">
        <v>31</v>
      </c>
      <c r="R158" s="1">
        <v>2022</v>
      </c>
      <c r="S158" s="1" t="s">
        <v>32</v>
      </c>
      <c r="T158" s="41">
        <v>1059</v>
      </c>
      <c r="U158" s="1">
        <v>0</v>
      </c>
    </row>
    <row r="159" spans="4:21" ht="35.1" customHeight="1" x14ac:dyDescent="0.25">
      <c r="D159" s="1" t="s">
        <v>24</v>
      </c>
      <c r="E159" s="1" t="s">
        <v>398</v>
      </c>
      <c r="F159" s="1" t="s">
        <v>26</v>
      </c>
      <c r="G159" s="1">
        <v>531817</v>
      </c>
      <c r="H159" s="1" t="s">
        <v>399</v>
      </c>
      <c r="I159" s="1" t="s">
        <v>400</v>
      </c>
      <c r="J159" s="40" t="s">
        <v>29</v>
      </c>
      <c r="K159" s="40" t="s">
        <v>29</v>
      </c>
      <c r="L159" s="40" t="s">
        <v>30</v>
      </c>
      <c r="M159" s="1">
        <v>13</v>
      </c>
      <c r="N159" s="1">
        <v>7</v>
      </c>
      <c r="O159" s="1"/>
      <c r="P159" s="1"/>
      <c r="Q159" s="1" t="s">
        <v>31</v>
      </c>
      <c r="R159" s="1">
        <v>2023</v>
      </c>
      <c r="S159" s="1"/>
      <c r="T159" s="41">
        <v>659</v>
      </c>
      <c r="U159" s="1">
        <v>0</v>
      </c>
    </row>
    <row r="160" spans="4:21" ht="35.1" customHeight="1" x14ac:dyDescent="0.25">
      <c r="D160" s="1" t="s">
        <v>24</v>
      </c>
      <c r="E160" s="1" t="s">
        <v>401</v>
      </c>
      <c r="F160" s="1" t="s">
        <v>26</v>
      </c>
      <c r="G160" s="1">
        <v>531136</v>
      </c>
      <c r="H160" s="1" t="s">
        <v>402</v>
      </c>
      <c r="I160" s="1" t="s">
        <v>403</v>
      </c>
      <c r="J160" s="40" t="s">
        <v>29</v>
      </c>
      <c r="K160" s="40" t="s">
        <v>29</v>
      </c>
      <c r="L160" s="40" t="s">
        <v>30</v>
      </c>
      <c r="M160" s="1">
        <v>17</v>
      </c>
      <c r="N160" s="1">
        <v>7</v>
      </c>
      <c r="O160" s="1"/>
      <c r="P160" s="1"/>
      <c r="Q160" s="1" t="s">
        <v>31</v>
      </c>
      <c r="R160" s="1">
        <v>2023</v>
      </c>
      <c r="S160" s="1" t="s">
        <v>32</v>
      </c>
      <c r="T160" s="41">
        <v>1139</v>
      </c>
      <c r="U160" s="1">
        <v>0</v>
      </c>
    </row>
    <row r="161" spans="4:21" ht="35.1" customHeight="1" x14ac:dyDescent="0.25">
      <c r="D161" s="1" t="s">
        <v>24</v>
      </c>
      <c r="E161" s="1" t="s">
        <v>404</v>
      </c>
      <c r="F161" s="1" t="s">
        <v>26</v>
      </c>
      <c r="G161" s="1">
        <v>511268</v>
      </c>
      <c r="H161" s="1" t="s">
        <v>405</v>
      </c>
      <c r="I161" s="1" t="s">
        <v>284</v>
      </c>
      <c r="J161" s="40" t="s">
        <v>29</v>
      </c>
      <c r="K161" s="40" t="s">
        <v>29</v>
      </c>
      <c r="L161" s="40" t="s">
        <v>30</v>
      </c>
      <c r="M161" s="1">
        <v>16</v>
      </c>
      <c r="N161" s="1">
        <v>12</v>
      </c>
      <c r="O161" s="1">
        <v>4</v>
      </c>
      <c r="P161" s="1">
        <v>5</v>
      </c>
      <c r="Q161" s="1" t="s">
        <v>31</v>
      </c>
      <c r="R161" s="1">
        <v>2023</v>
      </c>
      <c r="S161" s="1" t="s">
        <v>32</v>
      </c>
      <c r="T161" s="41">
        <v>1759</v>
      </c>
      <c r="U161" s="1">
        <v>0</v>
      </c>
    </row>
    <row r="162" spans="4:21" ht="35.1" customHeight="1" x14ac:dyDescent="0.25">
      <c r="D162" s="1" t="s">
        <v>24</v>
      </c>
      <c r="E162" s="1" t="s">
        <v>406</v>
      </c>
      <c r="F162" s="1" t="s">
        <v>26</v>
      </c>
      <c r="G162" s="1">
        <v>530489</v>
      </c>
      <c r="H162" s="1" t="s">
        <v>407</v>
      </c>
      <c r="I162" s="1" t="s">
        <v>408</v>
      </c>
      <c r="J162" s="40" t="s">
        <v>29</v>
      </c>
      <c r="K162" s="40" t="s">
        <v>29</v>
      </c>
      <c r="L162" s="40" t="s">
        <v>30</v>
      </c>
      <c r="M162" s="1">
        <v>17</v>
      </c>
      <c r="N162" s="1">
        <v>14</v>
      </c>
      <c r="O162" s="1">
        <v>19</v>
      </c>
      <c r="P162" s="1">
        <v>7</v>
      </c>
      <c r="Q162" s="1" t="s">
        <v>31</v>
      </c>
      <c r="R162" s="1">
        <v>2023</v>
      </c>
      <c r="S162" s="1" t="s">
        <v>32</v>
      </c>
      <c r="T162" s="41">
        <v>1459</v>
      </c>
      <c r="U162" s="1">
        <v>0</v>
      </c>
    </row>
    <row r="163" spans="4:21" ht="35.1" customHeight="1" x14ac:dyDescent="0.25">
      <c r="D163" s="1" t="s">
        <v>24</v>
      </c>
      <c r="E163" s="1" t="s">
        <v>409</v>
      </c>
      <c r="F163" s="1" t="s">
        <v>26</v>
      </c>
      <c r="G163" s="1">
        <v>532504</v>
      </c>
      <c r="H163" s="1" t="s">
        <v>410</v>
      </c>
      <c r="I163" s="1" t="s">
        <v>411</v>
      </c>
      <c r="J163" s="40" t="s">
        <v>29</v>
      </c>
      <c r="K163" s="40" t="s">
        <v>29</v>
      </c>
      <c r="L163" s="40" t="s">
        <v>30</v>
      </c>
      <c r="M163" s="1">
        <v>18</v>
      </c>
      <c r="N163" s="1">
        <v>15</v>
      </c>
      <c r="O163" s="1">
        <v>21</v>
      </c>
      <c r="P163" s="1">
        <v>1</v>
      </c>
      <c r="Q163" s="1" t="s">
        <v>31</v>
      </c>
      <c r="R163" s="1">
        <v>2023</v>
      </c>
      <c r="S163" s="1" t="s">
        <v>32</v>
      </c>
      <c r="T163" s="41">
        <v>1349</v>
      </c>
      <c r="U163" s="1">
        <v>0</v>
      </c>
    </row>
    <row r="164" spans="4:21" ht="35.1" customHeight="1" x14ac:dyDescent="0.25">
      <c r="D164" s="1" t="s">
        <v>24</v>
      </c>
      <c r="E164" s="1" t="s">
        <v>412</v>
      </c>
      <c r="F164" s="1" t="s">
        <v>26</v>
      </c>
      <c r="G164" s="1">
        <v>517163</v>
      </c>
      <c r="H164" s="1" t="s">
        <v>413</v>
      </c>
      <c r="I164" s="1" t="s">
        <v>414</v>
      </c>
      <c r="J164" s="40" t="s">
        <v>29</v>
      </c>
      <c r="K164" s="40" t="s">
        <v>29</v>
      </c>
      <c r="L164" s="40" t="s">
        <v>30</v>
      </c>
      <c r="M164" s="1">
        <v>10</v>
      </c>
      <c r="N164" s="1">
        <v>6</v>
      </c>
      <c r="O164" s="1"/>
      <c r="P164" s="1"/>
      <c r="Q164" s="1" t="s">
        <v>31</v>
      </c>
      <c r="R164" s="1">
        <v>2023</v>
      </c>
      <c r="S164" s="1" t="s">
        <v>32</v>
      </c>
      <c r="T164" s="41">
        <v>769</v>
      </c>
      <c r="U164" s="1">
        <v>0</v>
      </c>
    </row>
    <row r="165" spans="4:21" ht="35.1" customHeight="1" x14ac:dyDescent="0.25">
      <c r="D165" s="1" t="s">
        <v>24</v>
      </c>
      <c r="E165" s="1" t="s">
        <v>415</v>
      </c>
      <c r="F165" s="1" t="s">
        <v>39</v>
      </c>
      <c r="G165" s="1">
        <v>519454</v>
      </c>
      <c r="H165" s="1" t="s">
        <v>416</v>
      </c>
      <c r="I165" s="1" t="s">
        <v>417</v>
      </c>
      <c r="J165" s="1"/>
      <c r="K165" s="40" t="s">
        <v>29</v>
      </c>
      <c r="L165" s="40" t="s">
        <v>30</v>
      </c>
      <c r="M165" s="1">
        <v>10</v>
      </c>
      <c r="N165" s="1"/>
      <c r="O165" s="1"/>
      <c r="P165" s="1"/>
      <c r="Q165" s="1" t="s">
        <v>31</v>
      </c>
      <c r="R165" s="1">
        <v>2023</v>
      </c>
      <c r="S165" s="1" t="s">
        <v>32</v>
      </c>
      <c r="T165" s="41">
        <v>369</v>
      </c>
      <c r="U165" s="1">
        <v>0</v>
      </c>
    </row>
    <row r="166" spans="4:21" ht="35.1" customHeight="1" x14ac:dyDescent="0.25">
      <c r="D166" s="1" t="s">
        <v>24</v>
      </c>
      <c r="E166" s="1" t="s">
        <v>418</v>
      </c>
      <c r="F166" s="1" t="s">
        <v>26</v>
      </c>
      <c r="G166" s="1">
        <v>509803</v>
      </c>
      <c r="H166" s="1" t="s">
        <v>419</v>
      </c>
      <c r="I166" s="1" t="s">
        <v>420</v>
      </c>
      <c r="J166" s="40" t="s">
        <v>29</v>
      </c>
      <c r="K166" s="40" t="s">
        <v>29</v>
      </c>
      <c r="L166" s="40" t="s">
        <v>30</v>
      </c>
      <c r="M166" s="1">
        <v>17</v>
      </c>
      <c r="N166" s="1">
        <v>11</v>
      </c>
      <c r="O166" s="1"/>
      <c r="P166" s="1">
        <v>1</v>
      </c>
      <c r="Q166" s="1" t="s">
        <v>31</v>
      </c>
      <c r="R166" s="1">
        <v>2023</v>
      </c>
      <c r="S166" s="1" t="s">
        <v>32</v>
      </c>
      <c r="T166" s="41">
        <v>939</v>
      </c>
      <c r="U166" s="1">
        <v>0</v>
      </c>
    </row>
    <row r="167" spans="4:21" ht="35.1" customHeight="1" x14ac:dyDescent="0.25">
      <c r="D167" s="1" t="s">
        <v>24</v>
      </c>
      <c r="E167" s="1" t="s">
        <v>421</v>
      </c>
      <c r="F167" s="1" t="s">
        <v>39</v>
      </c>
      <c r="G167" s="1">
        <v>514137</v>
      </c>
      <c r="H167" s="1" t="s">
        <v>422</v>
      </c>
      <c r="I167" s="1" t="s">
        <v>423</v>
      </c>
      <c r="J167" s="1"/>
      <c r="K167" s="40" t="s">
        <v>29</v>
      </c>
      <c r="L167" s="40" t="s">
        <v>30</v>
      </c>
      <c r="M167" s="1">
        <v>5</v>
      </c>
      <c r="N167" s="1"/>
      <c r="O167" s="1"/>
      <c r="P167" s="1">
        <v>1</v>
      </c>
      <c r="Q167" s="1" t="s">
        <v>31</v>
      </c>
      <c r="R167" s="1">
        <v>2023</v>
      </c>
      <c r="S167" s="1" t="s">
        <v>32</v>
      </c>
      <c r="T167" s="41">
        <v>1589</v>
      </c>
      <c r="U167" s="1">
        <v>0</v>
      </c>
    </row>
    <row r="168" spans="4:21" ht="35.1" customHeight="1" x14ac:dyDescent="0.25">
      <c r="D168" s="1" t="s">
        <v>24</v>
      </c>
      <c r="E168" s="1" t="s">
        <v>424</v>
      </c>
      <c r="F168" s="1" t="s">
        <v>26</v>
      </c>
      <c r="G168" s="1">
        <v>531169</v>
      </c>
      <c r="H168" s="1" t="s">
        <v>425</v>
      </c>
      <c r="I168" s="1" t="s">
        <v>426</v>
      </c>
      <c r="J168" s="40" t="s">
        <v>29</v>
      </c>
      <c r="K168" s="40" t="s">
        <v>29</v>
      </c>
      <c r="L168" s="40" t="s">
        <v>30</v>
      </c>
      <c r="M168" s="1">
        <v>13</v>
      </c>
      <c r="N168" s="1">
        <v>16</v>
      </c>
      <c r="O168" s="1">
        <v>16</v>
      </c>
      <c r="P168" s="1"/>
      <c r="Q168" s="1" t="s">
        <v>31</v>
      </c>
      <c r="R168" s="1">
        <v>2023</v>
      </c>
      <c r="S168" s="1" t="s">
        <v>32</v>
      </c>
      <c r="T168" s="41">
        <v>1019</v>
      </c>
      <c r="U168" s="1">
        <v>0</v>
      </c>
    </row>
    <row r="169" spans="4:21" ht="35.1" customHeight="1" x14ac:dyDescent="0.25">
      <c r="D169" s="1" t="s">
        <v>24</v>
      </c>
      <c r="E169" s="1" t="s">
        <v>427</v>
      </c>
      <c r="F169" s="1" t="s">
        <v>39</v>
      </c>
      <c r="G169" s="1">
        <v>516601</v>
      </c>
      <c r="H169" s="1" t="s">
        <v>428</v>
      </c>
      <c r="I169" s="1" t="s">
        <v>423</v>
      </c>
      <c r="J169" s="1"/>
      <c r="K169" s="40" t="s">
        <v>29</v>
      </c>
      <c r="L169" s="40" t="s">
        <v>30</v>
      </c>
      <c r="M169" s="1">
        <v>4</v>
      </c>
      <c r="N169" s="1"/>
      <c r="O169" s="1"/>
      <c r="P169" s="1">
        <v>1</v>
      </c>
      <c r="Q169" s="1" t="s">
        <v>31</v>
      </c>
      <c r="R169" s="1">
        <v>2023</v>
      </c>
      <c r="S169" s="1" t="s">
        <v>32</v>
      </c>
      <c r="T169" s="41">
        <v>1459</v>
      </c>
      <c r="U169" s="1">
        <v>0</v>
      </c>
    </row>
    <row r="170" spans="4:21" ht="35.1" customHeight="1" x14ac:dyDescent="0.25">
      <c r="D170" s="1" t="s">
        <v>24</v>
      </c>
      <c r="E170" s="1" t="s">
        <v>427</v>
      </c>
      <c r="F170" s="1" t="s">
        <v>39</v>
      </c>
      <c r="G170" s="1">
        <v>516599</v>
      </c>
      <c r="H170" s="1" t="s">
        <v>429</v>
      </c>
      <c r="I170" s="1" t="s">
        <v>423</v>
      </c>
      <c r="J170" s="1"/>
      <c r="K170" s="40" t="s">
        <v>29</v>
      </c>
      <c r="L170" s="40" t="s">
        <v>30</v>
      </c>
      <c r="M170" s="1">
        <v>6</v>
      </c>
      <c r="N170" s="1"/>
      <c r="O170" s="1"/>
      <c r="P170" s="1"/>
      <c r="Q170" s="1" t="s">
        <v>31</v>
      </c>
      <c r="R170" s="1">
        <v>2023</v>
      </c>
      <c r="S170" s="1" t="s">
        <v>32</v>
      </c>
      <c r="T170" s="41">
        <v>1379</v>
      </c>
      <c r="U170" s="1">
        <v>0</v>
      </c>
    </row>
    <row r="171" spans="4:21" ht="35.1" customHeight="1" x14ac:dyDescent="0.25">
      <c r="D171" s="1" t="s">
        <v>24</v>
      </c>
      <c r="E171" s="1" t="s">
        <v>427</v>
      </c>
      <c r="F171" s="1" t="s">
        <v>39</v>
      </c>
      <c r="G171" s="1">
        <v>516602</v>
      </c>
      <c r="H171" s="1" t="s">
        <v>430</v>
      </c>
      <c r="I171" s="1" t="s">
        <v>423</v>
      </c>
      <c r="J171" s="1"/>
      <c r="K171" s="40" t="s">
        <v>29</v>
      </c>
      <c r="L171" s="40" t="s">
        <v>30</v>
      </c>
      <c r="M171" s="1">
        <v>6</v>
      </c>
      <c r="N171" s="1"/>
      <c r="O171" s="1"/>
      <c r="P171" s="1"/>
      <c r="Q171" s="1" t="s">
        <v>31</v>
      </c>
      <c r="R171" s="1">
        <v>2023</v>
      </c>
      <c r="S171" s="1" t="s">
        <v>32</v>
      </c>
      <c r="T171" s="41">
        <v>1469</v>
      </c>
      <c r="U171" s="1">
        <v>0</v>
      </c>
    </row>
    <row r="172" spans="4:21" ht="35.1" customHeight="1" x14ac:dyDescent="0.25">
      <c r="D172" s="1" t="s">
        <v>24</v>
      </c>
      <c r="E172" s="1" t="s">
        <v>427</v>
      </c>
      <c r="F172" s="1" t="s">
        <v>39</v>
      </c>
      <c r="G172" s="1">
        <v>516869</v>
      </c>
      <c r="H172" s="1" t="s">
        <v>431</v>
      </c>
      <c r="I172" s="1" t="s">
        <v>432</v>
      </c>
      <c r="J172" s="1"/>
      <c r="K172" s="40" t="s">
        <v>29</v>
      </c>
      <c r="L172" s="40" t="s">
        <v>30</v>
      </c>
      <c r="M172" s="1">
        <v>4</v>
      </c>
      <c r="N172" s="1"/>
      <c r="O172" s="1">
        <v>11</v>
      </c>
      <c r="P172" s="1">
        <v>1</v>
      </c>
      <c r="Q172" s="1" t="s">
        <v>31</v>
      </c>
      <c r="R172" s="1">
        <v>2023</v>
      </c>
      <c r="S172" s="1" t="s">
        <v>32</v>
      </c>
      <c r="T172" s="41">
        <v>829</v>
      </c>
      <c r="U172" s="1">
        <v>0</v>
      </c>
    </row>
    <row r="173" spans="4:21" ht="35.1" customHeight="1" x14ac:dyDescent="0.25">
      <c r="D173" s="1" t="s">
        <v>24</v>
      </c>
      <c r="E173" s="1" t="s">
        <v>427</v>
      </c>
      <c r="F173" s="1" t="s">
        <v>39</v>
      </c>
      <c r="G173" s="1">
        <v>516870</v>
      </c>
      <c r="H173" s="1" t="s">
        <v>433</v>
      </c>
      <c r="I173" s="1" t="s">
        <v>432</v>
      </c>
      <c r="J173" s="1"/>
      <c r="K173" s="40" t="s">
        <v>29</v>
      </c>
      <c r="L173" s="40" t="s">
        <v>30</v>
      </c>
      <c r="M173" s="1">
        <v>7</v>
      </c>
      <c r="N173" s="1"/>
      <c r="O173" s="1">
        <v>22</v>
      </c>
      <c r="P173" s="1"/>
      <c r="Q173" s="1" t="s">
        <v>31</v>
      </c>
      <c r="R173" s="1">
        <v>2023</v>
      </c>
      <c r="S173" s="1" t="s">
        <v>32</v>
      </c>
      <c r="T173" s="41">
        <v>1509</v>
      </c>
      <c r="U173" s="1">
        <v>0</v>
      </c>
    </row>
    <row r="174" spans="4:21" ht="35.1" customHeight="1" x14ac:dyDescent="0.25">
      <c r="D174" s="1" t="s">
        <v>24</v>
      </c>
      <c r="E174" s="1" t="s">
        <v>434</v>
      </c>
      <c r="F174" s="1" t="s">
        <v>26</v>
      </c>
      <c r="G174" s="1">
        <v>518042</v>
      </c>
      <c r="H174" s="1" t="s">
        <v>435</v>
      </c>
      <c r="I174" s="1" t="s">
        <v>436</v>
      </c>
      <c r="J174" s="40" t="s">
        <v>29</v>
      </c>
      <c r="K174" s="40" t="s">
        <v>29</v>
      </c>
      <c r="L174" s="40" t="s">
        <v>30</v>
      </c>
      <c r="M174" s="1">
        <v>11</v>
      </c>
      <c r="N174" s="1">
        <v>7</v>
      </c>
      <c r="O174" s="1"/>
      <c r="P174" s="1">
        <v>3</v>
      </c>
      <c r="Q174" s="1" t="s">
        <v>31</v>
      </c>
      <c r="R174" s="1">
        <v>2023</v>
      </c>
      <c r="S174" s="1" t="s">
        <v>32</v>
      </c>
      <c r="T174" s="41">
        <v>689</v>
      </c>
      <c r="U174" s="1">
        <v>0</v>
      </c>
    </row>
    <row r="175" spans="4:21" ht="35.1" customHeight="1" x14ac:dyDescent="0.25">
      <c r="D175" s="1" t="s">
        <v>24</v>
      </c>
      <c r="E175" s="1" t="s">
        <v>437</v>
      </c>
      <c r="F175" s="1" t="s">
        <v>26</v>
      </c>
      <c r="G175" s="1">
        <v>534005</v>
      </c>
      <c r="H175" s="1" t="s">
        <v>438</v>
      </c>
      <c r="I175" s="1" t="s">
        <v>439</v>
      </c>
      <c r="J175" s="40" t="s">
        <v>29</v>
      </c>
      <c r="K175" s="40" t="s">
        <v>29</v>
      </c>
      <c r="L175" s="40" t="s">
        <v>30</v>
      </c>
      <c r="M175" s="1">
        <v>10</v>
      </c>
      <c r="N175" s="1">
        <v>24</v>
      </c>
      <c r="O175" s="1">
        <v>19</v>
      </c>
      <c r="P175" s="1">
        <v>1</v>
      </c>
      <c r="Q175" s="1" t="s">
        <v>31</v>
      </c>
      <c r="R175" s="1">
        <v>2023</v>
      </c>
      <c r="S175" s="1" t="s">
        <v>32</v>
      </c>
      <c r="T175" s="41">
        <v>1759</v>
      </c>
      <c r="U175" s="1">
        <v>0</v>
      </c>
    </row>
    <row r="176" spans="4:21" ht="35.1" customHeight="1" x14ac:dyDescent="0.25">
      <c r="D176" s="1" t="s">
        <v>24</v>
      </c>
      <c r="E176" s="1" t="s">
        <v>437</v>
      </c>
      <c r="F176" s="1" t="s">
        <v>26</v>
      </c>
      <c r="G176" s="1">
        <v>519763</v>
      </c>
      <c r="H176" s="1" t="s">
        <v>440</v>
      </c>
      <c r="I176" s="1" t="s">
        <v>441</v>
      </c>
      <c r="J176" s="40" t="s">
        <v>29</v>
      </c>
      <c r="K176" s="40" t="s">
        <v>29</v>
      </c>
      <c r="L176" s="40" t="s">
        <v>30</v>
      </c>
      <c r="M176" s="1">
        <v>15</v>
      </c>
      <c r="N176" s="1">
        <v>12</v>
      </c>
      <c r="O176" s="1">
        <v>25</v>
      </c>
      <c r="P176" s="1"/>
      <c r="Q176" s="1" t="s">
        <v>31</v>
      </c>
      <c r="R176" s="1">
        <v>2023</v>
      </c>
      <c r="S176" s="1" t="s">
        <v>32</v>
      </c>
      <c r="T176" s="41">
        <v>829</v>
      </c>
      <c r="U176" s="1">
        <v>0</v>
      </c>
    </row>
    <row r="177" spans="4:21" ht="35.1" customHeight="1" x14ac:dyDescent="0.25">
      <c r="D177" s="1" t="s">
        <v>24</v>
      </c>
      <c r="E177" s="1" t="s">
        <v>437</v>
      </c>
      <c r="F177" s="1" t="s">
        <v>39</v>
      </c>
      <c r="G177" s="1">
        <v>518080</v>
      </c>
      <c r="H177" s="1" t="s">
        <v>442</v>
      </c>
      <c r="I177" s="1" t="s">
        <v>443</v>
      </c>
      <c r="J177" s="1"/>
      <c r="K177" s="40" t="s">
        <v>29</v>
      </c>
      <c r="L177" s="40" t="s">
        <v>30</v>
      </c>
      <c r="M177" s="1">
        <v>8</v>
      </c>
      <c r="N177" s="1"/>
      <c r="O177" s="1"/>
      <c r="P177" s="1"/>
      <c r="Q177" s="1" t="s">
        <v>31</v>
      </c>
      <c r="R177" s="1">
        <v>2023</v>
      </c>
      <c r="S177" s="1" t="s">
        <v>32</v>
      </c>
      <c r="T177" s="41">
        <v>2319</v>
      </c>
      <c r="U177" s="1">
        <v>0</v>
      </c>
    </row>
    <row r="178" spans="4:21" ht="35.1" customHeight="1" x14ac:dyDescent="0.25">
      <c r="D178" s="1" t="s">
        <v>24</v>
      </c>
      <c r="E178" s="1" t="s">
        <v>437</v>
      </c>
      <c r="F178" s="1" t="s">
        <v>39</v>
      </c>
      <c r="G178" s="1">
        <v>518081</v>
      </c>
      <c r="H178" s="1" t="s">
        <v>444</v>
      </c>
      <c r="I178" s="1" t="s">
        <v>443</v>
      </c>
      <c r="J178" s="1"/>
      <c r="K178" s="40" t="s">
        <v>29</v>
      </c>
      <c r="L178" s="40" t="s">
        <v>30</v>
      </c>
      <c r="M178" s="1">
        <v>12</v>
      </c>
      <c r="N178" s="1"/>
      <c r="O178" s="1"/>
      <c r="P178" s="1">
        <v>1</v>
      </c>
      <c r="Q178" s="1" t="s">
        <v>31</v>
      </c>
      <c r="R178" s="1">
        <v>2023</v>
      </c>
      <c r="S178" s="1" t="s">
        <v>32</v>
      </c>
      <c r="T178" s="41">
        <v>2329</v>
      </c>
      <c r="U178" s="1">
        <v>0</v>
      </c>
    </row>
    <row r="179" spans="4:21" ht="35.1" customHeight="1" x14ac:dyDescent="0.25">
      <c r="D179" s="1" t="s">
        <v>24</v>
      </c>
      <c r="E179" s="1" t="s">
        <v>445</v>
      </c>
      <c r="F179" s="1" t="s">
        <v>26</v>
      </c>
      <c r="G179" s="1">
        <v>523609</v>
      </c>
      <c r="H179" s="1" t="s">
        <v>446</v>
      </c>
      <c r="I179" s="1" t="s">
        <v>447</v>
      </c>
      <c r="J179" s="40" t="s">
        <v>29</v>
      </c>
      <c r="K179" s="40" t="s">
        <v>29</v>
      </c>
      <c r="L179" s="40" t="s">
        <v>30</v>
      </c>
      <c r="M179" s="1">
        <v>6</v>
      </c>
      <c r="N179" s="1">
        <v>14</v>
      </c>
      <c r="O179" s="1"/>
      <c r="P179" s="1">
        <v>3</v>
      </c>
      <c r="Q179" s="1" t="s">
        <v>31</v>
      </c>
      <c r="R179" s="1">
        <v>2023</v>
      </c>
      <c r="S179" s="1" t="s">
        <v>32</v>
      </c>
      <c r="T179" s="41">
        <v>1719</v>
      </c>
      <c r="U179" s="1">
        <v>0</v>
      </c>
    </row>
    <row r="180" spans="4:21" ht="35.1" customHeight="1" x14ac:dyDescent="0.25">
      <c r="D180" s="1" t="s">
        <v>24</v>
      </c>
      <c r="E180" s="1" t="s">
        <v>448</v>
      </c>
      <c r="F180" s="1" t="s">
        <v>26</v>
      </c>
      <c r="G180" s="1">
        <v>507496</v>
      </c>
      <c r="H180" s="1" t="s">
        <v>449</v>
      </c>
      <c r="I180" s="1" t="s">
        <v>450</v>
      </c>
      <c r="J180" s="40" t="s">
        <v>29</v>
      </c>
      <c r="K180" s="40" t="s">
        <v>29</v>
      </c>
      <c r="L180" s="40" t="s">
        <v>30</v>
      </c>
      <c r="M180" s="1">
        <v>24</v>
      </c>
      <c r="N180" s="1">
        <v>12</v>
      </c>
      <c r="O180" s="1">
        <v>26</v>
      </c>
      <c r="P180" s="1">
        <v>24</v>
      </c>
      <c r="Q180" s="1" t="s">
        <v>31</v>
      </c>
      <c r="R180" s="1">
        <v>2023</v>
      </c>
      <c r="S180" s="1" t="s">
        <v>32</v>
      </c>
      <c r="T180" s="41">
        <v>2089</v>
      </c>
      <c r="U180" s="1">
        <v>0</v>
      </c>
    </row>
    <row r="181" spans="4:21" ht="35.1" customHeight="1" x14ac:dyDescent="0.25">
      <c r="D181" s="1" t="s">
        <v>24</v>
      </c>
      <c r="E181" s="1" t="s">
        <v>448</v>
      </c>
      <c r="F181" s="1" t="s">
        <v>26</v>
      </c>
      <c r="G181" s="1">
        <v>514667</v>
      </c>
      <c r="H181" s="1" t="s">
        <v>451</v>
      </c>
      <c r="I181" s="1" t="s">
        <v>452</v>
      </c>
      <c r="J181" s="40" t="s">
        <v>29</v>
      </c>
      <c r="K181" s="40" t="s">
        <v>29</v>
      </c>
      <c r="L181" s="40" t="s">
        <v>30</v>
      </c>
      <c r="M181" s="1">
        <v>11</v>
      </c>
      <c r="N181" s="1">
        <v>8</v>
      </c>
      <c r="O181" s="1"/>
      <c r="P181" s="1">
        <v>1</v>
      </c>
      <c r="Q181" s="1" t="s">
        <v>31</v>
      </c>
      <c r="R181" s="1">
        <v>2023</v>
      </c>
      <c r="S181" s="1" t="s">
        <v>32</v>
      </c>
      <c r="T181" s="41">
        <v>1359</v>
      </c>
      <c r="U181" s="1">
        <v>0</v>
      </c>
    </row>
    <row r="182" spans="4:21" ht="35.1" customHeight="1" x14ac:dyDescent="0.25">
      <c r="D182" s="1" t="s">
        <v>24</v>
      </c>
      <c r="E182" s="1" t="s">
        <v>453</v>
      </c>
      <c r="F182" s="1" t="s">
        <v>39</v>
      </c>
      <c r="G182" s="1">
        <v>519325</v>
      </c>
      <c r="H182" s="1" t="s">
        <v>454</v>
      </c>
      <c r="I182" s="1" t="s">
        <v>455</v>
      </c>
      <c r="J182" s="1"/>
      <c r="K182" s="40" t="s">
        <v>29</v>
      </c>
      <c r="L182" s="1" t="s">
        <v>31</v>
      </c>
      <c r="M182" s="1">
        <v>20</v>
      </c>
      <c r="N182" s="1"/>
      <c r="O182" s="1"/>
      <c r="P182" s="1"/>
      <c r="Q182" s="1" t="s">
        <v>31</v>
      </c>
      <c r="R182" s="1">
        <v>2023</v>
      </c>
      <c r="S182" s="1" t="s">
        <v>32</v>
      </c>
      <c r="T182" s="41">
        <v>939</v>
      </c>
      <c r="U182" s="1">
        <v>0</v>
      </c>
    </row>
    <row r="183" spans="4:21" ht="35.1" customHeight="1" x14ac:dyDescent="0.25">
      <c r="D183" s="1" t="s">
        <v>24</v>
      </c>
      <c r="E183" s="1" t="s">
        <v>456</v>
      </c>
      <c r="F183" s="1" t="s">
        <v>26</v>
      </c>
      <c r="G183" s="1">
        <v>511498</v>
      </c>
      <c r="H183" s="1" t="s">
        <v>457</v>
      </c>
      <c r="I183" s="1" t="s">
        <v>414</v>
      </c>
      <c r="J183" s="40" t="s">
        <v>29</v>
      </c>
      <c r="K183" s="40" t="s">
        <v>29</v>
      </c>
      <c r="L183" s="40" t="s">
        <v>30</v>
      </c>
      <c r="M183" s="1">
        <v>13</v>
      </c>
      <c r="N183" s="1">
        <v>8</v>
      </c>
      <c r="O183" s="1">
        <v>8</v>
      </c>
      <c r="P183" s="1">
        <v>6</v>
      </c>
      <c r="Q183" s="1" t="s">
        <v>31</v>
      </c>
      <c r="R183" s="1">
        <v>2023</v>
      </c>
      <c r="S183" s="1" t="s">
        <v>32</v>
      </c>
      <c r="T183" s="41">
        <v>2109</v>
      </c>
      <c r="U183" s="1">
        <v>0</v>
      </c>
    </row>
    <row r="184" spans="4:21" ht="35.1" customHeight="1" x14ac:dyDescent="0.25">
      <c r="D184" s="1" t="s">
        <v>24</v>
      </c>
      <c r="E184" s="1" t="s">
        <v>458</v>
      </c>
      <c r="F184" s="1" t="s">
        <v>26</v>
      </c>
      <c r="G184" s="1">
        <v>519987</v>
      </c>
      <c r="H184" s="1" t="s">
        <v>459</v>
      </c>
      <c r="I184" s="1" t="s">
        <v>460</v>
      </c>
      <c r="J184" s="40" t="s">
        <v>29</v>
      </c>
      <c r="K184" s="40" t="s">
        <v>29</v>
      </c>
      <c r="L184" s="40" t="s">
        <v>30</v>
      </c>
      <c r="M184" s="1">
        <v>10</v>
      </c>
      <c r="N184" s="1">
        <v>4</v>
      </c>
      <c r="O184" s="1"/>
      <c r="P184" s="1"/>
      <c r="Q184" s="1" t="s">
        <v>31</v>
      </c>
      <c r="R184" s="1">
        <v>2023</v>
      </c>
      <c r="S184" s="1" t="s">
        <v>32</v>
      </c>
      <c r="T184" s="41">
        <v>489</v>
      </c>
      <c r="U184" s="1">
        <v>0</v>
      </c>
    </row>
    <row r="185" spans="4:21" ht="35.1" customHeight="1" x14ac:dyDescent="0.25">
      <c r="D185" s="1" t="s">
        <v>24</v>
      </c>
      <c r="E185" s="1" t="s">
        <v>461</v>
      </c>
      <c r="F185" s="1" t="s">
        <v>26</v>
      </c>
      <c r="G185" s="1">
        <v>519861</v>
      </c>
      <c r="H185" s="1" t="s">
        <v>462</v>
      </c>
      <c r="I185" s="1" t="s">
        <v>463</v>
      </c>
      <c r="J185" s="40" t="s">
        <v>29</v>
      </c>
      <c r="K185" s="40" t="s">
        <v>29</v>
      </c>
      <c r="L185" s="40" t="s">
        <v>30</v>
      </c>
      <c r="M185" s="1">
        <v>7</v>
      </c>
      <c r="N185" s="1">
        <v>14</v>
      </c>
      <c r="O185" s="1"/>
      <c r="P185" s="1"/>
      <c r="Q185" s="1" t="s">
        <v>31</v>
      </c>
      <c r="R185" s="1">
        <v>2023</v>
      </c>
      <c r="S185" s="1" t="s">
        <v>32</v>
      </c>
      <c r="T185" s="41">
        <v>1149</v>
      </c>
      <c r="U185" s="1">
        <v>0</v>
      </c>
    </row>
    <row r="186" spans="4:21" ht="35.1" customHeight="1" x14ac:dyDescent="0.25">
      <c r="D186" s="1" t="s">
        <v>24</v>
      </c>
      <c r="E186" s="1" t="s">
        <v>464</v>
      </c>
      <c r="F186" s="1" t="s">
        <v>26</v>
      </c>
      <c r="G186" s="1">
        <v>533074</v>
      </c>
      <c r="H186" s="1" t="s">
        <v>465</v>
      </c>
      <c r="I186" s="1" t="s">
        <v>466</v>
      </c>
      <c r="J186" s="40" t="s">
        <v>29</v>
      </c>
      <c r="K186" s="40" t="s">
        <v>29</v>
      </c>
      <c r="L186" s="40" t="s">
        <v>30</v>
      </c>
      <c r="M186" s="1">
        <v>6</v>
      </c>
      <c r="N186" s="1">
        <v>3</v>
      </c>
      <c r="O186" s="1">
        <v>3</v>
      </c>
      <c r="P186" s="1"/>
      <c r="Q186" s="1" t="s">
        <v>31</v>
      </c>
      <c r="R186" s="1">
        <v>2023</v>
      </c>
      <c r="S186" s="1" t="s">
        <v>32</v>
      </c>
      <c r="T186" s="41">
        <v>489</v>
      </c>
      <c r="U186" s="1">
        <v>0</v>
      </c>
    </row>
    <row r="187" spans="4:21" ht="35.1" customHeight="1" x14ac:dyDescent="0.25">
      <c r="D187" s="1" t="s">
        <v>24</v>
      </c>
      <c r="E187" s="1" t="s">
        <v>467</v>
      </c>
      <c r="F187" s="1" t="s">
        <v>39</v>
      </c>
      <c r="G187" s="1">
        <v>520183</v>
      </c>
      <c r="H187" s="1" t="s">
        <v>468</v>
      </c>
      <c r="I187" s="1" t="s">
        <v>469</v>
      </c>
      <c r="J187" s="1"/>
      <c r="K187" s="40" t="s">
        <v>29</v>
      </c>
      <c r="L187" s="40" t="s">
        <v>30</v>
      </c>
      <c r="M187" s="1">
        <v>10</v>
      </c>
      <c r="N187" s="1"/>
      <c r="O187" s="1"/>
      <c r="P187" s="1"/>
      <c r="Q187" s="1" t="s">
        <v>31</v>
      </c>
      <c r="R187" s="1">
        <v>2023</v>
      </c>
      <c r="S187" s="1" t="s">
        <v>32</v>
      </c>
      <c r="T187" s="41">
        <v>889</v>
      </c>
      <c r="U187" s="1">
        <v>0</v>
      </c>
    </row>
    <row r="188" spans="4:21" ht="35.1" customHeight="1" x14ac:dyDescent="0.25">
      <c r="D188" s="1" t="s">
        <v>24</v>
      </c>
      <c r="E188" s="1" t="s">
        <v>470</v>
      </c>
      <c r="F188" s="1" t="s">
        <v>26</v>
      </c>
      <c r="G188" s="1">
        <v>516631</v>
      </c>
      <c r="H188" s="1" t="s">
        <v>471</v>
      </c>
      <c r="I188" s="1" t="s">
        <v>472</v>
      </c>
      <c r="J188" s="40" t="s">
        <v>29</v>
      </c>
      <c r="K188" s="40" t="s">
        <v>29</v>
      </c>
      <c r="L188" s="40" t="s">
        <v>30</v>
      </c>
      <c r="M188" s="1">
        <v>22</v>
      </c>
      <c r="N188" s="1">
        <v>5</v>
      </c>
      <c r="O188" s="1"/>
      <c r="P188" s="1"/>
      <c r="Q188" s="1" t="s">
        <v>31</v>
      </c>
      <c r="R188" s="1">
        <v>2023</v>
      </c>
      <c r="S188" s="1" t="s">
        <v>32</v>
      </c>
      <c r="T188" s="41">
        <v>589</v>
      </c>
      <c r="U188" s="1">
        <v>0</v>
      </c>
    </row>
    <row r="189" spans="4:21" ht="35.1" customHeight="1" x14ac:dyDescent="0.25">
      <c r="D189" s="1" t="s">
        <v>24</v>
      </c>
      <c r="E189" s="1" t="s">
        <v>473</v>
      </c>
      <c r="F189" s="1" t="s">
        <v>26</v>
      </c>
      <c r="G189" s="1">
        <v>516974</v>
      </c>
      <c r="H189" s="1" t="s">
        <v>474</v>
      </c>
      <c r="I189" s="1" t="s">
        <v>475</v>
      </c>
      <c r="J189" s="40" t="s">
        <v>29</v>
      </c>
      <c r="K189" s="40" t="s">
        <v>29</v>
      </c>
      <c r="L189" s="40" t="s">
        <v>30</v>
      </c>
      <c r="M189" s="1">
        <v>50</v>
      </c>
      <c r="N189" s="1">
        <v>11</v>
      </c>
      <c r="O189" s="1">
        <v>39</v>
      </c>
      <c r="P189" s="1"/>
      <c r="Q189" s="1" t="s">
        <v>31</v>
      </c>
      <c r="R189" s="1">
        <v>2023</v>
      </c>
      <c r="S189" s="1" t="s">
        <v>32</v>
      </c>
      <c r="T189" s="41">
        <v>1339</v>
      </c>
      <c r="U189" s="1">
        <v>0</v>
      </c>
    </row>
    <row r="190" spans="4:21" ht="35.1" customHeight="1" x14ac:dyDescent="0.25">
      <c r="D190" s="1" t="s">
        <v>24</v>
      </c>
      <c r="E190" s="1" t="s">
        <v>476</v>
      </c>
      <c r="F190" s="1" t="s">
        <v>26</v>
      </c>
      <c r="G190" s="1">
        <v>532683</v>
      </c>
      <c r="H190" s="1" t="s">
        <v>477</v>
      </c>
      <c r="I190" s="1" t="s">
        <v>478</v>
      </c>
      <c r="J190" s="40" t="s">
        <v>29</v>
      </c>
      <c r="K190" s="40" t="s">
        <v>29</v>
      </c>
      <c r="L190" s="40" t="s">
        <v>30</v>
      </c>
      <c r="M190" s="1">
        <v>6</v>
      </c>
      <c r="N190" s="1">
        <v>17</v>
      </c>
      <c r="O190" s="1">
        <v>29</v>
      </c>
      <c r="P190" s="1"/>
      <c r="Q190" s="1" t="s">
        <v>31</v>
      </c>
      <c r="R190" s="1">
        <v>2023</v>
      </c>
      <c r="S190" s="1" t="s">
        <v>32</v>
      </c>
      <c r="T190" s="41">
        <v>1889</v>
      </c>
      <c r="U190" s="1">
        <v>0</v>
      </c>
    </row>
    <row r="191" spans="4:21" ht="35.1" customHeight="1" x14ac:dyDescent="0.25">
      <c r="D191" s="1" t="s">
        <v>24</v>
      </c>
      <c r="E191" s="1" t="s">
        <v>476</v>
      </c>
      <c r="F191" s="1" t="s">
        <v>26</v>
      </c>
      <c r="G191" s="1">
        <v>532684</v>
      </c>
      <c r="H191" s="1" t="s">
        <v>479</v>
      </c>
      <c r="I191" s="1" t="s">
        <v>478</v>
      </c>
      <c r="J191" s="40" t="s">
        <v>29</v>
      </c>
      <c r="K191" s="40" t="s">
        <v>29</v>
      </c>
      <c r="L191" s="40" t="s">
        <v>30</v>
      </c>
      <c r="M191" s="1">
        <v>10</v>
      </c>
      <c r="N191" s="1">
        <v>7</v>
      </c>
      <c r="O191" s="1">
        <v>10</v>
      </c>
      <c r="P191" s="1"/>
      <c r="Q191" s="1" t="s">
        <v>31</v>
      </c>
      <c r="R191" s="1">
        <v>2023</v>
      </c>
      <c r="S191" s="1" t="s">
        <v>32</v>
      </c>
      <c r="T191" s="41">
        <v>779</v>
      </c>
      <c r="U191" s="1">
        <v>0</v>
      </c>
    </row>
    <row r="192" spans="4:21" ht="35.1" customHeight="1" x14ac:dyDescent="0.25">
      <c r="D192" s="1" t="s">
        <v>24</v>
      </c>
      <c r="E192" s="1" t="s">
        <v>480</v>
      </c>
      <c r="F192" s="1" t="s">
        <v>26</v>
      </c>
      <c r="G192" s="1">
        <v>532685</v>
      </c>
      <c r="H192" s="1" t="s">
        <v>481</v>
      </c>
      <c r="I192" s="1" t="s">
        <v>478</v>
      </c>
      <c r="J192" s="40" t="s">
        <v>29</v>
      </c>
      <c r="K192" s="40" t="s">
        <v>29</v>
      </c>
      <c r="L192" s="40" t="s">
        <v>30</v>
      </c>
      <c r="M192" s="1">
        <v>11</v>
      </c>
      <c r="N192" s="1">
        <v>15</v>
      </c>
      <c r="O192" s="1">
        <v>20</v>
      </c>
      <c r="P192" s="1"/>
      <c r="Q192" s="1" t="s">
        <v>31</v>
      </c>
      <c r="R192" s="1">
        <v>2023</v>
      </c>
      <c r="S192" s="1" t="s">
        <v>32</v>
      </c>
      <c r="T192" s="41">
        <v>899</v>
      </c>
      <c r="U192" s="1">
        <v>0</v>
      </c>
    </row>
    <row r="193" spans="4:21" ht="35.1" customHeight="1" x14ac:dyDescent="0.25">
      <c r="D193" s="1" t="s">
        <v>24</v>
      </c>
      <c r="E193" s="1" t="s">
        <v>482</v>
      </c>
      <c r="F193" s="1" t="s">
        <v>26</v>
      </c>
      <c r="G193" s="1">
        <v>532686</v>
      </c>
      <c r="H193" s="1" t="s">
        <v>483</v>
      </c>
      <c r="I193" s="1" t="s">
        <v>478</v>
      </c>
      <c r="J193" s="40" t="s">
        <v>29</v>
      </c>
      <c r="K193" s="40" t="s">
        <v>29</v>
      </c>
      <c r="L193" s="40" t="s">
        <v>30</v>
      </c>
      <c r="M193" s="1">
        <v>5</v>
      </c>
      <c r="N193" s="1">
        <v>2</v>
      </c>
      <c r="O193" s="1">
        <v>2</v>
      </c>
      <c r="P193" s="1"/>
      <c r="Q193" s="1" t="s">
        <v>31</v>
      </c>
      <c r="R193" s="1">
        <v>2023</v>
      </c>
      <c r="S193" s="1" t="s">
        <v>32</v>
      </c>
      <c r="T193" s="41">
        <v>519</v>
      </c>
      <c r="U193" s="1">
        <v>0</v>
      </c>
    </row>
    <row r="194" spans="4:21" ht="35.1" customHeight="1" x14ac:dyDescent="0.25">
      <c r="D194" s="1" t="s">
        <v>24</v>
      </c>
      <c r="E194" s="1" t="s">
        <v>484</v>
      </c>
      <c r="F194" s="1" t="s">
        <v>26</v>
      </c>
      <c r="G194" s="1">
        <v>509644</v>
      </c>
      <c r="H194" s="1" t="s">
        <v>485</v>
      </c>
      <c r="I194" s="1" t="s">
        <v>486</v>
      </c>
      <c r="J194" s="40" t="s">
        <v>29</v>
      </c>
      <c r="K194" s="40" t="s">
        <v>29</v>
      </c>
      <c r="L194" s="40" t="s">
        <v>30</v>
      </c>
      <c r="M194" s="1">
        <v>21</v>
      </c>
      <c r="N194" s="1">
        <v>10</v>
      </c>
      <c r="O194" s="1">
        <v>4</v>
      </c>
      <c r="P194" s="1"/>
      <c r="Q194" s="1" t="s">
        <v>31</v>
      </c>
      <c r="R194" s="1">
        <v>2023</v>
      </c>
      <c r="S194" s="1" t="s">
        <v>32</v>
      </c>
      <c r="T194" s="41">
        <v>789</v>
      </c>
      <c r="U194" s="1">
        <v>0</v>
      </c>
    </row>
    <row r="195" spans="4:21" ht="35.1" customHeight="1" x14ac:dyDescent="0.25">
      <c r="D195" s="1" t="s">
        <v>24</v>
      </c>
      <c r="E195" s="1" t="s">
        <v>487</v>
      </c>
      <c r="F195" s="1" t="s">
        <v>39</v>
      </c>
      <c r="G195" s="1">
        <v>516630</v>
      </c>
      <c r="H195" s="1" t="s">
        <v>488</v>
      </c>
      <c r="I195" s="1" t="s">
        <v>489</v>
      </c>
      <c r="J195" s="1"/>
      <c r="K195" s="40" t="s">
        <v>29</v>
      </c>
      <c r="L195" s="40" t="s">
        <v>30</v>
      </c>
      <c r="M195" s="1">
        <v>14</v>
      </c>
      <c r="N195" s="1"/>
      <c r="O195" s="1"/>
      <c r="P195" s="1"/>
      <c r="Q195" s="1" t="s">
        <v>31</v>
      </c>
      <c r="R195" s="1">
        <v>2023</v>
      </c>
      <c r="S195" s="1" t="s">
        <v>32</v>
      </c>
      <c r="T195" s="41">
        <v>1169</v>
      </c>
      <c r="U195" s="1">
        <v>0</v>
      </c>
    </row>
    <row r="196" spans="4:21" ht="35.1" customHeight="1" x14ac:dyDescent="0.25">
      <c r="D196" s="1" t="s">
        <v>24</v>
      </c>
      <c r="E196" s="1" t="s">
        <v>490</v>
      </c>
      <c r="F196" s="1" t="s">
        <v>39</v>
      </c>
      <c r="G196" s="1">
        <v>511531</v>
      </c>
      <c r="H196" s="1" t="s">
        <v>491</v>
      </c>
      <c r="I196" s="1" t="s">
        <v>492</v>
      </c>
      <c r="J196" s="1"/>
      <c r="K196" s="40" t="s">
        <v>29</v>
      </c>
      <c r="L196" s="40" t="s">
        <v>30</v>
      </c>
      <c r="M196" s="1">
        <v>17</v>
      </c>
      <c r="N196" s="1">
        <v>8</v>
      </c>
      <c r="O196" s="1"/>
      <c r="P196" s="1"/>
      <c r="Q196" s="1" t="s">
        <v>31</v>
      </c>
      <c r="R196" s="1">
        <v>2023</v>
      </c>
      <c r="S196" s="1" t="s">
        <v>32</v>
      </c>
      <c r="T196" s="41">
        <v>1649</v>
      </c>
      <c r="U196" s="1">
        <v>0</v>
      </c>
    </row>
    <row r="197" spans="4:21" ht="35.1" customHeight="1" x14ac:dyDescent="0.25">
      <c r="D197" s="1" t="s">
        <v>24</v>
      </c>
      <c r="E197" s="1" t="s">
        <v>493</v>
      </c>
      <c r="F197" s="1" t="s">
        <v>39</v>
      </c>
      <c r="G197" s="1">
        <v>516098</v>
      </c>
      <c r="H197" s="1" t="s">
        <v>494</v>
      </c>
      <c r="I197" s="1" t="s">
        <v>495</v>
      </c>
      <c r="J197" s="1"/>
      <c r="K197" s="40" t="s">
        <v>29</v>
      </c>
      <c r="L197" s="1" t="s">
        <v>31</v>
      </c>
      <c r="M197" s="1">
        <v>8</v>
      </c>
      <c r="N197" s="1"/>
      <c r="O197" s="1"/>
      <c r="P197" s="1"/>
      <c r="Q197" s="1" t="s">
        <v>31</v>
      </c>
      <c r="R197" s="1">
        <v>2023</v>
      </c>
      <c r="S197" s="1" t="s">
        <v>32</v>
      </c>
      <c r="T197" s="41">
        <v>769</v>
      </c>
      <c r="U197" s="1">
        <v>0</v>
      </c>
    </row>
    <row r="198" spans="4:21" ht="35.1" customHeight="1" x14ac:dyDescent="0.25">
      <c r="D198" s="1" t="s">
        <v>24</v>
      </c>
      <c r="E198" s="1" t="s">
        <v>496</v>
      </c>
      <c r="F198" s="1" t="s">
        <v>39</v>
      </c>
      <c r="G198" s="1">
        <v>533597</v>
      </c>
      <c r="H198" s="1" t="s">
        <v>497</v>
      </c>
      <c r="I198" s="1" t="s">
        <v>498</v>
      </c>
      <c r="J198" s="1"/>
      <c r="K198" s="1"/>
      <c r="L198" s="1" t="s">
        <v>31</v>
      </c>
      <c r="M198" s="1"/>
      <c r="N198" s="1"/>
      <c r="O198" s="1"/>
      <c r="P198" s="1"/>
      <c r="Q198" s="1" t="s">
        <v>31</v>
      </c>
      <c r="R198" s="1">
        <v>2023</v>
      </c>
      <c r="S198" s="1" t="s">
        <v>32</v>
      </c>
      <c r="T198" s="41">
        <v>959</v>
      </c>
      <c r="U198" s="1">
        <v>0</v>
      </c>
    </row>
    <row r="199" spans="4:21" ht="35.1" customHeight="1" x14ac:dyDescent="0.25">
      <c r="D199" s="1" t="s">
        <v>24</v>
      </c>
      <c r="E199" s="1" t="s">
        <v>499</v>
      </c>
      <c r="F199" s="1" t="s">
        <v>26</v>
      </c>
      <c r="G199" s="1">
        <v>511874</v>
      </c>
      <c r="H199" s="1" t="s">
        <v>500</v>
      </c>
      <c r="I199" s="1" t="s">
        <v>501</v>
      </c>
      <c r="J199" s="40" t="s">
        <v>29</v>
      </c>
      <c r="K199" s="40" t="s">
        <v>29</v>
      </c>
      <c r="L199" s="40" t="s">
        <v>30</v>
      </c>
      <c r="M199" s="1">
        <v>14</v>
      </c>
      <c r="N199" s="1">
        <v>24</v>
      </c>
      <c r="O199" s="1">
        <v>39</v>
      </c>
      <c r="P199" s="1">
        <v>22</v>
      </c>
      <c r="Q199" s="1" t="s">
        <v>31</v>
      </c>
      <c r="R199" s="1">
        <v>2023</v>
      </c>
      <c r="S199" s="1" t="s">
        <v>32</v>
      </c>
      <c r="T199" s="41">
        <v>2019</v>
      </c>
      <c r="U199" s="1">
        <v>0</v>
      </c>
    </row>
    <row r="200" spans="4:21" ht="35.1" customHeight="1" x14ac:dyDescent="0.25">
      <c r="D200" s="1" t="s">
        <v>24</v>
      </c>
      <c r="E200" s="1" t="s">
        <v>499</v>
      </c>
      <c r="F200" s="1" t="s">
        <v>39</v>
      </c>
      <c r="G200" s="1">
        <v>516001</v>
      </c>
      <c r="H200" s="1" t="s">
        <v>502</v>
      </c>
      <c r="I200" s="1" t="s">
        <v>423</v>
      </c>
      <c r="J200" s="1"/>
      <c r="K200" s="40" t="s">
        <v>29</v>
      </c>
      <c r="L200" s="40" t="s">
        <v>30</v>
      </c>
      <c r="M200" s="1">
        <v>5</v>
      </c>
      <c r="N200" s="1"/>
      <c r="O200" s="1"/>
      <c r="P200" s="1"/>
      <c r="Q200" s="1" t="s">
        <v>31</v>
      </c>
      <c r="R200" s="1">
        <v>2023</v>
      </c>
      <c r="S200" s="1" t="s">
        <v>32</v>
      </c>
      <c r="T200" s="41">
        <v>1629</v>
      </c>
      <c r="U200" s="1">
        <v>0</v>
      </c>
    </row>
    <row r="201" spans="4:21" ht="35.1" customHeight="1" x14ac:dyDescent="0.25">
      <c r="D201" s="1" t="s">
        <v>24</v>
      </c>
      <c r="E201" s="1" t="s">
        <v>499</v>
      </c>
      <c r="F201" s="1" t="s">
        <v>39</v>
      </c>
      <c r="G201" s="1">
        <v>516002</v>
      </c>
      <c r="H201" s="1" t="s">
        <v>503</v>
      </c>
      <c r="I201" s="1" t="s">
        <v>423</v>
      </c>
      <c r="J201" s="1"/>
      <c r="K201" s="40" t="s">
        <v>29</v>
      </c>
      <c r="L201" s="40" t="s">
        <v>30</v>
      </c>
      <c r="M201" s="1">
        <v>6</v>
      </c>
      <c r="N201" s="1"/>
      <c r="O201" s="1"/>
      <c r="P201" s="1"/>
      <c r="Q201" s="1" t="s">
        <v>31</v>
      </c>
      <c r="R201" s="1">
        <v>2023</v>
      </c>
      <c r="S201" s="1" t="s">
        <v>32</v>
      </c>
      <c r="T201" s="41">
        <v>1359</v>
      </c>
      <c r="U201" s="1">
        <v>0</v>
      </c>
    </row>
    <row r="202" spans="4:21" ht="35.1" customHeight="1" x14ac:dyDescent="0.25">
      <c r="D202" s="1" t="s">
        <v>24</v>
      </c>
      <c r="E202" s="1" t="s">
        <v>504</v>
      </c>
      <c r="F202" s="1" t="s">
        <v>26</v>
      </c>
      <c r="G202" s="1">
        <v>487510</v>
      </c>
      <c r="H202" s="1" t="s">
        <v>505</v>
      </c>
      <c r="I202" s="1" t="s">
        <v>506</v>
      </c>
      <c r="J202" s="40" t="s">
        <v>29</v>
      </c>
      <c r="K202" s="40" t="s">
        <v>29</v>
      </c>
      <c r="L202" s="40" t="s">
        <v>30</v>
      </c>
      <c r="M202" s="1">
        <v>19</v>
      </c>
      <c r="N202" s="1">
        <v>7</v>
      </c>
      <c r="O202" s="1">
        <v>7</v>
      </c>
      <c r="P202" s="1">
        <v>50</v>
      </c>
      <c r="Q202" s="1" t="s">
        <v>31</v>
      </c>
      <c r="R202" s="1">
        <v>2021</v>
      </c>
      <c r="S202" s="1" t="s">
        <v>32</v>
      </c>
      <c r="T202" s="41">
        <v>1559</v>
      </c>
      <c r="U202" s="1">
        <v>0</v>
      </c>
    </row>
    <row r="203" spans="4:21" ht="35.1" customHeight="1" x14ac:dyDescent="0.25">
      <c r="D203" s="1" t="s">
        <v>24</v>
      </c>
      <c r="E203" s="1" t="s">
        <v>507</v>
      </c>
      <c r="F203" s="1" t="s">
        <v>26</v>
      </c>
      <c r="G203" s="1">
        <v>512093</v>
      </c>
      <c r="H203" s="1" t="s">
        <v>508</v>
      </c>
      <c r="I203" s="1" t="s">
        <v>509</v>
      </c>
      <c r="J203" s="40" t="s">
        <v>29</v>
      </c>
      <c r="K203" s="40" t="s">
        <v>29</v>
      </c>
      <c r="L203" s="40" t="s">
        <v>30</v>
      </c>
      <c r="M203" s="1">
        <v>22</v>
      </c>
      <c r="N203" s="1">
        <v>18</v>
      </c>
      <c r="O203" s="1"/>
      <c r="P203" s="1"/>
      <c r="Q203" s="1" t="s">
        <v>31</v>
      </c>
      <c r="R203" s="1">
        <v>2023</v>
      </c>
      <c r="S203" s="1" t="s">
        <v>32</v>
      </c>
      <c r="T203" s="41">
        <v>1799</v>
      </c>
      <c r="U203" s="1">
        <v>0</v>
      </c>
    </row>
    <row r="204" spans="4:21" ht="35.1" customHeight="1" x14ac:dyDescent="0.25">
      <c r="D204" s="1" t="s">
        <v>24</v>
      </c>
      <c r="E204" s="1" t="s">
        <v>510</v>
      </c>
      <c r="F204" s="1" t="s">
        <v>26</v>
      </c>
      <c r="G204" s="1">
        <v>533547</v>
      </c>
      <c r="H204" s="1" t="s">
        <v>511</v>
      </c>
      <c r="I204" s="1" t="s">
        <v>498</v>
      </c>
      <c r="J204" s="40" t="s">
        <v>29</v>
      </c>
      <c r="K204" s="40" t="s">
        <v>29</v>
      </c>
      <c r="L204" s="40" t="s">
        <v>30</v>
      </c>
      <c r="M204" s="1">
        <v>17</v>
      </c>
      <c r="N204" s="1">
        <v>13</v>
      </c>
      <c r="O204" s="1">
        <v>23</v>
      </c>
      <c r="P204" s="1"/>
      <c r="Q204" s="1" t="s">
        <v>31</v>
      </c>
      <c r="R204" s="1">
        <v>2023</v>
      </c>
      <c r="S204" s="1" t="s">
        <v>32</v>
      </c>
      <c r="T204" s="41">
        <v>1639</v>
      </c>
      <c r="U204" s="1">
        <v>0</v>
      </c>
    </row>
    <row r="205" spans="4:21" ht="35.1" customHeight="1" x14ac:dyDescent="0.25">
      <c r="D205" s="1" t="s">
        <v>24</v>
      </c>
      <c r="E205" s="1" t="s">
        <v>510</v>
      </c>
      <c r="F205" s="1" t="s">
        <v>39</v>
      </c>
      <c r="G205" s="1">
        <v>512632</v>
      </c>
      <c r="H205" s="1" t="s">
        <v>512</v>
      </c>
      <c r="I205" s="1" t="s">
        <v>509</v>
      </c>
      <c r="J205" s="1"/>
      <c r="K205" s="40" t="s">
        <v>29</v>
      </c>
      <c r="L205" s="40" t="s">
        <v>30</v>
      </c>
      <c r="M205" s="1">
        <v>1</v>
      </c>
      <c r="N205" s="1"/>
      <c r="O205" s="1">
        <v>11</v>
      </c>
      <c r="P205" s="1"/>
      <c r="Q205" s="1" t="s">
        <v>31</v>
      </c>
      <c r="R205" s="1">
        <v>2023</v>
      </c>
      <c r="S205" s="1" t="s">
        <v>32</v>
      </c>
      <c r="T205" s="41">
        <v>1509</v>
      </c>
      <c r="U205" s="1">
        <v>0</v>
      </c>
    </row>
    <row r="206" spans="4:21" ht="35.1" customHeight="1" x14ac:dyDescent="0.25">
      <c r="D206" s="1" t="s">
        <v>24</v>
      </c>
      <c r="E206" s="1" t="s">
        <v>513</v>
      </c>
      <c r="F206" s="1" t="s">
        <v>39</v>
      </c>
      <c r="G206" s="1">
        <v>515655</v>
      </c>
      <c r="H206" s="1" t="s">
        <v>514</v>
      </c>
      <c r="I206" s="1" t="s">
        <v>515</v>
      </c>
      <c r="J206" s="1"/>
      <c r="K206" s="40" t="s">
        <v>29</v>
      </c>
      <c r="L206" s="40" t="s">
        <v>30</v>
      </c>
      <c r="M206" s="1">
        <v>11</v>
      </c>
      <c r="N206" s="1"/>
      <c r="O206" s="1"/>
      <c r="P206" s="1"/>
      <c r="Q206" s="1" t="s">
        <v>31</v>
      </c>
      <c r="R206" s="1">
        <v>2023</v>
      </c>
      <c r="S206" s="1" t="s">
        <v>32</v>
      </c>
      <c r="T206" s="41">
        <v>1159</v>
      </c>
      <c r="U206" s="1">
        <v>0</v>
      </c>
    </row>
    <row r="207" spans="4:21" ht="35.1" customHeight="1" x14ac:dyDescent="0.25">
      <c r="D207" s="1" t="s">
        <v>24</v>
      </c>
      <c r="E207" s="1" t="s">
        <v>513</v>
      </c>
      <c r="F207" s="1" t="s">
        <v>39</v>
      </c>
      <c r="G207" s="1">
        <v>515656</v>
      </c>
      <c r="H207" s="1" t="s">
        <v>516</v>
      </c>
      <c r="I207" s="1" t="s">
        <v>515</v>
      </c>
      <c r="J207" s="1"/>
      <c r="K207" s="40" t="s">
        <v>29</v>
      </c>
      <c r="L207" s="40" t="s">
        <v>30</v>
      </c>
      <c r="M207" s="1">
        <v>13</v>
      </c>
      <c r="N207" s="1"/>
      <c r="O207" s="1"/>
      <c r="P207" s="1"/>
      <c r="Q207" s="1" t="s">
        <v>31</v>
      </c>
      <c r="R207" s="1">
        <v>2023</v>
      </c>
      <c r="S207" s="1" t="s">
        <v>32</v>
      </c>
      <c r="T207" s="41">
        <v>1159</v>
      </c>
      <c r="U207" s="1">
        <v>0</v>
      </c>
    </row>
    <row r="208" spans="4:21" ht="35.1" customHeight="1" x14ac:dyDescent="0.25">
      <c r="D208" s="1" t="s">
        <v>24</v>
      </c>
      <c r="E208" s="1" t="s">
        <v>517</v>
      </c>
      <c r="F208" s="1" t="s">
        <v>39</v>
      </c>
      <c r="G208" s="1">
        <v>511074</v>
      </c>
      <c r="H208" s="1" t="s">
        <v>518</v>
      </c>
      <c r="I208" s="1" t="s">
        <v>515</v>
      </c>
      <c r="J208" s="1"/>
      <c r="K208" s="40" t="s">
        <v>29</v>
      </c>
      <c r="L208" s="40" t="s">
        <v>30</v>
      </c>
      <c r="M208" s="1">
        <v>18</v>
      </c>
      <c r="N208" s="1"/>
      <c r="O208" s="1"/>
      <c r="P208" s="1"/>
      <c r="Q208" s="1" t="s">
        <v>31</v>
      </c>
      <c r="R208" s="1">
        <v>2023</v>
      </c>
      <c r="S208" s="1" t="s">
        <v>32</v>
      </c>
      <c r="T208" s="41">
        <v>1619</v>
      </c>
      <c r="U208" s="1">
        <v>0</v>
      </c>
    </row>
    <row r="209" spans="4:21" ht="35.1" customHeight="1" x14ac:dyDescent="0.25">
      <c r="D209" s="1" t="s">
        <v>24</v>
      </c>
      <c r="E209" s="1" t="s">
        <v>519</v>
      </c>
      <c r="F209" s="1" t="s">
        <v>26</v>
      </c>
      <c r="G209" s="1">
        <v>519595</v>
      </c>
      <c r="H209" s="1" t="s">
        <v>520</v>
      </c>
      <c r="I209" s="1" t="s">
        <v>521</v>
      </c>
      <c r="J209" s="40" t="s">
        <v>29</v>
      </c>
      <c r="K209" s="40" t="s">
        <v>29</v>
      </c>
      <c r="L209" s="40" t="s">
        <v>30</v>
      </c>
      <c r="M209" s="1">
        <v>19</v>
      </c>
      <c r="N209" s="1">
        <v>15</v>
      </c>
      <c r="O209" s="1">
        <v>29</v>
      </c>
      <c r="P209" s="1">
        <v>20</v>
      </c>
      <c r="Q209" s="1" t="s">
        <v>31</v>
      </c>
      <c r="R209" s="1">
        <v>2023</v>
      </c>
      <c r="S209" s="1" t="s">
        <v>32</v>
      </c>
      <c r="T209" s="41">
        <v>2419</v>
      </c>
      <c r="U209" s="1">
        <v>0</v>
      </c>
    </row>
    <row r="210" spans="4:21" ht="35.1" customHeight="1" x14ac:dyDescent="0.25">
      <c r="D210" s="1" t="s">
        <v>24</v>
      </c>
      <c r="E210" s="1" t="s">
        <v>522</v>
      </c>
      <c r="F210" s="1" t="s">
        <v>26</v>
      </c>
      <c r="G210" s="1">
        <v>510756</v>
      </c>
      <c r="H210" s="1" t="s">
        <v>523</v>
      </c>
      <c r="I210" s="1" t="s">
        <v>524</v>
      </c>
      <c r="J210" s="40" t="s">
        <v>29</v>
      </c>
      <c r="K210" s="40" t="s">
        <v>29</v>
      </c>
      <c r="L210" s="40" t="s">
        <v>30</v>
      </c>
      <c r="M210" s="1">
        <v>13</v>
      </c>
      <c r="N210" s="1">
        <v>10</v>
      </c>
      <c r="O210" s="1">
        <v>10</v>
      </c>
      <c r="P210" s="1">
        <v>19</v>
      </c>
      <c r="Q210" s="1" t="s">
        <v>31</v>
      </c>
      <c r="R210" s="1">
        <v>2023</v>
      </c>
      <c r="S210" s="1" t="s">
        <v>32</v>
      </c>
      <c r="T210" s="41">
        <v>2079</v>
      </c>
      <c r="U210" s="1">
        <v>0</v>
      </c>
    </row>
    <row r="211" spans="4:21" ht="35.1" customHeight="1" x14ac:dyDescent="0.25">
      <c r="D211" s="1" t="s">
        <v>24</v>
      </c>
      <c r="E211" s="1" t="s">
        <v>418</v>
      </c>
      <c r="F211" s="1" t="s">
        <v>39</v>
      </c>
      <c r="G211" s="1">
        <v>511616</v>
      </c>
      <c r="H211" s="1" t="s">
        <v>525</v>
      </c>
      <c r="I211" s="1" t="s">
        <v>526</v>
      </c>
      <c r="J211" s="1"/>
      <c r="K211" s="40" t="s">
        <v>29</v>
      </c>
      <c r="L211" s="1" t="s">
        <v>31</v>
      </c>
      <c r="M211" s="1">
        <v>17</v>
      </c>
      <c r="N211" s="1"/>
      <c r="O211" s="1"/>
      <c r="P211" s="1">
        <v>1</v>
      </c>
      <c r="Q211" s="1" t="s">
        <v>31</v>
      </c>
      <c r="R211" s="1">
        <v>2023</v>
      </c>
      <c r="S211" s="1" t="s">
        <v>32</v>
      </c>
      <c r="T211" s="41">
        <v>1249</v>
      </c>
      <c r="U211" s="1">
        <v>0</v>
      </c>
    </row>
    <row r="212" spans="4:21" ht="35.1" customHeight="1" x14ac:dyDescent="0.25">
      <c r="D212" s="1" t="s">
        <v>24</v>
      </c>
      <c r="E212" s="1" t="s">
        <v>527</v>
      </c>
      <c r="F212" s="1" t="s">
        <v>26</v>
      </c>
      <c r="G212" s="1">
        <v>530848</v>
      </c>
      <c r="H212" s="1" t="s">
        <v>528</v>
      </c>
      <c r="I212" s="1" t="s">
        <v>255</v>
      </c>
      <c r="J212" s="40" t="s">
        <v>29</v>
      </c>
      <c r="K212" s="40" t="s">
        <v>29</v>
      </c>
      <c r="L212" s="40" t="s">
        <v>30</v>
      </c>
      <c r="M212" s="1">
        <v>4</v>
      </c>
      <c r="N212" s="1">
        <v>2</v>
      </c>
      <c r="O212" s="1"/>
      <c r="P212" s="1"/>
      <c r="Q212" s="1" t="s">
        <v>31</v>
      </c>
      <c r="R212" s="1">
        <v>2023</v>
      </c>
      <c r="S212" s="1" t="s">
        <v>32</v>
      </c>
      <c r="T212" s="41">
        <v>319</v>
      </c>
      <c r="U212" s="1">
        <v>0</v>
      </c>
    </row>
    <row r="213" spans="4:21" ht="35.1" customHeight="1" x14ac:dyDescent="0.25">
      <c r="D213" s="1" t="s">
        <v>24</v>
      </c>
      <c r="E213" s="1" t="s">
        <v>529</v>
      </c>
      <c r="F213" s="1" t="s">
        <v>39</v>
      </c>
      <c r="G213" s="1">
        <v>512223</v>
      </c>
      <c r="H213" s="1" t="s">
        <v>530</v>
      </c>
      <c r="I213" s="1" t="s">
        <v>531</v>
      </c>
      <c r="J213" s="1"/>
      <c r="K213" s="40" t="s">
        <v>29</v>
      </c>
      <c r="L213" s="40" t="s">
        <v>30</v>
      </c>
      <c r="M213" s="1">
        <v>12</v>
      </c>
      <c r="N213" s="1"/>
      <c r="O213" s="1"/>
      <c r="P213" s="1">
        <v>1</v>
      </c>
      <c r="Q213" s="1" t="s">
        <v>31</v>
      </c>
      <c r="R213" s="1">
        <v>2023</v>
      </c>
      <c r="S213" s="1" t="s">
        <v>32</v>
      </c>
      <c r="T213" s="41">
        <v>819</v>
      </c>
      <c r="U213" s="1">
        <v>0</v>
      </c>
    </row>
    <row r="214" spans="4:21" ht="35.1" customHeight="1" x14ac:dyDescent="0.25">
      <c r="D214" s="1" t="s">
        <v>24</v>
      </c>
      <c r="E214" s="1" t="s">
        <v>532</v>
      </c>
      <c r="F214" s="1" t="s">
        <v>26</v>
      </c>
      <c r="G214" s="1">
        <v>517360</v>
      </c>
      <c r="H214" s="1" t="s">
        <v>533</v>
      </c>
      <c r="I214" s="1" t="s">
        <v>534</v>
      </c>
      <c r="J214" s="40" t="s">
        <v>29</v>
      </c>
      <c r="K214" s="40" t="s">
        <v>29</v>
      </c>
      <c r="L214" s="40" t="s">
        <v>30</v>
      </c>
      <c r="M214" s="1">
        <v>12</v>
      </c>
      <c r="N214" s="1">
        <v>6</v>
      </c>
      <c r="O214" s="1"/>
      <c r="P214" s="1"/>
      <c r="Q214" s="1" t="s">
        <v>31</v>
      </c>
      <c r="R214" s="1">
        <v>2023</v>
      </c>
      <c r="S214" s="1" t="s">
        <v>32</v>
      </c>
      <c r="T214" s="41">
        <v>2059</v>
      </c>
      <c r="U214" s="1">
        <v>0</v>
      </c>
    </row>
    <row r="215" spans="4:21" ht="35.1" customHeight="1" x14ac:dyDescent="0.25">
      <c r="D215" s="1" t="s">
        <v>24</v>
      </c>
      <c r="E215" s="1" t="s">
        <v>535</v>
      </c>
      <c r="F215" s="1" t="s">
        <v>26</v>
      </c>
      <c r="G215" s="1">
        <v>512148</v>
      </c>
      <c r="H215" s="1" t="s">
        <v>536</v>
      </c>
      <c r="I215" s="1" t="s">
        <v>537</v>
      </c>
      <c r="J215" s="40" t="s">
        <v>29</v>
      </c>
      <c r="K215" s="40" t="s">
        <v>29</v>
      </c>
      <c r="L215" s="40" t="s">
        <v>30</v>
      </c>
      <c r="M215" s="1">
        <v>12</v>
      </c>
      <c r="N215" s="1">
        <v>6</v>
      </c>
      <c r="O215" s="1">
        <v>30</v>
      </c>
      <c r="P215" s="1">
        <v>2</v>
      </c>
      <c r="Q215" s="1" t="s">
        <v>31</v>
      </c>
      <c r="R215" s="1">
        <v>2023</v>
      </c>
      <c r="S215" s="1" t="s">
        <v>32</v>
      </c>
      <c r="T215" s="41">
        <v>1039</v>
      </c>
      <c r="U215" s="1">
        <v>0</v>
      </c>
    </row>
    <row r="216" spans="4:21" ht="35.1" customHeight="1" x14ac:dyDescent="0.25">
      <c r="D216" s="1" t="s">
        <v>24</v>
      </c>
      <c r="E216" s="1" t="s">
        <v>538</v>
      </c>
      <c r="F216" s="1" t="s">
        <v>26</v>
      </c>
      <c r="G216" s="1">
        <v>516991</v>
      </c>
      <c r="H216" s="1" t="s">
        <v>539</v>
      </c>
      <c r="I216" s="1" t="s">
        <v>540</v>
      </c>
      <c r="J216" s="40" t="s">
        <v>29</v>
      </c>
      <c r="K216" s="40" t="s">
        <v>29</v>
      </c>
      <c r="L216" s="40" t="s">
        <v>30</v>
      </c>
      <c r="M216" s="1">
        <v>3</v>
      </c>
      <c r="N216" s="1">
        <v>18</v>
      </c>
      <c r="O216" s="1">
        <v>38</v>
      </c>
      <c r="P216" s="1">
        <v>38</v>
      </c>
      <c r="Q216" s="1" t="s">
        <v>31</v>
      </c>
      <c r="R216" s="1">
        <v>2023</v>
      </c>
      <c r="S216" s="1" t="s">
        <v>32</v>
      </c>
      <c r="T216" s="41">
        <v>1689</v>
      </c>
      <c r="U216" s="1">
        <v>0</v>
      </c>
    </row>
    <row r="217" spans="4:21" ht="35.1" customHeight="1" x14ac:dyDescent="0.25">
      <c r="D217" s="1" t="s">
        <v>24</v>
      </c>
      <c r="E217" s="1" t="s">
        <v>541</v>
      </c>
      <c r="F217" s="1" t="s">
        <v>39</v>
      </c>
      <c r="G217" s="1">
        <v>514787</v>
      </c>
      <c r="H217" s="1" t="s">
        <v>542</v>
      </c>
      <c r="I217" s="1" t="s">
        <v>543</v>
      </c>
      <c r="J217" s="1"/>
      <c r="K217" s="40" t="s">
        <v>29</v>
      </c>
      <c r="L217" s="40" t="s">
        <v>30</v>
      </c>
      <c r="M217" s="1">
        <v>6</v>
      </c>
      <c r="N217" s="1"/>
      <c r="O217" s="1"/>
      <c r="P217" s="1"/>
      <c r="Q217" s="1" t="s">
        <v>31</v>
      </c>
      <c r="R217" s="1">
        <v>2023</v>
      </c>
      <c r="S217" s="1" t="s">
        <v>346</v>
      </c>
      <c r="T217" s="41">
        <v>759</v>
      </c>
      <c r="U217" s="1">
        <v>0</v>
      </c>
    </row>
    <row r="218" spans="4:21" ht="35.1" customHeight="1" x14ac:dyDescent="0.25">
      <c r="D218" s="1" t="s">
        <v>24</v>
      </c>
      <c r="E218" s="1" t="s">
        <v>544</v>
      </c>
      <c r="F218" s="1" t="s">
        <v>26</v>
      </c>
      <c r="G218" s="1">
        <v>509767</v>
      </c>
      <c r="H218" s="1" t="s">
        <v>545</v>
      </c>
      <c r="I218" s="1" t="s">
        <v>546</v>
      </c>
      <c r="J218" s="40" t="s">
        <v>29</v>
      </c>
      <c r="K218" s="40" t="s">
        <v>29</v>
      </c>
      <c r="L218" s="40" t="s">
        <v>30</v>
      </c>
      <c r="M218" s="1">
        <v>12</v>
      </c>
      <c r="N218" s="1">
        <v>9</v>
      </c>
      <c r="O218" s="1">
        <v>16</v>
      </c>
      <c r="P218" s="1"/>
      <c r="Q218" s="1" t="s">
        <v>31</v>
      </c>
      <c r="R218" s="1">
        <v>2023</v>
      </c>
      <c r="S218" s="1" t="s">
        <v>32</v>
      </c>
      <c r="T218" s="41">
        <v>1739</v>
      </c>
      <c r="U218" s="1">
        <v>0</v>
      </c>
    </row>
    <row r="219" spans="4:21" ht="35.1" customHeight="1" x14ac:dyDescent="0.25">
      <c r="D219" s="1" t="s">
        <v>24</v>
      </c>
      <c r="E219" s="1" t="s">
        <v>547</v>
      </c>
      <c r="F219" s="1" t="s">
        <v>26</v>
      </c>
      <c r="G219" s="1">
        <v>531453</v>
      </c>
      <c r="H219" s="1" t="s">
        <v>548</v>
      </c>
      <c r="I219" s="1" t="s">
        <v>549</v>
      </c>
      <c r="J219" s="40" t="s">
        <v>29</v>
      </c>
      <c r="K219" s="40" t="s">
        <v>29</v>
      </c>
      <c r="L219" s="40" t="s">
        <v>30</v>
      </c>
      <c r="M219" s="1">
        <v>17</v>
      </c>
      <c r="N219" s="1">
        <v>13</v>
      </c>
      <c r="O219" s="1">
        <v>13</v>
      </c>
      <c r="P219" s="1"/>
      <c r="Q219" s="1" t="s">
        <v>31</v>
      </c>
      <c r="R219" s="1">
        <v>2023</v>
      </c>
      <c r="S219" s="1" t="s">
        <v>32</v>
      </c>
      <c r="T219" s="41">
        <v>859</v>
      </c>
      <c r="U219" s="1">
        <v>0</v>
      </c>
    </row>
    <row r="220" spans="4:21" ht="35.1" customHeight="1" x14ac:dyDescent="0.25">
      <c r="D220" s="1" t="s">
        <v>24</v>
      </c>
      <c r="E220" s="1" t="s">
        <v>547</v>
      </c>
      <c r="F220" s="1" t="s">
        <v>26</v>
      </c>
      <c r="G220" s="1">
        <v>510734</v>
      </c>
      <c r="H220" s="1" t="s">
        <v>550</v>
      </c>
      <c r="I220" s="1" t="s">
        <v>506</v>
      </c>
      <c r="J220" s="40" t="s">
        <v>29</v>
      </c>
      <c r="K220" s="40" t="s">
        <v>29</v>
      </c>
      <c r="L220" s="40" t="s">
        <v>30</v>
      </c>
      <c r="M220" s="1">
        <v>1</v>
      </c>
      <c r="N220" s="1">
        <v>4</v>
      </c>
      <c r="O220" s="1">
        <v>8</v>
      </c>
      <c r="P220" s="1">
        <v>3</v>
      </c>
      <c r="Q220" s="1" t="s">
        <v>31</v>
      </c>
      <c r="R220" s="1">
        <v>2023</v>
      </c>
      <c r="S220" s="1" t="s">
        <v>32</v>
      </c>
      <c r="T220" s="41">
        <v>1729</v>
      </c>
      <c r="U220" s="1">
        <v>0</v>
      </c>
    </row>
    <row r="221" spans="4:21" ht="35.1" customHeight="1" x14ac:dyDescent="0.25">
      <c r="D221" s="1" t="s">
        <v>24</v>
      </c>
      <c r="E221" s="1" t="s">
        <v>547</v>
      </c>
      <c r="F221" s="1" t="s">
        <v>26</v>
      </c>
      <c r="G221" s="1">
        <v>531360</v>
      </c>
      <c r="H221" s="1" t="s">
        <v>551</v>
      </c>
      <c r="I221" s="1" t="s">
        <v>552</v>
      </c>
      <c r="J221" s="40" t="s">
        <v>29</v>
      </c>
      <c r="K221" s="40" t="s">
        <v>29</v>
      </c>
      <c r="L221" s="40" t="s">
        <v>30</v>
      </c>
      <c r="M221" s="1">
        <v>23</v>
      </c>
      <c r="N221" s="1">
        <v>19</v>
      </c>
      <c r="O221" s="1">
        <v>33</v>
      </c>
      <c r="P221" s="1">
        <v>35</v>
      </c>
      <c r="Q221" s="1" t="s">
        <v>31</v>
      </c>
      <c r="R221" s="1">
        <v>2023</v>
      </c>
      <c r="S221" s="1" t="s">
        <v>32</v>
      </c>
      <c r="T221" s="41">
        <v>1249</v>
      </c>
      <c r="U221" s="1">
        <v>0</v>
      </c>
    </row>
    <row r="222" spans="4:21" ht="35.1" customHeight="1" x14ac:dyDescent="0.25">
      <c r="D222" s="1" t="s">
        <v>24</v>
      </c>
      <c r="E222" s="1" t="s">
        <v>547</v>
      </c>
      <c r="F222" s="1" t="s">
        <v>26</v>
      </c>
      <c r="G222" s="1">
        <v>510456</v>
      </c>
      <c r="H222" s="1" t="s">
        <v>553</v>
      </c>
      <c r="I222" s="1" t="s">
        <v>554</v>
      </c>
      <c r="J222" s="40" t="s">
        <v>29</v>
      </c>
      <c r="K222" s="40" t="s">
        <v>29</v>
      </c>
      <c r="L222" s="40" t="s">
        <v>30</v>
      </c>
      <c r="M222" s="1">
        <v>10</v>
      </c>
      <c r="N222" s="1">
        <v>22</v>
      </c>
      <c r="O222" s="1"/>
      <c r="P222" s="1">
        <v>3</v>
      </c>
      <c r="Q222" s="1" t="s">
        <v>31</v>
      </c>
      <c r="R222" s="1">
        <v>2023</v>
      </c>
      <c r="S222" s="1" t="s">
        <v>32</v>
      </c>
      <c r="T222" s="41">
        <v>1239</v>
      </c>
      <c r="U222" s="1">
        <v>0</v>
      </c>
    </row>
    <row r="223" spans="4:21" ht="35.1" customHeight="1" x14ac:dyDescent="0.25">
      <c r="D223" s="1" t="s">
        <v>24</v>
      </c>
      <c r="E223" s="1" t="s">
        <v>555</v>
      </c>
      <c r="F223" s="1" t="s">
        <v>39</v>
      </c>
      <c r="G223" s="1">
        <v>516101</v>
      </c>
      <c r="H223" s="1" t="s">
        <v>556</v>
      </c>
      <c r="I223" s="1" t="s">
        <v>557</v>
      </c>
      <c r="J223" s="1"/>
      <c r="K223" s="40" t="s">
        <v>29</v>
      </c>
      <c r="L223" s="1" t="s">
        <v>31</v>
      </c>
      <c r="M223" s="1">
        <v>7</v>
      </c>
      <c r="N223" s="1"/>
      <c r="O223" s="1"/>
      <c r="P223" s="1"/>
      <c r="Q223" s="1" t="s">
        <v>31</v>
      </c>
      <c r="R223" s="1">
        <v>2023</v>
      </c>
      <c r="S223" s="1"/>
      <c r="T223" s="41">
        <v>429</v>
      </c>
      <c r="U223" s="1">
        <v>0</v>
      </c>
    </row>
    <row r="224" spans="4:21" ht="35.1" customHeight="1" x14ac:dyDescent="0.25">
      <c r="D224" s="1" t="s">
        <v>24</v>
      </c>
      <c r="E224" s="1" t="s">
        <v>555</v>
      </c>
      <c r="F224" s="1" t="s">
        <v>39</v>
      </c>
      <c r="G224" s="1">
        <v>511745</v>
      </c>
      <c r="H224" s="1" t="s">
        <v>558</v>
      </c>
      <c r="I224" s="1" t="s">
        <v>559</v>
      </c>
      <c r="J224" s="1"/>
      <c r="K224" s="40" t="s">
        <v>29</v>
      </c>
      <c r="L224" s="40" t="s">
        <v>30</v>
      </c>
      <c r="M224" s="1">
        <v>3</v>
      </c>
      <c r="N224" s="1"/>
      <c r="O224" s="1"/>
      <c r="P224" s="1"/>
      <c r="Q224" s="1" t="s">
        <v>31</v>
      </c>
      <c r="R224" s="1">
        <v>2023</v>
      </c>
      <c r="S224" s="1" t="s">
        <v>32</v>
      </c>
      <c r="T224" s="41">
        <v>849</v>
      </c>
      <c r="U224" s="1">
        <v>0</v>
      </c>
    </row>
    <row r="225" spans="4:21" ht="35.1" customHeight="1" x14ac:dyDescent="0.25">
      <c r="D225" s="1" t="s">
        <v>24</v>
      </c>
      <c r="E225" s="1" t="s">
        <v>555</v>
      </c>
      <c r="F225" s="1" t="s">
        <v>39</v>
      </c>
      <c r="G225" s="1">
        <v>513066</v>
      </c>
      <c r="H225" s="1" t="s">
        <v>560</v>
      </c>
      <c r="I225" s="1" t="s">
        <v>559</v>
      </c>
      <c r="J225" s="1"/>
      <c r="K225" s="40" t="s">
        <v>29</v>
      </c>
      <c r="L225" s="40" t="s">
        <v>30</v>
      </c>
      <c r="M225" s="1">
        <v>8</v>
      </c>
      <c r="N225" s="1"/>
      <c r="O225" s="1"/>
      <c r="P225" s="1"/>
      <c r="Q225" s="1" t="s">
        <v>31</v>
      </c>
      <c r="R225" s="1">
        <v>2023</v>
      </c>
      <c r="S225" s="1" t="s">
        <v>32</v>
      </c>
      <c r="T225" s="41">
        <v>1129</v>
      </c>
      <c r="U225" s="1">
        <v>0</v>
      </c>
    </row>
    <row r="226" spans="4:21" ht="35.1" customHeight="1" x14ac:dyDescent="0.25">
      <c r="D226" s="1" t="s">
        <v>24</v>
      </c>
      <c r="E226" s="1" t="s">
        <v>561</v>
      </c>
      <c r="F226" s="1" t="s">
        <v>26</v>
      </c>
      <c r="G226" s="1">
        <v>510674</v>
      </c>
      <c r="H226" s="1" t="s">
        <v>562</v>
      </c>
      <c r="I226" s="1" t="s">
        <v>563</v>
      </c>
      <c r="J226" s="40" t="s">
        <v>29</v>
      </c>
      <c r="K226" s="40" t="s">
        <v>29</v>
      </c>
      <c r="L226" s="40" t="s">
        <v>30</v>
      </c>
      <c r="M226" s="1">
        <v>7</v>
      </c>
      <c r="N226" s="1">
        <v>4</v>
      </c>
      <c r="O226" s="1"/>
      <c r="P226" s="1">
        <v>4</v>
      </c>
      <c r="Q226" s="1" t="s">
        <v>31</v>
      </c>
      <c r="R226" s="1">
        <v>2023</v>
      </c>
      <c r="S226" s="1" t="s">
        <v>32</v>
      </c>
      <c r="T226" s="41">
        <v>1439</v>
      </c>
      <c r="U226" s="1">
        <v>0</v>
      </c>
    </row>
    <row r="227" spans="4:21" ht="35.1" customHeight="1" x14ac:dyDescent="0.25">
      <c r="D227" s="1" t="s">
        <v>24</v>
      </c>
      <c r="E227" s="1" t="s">
        <v>561</v>
      </c>
      <c r="F227" s="1" t="s">
        <v>26</v>
      </c>
      <c r="G227" s="1">
        <v>531392</v>
      </c>
      <c r="H227" s="1" t="s">
        <v>564</v>
      </c>
      <c r="I227" s="1" t="s">
        <v>565</v>
      </c>
      <c r="J227" s="40" t="s">
        <v>29</v>
      </c>
      <c r="K227" s="40" t="s">
        <v>29</v>
      </c>
      <c r="L227" s="40" t="s">
        <v>30</v>
      </c>
      <c r="M227" s="1">
        <v>9</v>
      </c>
      <c r="N227" s="1">
        <v>32</v>
      </c>
      <c r="O227" s="1">
        <v>26</v>
      </c>
      <c r="P227" s="1"/>
      <c r="Q227" s="1" t="s">
        <v>31</v>
      </c>
      <c r="R227" s="1">
        <v>2023</v>
      </c>
      <c r="S227" s="1" t="s">
        <v>32</v>
      </c>
      <c r="T227" s="41">
        <v>2109</v>
      </c>
      <c r="U227" s="1">
        <v>0</v>
      </c>
    </row>
    <row r="228" spans="4:21" ht="35.1" customHeight="1" x14ac:dyDescent="0.25">
      <c r="D228" s="1" t="s">
        <v>24</v>
      </c>
      <c r="E228" s="1" t="s">
        <v>561</v>
      </c>
      <c r="F228" s="1" t="s">
        <v>26</v>
      </c>
      <c r="G228" s="1">
        <v>510898</v>
      </c>
      <c r="H228" s="1" t="s">
        <v>564</v>
      </c>
      <c r="I228" s="1" t="s">
        <v>566</v>
      </c>
      <c r="J228" s="40" t="s">
        <v>29</v>
      </c>
      <c r="K228" s="40" t="s">
        <v>29</v>
      </c>
      <c r="L228" s="40" t="s">
        <v>30</v>
      </c>
      <c r="M228" s="1">
        <v>7</v>
      </c>
      <c r="N228" s="1">
        <v>20</v>
      </c>
      <c r="O228" s="1">
        <v>20</v>
      </c>
      <c r="P228" s="1">
        <v>4</v>
      </c>
      <c r="Q228" s="1" t="s">
        <v>31</v>
      </c>
      <c r="R228" s="1">
        <v>2023</v>
      </c>
      <c r="S228" s="1" t="s">
        <v>32</v>
      </c>
      <c r="T228" s="41">
        <v>1889</v>
      </c>
      <c r="U228" s="1">
        <v>0</v>
      </c>
    </row>
    <row r="229" spans="4:21" ht="35.1" customHeight="1" x14ac:dyDescent="0.25">
      <c r="D229" s="1" t="s">
        <v>24</v>
      </c>
      <c r="E229" s="1" t="s">
        <v>561</v>
      </c>
      <c r="F229" s="1" t="s">
        <v>26</v>
      </c>
      <c r="G229" s="1">
        <v>510424</v>
      </c>
      <c r="H229" s="1" t="s">
        <v>567</v>
      </c>
      <c r="I229" s="1" t="s">
        <v>568</v>
      </c>
      <c r="J229" s="40" t="s">
        <v>29</v>
      </c>
      <c r="K229" s="40" t="s">
        <v>29</v>
      </c>
      <c r="L229" s="40" t="s">
        <v>30</v>
      </c>
      <c r="M229" s="1">
        <v>6</v>
      </c>
      <c r="N229" s="1">
        <v>25</v>
      </c>
      <c r="O229" s="1"/>
      <c r="P229" s="1">
        <v>1</v>
      </c>
      <c r="Q229" s="1" t="s">
        <v>31</v>
      </c>
      <c r="R229" s="1">
        <v>2023</v>
      </c>
      <c r="S229" s="1" t="s">
        <v>32</v>
      </c>
      <c r="T229" s="41">
        <v>1969</v>
      </c>
      <c r="U229" s="1">
        <v>0</v>
      </c>
    </row>
    <row r="230" spans="4:21" ht="35.1" customHeight="1" x14ac:dyDescent="0.25">
      <c r="D230" s="1" t="s">
        <v>24</v>
      </c>
      <c r="E230" s="1" t="s">
        <v>561</v>
      </c>
      <c r="F230" s="1" t="s">
        <v>26</v>
      </c>
      <c r="G230" s="1">
        <v>517155</v>
      </c>
      <c r="H230" s="1" t="s">
        <v>569</v>
      </c>
      <c r="I230" s="1" t="s">
        <v>570</v>
      </c>
      <c r="J230" s="40" t="s">
        <v>29</v>
      </c>
      <c r="K230" s="40" t="s">
        <v>29</v>
      </c>
      <c r="L230" s="40" t="s">
        <v>30</v>
      </c>
      <c r="M230" s="1">
        <v>14</v>
      </c>
      <c r="N230" s="1">
        <v>11</v>
      </c>
      <c r="O230" s="1"/>
      <c r="P230" s="1"/>
      <c r="Q230" s="1" t="s">
        <v>31</v>
      </c>
      <c r="R230" s="1">
        <v>2023</v>
      </c>
      <c r="S230" s="1"/>
      <c r="T230" s="41">
        <v>949</v>
      </c>
      <c r="U230" s="1">
        <v>0</v>
      </c>
    </row>
    <row r="231" spans="4:21" ht="35.1" customHeight="1" x14ac:dyDescent="0.25">
      <c r="D231" s="1" t="s">
        <v>24</v>
      </c>
      <c r="E231" s="1" t="s">
        <v>561</v>
      </c>
      <c r="F231" s="1" t="s">
        <v>39</v>
      </c>
      <c r="G231" s="1">
        <v>517026</v>
      </c>
      <c r="H231" s="1" t="s">
        <v>571</v>
      </c>
      <c r="I231" s="1" t="s">
        <v>450</v>
      </c>
      <c r="J231" s="1"/>
      <c r="K231" s="40" t="s">
        <v>29</v>
      </c>
      <c r="L231" s="1" t="s">
        <v>31</v>
      </c>
      <c r="M231" s="1">
        <v>16</v>
      </c>
      <c r="N231" s="1"/>
      <c r="O231" s="1"/>
      <c r="P231" s="1"/>
      <c r="Q231" s="1" t="s">
        <v>31</v>
      </c>
      <c r="R231" s="1">
        <v>2023</v>
      </c>
      <c r="S231" s="1" t="s">
        <v>32</v>
      </c>
      <c r="T231" s="41">
        <v>1199</v>
      </c>
      <c r="U231" s="1">
        <v>0</v>
      </c>
    </row>
    <row r="232" spans="4:21" ht="35.1" customHeight="1" x14ac:dyDescent="0.25">
      <c r="D232" s="1" t="s">
        <v>24</v>
      </c>
      <c r="E232" s="1" t="s">
        <v>572</v>
      </c>
      <c r="F232" s="1" t="s">
        <v>26</v>
      </c>
      <c r="G232" s="1">
        <v>520265</v>
      </c>
      <c r="H232" s="1" t="s">
        <v>573</v>
      </c>
      <c r="I232" s="1" t="s">
        <v>574</v>
      </c>
      <c r="J232" s="40" t="s">
        <v>29</v>
      </c>
      <c r="K232" s="40" t="s">
        <v>29</v>
      </c>
      <c r="L232" s="40" t="s">
        <v>30</v>
      </c>
      <c r="M232" s="1">
        <v>8</v>
      </c>
      <c r="N232" s="1">
        <v>3</v>
      </c>
      <c r="O232" s="1">
        <v>8</v>
      </c>
      <c r="P232" s="1"/>
      <c r="Q232" s="1" t="s">
        <v>31</v>
      </c>
      <c r="R232" s="1">
        <v>2023</v>
      </c>
      <c r="S232" s="1" t="s">
        <v>32</v>
      </c>
      <c r="T232" s="41">
        <v>299</v>
      </c>
      <c r="U232" s="1">
        <v>0</v>
      </c>
    </row>
    <row r="233" spans="4:21" ht="35.1" customHeight="1" x14ac:dyDescent="0.25">
      <c r="D233" s="1" t="s">
        <v>24</v>
      </c>
      <c r="E233" s="1" t="s">
        <v>575</v>
      </c>
      <c r="F233" s="1" t="s">
        <v>26</v>
      </c>
      <c r="G233" s="1">
        <v>520141</v>
      </c>
      <c r="H233" s="1" t="s">
        <v>576</v>
      </c>
      <c r="I233" s="1" t="s">
        <v>577</v>
      </c>
      <c r="J233" s="40" t="s">
        <v>29</v>
      </c>
      <c r="K233" s="40" t="s">
        <v>29</v>
      </c>
      <c r="L233" s="40" t="s">
        <v>30</v>
      </c>
      <c r="M233" s="1">
        <v>6</v>
      </c>
      <c r="N233" s="1">
        <v>19</v>
      </c>
      <c r="O233" s="1">
        <v>19</v>
      </c>
      <c r="P233" s="1"/>
      <c r="Q233" s="1" t="s">
        <v>31</v>
      </c>
      <c r="R233" s="1">
        <v>2023</v>
      </c>
      <c r="S233" s="1" t="s">
        <v>32</v>
      </c>
      <c r="T233" s="41">
        <v>1879</v>
      </c>
      <c r="U233" s="1">
        <v>0</v>
      </c>
    </row>
    <row r="234" spans="4:21" ht="35.1" customHeight="1" x14ac:dyDescent="0.25">
      <c r="D234" s="1" t="s">
        <v>24</v>
      </c>
      <c r="E234" s="1" t="s">
        <v>578</v>
      </c>
      <c r="F234" s="1" t="s">
        <v>26</v>
      </c>
      <c r="G234" s="1">
        <v>532028</v>
      </c>
      <c r="H234" s="1" t="s">
        <v>579</v>
      </c>
      <c r="I234" s="1" t="s">
        <v>580</v>
      </c>
      <c r="J234" s="40" t="s">
        <v>29</v>
      </c>
      <c r="K234" s="40" t="s">
        <v>29</v>
      </c>
      <c r="L234" s="40" t="s">
        <v>30</v>
      </c>
      <c r="M234" s="1">
        <v>20</v>
      </c>
      <c r="N234" s="1">
        <v>16</v>
      </c>
      <c r="O234" s="1">
        <v>11</v>
      </c>
      <c r="P234" s="1">
        <v>9</v>
      </c>
      <c r="Q234" s="1" t="s">
        <v>31</v>
      </c>
      <c r="R234" s="1">
        <v>2023</v>
      </c>
      <c r="S234" s="1" t="s">
        <v>32</v>
      </c>
      <c r="T234" s="41">
        <v>1329</v>
      </c>
      <c r="U234" s="1">
        <v>0</v>
      </c>
    </row>
    <row r="235" spans="4:21" ht="35.1" customHeight="1" x14ac:dyDescent="0.25">
      <c r="D235" s="1" t="s">
        <v>24</v>
      </c>
      <c r="E235" s="1" t="s">
        <v>581</v>
      </c>
      <c r="F235" s="1" t="s">
        <v>26</v>
      </c>
      <c r="G235" s="1">
        <v>510165</v>
      </c>
      <c r="H235" s="1" t="s">
        <v>582</v>
      </c>
      <c r="I235" s="1" t="s">
        <v>450</v>
      </c>
      <c r="J235" s="40" t="s">
        <v>29</v>
      </c>
      <c r="K235" s="40" t="s">
        <v>29</v>
      </c>
      <c r="L235" s="40" t="s">
        <v>30</v>
      </c>
      <c r="M235" s="1">
        <v>21</v>
      </c>
      <c r="N235" s="1">
        <v>18</v>
      </c>
      <c r="O235" s="1">
        <v>17</v>
      </c>
      <c r="P235" s="1">
        <v>29</v>
      </c>
      <c r="Q235" s="1" t="s">
        <v>31</v>
      </c>
      <c r="R235" s="1">
        <v>2023</v>
      </c>
      <c r="S235" s="1" t="s">
        <v>32</v>
      </c>
      <c r="T235" s="41">
        <v>1829</v>
      </c>
      <c r="U235" s="1">
        <v>0</v>
      </c>
    </row>
    <row r="236" spans="4:21" ht="35.1" customHeight="1" x14ac:dyDescent="0.25">
      <c r="D236" s="1" t="s">
        <v>24</v>
      </c>
      <c r="E236" s="1" t="s">
        <v>561</v>
      </c>
      <c r="F236" s="1" t="s">
        <v>26</v>
      </c>
      <c r="G236" s="1">
        <v>531291</v>
      </c>
      <c r="H236" s="1" t="s">
        <v>583</v>
      </c>
      <c r="I236" s="1" t="s">
        <v>584</v>
      </c>
      <c r="J236" s="40" t="s">
        <v>29</v>
      </c>
      <c r="K236" s="40" t="s">
        <v>29</v>
      </c>
      <c r="L236" s="40" t="s">
        <v>30</v>
      </c>
      <c r="M236" s="1">
        <v>23</v>
      </c>
      <c r="N236" s="1">
        <v>20</v>
      </c>
      <c r="O236" s="1"/>
      <c r="P236" s="1">
        <v>1</v>
      </c>
      <c r="Q236" s="1" t="s">
        <v>31</v>
      </c>
      <c r="R236" s="1">
        <v>2023</v>
      </c>
      <c r="S236" s="1" t="s">
        <v>32</v>
      </c>
      <c r="T236" s="41">
        <v>1079</v>
      </c>
      <c r="U236" s="1">
        <v>0</v>
      </c>
    </row>
    <row r="237" spans="4:21" ht="35.1" customHeight="1" x14ac:dyDescent="0.25">
      <c r="D237" s="1" t="s">
        <v>24</v>
      </c>
      <c r="E237" s="1" t="s">
        <v>561</v>
      </c>
      <c r="F237" s="1" t="s">
        <v>26</v>
      </c>
      <c r="G237" s="1">
        <v>510825</v>
      </c>
      <c r="H237" s="1" t="s">
        <v>585</v>
      </c>
      <c r="I237" s="1" t="s">
        <v>586</v>
      </c>
      <c r="J237" s="40" t="s">
        <v>29</v>
      </c>
      <c r="K237" s="40" t="s">
        <v>29</v>
      </c>
      <c r="L237" s="40" t="s">
        <v>30</v>
      </c>
      <c r="M237" s="1">
        <v>9</v>
      </c>
      <c r="N237" s="1">
        <v>20</v>
      </c>
      <c r="O237" s="1">
        <v>20</v>
      </c>
      <c r="P237" s="1"/>
      <c r="Q237" s="1" t="s">
        <v>31</v>
      </c>
      <c r="R237" s="1">
        <v>2023</v>
      </c>
      <c r="S237" s="1" t="s">
        <v>32</v>
      </c>
      <c r="T237" s="41">
        <v>1759</v>
      </c>
      <c r="U237" s="1">
        <v>0</v>
      </c>
    </row>
    <row r="238" spans="4:21" ht="35.1" customHeight="1" x14ac:dyDescent="0.25">
      <c r="D238" s="1" t="s">
        <v>24</v>
      </c>
      <c r="E238" s="1" t="s">
        <v>561</v>
      </c>
      <c r="F238" s="1" t="s">
        <v>26</v>
      </c>
      <c r="G238" s="1">
        <v>532047</v>
      </c>
      <c r="H238" s="1" t="s">
        <v>587</v>
      </c>
      <c r="I238" s="1" t="s">
        <v>588</v>
      </c>
      <c r="J238" s="40" t="s">
        <v>29</v>
      </c>
      <c r="K238" s="40" t="s">
        <v>29</v>
      </c>
      <c r="L238" s="40" t="s">
        <v>30</v>
      </c>
      <c r="M238" s="1">
        <v>5</v>
      </c>
      <c r="N238" s="1">
        <v>13</v>
      </c>
      <c r="O238" s="1">
        <v>9</v>
      </c>
      <c r="P238" s="1">
        <v>3</v>
      </c>
      <c r="Q238" s="1" t="s">
        <v>31</v>
      </c>
      <c r="R238" s="1">
        <v>2023</v>
      </c>
      <c r="S238" s="1" t="s">
        <v>32</v>
      </c>
      <c r="T238" s="41">
        <v>1279</v>
      </c>
      <c r="U238" s="1">
        <v>0</v>
      </c>
    </row>
    <row r="239" spans="4:21" ht="35.1" customHeight="1" x14ac:dyDescent="0.25">
      <c r="D239" s="1" t="s">
        <v>24</v>
      </c>
      <c r="E239" s="1" t="s">
        <v>561</v>
      </c>
      <c r="F239" s="1" t="s">
        <v>26</v>
      </c>
      <c r="G239" s="1">
        <v>519625</v>
      </c>
      <c r="H239" s="1" t="s">
        <v>589</v>
      </c>
      <c r="I239" s="1" t="s">
        <v>537</v>
      </c>
      <c r="J239" s="40" t="s">
        <v>29</v>
      </c>
      <c r="K239" s="40" t="s">
        <v>29</v>
      </c>
      <c r="L239" s="40" t="s">
        <v>30</v>
      </c>
      <c r="M239" s="1">
        <v>9</v>
      </c>
      <c r="N239" s="1">
        <v>24</v>
      </c>
      <c r="O239" s="1">
        <v>24</v>
      </c>
      <c r="P239" s="1"/>
      <c r="Q239" s="1" t="s">
        <v>31</v>
      </c>
      <c r="R239" s="1">
        <v>2023</v>
      </c>
      <c r="S239" s="1" t="s">
        <v>32</v>
      </c>
      <c r="T239" s="41">
        <v>1929</v>
      </c>
      <c r="U239" s="1">
        <v>0</v>
      </c>
    </row>
    <row r="240" spans="4:21" ht="35.1" customHeight="1" x14ac:dyDescent="0.25">
      <c r="D240" s="1" t="s">
        <v>24</v>
      </c>
      <c r="E240" s="1" t="s">
        <v>561</v>
      </c>
      <c r="F240" s="1" t="s">
        <v>39</v>
      </c>
      <c r="G240" s="1">
        <v>517553</v>
      </c>
      <c r="H240" s="1" t="s">
        <v>590</v>
      </c>
      <c r="I240" s="1" t="s">
        <v>591</v>
      </c>
      <c r="J240" s="1"/>
      <c r="K240" s="40" t="s">
        <v>29</v>
      </c>
      <c r="L240" s="40" t="s">
        <v>30</v>
      </c>
      <c r="M240" s="1">
        <v>8</v>
      </c>
      <c r="N240" s="1"/>
      <c r="O240" s="1"/>
      <c r="P240" s="1"/>
      <c r="Q240" s="1" t="s">
        <v>31</v>
      </c>
      <c r="R240" s="1">
        <v>2023</v>
      </c>
      <c r="S240" s="1" t="s">
        <v>32</v>
      </c>
      <c r="T240" s="41">
        <v>759</v>
      </c>
      <c r="U240" s="1">
        <v>0</v>
      </c>
    </row>
    <row r="241" spans="4:21" ht="35.1" customHeight="1" x14ac:dyDescent="0.25">
      <c r="D241" s="1" t="s">
        <v>24</v>
      </c>
      <c r="E241" s="1" t="s">
        <v>592</v>
      </c>
      <c r="F241" s="1" t="s">
        <v>26</v>
      </c>
      <c r="G241" s="1">
        <v>512708</v>
      </c>
      <c r="H241" s="1" t="s">
        <v>593</v>
      </c>
      <c r="I241" s="1" t="s">
        <v>537</v>
      </c>
      <c r="J241" s="40" t="s">
        <v>29</v>
      </c>
      <c r="K241" s="40" t="s">
        <v>29</v>
      </c>
      <c r="L241" s="40" t="s">
        <v>30</v>
      </c>
      <c r="M241" s="1">
        <v>12</v>
      </c>
      <c r="N241" s="1">
        <v>8</v>
      </c>
      <c r="O241" s="1"/>
      <c r="P241" s="1"/>
      <c r="Q241" s="1" t="s">
        <v>31</v>
      </c>
      <c r="R241" s="1">
        <v>2023</v>
      </c>
      <c r="S241" s="1" t="s">
        <v>32</v>
      </c>
      <c r="T241" s="41">
        <v>1119</v>
      </c>
      <c r="U241" s="1">
        <v>0</v>
      </c>
    </row>
    <row r="242" spans="4:21" ht="35.1" customHeight="1" x14ac:dyDescent="0.25">
      <c r="D242" s="1" t="s">
        <v>24</v>
      </c>
      <c r="E242" s="1" t="s">
        <v>592</v>
      </c>
      <c r="F242" s="1" t="s">
        <v>26</v>
      </c>
      <c r="G242" s="1">
        <v>511492</v>
      </c>
      <c r="H242" s="1" t="s">
        <v>594</v>
      </c>
      <c r="I242" s="1" t="s">
        <v>595</v>
      </c>
      <c r="J242" s="40" t="s">
        <v>29</v>
      </c>
      <c r="K242" s="40" t="s">
        <v>29</v>
      </c>
      <c r="L242" s="40" t="s">
        <v>30</v>
      </c>
      <c r="M242" s="1">
        <v>12</v>
      </c>
      <c r="N242" s="1">
        <v>8</v>
      </c>
      <c r="O242" s="1"/>
      <c r="P242" s="1">
        <v>27</v>
      </c>
      <c r="Q242" s="1" t="s">
        <v>31</v>
      </c>
      <c r="R242" s="1">
        <v>2023</v>
      </c>
      <c r="S242" s="1" t="s">
        <v>32</v>
      </c>
      <c r="T242" s="41">
        <v>1079</v>
      </c>
      <c r="U242" s="1">
        <v>0</v>
      </c>
    </row>
    <row r="243" spans="4:21" ht="35.1" customHeight="1" x14ac:dyDescent="0.25">
      <c r="D243" s="1" t="s">
        <v>24</v>
      </c>
      <c r="E243" s="1" t="s">
        <v>596</v>
      </c>
      <c r="F243" s="1" t="s">
        <v>26</v>
      </c>
      <c r="G243" s="1">
        <v>520526</v>
      </c>
      <c r="H243" s="1" t="s">
        <v>597</v>
      </c>
      <c r="I243" s="1" t="s">
        <v>598</v>
      </c>
      <c r="J243" s="40" t="s">
        <v>29</v>
      </c>
      <c r="K243" s="40" t="s">
        <v>29</v>
      </c>
      <c r="L243" s="40" t="s">
        <v>30</v>
      </c>
      <c r="M243" s="1">
        <v>12</v>
      </c>
      <c r="N243" s="1">
        <v>8</v>
      </c>
      <c r="O243" s="1"/>
      <c r="P243" s="1"/>
      <c r="Q243" s="1" t="s">
        <v>31</v>
      </c>
      <c r="R243" s="1">
        <v>2023</v>
      </c>
      <c r="S243" s="1" t="s">
        <v>32</v>
      </c>
      <c r="T243" s="41">
        <v>939</v>
      </c>
      <c r="U243" s="1">
        <v>0</v>
      </c>
    </row>
    <row r="244" spans="4:21" ht="35.1" customHeight="1" x14ac:dyDescent="0.25">
      <c r="D244" s="1" t="s">
        <v>24</v>
      </c>
      <c r="E244" s="1" t="s">
        <v>599</v>
      </c>
      <c r="F244" s="1" t="s">
        <v>26</v>
      </c>
      <c r="G244" s="1">
        <v>532188</v>
      </c>
      <c r="H244" s="1" t="s">
        <v>600</v>
      </c>
      <c r="I244" s="1" t="s">
        <v>601</v>
      </c>
      <c r="J244" s="40" t="s">
        <v>29</v>
      </c>
      <c r="K244" s="40" t="s">
        <v>29</v>
      </c>
      <c r="L244" s="40" t="s">
        <v>30</v>
      </c>
      <c r="M244" s="1">
        <v>13</v>
      </c>
      <c r="N244" s="1">
        <v>8</v>
      </c>
      <c r="O244" s="1">
        <v>11</v>
      </c>
      <c r="P244" s="1">
        <v>21</v>
      </c>
      <c r="Q244" s="1" t="s">
        <v>31</v>
      </c>
      <c r="R244" s="1">
        <v>2023</v>
      </c>
      <c r="S244" s="1" t="s">
        <v>32</v>
      </c>
      <c r="T244" s="41">
        <v>1879</v>
      </c>
      <c r="U244" s="1">
        <v>0</v>
      </c>
    </row>
    <row r="245" spans="4:21" ht="35.1" customHeight="1" x14ac:dyDescent="0.25">
      <c r="D245" s="1" t="s">
        <v>24</v>
      </c>
      <c r="E245" s="1" t="s">
        <v>599</v>
      </c>
      <c r="F245" s="1" t="s">
        <v>26</v>
      </c>
      <c r="G245" s="1">
        <v>510830</v>
      </c>
      <c r="H245" s="1" t="s">
        <v>602</v>
      </c>
      <c r="I245" s="1" t="s">
        <v>603</v>
      </c>
      <c r="J245" s="40" t="s">
        <v>29</v>
      </c>
      <c r="K245" s="40" t="s">
        <v>29</v>
      </c>
      <c r="L245" s="40" t="s">
        <v>30</v>
      </c>
      <c r="M245" s="1">
        <v>8</v>
      </c>
      <c r="N245" s="1">
        <v>12</v>
      </c>
      <c r="O245" s="1">
        <v>53</v>
      </c>
      <c r="P245" s="1">
        <v>20</v>
      </c>
      <c r="Q245" s="1" t="s">
        <v>31</v>
      </c>
      <c r="R245" s="1">
        <v>2023</v>
      </c>
      <c r="S245" s="1" t="s">
        <v>32</v>
      </c>
      <c r="T245" s="41">
        <v>1939</v>
      </c>
      <c r="U245" s="1">
        <v>0</v>
      </c>
    </row>
    <row r="246" spans="4:21" ht="35.1" customHeight="1" x14ac:dyDescent="0.25">
      <c r="D246" s="1" t="s">
        <v>24</v>
      </c>
      <c r="E246" s="1" t="s">
        <v>604</v>
      </c>
      <c r="F246" s="1" t="s">
        <v>26</v>
      </c>
      <c r="G246" s="1">
        <v>531443</v>
      </c>
      <c r="H246" s="1" t="s">
        <v>605</v>
      </c>
      <c r="I246" s="1" t="s">
        <v>606</v>
      </c>
      <c r="J246" s="40" t="s">
        <v>29</v>
      </c>
      <c r="K246" s="40" t="s">
        <v>29</v>
      </c>
      <c r="L246" s="40" t="s">
        <v>30</v>
      </c>
      <c r="M246" s="1">
        <v>8</v>
      </c>
      <c r="N246" s="1">
        <v>12</v>
      </c>
      <c r="O246" s="1"/>
      <c r="P246" s="1"/>
      <c r="Q246" s="1" t="s">
        <v>31</v>
      </c>
      <c r="R246" s="1">
        <v>2023</v>
      </c>
      <c r="S246" s="1" t="s">
        <v>32</v>
      </c>
      <c r="T246" s="41">
        <v>729</v>
      </c>
      <c r="U246" s="1">
        <v>0</v>
      </c>
    </row>
    <row r="247" spans="4:21" ht="35.1" customHeight="1" x14ac:dyDescent="0.25">
      <c r="D247" s="1" t="s">
        <v>24</v>
      </c>
      <c r="E247" s="1" t="s">
        <v>607</v>
      </c>
      <c r="F247" s="1" t="s">
        <v>26</v>
      </c>
      <c r="G247" s="1">
        <v>518211</v>
      </c>
      <c r="H247" s="1" t="s">
        <v>608</v>
      </c>
      <c r="I247" s="1" t="s">
        <v>609</v>
      </c>
      <c r="J247" s="40" t="s">
        <v>29</v>
      </c>
      <c r="K247" s="40" t="s">
        <v>29</v>
      </c>
      <c r="L247" s="40" t="s">
        <v>30</v>
      </c>
      <c r="M247" s="1">
        <v>11</v>
      </c>
      <c r="N247" s="1">
        <v>9</v>
      </c>
      <c r="O247" s="1">
        <v>27</v>
      </c>
      <c r="P247" s="1">
        <v>11</v>
      </c>
      <c r="Q247" s="1" t="s">
        <v>31</v>
      </c>
      <c r="R247" s="1">
        <v>2023</v>
      </c>
      <c r="S247" s="1" t="s">
        <v>32</v>
      </c>
      <c r="T247" s="41">
        <v>1909</v>
      </c>
      <c r="U247" s="1">
        <v>0</v>
      </c>
    </row>
    <row r="248" spans="4:21" ht="35.1" customHeight="1" x14ac:dyDescent="0.25">
      <c r="D248" s="1" t="s">
        <v>24</v>
      </c>
      <c r="E248" s="1" t="s">
        <v>610</v>
      </c>
      <c r="F248" s="1" t="s">
        <v>39</v>
      </c>
      <c r="G248" s="1">
        <v>532377</v>
      </c>
      <c r="H248" s="1" t="s">
        <v>611</v>
      </c>
      <c r="I248" s="1" t="s">
        <v>601</v>
      </c>
      <c r="J248" s="1"/>
      <c r="K248" s="1"/>
      <c r="L248" s="1" t="s">
        <v>31</v>
      </c>
      <c r="M248" s="1"/>
      <c r="N248" s="1"/>
      <c r="O248" s="1"/>
      <c r="P248" s="1"/>
      <c r="Q248" s="1" t="s">
        <v>31</v>
      </c>
      <c r="R248" s="1">
        <v>2023</v>
      </c>
      <c r="S248" s="1" t="s">
        <v>32</v>
      </c>
      <c r="T248" s="41">
        <v>739</v>
      </c>
      <c r="U248" s="1">
        <v>0</v>
      </c>
    </row>
    <row r="249" spans="4:21" ht="35.1" customHeight="1" x14ac:dyDescent="0.25">
      <c r="D249" s="1" t="s">
        <v>24</v>
      </c>
      <c r="E249" s="1" t="s">
        <v>612</v>
      </c>
      <c r="F249" s="1" t="s">
        <v>39</v>
      </c>
      <c r="G249" s="1">
        <v>517968</v>
      </c>
      <c r="H249" s="1" t="s">
        <v>613</v>
      </c>
      <c r="I249" s="1" t="s">
        <v>614</v>
      </c>
      <c r="J249" s="1"/>
      <c r="K249" s="40" t="s">
        <v>29</v>
      </c>
      <c r="L249" s="40" t="s">
        <v>30</v>
      </c>
      <c r="M249" s="1">
        <v>5</v>
      </c>
      <c r="N249" s="1"/>
      <c r="O249" s="1"/>
      <c r="P249" s="1"/>
      <c r="Q249" s="1" t="s">
        <v>31</v>
      </c>
      <c r="R249" s="1">
        <v>2023</v>
      </c>
      <c r="S249" s="1"/>
      <c r="T249" s="41">
        <v>419</v>
      </c>
      <c r="U249" s="1">
        <v>0</v>
      </c>
    </row>
    <row r="250" spans="4:21" ht="35.1" customHeight="1" x14ac:dyDescent="0.25">
      <c r="D250" s="1" t="s">
        <v>24</v>
      </c>
      <c r="E250" s="1" t="s">
        <v>615</v>
      </c>
      <c r="F250" s="1" t="s">
        <v>26</v>
      </c>
      <c r="G250" s="1">
        <v>519737</v>
      </c>
      <c r="H250" s="1" t="s">
        <v>616</v>
      </c>
      <c r="I250" s="1" t="s">
        <v>617</v>
      </c>
      <c r="J250" s="40" t="s">
        <v>29</v>
      </c>
      <c r="K250" s="40" t="s">
        <v>29</v>
      </c>
      <c r="L250" s="40" t="s">
        <v>30</v>
      </c>
      <c r="M250" s="1">
        <v>5</v>
      </c>
      <c r="N250" s="1">
        <v>10</v>
      </c>
      <c r="O250" s="1"/>
      <c r="P250" s="1"/>
      <c r="Q250" s="1" t="s">
        <v>31</v>
      </c>
      <c r="R250" s="1">
        <v>2023</v>
      </c>
      <c r="S250" s="1" t="s">
        <v>32</v>
      </c>
      <c r="T250" s="41">
        <v>1089</v>
      </c>
      <c r="U250" s="1">
        <v>0</v>
      </c>
    </row>
    <row r="251" spans="4:21" ht="35.1" customHeight="1" x14ac:dyDescent="0.25">
      <c r="D251" s="1" t="s">
        <v>24</v>
      </c>
      <c r="E251" s="1" t="s">
        <v>618</v>
      </c>
      <c r="F251" s="1" t="s">
        <v>39</v>
      </c>
      <c r="G251" s="1">
        <v>515427</v>
      </c>
      <c r="H251" s="1" t="s">
        <v>619</v>
      </c>
      <c r="I251" s="1" t="s">
        <v>620</v>
      </c>
      <c r="J251" s="1"/>
      <c r="K251" s="40" t="s">
        <v>29</v>
      </c>
      <c r="L251" s="40" t="s">
        <v>30</v>
      </c>
      <c r="M251" s="1">
        <v>11</v>
      </c>
      <c r="N251" s="1"/>
      <c r="O251" s="1"/>
      <c r="P251" s="1"/>
      <c r="Q251" s="1" t="s">
        <v>31</v>
      </c>
      <c r="R251" s="1">
        <v>2023</v>
      </c>
      <c r="S251" s="1" t="s">
        <v>32</v>
      </c>
      <c r="T251" s="41">
        <v>1089</v>
      </c>
      <c r="U251" s="1">
        <v>0</v>
      </c>
    </row>
    <row r="252" spans="4:21" ht="35.1" customHeight="1" x14ac:dyDescent="0.25">
      <c r="D252" s="1" t="s">
        <v>24</v>
      </c>
      <c r="E252" s="1" t="s">
        <v>581</v>
      </c>
      <c r="F252" s="1" t="s">
        <v>26</v>
      </c>
      <c r="G252" s="1">
        <v>510164</v>
      </c>
      <c r="H252" s="1" t="s">
        <v>621</v>
      </c>
      <c r="I252" s="1" t="s">
        <v>450</v>
      </c>
      <c r="J252" s="40" t="s">
        <v>29</v>
      </c>
      <c r="K252" s="40" t="s">
        <v>29</v>
      </c>
      <c r="L252" s="40" t="s">
        <v>30</v>
      </c>
      <c r="M252" s="1">
        <v>22</v>
      </c>
      <c r="N252" s="1">
        <v>19</v>
      </c>
      <c r="O252" s="1">
        <v>15</v>
      </c>
      <c r="P252" s="1">
        <v>19</v>
      </c>
      <c r="Q252" s="1" t="s">
        <v>31</v>
      </c>
      <c r="R252" s="1">
        <v>2023</v>
      </c>
      <c r="S252" s="1" t="s">
        <v>32</v>
      </c>
      <c r="T252" s="41">
        <v>1809</v>
      </c>
      <c r="U252" s="1">
        <v>0</v>
      </c>
    </row>
    <row r="253" spans="4:21" ht="35.1" customHeight="1" x14ac:dyDescent="0.25">
      <c r="D253" s="1" t="s">
        <v>24</v>
      </c>
      <c r="E253" s="1" t="s">
        <v>622</v>
      </c>
      <c r="F253" s="1" t="s">
        <v>26</v>
      </c>
      <c r="G253" s="1">
        <v>515673</v>
      </c>
      <c r="H253" s="1" t="s">
        <v>623</v>
      </c>
      <c r="I253" s="1" t="s">
        <v>624</v>
      </c>
      <c r="J253" s="40" t="s">
        <v>29</v>
      </c>
      <c r="K253" s="40" t="s">
        <v>29</v>
      </c>
      <c r="L253" s="40" t="s">
        <v>30</v>
      </c>
      <c r="M253" s="1">
        <v>7</v>
      </c>
      <c r="N253" s="1">
        <v>10</v>
      </c>
      <c r="O253" s="1">
        <v>16</v>
      </c>
      <c r="P253" s="1"/>
      <c r="Q253" s="1" t="s">
        <v>31</v>
      </c>
      <c r="R253" s="1">
        <v>2023</v>
      </c>
      <c r="S253" s="1" t="s">
        <v>32</v>
      </c>
      <c r="T253" s="41">
        <v>1429</v>
      </c>
      <c r="U253" s="1">
        <v>0</v>
      </c>
    </row>
    <row r="254" spans="4:21" ht="35.1" customHeight="1" x14ac:dyDescent="0.25">
      <c r="D254" s="1" t="s">
        <v>24</v>
      </c>
      <c r="E254" s="1" t="s">
        <v>622</v>
      </c>
      <c r="F254" s="1" t="s">
        <v>39</v>
      </c>
      <c r="G254" s="1">
        <v>511093</v>
      </c>
      <c r="H254" s="1" t="s">
        <v>625</v>
      </c>
      <c r="I254" s="1" t="s">
        <v>626</v>
      </c>
      <c r="J254" s="1"/>
      <c r="K254" s="40" t="s">
        <v>29</v>
      </c>
      <c r="L254" s="40" t="s">
        <v>30</v>
      </c>
      <c r="M254" s="1">
        <v>9</v>
      </c>
      <c r="N254" s="1"/>
      <c r="O254" s="1"/>
      <c r="P254" s="1">
        <v>1</v>
      </c>
      <c r="Q254" s="1" t="s">
        <v>31</v>
      </c>
      <c r="R254" s="1">
        <v>2023</v>
      </c>
      <c r="S254" s="1" t="s">
        <v>32</v>
      </c>
      <c r="T254" s="41">
        <v>759</v>
      </c>
      <c r="U254" s="1">
        <v>0</v>
      </c>
    </row>
    <row r="255" spans="4:21" ht="35.1" customHeight="1" x14ac:dyDescent="0.25">
      <c r="D255" s="1" t="s">
        <v>24</v>
      </c>
      <c r="E255" s="1" t="s">
        <v>627</v>
      </c>
      <c r="F255" s="1" t="s">
        <v>26</v>
      </c>
      <c r="G255" s="1">
        <v>520122</v>
      </c>
      <c r="H255" s="1" t="s">
        <v>628</v>
      </c>
      <c r="I255" s="1" t="s">
        <v>629</v>
      </c>
      <c r="J255" s="40" t="s">
        <v>29</v>
      </c>
      <c r="K255" s="40" t="s">
        <v>29</v>
      </c>
      <c r="L255" s="40" t="s">
        <v>30</v>
      </c>
      <c r="M255" s="1">
        <v>8</v>
      </c>
      <c r="N255" s="1">
        <v>7</v>
      </c>
      <c r="O255" s="1"/>
      <c r="P255" s="1"/>
      <c r="Q255" s="1" t="s">
        <v>31</v>
      </c>
      <c r="R255" s="1">
        <v>2023</v>
      </c>
      <c r="S255" s="1" t="s">
        <v>32</v>
      </c>
      <c r="T255" s="41">
        <v>1209</v>
      </c>
      <c r="U255" s="1">
        <v>0</v>
      </c>
    </row>
    <row r="256" spans="4:21" ht="35.1" customHeight="1" x14ac:dyDescent="0.25">
      <c r="D256" s="1" t="s">
        <v>24</v>
      </c>
      <c r="E256" s="1" t="s">
        <v>630</v>
      </c>
      <c r="F256" s="1" t="s">
        <v>26</v>
      </c>
      <c r="G256" s="1">
        <v>530354</v>
      </c>
      <c r="H256" s="1" t="s">
        <v>631</v>
      </c>
      <c r="I256" s="1" t="s">
        <v>263</v>
      </c>
      <c r="J256" s="40" t="s">
        <v>29</v>
      </c>
      <c r="K256" s="40" t="s">
        <v>29</v>
      </c>
      <c r="L256" s="40" t="s">
        <v>30</v>
      </c>
      <c r="M256" s="1">
        <v>6</v>
      </c>
      <c r="N256" s="1">
        <v>10</v>
      </c>
      <c r="O256" s="1"/>
      <c r="P256" s="1"/>
      <c r="Q256" s="1" t="s">
        <v>31</v>
      </c>
      <c r="R256" s="1">
        <v>2023</v>
      </c>
      <c r="S256" s="1" t="s">
        <v>32</v>
      </c>
      <c r="T256" s="41">
        <v>1859</v>
      </c>
      <c r="U256" s="1">
        <v>0</v>
      </c>
    </row>
    <row r="257" spans="4:21" ht="35.1" customHeight="1" x14ac:dyDescent="0.25">
      <c r="D257" s="1" t="s">
        <v>24</v>
      </c>
      <c r="E257" s="1" t="s">
        <v>630</v>
      </c>
      <c r="F257" s="1" t="s">
        <v>26</v>
      </c>
      <c r="G257" s="1">
        <v>530355</v>
      </c>
      <c r="H257" s="1" t="s">
        <v>632</v>
      </c>
      <c r="I257" s="1" t="s">
        <v>263</v>
      </c>
      <c r="J257" s="40" t="s">
        <v>29</v>
      </c>
      <c r="K257" s="40" t="s">
        <v>29</v>
      </c>
      <c r="L257" s="40" t="s">
        <v>30</v>
      </c>
      <c r="M257" s="1">
        <v>11</v>
      </c>
      <c r="N257" s="1">
        <v>7</v>
      </c>
      <c r="O257" s="1"/>
      <c r="P257" s="1"/>
      <c r="Q257" s="1" t="s">
        <v>31</v>
      </c>
      <c r="R257" s="1">
        <v>2023</v>
      </c>
      <c r="S257" s="1" t="s">
        <v>32</v>
      </c>
      <c r="T257" s="41">
        <v>1629</v>
      </c>
      <c r="U257" s="1">
        <v>0</v>
      </c>
    </row>
    <row r="258" spans="4:21" ht="35.1" customHeight="1" x14ac:dyDescent="0.25">
      <c r="D258" s="1" t="s">
        <v>24</v>
      </c>
      <c r="E258" s="1" t="s">
        <v>535</v>
      </c>
      <c r="F258" s="1" t="s">
        <v>26</v>
      </c>
      <c r="G258" s="1">
        <v>510856</v>
      </c>
      <c r="H258" s="1" t="s">
        <v>633</v>
      </c>
      <c r="I258" s="1" t="s">
        <v>634</v>
      </c>
      <c r="J258" s="40" t="s">
        <v>29</v>
      </c>
      <c r="K258" s="40" t="s">
        <v>29</v>
      </c>
      <c r="L258" s="40" t="s">
        <v>30</v>
      </c>
      <c r="M258" s="1">
        <v>13</v>
      </c>
      <c r="N258" s="1">
        <v>7</v>
      </c>
      <c r="O258" s="1">
        <v>7</v>
      </c>
      <c r="P258" s="1"/>
      <c r="Q258" s="1" t="s">
        <v>31</v>
      </c>
      <c r="R258" s="1">
        <v>2023</v>
      </c>
      <c r="S258" s="1" t="s">
        <v>32</v>
      </c>
      <c r="T258" s="41">
        <v>1459</v>
      </c>
      <c r="U258" s="1">
        <v>0</v>
      </c>
    </row>
    <row r="259" spans="4:21" ht="35.1" customHeight="1" x14ac:dyDescent="0.25">
      <c r="D259" s="1" t="s">
        <v>24</v>
      </c>
      <c r="E259" s="1" t="s">
        <v>635</v>
      </c>
      <c r="F259" s="1" t="s">
        <v>26</v>
      </c>
      <c r="G259" s="1">
        <v>520339</v>
      </c>
      <c r="H259" s="1" t="s">
        <v>636</v>
      </c>
      <c r="I259" s="1" t="s">
        <v>637</v>
      </c>
      <c r="J259" s="40" t="s">
        <v>29</v>
      </c>
      <c r="K259" s="40" t="s">
        <v>29</v>
      </c>
      <c r="L259" s="40" t="s">
        <v>30</v>
      </c>
      <c r="M259" s="1">
        <v>3</v>
      </c>
      <c r="N259" s="1">
        <v>11</v>
      </c>
      <c r="O259" s="1"/>
      <c r="P259" s="1"/>
      <c r="Q259" s="1" t="s">
        <v>31</v>
      </c>
      <c r="R259" s="1">
        <v>2023</v>
      </c>
      <c r="S259" s="1" t="s">
        <v>32</v>
      </c>
      <c r="T259" s="41">
        <v>1039</v>
      </c>
      <c r="U259" s="1">
        <v>0</v>
      </c>
    </row>
    <row r="260" spans="4:21" ht="35.1" customHeight="1" x14ac:dyDescent="0.25">
      <c r="D260" s="1" t="s">
        <v>24</v>
      </c>
      <c r="E260" s="1" t="s">
        <v>638</v>
      </c>
      <c r="F260" s="1" t="s">
        <v>26</v>
      </c>
      <c r="G260" s="1">
        <v>513521</v>
      </c>
      <c r="H260" s="1" t="s">
        <v>639</v>
      </c>
      <c r="I260" s="1" t="s">
        <v>640</v>
      </c>
      <c r="J260" s="40" t="s">
        <v>29</v>
      </c>
      <c r="K260" s="40" t="s">
        <v>29</v>
      </c>
      <c r="L260" s="40" t="s">
        <v>30</v>
      </c>
      <c r="M260" s="1">
        <v>16</v>
      </c>
      <c r="N260" s="1">
        <v>14</v>
      </c>
      <c r="O260" s="1">
        <v>52</v>
      </c>
      <c r="P260" s="1">
        <v>23</v>
      </c>
      <c r="Q260" s="1" t="s">
        <v>31</v>
      </c>
      <c r="R260" s="1">
        <v>2023</v>
      </c>
      <c r="S260" s="1" t="s">
        <v>32</v>
      </c>
      <c r="T260" s="41">
        <v>1749</v>
      </c>
      <c r="U260" s="1">
        <v>0</v>
      </c>
    </row>
    <row r="261" spans="4:21" ht="35.1" customHeight="1" x14ac:dyDescent="0.25">
      <c r="D261" s="1" t="s">
        <v>24</v>
      </c>
      <c r="E261" s="1" t="s">
        <v>641</v>
      </c>
      <c r="F261" s="1" t="s">
        <v>26</v>
      </c>
      <c r="G261" s="1">
        <v>520260</v>
      </c>
      <c r="H261" s="1" t="s">
        <v>642</v>
      </c>
      <c r="I261" s="1" t="s">
        <v>643</v>
      </c>
      <c r="J261" s="40" t="s">
        <v>29</v>
      </c>
      <c r="K261" s="40" t="s">
        <v>29</v>
      </c>
      <c r="L261" s="40" t="s">
        <v>30</v>
      </c>
      <c r="M261" s="1">
        <v>9</v>
      </c>
      <c r="N261" s="1">
        <v>5</v>
      </c>
      <c r="O261" s="1"/>
      <c r="P261" s="1"/>
      <c r="Q261" s="1" t="s">
        <v>31</v>
      </c>
      <c r="R261" s="1">
        <v>2023</v>
      </c>
      <c r="S261" s="1" t="s">
        <v>32</v>
      </c>
      <c r="T261" s="41">
        <v>1239</v>
      </c>
      <c r="U261" s="1">
        <v>0</v>
      </c>
    </row>
    <row r="262" spans="4:21" ht="35.1" customHeight="1" x14ac:dyDescent="0.25">
      <c r="D262" s="1" t="s">
        <v>24</v>
      </c>
      <c r="E262" s="1" t="s">
        <v>644</v>
      </c>
      <c r="F262" s="1" t="s">
        <v>26</v>
      </c>
      <c r="G262" s="1">
        <v>512454</v>
      </c>
      <c r="H262" s="1" t="s">
        <v>645</v>
      </c>
      <c r="I262" s="1" t="s">
        <v>646</v>
      </c>
      <c r="J262" s="40" t="s">
        <v>29</v>
      </c>
      <c r="K262" s="40" t="s">
        <v>29</v>
      </c>
      <c r="L262" s="40" t="s">
        <v>30</v>
      </c>
      <c r="M262" s="1">
        <v>7</v>
      </c>
      <c r="N262" s="1">
        <v>2</v>
      </c>
      <c r="O262" s="1"/>
      <c r="P262" s="1"/>
      <c r="Q262" s="1" t="s">
        <v>31</v>
      </c>
      <c r="R262" s="1">
        <v>2023</v>
      </c>
      <c r="S262" s="1" t="s">
        <v>32</v>
      </c>
      <c r="T262" s="41">
        <v>2029</v>
      </c>
      <c r="U262" s="1">
        <v>0</v>
      </c>
    </row>
    <row r="263" spans="4:21" ht="35.1" customHeight="1" x14ac:dyDescent="0.25">
      <c r="D263" s="1" t="s">
        <v>24</v>
      </c>
      <c r="E263" s="1" t="s">
        <v>647</v>
      </c>
      <c r="F263" s="1" t="s">
        <v>26</v>
      </c>
      <c r="G263" s="1">
        <v>510978</v>
      </c>
      <c r="H263" s="1" t="s">
        <v>648</v>
      </c>
      <c r="I263" s="1" t="s">
        <v>649</v>
      </c>
      <c r="J263" s="40" t="s">
        <v>29</v>
      </c>
      <c r="K263" s="40" t="s">
        <v>29</v>
      </c>
      <c r="L263" s="40" t="s">
        <v>30</v>
      </c>
      <c r="M263" s="1">
        <v>20</v>
      </c>
      <c r="N263" s="1">
        <v>15</v>
      </c>
      <c r="O263" s="1">
        <v>40</v>
      </c>
      <c r="P263" s="1">
        <v>35</v>
      </c>
      <c r="Q263" s="1" t="s">
        <v>31</v>
      </c>
      <c r="R263" s="1">
        <v>2023</v>
      </c>
      <c r="S263" s="1" t="s">
        <v>32</v>
      </c>
      <c r="T263" s="41">
        <v>1869</v>
      </c>
      <c r="U263" s="1">
        <v>0</v>
      </c>
    </row>
    <row r="264" spans="4:21" ht="35.1" customHeight="1" x14ac:dyDescent="0.25">
      <c r="D264" s="1" t="s">
        <v>24</v>
      </c>
      <c r="E264" s="1" t="s">
        <v>650</v>
      </c>
      <c r="F264" s="1" t="s">
        <v>26</v>
      </c>
      <c r="G264" s="1">
        <v>531182</v>
      </c>
      <c r="H264" s="1" t="s">
        <v>651</v>
      </c>
      <c r="I264" s="1" t="s">
        <v>652</v>
      </c>
      <c r="J264" s="40" t="s">
        <v>29</v>
      </c>
      <c r="K264" s="40" t="s">
        <v>29</v>
      </c>
      <c r="L264" s="40" t="s">
        <v>30</v>
      </c>
      <c r="M264" s="1">
        <v>8</v>
      </c>
      <c r="N264" s="1">
        <v>15</v>
      </c>
      <c r="O264" s="1">
        <v>21</v>
      </c>
      <c r="P264" s="1">
        <v>30</v>
      </c>
      <c r="Q264" s="1" t="s">
        <v>31</v>
      </c>
      <c r="R264" s="1">
        <v>2023</v>
      </c>
      <c r="S264" s="1" t="s">
        <v>32</v>
      </c>
      <c r="T264" s="41">
        <v>1559</v>
      </c>
      <c r="U264" s="1">
        <v>0</v>
      </c>
    </row>
    <row r="265" spans="4:21" ht="35.1" customHeight="1" x14ac:dyDescent="0.25">
      <c r="D265" s="1" t="s">
        <v>24</v>
      </c>
      <c r="E265" s="1" t="s">
        <v>650</v>
      </c>
      <c r="F265" s="1" t="s">
        <v>26</v>
      </c>
      <c r="G265" s="1">
        <v>531436</v>
      </c>
      <c r="H265" s="1" t="s">
        <v>653</v>
      </c>
      <c r="I265" s="1" t="s">
        <v>654</v>
      </c>
      <c r="J265" s="40" t="s">
        <v>29</v>
      </c>
      <c r="K265" s="40" t="s">
        <v>29</v>
      </c>
      <c r="L265" s="40" t="s">
        <v>30</v>
      </c>
      <c r="M265" s="1">
        <v>14</v>
      </c>
      <c r="N265" s="1">
        <v>10</v>
      </c>
      <c r="O265" s="1">
        <v>54</v>
      </c>
      <c r="P265" s="1">
        <v>42</v>
      </c>
      <c r="Q265" s="1" t="s">
        <v>31</v>
      </c>
      <c r="R265" s="1">
        <v>2023</v>
      </c>
      <c r="S265" s="1" t="s">
        <v>32</v>
      </c>
      <c r="T265" s="41">
        <v>1719</v>
      </c>
      <c r="U265" s="1">
        <v>0</v>
      </c>
    </row>
    <row r="266" spans="4:21" ht="35.1" customHeight="1" x14ac:dyDescent="0.25">
      <c r="D266" s="1" t="s">
        <v>24</v>
      </c>
      <c r="E266" s="1" t="s">
        <v>650</v>
      </c>
      <c r="F266" s="1" t="s">
        <v>26</v>
      </c>
      <c r="G266" s="1">
        <v>531483</v>
      </c>
      <c r="H266" s="1" t="s">
        <v>655</v>
      </c>
      <c r="I266" s="1" t="s">
        <v>656</v>
      </c>
      <c r="J266" s="40" t="s">
        <v>29</v>
      </c>
      <c r="K266" s="40" t="s">
        <v>29</v>
      </c>
      <c r="L266" s="40" t="s">
        <v>30</v>
      </c>
      <c r="M266" s="1">
        <v>7</v>
      </c>
      <c r="N266" s="1">
        <v>5</v>
      </c>
      <c r="O266" s="1">
        <v>16</v>
      </c>
      <c r="P266" s="1">
        <v>2</v>
      </c>
      <c r="Q266" s="1" t="s">
        <v>31</v>
      </c>
      <c r="R266" s="1">
        <v>2023</v>
      </c>
      <c r="S266" s="1" t="s">
        <v>32</v>
      </c>
      <c r="T266" s="41">
        <v>1239</v>
      </c>
      <c r="U266" s="1">
        <v>0</v>
      </c>
    </row>
    <row r="267" spans="4:21" ht="35.1" customHeight="1" x14ac:dyDescent="0.25">
      <c r="D267" s="1" t="s">
        <v>24</v>
      </c>
      <c r="E267" s="1" t="s">
        <v>650</v>
      </c>
      <c r="F267" s="1" t="s">
        <v>39</v>
      </c>
      <c r="G267" s="1">
        <v>510880</v>
      </c>
      <c r="H267" s="1" t="s">
        <v>657</v>
      </c>
      <c r="I267" s="1" t="s">
        <v>649</v>
      </c>
      <c r="J267" s="1"/>
      <c r="K267" s="40" t="s">
        <v>29</v>
      </c>
      <c r="L267" s="1" t="s">
        <v>31</v>
      </c>
      <c r="M267" s="1">
        <v>7</v>
      </c>
      <c r="N267" s="1"/>
      <c r="O267" s="1"/>
      <c r="P267" s="1"/>
      <c r="Q267" s="1" t="s">
        <v>31</v>
      </c>
      <c r="R267" s="1">
        <v>2023</v>
      </c>
      <c r="S267" s="1" t="s">
        <v>32</v>
      </c>
      <c r="T267" s="41">
        <v>1079</v>
      </c>
      <c r="U267" s="1">
        <v>0</v>
      </c>
    </row>
    <row r="268" spans="4:21" ht="35.1" customHeight="1" x14ac:dyDescent="0.25">
      <c r="D268" s="1" t="s">
        <v>24</v>
      </c>
      <c r="E268" s="1" t="s">
        <v>658</v>
      </c>
      <c r="F268" s="1" t="s">
        <v>26</v>
      </c>
      <c r="G268" s="1">
        <v>512271</v>
      </c>
      <c r="H268" s="1" t="s">
        <v>659</v>
      </c>
      <c r="I268" s="1" t="s">
        <v>646</v>
      </c>
      <c r="J268" s="40" t="s">
        <v>29</v>
      </c>
      <c r="K268" s="40" t="s">
        <v>29</v>
      </c>
      <c r="L268" s="40" t="s">
        <v>30</v>
      </c>
      <c r="M268" s="1">
        <v>11</v>
      </c>
      <c r="N268" s="1">
        <v>2</v>
      </c>
      <c r="O268" s="1">
        <v>7</v>
      </c>
      <c r="P268" s="1">
        <v>25</v>
      </c>
      <c r="Q268" s="1" t="s">
        <v>31</v>
      </c>
      <c r="R268" s="1">
        <v>2023</v>
      </c>
      <c r="S268" s="1" t="s">
        <v>32</v>
      </c>
      <c r="T268" s="41">
        <v>1909</v>
      </c>
      <c r="U268" s="1">
        <v>0</v>
      </c>
    </row>
    <row r="269" spans="4:21" ht="35.1" customHeight="1" x14ac:dyDescent="0.25">
      <c r="D269" s="1" t="s">
        <v>24</v>
      </c>
      <c r="E269" s="1" t="s">
        <v>660</v>
      </c>
      <c r="F269" s="1" t="s">
        <v>26</v>
      </c>
      <c r="G269" s="1">
        <v>533630</v>
      </c>
      <c r="H269" s="1" t="s">
        <v>661</v>
      </c>
      <c r="I269" s="1" t="s">
        <v>662</v>
      </c>
      <c r="J269" s="40" t="s">
        <v>29</v>
      </c>
      <c r="K269" s="40" t="s">
        <v>29</v>
      </c>
      <c r="L269" s="40" t="s">
        <v>30</v>
      </c>
      <c r="M269" s="1">
        <v>10</v>
      </c>
      <c r="N269" s="1">
        <v>25</v>
      </c>
      <c r="O269" s="1"/>
      <c r="P269" s="1">
        <v>18</v>
      </c>
      <c r="Q269" s="1" t="s">
        <v>31</v>
      </c>
      <c r="R269" s="1">
        <v>2023</v>
      </c>
      <c r="S269" s="1" t="s">
        <v>32</v>
      </c>
      <c r="T269" s="41">
        <v>2249</v>
      </c>
      <c r="U269" s="1">
        <v>0</v>
      </c>
    </row>
    <row r="270" spans="4:21" ht="35.1" customHeight="1" x14ac:dyDescent="0.25">
      <c r="D270" s="1" t="s">
        <v>24</v>
      </c>
      <c r="E270" s="1" t="s">
        <v>663</v>
      </c>
      <c r="F270" s="1" t="s">
        <v>26</v>
      </c>
      <c r="G270" s="1">
        <v>510093</v>
      </c>
      <c r="H270" s="1" t="s">
        <v>664</v>
      </c>
      <c r="I270" s="1" t="s">
        <v>665</v>
      </c>
      <c r="J270" s="40" t="s">
        <v>29</v>
      </c>
      <c r="K270" s="40" t="s">
        <v>29</v>
      </c>
      <c r="L270" s="40" t="s">
        <v>30</v>
      </c>
      <c r="M270" s="1">
        <v>20</v>
      </c>
      <c r="N270" s="1">
        <v>16</v>
      </c>
      <c r="O270" s="1"/>
      <c r="P270" s="1"/>
      <c r="Q270" s="1" t="s">
        <v>31</v>
      </c>
      <c r="R270" s="1">
        <v>2023</v>
      </c>
      <c r="S270" s="1" t="s">
        <v>32</v>
      </c>
      <c r="T270" s="41">
        <v>1259</v>
      </c>
      <c r="U270" s="1">
        <v>0</v>
      </c>
    </row>
    <row r="271" spans="4:21" ht="35.1" customHeight="1" x14ac:dyDescent="0.25">
      <c r="D271" s="1" t="s">
        <v>24</v>
      </c>
      <c r="E271" s="1" t="s">
        <v>663</v>
      </c>
      <c r="F271" s="1" t="s">
        <v>26</v>
      </c>
      <c r="G271" s="1">
        <v>533057</v>
      </c>
      <c r="H271" s="1" t="s">
        <v>666</v>
      </c>
      <c r="I271" s="1" t="s">
        <v>667</v>
      </c>
      <c r="J271" s="40" t="s">
        <v>29</v>
      </c>
      <c r="K271" s="40" t="s">
        <v>29</v>
      </c>
      <c r="L271" s="40" t="s">
        <v>30</v>
      </c>
      <c r="M271" s="1">
        <v>18</v>
      </c>
      <c r="N271" s="1">
        <v>15</v>
      </c>
      <c r="O271" s="1"/>
      <c r="P271" s="1"/>
      <c r="Q271" s="1" t="s">
        <v>31</v>
      </c>
      <c r="R271" s="1">
        <v>2023</v>
      </c>
      <c r="S271" s="1" t="s">
        <v>32</v>
      </c>
      <c r="T271" s="41">
        <v>1779</v>
      </c>
      <c r="U271" s="1">
        <v>0</v>
      </c>
    </row>
    <row r="272" spans="4:21" ht="35.1" customHeight="1" x14ac:dyDescent="0.25">
      <c r="D272" s="1" t="s">
        <v>24</v>
      </c>
      <c r="E272" s="1" t="s">
        <v>668</v>
      </c>
      <c r="F272" s="1" t="s">
        <v>26</v>
      </c>
      <c r="G272" s="1">
        <v>511401</v>
      </c>
      <c r="H272" s="1" t="s">
        <v>669</v>
      </c>
      <c r="I272" s="1" t="s">
        <v>670</v>
      </c>
      <c r="J272" s="40" t="s">
        <v>29</v>
      </c>
      <c r="K272" s="40" t="s">
        <v>29</v>
      </c>
      <c r="L272" s="40" t="s">
        <v>30</v>
      </c>
      <c r="M272" s="1">
        <v>17</v>
      </c>
      <c r="N272" s="1">
        <v>15</v>
      </c>
      <c r="O272" s="1">
        <v>34</v>
      </c>
      <c r="P272" s="1">
        <v>25</v>
      </c>
      <c r="Q272" s="1" t="s">
        <v>31</v>
      </c>
      <c r="R272" s="1">
        <v>2023</v>
      </c>
      <c r="S272" s="1" t="s">
        <v>32</v>
      </c>
      <c r="T272" s="41">
        <v>1299</v>
      </c>
      <c r="U272" s="1">
        <v>0</v>
      </c>
    </row>
    <row r="273" spans="4:21" ht="35.1" customHeight="1" x14ac:dyDescent="0.25">
      <c r="D273" s="1" t="s">
        <v>24</v>
      </c>
      <c r="E273" s="1" t="s">
        <v>668</v>
      </c>
      <c r="F273" s="1" t="s">
        <v>26</v>
      </c>
      <c r="G273" s="1">
        <v>533987</v>
      </c>
      <c r="H273" s="1" t="s">
        <v>671</v>
      </c>
      <c r="I273" s="1" t="s">
        <v>672</v>
      </c>
      <c r="J273" s="40" t="s">
        <v>29</v>
      </c>
      <c r="K273" s="40" t="s">
        <v>29</v>
      </c>
      <c r="L273" s="40" t="s">
        <v>30</v>
      </c>
      <c r="M273" s="1">
        <v>8</v>
      </c>
      <c r="N273" s="1">
        <v>9</v>
      </c>
      <c r="O273" s="1"/>
      <c r="P273" s="1"/>
      <c r="Q273" s="1" t="s">
        <v>31</v>
      </c>
      <c r="R273" s="1">
        <v>2023</v>
      </c>
      <c r="S273" s="1" t="s">
        <v>32</v>
      </c>
      <c r="T273" s="41">
        <v>1769</v>
      </c>
      <c r="U273" s="1">
        <v>0</v>
      </c>
    </row>
    <row r="274" spans="4:21" ht="35.1" customHeight="1" x14ac:dyDescent="0.25">
      <c r="D274" s="1" t="s">
        <v>24</v>
      </c>
      <c r="E274" s="1" t="s">
        <v>668</v>
      </c>
      <c r="F274" s="1" t="s">
        <v>39</v>
      </c>
      <c r="G274" s="1">
        <v>511992</v>
      </c>
      <c r="H274" s="1" t="s">
        <v>673</v>
      </c>
      <c r="I274" s="1" t="s">
        <v>674</v>
      </c>
      <c r="J274" s="1"/>
      <c r="K274" s="1"/>
      <c r="L274" s="1" t="s">
        <v>31</v>
      </c>
      <c r="M274" s="1">
        <v>3</v>
      </c>
      <c r="N274" s="1"/>
      <c r="O274" s="1"/>
      <c r="P274" s="1"/>
      <c r="Q274" s="1" t="s">
        <v>31</v>
      </c>
      <c r="R274" s="1">
        <v>2023</v>
      </c>
      <c r="S274" s="1" t="s">
        <v>32</v>
      </c>
      <c r="T274" s="41">
        <v>1049</v>
      </c>
      <c r="U274" s="1">
        <v>0</v>
      </c>
    </row>
    <row r="275" spans="4:21" ht="35.1" customHeight="1" x14ac:dyDescent="0.25">
      <c r="D275" s="1" t="s">
        <v>24</v>
      </c>
      <c r="E275" s="1" t="s">
        <v>668</v>
      </c>
      <c r="F275" s="1" t="s">
        <v>39</v>
      </c>
      <c r="G275" s="1">
        <v>513274</v>
      </c>
      <c r="H275" s="1" t="s">
        <v>675</v>
      </c>
      <c r="I275" s="1" t="s">
        <v>674</v>
      </c>
      <c r="J275" s="1"/>
      <c r="K275" s="1"/>
      <c r="L275" s="1" t="s">
        <v>31</v>
      </c>
      <c r="M275" s="1">
        <v>6</v>
      </c>
      <c r="N275" s="1"/>
      <c r="O275" s="1"/>
      <c r="P275" s="1"/>
      <c r="Q275" s="1" t="s">
        <v>31</v>
      </c>
      <c r="R275" s="1">
        <v>2023</v>
      </c>
      <c r="S275" s="1" t="s">
        <v>32</v>
      </c>
      <c r="T275" s="41">
        <v>959</v>
      </c>
      <c r="U275" s="1">
        <v>0</v>
      </c>
    </row>
    <row r="276" spans="4:21" ht="35.1" customHeight="1" x14ac:dyDescent="0.25">
      <c r="D276" s="1" t="s">
        <v>24</v>
      </c>
      <c r="E276" s="1" t="s">
        <v>676</v>
      </c>
      <c r="F276" s="1" t="s">
        <v>39</v>
      </c>
      <c r="G276" s="1">
        <v>533988</v>
      </c>
      <c r="H276" s="1" t="s">
        <v>677</v>
      </c>
      <c r="I276" s="1" t="s">
        <v>672</v>
      </c>
      <c r="J276" s="1"/>
      <c r="K276" s="40" t="s">
        <v>29</v>
      </c>
      <c r="L276" s="40" t="s">
        <v>30</v>
      </c>
      <c r="M276" s="1">
        <v>12</v>
      </c>
      <c r="N276" s="1"/>
      <c r="O276" s="1"/>
      <c r="P276" s="1"/>
      <c r="Q276" s="1" t="s">
        <v>31</v>
      </c>
      <c r="R276" s="1">
        <v>2023</v>
      </c>
      <c r="S276" s="1" t="s">
        <v>32</v>
      </c>
      <c r="T276" s="41">
        <v>1509</v>
      </c>
      <c r="U276" s="1">
        <v>0</v>
      </c>
    </row>
    <row r="277" spans="4:21" ht="35.1" customHeight="1" x14ac:dyDescent="0.25">
      <c r="D277" s="1" t="s">
        <v>24</v>
      </c>
      <c r="E277" s="1" t="s">
        <v>678</v>
      </c>
      <c r="F277" s="1" t="s">
        <v>26</v>
      </c>
      <c r="G277" s="1">
        <v>511517</v>
      </c>
      <c r="H277" s="1" t="s">
        <v>679</v>
      </c>
      <c r="I277" s="1" t="s">
        <v>680</v>
      </c>
      <c r="J277" s="40" t="s">
        <v>29</v>
      </c>
      <c r="K277" s="40" t="s">
        <v>29</v>
      </c>
      <c r="L277" s="40" t="s">
        <v>30</v>
      </c>
      <c r="M277" s="1">
        <v>20</v>
      </c>
      <c r="N277" s="1">
        <v>13</v>
      </c>
      <c r="O277" s="1">
        <v>98</v>
      </c>
      <c r="P277" s="1">
        <v>18</v>
      </c>
      <c r="Q277" s="1" t="s">
        <v>31</v>
      </c>
      <c r="R277" s="1">
        <v>2023</v>
      </c>
      <c r="S277" s="1" t="s">
        <v>32</v>
      </c>
      <c r="T277" s="41">
        <v>1939</v>
      </c>
      <c r="U277" s="1">
        <v>0</v>
      </c>
    </row>
    <row r="278" spans="4:21" ht="35.1" customHeight="1" x14ac:dyDescent="0.25">
      <c r="D278" s="1" t="s">
        <v>24</v>
      </c>
      <c r="E278" s="1" t="s">
        <v>678</v>
      </c>
      <c r="F278" s="1" t="s">
        <v>26</v>
      </c>
      <c r="G278" s="1">
        <v>510075</v>
      </c>
      <c r="H278" s="1" t="s">
        <v>681</v>
      </c>
      <c r="I278" s="1" t="s">
        <v>674</v>
      </c>
      <c r="J278" s="40" t="s">
        <v>29</v>
      </c>
      <c r="K278" s="40" t="s">
        <v>29</v>
      </c>
      <c r="L278" s="40" t="s">
        <v>30</v>
      </c>
      <c r="M278" s="1">
        <v>15</v>
      </c>
      <c r="N278" s="1">
        <v>11</v>
      </c>
      <c r="O278" s="1">
        <v>11</v>
      </c>
      <c r="P278" s="1">
        <v>1</v>
      </c>
      <c r="Q278" s="1" t="s">
        <v>31</v>
      </c>
      <c r="R278" s="1">
        <v>2023</v>
      </c>
      <c r="S278" s="1" t="s">
        <v>32</v>
      </c>
      <c r="T278" s="41">
        <v>1589</v>
      </c>
      <c r="U278" s="1">
        <v>0</v>
      </c>
    </row>
    <row r="279" spans="4:21" ht="35.1" customHeight="1" x14ac:dyDescent="0.25">
      <c r="D279" s="1" t="s">
        <v>24</v>
      </c>
      <c r="E279" s="1" t="s">
        <v>678</v>
      </c>
      <c r="F279" s="1" t="s">
        <v>39</v>
      </c>
      <c r="G279" s="1">
        <v>532697</v>
      </c>
      <c r="H279" s="1" t="s">
        <v>682</v>
      </c>
      <c r="I279" s="1" t="s">
        <v>683</v>
      </c>
      <c r="J279" s="1"/>
      <c r="K279" s="40" t="s">
        <v>29</v>
      </c>
      <c r="L279" s="40" t="s">
        <v>30</v>
      </c>
      <c r="M279" s="1">
        <v>12</v>
      </c>
      <c r="N279" s="1"/>
      <c r="O279" s="1"/>
      <c r="P279" s="1">
        <v>8</v>
      </c>
      <c r="Q279" s="1" t="s">
        <v>31</v>
      </c>
      <c r="R279" s="1">
        <v>2023</v>
      </c>
      <c r="S279" s="1" t="s">
        <v>32</v>
      </c>
      <c r="T279" s="41">
        <v>1399</v>
      </c>
      <c r="U279" s="1">
        <v>0</v>
      </c>
    </row>
    <row r="280" spans="4:21" ht="35.1" customHeight="1" x14ac:dyDescent="0.25">
      <c r="D280" s="1" t="s">
        <v>24</v>
      </c>
      <c r="E280" s="1" t="s">
        <v>684</v>
      </c>
      <c r="F280" s="1" t="s">
        <v>26</v>
      </c>
      <c r="G280" s="1">
        <v>511493</v>
      </c>
      <c r="H280" s="1" t="s">
        <v>685</v>
      </c>
      <c r="I280" s="1" t="s">
        <v>686</v>
      </c>
      <c r="J280" s="40" t="s">
        <v>29</v>
      </c>
      <c r="K280" s="40" t="s">
        <v>29</v>
      </c>
      <c r="L280" s="40" t="s">
        <v>30</v>
      </c>
      <c r="M280" s="1">
        <v>11</v>
      </c>
      <c r="N280" s="1">
        <v>8</v>
      </c>
      <c r="O280" s="1">
        <v>8</v>
      </c>
      <c r="P280" s="1">
        <v>30</v>
      </c>
      <c r="Q280" s="1" t="s">
        <v>31</v>
      </c>
      <c r="R280" s="1">
        <v>2023</v>
      </c>
      <c r="S280" s="1" t="s">
        <v>32</v>
      </c>
      <c r="T280" s="41">
        <v>1399</v>
      </c>
      <c r="U280" s="1">
        <v>0</v>
      </c>
    </row>
    <row r="281" spans="4:21" ht="35.1" customHeight="1" x14ac:dyDescent="0.25">
      <c r="D281" s="1" t="s">
        <v>24</v>
      </c>
      <c r="E281" s="1" t="s">
        <v>650</v>
      </c>
      <c r="F281" s="1" t="s">
        <v>39</v>
      </c>
      <c r="G281" s="1">
        <v>507921</v>
      </c>
      <c r="H281" s="1" t="s">
        <v>687</v>
      </c>
      <c r="I281" s="1" t="s">
        <v>688</v>
      </c>
      <c r="J281" s="1"/>
      <c r="K281" s="40" t="s">
        <v>29</v>
      </c>
      <c r="L281" s="40" t="s">
        <v>30</v>
      </c>
      <c r="M281" s="1">
        <v>9</v>
      </c>
      <c r="N281" s="1"/>
      <c r="O281" s="1"/>
      <c r="P281" s="1">
        <v>7</v>
      </c>
      <c r="Q281" s="1" t="s">
        <v>31</v>
      </c>
      <c r="R281" s="1">
        <v>2022</v>
      </c>
      <c r="S281" s="1" t="s">
        <v>32</v>
      </c>
      <c r="T281" s="41">
        <v>1499</v>
      </c>
      <c r="U281" s="1">
        <v>0</v>
      </c>
    </row>
    <row r="282" spans="4:21" ht="35.1" customHeight="1" x14ac:dyDescent="0.25">
      <c r="D282" s="1" t="s">
        <v>24</v>
      </c>
      <c r="E282" s="1" t="s">
        <v>689</v>
      </c>
      <c r="F282" s="1" t="s">
        <v>26</v>
      </c>
      <c r="G282" s="1">
        <v>512019</v>
      </c>
      <c r="H282" s="1" t="s">
        <v>690</v>
      </c>
      <c r="I282" s="1" t="s">
        <v>691</v>
      </c>
      <c r="J282" s="40" t="s">
        <v>29</v>
      </c>
      <c r="K282" s="40" t="s">
        <v>29</v>
      </c>
      <c r="L282" s="40" t="s">
        <v>30</v>
      </c>
      <c r="M282" s="1">
        <v>17</v>
      </c>
      <c r="N282" s="1">
        <v>13</v>
      </c>
      <c r="O282" s="1">
        <v>13</v>
      </c>
      <c r="P282" s="1">
        <v>26</v>
      </c>
      <c r="Q282" s="1" t="s">
        <v>31</v>
      </c>
      <c r="R282" s="1">
        <v>2023</v>
      </c>
      <c r="S282" s="1" t="s">
        <v>32</v>
      </c>
      <c r="T282" s="41">
        <v>1589</v>
      </c>
      <c r="U282" s="1">
        <v>0</v>
      </c>
    </row>
    <row r="283" spans="4:21" ht="35.1" customHeight="1" x14ac:dyDescent="0.25">
      <c r="D283" s="1" t="s">
        <v>24</v>
      </c>
      <c r="E283" s="1" t="s">
        <v>692</v>
      </c>
      <c r="F283" s="1" t="s">
        <v>26</v>
      </c>
      <c r="G283" s="1">
        <v>515234</v>
      </c>
      <c r="H283" s="1" t="s">
        <v>693</v>
      </c>
      <c r="I283" s="1" t="s">
        <v>694</v>
      </c>
      <c r="J283" s="40" t="s">
        <v>29</v>
      </c>
      <c r="K283" s="40" t="s">
        <v>29</v>
      </c>
      <c r="L283" s="40" t="s">
        <v>30</v>
      </c>
      <c r="M283" s="1">
        <v>11</v>
      </c>
      <c r="N283" s="1">
        <v>8</v>
      </c>
      <c r="O283" s="1">
        <v>8</v>
      </c>
      <c r="P283" s="1">
        <v>8</v>
      </c>
      <c r="Q283" s="1" t="s">
        <v>31</v>
      </c>
      <c r="R283" s="1">
        <v>2023</v>
      </c>
      <c r="S283" s="1"/>
      <c r="T283" s="41">
        <v>919</v>
      </c>
      <c r="U283" s="1">
        <v>0</v>
      </c>
    </row>
    <row r="284" spans="4:21" ht="35.1" customHeight="1" x14ac:dyDescent="0.25">
      <c r="D284" s="1" t="s">
        <v>24</v>
      </c>
      <c r="E284" s="1" t="s">
        <v>695</v>
      </c>
      <c r="F284" s="1" t="s">
        <v>39</v>
      </c>
      <c r="G284" s="1">
        <v>515290</v>
      </c>
      <c r="H284" s="1" t="s">
        <v>696</v>
      </c>
      <c r="I284" s="1" t="s">
        <v>697</v>
      </c>
      <c r="J284" s="1"/>
      <c r="K284" s="40" t="s">
        <v>29</v>
      </c>
      <c r="L284" s="40" t="s">
        <v>30</v>
      </c>
      <c r="M284" s="1">
        <v>9</v>
      </c>
      <c r="N284" s="1"/>
      <c r="O284" s="1"/>
      <c r="P284" s="1">
        <v>4</v>
      </c>
      <c r="Q284" s="1" t="s">
        <v>31</v>
      </c>
      <c r="R284" s="1">
        <v>2023</v>
      </c>
      <c r="S284" s="1" t="s">
        <v>32</v>
      </c>
      <c r="T284" s="41">
        <v>1119</v>
      </c>
      <c r="U284" s="1">
        <v>0</v>
      </c>
    </row>
    <row r="285" spans="4:21" ht="35.1" customHeight="1" x14ac:dyDescent="0.25">
      <c r="D285" s="1" t="s">
        <v>24</v>
      </c>
      <c r="E285" s="1" t="s">
        <v>698</v>
      </c>
      <c r="F285" s="1" t="s">
        <v>26</v>
      </c>
      <c r="G285" s="1">
        <v>511222</v>
      </c>
      <c r="H285" s="1" t="s">
        <v>699</v>
      </c>
      <c r="I285" s="1" t="s">
        <v>700</v>
      </c>
      <c r="J285" s="40" t="s">
        <v>29</v>
      </c>
      <c r="K285" s="40" t="s">
        <v>29</v>
      </c>
      <c r="L285" s="40" t="s">
        <v>30</v>
      </c>
      <c r="M285" s="1">
        <v>8</v>
      </c>
      <c r="N285" s="1">
        <v>11</v>
      </c>
      <c r="O285" s="1">
        <v>27</v>
      </c>
      <c r="P285" s="1">
        <v>39</v>
      </c>
      <c r="Q285" s="1" t="s">
        <v>31</v>
      </c>
      <c r="R285" s="1">
        <v>2023</v>
      </c>
      <c r="S285" s="1" t="s">
        <v>32</v>
      </c>
      <c r="T285" s="41">
        <v>1599</v>
      </c>
      <c r="U285" s="1">
        <v>0</v>
      </c>
    </row>
    <row r="286" spans="4:21" ht="35.1" customHeight="1" x14ac:dyDescent="0.25">
      <c r="D286" s="1" t="s">
        <v>24</v>
      </c>
      <c r="E286" s="1" t="s">
        <v>698</v>
      </c>
      <c r="F286" s="1" t="s">
        <v>39</v>
      </c>
      <c r="G286" s="1">
        <v>513001</v>
      </c>
      <c r="H286" s="1" t="s">
        <v>701</v>
      </c>
      <c r="I286" s="1" t="s">
        <v>702</v>
      </c>
      <c r="J286" s="1"/>
      <c r="K286" s="40" t="s">
        <v>29</v>
      </c>
      <c r="L286" s="40" t="s">
        <v>30</v>
      </c>
      <c r="M286" s="1">
        <v>1</v>
      </c>
      <c r="N286" s="1"/>
      <c r="O286" s="1"/>
      <c r="P286" s="1"/>
      <c r="Q286" s="1" t="s">
        <v>31</v>
      </c>
      <c r="R286" s="1">
        <v>2023</v>
      </c>
      <c r="S286" s="1" t="s">
        <v>32</v>
      </c>
      <c r="T286" s="41">
        <v>579</v>
      </c>
      <c r="U286" s="1">
        <v>0</v>
      </c>
    </row>
    <row r="287" spans="4:21" ht="35.1" customHeight="1" x14ac:dyDescent="0.25">
      <c r="D287" s="1" t="s">
        <v>24</v>
      </c>
      <c r="E287" s="1" t="s">
        <v>698</v>
      </c>
      <c r="F287" s="1" t="s">
        <v>39</v>
      </c>
      <c r="G287" s="1">
        <v>513002</v>
      </c>
      <c r="H287" s="1" t="s">
        <v>703</v>
      </c>
      <c r="I287" s="1" t="s">
        <v>702</v>
      </c>
      <c r="J287" s="1"/>
      <c r="K287" s="40" t="s">
        <v>29</v>
      </c>
      <c r="L287" s="40" t="s">
        <v>30</v>
      </c>
      <c r="M287" s="1">
        <v>1</v>
      </c>
      <c r="N287" s="1"/>
      <c r="O287" s="1"/>
      <c r="P287" s="1"/>
      <c r="Q287" s="1" t="s">
        <v>31</v>
      </c>
      <c r="R287" s="1">
        <v>2023</v>
      </c>
      <c r="S287" s="1" t="s">
        <v>32</v>
      </c>
      <c r="T287" s="41">
        <v>1309</v>
      </c>
      <c r="U287" s="1">
        <v>0</v>
      </c>
    </row>
    <row r="288" spans="4:21" ht="35.1" customHeight="1" x14ac:dyDescent="0.25">
      <c r="D288" s="1" t="s">
        <v>24</v>
      </c>
      <c r="E288" s="1" t="s">
        <v>698</v>
      </c>
      <c r="F288" s="1" t="s">
        <v>39</v>
      </c>
      <c r="G288" s="1">
        <v>510793</v>
      </c>
      <c r="H288" s="1" t="s">
        <v>704</v>
      </c>
      <c r="I288" s="1" t="s">
        <v>702</v>
      </c>
      <c r="J288" s="1"/>
      <c r="K288" s="40" t="s">
        <v>29</v>
      </c>
      <c r="L288" s="40" t="s">
        <v>30</v>
      </c>
      <c r="M288" s="1">
        <v>5</v>
      </c>
      <c r="N288" s="1"/>
      <c r="O288" s="1"/>
      <c r="P288" s="1"/>
      <c r="Q288" s="1" t="s">
        <v>31</v>
      </c>
      <c r="R288" s="1">
        <v>2023</v>
      </c>
      <c r="S288" s="1" t="s">
        <v>32</v>
      </c>
      <c r="T288" s="41">
        <v>1639</v>
      </c>
      <c r="U288" s="1">
        <v>0</v>
      </c>
    </row>
    <row r="289" spans="4:21" ht="35.1" customHeight="1" x14ac:dyDescent="0.25">
      <c r="D289" s="1" t="s">
        <v>24</v>
      </c>
      <c r="E289" s="1" t="s">
        <v>705</v>
      </c>
      <c r="F289" s="1" t="s">
        <v>39</v>
      </c>
      <c r="G289" s="1">
        <v>511536</v>
      </c>
      <c r="H289" s="1" t="s">
        <v>706</v>
      </c>
      <c r="I289" s="1" t="s">
        <v>707</v>
      </c>
      <c r="J289" s="1"/>
      <c r="K289" s="40" t="s">
        <v>29</v>
      </c>
      <c r="L289" s="40" t="s">
        <v>30</v>
      </c>
      <c r="M289" s="1">
        <v>12</v>
      </c>
      <c r="N289" s="1"/>
      <c r="O289" s="1"/>
      <c r="P289" s="1">
        <v>1</v>
      </c>
      <c r="Q289" s="1" t="s">
        <v>31</v>
      </c>
      <c r="R289" s="1">
        <v>2023</v>
      </c>
      <c r="S289" s="1" t="s">
        <v>32</v>
      </c>
      <c r="T289" s="41">
        <v>469</v>
      </c>
      <c r="U289" s="1">
        <v>0</v>
      </c>
    </row>
    <row r="290" spans="4:21" ht="35.1" customHeight="1" x14ac:dyDescent="0.25">
      <c r="D290" s="1" t="s">
        <v>24</v>
      </c>
      <c r="E290" s="1" t="s">
        <v>708</v>
      </c>
      <c r="F290" s="1" t="s">
        <v>26</v>
      </c>
      <c r="G290" s="1">
        <v>509696</v>
      </c>
      <c r="H290" s="1" t="s">
        <v>709</v>
      </c>
      <c r="I290" s="1" t="s">
        <v>710</v>
      </c>
      <c r="J290" s="40" t="s">
        <v>29</v>
      </c>
      <c r="K290" s="40" t="s">
        <v>29</v>
      </c>
      <c r="L290" s="40" t="s">
        <v>30</v>
      </c>
      <c r="M290" s="1">
        <v>21</v>
      </c>
      <c r="N290" s="1">
        <v>8</v>
      </c>
      <c r="O290" s="1">
        <v>11</v>
      </c>
      <c r="P290" s="1">
        <v>33</v>
      </c>
      <c r="Q290" s="1" t="s">
        <v>31</v>
      </c>
      <c r="R290" s="1">
        <v>2023</v>
      </c>
      <c r="S290" s="1" t="s">
        <v>32</v>
      </c>
      <c r="T290" s="41">
        <v>1629</v>
      </c>
      <c r="U290" s="1">
        <v>0</v>
      </c>
    </row>
    <row r="291" spans="4:21" ht="35.1" customHeight="1" x14ac:dyDescent="0.25">
      <c r="D291" s="1" t="s">
        <v>24</v>
      </c>
      <c r="E291" s="1" t="s">
        <v>711</v>
      </c>
      <c r="F291" s="1" t="s">
        <v>26</v>
      </c>
      <c r="G291" s="1">
        <v>513996</v>
      </c>
      <c r="H291" s="1" t="s">
        <v>712</v>
      </c>
      <c r="I291" s="1" t="s">
        <v>713</v>
      </c>
      <c r="J291" s="40" t="s">
        <v>29</v>
      </c>
      <c r="K291" s="40" t="s">
        <v>29</v>
      </c>
      <c r="L291" s="40" t="s">
        <v>30</v>
      </c>
      <c r="M291" s="1">
        <v>10</v>
      </c>
      <c r="N291" s="1">
        <v>6</v>
      </c>
      <c r="O291" s="1"/>
      <c r="P291" s="1">
        <v>6</v>
      </c>
      <c r="Q291" s="1" t="s">
        <v>31</v>
      </c>
      <c r="R291" s="1">
        <v>2023</v>
      </c>
      <c r="S291" s="1" t="s">
        <v>32</v>
      </c>
      <c r="T291" s="41">
        <v>839</v>
      </c>
      <c r="U291" s="1">
        <v>0</v>
      </c>
    </row>
    <row r="292" spans="4:21" ht="35.1" customHeight="1" x14ac:dyDescent="0.25">
      <c r="D292" s="1" t="s">
        <v>24</v>
      </c>
      <c r="E292" s="1" t="s">
        <v>714</v>
      </c>
      <c r="F292" s="1" t="s">
        <v>39</v>
      </c>
      <c r="G292" s="1">
        <v>515454</v>
      </c>
      <c r="H292" s="1" t="s">
        <v>715</v>
      </c>
      <c r="I292" s="1" t="s">
        <v>716</v>
      </c>
      <c r="J292" s="1"/>
      <c r="K292" s="40" t="s">
        <v>29</v>
      </c>
      <c r="L292" s="40" t="s">
        <v>30</v>
      </c>
      <c r="M292" s="1">
        <v>18</v>
      </c>
      <c r="N292" s="1"/>
      <c r="O292" s="1"/>
      <c r="P292" s="1">
        <v>1</v>
      </c>
      <c r="Q292" s="1" t="s">
        <v>31</v>
      </c>
      <c r="R292" s="1">
        <v>2023</v>
      </c>
      <c r="S292" s="1" t="s">
        <v>32</v>
      </c>
      <c r="T292" s="41">
        <v>1389</v>
      </c>
      <c r="U292" s="1">
        <v>0</v>
      </c>
    </row>
    <row r="293" spans="4:21" ht="35.1" customHeight="1" x14ac:dyDescent="0.25">
      <c r="D293" s="1" t="s">
        <v>24</v>
      </c>
      <c r="E293" s="1" t="s">
        <v>717</v>
      </c>
      <c r="F293" s="1" t="s">
        <v>26</v>
      </c>
      <c r="G293" s="1">
        <v>512109</v>
      </c>
      <c r="H293" s="1" t="s">
        <v>718</v>
      </c>
      <c r="I293" s="1" t="s">
        <v>719</v>
      </c>
      <c r="J293" s="40" t="s">
        <v>29</v>
      </c>
      <c r="K293" s="40" t="s">
        <v>29</v>
      </c>
      <c r="L293" s="40" t="s">
        <v>30</v>
      </c>
      <c r="M293" s="1">
        <v>10</v>
      </c>
      <c r="N293" s="1">
        <v>6</v>
      </c>
      <c r="O293" s="1">
        <v>9</v>
      </c>
      <c r="P293" s="1"/>
      <c r="Q293" s="1" t="s">
        <v>31</v>
      </c>
      <c r="R293" s="1">
        <v>2023</v>
      </c>
      <c r="S293" s="1" t="s">
        <v>32</v>
      </c>
      <c r="T293" s="41">
        <v>979</v>
      </c>
      <c r="U293" s="1">
        <v>0</v>
      </c>
    </row>
    <row r="294" spans="4:21" ht="35.1" customHeight="1" x14ac:dyDescent="0.25">
      <c r="D294" s="1" t="s">
        <v>24</v>
      </c>
      <c r="E294" s="1" t="s">
        <v>717</v>
      </c>
      <c r="F294" s="1" t="s">
        <v>39</v>
      </c>
      <c r="G294" s="1">
        <v>513383</v>
      </c>
      <c r="H294" s="1" t="s">
        <v>718</v>
      </c>
      <c r="I294" s="1" t="s">
        <v>720</v>
      </c>
      <c r="J294" s="1"/>
      <c r="K294" s="40" t="s">
        <v>29</v>
      </c>
      <c r="L294" s="40" t="s">
        <v>30</v>
      </c>
      <c r="M294" s="1">
        <v>8</v>
      </c>
      <c r="N294" s="1"/>
      <c r="O294" s="1"/>
      <c r="P294" s="1"/>
      <c r="Q294" s="1" t="s">
        <v>31</v>
      </c>
      <c r="R294" s="1">
        <v>2023</v>
      </c>
      <c r="S294" s="1" t="s">
        <v>32</v>
      </c>
      <c r="T294" s="41">
        <v>839</v>
      </c>
      <c r="U294" s="1">
        <v>0</v>
      </c>
    </row>
    <row r="295" spans="4:21" ht="35.1" customHeight="1" x14ac:dyDescent="0.25">
      <c r="D295" s="1" t="s">
        <v>24</v>
      </c>
      <c r="E295" s="1" t="s">
        <v>721</v>
      </c>
      <c r="F295" s="1" t="s">
        <v>26</v>
      </c>
      <c r="G295" s="1">
        <v>510958</v>
      </c>
      <c r="H295" s="1" t="s">
        <v>722</v>
      </c>
      <c r="I295" s="1" t="s">
        <v>723</v>
      </c>
      <c r="J295" s="40" t="s">
        <v>29</v>
      </c>
      <c r="K295" s="40" t="s">
        <v>29</v>
      </c>
      <c r="L295" s="40" t="s">
        <v>30</v>
      </c>
      <c r="M295" s="1">
        <v>13</v>
      </c>
      <c r="N295" s="1">
        <v>5</v>
      </c>
      <c r="O295" s="1">
        <v>5</v>
      </c>
      <c r="P295" s="1">
        <v>24</v>
      </c>
      <c r="Q295" s="1" t="s">
        <v>31</v>
      </c>
      <c r="R295" s="1">
        <v>2023</v>
      </c>
      <c r="S295" s="1" t="s">
        <v>32</v>
      </c>
      <c r="T295" s="41">
        <v>1369</v>
      </c>
      <c r="U295" s="1">
        <v>0</v>
      </c>
    </row>
    <row r="296" spans="4:21" ht="35.1" customHeight="1" x14ac:dyDescent="0.25">
      <c r="D296" s="1" t="s">
        <v>24</v>
      </c>
      <c r="E296" s="1" t="s">
        <v>724</v>
      </c>
      <c r="F296" s="1" t="s">
        <v>39</v>
      </c>
      <c r="G296" s="1">
        <v>533003</v>
      </c>
      <c r="H296" s="1" t="s">
        <v>725</v>
      </c>
      <c r="I296" s="1" t="s">
        <v>726</v>
      </c>
      <c r="J296" s="1"/>
      <c r="K296" s="1"/>
      <c r="L296" s="1" t="s">
        <v>31</v>
      </c>
      <c r="M296" s="1"/>
      <c r="N296" s="1"/>
      <c r="O296" s="1"/>
      <c r="P296" s="1"/>
      <c r="Q296" s="1" t="s">
        <v>31</v>
      </c>
      <c r="R296" s="1">
        <v>2023</v>
      </c>
      <c r="S296" s="1" t="s">
        <v>32</v>
      </c>
      <c r="T296" s="41">
        <v>699</v>
      </c>
      <c r="U296" s="1">
        <v>0</v>
      </c>
    </row>
    <row r="297" spans="4:21" ht="35.1" customHeight="1" x14ac:dyDescent="0.25">
      <c r="D297" s="1" t="s">
        <v>24</v>
      </c>
      <c r="E297" s="1" t="s">
        <v>727</v>
      </c>
      <c r="F297" s="1" t="s">
        <v>26</v>
      </c>
      <c r="G297" s="1">
        <v>530801</v>
      </c>
      <c r="H297" s="1" t="s">
        <v>728</v>
      </c>
      <c r="I297" s="1" t="s">
        <v>729</v>
      </c>
      <c r="J297" s="40" t="s">
        <v>29</v>
      </c>
      <c r="K297" s="40" t="s">
        <v>29</v>
      </c>
      <c r="L297" s="40" t="s">
        <v>30</v>
      </c>
      <c r="M297" s="1">
        <v>10</v>
      </c>
      <c r="N297" s="1">
        <v>18</v>
      </c>
      <c r="O297" s="1">
        <v>14</v>
      </c>
      <c r="P297" s="1">
        <v>13</v>
      </c>
      <c r="Q297" s="1" t="s">
        <v>31</v>
      </c>
      <c r="R297" s="1">
        <v>2023</v>
      </c>
      <c r="S297" s="1" t="s">
        <v>32</v>
      </c>
      <c r="T297" s="41">
        <v>1789</v>
      </c>
      <c r="U297" s="1">
        <v>0</v>
      </c>
    </row>
    <row r="298" spans="4:21" ht="35.1" customHeight="1" x14ac:dyDescent="0.25">
      <c r="D298" s="1" t="s">
        <v>24</v>
      </c>
      <c r="E298" s="1" t="s">
        <v>727</v>
      </c>
      <c r="F298" s="1" t="s">
        <v>26</v>
      </c>
      <c r="G298" s="1">
        <v>511012</v>
      </c>
      <c r="H298" s="1" t="s">
        <v>730</v>
      </c>
      <c r="I298" s="1" t="s">
        <v>731</v>
      </c>
      <c r="J298" s="40" t="s">
        <v>29</v>
      </c>
      <c r="K298" s="40" t="s">
        <v>29</v>
      </c>
      <c r="L298" s="40" t="s">
        <v>30</v>
      </c>
      <c r="M298" s="1">
        <v>11</v>
      </c>
      <c r="N298" s="1">
        <v>5</v>
      </c>
      <c r="O298" s="1">
        <v>5</v>
      </c>
      <c r="P298" s="1">
        <v>3</v>
      </c>
      <c r="Q298" s="1" t="s">
        <v>31</v>
      </c>
      <c r="R298" s="1">
        <v>2023</v>
      </c>
      <c r="S298" s="1" t="s">
        <v>32</v>
      </c>
      <c r="T298" s="41">
        <v>759</v>
      </c>
      <c r="U298" s="1">
        <v>0</v>
      </c>
    </row>
    <row r="299" spans="4:21" ht="35.1" customHeight="1" x14ac:dyDescent="0.25">
      <c r="D299" s="1" t="s">
        <v>24</v>
      </c>
      <c r="E299" s="1" t="s">
        <v>732</v>
      </c>
      <c r="F299" s="1" t="s">
        <v>26</v>
      </c>
      <c r="G299" s="1">
        <v>509487</v>
      </c>
      <c r="H299" s="1" t="s">
        <v>733</v>
      </c>
      <c r="I299" s="1" t="s">
        <v>734</v>
      </c>
      <c r="J299" s="40" t="s">
        <v>29</v>
      </c>
      <c r="K299" s="40" t="s">
        <v>29</v>
      </c>
      <c r="L299" s="40" t="s">
        <v>30</v>
      </c>
      <c r="M299" s="1">
        <v>7</v>
      </c>
      <c r="N299" s="1">
        <v>4</v>
      </c>
      <c r="O299" s="1"/>
      <c r="P299" s="1"/>
      <c r="Q299" s="1" t="s">
        <v>31</v>
      </c>
      <c r="R299" s="1">
        <v>2023</v>
      </c>
      <c r="S299" s="1" t="s">
        <v>32</v>
      </c>
      <c r="T299" s="41">
        <v>1039</v>
      </c>
      <c r="U299" s="1">
        <v>0</v>
      </c>
    </row>
    <row r="300" spans="4:21" ht="35.1" customHeight="1" x14ac:dyDescent="0.25">
      <c r="D300" s="1" t="s">
        <v>24</v>
      </c>
      <c r="E300" s="1" t="s">
        <v>735</v>
      </c>
      <c r="F300" s="1" t="s">
        <v>26</v>
      </c>
      <c r="G300" s="1">
        <v>520372</v>
      </c>
      <c r="H300" s="1" t="s">
        <v>736</v>
      </c>
      <c r="I300" s="1" t="s">
        <v>737</v>
      </c>
      <c r="J300" s="40" t="s">
        <v>29</v>
      </c>
      <c r="K300" s="40" t="s">
        <v>29</v>
      </c>
      <c r="L300" s="40" t="s">
        <v>30</v>
      </c>
      <c r="M300" s="1">
        <v>8</v>
      </c>
      <c r="N300" s="1">
        <v>5</v>
      </c>
      <c r="O300" s="1">
        <v>5</v>
      </c>
      <c r="P300" s="1"/>
      <c r="Q300" s="1" t="s">
        <v>31</v>
      </c>
      <c r="R300" s="1">
        <v>2023</v>
      </c>
      <c r="S300" s="1" t="s">
        <v>32</v>
      </c>
      <c r="T300" s="41">
        <v>289</v>
      </c>
      <c r="U300" s="1">
        <v>0</v>
      </c>
    </row>
    <row r="301" spans="4:21" ht="35.1" customHeight="1" x14ac:dyDescent="0.25">
      <c r="D301" s="1" t="s">
        <v>24</v>
      </c>
      <c r="E301" s="1" t="s">
        <v>738</v>
      </c>
      <c r="F301" s="1" t="s">
        <v>26</v>
      </c>
      <c r="G301" s="1">
        <v>520280</v>
      </c>
      <c r="H301" s="1" t="s">
        <v>739</v>
      </c>
      <c r="I301" s="1" t="s">
        <v>740</v>
      </c>
      <c r="J301" s="40" t="s">
        <v>29</v>
      </c>
      <c r="K301" s="40" t="s">
        <v>29</v>
      </c>
      <c r="L301" s="40" t="s">
        <v>30</v>
      </c>
      <c r="M301" s="1">
        <v>15</v>
      </c>
      <c r="N301" s="1">
        <v>8</v>
      </c>
      <c r="O301" s="1">
        <v>12</v>
      </c>
      <c r="P301" s="1"/>
      <c r="Q301" s="1" t="s">
        <v>31</v>
      </c>
      <c r="R301" s="1">
        <v>2023</v>
      </c>
      <c r="S301" s="1" t="s">
        <v>32</v>
      </c>
      <c r="T301" s="41">
        <v>839</v>
      </c>
      <c r="U301" s="1">
        <v>0</v>
      </c>
    </row>
    <row r="302" spans="4:21" ht="35.1" customHeight="1" x14ac:dyDescent="0.25">
      <c r="D302" s="1" t="s">
        <v>24</v>
      </c>
      <c r="E302" s="1" t="s">
        <v>741</v>
      </c>
      <c r="F302" s="1" t="s">
        <v>26</v>
      </c>
      <c r="G302" s="1">
        <v>515455</v>
      </c>
      <c r="H302" s="1" t="s">
        <v>742</v>
      </c>
      <c r="I302" s="1" t="s">
        <v>743</v>
      </c>
      <c r="J302" s="40" t="s">
        <v>29</v>
      </c>
      <c r="K302" s="40" t="s">
        <v>29</v>
      </c>
      <c r="L302" s="40" t="s">
        <v>30</v>
      </c>
      <c r="M302" s="1">
        <v>11</v>
      </c>
      <c r="N302" s="1">
        <v>8</v>
      </c>
      <c r="O302" s="1"/>
      <c r="P302" s="1">
        <v>13</v>
      </c>
      <c r="Q302" s="1" t="s">
        <v>31</v>
      </c>
      <c r="R302" s="1">
        <v>2023</v>
      </c>
      <c r="S302" s="1" t="s">
        <v>32</v>
      </c>
      <c r="T302" s="41">
        <v>1139</v>
      </c>
      <c r="U302" s="1">
        <v>0</v>
      </c>
    </row>
    <row r="303" spans="4:21" ht="35.1" customHeight="1" x14ac:dyDescent="0.25">
      <c r="D303" s="1" t="s">
        <v>24</v>
      </c>
      <c r="E303" s="1" t="s">
        <v>744</v>
      </c>
      <c r="F303" s="1" t="s">
        <v>26</v>
      </c>
      <c r="G303" s="1">
        <v>511294</v>
      </c>
      <c r="H303" s="1" t="s">
        <v>745</v>
      </c>
      <c r="I303" s="1" t="s">
        <v>746</v>
      </c>
      <c r="J303" s="40" t="s">
        <v>29</v>
      </c>
      <c r="K303" s="40" t="s">
        <v>29</v>
      </c>
      <c r="L303" s="40" t="s">
        <v>30</v>
      </c>
      <c r="M303" s="1">
        <v>12</v>
      </c>
      <c r="N303" s="1">
        <v>8</v>
      </c>
      <c r="O303" s="1">
        <v>16</v>
      </c>
      <c r="P303" s="1">
        <v>8</v>
      </c>
      <c r="Q303" s="1" t="s">
        <v>31</v>
      </c>
      <c r="R303" s="1">
        <v>2023</v>
      </c>
      <c r="S303" s="1" t="s">
        <v>32</v>
      </c>
      <c r="T303" s="41">
        <v>1299</v>
      </c>
      <c r="U303" s="1">
        <v>0</v>
      </c>
    </row>
    <row r="304" spans="4:21" ht="35.1" customHeight="1" x14ac:dyDescent="0.25">
      <c r="D304" s="1" t="s">
        <v>24</v>
      </c>
      <c r="E304" s="1" t="s">
        <v>747</v>
      </c>
      <c r="F304" s="1" t="s">
        <v>26</v>
      </c>
      <c r="G304" s="1">
        <v>518364</v>
      </c>
      <c r="H304" s="1" t="s">
        <v>748</v>
      </c>
      <c r="I304" s="1" t="s">
        <v>749</v>
      </c>
      <c r="J304" s="40" t="s">
        <v>29</v>
      </c>
      <c r="K304" s="40" t="s">
        <v>29</v>
      </c>
      <c r="L304" s="40" t="s">
        <v>30</v>
      </c>
      <c r="M304" s="1">
        <v>13</v>
      </c>
      <c r="N304" s="1">
        <v>5</v>
      </c>
      <c r="O304" s="1">
        <v>6</v>
      </c>
      <c r="P304" s="1">
        <v>19</v>
      </c>
      <c r="Q304" s="1" t="s">
        <v>31</v>
      </c>
      <c r="R304" s="1">
        <v>2023</v>
      </c>
      <c r="S304" s="1"/>
      <c r="T304" s="41">
        <v>869</v>
      </c>
      <c r="U304" s="1">
        <v>0</v>
      </c>
    </row>
    <row r="305" spans="4:21" ht="35.1" customHeight="1" x14ac:dyDescent="0.25">
      <c r="D305" s="1" t="s">
        <v>24</v>
      </c>
      <c r="E305" s="1" t="s">
        <v>750</v>
      </c>
      <c r="F305" s="1" t="s">
        <v>26</v>
      </c>
      <c r="G305" s="1">
        <v>510667</v>
      </c>
      <c r="H305" s="1" t="s">
        <v>751</v>
      </c>
      <c r="I305" s="1" t="s">
        <v>752</v>
      </c>
      <c r="J305" s="40" t="s">
        <v>29</v>
      </c>
      <c r="K305" s="40" t="s">
        <v>29</v>
      </c>
      <c r="L305" s="40" t="s">
        <v>30</v>
      </c>
      <c r="M305" s="1">
        <v>3</v>
      </c>
      <c r="N305" s="1">
        <v>7</v>
      </c>
      <c r="O305" s="1">
        <v>7</v>
      </c>
      <c r="P305" s="1">
        <v>17</v>
      </c>
      <c r="Q305" s="1" t="s">
        <v>31</v>
      </c>
      <c r="R305" s="1">
        <v>2023</v>
      </c>
      <c r="S305" s="1" t="s">
        <v>32</v>
      </c>
      <c r="T305" s="41">
        <v>1149</v>
      </c>
      <c r="U305" s="1">
        <v>0</v>
      </c>
    </row>
    <row r="306" spans="4:21" ht="35.1" customHeight="1" x14ac:dyDescent="0.25">
      <c r="D306" s="1" t="s">
        <v>24</v>
      </c>
      <c r="E306" s="1" t="s">
        <v>753</v>
      </c>
      <c r="F306" s="1" t="s">
        <v>26</v>
      </c>
      <c r="G306" s="1">
        <v>510969</v>
      </c>
      <c r="H306" s="1" t="s">
        <v>754</v>
      </c>
      <c r="I306" s="1" t="s">
        <v>53</v>
      </c>
      <c r="J306" s="40" t="s">
        <v>29</v>
      </c>
      <c r="K306" s="40" t="s">
        <v>29</v>
      </c>
      <c r="L306" s="40" t="s">
        <v>30</v>
      </c>
      <c r="M306" s="1">
        <v>15</v>
      </c>
      <c r="N306" s="1">
        <v>8</v>
      </c>
      <c r="O306" s="1">
        <v>12</v>
      </c>
      <c r="P306" s="1"/>
      <c r="Q306" s="1" t="s">
        <v>31</v>
      </c>
      <c r="R306" s="1">
        <v>2023</v>
      </c>
      <c r="S306" s="1" t="s">
        <v>32</v>
      </c>
      <c r="T306" s="41">
        <v>1539</v>
      </c>
      <c r="U306" s="1">
        <v>0</v>
      </c>
    </row>
    <row r="307" spans="4:21" ht="35.1" customHeight="1" x14ac:dyDescent="0.25">
      <c r="D307" s="1" t="s">
        <v>24</v>
      </c>
      <c r="E307" s="1" t="s">
        <v>755</v>
      </c>
      <c r="F307" s="1" t="s">
        <v>26</v>
      </c>
      <c r="G307" s="1">
        <v>531591</v>
      </c>
      <c r="H307" s="1" t="s">
        <v>756</v>
      </c>
      <c r="I307" s="1" t="s">
        <v>757</v>
      </c>
      <c r="J307" s="40" t="s">
        <v>29</v>
      </c>
      <c r="K307" s="40" t="s">
        <v>29</v>
      </c>
      <c r="L307" s="40" t="s">
        <v>30</v>
      </c>
      <c r="M307" s="1">
        <v>7</v>
      </c>
      <c r="N307" s="1">
        <v>3</v>
      </c>
      <c r="O307" s="1">
        <v>6</v>
      </c>
      <c r="P307" s="1"/>
      <c r="Q307" s="1" t="s">
        <v>31</v>
      </c>
      <c r="R307" s="1">
        <v>2023</v>
      </c>
      <c r="S307" s="1" t="s">
        <v>32</v>
      </c>
      <c r="T307" s="41">
        <v>729</v>
      </c>
      <c r="U307" s="1">
        <v>0</v>
      </c>
    </row>
    <row r="308" spans="4:21" ht="35.1" customHeight="1" x14ac:dyDescent="0.25">
      <c r="D308" s="1" t="s">
        <v>24</v>
      </c>
      <c r="E308" s="1" t="s">
        <v>758</v>
      </c>
      <c r="F308" s="1" t="s">
        <v>39</v>
      </c>
      <c r="G308" s="1">
        <v>520101</v>
      </c>
      <c r="H308" s="1" t="s">
        <v>759</v>
      </c>
      <c r="I308" s="1" t="s">
        <v>760</v>
      </c>
      <c r="J308" s="1"/>
      <c r="K308" s="40" t="s">
        <v>29</v>
      </c>
      <c r="L308" s="40" t="s">
        <v>30</v>
      </c>
      <c r="M308" s="1">
        <v>18</v>
      </c>
      <c r="N308" s="1"/>
      <c r="O308" s="1"/>
      <c r="P308" s="1"/>
      <c r="Q308" s="1" t="s">
        <v>31</v>
      </c>
      <c r="R308" s="1">
        <v>2023</v>
      </c>
      <c r="S308" s="1" t="s">
        <v>32</v>
      </c>
      <c r="T308" s="41">
        <v>379</v>
      </c>
      <c r="U308" s="1">
        <v>0</v>
      </c>
    </row>
    <row r="309" spans="4:21" ht="35.1" customHeight="1" x14ac:dyDescent="0.25">
      <c r="D309" s="1" t="s">
        <v>24</v>
      </c>
      <c r="E309" s="1" t="s">
        <v>761</v>
      </c>
      <c r="F309" s="1" t="s">
        <v>26</v>
      </c>
      <c r="G309" s="1">
        <v>513650</v>
      </c>
      <c r="H309" s="1" t="s">
        <v>762</v>
      </c>
      <c r="I309" s="1" t="s">
        <v>62</v>
      </c>
      <c r="J309" s="40" t="s">
        <v>29</v>
      </c>
      <c r="K309" s="40" t="s">
        <v>29</v>
      </c>
      <c r="L309" s="40" t="s">
        <v>30</v>
      </c>
      <c r="M309" s="1">
        <v>6</v>
      </c>
      <c r="N309" s="1">
        <v>6</v>
      </c>
      <c r="O309" s="1">
        <v>6</v>
      </c>
      <c r="P309" s="1"/>
      <c r="Q309" s="1" t="s">
        <v>31</v>
      </c>
      <c r="R309" s="1">
        <v>2023</v>
      </c>
      <c r="S309" s="1" t="s">
        <v>32</v>
      </c>
      <c r="T309" s="41">
        <v>819</v>
      </c>
      <c r="U309" s="1">
        <v>0</v>
      </c>
    </row>
    <row r="310" spans="4:21" ht="35.1" customHeight="1" x14ac:dyDescent="0.25">
      <c r="D310" s="1" t="s">
        <v>24</v>
      </c>
      <c r="E310" s="1" t="s">
        <v>763</v>
      </c>
      <c r="F310" s="1" t="s">
        <v>26</v>
      </c>
      <c r="G310" s="1">
        <v>511018</v>
      </c>
      <c r="H310" s="1" t="s">
        <v>764</v>
      </c>
      <c r="I310" s="1" t="s">
        <v>765</v>
      </c>
      <c r="J310" s="40" t="s">
        <v>29</v>
      </c>
      <c r="K310" s="40" t="s">
        <v>29</v>
      </c>
      <c r="L310" s="40" t="s">
        <v>30</v>
      </c>
      <c r="M310" s="1">
        <v>16</v>
      </c>
      <c r="N310" s="1">
        <v>11</v>
      </c>
      <c r="O310" s="1">
        <v>10</v>
      </c>
      <c r="P310" s="1"/>
      <c r="Q310" s="1" t="s">
        <v>31</v>
      </c>
      <c r="R310" s="1">
        <v>2023</v>
      </c>
      <c r="S310" s="1" t="s">
        <v>32</v>
      </c>
      <c r="T310" s="41">
        <v>1479</v>
      </c>
      <c r="U310" s="1">
        <v>0</v>
      </c>
    </row>
    <row r="311" spans="4:21" ht="35.1" customHeight="1" x14ac:dyDescent="0.25">
      <c r="D311" s="1" t="s">
        <v>24</v>
      </c>
      <c r="E311" s="1" t="s">
        <v>766</v>
      </c>
      <c r="F311" s="1" t="s">
        <v>39</v>
      </c>
      <c r="G311" s="1">
        <v>519928</v>
      </c>
      <c r="H311" s="1" t="s">
        <v>767</v>
      </c>
      <c r="I311" s="1" t="s">
        <v>768</v>
      </c>
      <c r="J311" s="1"/>
      <c r="K311" s="40" t="s">
        <v>29</v>
      </c>
      <c r="L311" s="40" t="s">
        <v>30</v>
      </c>
      <c r="M311" s="1">
        <v>15</v>
      </c>
      <c r="N311" s="1"/>
      <c r="O311" s="1"/>
      <c r="P311" s="1"/>
      <c r="Q311" s="1" t="s">
        <v>31</v>
      </c>
      <c r="R311" s="1">
        <v>2023</v>
      </c>
      <c r="S311" s="1"/>
      <c r="T311" s="41">
        <v>2219</v>
      </c>
      <c r="U311" s="1">
        <v>0</v>
      </c>
    </row>
    <row r="312" spans="4:21" ht="35.1" customHeight="1" x14ac:dyDescent="0.25">
      <c r="D312" s="1" t="s">
        <v>24</v>
      </c>
      <c r="E312" s="1" t="s">
        <v>159</v>
      </c>
      <c r="F312" s="1" t="s">
        <v>26</v>
      </c>
      <c r="G312" s="1">
        <v>511534</v>
      </c>
      <c r="H312" s="1" t="s">
        <v>769</v>
      </c>
      <c r="I312" s="1" t="s">
        <v>62</v>
      </c>
      <c r="J312" s="40" t="s">
        <v>29</v>
      </c>
      <c r="K312" s="40" t="s">
        <v>29</v>
      </c>
      <c r="L312" s="40" t="s">
        <v>30</v>
      </c>
      <c r="M312" s="1">
        <v>11</v>
      </c>
      <c r="N312" s="1">
        <v>15</v>
      </c>
      <c r="O312" s="1">
        <v>15</v>
      </c>
      <c r="P312" s="1"/>
      <c r="Q312" s="1" t="s">
        <v>31</v>
      </c>
      <c r="R312" s="1">
        <v>2023</v>
      </c>
      <c r="S312" s="1" t="s">
        <v>32</v>
      </c>
      <c r="T312" s="41">
        <v>1909</v>
      </c>
      <c r="U312" s="1">
        <v>0</v>
      </c>
    </row>
    <row r="313" spans="4:21" ht="35.1" customHeight="1" x14ac:dyDescent="0.25">
      <c r="D313" s="1" t="s">
        <v>24</v>
      </c>
      <c r="E313" s="1" t="s">
        <v>159</v>
      </c>
      <c r="F313" s="1" t="s">
        <v>39</v>
      </c>
      <c r="G313" s="1">
        <v>510526</v>
      </c>
      <c r="H313" s="1" t="s">
        <v>770</v>
      </c>
      <c r="I313" s="1" t="s">
        <v>771</v>
      </c>
      <c r="J313" s="1"/>
      <c r="K313" s="40" t="s">
        <v>29</v>
      </c>
      <c r="L313" s="40" t="s">
        <v>30</v>
      </c>
      <c r="M313" s="1">
        <v>23</v>
      </c>
      <c r="N313" s="1"/>
      <c r="O313" s="1"/>
      <c r="P313" s="1"/>
      <c r="Q313" s="1" t="s">
        <v>31</v>
      </c>
      <c r="R313" s="1">
        <v>2023</v>
      </c>
      <c r="S313" s="1" t="s">
        <v>158</v>
      </c>
      <c r="T313" s="41">
        <v>1559</v>
      </c>
      <c r="U313" s="1">
        <v>0</v>
      </c>
    </row>
    <row r="314" spans="4:21" ht="35.1" customHeight="1" x14ac:dyDescent="0.25">
      <c r="D314" s="1" t="s">
        <v>24</v>
      </c>
      <c r="E314" s="1" t="s">
        <v>159</v>
      </c>
      <c r="F314" s="1" t="s">
        <v>39</v>
      </c>
      <c r="G314" s="1">
        <v>534010</v>
      </c>
      <c r="H314" s="1" t="s">
        <v>772</v>
      </c>
      <c r="I314" s="1" t="s">
        <v>773</v>
      </c>
      <c r="J314" s="1"/>
      <c r="K314" s="1"/>
      <c r="L314" s="1" t="s">
        <v>31</v>
      </c>
      <c r="M314" s="1"/>
      <c r="N314" s="1"/>
      <c r="O314" s="1"/>
      <c r="P314" s="1"/>
      <c r="Q314" s="1" t="s">
        <v>31</v>
      </c>
      <c r="R314" s="1">
        <v>2023</v>
      </c>
      <c r="S314" s="1" t="s">
        <v>32</v>
      </c>
      <c r="T314" s="41">
        <v>2249</v>
      </c>
      <c r="U314" s="1">
        <v>0</v>
      </c>
    </row>
    <row r="315" spans="4:21" ht="35.1" customHeight="1" x14ac:dyDescent="0.25">
      <c r="D315" s="1" t="s">
        <v>24</v>
      </c>
      <c r="E315" s="1" t="s">
        <v>135</v>
      </c>
      <c r="F315" s="1" t="s">
        <v>774</v>
      </c>
      <c r="G315" s="1">
        <v>516639</v>
      </c>
      <c r="H315" s="1" t="s">
        <v>775</v>
      </c>
      <c r="I315" s="1" t="s">
        <v>776</v>
      </c>
      <c r="J315" s="1"/>
      <c r="K315" s="40" t="s">
        <v>29</v>
      </c>
      <c r="L315" s="1" t="s">
        <v>31</v>
      </c>
      <c r="M315" s="1">
        <v>13</v>
      </c>
      <c r="N315" s="1">
        <v>8</v>
      </c>
      <c r="O315" s="1"/>
      <c r="P315" s="1"/>
      <c r="Q315" s="1" t="s">
        <v>31</v>
      </c>
      <c r="R315" s="1">
        <v>2023</v>
      </c>
      <c r="S315" s="1"/>
      <c r="T315" s="41">
        <v>979</v>
      </c>
      <c r="U315" s="1">
        <v>0</v>
      </c>
    </row>
    <row r="316" spans="4:21" ht="35.1" customHeight="1" x14ac:dyDescent="0.25">
      <c r="D316" s="1" t="s">
        <v>24</v>
      </c>
      <c r="E316" s="1" t="s">
        <v>777</v>
      </c>
      <c r="F316" s="1" t="s">
        <v>39</v>
      </c>
      <c r="G316" s="1">
        <v>512634</v>
      </c>
      <c r="H316" s="1" t="s">
        <v>778</v>
      </c>
      <c r="I316" s="1" t="s">
        <v>779</v>
      </c>
      <c r="J316" s="1"/>
      <c r="K316" s="40" t="s">
        <v>29</v>
      </c>
      <c r="L316" s="40" t="s">
        <v>30</v>
      </c>
      <c r="M316" s="1">
        <v>2</v>
      </c>
      <c r="N316" s="1"/>
      <c r="O316" s="1"/>
      <c r="P316" s="1"/>
      <c r="Q316" s="1" t="s">
        <v>31</v>
      </c>
      <c r="R316" s="1">
        <v>2023</v>
      </c>
      <c r="S316" s="1" t="s">
        <v>32</v>
      </c>
      <c r="T316" s="41">
        <v>749</v>
      </c>
      <c r="U316" s="1">
        <v>0</v>
      </c>
    </row>
    <row r="317" spans="4:21" ht="35.1" customHeight="1" x14ac:dyDescent="0.25">
      <c r="D317" s="1" t="s">
        <v>24</v>
      </c>
      <c r="E317" s="1" t="s">
        <v>777</v>
      </c>
      <c r="F317" s="1" t="s">
        <v>39</v>
      </c>
      <c r="G317" s="1">
        <v>512635</v>
      </c>
      <c r="H317" s="1" t="s">
        <v>780</v>
      </c>
      <c r="I317" s="1" t="s">
        <v>779</v>
      </c>
      <c r="J317" s="1"/>
      <c r="K317" s="40" t="s">
        <v>29</v>
      </c>
      <c r="L317" s="40" t="s">
        <v>30</v>
      </c>
      <c r="M317" s="1">
        <v>1</v>
      </c>
      <c r="N317" s="1"/>
      <c r="O317" s="1"/>
      <c r="P317" s="1"/>
      <c r="Q317" s="1" t="s">
        <v>31</v>
      </c>
      <c r="R317" s="1">
        <v>2023</v>
      </c>
      <c r="S317" s="1" t="s">
        <v>32</v>
      </c>
      <c r="T317" s="41">
        <v>859</v>
      </c>
      <c r="U317" s="1">
        <v>0</v>
      </c>
    </row>
    <row r="318" spans="4:21" ht="35.1" customHeight="1" x14ac:dyDescent="0.25">
      <c r="D318" s="1" t="s">
        <v>24</v>
      </c>
      <c r="E318" s="1" t="s">
        <v>777</v>
      </c>
      <c r="F318" s="1" t="s">
        <v>39</v>
      </c>
      <c r="G318" s="1">
        <v>512636</v>
      </c>
      <c r="H318" s="1" t="s">
        <v>781</v>
      </c>
      <c r="I318" s="1" t="s">
        <v>779</v>
      </c>
      <c r="J318" s="1"/>
      <c r="K318" s="40" t="s">
        <v>29</v>
      </c>
      <c r="L318" s="40" t="s">
        <v>30</v>
      </c>
      <c r="M318" s="1">
        <v>1</v>
      </c>
      <c r="N318" s="1"/>
      <c r="O318" s="1"/>
      <c r="P318" s="1"/>
      <c r="Q318" s="1" t="s">
        <v>31</v>
      </c>
      <c r="R318" s="1">
        <v>2023</v>
      </c>
      <c r="S318" s="1" t="s">
        <v>32</v>
      </c>
      <c r="T318" s="41">
        <v>919</v>
      </c>
      <c r="U318" s="1">
        <v>0</v>
      </c>
    </row>
    <row r="319" spans="4:21" ht="35.1" customHeight="1" x14ac:dyDescent="0.25">
      <c r="D319" s="1" t="s">
        <v>24</v>
      </c>
      <c r="E319" s="1" t="s">
        <v>782</v>
      </c>
      <c r="F319" s="1" t="s">
        <v>26</v>
      </c>
      <c r="G319" s="1">
        <v>530834</v>
      </c>
      <c r="H319" s="1" t="s">
        <v>783</v>
      </c>
      <c r="I319" s="1" t="s">
        <v>784</v>
      </c>
      <c r="J319" s="40" t="s">
        <v>29</v>
      </c>
      <c r="K319" s="40" t="s">
        <v>29</v>
      </c>
      <c r="L319" s="40" t="s">
        <v>30</v>
      </c>
      <c r="M319" s="1">
        <v>9</v>
      </c>
      <c r="N319" s="1">
        <v>12</v>
      </c>
      <c r="O319" s="1"/>
      <c r="P319" s="1">
        <v>2</v>
      </c>
      <c r="Q319" s="1" t="s">
        <v>31</v>
      </c>
      <c r="R319" s="1">
        <v>2023</v>
      </c>
      <c r="S319" s="1" t="s">
        <v>32</v>
      </c>
      <c r="T319" s="41">
        <v>1439</v>
      </c>
      <c r="U319" s="1">
        <v>0</v>
      </c>
    </row>
    <row r="320" spans="4:21" ht="35.1" customHeight="1" x14ac:dyDescent="0.25">
      <c r="D320" s="1" t="s">
        <v>24</v>
      </c>
      <c r="E320" s="1" t="s">
        <v>785</v>
      </c>
      <c r="F320" s="1" t="s">
        <v>26</v>
      </c>
      <c r="G320" s="1">
        <v>511958</v>
      </c>
      <c r="H320" s="1" t="s">
        <v>786</v>
      </c>
      <c r="I320" s="1" t="s">
        <v>787</v>
      </c>
      <c r="J320" s="40" t="s">
        <v>29</v>
      </c>
      <c r="K320" s="40" t="s">
        <v>29</v>
      </c>
      <c r="L320" s="40" t="s">
        <v>30</v>
      </c>
      <c r="M320" s="1">
        <v>6</v>
      </c>
      <c r="N320" s="1">
        <v>18</v>
      </c>
      <c r="O320" s="1">
        <v>31</v>
      </c>
      <c r="P320" s="1"/>
      <c r="Q320" s="1" t="s">
        <v>31</v>
      </c>
      <c r="R320" s="1">
        <v>2023</v>
      </c>
      <c r="S320" s="1" t="s">
        <v>32</v>
      </c>
      <c r="T320" s="41">
        <v>2209</v>
      </c>
      <c r="U320" s="1">
        <v>0</v>
      </c>
    </row>
    <row r="321" spans="4:21" ht="35.1" customHeight="1" x14ac:dyDescent="0.25">
      <c r="D321" s="1" t="s">
        <v>24</v>
      </c>
      <c r="E321" s="1" t="s">
        <v>785</v>
      </c>
      <c r="F321" s="1" t="s">
        <v>39</v>
      </c>
      <c r="G321" s="1">
        <v>519556</v>
      </c>
      <c r="H321" s="1" t="s">
        <v>788</v>
      </c>
      <c r="I321" s="1" t="s">
        <v>787</v>
      </c>
      <c r="J321" s="1"/>
      <c r="K321" s="40" t="s">
        <v>29</v>
      </c>
      <c r="L321" s="1" t="s">
        <v>31</v>
      </c>
      <c r="M321" s="1">
        <v>20</v>
      </c>
      <c r="N321" s="1"/>
      <c r="O321" s="1"/>
      <c r="P321" s="1"/>
      <c r="Q321" s="1" t="s">
        <v>31</v>
      </c>
      <c r="R321" s="1">
        <v>2023</v>
      </c>
      <c r="S321" s="1"/>
      <c r="T321" s="41">
        <v>349</v>
      </c>
      <c r="U321" s="1">
        <v>0</v>
      </c>
    </row>
    <row r="322" spans="4:21" ht="35.1" customHeight="1" x14ac:dyDescent="0.25">
      <c r="D322" s="1" t="s">
        <v>24</v>
      </c>
      <c r="E322" s="1" t="s">
        <v>789</v>
      </c>
      <c r="F322" s="1" t="s">
        <v>26</v>
      </c>
      <c r="G322" s="1">
        <v>534333</v>
      </c>
      <c r="H322" s="1" t="s">
        <v>790</v>
      </c>
      <c r="I322" s="1" t="s">
        <v>791</v>
      </c>
      <c r="J322" s="40" t="s">
        <v>29</v>
      </c>
      <c r="K322" s="40" t="s">
        <v>29</v>
      </c>
      <c r="L322" s="40" t="s">
        <v>30</v>
      </c>
      <c r="M322" s="1">
        <v>8</v>
      </c>
      <c r="N322" s="1">
        <v>2</v>
      </c>
      <c r="O322" s="1"/>
      <c r="P322" s="1"/>
      <c r="Q322" s="1" t="s">
        <v>31</v>
      </c>
      <c r="R322" s="1">
        <v>2023</v>
      </c>
      <c r="S322" s="1" t="s">
        <v>32</v>
      </c>
      <c r="T322" s="41">
        <v>609</v>
      </c>
      <c r="U322" s="1">
        <v>0</v>
      </c>
    </row>
    <row r="323" spans="4:21" ht="35.1" customHeight="1" x14ac:dyDescent="0.25">
      <c r="D323" s="1" t="s">
        <v>24</v>
      </c>
      <c r="E323" s="1" t="s">
        <v>792</v>
      </c>
      <c r="F323" s="1" t="s">
        <v>26</v>
      </c>
      <c r="G323" s="1">
        <v>534332</v>
      </c>
      <c r="H323" s="1" t="s">
        <v>793</v>
      </c>
      <c r="I323" s="1" t="s">
        <v>791</v>
      </c>
      <c r="J323" s="40" t="s">
        <v>29</v>
      </c>
      <c r="K323" s="40" t="s">
        <v>29</v>
      </c>
      <c r="L323" s="40" t="s">
        <v>30</v>
      </c>
      <c r="M323" s="1">
        <v>9</v>
      </c>
      <c r="N323" s="1">
        <v>3</v>
      </c>
      <c r="O323" s="1"/>
      <c r="P323" s="1"/>
      <c r="Q323" s="1" t="s">
        <v>31</v>
      </c>
      <c r="R323" s="1">
        <v>2023</v>
      </c>
      <c r="S323" s="1" t="s">
        <v>32</v>
      </c>
      <c r="T323" s="41">
        <v>1419</v>
      </c>
      <c r="U323" s="1">
        <v>0</v>
      </c>
    </row>
    <row r="324" spans="4:21" ht="35.1" customHeight="1" x14ac:dyDescent="0.25">
      <c r="D324" s="1" t="s">
        <v>24</v>
      </c>
      <c r="E324" s="1" t="s">
        <v>794</v>
      </c>
      <c r="F324" s="1" t="s">
        <v>26</v>
      </c>
      <c r="G324" s="1">
        <v>533525</v>
      </c>
      <c r="H324" s="1" t="s">
        <v>795</v>
      </c>
      <c r="I324" s="1" t="s">
        <v>796</v>
      </c>
      <c r="J324" s="40" t="s">
        <v>29</v>
      </c>
      <c r="K324" s="40" t="s">
        <v>29</v>
      </c>
      <c r="L324" s="40" t="s">
        <v>30</v>
      </c>
      <c r="M324" s="1">
        <v>15</v>
      </c>
      <c r="N324" s="1">
        <v>9</v>
      </c>
      <c r="O324" s="1">
        <v>10</v>
      </c>
      <c r="P324" s="1"/>
      <c r="Q324" s="1" t="s">
        <v>31</v>
      </c>
      <c r="R324" s="1">
        <v>2023</v>
      </c>
      <c r="S324" s="1" t="s">
        <v>32</v>
      </c>
      <c r="T324" s="41">
        <v>2099</v>
      </c>
      <c r="U324" s="1">
        <v>0</v>
      </c>
    </row>
    <row r="325" spans="4:21" ht="35.1" customHeight="1" x14ac:dyDescent="0.25">
      <c r="D325" s="1" t="s">
        <v>24</v>
      </c>
      <c r="E325" s="1" t="s">
        <v>794</v>
      </c>
      <c r="F325" s="1" t="s">
        <v>26</v>
      </c>
      <c r="G325" s="1">
        <v>532472</v>
      </c>
      <c r="H325" s="1" t="s">
        <v>795</v>
      </c>
      <c r="I325" s="1" t="s">
        <v>797</v>
      </c>
      <c r="J325" s="40" t="s">
        <v>29</v>
      </c>
      <c r="K325" s="40" t="s">
        <v>29</v>
      </c>
      <c r="L325" s="40" t="s">
        <v>30</v>
      </c>
      <c r="M325" s="1">
        <v>12</v>
      </c>
      <c r="N325" s="1">
        <v>6</v>
      </c>
      <c r="O325" s="1">
        <v>6</v>
      </c>
      <c r="P325" s="1"/>
      <c r="Q325" s="1" t="s">
        <v>31</v>
      </c>
      <c r="R325" s="1">
        <v>2023</v>
      </c>
      <c r="S325" s="1" t="s">
        <v>32</v>
      </c>
      <c r="T325" s="41">
        <v>919</v>
      </c>
      <c r="U325" s="1">
        <v>0</v>
      </c>
    </row>
    <row r="326" spans="4:21" ht="35.1" customHeight="1" x14ac:dyDescent="0.25">
      <c r="D326" s="1" t="s">
        <v>24</v>
      </c>
      <c r="E326" s="1" t="s">
        <v>794</v>
      </c>
      <c r="F326" s="1" t="s">
        <v>26</v>
      </c>
      <c r="G326" s="1">
        <v>509634</v>
      </c>
      <c r="H326" s="1" t="s">
        <v>798</v>
      </c>
      <c r="I326" s="1" t="s">
        <v>799</v>
      </c>
      <c r="J326" s="40" t="s">
        <v>29</v>
      </c>
      <c r="K326" s="40" t="s">
        <v>29</v>
      </c>
      <c r="L326" s="40" t="s">
        <v>30</v>
      </c>
      <c r="M326" s="1">
        <v>13</v>
      </c>
      <c r="N326" s="1">
        <v>9</v>
      </c>
      <c r="O326" s="1">
        <v>9</v>
      </c>
      <c r="P326" s="1"/>
      <c r="Q326" s="1" t="s">
        <v>31</v>
      </c>
      <c r="R326" s="1">
        <v>2023</v>
      </c>
      <c r="S326" s="1" t="s">
        <v>32</v>
      </c>
      <c r="T326" s="41">
        <v>1339</v>
      </c>
      <c r="U326" s="1">
        <v>0</v>
      </c>
    </row>
    <row r="327" spans="4:21" ht="35.1" customHeight="1" x14ac:dyDescent="0.25">
      <c r="D327" s="1" t="s">
        <v>24</v>
      </c>
      <c r="E327" s="1" t="s">
        <v>794</v>
      </c>
      <c r="F327" s="1" t="s">
        <v>26</v>
      </c>
      <c r="G327" s="1">
        <v>532739</v>
      </c>
      <c r="H327" s="1" t="s">
        <v>798</v>
      </c>
      <c r="I327" s="1" t="s">
        <v>800</v>
      </c>
      <c r="J327" s="40" t="s">
        <v>29</v>
      </c>
      <c r="K327" s="40" t="s">
        <v>29</v>
      </c>
      <c r="L327" s="40" t="s">
        <v>30</v>
      </c>
      <c r="M327" s="1">
        <v>15</v>
      </c>
      <c r="N327" s="1">
        <v>10</v>
      </c>
      <c r="O327" s="1">
        <v>10</v>
      </c>
      <c r="P327" s="1">
        <v>42</v>
      </c>
      <c r="Q327" s="1" t="s">
        <v>31</v>
      </c>
      <c r="R327" s="1">
        <v>2023</v>
      </c>
      <c r="S327" s="1" t="s">
        <v>32</v>
      </c>
      <c r="T327" s="41">
        <v>1859</v>
      </c>
      <c r="U327" s="1">
        <v>0</v>
      </c>
    </row>
    <row r="328" spans="4:21" ht="35.1" customHeight="1" x14ac:dyDescent="0.25">
      <c r="D328" s="1" t="s">
        <v>24</v>
      </c>
      <c r="E328" s="1" t="s">
        <v>794</v>
      </c>
      <c r="F328" s="1" t="s">
        <v>26</v>
      </c>
      <c r="G328" s="1">
        <v>516380</v>
      </c>
      <c r="H328" s="1" t="s">
        <v>801</v>
      </c>
      <c r="I328" s="1" t="s">
        <v>802</v>
      </c>
      <c r="J328" s="40" t="s">
        <v>29</v>
      </c>
      <c r="K328" s="40" t="s">
        <v>29</v>
      </c>
      <c r="L328" s="40" t="s">
        <v>30</v>
      </c>
      <c r="M328" s="1">
        <v>4</v>
      </c>
      <c r="N328" s="1">
        <v>16</v>
      </c>
      <c r="O328" s="1"/>
      <c r="P328" s="1"/>
      <c r="Q328" s="1" t="s">
        <v>31</v>
      </c>
      <c r="R328" s="1">
        <v>2023</v>
      </c>
      <c r="S328" s="1" t="s">
        <v>32</v>
      </c>
      <c r="T328" s="41">
        <v>2089</v>
      </c>
      <c r="U328" s="1">
        <v>0</v>
      </c>
    </row>
    <row r="329" spans="4:21" ht="35.1" customHeight="1" x14ac:dyDescent="0.25">
      <c r="D329" s="1" t="s">
        <v>24</v>
      </c>
      <c r="E329" s="1" t="s">
        <v>794</v>
      </c>
      <c r="F329" s="1" t="s">
        <v>26</v>
      </c>
      <c r="G329" s="1">
        <v>509546</v>
      </c>
      <c r="H329" s="1" t="s">
        <v>803</v>
      </c>
      <c r="I329" s="1" t="s">
        <v>802</v>
      </c>
      <c r="J329" s="40" t="s">
        <v>29</v>
      </c>
      <c r="K329" s="40" t="s">
        <v>29</v>
      </c>
      <c r="L329" s="40" t="s">
        <v>30</v>
      </c>
      <c r="M329" s="1">
        <v>7</v>
      </c>
      <c r="N329" s="1">
        <v>5</v>
      </c>
      <c r="O329" s="1"/>
      <c r="P329" s="1"/>
      <c r="Q329" s="1" t="s">
        <v>31</v>
      </c>
      <c r="R329" s="1">
        <v>2023</v>
      </c>
      <c r="S329" s="1" t="s">
        <v>32</v>
      </c>
      <c r="T329" s="41">
        <v>1139</v>
      </c>
      <c r="U329" s="1">
        <v>0</v>
      </c>
    </row>
    <row r="330" spans="4:21" ht="35.1" customHeight="1" x14ac:dyDescent="0.25">
      <c r="D330" s="1" t="s">
        <v>24</v>
      </c>
      <c r="E330" s="1" t="s">
        <v>804</v>
      </c>
      <c r="F330" s="1" t="s">
        <v>26</v>
      </c>
      <c r="G330" s="1">
        <v>516427</v>
      </c>
      <c r="H330" s="1" t="s">
        <v>805</v>
      </c>
      <c r="I330" s="1" t="s">
        <v>806</v>
      </c>
      <c r="J330" s="40" t="s">
        <v>29</v>
      </c>
      <c r="K330" s="40" t="s">
        <v>29</v>
      </c>
      <c r="L330" s="40" t="s">
        <v>30</v>
      </c>
      <c r="M330" s="1">
        <v>21</v>
      </c>
      <c r="N330" s="1">
        <v>4</v>
      </c>
      <c r="O330" s="1">
        <v>8</v>
      </c>
      <c r="P330" s="1"/>
      <c r="Q330" s="1" t="s">
        <v>31</v>
      </c>
      <c r="R330" s="1">
        <v>2023</v>
      </c>
      <c r="S330" s="1" t="s">
        <v>32</v>
      </c>
      <c r="T330" s="41">
        <v>1139</v>
      </c>
      <c r="U330" s="1">
        <v>0</v>
      </c>
    </row>
    <row r="331" spans="4:21" ht="35.1" customHeight="1" x14ac:dyDescent="0.25">
      <c r="D331" s="1" t="s">
        <v>24</v>
      </c>
      <c r="E331" s="1" t="s">
        <v>807</v>
      </c>
      <c r="F331" s="1" t="s">
        <v>26</v>
      </c>
      <c r="G331" s="1">
        <v>530341</v>
      </c>
      <c r="H331" s="1" t="s">
        <v>808</v>
      </c>
      <c r="I331" s="1" t="s">
        <v>809</v>
      </c>
      <c r="J331" s="40" t="s">
        <v>29</v>
      </c>
      <c r="K331" s="40" t="s">
        <v>29</v>
      </c>
      <c r="L331" s="40" t="s">
        <v>30</v>
      </c>
      <c r="M331" s="1">
        <v>9</v>
      </c>
      <c r="N331" s="1">
        <v>6</v>
      </c>
      <c r="O331" s="1">
        <v>9</v>
      </c>
      <c r="P331" s="1"/>
      <c r="Q331" s="1" t="s">
        <v>31</v>
      </c>
      <c r="R331" s="1">
        <v>2023</v>
      </c>
      <c r="S331" s="1" t="s">
        <v>32</v>
      </c>
      <c r="T331" s="41">
        <v>1009</v>
      </c>
      <c r="U331" s="1">
        <v>0</v>
      </c>
    </row>
    <row r="332" spans="4:21" ht="35.1" customHeight="1" x14ac:dyDescent="0.25">
      <c r="D332" s="1" t="s">
        <v>24</v>
      </c>
      <c r="E332" s="1" t="s">
        <v>810</v>
      </c>
      <c r="F332" s="1" t="s">
        <v>39</v>
      </c>
      <c r="G332" s="1">
        <v>514673</v>
      </c>
      <c r="H332" s="1" t="s">
        <v>811</v>
      </c>
      <c r="I332" s="1" t="s">
        <v>812</v>
      </c>
      <c r="J332" s="1"/>
      <c r="K332" s="40" t="s">
        <v>29</v>
      </c>
      <c r="L332" s="40" t="s">
        <v>30</v>
      </c>
      <c r="M332" s="1">
        <v>13</v>
      </c>
      <c r="N332" s="1"/>
      <c r="O332" s="1"/>
      <c r="P332" s="1"/>
      <c r="Q332" s="1" t="s">
        <v>31</v>
      </c>
      <c r="R332" s="1">
        <v>2023</v>
      </c>
      <c r="S332" s="1" t="s">
        <v>32</v>
      </c>
      <c r="T332" s="41">
        <v>1269</v>
      </c>
      <c r="U332" s="1">
        <v>0</v>
      </c>
    </row>
    <row r="333" spans="4:21" ht="35.1" customHeight="1" x14ac:dyDescent="0.25">
      <c r="D333" s="1" t="s">
        <v>24</v>
      </c>
      <c r="E333" s="1" t="s">
        <v>813</v>
      </c>
      <c r="F333" s="1" t="s">
        <v>26</v>
      </c>
      <c r="G333" s="1">
        <v>534020</v>
      </c>
      <c r="H333" s="1" t="s">
        <v>814</v>
      </c>
      <c r="I333" s="1" t="s">
        <v>815</v>
      </c>
      <c r="J333" s="40" t="s">
        <v>29</v>
      </c>
      <c r="K333" s="40" t="s">
        <v>29</v>
      </c>
      <c r="L333" s="40" t="s">
        <v>30</v>
      </c>
      <c r="M333" s="1">
        <v>9</v>
      </c>
      <c r="N333" s="1">
        <v>27</v>
      </c>
      <c r="O333" s="1"/>
      <c r="P333" s="1"/>
      <c r="Q333" s="1" t="s">
        <v>31</v>
      </c>
      <c r="R333" s="1">
        <v>2024</v>
      </c>
      <c r="S333" s="1" t="s">
        <v>32</v>
      </c>
      <c r="T333" s="41">
        <v>2339</v>
      </c>
      <c r="U333" s="1">
        <v>0</v>
      </c>
    </row>
    <row r="334" spans="4:21" ht="35.1" customHeight="1" x14ac:dyDescent="0.25">
      <c r="D334" s="1" t="s">
        <v>24</v>
      </c>
      <c r="E334" s="1" t="s">
        <v>816</v>
      </c>
      <c r="F334" s="1" t="s">
        <v>39</v>
      </c>
      <c r="G334" s="1">
        <v>492360</v>
      </c>
      <c r="H334" s="1" t="s">
        <v>817</v>
      </c>
      <c r="I334" s="1" t="s">
        <v>818</v>
      </c>
      <c r="J334" s="1"/>
      <c r="K334" s="40" t="s">
        <v>29</v>
      </c>
      <c r="L334" s="40" t="s">
        <v>30</v>
      </c>
      <c r="M334" s="1">
        <v>9</v>
      </c>
      <c r="N334" s="1"/>
      <c r="O334" s="1">
        <v>1</v>
      </c>
      <c r="P334" s="1"/>
      <c r="Q334" s="1" t="s">
        <v>31</v>
      </c>
      <c r="R334" s="1">
        <v>2022</v>
      </c>
      <c r="S334" s="1"/>
      <c r="T334" s="41">
        <v>459</v>
      </c>
      <c r="U334" s="1">
        <v>0</v>
      </c>
    </row>
    <row r="335" spans="4:21" ht="35.1" customHeight="1" x14ac:dyDescent="0.25">
      <c r="D335" s="1" t="s">
        <v>24</v>
      </c>
      <c r="E335" s="1" t="s">
        <v>819</v>
      </c>
      <c r="F335" s="1" t="s">
        <v>26</v>
      </c>
      <c r="G335" s="1">
        <v>532740</v>
      </c>
      <c r="H335" s="1" t="s">
        <v>820</v>
      </c>
      <c r="I335" s="1" t="s">
        <v>821</v>
      </c>
      <c r="J335" s="40" t="s">
        <v>29</v>
      </c>
      <c r="K335" s="40" t="s">
        <v>29</v>
      </c>
      <c r="L335" s="40" t="s">
        <v>30</v>
      </c>
      <c r="M335" s="1">
        <v>8</v>
      </c>
      <c r="N335" s="1">
        <v>3</v>
      </c>
      <c r="O335" s="1">
        <v>3</v>
      </c>
      <c r="P335" s="1">
        <v>12</v>
      </c>
      <c r="Q335" s="1" t="s">
        <v>31</v>
      </c>
      <c r="R335" s="1">
        <v>2023</v>
      </c>
      <c r="S335" s="1" t="s">
        <v>32</v>
      </c>
      <c r="T335" s="41">
        <v>579</v>
      </c>
      <c r="U335" s="1">
        <v>0</v>
      </c>
    </row>
    <row r="336" spans="4:21" ht="35.1" customHeight="1" x14ac:dyDescent="0.25">
      <c r="D336" s="1" t="s">
        <v>24</v>
      </c>
      <c r="E336" s="1" t="s">
        <v>822</v>
      </c>
      <c r="F336" s="1" t="s">
        <v>39</v>
      </c>
      <c r="G336" s="1">
        <v>512002</v>
      </c>
      <c r="H336" s="1" t="s">
        <v>823</v>
      </c>
      <c r="I336" s="1" t="s">
        <v>824</v>
      </c>
      <c r="J336" s="1"/>
      <c r="K336" s="40" t="s">
        <v>29</v>
      </c>
      <c r="L336" s="40" t="s">
        <v>30</v>
      </c>
      <c r="M336" s="1">
        <v>11</v>
      </c>
      <c r="N336" s="1"/>
      <c r="O336" s="1"/>
      <c r="P336" s="1"/>
      <c r="Q336" s="1" t="s">
        <v>31</v>
      </c>
      <c r="R336" s="1">
        <v>2023</v>
      </c>
      <c r="S336" s="1" t="s">
        <v>32</v>
      </c>
      <c r="T336" s="41">
        <v>1159</v>
      </c>
      <c r="U336" s="1">
        <v>0</v>
      </c>
    </row>
    <row r="337" spans="4:21" ht="35.1" customHeight="1" x14ac:dyDescent="0.25">
      <c r="D337" s="1" t="s">
        <v>24</v>
      </c>
      <c r="E337" s="1" t="s">
        <v>825</v>
      </c>
      <c r="F337" s="1" t="s">
        <v>39</v>
      </c>
      <c r="G337" s="1">
        <v>534006</v>
      </c>
      <c r="H337" s="1" t="s">
        <v>826</v>
      </c>
      <c r="I337" s="1" t="s">
        <v>827</v>
      </c>
      <c r="J337" s="1"/>
      <c r="K337" s="1"/>
      <c r="L337" s="1" t="s">
        <v>31</v>
      </c>
      <c r="M337" s="1"/>
      <c r="N337" s="1"/>
      <c r="O337" s="1"/>
      <c r="P337" s="1"/>
      <c r="Q337" s="1" t="s">
        <v>31</v>
      </c>
      <c r="R337" s="1">
        <v>2023</v>
      </c>
      <c r="S337" s="1" t="s">
        <v>32</v>
      </c>
      <c r="T337" s="41">
        <v>2329</v>
      </c>
      <c r="U337" s="1">
        <v>0</v>
      </c>
    </row>
    <row r="338" spans="4:21" ht="35.1" customHeight="1" x14ac:dyDescent="0.25">
      <c r="D338" s="1" t="s">
        <v>24</v>
      </c>
      <c r="E338" s="1" t="s">
        <v>825</v>
      </c>
      <c r="F338" s="1" t="s">
        <v>39</v>
      </c>
      <c r="G338" s="1">
        <v>513748</v>
      </c>
      <c r="H338" s="1" t="s">
        <v>828</v>
      </c>
      <c r="I338" s="1" t="s">
        <v>829</v>
      </c>
      <c r="J338" s="1"/>
      <c r="K338" s="40" t="s">
        <v>29</v>
      </c>
      <c r="L338" s="40" t="s">
        <v>30</v>
      </c>
      <c r="M338" s="1">
        <v>6</v>
      </c>
      <c r="N338" s="1"/>
      <c r="O338" s="1"/>
      <c r="P338" s="1"/>
      <c r="Q338" s="1" t="s">
        <v>31</v>
      </c>
      <c r="R338" s="1">
        <v>2023</v>
      </c>
      <c r="S338" s="1" t="s">
        <v>32</v>
      </c>
      <c r="T338" s="41">
        <v>1439</v>
      </c>
      <c r="U338" s="1">
        <v>0</v>
      </c>
    </row>
    <row r="339" spans="4:21" ht="35.1" customHeight="1" x14ac:dyDescent="0.25">
      <c r="D339" s="1" t="s">
        <v>24</v>
      </c>
      <c r="E339" s="1" t="s">
        <v>825</v>
      </c>
      <c r="F339" s="1" t="s">
        <v>39</v>
      </c>
      <c r="G339" s="1">
        <v>513749</v>
      </c>
      <c r="H339" s="1" t="s">
        <v>830</v>
      </c>
      <c r="I339" s="1" t="s">
        <v>829</v>
      </c>
      <c r="J339" s="1"/>
      <c r="K339" s="40" t="s">
        <v>29</v>
      </c>
      <c r="L339" s="40" t="s">
        <v>30</v>
      </c>
      <c r="M339" s="1">
        <v>5</v>
      </c>
      <c r="N339" s="1"/>
      <c r="O339" s="1"/>
      <c r="P339" s="1"/>
      <c r="Q339" s="1" t="s">
        <v>31</v>
      </c>
      <c r="R339" s="1">
        <v>2023</v>
      </c>
      <c r="S339" s="1" t="s">
        <v>32</v>
      </c>
      <c r="T339" s="41">
        <v>1069</v>
      </c>
      <c r="U339" s="1">
        <v>0</v>
      </c>
    </row>
    <row r="340" spans="4:21" ht="35.1" customHeight="1" x14ac:dyDescent="0.25">
      <c r="D340" s="1" t="s">
        <v>24</v>
      </c>
      <c r="E340" s="1" t="s">
        <v>831</v>
      </c>
      <c r="F340" s="1" t="s">
        <v>26</v>
      </c>
      <c r="G340" s="1">
        <v>517075</v>
      </c>
      <c r="H340" s="1" t="s">
        <v>832</v>
      </c>
      <c r="I340" s="1" t="s">
        <v>833</v>
      </c>
      <c r="J340" s="40" t="s">
        <v>29</v>
      </c>
      <c r="K340" s="40" t="s">
        <v>29</v>
      </c>
      <c r="L340" s="40" t="s">
        <v>30</v>
      </c>
      <c r="M340" s="1">
        <v>11</v>
      </c>
      <c r="N340" s="1">
        <v>8</v>
      </c>
      <c r="O340" s="1">
        <v>8</v>
      </c>
      <c r="P340" s="1"/>
      <c r="Q340" s="1" t="s">
        <v>31</v>
      </c>
      <c r="R340" s="1">
        <v>2023</v>
      </c>
      <c r="S340" s="1" t="s">
        <v>32</v>
      </c>
      <c r="T340" s="41">
        <v>699</v>
      </c>
      <c r="U340" s="1">
        <v>0</v>
      </c>
    </row>
    <row r="341" spans="4:21" ht="35.1" customHeight="1" x14ac:dyDescent="0.25">
      <c r="D341" s="1" t="s">
        <v>24</v>
      </c>
      <c r="E341" s="1" t="s">
        <v>834</v>
      </c>
      <c r="F341" s="1" t="s">
        <v>26</v>
      </c>
      <c r="G341" s="1">
        <v>530659</v>
      </c>
      <c r="H341" s="1" t="s">
        <v>835</v>
      </c>
      <c r="I341" s="1" t="s">
        <v>836</v>
      </c>
      <c r="J341" s="40" t="s">
        <v>29</v>
      </c>
      <c r="K341" s="40" t="s">
        <v>29</v>
      </c>
      <c r="L341" s="40" t="s">
        <v>30</v>
      </c>
      <c r="M341" s="1">
        <v>13</v>
      </c>
      <c r="N341" s="1">
        <v>6</v>
      </c>
      <c r="O341" s="1">
        <v>27</v>
      </c>
      <c r="P341" s="1">
        <v>15</v>
      </c>
      <c r="Q341" s="1" t="s">
        <v>31</v>
      </c>
      <c r="R341" s="1">
        <v>2023</v>
      </c>
      <c r="S341" s="1" t="s">
        <v>32</v>
      </c>
      <c r="T341" s="41">
        <v>1349</v>
      </c>
      <c r="U341" s="1">
        <v>0</v>
      </c>
    </row>
    <row r="342" spans="4:21" ht="35.1" customHeight="1" x14ac:dyDescent="0.25">
      <c r="D342" s="1" t="s">
        <v>24</v>
      </c>
      <c r="E342" s="1" t="s">
        <v>834</v>
      </c>
      <c r="F342" s="1" t="s">
        <v>39</v>
      </c>
      <c r="G342" s="1">
        <v>511162</v>
      </c>
      <c r="H342" s="1" t="s">
        <v>837</v>
      </c>
      <c r="I342" s="1" t="s">
        <v>768</v>
      </c>
      <c r="J342" s="1"/>
      <c r="K342" s="40" t="s">
        <v>29</v>
      </c>
      <c r="L342" s="40" t="s">
        <v>30</v>
      </c>
      <c r="M342" s="1">
        <v>7</v>
      </c>
      <c r="N342" s="1"/>
      <c r="O342" s="1"/>
      <c r="P342" s="1"/>
      <c r="Q342" s="1" t="s">
        <v>31</v>
      </c>
      <c r="R342" s="1">
        <v>2023</v>
      </c>
      <c r="S342" s="1" t="s">
        <v>32</v>
      </c>
      <c r="T342" s="41">
        <v>1669</v>
      </c>
      <c r="U342" s="1">
        <v>0</v>
      </c>
    </row>
    <row r="343" spans="4:21" ht="35.1" customHeight="1" x14ac:dyDescent="0.25">
      <c r="D343" s="1" t="s">
        <v>24</v>
      </c>
      <c r="E343" s="1" t="s">
        <v>838</v>
      </c>
      <c r="F343" s="1" t="s">
        <v>39</v>
      </c>
      <c r="G343" s="1">
        <v>511069</v>
      </c>
      <c r="H343" s="1" t="s">
        <v>839</v>
      </c>
      <c r="I343" s="1" t="s">
        <v>840</v>
      </c>
      <c r="J343" s="1"/>
      <c r="K343" s="40" t="s">
        <v>29</v>
      </c>
      <c r="L343" s="40" t="s">
        <v>30</v>
      </c>
      <c r="M343" s="1">
        <v>14</v>
      </c>
      <c r="N343" s="1"/>
      <c r="O343" s="1"/>
      <c r="P343" s="1">
        <v>1</v>
      </c>
      <c r="Q343" s="1" t="s">
        <v>31</v>
      </c>
      <c r="R343" s="1">
        <v>2023</v>
      </c>
      <c r="S343" s="1" t="s">
        <v>32</v>
      </c>
      <c r="T343" s="41">
        <v>1399</v>
      </c>
      <c r="U343" s="1">
        <v>0</v>
      </c>
    </row>
    <row r="344" spans="4:21" ht="35.1" customHeight="1" x14ac:dyDescent="0.25">
      <c r="D344" s="1" t="s">
        <v>24</v>
      </c>
      <c r="E344" s="1" t="s">
        <v>841</v>
      </c>
      <c r="F344" s="1" t="s">
        <v>26</v>
      </c>
      <c r="G344" s="1">
        <v>519131</v>
      </c>
      <c r="H344" s="1" t="s">
        <v>842</v>
      </c>
      <c r="I344" s="1" t="s">
        <v>843</v>
      </c>
      <c r="J344" s="40" t="s">
        <v>29</v>
      </c>
      <c r="K344" s="40" t="s">
        <v>29</v>
      </c>
      <c r="L344" s="40" t="s">
        <v>30</v>
      </c>
      <c r="M344" s="1">
        <v>16</v>
      </c>
      <c r="N344" s="1">
        <v>10</v>
      </c>
      <c r="O344" s="1"/>
      <c r="P344" s="1"/>
      <c r="Q344" s="1" t="s">
        <v>31</v>
      </c>
      <c r="R344" s="1">
        <v>2023</v>
      </c>
      <c r="S344" s="1" t="s">
        <v>32</v>
      </c>
      <c r="T344" s="41">
        <v>1589</v>
      </c>
      <c r="U344" s="1">
        <v>0</v>
      </c>
    </row>
    <row r="345" spans="4:21" ht="35.1" customHeight="1" x14ac:dyDescent="0.25">
      <c r="D345" s="1" t="s">
        <v>24</v>
      </c>
      <c r="E345" s="1" t="s">
        <v>844</v>
      </c>
      <c r="F345" s="1" t="s">
        <v>26</v>
      </c>
      <c r="G345" s="1">
        <v>530923</v>
      </c>
      <c r="H345" s="1" t="s">
        <v>845</v>
      </c>
      <c r="I345" s="1" t="s">
        <v>846</v>
      </c>
      <c r="J345" s="40" t="s">
        <v>29</v>
      </c>
      <c r="K345" s="40" t="s">
        <v>29</v>
      </c>
      <c r="L345" s="40" t="s">
        <v>30</v>
      </c>
      <c r="M345" s="1">
        <v>15</v>
      </c>
      <c r="N345" s="1">
        <v>5</v>
      </c>
      <c r="O345" s="1">
        <v>3</v>
      </c>
      <c r="P345" s="1"/>
      <c r="Q345" s="1" t="s">
        <v>31</v>
      </c>
      <c r="R345" s="1">
        <v>2023</v>
      </c>
      <c r="S345" s="1" t="s">
        <v>32</v>
      </c>
      <c r="T345" s="41">
        <v>409</v>
      </c>
      <c r="U345" s="1">
        <v>0</v>
      </c>
    </row>
    <row r="346" spans="4:21" ht="35.1" customHeight="1" x14ac:dyDescent="0.25">
      <c r="D346" s="1" t="s">
        <v>24</v>
      </c>
      <c r="E346" s="1" t="s">
        <v>847</v>
      </c>
      <c r="F346" s="1" t="s">
        <v>26</v>
      </c>
      <c r="G346" s="1">
        <v>512709</v>
      </c>
      <c r="H346" s="1" t="s">
        <v>848</v>
      </c>
      <c r="I346" s="1" t="s">
        <v>537</v>
      </c>
      <c r="J346" s="40" t="s">
        <v>29</v>
      </c>
      <c r="K346" s="40" t="s">
        <v>29</v>
      </c>
      <c r="L346" s="40" t="s">
        <v>30</v>
      </c>
      <c r="M346" s="1">
        <v>17</v>
      </c>
      <c r="N346" s="1">
        <v>14</v>
      </c>
      <c r="O346" s="1"/>
      <c r="P346" s="1"/>
      <c r="Q346" s="1" t="s">
        <v>31</v>
      </c>
      <c r="R346" s="1">
        <v>2023</v>
      </c>
      <c r="S346" s="1" t="s">
        <v>32</v>
      </c>
      <c r="T346" s="41">
        <v>1269</v>
      </c>
      <c r="U346" s="1">
        <v>0</v>
      </c>
    </row>
    <row r="347" spans="4:21" ht="35.1" customHeight="1" x14ac:dyDescent="0.25">
      <c r="D347" s="1" t="s">
        <v>24</v>
      </c>
      <c r="E347" s="1" t="s">
        <v>847</v>
      </c>
      <c r="F347" s="1" t="s">
        <v>26</v>
      </c>
      <c r="G347" s="1">
        <v>531929</v>
      </c>
      <c r="H347" s="1" t="s">
        <v>849</v>
      </c>
      <c r="I347" s="1" t="s">
        <v>565</v>
      </c>
      <c r="J347" s="40" t="s">
        <v>29</v>
      </c>
      <c r="K347" s="40" t="s">
        <v>29</v>
      </c>
      <c r="L347" s="40" t="s">
        <v>30</v>
      </c>
      <c r="M347" s="1">
        <v>22</v>
      </c>
      <c r="N347" s="1">
        <v>18</v>
      </c>
      <c r="O347" s="1">
        <v>13</v>
      </c>
      <c r="P347" s="1">
        <v>1</v>
      </c>
      <c r="Q347" s="1" t="s">
        <v>31</v>
      </c>
      <c r="R347" s="1">
        <v>2023</v>
      </c>
      <c r="S347" s="1" t="s">
        <v>32</v>
      </c>
      <c r="T347" s="41">
        <v>1199</v>
      </c>
      <c r="U347" s="1">
        <v>0</v>
      </c>
    </row>
    <row r="348" spans="4:21" ht="35.1" customHeight="1" x14ac:dyDescent="0.25">
      <c r="D348" s="1" t="s">
        <v>24</v>
      </c>
      <c r="E348" s="1" t="s">
        <v>847</v>
      </c>
      <c r="F348" s="1" t="s">
        <v>26</v>
      </c>
      <c r="G348" s="1">
        <v>533236</v>
      </c>
      <c r="H348" s="1" t="s">
        <v>850</v>
      </c>
      <c r="I348" s="1" t="s">
        <v>851</v>
      </c>
      <c r="J348" s="40" t="s">
        <v>29</v>
      </c>
      <c r="K348" s="40" t="s">
        <v>29</v>
      </c>
      <c r="L348" s="40" t="s">
        <v>30</v>
      </c>
      <c r="M348" s="1">
        <v>11</v>
      </c>
      <c r="N348" s="1">
        <v>6</v>
      </c>
      <c r="O348" s="1">
        <v>6</v>
      </c>
      <c r="P348" s="1"/>
      <c r="Q348" s="1" t="s">
        <v>31</v>
      </c>
      <c r="R348" s="1">
        <v>2023</v>
      </c>
      <c r="S348" s="1" t="s">
        <v>32</v>
      </c>
      <c r="T348" s="41">
        <v>1419</v>
      </c>
      <c r="U348" s="1">
        <v>0</v>
      </c>
    </row>
    <row r="349" spans="4:21" ht="35.1" customHeight="1" x14ac:dyDescent="0.25">
      <c r="D349" s="1" t="s">
        <v>24</v>
      </c>
      <c r="E349" s="1" t="s">
        <v>847</v>
      </c>
      <c r="F349" s="1" t="s">
        <v>26</v>
      </c>
      <c r="G349" s="1">
        <v>510303</v>
      </c>
      <c r="H349" s="1" t="s">
        <v>850</v>
      </c>
      <c r="I349" s="1" t="s">
        <v>852</v>
      </c>
      <c r="J349" s="40" t="s">
        <v>29</v>
      </c>
      <c r="K349" s="40" t="s">
        <v>29</v>
      </c>
      <c r="L349" s="40" t="s">
        <v>30</v>
      </c>
      <c r="M349" s="1">
        <v>16</v>
      </c>
      <c r="N349" s="1">
        <v>10</v>
      </c>
      <c r="O349" s="1"/>
      <c r="P349" s="1"/>
      <c r="Q349" s="1" t="s">
        <v>31</v>
      </c>
      <c r="R349" s="1">
        <v>2023</v>
      </c>
      <c r="S349" s="1" t="s">
        <v>32</v>
      </c>
      <c r="T349" s="41">
        <v>2609</v>
      </c>
      <c r="U349" s="1">
        <v>0</v>
      </c>
    </row>
    <row r="350" spans="4:21" ht="35.1" customHeight="1" x14ac:dyDescent="0.25">
      <c r="D350" s="1" t="s">
        <v>24</v>
      </c>
      <c r="E350" s="1" t="s">
        <v>847</v>
      </c>
      <c r="F350" s="1" t="s">
        <v>26</v>
      </c>
      <c r="G350" s="1">
        <v>510801</v>
      </c>
      <c r="H350" s="1" t="s">
        <v>850</v>
      </c>
      <c r="I350" s="1" t="s">
        <v>853</v>
      </c>
      <c r="J350" s="40" t="s">
        <v>29</v>
      </c>
      <c r="K350" s="40" t="s">
        <v>29</v>
      </c>
      <c r="L350" s="40" t="s">
        <v>30</v>
      </c>
      <c r="M350" s="1">
        <v>11</v>
      </c>
      <c r="N350" s="1">
        <v>9</v>
      </c>
      <c r="O350" s="1">
        <v>8</v>
      </c>
      <c r="P350" s="1"/>
      <c r="Q350" s="1" t="s">
        <v>31</v>
      </c>
      <c r="R350" s="1">
        <v>2023</v>
      </c>
      <c r="S350" s="1" t="s">
        <v>32</v>
      </c>
      <c r="T350" s="41">
        <v>949</v>
      </c>
      <c r="U350" s="1">
        <v>0</v>
      </c>
    </row>
    <row r="351" spans="4:21" ht="35.1" customHeight="1" x14ac:dyDescent="0.25">
      <c r="D351" s="1" t="s">
        <v>24</v>
      </c>
      <c r="E351" s="1" t="s">
        <v>847</v>
      </c>
      <c r="F351" s="1" t="s">
        <v>26</v>
      </c>
      <c r="G351" s="1">
        <v>531306</v>
      </c>
      <c r="H351" s="1" t="s">
        <v>850</v>
      </c>
      <c r="I351" s="1" t="s">
        <v>854</v>
      </c>
      <c r="J351" s="40" t="s">
        <v>29</v>
      </c>
      <c r="K351" s="40" t="s">
        <v>29</v>
      </c>
      <c r="L351" s="40" t="s">
        <v>30</v>
      </c>
      <c r="M351" s="1">
        <v>23</v>
      </c>
      <c r="N351" s="1">
        <v>19</v>
      </c>
      <c r="O351" s="1">
        <v>51</v>
      </c>
      <c r="P351" s="1">
        <v>37</v>
      </c>
      <c r="Q351" s="1" t="s">
        <v>31</v>
      </c>
      <c r="R351" s="1">
        <v>2023</v>
      </c>
      <c r="S351" s="1" t="s">
        <v>32</v>
      </c>
      <c r="T351" s="41">
        <v>1759</v>
      </c>
      <c r="U351" s="1">
        <v>0</v>
      </c>
    </row>
    <row r="352" spans="4:21" ht="35.1" customHeight="1" x14ac:dyDescent="0.25">
      <c r="D352" s="1" t="s">
        <v>24</v>
      </c>
      <c r="E352" s="1" t="s">
        <v>847</v>
      </c>
      <c r="F352" s="1" t="s">
        <v>26</v>
      </c>
      <c r="G352" s="1">
        <v>530490</v>
      </c>
      <c r="H352" s="1" t="s">
        <v>850</v>
      </c>
      <c r="I352" s="1" t="s">
        <v>855</v>
      </c>
      <c r="J352" s="40" t="s">
        <v>29</v>
      </c>
      <c r="K352" s="40" t="s">
        <v>29</v>
      </c>
      <c r="L352" s="40" t="s">
        <v>30</v>
      </c>
      <c r="M352" s="1">
        <v>11</v>
      </c>
      <c r="N352" s="1">
        <v>8</v>
      </c>
      <c r="O352" s="1"/>
      <c r="P352" s="1"/>
      <c r="Q352" s="1" t="s">
        <v>31</v>
      </c>
      <c r="R352" s="1">
        <v>2023</v>
      </c>
      <c r="S352" s="1" t="s">
        <v>32</v>
      </c>
      <c r="T352" s="41">
        <v>1039</v>
      </c>
      <c r="U352" s="1">
        <v>0</v>
      </c>
    </row>
    <row r="353" spans="4:21" ht="35.1" customHeight="1" x14ac:dyDescent="0.25">
      <c r="D353" s="1" t="s">
        <v>24</v>
      </c>
      <c r="E353" s="1" t="s">
        <v>847</v>
      </c>
      <c r="F353" s="1" t="s">
        <v>26</v>
      </c>
      <c r="G353" s="1">
        <v>510094</v>
      </c>
      <c r="H353" s="1" t="s">
        <v>856</v>
      </c>
      <c r="I353" s="1" t="s">
        <v>857</v>
      </c>
      <c r="J353" s="40" t="s">
        <v>29</v>
      </c>
      <c r="K353" s="40" t="s">
        <v>29</v>
      </c>
      <c r="L353" s="40" t="s">
        <v>30</v>
      </c>
      <c r="M353" s="1">
        <v>8</v>
      </c>
      <c r="N353" s="1">
        <v>17</v>
      </c>
      <c r="O353" s="1"/>
      <c r="P353" s="1">
        <v>18</v>
      </c>
      <c r="Q353" s="1" t="s">
        <v>31</v>
      </c>
      <c r="R353" s="1">
        <v>2023</v>
      </c>
      <c r="S353" s="1" t="s">
        <v>32</v>
      </c>
      <c r="T353" s="41">
        <v>1459</v>
      </c>
      <c r="U353" s="1">
        <v>0</v>
      </c>
    </row>
    <row r="354" spans="4:21" ht="35.1" customHeight="1" x14ac:dyDescent="0.25">
      <c r="D354" s="1" t="s">
        <v>24</v>
      </c>
      <c r="E354" s="1" t="s">
        <v>847</v>
      </c>
      <c r="F354" s="1" t="s">
        <v>26</v>
      </c>
      <c r="G354" s="1">
        <v>511491</v>
      </c>
      <c r="H354" s="1" t="s">
        <v>858</v>
      </c>
      <c r="I354" s="1" t="s">
        <v>859</v>
      </c>
      <c r="J354" s="40" t="s">
        <v>29</v>
      </c>
      <c r="K354" s="40" t="s">
        <v>29</v>
      </c>
      <c r="L354" s="40" t="s">
        <v>30</v>
      </c>
      <c r="M354" s="1">
        <v>14</v>
      </c>
      <c r="N354" s="1">
        <v>11</v>
      </c>
      <c r="O354" s="1">
        <v>24</v>
      </c>
      <c r="P354" s="1">
        <v>1</v>
      </c>
      <c r="Q354" s="1" t="s">
        <v>31</v>
      </c>
      <c r="R354" s="1">
        <v>2023</v>
      </c>
      <c r="S354" s="1" t="s">
        <v>32</v>
      </c>
      <c r="T354" s="41">
        <v>1449</v>
      </c>
      <c r="U354" s="1">
        <v>0</v>
      </c>
    </row>
    <row r="355" spans="4:21" ht="35.1" customHeight="1" x14ac:dyDescent="0.25">
      <c r="D355" s="1" t="s">
        <v>24</v>
      </c>
      <c r="E355" s="1" t="s">
        <v>847</v>
      </c>
      <c r="F355" s="1" t="s">
        <v>26</v>
      </c>
      <c r="G355" s="1">
        <v>519990</v>
      </c>
      <c r="H355" s="1" t="s">
        <v>860</v>
      </c>
      <c r="I355" s="1" t="s">
        <v>861</v>
      </c>
      <c r="J355" s="40" t="s">
        <v>29</v>
      </c>
      <c r="K355" s="40" t="s">
        <v>29</v>
      </c>
      <c r="L355" s="40" t="s">
        <v>30</v>
      </c>
      <c r="M355" s="1">
        <v>13</v>
      </c>
      <c r="N355" s="1">
        <v>8</v>
      </c>
      <c r="O355" s="1">
        <v>8</v>
      </c>
      <c r="P355" s="1"/>
      <c r="Q355" s="1" t="s">
        <v>31</v>
      </c>
      <c r="R355" s="1">
        <v>2023</v>
      </c>
      <c r="S355" s="1" t="s">
        <v>32</v>
      </c>
      <c r="T355" s="41">
        <v>909</v>
      </c>
      <c r="U355" s="1">
        <v>0</v>
      </c>
    </row>
    <row r="356" spans="4:21" ht="35.1" customHeight="1" x14ac:dyDescent="0.25">
      <c r="D356" s="1" t="s">
        <v>24</v>
      </c>
      <c r="E356" s="1" t="s">
        <v>847</v>
      </c>
      <c r="F356" s="1" t="s">
        <v>39</v>
      </c>
      <c r="G356" s="1">
        <v>511208</v>
      </c>
      <c r="H356" s="1" t="s">
        <v>862</v>
      </c>
      <c r="I356" s="1" t="s">
        <v>863</v>
      </c>
      <c r="J356" s="1"/>
      <c r="K356" s="40" t="s">
        <v>29</v>
      </c>
      <c r="L356" s="40" t="s">
        <v>30</v>
      </c>
      <c r="M356" s="1">
        <v>8</v>
      </c>
      <c r="N356" s="1"/>
      <c r="O356" s="1"/>
      <c r="P356" s="1">
        <v>1</v>
      </c>
      <c r="Q356" s="1" t="s">
        <v>31</v>
      </c>
      <c r="R356" s="1">
        <v>2023</v>
      </c>
      <c r="S356" s="1" t="s">
        <v>32</v>
      </c>
      <c r="T356" s="41">
        <v>1639</v>
      </c>
      <c r="U356" s="1">
        <v>0</v>
      </c>
    </row>
    <row r="357" spans="4:21" ht="35.1" customHeight="1" x14ac:dyDescent="0.25">
      <c r="D357" s="1" t="s">
        <v>24</v>
      </c>
      <c r="E357" s="1" t="s">
        <v>847</v>
      </c>
      <c r="F357" s="1" t="s">
        <v>39</v>
      </c>
      <c r="G357" s="1">
        <v>511445</v>
      </c>
      <c r="H357" s="1" t="s">
        <v>864</v>
      </c>
      <c r="I357" s="1" t="s">
        <v>863</v>
      </c>
      <c r="J357" s="1"/>
      <c r="K357" s="40" t="s">
        <v>29</v>
      </c>
      <c r="L357" s="40" t="s">
        <v>30</v>
      </c>
      <c r="M357" s="1">
        <v>6</v>
      </c>
      <c r="N357" s="1"/>
      <c r="O357" s="1"/>
      <c r="P357" s="1">
        <v>1</v>
      </c>
      <c r="Q357" s="1" t="s">
        <v>31</v>
      </c>
      <c r="R357" s="1">
        <v>2023</v>
      </c>
      <c r="S357" s="1" t="s">
        <v>32</v>
      </c>
      <c r="T357" s="41">
        <v>1549</v>
      </c>
      <c r="U357" s="1">
        <v>0</v>
      </c>
    </row>
    <row r="358" spans="4:21" ht="35.1" customHeight="1" x14ac:dyDescent="0.25">
      <c r="D358" s="1" t="s">
        <v>24</v>
      </c>
      <c r="E358" s="1" t="s">
        <v>847</v>
      </c>
      <c r="F358" s="1" t="s">
        <v>26</v>
      </c>
      <c r="G358" s="1">
        <v>512774</v>
      </c>
      <c r="H358" s="1" t="s">
        <v>865</v>
      </c>
      <c r="I358" s="1" t="s">
        <v>559</v>
      </c>
      <c r="J358" s="40" t="s">
        <v>29</v>
      </c>
      <c r="K358" s="40" t="s">
        <v>29</v>
      </c>
      <c r="L358" s="40" t="s">
        <v>30</v>
      </c>
      <c r="M358" s="1">
        <v>1</v>
      </c>
      <c r="N358" s="1">
        <v>13</v>
      </c>
      <c r="O358" s="1"/>
      <c r="P358" s="1"/>
      <c r="Q358" s="1" t="s">
        <v>31</v>
      </c>
      <c r="R358" s="1">
        <v>2023</v>
      </c>
      <c r="S358" s="1" t="s">
        <v>32</v>
      </c>
      <c r="T358" s="41">
        <v>1559</v>
      </c>
      <c r="U358" s="1">
        <v>0</v>
      </c>
    </row>
    <row r="359" spans="4:21" ht="35.1" customHeight="1" x14ac:dyDescent="0.25">
      <c r="D359" s="1" t="s">
        <v>24</v>
      </c>
      <c r="E359" s="1" t="s">
        <v>847</v>
      </c>
      <c r="F359" s="1" t="s">
        <v>39</v>
      </c>
      <c r="G359" s="1">
        <v>512775</v>
      </c>
      <c r="H359" s="1" t="s">
        <v>866</v>
      </c>
      <c r="I359" s="1" t="s">
        <v>559</v>
      </c>
      <c r="J359" s="1"/>
      <c r="K359" s="40" t="s">
        <v>29</v>
      </c>
      <c r="L359" s="40" t="s">
        <v>30</v>
      </c>
      <c r="M359" s="1">
        <v>1</v>
      </c>
      <c r="N359" s="1"/>
      <c r="O359" s="1"/>
      <c r="P359" s="1"/>
      <c r="Q359" s="1" t="s">
        <v>31</v>
      </c>
      <c r="R359" s="1">
        <v>2023</v>
      </c>
      <c r="S359" s="1" t="s">
        <v>32</v>
      </c>
      <c r="T359" s="41">
        <v>1659</v>
      </c>
      <c r="U359" s="1">
        <v>0</v>
      </c>
    </row>
    <row r="360" spans="4:21" ht="35.1" customHeight="1" x14ac:dyDescent="0.25">
      <c r="D360" s="1" t="s">
        <v>24</v>
      </c>
      <c r="E360" s="1" t="s">
        <v>867</v>
      </c>
      <c r="F360" s="1" t="s">
        <v>26</v>
      </c>
      <c r="G360" s="1">
        <v>508164</v>
      </c>
      <c r="H360" s="1" t="s">
        <v>868</v>
      </c>
      <c r="I360" s="1" t="s">
        <v>869</v>
      </c>
      <c r="J360" s="40" t="s">
        <v>29</v>
      </c>
      <c r="K360" s="40" t="s">
        <v>29</v>
      </c>
      <c r="L360" s="40" t="s">
        <v>30</v>
      </c>
      <c r="M360" s="1">
        <v>11</v>
      </c>
      <c r="N360" s="1">
        <v>9</v>
      </c>
      <c r="O360" s="1"/>
      <c r="P360" s="1"/>
      <c r="Q360" s="1" t="s">
        <v>31</v>
      </c>
      <c r="R360" s="1">
        <v>2022</v>
      </c>
      <c r="S360" s="1" t="s">
        <v>32</v>
      </c>
      <c r="T360" s="41">
        <v>1069</v>
      </c>
      <c r="U360" s="1">
        <v>0</v>
      </c>
    </row>
    <row r="361" spans="4:21" ht="35.1" customHeight="1" x14ac:dyDescent="0.25">
      <c r="D361" s="1" t="s">
        <v>24</v>
      </c>
      <c r="E361" s="1" t="s">
        <v>870</v>
      </c>
      <c r="F361" s="1" t="s">
        <v>26</v>
      </c>
      <c r="G361" s="1">
        <v>533121</v>
      </c>
      <c r="H361" s="1" t="s">
        <v>871</v>
      </c>
      <c r="I361" s="1" t="s">
        <v>872</v>
      </c>
      <c r="J361" s="40" t="s">
        <v>29</v>
      </c>
      <c r="K361" s="40" t="s">
        <v>29</v>
      </c>
      <c r="L361" s="40" t="s">
        <v>30</v>
      </c>
      <c r="M361" s="1">
        <v>10</v>
      </c>
      <c r="N361" s="1">
        <v>6</v>
      </c>
      <c r="O361" s="1">
        <v>6</v>
      </c>
      <c r="P361" s="1"/>
      <c r="Q361" s="1" t="s">
        <v>31</v>
      </c>
      <c r="R361" s="1">
        <v>2023</v>
      </c>
      <c r="S361" s="1" t="s">
        <v>32</v>
      </c>
      <c r="T361" s="41">
        <v>729</v>
      </c>
      <c r="U361" s="1">
        <v>0</v>
      </c>
    </row>
    <row r="362" spans="4:21" ht="35.1" customHeight="1" x14ac:dyDescent="0.25">
      <c r="D362" s="1" t="s">
        <v>24</v>
      </c>
      <c r="E362" s="1" t="s">
        <v>873</v>
      </c>
      <c r="F362" s="1" t="s">
        <v>39</v>
      </c>
      <c r="G362" s="1">
        <v>515024</v>
      </c>
      <c r="H362" s="1" t="s">
        <v>874</v>
      </c>
      <c r="I362" s="1" t="s">
        <v>875</v>
      </c>
      <c r="J362" s="1"/>
      <c r="K362" s="40" t="s">
        <v>29</v>
      </c>
      <c r="L362" s="40" t="s">
        <v>30</v>
      </c>
      <c r="M362" s="1">
        <v>8</v>
      </c>
      <c r="N362" s="1"/>
      <c r="O362" s="1"/>
      <c r="P362" s="1"/>
      <c r="Q362" s="1" t="s">
        <v>31</v>
      </c>
      <c r="R362" s="1">
        <v>2023</v>
      </c>
      <c r="S362" s="1"/>
      <c r="T362" s="41">
        <v>1499</v>
      </c>
      <c r="U362" s="1">
        <v>0</v>
      </c>
    </row>
    <row r="363" spans="4:21" ht="35.1" customHeight="1" x14ac:dyDescent="0.25">
      <c r="D363" s="1" t="s">
        <v>24</v>
      </c>
      <c r="E363" s="1" t="s">
        <v>876</v>
      </c>
      <c r="F363" s="1" t="s">
        <v>26</v>
      </c>
      <c r="G363" s="1">
        <v>530955</v>
      </c>
      <c r="H363" s="1" t="s">
        <v>877</v>
      </c>
      <c r="I363" s="1" t="s">
        <v>584</v>
      </c>
      <c r="J363" s="40" t="s">
        <v>29</v>
      </c>
      <c r="K363" s="40" t="s">
        <v>29</v>
      </c>
      <c r="L363" s="40" t="s">
        <v>30</v>
      </c>
      <c r="M363" s="1">
        <v>22</v>
      </c>
      <c r="N363" s="1">
        <v>18</v>
      </c>
      <c r="O363" s="1">
        <v>17</v>
      </c>
      <c r="P363" s="1">
        <v>33</v>
      </c>
      <c r="Q363" s="1" t="s">
        <v>31</v>
      </c>
      <c r="R363" s="1">
        <v>2023</v>
      </c>
      <c r="S363" s="1" t="s">
        <v>32</v>
      </c>
      <c r="T363" s="41">
        <v>1469</v>
      </c>
      <c r="U363" s="1">
        <v>0</v>
      </c>
    </row>
    <row r="364" spans="4:21" ht="35.1" customHeight="1" x14ac:dyDescent="0.25">
      <c r="D364" s="1" t="s">
        <v>24</v>
      </c>
      <c r="E364" s="1" t="s">
        <v>876</v>
      </c>
      <c r="F364" s="1" t="s">
        <v>26</v>
      </c>
      <c r="G364" s="1">
        <v>531264</v>
      </c>
      <c r="H364" s="1" t="s">
        <v>878</v>
      </c>
      <c r="I364" s="1" t="s">
        <v>879</v>
      </c>
      <c r="J364" s="40" t="s">
        <v>29</v>
      </c>
      <c r="K364" s="40" t="s">
        <v>29</v>
      </c>
      <c r="L364" s="40" t="s">
        <v>30</v>
      </c>
      <c r="M364" s="1">
        <v>18</v>
      </c>
      <c r="N364" s="1">
        <v>18</v>
      </c>
      <c r="O364" s="1">
        <v>14</v>
      </c>
      <c r="P364" s="1"/>
      <c r="Q364" s="1" t="s">
        <v>31</v>
      </c>
      <c r="R364" s="1">
        <v>2023</v>
      </c>
      <c r="S364" s="1" t="s">
        <v>32</v>
      </c>
      <c r="T364" s="41">
        <v>1989</v>
      </c>
      <c r="U364" s="1">
        <v>0</v>
      </c>
    </row>
    <row r="365" spans="4:21" ht="35.1" customHeight="1" x14ac:dyDescent="0.25">
      <c r="D365" s="1" t="s">
        <v>24</v>
      </c>
      <c r="E365" s="1" t="s">
        <v>876</v>
      </c>
      <c r="F365" s="1" t="s">
        <v>26</v>
      </c>
      <c r="G365" s="1">
        <v>511735</v>
      </c>
      <c r="H365" s="1" t="s">
        <v>880</v>
      </c>
      <c r="I365" s="1" t="s">
        <v>881</v>
      </c>
      <c r="J365" s="40" t="s">
        <v>29</v>
      </c>
      <c r="K365" s="40" t="s">
        <v>29</v>
      </c>
      <c r="L365" s="40" t="s">
        <v>30</v>
      </c>
      <c r="M365" s="1">
        <v>8</v>
      </c>
      <c r="N365" s="1">
        <v>18</v>
      </c>
      <c r="O365" s="1">
        <v>35</v>
      </c>
      <c r="P365" s="1">
        <v>32</v>
      </c>
      <c r="Q365" s="1" t="s">
        <v>31</v>
      </c>
      <c r="R365" s="1">
        <v>2023</v>
      </c>
      <c r="S365" s="1" t="s">
        <v>32</v>
      </c>
      <c r="T365" s="41">
        <v>1409</v>
      </c>
      <c r="U365" s="1">
        <v>0</v>
      </c>
    </row>
    <row r="366" spans="4:21" ht="35.1" customHeight="1" x14ac:dyDescent="0.25">
      <c r="D366" s="1" t="s">
        <v>24</v>
      </c>
      <c r="E366" s="1" t="s">
        <v>876</v>
      </c>
      <c r="F366" s="1" t="s">
        <v>26</v>
      </c>
      <c r="G366" s="1">
        <v>510423</v>
      </c>
      <c r="H366" s="1" t="s">
        <v>882</v>
      </c>
      <c r="I366" s="1" t="s">
        <v>883</v>
      </c>
      <c r="J366" s="40" t="s">
        <v>29</v>
      </c>
      <c r="K366" s="40" t="s">
        <v>29</v>
      </c>
      <c r="L366" s="40" t="s">
        <v>30</v>
      </c>
      <c r="M366" s="1">
        <v>14</v>
      </c>
      <c r="N366" s="1">
        <v>12</v>
      </c>
      <c r="O366" s="1">
        <v>7</v>
      </c>
      <c r="P366" s="1"/>
      <c r="Q366" s="1" t="s">
        <v>31</v>
      </c>
      <c r="R366" s="1">
        <v>2023</v>
      </c>
      <c r="S366" s="1" t="s">
        <v>291</v>
      </c>
      <c r="T366" s="41">
        <v>839</v>
      </c>
      <c r="U366" s="1">
        <v>0</v>
      </c>
    </row>
    <row r="367" spans="4:21" ht="35.1" customHeight="1" x14ac:dyDescent="0.25">
      <c r="D367" s="1" t="s">
        <v>24</v>
      </c>
      <c r="E367" s="1" t="s">
        <v>876</v>
      </c>
      <c r="F367" s="1" t="s">
        <v>26</v>
      </c>
      <c r="G367" s="1">
        <v>512881</v>
      </c>
      <c r="H367" s="1" t="s">
        <v>884</v>
      </c>
      <c r="I367" s="1" t="s">
        <v>881</v>
      </c>
      <c r="J367" s="40" t="s">
        <v>29</v>
      </c>
      <c r="K367" s="40" t="s">
        <v>29</v>
      </c>
      <c r="L367" s="1" t="s">
        <v>31</v>
      </c>
      <c r="M367" s="1">
        <v>10</v>
      </c>
      <c r="N367" s="1">
        <v>18</v>
      </c>
      <c r="O367" s="1">
        <v>31</v>
      </c>
      <c r="P367" s="1"/>
      <c r="Q367" s="1" t="s">
        <v>31</v>
      </c>
      <c r="R367" s="1">
        <v>2023</v>
      </c>
      <c r="S367" s="1" t="s">
        <v>32</v>
      </c>
      <c r="T367" s="41">
        <v>1249</v>
      </c>
      <c r="U367" s="1">
        <v>0</v>
      </c>
    </row>
    <row r="368" spans="4:21" ht="35.1" customHeight="1" x14ac:dyDescent="0.25">
      <c r="D368" s="1" t="s">
        <v>24</v>
      </c>
      <c r="E368" s="1" t="s">
        <v>876</v>
      </c>
      <c r="F368" s="1" t="s">
        <v>26</v>
      </c>
      <c r="G368" s="1">
        <v>510563</v>
      </c>
      <c r="H368" s="1" t="s">
        <v>885</v>
      </c>
      <c r="I368" s="1" t="s">
        <v>886</v>
      </c>
      <c r="J368" s="40" t="s">
        <v>29</v>
      </c>
      <c r="K368" s="40" t="s">
        <v>29</v>
      </c>
      <c r="L368" s="40" t="s">
        <v>30</v>
      </c>
      <c r="M368" s="1">
        <v>8</v>
      </c>
      <c r="N368" s="1">
        <v>5</v>
      </c>
      <c r="O368" s="1">
        <v>27</v>
      </c>
      <c r="P368" s="1">
        <v>2</v>
      </c>
      <c r="Q368" s="1" t="s">
        <v>31</v>
      </c>
      <c r="R368" s="1">
        <v>2023</v>
      </c>
      <c r="S368" s="1" t="s">
        <v>32</v>
      </c>
      <c r="T368" s="41">
        <v>1389</v>
      </c>
      <c r="U368" s="1">
        <v>0</v>
      </c>
    </row>
    <row r="369" spans="4:21" ht="35.1" customHeight="1" x14ac:dyDescent="0.25">
      <c r="D369" s="1" t="s">
        <v>24</v>
      </c>
      <c r="E369" s="1" t="s">
        <v>876</v>
      </c>
      <c r="F369" s="1" t="s">
        <v>39</v>
      </c>
      <c r="G369" s="1">
        <v>532309</v>
      </c>
      <c r="H369" s="1" t="s">
        <v>887</v>
      </c>
      <c r="I369" s="1" t="s">
        <v>846</v>
      </c>
      <c r="J369" s="1"/>
      <c r="K369" s="40" t="s">
        <v>29</v>
      </c>
      <c r="L369" s="40" t="s">
        <v>30</v>
      </c>
      <c r="M369" s="1">
        <v>8</v>
      </c>
      <c r="N369" s="1"/>
      <c r="O369" s="1">
        <v>4</v>
      </c>
      <c r="P369" s="1"/>
      <c r="Q369" s="1" t="s">
        <v>31</v>
      </c>
      <c r="R369" s="1">
        <v>2023</v>
      </c>
      <c r="S369" s="1" t="s">
        <v>32</v>
      </c>
      <c r="T369" s="41">
        <v>419</v>
      </c>
      <c r="U369" s="1">
        <v>0</v>
      </c>
    </row>
    <row r="370" spans="4:21" ht="35.1" customHeight="1" x14ac:dyDescent="0.25">
      <c r="D370" s="1" t="s">
        <v>24</v>
      </c>
      <c r="E370" s="1" t="s">
        <v>876</v>
      </c>
      <c r="F370" s="1" t="s">
        <v>26</v>
      </c>
      <c r="G370" s="1">
        <v>510104</v>
      </c>
      <c r="H370" s="1" t="s">
        <v>888</v>
      </c>
      <c r="I370" s="1" t="s">
        <v>889</v>
      </c>
      <c r="J370" s="40" t="s">
        <v>29</v>
      </c>
      <c r="K370" s="40" t="s">
        <v>29</v>
      </c>
      <c r="L370" s="40" t="s">
        <v>30</v>
      </c>
      <c r="M370" s="1">
        <v>11</v>
      </c>
      <c r="N370" s="1">
        <v>28</v>
      </c>
      <c r="O370" s="1">
        <v>27</v>
      </c>
      <c r="P370" s="1"/>
      <c r="Q370" s="1" t="s">
        <v>31</v>
      </c>
      <c r="R370" s="1">
        <v>2023</v>
      </c>
      <c r="S370" s="1" t="s">
        <v>32</v>
      </c>
      <c r="T370" s="41">
        <v>1809</v>
      </c>
      <c r="U370" s="1">
        <v>0</v>
      </c>
    </row>
    <row r="371" spans="4:21" ht="35.1" customHeight="1" x14ac:dyDescent="0.25">
      <c r="D371" s="1" t="s">
        <v>24</v>
      </c>
      <c r="E371" s="1" t="s">
        <v>890</v>
      </c>
      <c r="F371" s="1" t="s">
        <v>26</v>
      </c>
      <c r="G371" s="1">
        <v>532164</v>
      </c>
      <c r="H371" s="1" t="s">
        <v>891</v>
      </c>
      <c r="I371" s="1" t="s">
        <v>892</v>
      </c>
      <c r="J371" s="40" t="s">
        <v>29</v>
      </c>
      <c r="K371" s="40" t="s">
        <v>29</v>
      </c>
      <c r="L371" s="40" t="s">
        <v>30</v>
      </c>
      <c r="M371" s="1">
        <v>14</v>
      </c>
      <c r="N371" s="1">
        <v>9</v>
      </c>
      <c r="O371" s="1">
        <v>7</v>
      </c>
      <c r="P371" s="1"/>
      <c r="Q371" s="1" t="s">
        <v>31</v>
      </c>
      <c r="R371" s="1">
        <v>2023</v>
      </c>
      <c r="S371" s="1" t="s">
        <v>32</v>
      </c>
      <c r="T371" s="41">
        <v>1499</v>
      </c>
      <c r="U371" s="1">
        <v>0</v>
      </c>
    </row>
    <row r="372" spans="4:21" ht="35.1" customHeight="1" x14ac:dyDescent="0.25">
      <c r="D372" s="1" t="s">
        <v>24</v>
      </c>
      <c r="E372" s="1" t="s">
        <v>890</v>
      </c>
      <c r="F372" s="1" t="s">
        <v>26</v>
      </c>
      <c r="G372" s="1">
        <v>511211</v>
      </c>
      <c r="H372" s="1" t="s">
        <v>893</v>
      </c>
      <c r="I372" s="1" t="s">
        <v>894</v>
      </c>
      <c r="J372" s="40" t="s">
        <v>29</v>
      </c>
      <c r="K372" s="40" t="s">
        <v>29</v>
      </c>
      <c r="L372" s="40" t="s">
        <v>30</v>
      </c>
      <c r="M372" s="1">
        <v>20</v>
      </c>
      <c r="N372" s="1">
        <v>17</v>
      </c>
      <c r="O372" s="1">
        <v>47</v>
      </c>
      <c r="P372" s="1">
        <v>50</v>
      </c>
      <c r="Q372" s="1" t="s">
        <v>31</v>
      </c>
      <c r="R372" s="1">
        <v>2023</v>
      </c>
      <c r="S372" s="1" t="s">
        <v>32</v>
      </c>
      <c r="T372" s="41">
        <v>1889</v>
      </c>
      <c r="U372" s="1">
        <v>0</v>
      </c>
    </row>
    <row r="373" spans="4:21" ht="35.1" customHeight="1" x14ac:dyDescent="0.25">
      <c r="D373" s="1" t="s">
        <v>24</v>
      </c>
      <c r="E373" s="1" t="s">
        <v>890</v>
      </c>
      <c r="F373" s="1" t="s">
        <v>26</v>
      </c>
      <c r="G373" s="1">
        <v>532572</v>
      </c>
      <c r="H373" s="1" t="s">
        <v>895</v>
      </c>
      <c r="I373" s="1" t="s">
        <v>889</v>
      </c>
      <c r="J373" s="40" t="s">
        <v>29</v>
      </c>
      <c r="K373" s="40" t="s">
        <v>29</v>
      </c>
      <c r="L373" s="40" t="s">
        <v>30</v>
      </c>
      <c r="M373" s="1">
        <v>10</v>
      </c>
      <c r="N373" s="1">
        <v>28</v>
      </c>
      <c r="O373" s="1">
        <v>34</v>
      </c>
      <c r="P373" s="1"/>
      <c r="Q373" s="1" t="s">
        <v>31</v>
      </c>
      <c r="R373" s="1">
        <v>2023</v>
      </c>
      <c r="S373" s="1" t="s">
        <v>32</v>
      </c>
      <c r="T373" s="41">
        <v>1929</v>
      </c>
      <c r="U373" s="1">
        <v>0</v>
      </c>
    </row>
    <row r="374" spans="4:21" ht="35.1" customHeight="1" x14ac:dyDescent="0.25">
      <c r="D374" s="1" t="s">
        <v>24</v>
      </c>
      <c r="E374" s="1" t="s">
        <v>896</v>
      </c>
      <c r="F374" s="1" t="s">
        <v>26</v>
      </c>
      <c r="G374" s="1">
        <v>517944</v>
      </c>
      <c r="H374" s="1" t="s">
        <v>897</v>
      </c>
      <c r="I374" s="1" t="s">
        <v>898</v>
      </c>
      <c r="J374" s="40" t="s">
        <v>29</v>
      </c>
      <c r="K374" s="40" t="s">
        <v>29</v>
      </c>
      <c r="L374" s="40" t="s">
        <v>30</v>
      </c>
      <c r="M374" s="1">
        <v>5</v>
      </c>
      <c r="N374" s="1">
        <v>8</v>
      </c>
      <c r="O374" s="1">
        <v>10</v>
      </c>
      <c r="P374" s="1">
        <v>11</v>
      </c>
      <c r="Q374" s="1" t="s">
        <v>31</v>
      </c>
      <c r="R374" s="1">
        <v>2023</v>
      </c>
      <c r="S374" s="1" t="s">
        <v>32</v>
      </c>
      <c r="T374" s="41">
        <v>1249</v>
      </c>
      <c r="U374" s="1">
        <v>0</v>
      </c>
    </row>
    <row r="375" spans="4:21" ht="35.1" customHeight="1" x14ac:dyDescent="0.25">
      <c r="D375" s="1" t="s">
        <v>24</v>
      </c>
      <c r="E375" s="1" t="s">
        <v>899</v>
      </c>
      <c r="F375" s="1" t="s">
        <v>26</v>
      </c>
      <c r="G375" s="1">
        <v>516330</v>
      </c>
      <c r="H375" s="1" t="s">
        <v>900</v>
      </c>
      <c r="I375" s="1" t="s">
        <v>901</v>
      </c>
      <c r="J375" s="40" t="s">
        <v>29</v>
      </c>
      <c r="K375" s="40" t="s">
        <v>29</v>
      </c>
      <c r="L375" s="40" t="s">
        <v>30</v>
      </c>
      <c r="M375" s="1">
        <v>11</v>
      </c>
      <c r="N375" s="1">
        <v>6</v>
      </c>
      <c r="O375" s="1">
        <v>25</v>
      </c>
      <c r="P375" s="1">
        <v>1</v>
      </c>
      <c r="Q375" s="1" t="s">
        <v>31</v>
      </c>
      <c r="R375" s="1">
        <v>2023</v>
      </c>
      <c r="S375" s="1" t="s">
        <v>32</v>
      </c>
      <c r="T375" s="41">
        <v>719</v>
      </c>
      <c r="U375" s="1">
        <v>0</v>
      </c>
    </row>
    <row r="376" spans="4:21" ht="35.1" customHeight="1" x14ac:dyDescent="0.25">
      <c r="D376" s="1" t="s">
        <v>24</v>
      </c>
      <c r="E376" s="1" t="s">
        <v>902</v>
      </c>
      <c r="F376" s="1" t="s">
        <v>26</v>
      </c>
      <c r="G376" s="1">
        <v>513084</v>
      </c>
      <c r="H376" s="1" t="s">
        <v>903</v>
      </c>
      <c r="I376" s="1" t="s">
        <v>901</v>
      </c>
      <c r="J376" s="40" t="s">
        <v>29</v>
      </c>
      <c r="K376" s="40" t="s">
        <v>29</v>
      </c>
      <c r="L376" s="40" t="s">
        <v>30</v>
      </c>
      <c r="M376" s="1">
        <v>12</v>
      </c>
      <c r="N376" s="1">
        <v>6</v>
      </c>
      <c r="O376" s="1">
        <v>5</v>
      </c>
      <c r="P376" s="1">
        <v>21</v>
      </c>
      <c r="Q376" s="1" t="s">
        <v>31</v>
      </c>
      <c r="R376" s="1">
        <v>2023</v>
      </c>
      <c r="S376" s="1" t="s">
        <v>32</v>
      </c>
      <c r="T376" s="41">
        <v>1029</v>
      </c>
      <c r="U376" s="1">
        <v>0</v>
      </c>
    </row>
    <row r="377" spans="4:21" ht="35.1" customHeight="1" x14ac:dyDescent="0.25">
      <c r="D377" s="1" t="s">
        <v>24</v>
      </c>
      <c r="E377" s="1" t="s">
        <v>902</v>
      </c>
      <c r="F377" s="1" t="s">
        <v>39</v>
      </c>
      <c r="G377" s="1">
        <v>492939</v>
      </c>
      <c r="H377" s="1" t="s">
        <v>904</v>
      </c>
      <c r="I377" s="1" t="s">
        <v>905</v>
      </c>
      <c r="J377" s="1"/>
      <c r="K377" s="40" t="s">
        <v>29</v>
      </c>
      <c r="L377" s="40" t="s">
        <v>30</v>
      </c>
      <c r="M377" s="1">
        <v>8</v>
      </c>
      <c r="N377" s="1"/>
      <c r="O377" s="1"/>
      <c r="P377" s="1"/>
      <c r="Q377" s="1" t="s">
        <v>31</v>
      </c>
      <c r="R377" s="1">
        <v>2022</v>
      </c>
      <c r="S377" s="1"/>
      <c r="T377" s="41">
        <v>1439</v>
      </c>
      <c r="U377" s="1">
        <v>0</v>
      </c>
    </row>
    <row r="378" spans="4:21" ht="35.1" customHeight="1" x14ac:dyDescent="0.25">
      <c r="D378" s="1" t="s">
        <v>24</v>
      </c>
      <c r="E378" s="1" t="s">
        <v>902</v>
      </c>
      <c r="F378" s="1" t="s">
        <v>39</v>
      </c>
      <c r="G378" s="1">
        <v>512402</v>
      </c>
      <c r="H378" s="1" t="s">
        <v>906</v>
      </c>
      <c r="I378" s="1" t="s">
        <v>907</v>
      </c>
      <c r="J378" s="1"/>
      <c r="K378" s="40" t="s">
        <v>29</v>
      </c>
      <c r="L378" s="40" t="s">
        <v>30</v>
      </c>
      <c r="M378" s="1">
        <v>10</v>
      </c>
      <c r="N378" s="1"/>
      <c r="O378" s="1"/>
      <c r="P378" s="1"/>
      <c r="Q378" s="1" t="s">
        <v>31</v>
      </c>
      <c r="R378" s="1">
        <v>2023</v>
      </c>
      <c r="S378" s="1" t="s">
        <v>32</v>
      </c>
      <c r="T378" s="41">
        <v>609</v>
      </c>
      <c r="U378" s="1">
        <v>0</v>
      </c>
    </row>
    <row r="379" spans="4:21" ht="35.1" customHeight="1" x14ac:dyDescent="0.25">
      <c r="D379" s="1" t="s">
        <v>24</v>
      </c>
      <c r="E379" s="1" t="s">
        <v>908</v>
      </c>
      <c r="F379" s="1" t="s">
        <v>26</v>
      </c>
      <c r="G379" s="1">
        <v>509805</v>
      </c>
      <c r="H379" s="1" t="s">
        <v>909</v>
      </c>
      <c r="I379" s="1" t="s">
        <v>910</v>
      </c>
      <c r="J379" s="40" t="s">
        <v>29</v>
      </c>
      <c r="K379" s="40" t="s">
        <v>29</v>
      </c>
      <c r="L379" s="40" t="s">
        <v>30</v>
      </c>
      <c r="M379" s="1">
        <v>16</v>
      </c>
      <c r="N379" s="1">
        <v>11</v>
      </c>
      <c r="O379" s="1"/>
      <c r="P379" s="1"/>
      <c r="Q379" s="1" t="s">
        <v>31</v>
      </c>
      <c r="R379" s="1">
        <v>2023</v>
      </c>
      <c r="S379" s="1" t="s">
        <v>32</v>
      </c>
      <c r="T379" s="41">
        <v>2089</v>
      </c>
      <c r="U379" s="1">
        <v>0</v>
      </c>
    </row>
    <row r="380" spans="4:21" ht="35.1" customHeight="1" x14ac:dyDescent="0.25">
      <c r="D380" s="1" t="s">
        <v>24</v>
      </c>
      <c r="E380" s="1" t="s">
        <v>911</v>
      </c>
      <c r="F380" s="1" t="s">
        <v>26</v>
      </c>
      <c r="G380" s="1">
        <v>510101</v>
      </c>
      <c r="H380" s="1" t="s">
        <v>912</v>
      </c>
      <c r="I380" s="1" t="s">
        <v>913</v>
      </c>
      <c r="J380" s="40" t="s">
        <v>29</v>
      </c>
      <c r="K380" s="40" t="s">
        <v>29</v>
      </c>
      <c r="L380" s="40" t="s">
        <v>30</v>
      </c>
      <c r="M380" s="1">
        <v>10</v>
      </c>
      <c r="N380" s="1">
        <v>4</v>
      </c>
      <c r="O380" s="1">
        <v>16</v>
      </c>
      <c r="P380" s="1"/>
      <c r="Q380" s="1" t="s">
        <v>31</v>
      </c>
      <c r="R380" s="1">
        <v>2023</v>
      </c>
      <c r="S380" s="1" t="s">
        <v>32</v>
      </c>
      <c r="T380" s="41">
        <v>2109</v>
      </c>
      <c r="U380" s="1">
        <v>0</v>
      </c>
    </row>
    <row r="381" spans="4:21" ht="35.1" customHeight="1" x14ac:dyDescent="0.25">
      <c r="D381" s="1" t="s">
        <v>24</v>
      </c>
      <c r="E381" s="1" t="s">
        <v>911</v>
      </c>
      <c r="F381" s="1" t="s">
        <v>26</v>
      </c>
      <c r="G381" s="1">
        <v>512491</v>
      </c>
      <c r="H381" s="1" t="s">
        <v>914</v>
      </c>
      <c r="I381" s="1" t="s">
        <v>915</v>
      </c>
      <c r="J381" s="40" t="s">
        <v>29</v>
      </c>
      <c r="K381" s="40" t="s">
        <v>29</v>
      </c>
      <c r="L381" s="40" t="s">
        <v>30</v>
      </c>
      <c r="M381" s="1">
        <v>8</v>
      </c>
      <c r="N381" s="1">
        <v>24</v>
      </c>
      <c r="O381" s="1">
        <v>37</v>
      </c>
      <c r="P381" s="1"/>
      <c r="Q381" s="1" t="s">
        <v>31</v>
      </c>
      <c r="R381" s="1">
        <v>2023</v>
      </c>
      <c r="S381" s="1" t="s">
        <v>32</v>
      </c>
      <c r="T381" s="41">
        <v>1379</v>
      </c>
      <c r="U381" s="1">
        <v>0</v>
      </c>
    </row>
    <row r="382" spans="4:21" ht="35.1" customHeight="1" x14ac:dyDescent="0.25">
      <c r="D382" s="1" t="s">
        <v>24</v>
      </c>
      <c r="E382" s="1" t="s">
        <v>911</v>
      </c>
      <c r="F382" s="1" t="s">
        <v>26</v>
      </c>
      <c r="G382" s="1">
        <v>512455</v>
      </c>
      <c r="H382" s="1" t="s">
        <v>916</v>
      </c>
      <c r="I382" s="1" t="s">
        <v>915</v>
      </c>
      <c r="J382" s="40" t="s">
        <v>29</v>
      </c>
      <c r="K382" s="40" t="s">
        <v>29</v>
      </c>
      <c r="L382" s="40" t="s">
        <v>30</v>
      </c>
      <c r="M382" s="1">
        <v>16</v>
      </c>
      <c r="N382" s="1">
        <v>22</v>
      </c>
      <c r="O382" s="1">
        <v>39</v>
      </c>
      <c r="P382" s="1"/>
      <c r="Q382" s="1" t="s">
        <v>31</v>
      </c>
      <c r="R382" s="1">
        <v>2023</v>
      </c>
      <c r="S382" s="1" t="s">
        <v>32</v>
      </c>
      <c r="T382" s="41">
        <v>1659</v>
      </c>
      <c r="U382" s="1">
        <v>0</v>
      </c>
    </row>
    <row r="383" spans="4:21" ht="35.1" customHeight="1" x14ac:dyDescent="0.25">
      <c r="D383" s="1" t="s">
        <v>24</v>
      </c>
      <c r="E383" s="1" t="s">
        <v>917</v>
      </c>
      <c r="F383" s="1" t="s">
        <v>26</v>
      </c>
      <c r="G383" s="1">
        <v>511609</v>
      </c>
      <c r="H383" s="1" t="s">
        <v>918</v>
      </c>
      <c r="I383" s="1" t="s">
        <v>919</v>
      </c>
      <c r="J383" s="40" t="s">
        <v>29</v>
      </c>
      <c r="K383" s="40" t="s">
        <v>29</v>
      </c>
      <c r="L383" s="40" t="s">
        <v>30</v>
      </c>
      <c r="M383" s="1">
        <v>12</v>
      </c>
      <c r="N383" s="1">
        <v>6</v>
      </c>
      <c r="O383" s="1"/>
      <c r="P383" s="1"/>
      <c r="Q383" s="1" t="s">
        <v>31</v>
      </c>
      <c r="R383" s="1">
        <v>2023</v>
      </c>
      <c r="S383" s="1" t="s">
        <v>32</v>
      </c>
      <c r="T383" s="41">
        <v>1139</v>
      </c>
      <c r="U383" s="1">
        <v>0</v>
      </c>
    </row>
    <row r="384" spans="4:21" ht="35.1" customHeight="1" x14ac:dyDescent="0.25">
      <c r="D384" s="1" t="s">
        <v>24</v>
      </c>
      <c r="E384" s="1" t="s">
        <v>920</v>
      </c>
      <c r="F384" s="1" t="s">
        <v>26</v>
      </c>
      <c r="G384" s="1">
        <v>515233</v>
      </c>
      <c r="H384" s="1" t="s">
        <v>921</v>
      </c>
      <c r="I384" s="1" t="s">
        <v>694</v>
      </c>
      <c r="J384" s="40" t="s">
        <v>29</v>
      </c>
      <c r="K384" s="40" t="s">
        <v>29</v>
      </c>
      <c r="L384" s="40" t="s">
        <v>30</v>
      </c>
      <c r="M384" s="1">
        <v>18</v>
      </c>
      <c r="N384" s="1">
        <v>14</v>
      </c>
      <c r="O384" s="1"/>
      <c r="P384" s="1"/>
      <c r="Q384" s="1" t="s">
        <v>31</v>
      </c>
      <c r="R384" s="1">
        <v>2023</v>
      </c>
      <c r="S384" s="1" t="s">
        <v>32</v>
      </c>
      <c r="T384" s="41">
        <v>1239</v>
      </c>
      <c r="U384" s="1">
        <v>0</v>
      </c>
    </row>
    <row r="385" spans="4:21" ht="35.1" customHeight="1" x14ac:dyDescent="0.25">
      <c r="D385" s="1" t="s">
        <v>24</v>
      </c>
      <c r="E385" s="1" t="s">
        <v>922</v>
      </c>
      <c r="F385" s="1" t="s">
        <v>26</v>
      </c>
      <c r="G385" s="1">
        <v>519334</v>
      </c>
      <c r="H385" s="1" t="s">
        <v>923</v>
      </c>
      <c r="I385" s="1" t="s">
        <v>924</v>
      </c>
      <c r="J385" s="40" t="s">
        <v>29</v>
      </c>
      <c r="K385" s="40" t="s">
        <v>29</v>
      </c>
      <c r="L385" s="40" t="s">
        <v>30</v>
      </c>
      <c r="M385" s="1">
        <v>17</v>
      </c>
      <c r="N385" s="1">
        <v>14</v>
      </c>
      <c r="O385" s="1"/>
      <c r="P385" s="1"/>
      <c r="Q385" s="1" t="s">
        <v>31</v>
      </c>
      <c r="R385" s="1">
        <v>2023</v>
      </c>
      <c r="S385" s="1" t="s">
        <v>32</v>
      </c>
      <c r="T385" s="41">
        <v>1139</v>
      </c>
      <c r="U385" s="1">
        <v>0</v>
      </c>
    </row>
    <row r="386" spans="4:21" ht="35.1" customHeight="1" x14ac:dyDescent="0.25">
      <c r="D386" s="1" t="s">
        <v>24</v>
      </c>
      <c r="E386" s="1" t="s">
        <v>925</v>
      </c>
      <c r="F386" s="1" t="s">
        <v>26</v>
      </c>
      <c r="G386" s="1">
        <v>531423</v>
      </c>
      <c r="H386" s="1" t="s">
        <v>926</v>
      </c>
      <c r="I386" s="1" t="s">
        <v>919</v>
      </c>
      <c r="J386" s="40" t="s">
        <v>29</v>
      </c>
      <c r="K386" s="40" t="s">
        <v>29</v>
      </c>
      <c r="L386" s="40" t="s">
        <v>30</v>
      </c>
      <c r="M386" s="1">
        <v>10</v>
      </c>
      <c r="N386" s="1">
        <v>7</v>
      </c>
      <c r="O386" s="1">
        <v>7</v>
      </c>
      <c r="P386" s="1">
        <v>4</v>
      </c>
      <c r="Q386" s="1" t="s">
        <v>31</v>
      </c>
      <c r="R386" s="1">
        <v>2023</v>
      </c>
      <c r="S386" s="1" t="s">
        <v>32</v>
      </c>
      <c r="T386" s="41">
        <v>1459</v>
      </c>
      <c r="U386" s="1">
        <v>0</v>
      </c>
    </row>
    <row r="387" spans="4:21" ht="35.1" customHeight="1" x14ac:dyDescent="0.25">
      <c r="D387" s="1" t="s">
        <v>24</v>
      </c>
      <c r="E387" s="1" t="s">
        <v>927</v>
      </c>
      <c r="F387" s="1" t="s">
        <v>39</v>
      </c>
      <c r="G387" s="1">
        <v>492212</v>
      </c>
      <c r="H387" s="1" t="s">
        <v>928</v>
      </c>
      <c r="I387" s="1" t="s">
        <v>929</v>
      </c>
      <c r="J387" s="1"/>
      <c r="K387" s="40" t="s">
        <v>29</v>
      </c>
      <c r="L387" s="40" t="s">
        <v>30</v>
      </c>
      <c r="M387" s="1">
        <v>20</v>
      </c>
      <c r="N387" s="1"/>
      <c r="O387" s="1"/>
      <c r="P387" s="1"/>
      <c r="Q387" s="1" t="s">
        <v>31</v>
      </c>
      <c r="R387" s="1">
        <v>2022</v>
      </c>
      <c r="S387" s="1"/>
      <c r="T387" s="41">
        <v>389</v>
      </c>
      <c r="U387" s="1">
        <v>0</v>
      </c>
    </row>
    <row r="388" spans="4:21" ht="35.1" customHeight="1" x14ac:dyDescent="0.25">
      <c r="D388" s="1" t="s">
        <v>24</v>
      </c>
      <c r="E388" s="1" t="s">
        <v>930</v>
      </c>
      <c r="F388" s="1" t="s">
        <v>26</v>
      </c>
      <c r="G388" s="1">
        <v>519464</v>
      </c>
      <c r="H388" s="1" t="s">
        <v>931</v>
      </c>
      <c r="I388" s="1" t="s">
        <v>932</v>
      </c>
      <c r="J388" s="40" t="s">
        <v>29</v>
      </c>
      <c r="K388" s="40" t="s">
        <v>29</v>
      </c>
      <c r="L388" s="40" t="s">
        <v>30</v>
      </c>
      <c r="M388" s="1">
        <v>16</v>
      </c>
      <c r="N388" s="1">
        <v>12</v>
      </c>
      <c r="O388" s="1"/>
      <c r="P388" s="1"/>
      <c r="Q388" s="1" t="s">
        <v>31</v>
      </c>
      <c r="R388" s="1">
        <v>2023</v>
      </c>
      <c r="S388" s="1" t="s">
        <v>32</v>
      </c>
      <c r="T388" s="41">
        <v>1019</v>
      </c>
      <c r="U388" s="1">
        <v>0</v>
      </c>
    </row>
    <row r="389" spans="4:21" ht="35.1" customHeight="1" x14ac:dyDescent="0.25">
      <c r="D389" s="1" t="s">
        <v>24</v>
      </c>
      <c r="E389" s="1" t="s">
        <v>933</v>
      </c>
      <c r="F389" s="1" t="s">
        <v>26</v>
      </c>
      <c r="G389" s="1">
        <v>514971</v>
      </c>
      <c r="H389" s="1" t="s">
        <v>934</v>
      </c>
      <c r="I389" s="1" t="s">
        <v>935</v>
      </c>
      <c r="J389" s="40" t="s">
        <v>29</v>
      </c>
      <c r="K389" s="40" t="s">
        <v>29</v>
      </c>
      <c r="L389" s="40" t="s">
        <v>30</v>
      </c>
      <c r="M389" s="1">
        <v>12</v>
      </c>
      <c r="N389" s="1">
        <v>4</v>
      </c>
      <c r="O389" s="1"/>
      <c r="P389" s="1"/>
      <c r="Q389" s="1" t="s">
        <v>31</v>
      </c>
      <c r="R389" s="1">
        <v>2023</v>
      </c>
      <c r="S389" s="1" t="s">
        <v>32</v>
      </c>
      <c r="T389" s="41">
        <v>809</v>
      </c>
      <c r="U389" s="1">
        <v>0</v>
      </c>
    </row>
    <row r="390" spans="4:21" ht="35.1" customHeight="1" x14ac:dyDescent="0.25">
      <c r="D390" s="1" t="s">
        <v>24</v>
      </c>
      <c r="E390" s="1" t="s">
        <v>936</v>
      </c>
      <c r="F390" s="1" t="s">
        <v>26</v>
      </c>
      <c r="G390" s="1">
        <v>511467</v>
      </c>
      <c r="H390" s="1" t="s">
        <v>937</v>
      </c>
      <c r="I390" s="1" t="s">
        <v>938</v>
      </c>
      <c r="J390" s="40" t="s">
        <v>29</v>
      </c>
      <c r="K390" s="40" t="s">
        <v>29</v>
      </c>
      <c r="L390" s="40" t="s">
        <v>30</v>
      </c>
      <c r="M390" s="1">
        <v>6</v>
      </c>
      <c r="N390" s="1">
        <v>9</v>
      </c>
      <c r="O390" s="1">
        <v>10</v>
      </c>
      <c r="P390" s="1"/>
      <c r="Q390" s="1" t="s">
        <v>31</v>
      </c>
      <c r="R390" s="1">
        <v>2023</v>
      </c>
      <c r="S390" s="1" t="s">
        <v>32</v>
      </c>
      <c r="T390" s="41">
        <v>1569</v>
      </c>
      <c r="U390" s="1">
        <v>0</v>
      </c>
    </row>
    <row r="391" spans="4:21" ht="35.1" customHeight="1" x14ac:dyDescent="0.25">
      <c r="D391" s="1" t="s">
        <v>24</v>
      </c>
      <c r="E391" s="1" t="s">
        <v>939</v>
      </c>
      <c r="F391" s="1" t="s">
        <v>26</v>
      </c>
      <c r="G391" s="1">
        <v>509522</v>
      </c>
      <c r="H391" s="1" t="s">
        <v>940</v>
      </c>
      <c r="I391" s="1" t="s">
        <v>941</v>
      </c>
      <c r="J391" s="40" t="s">
        <v>29</v>
      </c>
      <c r="K391" s="40" t="s">
        <v>29</v>
      </c>
      <c r="L391" s="40" t="s">
        <v>30</v>
      </c>
      <c r="M391" s="1">
        <v>14</v>
      </c>
      <c r="N391" s="1">
        <v>12</v>
      </c>
      <c r="O391" s="1"/>
      <c r="P391" s="1"/>
      <c r="Q391" s="1" t="s">
        <v>31</v>
      </c>
      <c r="R391" s="1">
        <v>2023</v>
      </c>
      <c r="S391" s="1" t="s">
        <v>32</v>
      </c>
      <c r="T391" s="41">
        <v>1359</v>
      </c>
      <c r="U391" s="1">
        <v>0</v>
      </c>
    </row>
    <row r="392" spans="4:21" ht="35.1" customHeight="1" x14ac:dyDescent="0.25">
      <c r="D392" s="1" t="s">
        <v>24</v>
      </c>
      <c r="E392" s="1" t="s">
        <v>942</v>
      </c>
      <c r="F392" s="1" t="s">
        <v>26</v>
      </c>
      <c r="G392" s="1">
        <v>511338</v>
      </c>
      <c r="H392" s="1" t="s">
        <v>943</v>
      </c>
      <c r="I392" s="1" t="s">
        <v>944</v>
      </c>
      <c r="J392" s="40" t="s">
        <v>29</v>
      </c>
      <c r="K392" s="40" t="s">
        <v>29</v>
      </c>
      <c r="L392" s="40" t="s">
        <v>30</v>
      </c>
      <c r="M392" s="1">
        <v>6</v>
      </c>
      <c r="N392" s="1">
        <v>7</v>
      </c>
      <c r="O392" s="1">
        <v>8</v>
      </c>
      <c r="P392" s="1">
        <v>12</v>
      </c>
      <c r="Q392" s="1" t="s">
        <v>31</v>
      </c>
      <c r="R392" s="1">
        <v>2023</v>
      </c>
      <c r="S392" s="1" t="s">
        <v>32</v>
      </c>
      <c r="T392" s="41">
        <v>1669</v>
      </c>
      <c r="U392" s="1">
        <v>0</v>
      </c>
    </row>
    <row r="393" spans="4:21" ht="35.1" customHeight="1" x14ac:dyDescent="0.25">
      <c r="D393" s="1" t="s">
        <v>24</v>
      </c>
      <c r="E393" s="1" t="s">
        <v>945</v>
      </c>
      <c r="F393" s="1" t="s">
        <v>26</v>
      </c>
      <c r="G393" s="1">
        <v>511322</v>
      </c>
      <c r="H393" s="1" t="s">
        <v>946</v>
      </c>
      <c r="I393" s="1" t="s">
        <v>947</v>
      </c>
      <c r="J393" s="40" t="s">
        <v>29</v>
      </c>
      <c r="K393" s="40" t="s">
        <v>29</v>
      </c>
      <c r="L393" s="40" t="s">
        <v>30</v>
      </c>
      <c r="M393" s="1">
        <v>11</v>
      </c>
      <c r="N393" s="1">
        <v>19</v>
      </c>
      <c r="O393" s="1">
        <v>18</v>
      </c>
      <c r="P393" s="1"/>
      <c r="Q393" s="1" t="s">
        <v>31</v>
      </c>
      <c r="R393" s="1">
        <v>2023</v>
      </c>
      <c r="S393" s="1" t="s">
        <v>32</v>
      </c>
      <c r="T393" s="41">
        <v>1699</v>
      </c>
      <c r="U393" s="1">
        <v>0</v>
      </c>
    </row>
    <row r="394" spans="4:21" ht="35.1" customHeight="1" x14ac:dyDescent="0.25">
      <c r="D394" s="1" t="s">
        <v>24</v>
      </c>
      <c r="E394" s="1" t="s">
        <v>948</v>
      </c>
      <c r="F394" s="1" t="s">
        <v>26</v>
      </c>
      <c r="G394" s="1">
        <v>511263</v>
      </c>
      <c r="H394" s="1" t="s">
        <v>949</v>
      </c>
      <c r="I394" s="1" t="s">
        <v>950</v>
      </c>
      <c r="J394" s="40" t="s">
        <v>29</v>
      </c>
      <c r="K394" s="40" t="s">
        <v>29</v>
      </c>
      <c r="L394" s="40" t="s">
        <v>30</v>
      </c>
      <c r="M394" s="1">
        <v>7</v>
      </c>
      <c r="N394" s="1">
        <v>29</v>
      </c>
      <c r="O394" s="1">
        <v>28</v>
      </c>
      <c r="P394" s="1">
        <v>5</v>
      </c>
      <c r="Q394" s="1" t="s">
        <v>31</v>
      </c>
      <c r="R394" s="1">
        <v>2023</v>
      </c>
      <c r="S394" s="1" t="s">
        <v>32</v>
      </c>
      <c r="T394" s="41">
        <v>1629</v>
      </c>
      <c r="U394" s="1">
        <v>0</v>
      </c>
    </row>
    <row r="395" spans="4:21" ht="35.1" customHeight="1" x14ac:dyDescent="0.25">
      <c r="D395" s="1" t="s">
        <v>24</v>
      </c>
      <c r="E395" s="1" t="s">
        <v>951</v>
      </c>
      <c r="F395" s="1" t="s">
        <v>26</v>
      </c>
      <c r="G395" s="1">
        <v>519522</v>
      </c>
      <c r="H395" s="1" t="s">
        <v>952</v>
      </c>
      <c r="I395" s="1" t="s">
        <v>953</v>
      </c>
      <c r="J395" s="40" t="s">
        <v>29</v>
      </c>
      <c r="K395" s="40" t="s">
        <v>29</v>
      </c>
      <c r="L395" s="40" t="s">
        <v>30</v>
      </c>
      <c r="M395" s="1">
        <v>7</v>
      </c>
      <c r="N395" s="1">
        <v>9</v>
      </c>
      <c r="O395" s="1"/>
      <c r="P395" s="1"/>
      <c r="Q395" s="1" t="s">
        <v>31</v>
      </c>
      <c r="R395" s="1">
        <v>2023</v>
      </c>
      <c r="S395" s="1" t="s">
        <v>32</v>
      </c>
      <c r="T395" s="41">
        <v>679</v>
      </c>
      <c r="U395" s="1">
        <v>0</v>
      </c>
    </row>
    <row r="396" spans="4:21" ht="35.1" customHeight="1" x14ac:dyDescent="0.25">
      <c r="D396" s="1" t="s">
        <v>24</v>
      </c>
      <c r="E396" s="1" t="s">
        <v>954</v>
      </c>
      <c r="F396" s="1" t="s">
        <v>26</v>
      </c>
      <c r="G396" s="1">
        <v>511798</v>
      </c>
      <c r="H396" s="1" t="s">
        <v>955</v>
      </c>
      <c r="I396" s="1" t="s">
        <v>956</v>
      </c>
      <c r="J396" s="40" t="s">
        <v>29</v>
      </c>
      <c r="K396" s="40" t="s">
        <v>29</v>
      </c>
      <c r="L396" s="40" t="s">
        <v>30</v>
      </c>
      <c r="M396" s="1">
        <v>12</v>
      </c>
      <c r="N396" s="1">
        <v>10</v>
      </c>
      <c r="O396" s="1">
        <v>37</v>
      </c>
      <c r="P396" s="1">
        <v>41</v>
      </c>
      <c r="Q396" s="1" t="s">
        <v>31</v>
      </c>
      <c r="R396" s="1">
        <v>2023</v>
      </c>
      <c r="S396" s="1" t="s">
        <v>32</v>
      </c>
      <c r="T396" s="41">
        <v>1459</v>
      </c>
      <c r="U396" s="1">
        <v>0</v>
      </c>
    </row>
    <row r="397" spans="4:21" ht="35.1" customHeight="1" x14ac:dyDescent="0.25">
      <c r="D397" s="1" t="s">
        <v>24</v>
      </c>
      <c r="E397" s="1" t="s">
        <v>957</v>
      </c>
      <c r="F397" s="1" t="s">
        <v>26</v>
      </c>
      <c r="G397" s="1">
        <v>511863</v>
      </c>
      <c r="H397" s="1" t="s">
        <v>958</v>
      </c>
      <c r="I397" s="1" t="s">
        <v>959</v>
      </c>
      <c r="J397" s="40" t="s">
        <v>29</v>
      </c>
      <c r="K397" s="40" t="s">
        <v>29</v>
      </c>
      <c r="L397" s="40" t="s">
        <v>30</v>
      </c>
      <c r="M397" s="1">
        <v>21</v>
      </c>
      <c r="N397" s="1">
        <v>16</v>
      </c>
      <c r="O397" s="1"/>
      <c r="P397" s="1">
        <v>6</v>
      </c>
      <c r="Q397" s="1" t="s">
        <v>31</v>
      </c>
      <c r="R397" s="1">
        <v>2023</v>
      </c>
      <c r="S397" s="1" t="s">
        <v>32</v>
      </c>
      <c r="T397" s="41">
        <v>1309</v>
      </c>
      <c r="U397" s="1">
        <v>0</v>
      </c>
    </row>
    <row r="398" spans="4:21" ht="35.1" customHeight="1" x14ac:dyDescent="0.25">
      <c r="D398" s="1" t="s">
        <v>24</v>
      </c>
      <c r="E398" s="1" t="s">
        <v>960</v>
      </c>
      <c r="F398" s="1" t="s">
        <v>26</v>
      </c>
      <c r="G398" s="1">
        <v>519783</v>
      </c>
      <c r="H398" s="1" t="s">
        <v>961</v>
      </c>
      <c r="I398" s="1" t="s">
        <v>962</v>
      </c>
      <c r="J398" s="40" t="s">
        <v>29</v>
      </c>
      <c r="K398" s="40" t="s">
        <v>29</v>
      </c>
      <c r="L398" s="40" t="s">
        <v>30</v>
      </c>
      <c r="M398" s="1">
        <v>6</v>
      </c>
      <c r="N398" s="1">
        <v>9</v>
      </c>
      <c r="O398" s="1"/>
      <c r="P398" s="1"/>
      <c r="Q398" s="1" t="s">
        <v>31</v>
      </c>
      <c r="R398" s="1">
        <v>2023</v>
      </c>
      <c r="S398" s="1" t="s">
        <v>32</v>
      </c>
      <c r="T398" s="41">
        <v>1059</v>
      </c>
      <c r="U398" s="1">
        <v>0</v>
      </c>
    </row>
    <row r="399" spans="4:21" ht="35.1" customHeight="1" x14ac:dyDescent="0.25">
      <c r="D399" s="1" t="s">
        <v>24</v>
      </c>
      <c r="E399" s="1" t="s">
        <v>963</v>
      </c>
      <c r="F399" s="1" t="s">
        <v>26</v>
      </c>
      <c r="G399" s="1">
        <v>513513</v>
      </c>
      <c r="H399" s="1" t="s">
        <v>964</v>
      </c>
      <c r="I399" s="1" t="s">
        <v>965</v>
      </c>
      <c r="J399" s="40" t="s">
        <v>29</v>
      </c>
      <c r="K399" s="40" t="s">
        <v>29</v>
      </c>
      <c r="L399" s="40" t="s">
        <v>30</v>
      </c>
      <c r="M399" s="1">
        <v>13</v>
      </c>
      <c r="N399" s="1">
        <v>10</v>
      </c>
      <c r="O399" s="1"/>
      <c r="P399" s="1"/>
      <c r="Q399" s="1" t="s">
        <v>31</v>
      </c>
      <c r="R399" s="1">
        <v>2023</v>
      </c>
      <c r="S399" s="1" t="s">
        <v>32</v>
      </c>
      <c r="T399" s="41">
        <v>1679</v>
      </c>
      <c r="U399" s="1">
        <v>0</v>
      </c>
    </row>
    <row r="400" spans="4:21" ht="35.1" customHeight="1" x14ac:dyDescent="0.25">
      <c r="D400" s="1" t="s">
        <v>24</v>
      </c>
      <c r="E400" s="1" t="s">
        <v>966</v>
      </c>
      <c r="F400" s="1" t="s">
        <v>26</v>
      </c>
      <c r="G400" s="1">
        <v>532754</v>
      </c>
      <c r="H400" s="1" t="s">
        <v>967</v>
      </c>
      <c r="I400" s="1" t="s">
        <v>968</v>
      </c>
      <c r="J400" s="40" t="s">
        <v>29</v>
      </c>
      <c r="K400" s="40" t="s">
        <v>29</v>
      </c>
      <c r="L400" s="40" t="s">
        <v>30</v>
      </c>
      <c r="M400" s="1">
        <v>15</v>
      </c>
      <c r="N400" s="1">
        <v>10</v>
      </c>
      <c r="O400" s="1">
        <v>8</v>
      </c>
      <c r="P400" s="1"/>
      <c r="Q400" s="1" t="s">
        <v>31</v>
      </c>
      <c r="R400" s="1">
        <v>2023</v>
      </c>
      <c r="S400" s="1" t="s">
        <v>32</v>
      </c>
      <c r="T400" s="41">
        <v>1389</v>
      </c>
      <c r="U400" s="1">
        <v>0</v>
      </c>
    </row>
    <row r="401" spans="4:21" ht="35.1" customHeight="1" x14ac:dyDescent="0.25">
      <c r="D401" s="1" t="s">
        <v>24</v>
      </c>
      <c r="E401" s="1" t="s">
        <v>945</v>
      </c>
      <c r="F401" s="1" t="s">
        <v>26</v>
      </c>
      <c r="G401" s="1">
        <v>530583</v>
      </c>
      <c r="H401" s="1" t="s">
        <v>969</v>
      </c>
      <c r="I401" s="1" t="s">
        <v>970</v>
      </c>
      <c r="J401" s="40" t="s">
        <v>29</v>
      </c>
      <c r="K401" s="40" t="s">
        <v>29</v>
      </c>
      <c r="L401" s="40" t="s">
        <v>30</v>
      </c>
      <c r="M401" s="1">
        <v>8</v>
      </c>
      <c r="N401" s="1">
        <v>19</v>
      </c>
      <c r="O401" s="1"/>
      <c r="P401" s="1"/>
      <c r="Q401" s="1" t="s">
        <v>31</v>
      </c>
      <c r="R401" s="1">
        <v>2023</v>
      </c>
      <c r="S401" s="1" t="s">
        <v>32</v>
      </c>
      <c r="T401" s="41">
        <v>939</v>
      </c>
      <c r="U401" s="1">
        <v>0</v>
      </c>
    </row>
    <row r="402" spans="4:21" ht="35.1" customHeight="1" x14ac:dyDescent="0.25">
      <c r="D402" s="1" t="s">
        <v>24</v>
      </c>
      <c r="E402" s="1" t="s">
        <v>971</v>
      </c>
      <c r="F402" s="1" t="s">
        <v>39</v>
      </c>
      <c r="G402" s="1">
        <v>517322</v>
      </c>
      <c r="H402" s="1" t="s">
        <v>972</v>
      </c>
      <c r="I402" s="1" t="s">
        <v>973</v>
      </c>
      <c r="J402" s="1"/>
      <c r="K402" s="40" t="s">
        <v>29</v>
      </c>
      <c r="L402" s="40" t="s">
        <v>30</v>
      </c>
      <c r="M402" s="1">
        <v>10</v>
      </c>
      <c r="N402" s="1"/>
      <c r="O402" s="1"/>
      <c r="P402" s="1"/>
      <c r="Q402" s="1" t="s">
        <v>31</v>
      </c>
      <c r="R402" s="1">
        <v>2023</v>
      </c>
      <c r="S402" s="1" t="s">
        <v>32</v>
      </c>
      <c r="T402" s="41">
        <v>1169</v>
      </c>
      <c r="U402" s="1">
        <v>0</v>
      </c>
    </row>
    <row r="403" spans="4:21" ht="35.1" customHeight="1" x14ac:dyDescent="0.25">
      <c r="D403" s="1" t="s">
        <v>24</v>
      </c>
      <c r="E403" s="1" t="s">
        <v>974</v>
      </c>
      <c r="F403" s="1" t="s">
        <v>26</v>
      </c>
      <c r="G403" s="1">
        <v>531617</v>
      </c>
      <c r="H403" s="1" t="s">
        <v>975</v>
      </c>
      <c r="I403" s="1" t="s">
        <v>976</v>
      </c>
      <c r="J403" s="40" t="s">
        <v>29</v>
      </c>
      <c r="K403" s="40" t="s">
        <v>29</v>
      </c>
      <c r="L403" s="40" t="s">
        <v>30</v>
      </c>
      <c r="M403" s="1">
        <v>15</v>
      </c>
      <c r="N403" s="1">
        <v>10</v>
      </c>
      <c r="O403" s="1">
        <v>7</v>
      </c>
      <c r="P403" s="1">
        <v>3</v>
      </c>
      <c r="Q403" s="1" t="s">
        <v>31</v>
      </c>
      <c r="R403" s="1">
        <v>2023</v>
      </c>
      <c r="S403" s="1" t="s">
        <v>32</v>
      </c>
      <c r="T403" s="41">
        <v>729</v>
      </c>
      <c r="U403" s="1">
        <v>0</v>
      </c>
    </row>
    <row r="404" spans="4:21" ht="35.1" customHeight="1" x14ac:dyDescent="0.25">
      <c r="D404" s="1" t="s">
        <v>24</v>
      </c>
      <c r="E404" s="1" t="s">
        <v>974</v>
      </c>
      <c r="F404" s="1" t="s">
        <v>26</v>
      </c>
      <c r="G404" s="1">
        <v>511028</v>
      </c>
      <c r="H404" s="1" t="s">
        <v>977</v>
      </c>
      <c r="I404" s="1" t="s">
        <v>857</v>
      </c>
      <c r="J404" s="40" t="s">
        <v>29</v>
      </c>
      <c r="K404" s="40" t="s">
        <v>29</v>
      </c>
      <c r="L404" s="40" t="s">
        <v>30</v>
      </c>
      <c r="M404" s="1">
        <v>7</v>
      </c>
      <c r="N404" s="1">
        <v>12</v>
      </c>
      <c r="O404" s="1"/>
      <c r="P404" s="1">
        <v>3</v>
      </c>
      <c r="Q404" s="1" t="s">
        <v>31</v>
      </c>
      <c r="R404" s="1">
        <v>2023</v>
      </c>
      <c r="S404" s="1" t="s">
        <v>32</v>
      </c>
      <c r="T404" s="41">
        <v>1369</v>
      </c>
      <c r="U404" s="1">
        <v>0</v>
      </c>
    </row>
    <row r="405" spans="4:21" ht="35.1" customHeight="1" x14ac:dyDescent="0.25">
      <c r="D405" s="1" t="s">
        <v>24</v>
      </c>
      <c r="E405" s="1" t="s">
        <v>974</v>
      </c>
      <c r="F405" s="1" t="s">
        <v>26</v>
      </c>
      <c r="G405" s="1">
        <v>509693</v>
      </c>
      <c r="H405" s="1" t="s">
        <v>978</v>
      </c>
      <c r="I405" s="1" t="s">
        <v>979</v>
      </c>
      <c r="J405" s="40" t="s">
        <v>29</v>
      </c>
      <c r="K405" s="40" t="s">
        <v>29</v>
      </c>
      <c r="L405" s="40" t="s">
        <v>30</v>
      </c>
      <c r="M405" s="1">
        <v>16</v>
      </c>
      <c r="N405" s="1">
        <v>10</v>
      </c>
      <c r="O405" s="1">
        <v>19</v>
      </c>
      <c r="P405" s="1">
        <v>3</v>
      </c>
      <c r="Q405" s="1" t="s">
        <v>31</v>
      </c>
      <c r="R405" s="1">
        <v>2023</v>
      </c>
      <c r="S405" s="1" t="s">
        <v>32</v>
      </c>
      <c r="T405" s="41">
        <v>1339</v>
      </c>
      <c r="U405" s="1">
        <v>0</v>
      </c>
    </row>
    <row r="406" spans="4:21" ht="35.1" customHeight="1" x14ac:dyDescent="0.25">
      <c r="D406" s="1" t="s">
        <v>24</v>
      </c>
      <c r="E406" s="1" t="s">
        <v>974</v>
      </c>
      <c r="F406" s="1" t="s">
        <v>26</v>
      </c>
      <c r="G406" s="1">
        <v>510575</v>
      </c>
      <c r="H406" s="1" t="s">
        <v>980</v>
      </c>
      <c r="I406" s="1" t="s">
        <v>981</v>
      </c>
      <c r="J406" s="40" t="s">
        <v>29</v>
      </c>
      <c r="K406" s="40" t="s">
        <v>29</v>
      </c>
      <c r="L406" s="40" t="s">
        <v>30</v>
      </c>
      <c r="M406" s="1">
        <v>16</v>
      </c>
      <c r="N406" s="1">
        <v>11</v>
      </c>
      <c r="O406" s="1">
        <v>15</v>
      </c>
      <c r="P406" s="1">
        <v>3</v>
      </c>
      <c r="Q406" s="1" t="s">
        <v>31</v>
      </c>
      <c r="R406" s="1">
        <v>2023</v>
      </c>
      <c r="S406" s="1" t="s">
        <v>32</v>
      </c>
      <c r="T406" s="41">
        <v>1879</v>
      </c>
      <c r="U406" s="1">
        <v>0</v>
      </c>
    </row>
    <row r="407" spans="4:21" ht="35.1" customHeight="1" x14ac:dyDescent="0.25">
      <c r="D407" s="1" t="s">
        <v>24</v>
      </c>
      <c r="E407" s="1" t="s">
        <v>974</v>
      </c>
      <c r="F407" s="1" t="s">
        <v>26</v>
      </c>
      <c r="G407" s="1">
        <v>510781</v>
      </c>
      <c r="H407" s="1" t="s">
        <v>982</v>
      </c>
      <c r="I407" s="1" t="s">
        <v>855</v>
      </c>
      <c r="J407" s="40" t="s">
        <v>29</v>
      </c>
      <c r="K407" s="40" t="s">
        <v>29</v>
      </c>
      <c r="L407" s="40" t="s">
        <v>30</v>
      </c>
      <c r="M407" s="1">
        <v>16</v>
      </c>
      <c r="N407" s="1">
        <v>12</v>
      </c>
      <c r="O407" s="1">
        <v>30</v>
      </c>
      <c r="P407" s="1">
        <v>3</v>
      </c>
      <c r="Q407" s="1" t="s">
        <v>31</v>
      </c>
      <c r="R407" s="1">
        <v>2023</v>
      </c>
      <c r="S407" s="1" t="s">
        <v>32</v>
      </c>
      <c r="T407" s="41">
        <v>1859</v>
      </c>
      <c r="U407" s="1">
        <v>0</v>
      </c>
    </row>
    <row r="408" spans="4:21" ht="35.1" customHeight="1" x14ac:dyDescent="0.25">
      <c r="D408" s="1" t="s">
        <v>24</v>
      </c>
      <c r="E408" s="1" t="s">
        <v>974</v>
      </c>
      <c r="F408" s="1" t="s">
        <v>26</v>
      </c>
      <c r="G408" s="1">
        <v>532049</v>
      </c>
      <c r="H408" s="1" t="s">
        <v>983</v>
      </c>
      <c r="I408" s="1" t="s">
        <v>984</v>
      </c>
      <c r="J408" s="40" t="s">
        <v>29</v>
      </c>
      <c r="K408" s="40" t="s">
        <v>29</v>
      </c>
      <c r="L408" s="40" t="s">
        <v>30</v>
      </c>
      <c r="M408" s="1">
        <v>18</v>
      </c>
      <c r="N408" s="1">
        <v>12</v>
      </c>
      <c r="O408" s="1">
        <v>22</v>
      </c>
      <c r="P408" s="1">
        <v>17</v>
      </c>
      <c r="Q408" s="1" t="s">
        <v>31</v>
      </c>
      <c r="R408" s="1">
        <v>2023</v>
      </c>
      <c r="S408" s="1" t="s">
        <v>32</v>
      </c>
      <c r="T408" s="41">
        <v>1499</v>
      </c>
      <c r="U408" s="1">
        <v>0</v>
      </c>
    </row>
    <row r="409" spans="4:21" ht="35.1" customHeight="1" x14ac:dyDescent="0.25">
      <c r="D409" s="1" t="s">
        <v>24</v>
      </c>
      <c r="E409" s="1" t="s">
        <v>974</v>
      </c>
      <c r="F409" s="1" t="s">
        <v>26</v>
      </c>
      <c r="G409" s="1">
        <v>530811</v>
      </c>
      <c r="H409" s="1" t="s">
        <v>985</v>
      </c>
      <c r="I409" s="1" t="s">
        <v>986</v>
      </c>
      <c r="J409" s="40" t="s">
        <v>29</v>
      </c>
      <c r="K409" s="40" t="s">
        <v>29</v>
      </c>
      <c r="L409" s="40" t="s">
        <v>30</v>
      </c>
      <c r="M409" s="1">
        <v>11</v>
      </c>
      <c r="N409" s="1">
        <v>20</v>
      </c>
      <c r="O409" s="1"/>
      <c r="P409" s="1">
        <v>4</v>
      </c>
      <c r="Q409" s="1" t="s">
        <v>31</v>
      </c>
      <c r="R409" s="1">
        <v>2023</v>
      </c>
      <c r="S409" s="1" t="s">
        <v>32</v>
      </c>
      <c r="T409" s="41">
        <v>1909</v>
      </c>
      <c r="U409" s="1">
        <v>0</v>
      </c>
    </row>
    <row r="410" spans="4:21" ht="35.1" customHeight="1" x14ac:dyDescent="0.25">
      <c r="D410" s="1" t="s">
        <v>24</v>
      </c>
      <c r="E410" s="1" t="s">
        <v>974</v>
      </c>
      <c r="F410" s="1" t="s">
        <v>39</v>
      </c>
      <c r="G410" s="1">
        <v>511194</v>
      </c>
      <c r="H410" s="1" t="s">
        <v>987</v>
      </c>
      <c r="I410" s="1" t="s">
        <v>559</v>
      </c>
      <c r="J410" s="1"/>
      <c r="K410" s="40" t="s">
        <v>29</v>
      </c>
      <c r="L410" s="1" t="s">
        <v>31</v>
      </c>
      <c r="M410" s="1">
        <v>17</v>
      </c>
      <c r="N410" s="1"/>
      <c r="O410" s="1"/>
      <c r="P410" s="1"/>
      <c r="Q410" s="1" t="s">
        <v>31</v>
      </c>
      <c r="R410" s="1">
        <v>2023</v>
      </c>
      <c r="S410" s="1" t="s">
        <v>32</v>
      </c>
      <c r="T410" s="41">
        <v>1949</v>
      </c>
      <c r="U410" s="1">
        <v>0</v>
      </c>
    </row>
    <row r="411" spans="4:21" ht="35.1" customHeight="1" x14ac:dyDescent="0.25">
      <c r="D411" s="1" t="s">
        <v>24</v>
      </c>
      <c r="E411" s="1" t="s">
        <v>974</v>
      </c>
      <c r="F411" s="1" t="s">
        <v>39</v>
      </c>
      <c r="G411" s="1">
        <v>510796</v>
      </c>
      <c r="H411" s="1" t="s">
        <v>988</v>
      </c>
      <c r="I411" s="1" t="s">
        <v>981</v>
      </c>
      <c r="J411" s="1"/>
      <c r="K411" s="40" t="s">
        <v>29</v>
      </c>
      <c r="L411" s="1" t="s">
        <v>31</v>
      </c>
      <c r="M411" s="1">
        <v>14</v>
      </c>
      <c r="N411" s="1"/>
      <c r="O411" s="1"/>
      <c r="P411" s="1"/>
      <c r="Q411" s="1" t="s">
        <v>31</v>
      </c>
      <c r="R411" s="1">
        <v>2023</v>
      </c>
      <c r="S411" s="1" t="s">
        <v>32</v>
      </c>
      <c r="T411" s="41">
        <v>589</v>
      </c>
      <c r="U411" s="1">
        <v>0</v>
      </c>
    </row>
    <row r="412" spans="4:21" ht="35.1" customHeight="1" x14ac:dyDescent="0.25">
      <c r="D412" s="1" t="s">
        <v>24</v>
      </c>
      <c r="E412" s="1" t="s">
        <v>974</v>
      </c>
      <c r="F412" s="1" t="s">
        <v>39</v>
      </c>
      <c r="G412" s="1">
        <v>512796</v>
      </c>
      <c r="H412" s="1" t="s">
        <v>989</v>
      </c>
      <c r="I412" s="1" t="s">
        <v>559</v>
      </c>
      <c r="J412" s="1"/>
      <c r="K412" s="40" t="s">
        <v>29</v>
      </c>
      <c r="L412" s="40" t="s">
        <v>30</v>
      </c>
      <c r="M412" s="1">
        <v>4</v>
      </c>
      <c r="N412" s="1"/>
      <c r="O412" s="1">
        <v>10</v>
      </c>
      <c r="P412" s="1">
        <v>1</v>
      </c>
      <c r="Q412" s="1" t="s">
        <v>31</v>
      </c>
      <c r="R412" s="1">
        <v>2023</v>
      </c>
      <c r="S412" s="1" t="s">
        <v>32</v>
      </c>
      <c r="T412" s="41">
        <v>1189</v>
      </c>
      <c r="U412" s="1">
        <v>0</v>
      </c>
    </row>
    <row r="413" spans="4:21" ht="35.1" customHeight="1" x14ac:dyDescent="0.25">
      <c r="D413" s="1" t="s">
        <v>24</v>
      </c>
      <c r="E413" s="1" t="s">
        <v>974</v>
      </c>
      <c r="F413" s="1" t="s">
        <v>39</v>
      </c>
      <c r="G413" s="1">
        <v>512797</v>
      </c>
      <c r="H413" s="1" t="s">
        <v>990</v>
      </c>
      <c r="I413" s="1" t="s">
        <v>559</v>
      </c>
      <c r="J413" s="1"/>
      <c r="K413" s="40" t="s">
        <v>29</v>
      </c>
      <c r="L413" s="40" t="s">
        <v>30</v>
      </c>
      <c r="M413" s="1">
        <v>1</v>
      </c>
      <c r="N413" s="1"/>
      <c r="O413" s="1">
        <v>19</v>
      </c>
      <c r="P413" s="1"/>
      <c r="Q413" s="1" t="s">
        <v>31</v>
      </c>
      <c r="R413" s="1">
        <v>2023</v>
      </c>
      <c r="S413" s="1" t="s">
        <v>32</v>
      </c>
      <c r="T413" s="41">
        <v>1539</v>
      </c>
      <c r="U413" s="1">
        <v>0</v>
      </c>
    </row>
    <row r="414" spans="4:21" ht="35.1" customHeight="1" x14ac:dyDescent="0.25">
      <c r="D414" s="1" t="s">
        <v>24</v>
      </c>
      <c r="E414" s="1" t="s">
        <v>991</v>
      </c>
      <c r="F414" s="1" t="s">
        <v>39</v>
      </c>
      <c r="G414" s="1">
        <v>520160</v>
      </c>
      <c r="H414" s="1" t="s">
        <v>992</v>
      </c>
      <c r="I414" s="1" t="s">
        <v>993</v>
      </c>
      <c r="J414" s="1"/>
      <c r="K414" s="40" t="s">
        <v>29</v>
      </c>
      <c r="L414" s="40" t="s">
        <v>30</v>
      </c>
      <c r="M414" s="1">
        <v>6</v>
      </c>
      <c r="N414" s="1"/>
      <c r="O414" s="1"/>
      <c r="P414" s="1"/>
      <c r="Q414" s="1" t="s">
        <v>31</v>
      </c>
      <c r="R414" s="1">
        <v>2023</v>
      </c>
      <c r="S414" s="1" t="s">
        <v>32</v>
      </c>
      <c r="T414" s="41">
        <v>149</v>
      </c>
      <c r="U414" s="1">
        <v>0</v>
      </c>
    </row>
    <row r="415" spans="4:21" ht="35.1" customHeight="1" x14ac:dyDescent="0.25">
      <c r="D415" s="1" t="s">
        <v>24</v>
      </c>
      <c r="E415" s="1" t="s">
        <v>994</v>
      </c>
      <c r="F415" s="1" t="s">
        <v>26</v>
      </c>
      <c r="G415" s="1">
        <v>533989</v>
      </c>
      <c r="H415" s="1" t="s">
        <v>995</v>
      </c>
      <c r="I415" s="1" t="s">
        <v>996</v>
      </c>
      <c r="J415" s="40" t="s">
        <v>29</v>
      </c>
      <c r="K415" s="40" t="s">
        <v>29</v>
      </c>
      <c r="L415" s="40" t="s">
        <v>30</v>
      </c>
      <c r="M415" s="1">
        <v>5</v>
      </c>
      <c r="N415" s="1">
        <v>15</v>
      </c>
      <c r="O415" s="1">
        <v>15</v>
      </c>
      <c r="P415" s="1"/>
      <c r="Q415" s="1" t="s">
        <v>31</v>
      </c>
      <c r="R415" s="1">
        <v>2023</v>
      </c>
      <c r="S415" s="1" t="s">
        <v>32</v>
      </c>
      <c r="T415" s="41">
        <v>2379</v>
      </c>
      <c r="U415" s="1">
        <v>0</v>
      </c>
    </row>
    <row r="416" spans="4:21" ht="35.1" customHeight="1" x14ac:dyDescent="0.25">
      <c r="D416" s="1" t="s">
        <v>24</v>
      </c>
      <c r="E416" s="1" t="s">
        <v>997</v>
      </c>
      <c r="F416" s="1" t="s">
        <v>26</v>
      </c>
      <c r="G416" s="1">
        <v>533990</v>
      </c>
      <c r="H416" s="1" t="s">
        <v>998</v>
      </c>
      <c r="I416" s="1" t="s">
        <v>996</v>
      </c>
      <c r="J416" s="40" t="s">
        <v>29</v>
      </c>
      <c r="K416" s="40" t="s">
        <v>29</v>
      </c>
      <c r="L416" s="40" t="s">
        <v>30</v>
      </c>
      <c r="M416" s="1">
        <v>3</v>
      </c>
      <c r="N416" s="1">
        <v>7</v>
      </c>
      <c r="O416" s="1">
        <v>7</v>
      </c>
      <c r="P416" s="1"/>
      <c r="Q416" s="1" t="s">
        <v>31</v>
      </c>
      <c r="R416" s="1">
        <v>2023</v>
      </c>
      <c r="S416" s="1" t="s">
        <v>32</v>
      </c>
      <c r="T416" s="41">
        <v>1239</v>
      </c>
      <c r="U416" s="1">
        <v>0</v>
      </c>
    </row>
    <row r="417" spans="4:21" ht="35.1" customHeight="1" x14ac:dyDescent="0.25">
      <c r="D417" s="1" t="s">
        <v>24</v>
      </c>
      <c r="E417" s="1" t="s">
        <v>999</v>
      </c>
      <c r="F417" s="1" t="s">
        <v>26</v>
      </c>
      <c r="G417" s="1">
        <v>510967</v>
      </c>
      <c r="H417" s="1" t="s">
        <v>1000</v>
      </c>
      <c r="I417" s="1" t="s">
        <v>1001</v>
      </c>
      <c r="J417" s="40" t="s">
        <v>29</v>
      </c>
      <c r="K417" s="40" t="s">
        <v>29</v>
      </c>
      <c r="L417" s="40" t="s">
        <v>30</v>
      </c>
      <c r="M417" s="1">
        <v>9</v>
      </c>
      <c r="N417" s="1">
        <v>12</v>
      </c>
      <c r="O417" s="1">
        <v>12</v>
      </c>
      <c r="P417" s="1">
        <v>31</v>
      </c>
      <c r="Q417" s="1" t="s">
        <v>31</v>
      </c>
      <c r="R417" s="1">
        <v>2023</v>
      </c>
      <c r="S417" s="1" t="s">
        <v>32</v>
      </c>
      <c r="T417" s="41">
        <v>2079</v>
      </c>
      <c r="U417" s="1">
        <v>0</v>
      </c>
    </row>
    <row r="418" spans="4:21" ht="35.1" customHeight="1" x14ac:dyDescent="0.25">
      <c r="D418" s="1" t="s">
        <v>24</v>
      </c>
      <c r="E418" s="1" t="s">
        <v>1002</v>
      </c>
      <c r="F418" s="1" t="s">
        <v>26</v>
      </c>
      <c r="G418" s="1">
        <v>533458</v>
      </c>
      <c r="H418" s="1" t="s">
        <v>1003</v>
      </c>
      <c r="I418" s="1" t="s">
        <v>1004</v>
      </c>
      <c r="J418" s="40" t="s">
        <v>29</v>
      </c>
      <c r="K418" s="40" t="s">
        <v>29</v>
      </c>
      <c r="L418" s="40" t="s">
        <v>30</v>
      </c>
      <c r="M418" s="1">
        <v>13</v>
      </c>
      <c r="N418" s="1">
        <v>7</v>
      </c>
      <c r="O418" s="1">
        <v>19</v>
      </c>
      <c r="P418" s="1">
        <v>1</v>
      </c>
      <c r="Q418" s="1" t="s">
        <v>31</v>
      </c>
      <c r="R418" s="1">
        <v>2023</v>
      </c>
      <c r="S418" s="1" t="s">
        <v>32</v>
      </c>
      <c r="T418" s="41">
        <v>1769</v>
      </c>
      <c r="U418" s="1">
        <v>0</v>
      </c>
    </row>
    <row r="419" spans="4:21" ht="35.1" customHeight="1" x14ac:dyDescent="0.25">
      <c r="D419" s="1" t="s">
        <v>24</v>
      </c>
      <c r="E419" s="1" t="s">
        <v>1005</v>
      </c>
      <c r="F419" s="1" t="s">
        <v>26</v>
      </c>
      <c r="G419" s="1">
        <v>531806</v>
      </c>
      <c r="H419" s="1" t="s">
        <v>1006</v>
      </c>
      <c r="I419" s="1" t="s">
        <v>1007</v>
      </c>
      <c r="J419" s="40" t="s">
        <v>29</v>
      </c>
      <c r="K419" s="40" t="s">
        <v>29</v>
      </c>
      <c r="L419" s="40" t="s">
        <v>30</v>
      </c>
      <c r="M419" s="1">
        <v>6</v>
      </c>
      <c r="N419" s="1">
        <v>21</v>
      </c>
      <c r="O419" s="1"/>
      <c r="P419" s="1">
        <v>1</v>
      </c>
      <c r="Q419" s="1" t="s">
        <v>31</v>
      </c>
      <c r="R419" s="1">
        <v>2023</v>
      </c>
      <c r="S419" s="1" t="s">
        <v>32</v>
      </c>
      <c r="T419" s="41">
        <v>2019</v>
      </c>
      <c r="U419" s="1">
        <v>0</v>
      </c>
    </row>
    <row r="420" spans="4:21" ht="35.1" customHeight="1" x14ac:dyDescent="0.25">
      <c r="D420" s="1" t="s">
        <v>24</v>
      </c>
      <c r="E420" s="1" t="s">
        <v>1008</v>
      </c>
      <c r="F420" s="1" t="s">
        <v>26</v>
      </c>
      <c r="G420" s="1">
        <v>533460</v>
      </c>
      <c r="H420" s="1" t="s">
        <v>1009</v>
      </c>
      <c r="I420" s="1" t="s">
        <v>1010</v>
      </c>
      <c r="J420" s="40" t="s">
        <v>29</v>
      </c>
      <c r="K420" s="40" t="s">
        <v>29</v>
      </c>
      <c r="L420" s="40" t="s">
        <v>30</v>
      </c>
      <c r="M420" s="1">
        <v>12</v>
      </c>
      <c r="N420" s="1">
        <v>6</v>
      </c>
      <c r="O420" s="1">
        <v>28</v>
      </c>
      <c r="P420" s="1">
        <v>11</v>
      </c>
      <c r="Q420" s="1" t="s">
        <v>31</v>
      </c>
      <c r="R420" s="1">
        <v>2023</v>
      </c>
      <c r="S420" s="1" t="s">
        <v>32</v>
      </c>
      <c r="T420" s="41">
        <v>1529</v>
      </c>
      <c r="U420" s="1">
        <v>0</v>
      </c>
    </row>
    <row r="421" spans="4:21" ht="35.1" customHeight="1" x14ac:dyDescent="0.25">
      <c r="D421" s="1" t="s">
        <v>24</v>
      </c>
      <c r="E421" s="1" t="s">
        <v>1011</v>
      </c>
      <c r="F421" s="1" t="s">
        <v>26</v>
      </c>
      <c r="G421" s="1">
        <v>533461</v>
      </c>
      <c r="H421" s="1" t="s">
        <v>1012</v>
      </c>
      <c r="I421" s="1" t="s">
        <v>1013</v>
      </c>
      <c r="J421" s="40" t="s">
        <v>29</v>
      </c>
      <c r="K421" s="40" t="s">
        <v>29</v>
      </c>
      <c r="L421" s="40" t="s">
        <v>30</v>
      </c>
      <c r="M421" s="1">
        <v>11</v>
      </c>
      <c r="N421" s="1">
        <v>5</v>
      </c>
      <c r="O421" s="1">
        <v>3</v>
      </c>
      <c r="P421" s="1"/>
      <c r="Q421" s="1" t="s">
        <v>31</v>
      </c>
      <c r="R421" s="1">
        <v>2023</v>
      </c>
      <c r="S421" s="1" t="s">
        <v>32</v>
      </c>
      <c r="T421" s="41">
        <v>1459</v>
      </c>
      <c r="U421" s="1">
        <v>0</v>
      </c>
    </row>
    <row r="422" spans="4:21" ht="35.1" customHeight="1" x14ac:dyDescent="0.25">
      <c r="D422" s="1" t="s">
        <v>24</v>
      </c>
      <c r="E422" s="1" t="s">
        <v>1014</v>
      </c>
      <c r="F422" s="1" t="s">
        <v>26</v>
      </c>
      <c r="G422" s="1">
        <v>530291</v>
      </c>
      <c r="H422" s="1" t="s">
        <v>1015</v>
      </c>
      <c r="I422" s="1" t="s">
        <v>1016</v>
      </c>
      <c r="J422" s="40" t="s">
        <v>29</v>
      </c>
      <c r="K422" s="40" t="s">
        <v>29</v>
      </c>
      <c r="L422" s="40" t="s">
        <v>30</v>
      </c>
      <c r="M422" s="1">
        <v>10</v>
      </c>
      <c r="N422" s="1">
        <v>21</v>
      </c>
      <c r="O422" s="1">
        <v>24</v>
      </c>
      <c r="P422" s="1">
        <v>24</v>
      </c>
      <c r="Q422" s="1" t="s">
        <v>31</v>
      </c>
      <c r="R422" s="1">
        <v>2023</v>
      </c>
      <c r="S422" s="1" t="s">
        <v>32</v>
      </c>
      <c r="T422" s="41">
        <v>2229</v>
      </c>
      <c r="U422" s="1">
        <v>0</v>
      </c>
    </row>
    <row r="423" spans="4:21" ht="35.1" customHeight="1" x14ac:dyDescent="0.25">
      <c r="D423" s="1" t="s">
        <v>24</v>
      </c>
      <c r="E423" s="1" t="s">
        <v>1017</v>
      </c>
      <c r="F423" s="1" t="s">
        <v>26</v>
      </c>
      <c r="G423" s="1">
        <v>533598</v>
      </c>
      <c r="H423" s="1" t="s">
        <v>1018</v>
      </c>
      <c r="I423" s="1" t="s">
        <v>1013</v>
      </c>
      <c r="J423" s="40" t="s">
        <v>29</v>
      </c>
      <c r="K423" s="40" t="s">
        <v>29</v>
      </c>
      <c r="L423" s="40" t="s">
        <v>30</v>
      </c>
      <c r="M423" s="1">
        <v>11</v>
      </c>
      <c r="N423" s="1">
        <v>5</v>
      </c>
      <c r="O423" s="1">
        <v>17</v>
      </c>
      <c r="P423" s="1"/>
      <c r="Q423" s="1" t="s">
        <v>31</v>
      </c>
      <c r="R423" s="1">
        <v>2023</v>
      </c>
      <c r="S423" s="1" t="s">
        <v>32</v>
      </c>
      <c r="T423" s="41">
        <v>1339</v>
      </c>
      <c r="U423" s="1">
        <v>0</v>
      </c>
    </row>
    <row r="424" spans="4:21" ht="35.1" customHeight="1" x14ac:dyDescent="0.25">
      <c r="D424" s="1" t="s">
        <v>24</v>
      </c>
      <c r="E424" s="1" t="s">
        <v>1019</v>
      </c>
      <c r="F424" s="1" t="s">
        <v>26</v>
      </c>
      <c r="G424" s="1">
        <v>531271</v>
      </c>
      <c r="H424" s="1" t="s">
        <v>1020</v>
      </c>
      <c r="I424" s="1" t="s">
        <v>263</v>
      </c>
      <c r="J424" s="40" t="s">
        <v>29</v>
      </c>
      <c r="K424" s="40" t="s">
        <v>29</v>
      </c>
      <c r="L424" s="40" t="s">
        <v>30</v>
      </c>
      <c r="M424" s="1">
        <v>6</v>
      </c>
      <c r="N424" s="1">
        <v>10</v>
      </c>
      <c r="O424" s="1"/>
      <c r="P424" s="1"/>
      <c r="Q424" s="1" t="s">
        <v>31</v>
      </c>
      <c r="R424" s="1">
        <v>2023</v>
      </c>
      <c r="S424" s="1" t="s">
        <v>32</v>
      </c>
      <c r="T424" s="41">
        <v>2059</v>
      </c>
      <c r="U424" s="1">
        <v>0</v>
      </c>
    </row>
    <row r="425" spans="4:21" ht="35.1" customHeight="1" x14ac:dyDescent="0.25">
      <c r="D425" s="1" t="s">
        <v>24</v>
      </c>
      <c r="E425" s="1" t="s">
        <v>1019</v>
      </c>
      <c r="F425" s="1" t="s">
        <v>26</v>
      </c>
      <c r="G425" s="1">
        <v>530611</v>
      </c>
      <c r="H425" s="1" t="s">
        <v>1021</v>
      </c>
      <c r="I425" s="1" t="s">
        <v>1022</v>
      </c>
      <c r="J425" s="40" t="s">
        <v>29</v>
      </c>
      <c r="K425" s="40" t="s">
        <v>29</v>
      </c>
      <c r="L425" s="40" t="s">
        <v>30</v>
      </c>
      <c r="M425" s="1">
        <v>11</v>
      </c>
      <c r="N425" s="1">
        <v>19</v>
      </c>
      <c r="O425" s="1"/>
      <c r="P425" s="1">
        <v>1</v>
      </c>
      <c r="Q425" s="1" t="s">
        <v>31</v>
      </c>
      <c r="R425" s="1">
        <v>2023</v>
      </c>
      <c r="S425" s="1" t="s">
        <v>32</v>
      </c>
      <c r="T425" s="41">
        <v>2189</v>
      </c>
      <c r="U425" s="1">
        <v>0</v>
      </c>
    </row>
    <row r="426" spans="4:21" ht="35.1" customHeight="1" x14ac:dyDescent="0.25">
      <c r="D426" s="1" t="s">
        <v>24</v>
      </c>
      <c r="E426" s="1" t="s">
        <v>1023</v>
      </c>
      <c r="F426" s="1" t="s">
        <v>39</v>
      </c>
      <c r="G426" s="1">
        <v>517472</v>
      </c>
      <c r="H426" s="1" t="s">
        <v>1024</v>
      </c>
      <c r="I426" s="1" t="s">
        <v>1025</v>
      </c>
      <c r="J426" s="1"/>
      <c r="K426" s="40" t="s">
        <v>29</v>
      </c>
      <c r="L426" s="40" t="s">
        <v>30</v>
      </c>
      <c r="M426" s="1">
        <v>8</v>
      </c>
      <c r="N426" s="1"/>
      <c r="O426" s="1"/>
      <c r="P426" s="1"/>
      <c r="Q426" s="1" t="s">
        <v>31</v>
      </c>
      <c r="R426" s="1">
        <v>2023</v>
      </c>
      <c r="S426" s="1"/>
      <c r="T426" s="41">
        <v>1169</v>
      </c>
      <c r="U426" s="1">
        <v>0</v>
      </c>
    </row>
    <row r="427" spans="4:21" ht="35.1" customHeight="1" x14ac:dyDescent="0.25">
      <c r="D427" s="1" t="s">
        <v>24</v>
      </c>
      <c r="E427" s="1" t="s">
        <v>844</v>
      </c>
      <c r="F427" s="1" t="s">
        <v>26</v>
      </c>
      <c r="G427" s="1">
        <v>532971</v>
      </c>
      <c r="H427" s="1" t="s">
        <v>1026</v>
      </c>
      <c r="I427" s="1" t="s">
        <v>1027</v>
      </c>
      <c r="J427" s="40" t="s">
        <v>29</v>
      </c>
      <c r="K427" s="40" t="s">
        <v>29</v>
      </c>
      <c r="L427" s="40" t="s">
        <v>30</v>
      </c>
      <c r="M427" s="1">
        <v>9</v>
      </c>
      <c r="N427" s="1">
        <v>30</v>
      </c>
      <c r="O427" s="1">
        <v>5</v>
      </c>
      <c r="P427" s="1"/>
      <c r="Q427" s="1" t="s">
        <v>31</v>
      </c>
      <c r="R427" s="1">
        <v>2023</v>
      </c>
      <c r="S427" s="1" t="s">
        <v>32</v>
      </c>
      <c r="T427" s="41">
        <v>1129</v>
      </c>
      <c r="U427" s="1">
        <v>0</v>
      </c>
    </row>
    <row r="428" spans="4:21" ht="35.1" customHeight="1" x14ac:dyDescent="0.25">
      <c r="D428" s="1" t="s">
        <v>24</v>
      </c>
      <c r="E428" s="1" t="s">
        <v>844</v>
      </c>
      <c r="F428" s="1" t="s">
        <v>26</v>
      </c>
      <c r="G428" s="1">
        <v>532110</v>
      </c>
      <c r="H428" s="1" t="s">
        <v>1028</v>
      </c>
      <c r="I428" s="1" t="s">
        <v>1029</v>
      </c>
      <c r="J428" s="40" t="s">
        <v>29</v>
      </c>
      <c r="K428" s="40" t="s">
        <v>29</v>
      </c>
      <c r="L428" s="40" t="s">
        <v>30</v>
      </c>
      <c r="M428" s="1">
        <v>11</v>
      </c>
      <c r="N428" s="1">
        <v>8</v>
      </c>
      <c r="O428" s="1">
        <v>8</v>
      </c>
      <c r="P428" s="1"/>
      <c r="Q428" s="1" t="s">
        <v>31</v>
      </c>
      <c r="R428" s="1">
        <v>2023</v>
      </c>
      <c r="S428" s="1" t="s">
        <v>32</v>
      </c>
      <c r="T428" s="41">
        <v>1579</v>
      </c>
      <c r="U428" s="1">
        <v>0</v>
      </c>
    </row>
    <row r="429" spans="4:21" ht="35.1" customHeight="1" x14ac:dyDescent="0.25">
      <c r="D429" s="1" t="s">
        <v>24</v>
      </c>
      <c r="E429" s="1" t="s">
        <v>1030</v>
      </c>
      <c r="F429" s="1" t="s">
        <v>26</v>
      </c>
      <c r="G429" s="1">
        <v>520455</v>
      </c>
      <c r="H429" s="1" t="s">
        <v>1031</v>
      </c>
      <c r="I429" s="1" t="s">
        <v>1032</v>
      </c>
      <c r="J429" s="40" t="s">
        <v>29</v>
      </c>
      <c r="K429" s="40" t="s">
        <v>29</v>
      </c>
      <c r="L429" s="40" t="s">
        <v>30</v>
      </c>
      <c r="M429" s="1">
        <v>11</v>
      </c>
      <c r="N429" s="1">
        <v>8</v>
      </c>
      <c r="O429" s="1"/>
      <c r="P429" s="1"/>
      <c r="Q429" s="1" t="s">
        <v>31</v>
      </c>
      <c r="R429" s="1">
        <v>2023</v>
      </c>
      <c r="S429" s="1" t="s">
        <v>32</v>
      </c>
      <c r="T429" s="41">
        <v>309</v>
      </c>
      <c r="U429" s="1">
        <v>0</v>
      </c>
    </row>
    <row r="430" spans="4:21" ht="35.1" customHeight="1" x14ac:dyDescent="0.25">
      <c r="D430" s="1" t="s">
        <v>24</v>
      </c>
      <c r="E430" s="1" t="s">
        <v>1033</v>
      </c>
      <c r="F430" s="1" t="s">
        <v>26</v>
      </c>
      <c r="G430" s="1">
        <v>532974</v>
      </c>
      <c r="H430" s="1" t="s">
        <v>1034</v>
      </c>
      <c r="I430" s="1" t="s">
        <v>1027</v>
      </c>
      <c r="J430" s="40" t="s">
        <v>29</v>
      </c>
      <c r="K430" s="40" t="s">
        <v>29</v>
      </c>
      <c r="L430" s="40" t="s">
        <v>30</v>
      </c>
      <c r="M430" s="1">
        <v>27</v>
      </c>
      <c r="N430" s="1">
        <v>7</v>
      </c>
      <c r="O430" s="1">
        <v>5</v>
      </c>
      <c r="P430" s="1"/>
      <c r="Q430" s="1" t="s">
        <v>31</v>
      </c>
      <c r="R430" s="1">
        <v>2023</v>
      </c>
      <c r="S430" s="1" t="s">
        <v>32</v>
      </c>
      <c r="T430" s="41">
        <v>739</v>
      </c>
      <c r="U430" s="1">
        <v>0</v>
      </c>
    </row>
    <row r="431" spans="4:21" ht="35.1" customHeight="1" x14ac:dyDescent="0.25">
      <c r="D431" s="1" t="s">
        <v>24</v>
      </c>
      <c r="E431" s="1" t="s">
        <v>1035</v>
      </c>
      <c r="F431" s="1" t="s">
        <v>26</v>
      </c>
      <c r="G431" s="1">
        <v>518879</v>
      </c>
      <c r="H431" s="1" t="s">
        <v>1036</v>
      </c>
      <c r="I431" s="1" t="s">
        <v>1037</v>
      </c>
      <c r="J431" s="40" t="s">
        <v>29</v>
      </c>
      <c r="K431" s="40" t="s">
        <v>29</v>
      </c>
      <c r="L431" s="40" t="s">
        <v>30</v>
      </c>
      <c r="M431" s="1">
        <v>11</v>
      </c>
      <c r="N431" s="1">
        <v>8</v>
      </c>
      <c r="O431" s="1"/>
      <c r="P431" s="1"/>
      <c r="Q431" s="1" t="s">
        <v>31</v>
      </c>
      <c r="R431" s="1">
        <v>2023</v>
      </c>
      <c r="S431" s="1" t="s">
        <v>32</v>
      </c>
      <c r="T431" s="41">
        <v>589</v>
      </c>
      <c r="U431" s="1">
        <v>0</v>
      </c>
    </row>
    <row r="432" spans="4:21" ht="35.1" customHeight="1" x14ac:dyDescent="0.25">
      <c r="D432" s="1" t="s">
        <v>24</v>
      </c>
      <c r="E432" s="1" t="s">
        <v>876</v>
      </c>
      <c r="F432" s="1" t="s">
        <v>26</v>
      </c>
      <c r="G432" s="1">
        <v>532160</v>
      </c>
      <c r="H432" s="1" t="s">
        <v>1038</v>
      </c>
      <c r="I432" s="1" t="s">
        <v>1039</v>
      </c>
      <c r="J432" s="40" t="s">
        <v>29</v>
      </c>
      <c r="K432" s="40" t="s">
        <v>29</v>
      </c>
      <c r="L432" s="40" t="s">
        <v>30</v>
      </c>
      <c r="M432" s="1">
        <v>11</v>
      </c>
      <c r="N432" s="1">
        <v>7</v>
      </c>
      <c r="O432" s="1">
        <v>35</v>
      </c>
      <c r="P432" s="1">
        <v>38</v>
      </c>
      <c r="Q432" s="1" t="s">
        <v>31</v>
      </c>
      <c r="R432" s="1">
        <v>2023</v>
      </c>
      <c r="S432" s="1" t="s">
        <v>32</v>
      </c>
      <c r="T432" s="41">
        <v>1199</v>
      </c>
      <c r="U432" s="1">
        <v>0</v>
      </c>
    </row>
    <row r="433" spans="4:21" ht="35.1" customHeight="1" x14ac:dyDescent="0.25">
      <c r="D433" s="1" t="s">
        <v>24</v>
      </c>
      <c r="E433" s="1" t="s">
        <v>1040</v>
      </c>
      <c r="F433" s="1" t="s">
        <v>39</v>
      </c>
      <c r="G433" s="1">
        <v>487904</v>
      </c>
      <c r="H433" s="1" t="s">
        <v>1041</v>
      </c>
      <c r="I433" s="1" t="s">
        <v>1042</v>
      </c>
      <c r="J433" s="1"/>
      <c r="K433" s="40" t="s">
        <v>29</v>
      </c>
      <c r="L433" s="40" t="s">
        <v>30</v>
      </c>
      <c r="M433" s="1">
        <v>8</v>
      </c>
      <c r="N433" s="1"/>
      <c r="O433" s="1"/>
      <c r="P433" s="1"/>
      <c r="Q433" s="1" t="s">
        <v>31</v>
      </c>
      <c r="R433" s="1">
        <v>2021</v>
      </c>
      <c r="S433" s="1"/>
      <c r="T433" s="41">
        <v>1469</v>
      </c>
      <c r="U433" s="1">
        <v>0</v>
      </c>
    </row>
    <row r="434" spans="4:21" ht="35.1" customHeight="1" x14ac:dyDescent="0.25">
      <c r="D434" s="1" t="s">
        <v>24</v>
      </c>
      <c r="E434" s="1" t="s">
        <v>844</v>
      </c>
      <c r="F434" s="1" t="s">
        <v>26</v>
      </c>
      <c r="G434" s="1">
        <v>514257</v>
      </c>
      <c r="H434" s="1" t="s">
        <v>1043</v>
      </c>
      <c r="I434" s="1" t="s">
        <v>846</v>
      </c>
      <c r="J434" s="40" t="s">
        <v>29</v>
      </c>
      <c r="K434" s="40" t="s">
        <v>29</v>
      </c>
      <c r="L434" s="40" t="s">
        <v>30</v>
      </c>
      <c r="M434" s="1">
        <v>43</v>
      </c>
      <c r="N434" s="1">
        <v>6</v>
      </c>
      <c r="O434" s="1"/>
      <c r="P434" s="1"/>
      <c r="Q434" s="1" t="s">
        <v>31</v>
      </c>
      <c r="R434" s="1">
        <v>2023</v>
      </c>
      <c r="S434" s="1" t="s">
        <v>158</v>
      </c>
      <c r="T434" s="41">
        <v>519</v>
      </c>
      <c r="U434" s="1">
        <v>0</v>
      </c>
    </row>
    <row r="435" spans="4:21" ht="35.1" customHeight="1" x14ac:dyDescent="0.25">
      <c r="D435" s="1" t="s">
        <v>24</v>
      </c>
      <c r="E435" s="1" t="s">
        <v>1044</v>
      </c>
      <c r="F435" s="1" t="s">
        <v>26</v>
      </c>
      <c r="G435" s="1">
        <v>511416</v>
      </c>
      <c r="H435" s="1" t="s">
        <v>1045</v>
      </c>
      <c r="I435" s="1" t="s">
        <v>1046</v>
      </c>
      <c r="J435" s="40" t="s">
        <v>29</v>
      </c>
      <c r="K435" s="40" t="s">
        <v>29</v>
      </c>
      <c r="L435" s="40" t="s">
        <v>30</v>
      </c>
      <c r="M435" s="1">
        <v>15</v>
      </c>
      <c r="N435" s="1">
        <v>7</v>
      </c>
      <c r="O435" s="1">
        <v>42</v>
      </c>
      <c r="P435" s="1">
        <v>9</v>
      </c>
      <c r="Q435" s="1" t="s">
        <v>31</v>
      </c>
      <c r="R435" s="1">
        <v>2023</v>
      </c>
      <c r="S435" s="1" t="s">
        <v>32</v>
      </c>
      <c r="T435" s="41">
        <v>1539</v>
      </c>
      <c r="U435" s="1">
        <v>0</v>
      </c>
    </row>
    <row r="436" spans="4:21" ht="35.1" customHeight="1" x14ac:dyDescent="0.25">
      <c r="D436" s="1" t="s">
        <v>24</v>
      </c>
      <c r="E436" s="1" t="s">
        <v>1047</v>
      </c>
      <c r="F436" s="1" t="s">
        <v>26</v>
      </c>
      <c r="G436" s="1">
        <v>532025</v>
      </c>
      <c r="H436" s="1" t="s">
        <v>1048</v>
      </c>
      <c r="I436" s="1" t="s">
        <v>1049</v>
      </c>
      <c r="J436" s="40" t="s">
        <v>29</v>
      </c>
      <c r="K436" s="40" t="s">
        <v>29</v>
      </c>
      <c r="L436" s="40" t="s">
        <v>30</v>
      </c>
      <c r="M436" s="1">
        <v>5</v>
      </c>
      <c r="N436" s="1">
        <v>12</v>
      </c>
      <c r="O436" s="1">
        <v>26</v>
      </c>
      <c r="P436" s="1"/>
      <c r="Q436" s="1" t="s">
        <v>31</v>
      </c>
      <c r="R436" s="1">
        <v>2023</v>
      </c>
      <c r="S436" s="1" t="s">
        <v>32</v>
      </c>
      <c r="T436" s="41">
        <v>1619</v>
      </c>
      <c r="U436" s="1">
        <v>0</v>
      </c>
    </row>
    <row r="437" spans="4:21" ht="35.1" customHeight="1" x14ac:dyDescent="0.25">
      <c r="D437" s="1" t="s">
        <v>24</v>
      </c>
      <c r="E437" s="1" t="s">
        <v>1047</v>
      </c>
      <c r="F437" s="1" t="s">
        <v>26</v>
      </c>
      <c r="G437" s="1">
        <v>532051</v>
      </c>
      <c r="H437" s="1" t="s">
        <v>1050</v>
      </c>
      <c r="I437" s="1" t="s">
        <v>1049</v>
      </c>
      <c r="J437" s="40" t="s">
        <v>29</v>
      </c>
      <c r="K437" s="40" t="s">
        <v>29</v>
      </c>
      <c r="L437" s="40" t="s">
        <v>30</v>
      </c>
      <c r="M437" s="1">
        <v>7</v>
      </c>
      <c r="N437" s="1">
        <v>5</v>
      </c>
      <c r="O437" s="1">
        <v>11</v>
      </c>
      <c r="P437" s="1"/>
      <c r="Q437" s="1" t="s">
        <v>31</v>
      </c>
      <c r="R437" s="1">
        <v>2023</v>
      </c>
      <c r="S437" s="1" t="s">
        <v>32</v>
      </c>
      <c r="T437" s="41">
        <v>939</v>
      </c>
      <c r="U437" s="1">
        <v>0</v>
      </c>
    </row>
    <row r="438" spans="4:21" ht="35.1" customHeight="1" x14ac:dyDescent="0.25">
      <c r="D438" s="1" t="s">
        <v>24</v>
      </c>
      <c r="E438" s="1" t="s">
        <v>1051</v>
      </c>
      <c r="F438" s="1" t="s">
        <v>26</v>
      </c>
      <c r="G438" s="1">
        <v>518446</v>
      </c>
      <c r="H438" s="1" t="s">
        <v>1052</v>
      </c>
      <c r="I438" s="1" t="s">
        <v>1053</v>
      </c>
      <c r="J438" s="40" t="s">
        <v>29</v>
      </c>
      <c r="K438" s="40" t="s">
        <v>29</v>
      </c>
      <c r="L438" s="40" t="s">
        <v>30</v>
      </c>
      <c r="M438" s="1">
        <v>11</v>
      </c>
      <c r="N438" s="1">
        <v>9</v>
      </c>
      <c r="O438" s="1"/>
      <c r="P438" s="1">
        <v>18</v>
      </c>
      <c r="Q438" s="1" t="s">
        <v>31</v>
      </c>
      <c r="R438" s="1">
        <v>2023</v>
      </c>
      <c r="S438" s="1" t="s">
        <v>32</v>
      </c>
      <c r="T438" s="41">
        <v>819</v>
      </c>
      <c r="U438" s="1">
        <v>0</v>
      </c>
    </row>
    <row r="439" spans="4:21" ht="35.1" customHeight="1" x14ac:dyDescent="0.25">
      <c r="D439" s="1" t="s">
        <v>24</v>
      </c>
      <c r="E439" s="1" t="s">
        <v>1054</v>
      </c>
      <c r="F439" s="1" t="s">
        <v>26</v>
      </c>
      <c r="G439" s="1">
        <v>531106</v>
      </c>
      <c r="H439" s="1" t="s">
        <v>1055</v>
      </c>
      <c r="I439" s="1" t="s">
        <v>654</v>
      </c>
      <c r="J439" s="40" t="s">
        <v>29</v>
      </c>
      <c r="K439" s="40" t="s">
        <v>29</v>
      </c>
      <c r="L439" s="40" t="s">
        <v>30</v>
      </c>
      <c r="M439" s="1">
        <v>29</v>
      </c>
      <c r="N439" s="1">
        <v>16</v>
      </c>
      <c r="O439" s="1">
        <v>14</v>
      </c>
      <c r="P439" s="1">
        <v>8</v>
      </c>
      <c r="Q439" s="1" t="s">
        <v>31</v>
      </c>
      <c r="R439" s="1">
        <v>2023</v>
      </c>
      <c r="S439" s="1" t="s">
        <v>32</v>
      </c>
      <c r="T439" s="41">
        <v>1849</v>
      </c>
      <c r="U439" s="1">
        <v>0</v>
      </c>
    </row>
    <row r="440" spans="4:21" ht="35.1" customHeight="1" x14ac:dyDescent="0.25">
      <c r="D440" s="1" t="s">
        <v>24</v>
      </c>
      <c r="E440" s="1" t="s">
        <v>1056</v>
      </c>
      <c r="F440" s="1" t="s">
        <v>26</v>
      </c>
      <c r="G440" s="1">
        <v>509684</v>
      </c>
      <c r="H440" s="1" t="s">
        <v>1057</v>
      </c>
      <c r="I440" s="1" t="s">
        <v>1058</v>
      </c>
      <c r="J440" s="40" t="s">
        <v>29</v>
      </c>
      <c r="K440" s="40" t="s">
        <v>29</v>
      </c>
      <c r="L440" s="40" t="s">
        <v>30</v>
      </c>
      <c r="M440" s="1">
        <v>20</v>
      </c>
      <c r="N440" s="1">
        <v>5</v>
      </c>
      <c r="O440" s="1">
        <v>10</v>
      </c>
      <c r="P440" s="1">
        <v>22</v>
      </c>
      <c r="Q440" s="1" t="s">
        <v>31</v>
      </c>
      <c r="R440" s="1">
        <v>2023</v>
      </c>
      <c r="S440" s="1" t="s">
        <v>32</v>
      </c>
      <c r="T440" s="41">
        <v>949</v>
      </c>
      <c r="U440" s="1">
        <v>0</v>
      </c>
    </row>
    <row r="441" spans="4:21" ht="35.1" customHeight="1" x14ac:dyDescent="0.25">
      <c r="D441" s="1" t="s">
        <v>24</v>
      </c>
      <c r="E441" s="1" t="s">
        <v>1059</v>
      </c>
      <c r="F441" s="1" t="s">
        <v>26</v>
      </c>
      <c r="G441" s="1">
        <v>532050</v>
      </c>
      <c r="H441" s="1" t="s">
        <v>1060</v>
      </c>
      <c r="I441" s="1" t="s">
        <v>1049</v>
      </c>
      <c r="J441" s="40" t="s">
        <v>29</v>
      </c>
      <c r="K441" s="40" t="s">
        <v>29</v>
      </c>
      <c r="L441" s="40" t="s">
        <v>30</v>
      </c>
      <c r="M441" s="1">
        <v>7</v>
      </c>
      <c r="N441" s="1">
        <v>5</v>
      </c>
      <c r="O441" s="1">
        <v>12</v>
      </c>
      <c r="P441" s="1"/>
      <c r="Q441" s="1" t="s">
        <v>31</v>
      </c>
      <c r="R441" s="1">
        <v>2023</v>
      </c>
      <c r="S441" s="1" t="s">
        <v>32</v>
      </c>
      <c r="T441" s="41">
        <v>519</v>
      </c>
      <c r="U441" s="1">
        <v>0</v>
      </c>
    </row>
    <row r="442" spans="4:21" ht="35.1" customHeight="1" x14ac:dyDescent="0.25">
      <c r="D442" s="1" t="s">
        <v>24</v>
      </c>
      <c r="E442" s="1" t="s">
        <v>1061</v>
      </c>
      <c r="F442" s="1" t="s">
        <v>39</v>
      </c>
      <c r="G442" s="1">
        <v>494517</v>
      </c>
      <c r="H442" s="1" t="s">
        <v>1062</v>
      </c>
      <c r="I442" s="1" t="s">
        <v>1063</v>
      </c>
      <c r="J442" s="1"/>
      <c r="K442" s="40" t="s">
        <v>29</v>
      </c>
      <c r="L442" s="40" t="s">
        <v>30</v>
      </c>
      <c r="M442" s="1">
        <v>13</v>
      </c>
      <c r="N442" s="1"/>
      <c r="O442" s="1"/>
      <c r="P442" s="1">
        <v>1</v>
      </c>
      <c r="Q442" s="1" t="s">
        <v>31</v>
      </c>
      <c r="R442" s="1">
        <v>2022</v>
      </c>
      <c r="S442" s="1" t="s">
        <v>346</v>
      </c>
      <c r="T442" s="41">
        <v>1009</v>
      </c>
      <c r="U442" s="1">
        <v>0</v>
      </c>
    </row>
    <row r="443" spans="4:21" ht="35.1" customHeight="1" x14ac:dyDescent="0.25">
      <c r="D443" s="1" t="s">
        <v>24</v>
      </c>
      <c r="E443" s="1" t="s">
        <v>1061</v>
      </c>
      <c r="F443" s="1" t="s">
        <v>39</v>
      </c>
      <c r="G443" s="1">
        <v>515976</v>
      </c>
      <c r="H443" s="1" t="s">
        <v>1064</v>
      </c>
      <c r="I443" s="1" t="s">
        <v>1065</v>
      </c>
      <c r="J443" s="1"/>
      <c r="K443" s="40" t="s">
        <v>29</v>
      </c>
      <c r="L443" s="40" t="s">
        <v>30</v>
      </c>
      <c r="M443" s="1">
        <v>7</v>
      </c>
      <c r="N443" s="1"/>
      <c r="O443" s="1"/>
      <c r="P443" s="1"/>
      <c r="Q443" s="1" t="s">
        <v>31</v>
      </c>
      <c r="R443" s="1">
        <v>2023</v>
      </c>
      <c r="S443" s="1"/>
      <c r="T443" s="41">
        <v>1139</v>
      </c>
      <c r="U443" s="1">
        <v>0</v>
      </c>
    </row>
    <row r="444" spans="4:21" ht="35.1" customHeight="1" x14ac:dyDescent="0.25">
      <c r="D444" s="1" t="s">
        <v>24</v>
      </c>
      <c r="E444" s="1" t="s">
        <v>1061</v>
      </c>
      <c r="F444" s="1" t="s">
        <v>39</v>
      </c>
      <c r="G444" s="1">
        <v>516107</v>
      </c>
      <c r="H444" s="1" t="s">
        <v>1066</v>
      </c>
      <c r="I444" s="1" t="s">
        <v>1065</v>
      </c>
      <c r="J444" s="1"/>
      <c r="K444" s="40" t="s">
        <v>29</v>
      </c>
      <c r="L444" s="40" t="s">
        <v>30</v>
      </c>
      <c r="M444" s="1">
        <v>13</v>
      </c>
      <c r="N444" s="1"/>
      <c r="O444" s="1"/>
      <c r="P444" s="1"/>
      <c r="Q444" s="1" t="s">
        <v>31</v>
      </c>
      <c r="R444" s="1">
        <v>2023</v>
      </c>
      <c r="S444" s="1"/>
      <c r="T444" s="41">
        <v>579</v>
      </c>
      <c r="U444" s="1">
        <v>0</v>
      </c>
    </row>
    <row r="445" spans="4:21" ht="35.1" customHeight="1" x14ac:dyDescent="0.25">
      <c r="D445" s="1" t="s">
        <v>24</v>
      </c>
      <c r="E445" s="1" t="s">
        <v>1067</v>
      </c>
      <c r="F445" s="1" t="s">
        <v>26</v>
      </c>
      <c r="G445" s="1">
        <v>533144</v>
      </c>
      <c r="H445" s="1" t="s">
        <v>1068</v>
      </c>
      <c r="I445" s="1" t="s">
        <v>1069</v>
      </c>
      <c r="J445" s="40" t="s">
        <v>29</v>
      </c>
      <c r="K445" s="40" t="s">
        <v>29</v>
      </c>
      <c r="L445" s="40" t="s">
        <v>30</v>
      </c>
      <c r="M445" s="1">
        <v>12</v>
      </c>
      <c r="N445" s="1">
        <v>9</v>
      </c>
      <c r="O445" s="1">
        <v>11</v>
      </c>
      <c r="P445" s="1"/>
      <c r="Q445" s="1" t="s">
        <v>31</v>
      </c>
      <c r="R445" s="1">
        <v>2023</v>
      </c>
      <c r="S445" s="1" t="s">
        <v>32</v>
      </c>
      <c r="T445" s="41">
        <v>1599</v>
      </c>
      <c r="U445" s="1">
        <v>0</v>
      </c>
    </row>
    <row r="446" spans="4:21" ht="35.1" customHeight="1" x14ac:dyDescent="0.25">
      <c r="D446" s="1" t="s">
        <v>24</v>
      </c>
      <c r="E446" s="1" t="s">
        <v>1070</v>
      </c>
      <c r="F446" s="1" t="s">
        <v>26</v>
      </c>
      <c r="G446" s="1">
        <v>518178</v>
      </c>
      <c r="H446" s="1" t="s">
        <v>1071</v>
      </c>
      <c r="I446" s="1" t="s">
        <v>1072</v>
      </c>
      <c r="J446" s="40" t="s">
        <v>29</v>
      </c>
      <c r="K446" s="40" t="s">
        <v>29</v>
      </c>
      <c r="L446" s="40" t="s">
        <v>30</v>
      </c>
      <c r="M446" s="1">
        <v>7</v>
      </c>
      <c r="N446" s="1">
        <v>10</v>
      </c>
      <c r="O446" s="1">
        <v>10</v>
      </c>
      <c r="P446" s="1">
        <v>19</v>
      </c>
      <c r="Q446" s="1" t="s">
        <v>31</v>
      </c>
      <c r="R446" s="1">
        <v>2023</v>
      </c>
      <c r="S446" s="1" t="s">
        <v>32</v>
      </c>
      <c r="T446" s="41">
        <v>1179</v>
      </c>
      <c r="U446" s="1">
        <v>0</v>
      </c>
    </row>
    <row r="447" spans="4:21" ht="35.1" customHeight="1" x14ac:dyDescent="0.25">
      <c r="D447" s="1" t="s">
        <v>24</v>
      </c>
      <c r="E447" s="1" t="s">
        <v>1073</v>
      </c>
      <c r="F447" s="1" t="s">
        <v>39</v>
      </c>
      <c r="G447" s="1">
        <v>516688</v>
      </c>
      <c r="H447" s="1" t="s">
        <v>1074</v>
      </c>
      <c r="I447" s="1" t="s">
        <v>1075</v>
      </c>
      <c r="J447" s="1"/>
      <c r="K447" s="40" t="s">
        <v>29</v>
      </c>
      <c r="L447" s="40" t="s">
        <v>30</v>
      </c>
      <c r="M447" s="1">
        <v>7</v>
      </c>
      <c r="N447" s="1"/>
      <c r="O447" s="1"/>
      <c r="P447" s="1"/>
      <c r="Q447" s="1" t="s">
        <v>31</v>
      </c>
      <c r="R447" s="1">
        <v>2023</v>
      </c>
      <c r="S447" s="1" t="s">
        <v>32</v>
      </c>
      <c r="T447" s="41">
        <v>749</v>
      </c>
      <c r="U447" s="1">
        <v>0</v>
      </c>
    </row>
    <row r="448" spans="4:21" ht="35.1" customHeight="1" x14ac:dyDescent="0.25">
      <c r="D448" s="1" t="s">
        <v>24</v>
      </c>
      <c r="E448" s="1" t="s">
        <v>1076</v>
      </c>
      <c r="F448" s="1" t="s">
        <v>26</v>
      </c>
      <c r="G448" s="1">
        <v>519840</v>
      </c>
      <c r="H448" s="1" t="s">
        <v>1077</v>
      </c>
      <c r="I448" s="1" t="s">
        <v>1078</v>
      </c>
      <c r="J448" s="40" t="s">
        <v>29</v>
      </c>
      <c r="K448" s="40" t="s">
        <v>29</v>
      </c>
      <c r="L448" s="40" t="s">
        <v>30</v>
      </c>
      <c r="M448" s="1">
        <v>10</v>
      </c>
      <c r="N448" s="1">
        <v>5</v>
      </c>
      <c r="O448" s="1">
        <v>33</v>
      </c>
      <c r="P448" s="1">
        <v>29</v>
      </c>
      <c r="Q448" s="1" t="s">
        <v>31</v>
      </c>
      <c r="R448" s="1">
        <v>2023</v>
      </c>
      <c r="S448" s="1" t="s">
        <v>32</v>
      </c>
      <c r="T448" s="41">
        <v>1269</v>
      </c>
      <c r="U448" s="1">
        <v>0</v>
      </c>
    </row>
    <row r="449" spans="4:21" ht="35.1" customHeight="1" x14ac:dyDescent="0.25">
      <c r="D449" s="1" t="s">
        <v>24</v>
      </c>
      <c r="E449" s="1" t="s">
        <v>1079</v>
      </c>
      <c r="F449" s="1" t="s">
        <v>26</v>
      </c>
      <c r="G449" s="1">
        <v>520580</v>
      </c>
      <c r="H449" s="1" t="s">
        <v>1080</v>
      </c>
      <c r="I449" s="1" t="s">
        <v>1081</v>
      </c>
      <c r="J449" s="40" t="s">
        <v>29</v>
      </c>
      <c r="K449" s="40" t="s">
        <v>29</v>
      </c>
      <c r="L449" s="40" t="s">
        <v>30</v>
      </c>
      <c r="M449" s="1">
        <v>13</v>
      </c>
      <c r="N449" s="1">
        <v>5</v>
      </c>
      <c r="O449" s="1"/>
      <c r="P449" s="1"/>
      <c r="Q449" s="1" t="s">
        <v>31</v>
      </c>
      <c r="R449" s="1">
        <v>2023</v>
      </c>
      <c r="S449" s="1" t="s">
        <v>32</v>
      </c>
      <c r="T449" s="41">
        <v>1199</v>
      </c>
      <c r="U449" s="1">
        <v>0</v>
      </c>
    </row>
    <row r="450" spans="4:21" ht="35.1" customHeight="1" x14ac:dyDescent="0.25">
      <c r="D450" s="1" t="s">
        <v>24</v>
      </c>
      <c r="E450" s="1" t="s">
        <v>1082</v>
      </c>
      <c r="F450" s="1" t="s">
        <v>26</v>
      </c>
      <c r="G450" s="1">
        <v>517025</v>
      </c>
      <c r="H450" s="1" t="s">
        <v>1083</v>
      </c>
      <c r="I450" s="1" t="s">
        <v>1078</v>
      </c>
      <c r="J450" s="40" t="s">
        <v>29</v>
      </c>
      <c r="K450" s="40" t="s">
        <v>29</v>
      </c>
      <c r="L450" s="40" t="s">
        <v>30</v>
      </c>
      <c r="M450" s="1">
        <v>9</v>
      </c>
      <c r="N450" s="1">
        <v>6</v>
      </c>
      <c r="O450" s="1"/>
      <c r="P450" s="1"/>
      <c r="Q450" s="1" t="s">
        <v>31</v>
      </c>
      <c r="R450" s="1">
        <v>2023</v>
      </c>
      <c r="S450" s="1" t="s">
        <v>32</v>
      </c>
      <c r="T450" s="41">
        <v>1109</v>
      </c>
      <c r="U450" s="1">
        <v>0</v>
      </c>
    </row>
    <row r="451" spans="4:21" ht="35.1" customHeight="1" x14ac:dyDescent="0.25">
      <c r="D451" s="1" t="s">
        <v>24</v>
      </c>
      <c r="E451" s="1" t="s">
        <v>1084</v>
      </c>
      <c r="F451" s="1" t="s">
        <v>26</v>
      </c>
      <c r="G451" s="1">
        <v>510974</v>
      </c>
      <c r="H451" s="1" t="s">
        <v>1085</v>
      </c>
      <c r="I451" s="1" t="s">
        <v>1086</v>
      </c>
      <c r="J451" s="40" t="s">
        <v>29</v>
      </c>
      <c r="K451" s="40" t="s">
        <v>29</v>
      </c>
      <c r="L451" s="40" t="s">
        <v>30</v>
      </c>
      <c r="M451" s="1">
        <v>6</v>
      </c>
      <c r="N451" s="1">
        <v>9</v>
      </c>
      <c r="O451" s="1">
        <v>18</v>
      </c>
      <c r="P451" s="1"/>
      <c r="Q451" s="1" t="s">
        <v>31</v>
      </c>
      <c r="R451" s="1">
        <v>2023</v>
      </c>
      <c r="S451" s="1" t="s">
        <v>32</v>
      </c>
      <c r="T451" s="41">
        <v>1619</v>
      </c>
      <c r="U451" s="1">
        <v>0</v>
      </c>
    </row>
    <row r="452" spans="4:21" ht="35.1" customHeight="1" x14ac:dyDescent="0.25">
      <c r="D452" s="1" t="s">
        <v>24</v>
      </c>
      <c r="E452" s="1" t="s">
        <v>1087</v>
      </c>
      <c r="F452" s="1" t="s">
        <v>26</v>
      </c>
      <c r="G452" s="1">
        <v>531437</v>
      </c>
      <c r="H452" s="1" t="s">
        <v>1088</v>
      </c>
      <c r="I452" s="1" t="s">
        <v>1089</v>
      </c>
      <c r="J452" s="40" t="s">
        <v>29</v>
      </c>
      <c r="K452" s="40" t="s">
        <v>29</v>
      </c>
      <c r="L452" s="40" t="s">
        <v>30</v>
      </c>
      <c r="M452" s="1">
        <v>9</v>
      </c>
      <c r="N452" s="1">
        <v>14</v>
      </c>
      <c r="O452" s="1"/>
      <c r="P452" s="1"/>
      <c r="Q452" s="1" t="s">
        <v>31</v>
      </c>
      <c r="R452" s="1">
        <v>2023</v>
      </c>
      <c r="S452" s="1" t="s">
        <v>32</v>
      </c>
      <c r="T452" s="41">
        <v>1779</v>
      </c>
      <c r="U452" s="1">
        <v>0</v>
      </c>
    </row>
    <row r="453" spans="4:21" ht="35.1" customHeight="1" x14ac:dyDescent="0.25">
      <c r="D453" s="1" t="s">
        <v>24</v>
      </c>
      <c r="E453" s="1" t="s">
        <v>1090</v>
      </c>
      <c r="F453" s="1" t="s">
        <v>26</v>
      </c>
      <c r="G453" s="1">
        <v>517296</v>
      </c>
      <c r="H453" s="1" t="s">
        <v>1091</v>
      </c>
      <c r="I453" s="1" t="s">
        <v>1092</v>
      </c>
      <c r="J453" s="40" t="s">
        <v>29</v>
      </c>
      <c r="K453" s="40" t="s">
        <v>29</v>
      </c>
      <c r="L453" s="40" t="s">
        <v>30</v>
      </c>
      <c r="M453" s="1">
        <v>8</v>
      </c>
      <c r="N453" s="1">
        <v>3</v>
      </c>
      <c r="O453" s="1"/>
      <c r="P453" s="1"/>
      <c r="Q453" s="1" t="s">
        <v>31</v>
      </c>
      <c r="R453" s="1">
        <v>2023</v>
      </c>
      <c r="S453" s="1" t="s">
        <v>32</v>
      </c>
      <c r="T453" s="41">
        <v>969</v>
      </c>
      <c r="U453" s="1">
        <v>0</v>
      </c>
    </row>
    <row r="454" spans="4:21" ht="35.1" customHeight="1" x14ac:dyDescent="0.25">
      <c r="D454" s="1" t="s">
        <v>24</v>
      </c>
      <c r="E454" s="1" t="s">
        <v>1093</v>
      </c>
      <c r="F454" s="1" t="s">
        <v>26</v>
      </c>
      <c r="G454" s="1">
        <v>511937</v>
      </c>
      <c r="H454" s="1" t="s">
        <v>1094</v>
      </c>
      <c r="I454" s="1" t="s">
        <v>1095</v>
      </c>
      <c r="J454" s="40" t="s">
        <v>29</v>
      </c>
      <c r="K454" s="40" t="s">
        <v>29</v>
      </c>
      <c r="L454" s="40" t="s">
        <v>30</v>
      </c>
      <c r="M454" s="1">
        <v>9</v>
      </c>
      <c r="N454" s="1">
        <v>5</v>
      </c>
      <c r="O454" s="1">
        <v>5</v>
      </c>
      <c r="P454" s="1"/>
      <c r="Q454" s="1" t="s">
        <v>31</v>
      </c>
      <c r="R454" s="1">
        <v>2023</v>
      </c>
      <c r="S454" s="1" t="s">
        <v>32</v>
      </c>
      <c r="T454" s="41">
        <v>809</v>
      </c>
      <c r="U454" s="1">
        <v>0</v>
      </c>
    </row>
    <row r="455" spans="4:21" ht="35.1" customHeight="1" x14ac:dyDescent="0.25">
      <c r="D455" s="1" t="s">
        <v>24</v>
      </c>
      <c r="E455" s="1" t="s">
        <v>1096</v>
      </c>
      <c r="F455" s="1" t="s">
        <v>26</v>
      </c>
      <c r="G455" s="1">
        <v>531939</v>
      </c>
      <c r="H455" s="1" t="s">
        <v>1097</v>
      </c>
      <c r="I455" s="1" t="s">
        <v>656</v>
      </c>
      <c r="J455" s="40" t="s">
        <v>29</v>
      </c>
      <c r="K455" s="40" t="s">
        <v>29</v>
      </c>
      <c r="L455" s="40" t="s">
        <v>30</v>
      </c>
      <c r="M455" s="1">
        <v>10</v>
      </c>
      <c r="N455" s="1">
        <v>11</v>
      </c>
      <c r="O455" s="1">
        <v>2</v>
      </c>
      <c r="P455" s="1"/>
      <c r="Q455" s="1" t="s">
        <v>31</v>
      </c>
      <c r="R455" s="1">
        <v>2023</v>
      </c>
      <c r="S455" s="1" t="s">
        <v>32</v>
      </c>
      <c r="T455" s="41">
        <v>1359</v>
      </c>
      <c r="U455" s="1">
        <v>0</v>
      </c>
    </row>
    <row r="456" spans="4:21" ht="35.1" customHeight="1" x14ac:dyDescent="0.25">
      <c r="D456" s="1" t="s">
        <v>24</v>
      </c>
      <c r="E456" s="1" t="s">
        <v>1098</v>
      </c>
      <c r="F456" s="1" t="s">
        <v>26</v>
      </c>
      <c r="G456" s="1">
        <v>517302</v>
      </c>
      <c r="H456" s="1" t="s">
        <v>1099</v>
      </c>
      <c r="I456" s="1" t="s">
        <v>1100</v>
      </c>
      <c r="J456" s="40" t="s">
        <v>29</v>
      </c>
      <c r="K456" s="40" t="s">
        <v>29</v>
      </c>
      <c r="L456" s="40" t="s">
        <v>30</v>
      </c>
      <c r="M456" s="1">
        <v>6</v>
      </c>
      <c r="N456" s="1">
        <v>15</v>
      </c>
      <c r="O456" s="1">
        <v>14</v>
      </c>
      <c r="P456" s="1">
        <v>8</v>
      </c>
      <c r="Q456" s="1" t="s">
        <v>31</v>
      </c>
      <c r="R456" s="1">
        <v>2023</v>
      </c>
      <c r="S456" s="1" t="s">
        <v>346</v>
      </c>
      <c r="T456" s="41">
        <v>1299</v>
      </c>
      <c r="U456" s="1">
        <v>0</v>
      </c>
    </row>
    <row r="457" spans="4:21" ht="35.1" customHeight="1" x14ac:dyDescent="0.25">
      <c r="D457" s="1" t="s">
        <v>24</v>
      </c>
      <c r="E457" s="1" t="s">
        <v>1098</v>
      </c>
      <c r="F457" s="1" t="s">
        <v>26</v>
      </c>
      <c r="G457" s="1">
        <v>517305</v>
      </c>
      <c r="H457" s="1" t="s">
        <v>1101</v>
      </c>
      <c r="I457" s="1" t="s">
        <v>1100</v>
      </c>
      <c r="J457" s="40" t="s">
        <v>29</v>
      </c>
      <c r="K457" s="40" t="s">
        <v>29</v>
      </c>
      <c r="L457" s="40" t="s">
        <v>30</v>
      </c>
      <c r="M457" s="1">
        <v>7</v>
      </c>
      <c r="N457" s="1">
        <v>14</v>
      </c>
      <c r="O457" s="1">
        <v>15</v>
      </c>
      <c r="P457" s="1">
        <v>4</v>
      </c>
      <c r="Q457" s="1" t="s">
        <v>31</v>
      </c>
      <c r="R457" s="1">
        <v>2023</v>
      </c>
      <c r="S457" s="1"/>
      <c r="T457" s="41">
        <v>1059</v>
      </c>
      <c r="U457" s="1">
        <v>0</v>
      </c>
    </row>
    <row r="458" spans="4:21" ht="35.1" customHeight="1" x14ac:dyDescent="0.25">
      <c r="D458" s="1" t="s">
        <v>24</v>
      </c>
      <c r="E458" s="1" t="s">
        <v>1102</v>
      </c>
      <c r="F458" s="1" t="s">
        <v>26</v>
      </c>
      <c r="G458" s="1">
        <v>518901</v>
      </c>
      <c r="H458" s="1" t="s">
        <v>1103</v>
      </c>
      <c r="I458" s="1" t="s">
        <v>1104</v>
      </c>
      <c r="J458" s="40" t="s">
        <v>29</v>
      </c>
      <c r="K458" s="40" t="s">
        <v>29</v>
      </c>
      <c r="L458" s="40" t="s">
        <v>30</v>
      </c>
      <c r="M458" s="1">
        <v>13</v>
      </c>
      <c r="N458" s="1">
        <v>10</v>
      </c>
      <c r="O458" s="1">
        <v>10</v>
      </c>
      <c r="P458" s="1">
        <v>40</v>
      </c>
      <c r="Q458" s="1" t="s">
        <v>31</v>
      </c>
      <c r="R458" s="1">
        <v>2023</v>
      </c>
      <c r="S458" s="1" t="s">
        <v>32</v>
      </c>
      <c r="T458" s="41">
        <v>1829</v>
      </c>
      <c r="U458" s="1">
        <v>0</v>
      </c>
    </row>
    <row r="459" spans="4:21" ht="35.1" customHeight="1" x14ac:dyDescent="0.25">
      <c r="D459" s="1" t="s">
        <v>24</v>
      </c>
      <c r="E459" s="1" t="s">
        <v>678</v>
      </c>
      <c r="F459" s="1" t="s">
        <v>26</v>
      </c>
      <c r="G459" s="1">
        <v>530938</v>
      </c>
      <c r="H459" s="1" t="s">
        <v>1105</v>
      </c>
      <c r="I459" s="1" t="s">
        <v>1106</v>
      </c>
      <c r="J459" s="40" t="s">
        <v>29</v>
      </c>
      <c r="K459" s="40" t="s">
        <v>29</v>
      </c>
      <c r="L459" s="40" t="s">
        <v>30</v>
      </c>
      <c r="M459" s="1">
        <v>14</v>
      </c>
      <c r="N459" s="1">
        <v>10</v>
      </c>
      <c r="O459" s="1"/>
      <c r="P459" s="1">
        <v>1</v>
      </c>
      <c r="Q459" s="1" t="s">
        <v>31</v>
      </c>
      <c r="R459" s="1">
        <v>2023</v>
      </c>
      <c r="S459" s="1" t="s">
        <v>32</v>
      </c>
      <c r="T459" s="41">
        <v>1089</v>
      </c>
      <c r="U459" s="1">
        <v>0</v>
      </c>
    </row>
    <row r="460" spans="4:21" ht="35.1" customHeight="1" x14ac:dyDescent="0.25">
      <c r="D460" s="1" t="s">
        <v>24</v>
      </c>
      <c r="E460" s="1" t="s">
        <v>658</v>
      </c>
      <c r="F460" s="1" t="s">
        <v>39</v>
      </c>
      <c r="G460" s="1">
        <v>484940</v>
      </c>
      <c r="H460" s="1" t="s">
        <v>1107</v>
      </c>
      <c r="I460" s="1" t="s">
        <v>1108</v>
      </c>
      <c r="J460" s="1"/>
      <c r="K460" s="40" t="s">
        <v>29</v>
      </c>
      <c r="L460" s="40" t="s">
        <v>30</v>
      </c>
      <c r="M460" s="1">
        <v>9</v>
      </c>
      <c r="N460" s="1"/>
      <c r="O460" s="1"/>
      <c r="P460" s="1">
        <v>9</v>
      </c>
      <c r="Q460" s="1" t="s">
        <v>31</v>
      </c>
      <c r="R460" s="1">
        <v>2021</v>
      </c>
      <c r="S460" s="1" t="s">
        <v>32</v>
      </c>
      <c r="T460" s="41">
        <v>1539</v>
      </c>
      <c r="U460" s="1">
        <v>0</v>
      </c>
    </row>
    <row r="461" spans="4:21" ht="35.1" customHeight="1" x14ac:dyDescent="0.25">
      <c r="D461" s="1" t="s">
        <v>24</v>
      </c>
      <c r="E461" s="1" t="s">
        <v>1109</v>
      </c>
      <c r="F461" s="1" t="s">
        <v>26</v>
      </c>
      <c r="G461" s="1">
        <v>510610</v>
      </c>
      <c r="H461" s="1" t="s">
        <v>1110</v>
      </c>
      <c r="I461" s="1" t="s">
        <v>1111</v>
      </c>
      <c r="J461" s="40" t="s">
        <v>29</v>
      </c>
      <c r="K461" s="40" t="s">
        <v>29</v>
      </c>
      <c r="L461" s="40" t="s">
        <v>30</v>
      </c>
      <c r="M461" s="1">
        <v>14</v>
      </c>
      <c r="N461" s="1">
        <v>12</v>
      </c>
      <c r="O461" s="1">
        <v>12</v>
      </c>
      <c r="P461" s="1">
        <v>13</v>
      </c>
      <c r="Q461" s="1" t="s">
        <v>31</v>
      </c>
      <c r="R461" s="1">
        <v>2023</v>
      </c>
      <c r="S461" s="1" t="s">
        <v>32</v>
      </c>
      <c r="T461" s="41">
        <v>1729</v>
      </c>
      <c r="U461" s="1">
        <v>0</v>
      </c>
    </row>
    <row r="462" spans="4:21" ht="35.1" customHeight="1" x14ac:dyDescent="0.25">
      <c r="D462" s="1" t="s">
        <v>24</v>
      </c>
      <c r="E462" s="1" t="s">
        <v>1109</v>
      </c>
      <c r="F462" s="1" t="s">
        <v>26</v>
      </c>
      <c r="G462" s="1">
        <v>510926</v>
      </c>
      <c r="H462" s="1" t="s">
        <v>1112</v>
      </c>
      <c r="I462" s="1" t="s">
        <v>1108</v>
      </c>
      <c r="J462" s="40" t="s">
        <v>29</v>
      </c>
      <c r="K462" s="40" t="s">
        <v>29</v>
      </c>
      <c r="L462" s="40" t="s">
        <v>30</v>
      </c>
      <c r="M462" s="1">
        <v>6</v>
      </c>
      <c r="N462" s="1">
        <v>11</v>
      </c>
      <c r="O462" s="1"/>
      <c r="P462" s="1"/>
      <c r="Q462" s="1" t="s">
        <v>31</v>
      </c>
      <c r="R462" s="1">
        <v>2023</v>
      </c>
      <c r="S462" s="1" t="s">
        <v>32</v>
      </c>
      <c r="T462" s="41">
        <v>1249</v>
      </c>
      <c r="U462" s="1">
        <v>0</v>
      </c>
    </row>
    <row r="463" spans="4:21" ht="35.1" customHeight="1" x14ac:dyDescent="0.25">
      <c r="D463" s="1" t="s">
        <v>24</v>
      </c>
      <c r="E463" s="1" t="s">
        <v>1113</v>
      </c>
      <c r="F463" s="1" t="s">
        <v>26</v>
      </c>
      <c r="G463" s="1">
        <v>517753</v>
      </c>
      <c r="H463" s="1" t="s">
        <v>1114</v>
      </c>
      <c r="I463" s="1" t="s">
        <v>1115</v>
      </c>
      <c r="J463" s="40" t="s">
        <v>29</v>
      </c>
      <c r="K463" s="40" t="s">
        <v>29</v>
      </c>
      <c r="L463" s="40" t="s">
        <v>30</v>
      </c>
      <c r="M463" s="1">
        <v>9</v>
      </c>
      <c r="N463" s="1">
        <v>5</v>
      </c>
      <c r="O463" s="1">
        <v>6</v>
      </c>
      <c r="P463" s="1"/>
      <c r="Q463" s="1" t="s">
        <v>31</v>
      </c>
      <c r="R463" s="1">
        <v>2023</v>
      </c>
      <c r="S463" s="1" t="s">
        <v>32</v>
      </c>
      <c r="T463" s="41">
        <v>589</v>
      </c>
      <c r="U463" s="1">
        <v>0</v>
      </c>
    </row>
    <row r="464" spans="4:21" ht="35.1" customHeight="1" x14ac:dyDescent="0.25">
      <c r="D464" s="1" t="s">
        <v>24</v>
      </c>
      <c r="E464" s="1" t="s">
        <v>1116</v>
      </c>
      <c r="F464" s="1" t="s">
        <v>39</v>
      </c>
      <c r="G464" s="1">
        <v>515470</v>
      </c>
      <c r="H464" s="1" t="s">
        <v>1117</v>
      </c>
      <c r="I464" s="1" t="s">
        <v>1118</v>
      </c>
      <c r="J464" s="1"/>
      <c r="K464" s="40" t="s">
        <v>29</v>
      </c>
      <c r="L464" s="40" t="s">
        <v>30</v>
      </c>
      <c r="M464" s="1">
        <v>9</v>
      </c>
      <c r="N464" s="1"/>
      <c r="O464" s="1"/>
      <c r="P464" s="1">
        <v>1</v>
      </c>
      <c r="Q464" s="1" t="s">
        <v>31</v>
      </c>
      <c r="R464" s="1">
        <v>2023</v>
      </c>
      <c r="S464" s="1"/>
      <c r="T464" s="41">
        <v>389</v>
      </c>
      <c r="U464" s="1">
        <v>0</v>
      </c>
    </row>
    <row r="465" spans="4:21" ht="35.1" customHeight="1" x14ac:dyDescent="0.25">
      <c r="D465" s="1" t="s">
        <v>24</v>
      </c>
      <c r="E465" s="1" t="s">
        <v>1119</v>
      </c>
      <c r="F465" s="1" t="s">
        <v>26</v>
      </c>
      <c r="G465" s="1">
        <v>519872</v>
      </c>
      <c r="H465" s="1" t="s">
        <v>1120</v>
      </c>
      <c r="I465" s="1" t="s">
        <v>1121</v>
      </c>
      <c r="J465" s="40" t="s">
        <v>29</v>
      </c>
      <c r="K465" s="40" t="s">
        <v>29</v>
      </c>
      <c r="L465" s="40" t="s">
        <v>30</v>
      </c>
      <c r="M465" s="1">
        <v>9</v>
      </c>
      <c r="N465" s="1">
        <v>6</v>
      </c>
      <c r="O465" s="1">
        <v>6</v>
      </c>
      <c r="P465" s="1"/>
      <c r="Q465" s="1" t="s">
        <v>31</v>
      </c>
      <c r="R465" s="1">
        <v>2023</v>
      </c>
      <c r="S465" s="1" t="s">
        <v>32</v>
      </c>
      <c r="T465" s="41">
        <v>429</v>
      </c>
      <c r="U465" s="1">
        <v>0</v>
      </c>
    </row>
    <row r="466" spans="4:21" ht="35.1" customHeight="1" x14ac:dyDescent="0.25">
      <c r="D466" s="1" t="s">
        <v>24</v>
      </c>
      <c r="E466" s="1" t="s">
        <v>1122</v>
      </c>
      <c r="F466" s="1" t="s">
        <v>39</v>
      </c>
      <c r="G466" s="1">
        <v>512609</v>
      </c>
      <c r="H466" s="1" t="s">
        <v>1123</v>
      </c>
      <c r="I466" s="1" t="s">
        <v>1124</v>
      </c>
      <c r="J466" s="1"/>
      <c r="K466" s="40" t="s">
        <v>29</v>
      </c>
      <c r="L466" s="40" t="s">
        <v>30</v>
      </c>
      <c r="M466" s="1">
        <v>14</v>
      </c>
      <c r="N466" s="1"/>
      <c r="O466" s="1"/>
      <c r="P466" s="1"/>
      <c r="Q466" s="1" t="s">
        <v>31</v>
      </c>
      <c r="R466" s="1">
        <v>2023</v>
      </c>
      <c r="S466" s="1" t="s">
        <v>32</v>
      </c>
      <c r="T466" s="41">
        <v>769</v>
      </c>
      <c r="U466" s="1">
        <v>0</v>
      </c>
    </row>
    <row r="467" spans="4:21" ht="35.1" customHeight="1" x14ac:dyDescent="0.25">
      <c r="D467" s="1" t="s">
        <v>24</v>
      </c>
      <c r="E467" s="1" t="s">
        <v>1125</v>
      </c>
      <c r="F467" s="1" t="s">
        <v>26</v>
      </c>
      <c r="G467" s="1">
        <v>512380</v>
      </c>
      <c r="H467" s="1" t="s">
        <v>1126</v>
      </c>
      <c r="I467" s="1" t="s">
        <v>1127</v>
      </c>
      <c r="J467" s="40" t="s">
        <v>29</v>
      </c>
      <c r="K467" s="40" t="s">
        <v>29</v>
      </c>
      <c r="L467" s="40" t="s">
        <v>30</v>
      </c>
      <c r="M467" s="1">
        <v>9</v>
      </c>
      <c r="N467" s="1">
        <v>3</v>
      </c>
      <c r="O467" s="1"/>
      <c r="P467" s="1">
        <v>2</v>
      </c>
      <c r="Q467" s="1" t="s">
        <v>31</v>
      </c>
      <c r="R467" s="1">
        <v>2023</v>
      </c>
      <c r="S467" s="1" t="s">
        <v>32</v>
      </c>
      <c r="T467" s="41">
        <v>1889</v>
      </c>
      <c r="U467" s="1">
        <v>0</v>
      </c>
    </row>
    <row r="468" spans="4:21" ht="35.1" customHeight="1" x14ac:dyDescent="0.25">
      <c r="D468" s="1" t="s">
        <v>24</v>
      </c>
      <c r="E468" s="1" t="s">
        <v>1125</v>
      </c>
      <c r="F468" s="1" t="s">
        <v>39</v>
      </c>
      <c r="G468" s="1">
        <v>514947</v>
      </c>
      <c r="H468" s="1" t="s">
        <v>1128</v>
      </c>
      <c r="I468" s="1" t="s">
        <v>1129</v>
      </c>
      <c r="J468" s="1"/>
      <c r="K468" s="40" t="s">
        <v>29</v>
      </c>
      <c r="L468" s="40" t="s">
        <v>30</v>
      </c>
      <c r="M468" s="1">
        <v>14</v>
      </c>
      <c r="N468" s="1"/>
      <c r="O468" s="1"/>
      <c r="P468" s="1">
        <v>3</v>
      </c>
      <c r="Q468" s="1" t="s">
        <v>31</v>
      </c>
      <c r="R468" s="1">
        <v>2023</v>
      </c>
      <c r="S468" s="1"/>
      <c r="T468" s="41">
        <v>729</v>
      </c>
      <c r="U468" s="1">
        <v>0</v>
      </c>
    </row>
    <row r="469" spans="4:21" ht="35.1" customHeight="1" x14ac:dyDescent="0.25">
      <c r="D469" s="1" t="s">
        <v>24</v>
      </c>
      <c r="E469" s="1" t="s">
        <v>1130</v>
      </c>
      <c r="F469" s="1" t="s">
        <v>26</v>
      </c>
      <c r="G469" s="1">
        <v>511100</v>
      </c>
      <c r="H469" s="1" t="s">
        <v>1131</v>
      </c>
      <c r="I469" s="1" t="s">
        <v>1132</v>
      </c>
      <c r="J469" s="40" t="s">
        <v>29</v>
      </c>
      <c r="K469" s="40" t="s">
        <v>29</v>
      </c>
      <c r="L469" s="40" t="s">
        <v>30</v>
      </c>
      <c r="M469" s="1">
        <v>14</v>
      </c>
      <c r="N469" s="1">
        <v>8</v>
      </c>
      <c r="O469" s="1">
        <v>8</v>
      </c>
      <c r="P469" s="1">
        <v>31</v>
      </c>
      <c r="Q469" s="1" t="s">
        <v>31</v>
      </c>
      <c r="R469" s="1">
        <v>2023</v>
      </c>
      <c r="S469" s="1" t="s">
        <v>32</v>
      </c>
      <c r="T469" s="41">
        <v>1329</v>
      </c>
      <c r="U469" s="1">
        <v>0</v>
      </c>
    </row>
    <row r="470" spans="4:21" ht="35.1" customHeight="1" x14ac:dyDescent="0.25">
      <c r="D470" s="1" t="s">
        <v>24</v>
      </c>
      <c r="E470" s="1" t="s">
        <v>1133</v>
      </c>
      <c r="F470" s="1" t="s">
        <v>26</v>
      </c>
      <c r="G470" s="1">
        <v>511642</v>
      </c>
      <c r="H470" s="1" t="s">
        <v>1134</v>
      </c>
      <c r="I470" s="1" t="s">
        <v>1135</v>
      </c>
      <c r="J470" s="40" t="s">
        <v>29</v>
      </c>
      <c r="K470" s="40" t="s">
        <v>29</v>
      </c>
      <c r="L470" s="40" t="s">
        <v>30</v>
      </c>
      <c r="M470" s="1">
        <v>18</v>
      </c>
      <c r="N470" s="1">
        <v>10</v>
      </c>
      <c r="O470" s="1">
        <v>10</v>
      </c>
      <c r="P470" s="1">
        <v>3</v>
      </c>
      <c r="Q470" s="1" t="s">
        <v>31</v>
      </c>
      <c r="R470" s="1">
        <v>2023</v>
      </c>
      <c r="S470" s="1" t="s">
        <v>32</v>
      </c>
      <c r="T470" s="41">
        <v>1569</v>
      </c>
      <c r="U470" s="1">
        <v>0</v>
      </c>
    </row>
    <row r="471" spans="4:21" ht="35.1" customHeight="1" x14ac:dyDescent="0.25">
      <c r="D471" s="1" t="s">
        <v>24</v>
      </c>
      <c r="E471" s="1" t="s">
        <v>1136</v>
      </c>
      <c r="F471" s="1" t="s">
        <v>26</v>
      </c>
      <c r="G471" s="1">
        <v>514668</v>
      </c>
      <c r="H471" s="1" t="s">
        <v>1137</v>
      </c>
      <c r="I471" s="1" t="s">
        <v>1138</v>
      </c>
      <c r="J471" s="40" t="s">
        <v>29</v>
      </c>
      <c r="K471" s="40" t="s">
        <v>29</v>
      </c>
      <c r="L471" s="40" t="s">
        <v>30</v>
      </c>
      <c r="M471" s="1">
        <v>7</v>
      </c>
      <c r="N471" s="1">
        <v>3</v>
      </c>
      <c r="O471" s="1"/>
      <c r="P471" s="1"/>
      <c r="Q471" s="1" t="s">
        <v>31</v>
      </c>
      <c r="R471" s="1">
        <v>2023</v>
      </c>
      <c r="S471" s="1" t="s">
        <v>32</v>
      </c>
      <c r="T471" s="41">
        <v>599</v>
      </c>
      <c r="U471" s="1">
        <v>0</v>
      </c>
    </row>
    <row r="472" spans="4:21" ht="35.1" customHeight="1" x14ac:dyDescent="0.25">
      <c r="D472" s="1" t="s">
        <v>24</v>
      </c>
      <c r="E472" s="1" t="s">
        <v>1139</v>
      </c>
      <c r="F472" s="1" t="s">
        <v>26</v>
      </c>
      <c r="G472" s="1">
        <v>533694</v>
      </c>
      <c r="H472" s="1" t="s">
        <v>1140</v>
      </c>
      <c r="I472" s="1" t="s">
        <v>1141</v>
      </c>
      <c r="J472" s="40" t="s">
        <v>29</v>
      </c>
      <c r="K472" s="40" t="s">
        <v>29</v>
      </c>
      <c r="L472" s="40" t="s">
        <v>30</v>
      </c>
      <c r="M472" s="1">
        <v>21</v>
      </c>
      <c r="N472" s="1">
        <v>15</v>
      </c>
      <c r="O472" s="1">
        <v>15</v>
      </c>
      <c r="P472" s="1">
        <v>7</v>
      </c>
      <c r="Q472" s="1" t="s">
        <v>31</v>
      </c>
      <c r="R472" s="1">
        <v>2023</v>
      </c>
      <c r="S472" s="1" t="s">
        <v>32</v>
      </c>
      <c r="T472" s="41">
        <v>2019</v>
      </c>
      <c r="U472" s="1">
        <v>0</v>
      </c>
    </row>
    <row r="473" spans="4:21" ht="35.1" customHeight="1" x14ac:dyDescent="0.25">
      <c r="D473" s="1" t="s">
        <v>24</v>
      </c>
      <c r="E473" s="1" t="s">
        <v>1139</v>
      </c>
      <c r="F473" s="1" t="s">
        <v>26</v>
      </c>
      <c r="G473" s="1">
        <v>516693</v>
      </c>
      <c r="H473" s="1" t="s">
        <v>1142</v>
      </c>
      <c r="I473" s="1" t="s">
        <v>1143</v>
      </c>
      <c r="J473" s="40" t="s">
        <v>29</v>
      </c>
      <c r="K473" s="40" t="s">
        <v>29</v>
      </c>
      <c r="L473" s="40" t="s">
        <v>30</v>
      </c>
      <c r="M473" s="1">
        <v>14</v>
      </c>
      <c r="N473" s="1">
        <v>5</v>
      </c>
      <c r="O473" s="1">
        <v>5</v>
      </c>
      <c r="P473" s="1">
        <v>17</v>
      </c>
      <c r="Q473" s="1" t="s">
        <v>31</v>
      </c>
      <c r="R473" s="1">
        <v>2023</v>
      </c>
      <c r="S473" s="1" t="s">
        <v>32</v>
      </c>
      <c r="T473" s="41">
        <v>719</v>
      </c>
      <c r="U473" s="1">
        <v>0</v>
      </c>
    </row>
    <row r="474" spans="4:21" ht="35.1" customHeight="1" x14ac:dyDescent="0.25">
      <c r="D474" s="1" t="s">
        <v>24</v>
      </c>
      <c r="E474" s="1" t="s">
        <v>1139</v>
      </c>
      <c r="F474" s="1" t="s">
        <v>26</v>
      </c>
      <c r="G474" s="1">
        <v>516690</v>
      </c>
      <c r="H474" s="1" t="s">
        <v>1144</v>
      </c>
      <c r="I474" s="1" t="s">
        <v>1143</v>
      </c>
      <c r="J474" s="40" t="s">
        <v>29</v>
      </c>
      <c r="K474" s="40" t="s">
        <v>29</v>
      </c>
      <c r="L474" s="40" t="s">
        <v>30</v>
      </c>
      <c r="M474" s="1">
        <v>16</v>
      </c>
      <c r="N474" s="1">
        <v>6</v>
      </c>
      <c r="O474" s="1">
        <v>4</v>
      </c>
      <c r="P474" s="1">
        <v>12</v>
      </c>
      <c r="Q474" s="1" t="s">
        <v>31</v>
      </c>
      <c r="R474" s="1">
        <v>2023</v>
      </c>
      <c r="S474" s="1" t="s">
        <v>32</v>
      </c>
      <c r="T474" s="41">
        <v>839</v>
      </c>
      <c r="U474" s="1">
        <v>0</v>
      </c>
    </row>
    <row r="475" spans="4:21" ht="35.1" customHeight="1" x14ac:dyDescent="0.25">
      <c r="D475" s="1" t="s">
        <v>24</v>
      </c>
      <c r="E475" s="1" t="s">
        <v>1139</v>
      </c>
      <c r="F475" s="1" t="s">
        <v>26</v>
      </c>
      <c r="G475" s="1">
        <v>512618</v>
      </c>
      <c r="H475" s="1" t="s">
        <v>1145</v>
      </c>
      <c r="I475" s="1" t="s">
        <v>1135</v>
      </c>
      <c r="J475" s="40" t="s">
        <v>29</v>
      </c>
      <c r="K475" s="40" t="s">
        <v>29</v>
      </c>
      <c r="L475" s="40" t="s">
        <v>30</v>
      </c>
      <c r="M475" s="1">
        <v>13</v>
      </c>
      <c r="N475" s="1">
        <v>8</v>
      </c>
      <c r="O475" s="1"/>
      <c r="P475" s="1">
        <v>29</v>
      </c>
      <c r="Q475" s="1" t="s">
        <v>31</v>
      </c>
      <c r="R475" s="1">
        <v>2023</v>
      </c>
      <c r="S475" s="1" t="s">
        <v>32</v>
      </c>
      <c r="T475" s="41">
        <v>1709</v>
      </c>
      <c r="U475" s="1">
        <v>0</v>
      </c>
    </row>
    <row r="476" spans="4:21" ht="35.1" customHeight="1" x14ac:dyDescent="0.25">
      <c r="D476" s="1" t="s">
        <v>24</v>
      </c>
      <c r="E476" s="1" t="s">
        <v>1146</v>
      </c>
      <c r="F476" s="1" t="s">
        <v>39</v>
      </c>
      <c r="G476" s="1">
        <v>519863</v>
      </c>
      <c r="H476" s="1" t="s">
        <v>1147</v>
      </c>
      <c r="I476" s="1" t="s">
        <v>1148</v>
      </c>
      <c r="J476" s="1"/>
      <c r="K476" s="40" t="s">
        <v>29</v>
      </c>
      <c r="L476" s="40" t="s">
        <v>30</v>
      </c>
      <c r="M476" s="1">
        <v>7</v>
      </c>
      <c r="N476" s="1"/>
      <c r="O476" s="1"/>
      <c r="P476" s="1"/>
      <c r="Q476" s="1" t="s">
        <v>31</v>
      </c>
      <c r="R476" s="1">
        <v>2023</v>
      </c>
      <c r="S476" s="1"/>
      <c r="T476" s="41">
        <v>619</v>
      </c>
      <c r="U476" s="1">
        <v>0</v>
      </c>
    </row>
    <row r="477" spans="4:21" ht="35.1" customHeight="1" x14ac:dyDescent="0.25">
      <c r="D477" s="1" t="s">
        <v>24</v>
      </c>
      <c r="E477" s="1" t="s">
        <v>1139</v>
      </c>
      <c r="F477" s="1" t="s">
        <v>26</v>
      </c>
      <c r="G477" s="1">
        <v>516691</v>
      </c>
      <c r="H477" s="1" t="s">
        <v>1149</v>
      </c>
      <c r="I477" s="1" t="s">
        <v>1143</v>
      </c>
      <c r="J477" s="40" t="s">
        <v>29</v>
      </c>
      <c r="K477" s="40" t="s">
        <v>29</v>
      </c>
      <c r="L477" s="40" t="s">
        <v>30</v>
      </c>
      <c r="M477" s="1">
        <v>10</v>
      </c>
      <c r="N477" s="1">
        <v>11</v>
      </c>
      <c r="O477" s="1"/>
      <c r="P477" s="1">
        <v>30</v>
      </c>
      <c r="Q477" s="1" t="s">
        <v>31</v>
      </c>
      <c r="R477" s="1">
        <v>2023</v>
      </c>
      <c r="S477" s="1" t="s">
        <v>32</v>
      </c>
      <c r="T477" s="41">
        <v>1669</v>
      </c>
      <c r="U477" s="1">
        <v>0</v>
      </c>
    </row>
    <row r="478" spans="4:21" ht="35.1" customHeight="1" x14ac:dyDescent="0.25">
      <c r="D478" s="1" t="s">
        <v>24</v>
      </c>
      <c r="E478" s="1" t="s">
        <v>1139</v>
      </c>
      <c r="F478" s="1" t="s">
        <v>26</v>
      </c>
      <c r="G478" s="1">
        <v>512517</v>
      </c>
      <c r="H478" s="1" t="s">
        <v>1150</v>
      </c>
      <c r="I478" s="1" t="s">
        <v>1135</v>
      </c>
      <c r="J478" s="40" t="s">
        <v>29</v>
      </c>
      <c r="K478" s="40" t="s">
        <v>29</v>
      </c>
      <c r="L478" s="40" t="s">
        <v>30</v>
      </c>
      <c r="M478" s="1">
        <v>13</v>
      </c>
      <c r="N478" s="1">
        <v>9</v>
      </c>
      <c r="O478" s="1">
        <v>9</v>
      </c>
      <c r="P478" s="1">
        <v>15</v>
      </c>
      <c r="Q478" s="1" t="s">
        <v>31</v>
      </c>
      <c r="R478" s="1">
        <v>2023</v>
      </c>
      <c r="S478" s="1" t="s">
        <v>32</v>
      </c>
      <c r="T478" s="41">
        <v>1279</v>
      </c>
      <c r="U478" s="1">
        <v>0</v>
      </c>
    </row>
    <row r="479" spans="4:21" ht="35.1" customHeight="1" x14ac:dyDescent="0.25">
      <c r="D479" s="1" t="s">
        <v>24</v>
      </c>
      <c r="E479" s="1" t="s">
        <v>1151</v>
      </c>
      <c r="F479" s="1" t="s">
        <v>26</v>
      </c>
      <c r="G479" s="1">
        <v>532045</v>
      </c>
      <c r="H479" s="1" t="s">
        <v>1152</v>
      </c>
      <c r="I479" s="1" t="s">
        <v>1153</v>
      </c>
      <c r="J479" s="40" t="s">
        <v>29</v>
      </c>
      <c r="K479" s="40" t="s">
        <v>29</v>
      </c>
      <c r="L479" s="40" t="s">
        <v>30</v>
      </c>
      <c r="M479" s="1">
        <v>14</v>
      </c>
      <c r="N479" s="1">
        <v>8</v>
      </c>
      <c r="O479" s="1">
        <v>7</v>
      </c>
      <c r="P479" s="1">
        <v>5</v>
      </c>
      <c r="Q479" s="1" t="s">
        <v>31</v>
      </c>
      <c r="R479" s="1">
        <v>2023</v>
      </c>
      <c r="S479" s="1"/>
      <c r="T479" s="41">
        <v>1789</v>
      </c>
      <c r="U479" s="1">
        <v>0</v>
      </c>
    </row>
    <row r="480" spans="4:21" ht="35.1" customHeight="1" x14ac:dyDescent="0.25">
      <c r="D480" s="1" t="s">
        <v>24</v>
      </c>
      <c r="E480" s="1" t="s">
        <v>1154</v>
      </c>
      <c r="F480" s="1" t="s">
        <v>26</v>
      </c>
      <c r="G480" s="1">
        <v>511061</v>
      </c>
      <c r="H480" s="1" t="s">
        <v>1155</v>
      </c>
      <c r="I480" s="1" t="s">
        <v>1156</v>
      </c>
      <c r="J480" s="1"/>
      <c r="K480" s="1"/>
      <c r="L480" s="1" t="s">
        <v>31</v>
      </c>
      <c r="M480" s="1">
        <v>11</v>
      </c>
      <c r="N480" s="1">
        <v>6</v>
      </c>
      <c r="O480" s="1">
        <v>17</v>
      </c>
      <c r="P480" s="1">
        <v>3</v>
      </c>
      <c r="Q480" s="1" t="s">
        <v>31</v>
      </c>
      <c r="R480" s="1">
        <v>2023</v>
      </c>
      <c r="S480" s="1" t="s">
        <v>32</v>
      </c>
      <c r="T480" s="41">
        <v>1919</v>
      </c>
      <c r="U480" s="1">
        <v>0</v>
      </c>
    </row>
    <row r="481" spans="4:21" ht="35.1" customHeight="1" x14ac:dyDescent="0.25">
      <c r="D481" s="1" t="s">
        <v>24</v>
      </c>
      <c r="E481" s="1" t="s">
        <v>1157</v>
      </c>
      <c r="F481" s="1" t="s">
        <v>26</v>
      </c>
      <c r="G481" s="1">
        <v>520162</v>
      </c>
      <c r="H481" s="1" t="s">
        <v>1158</v>
      </c>
      <c r="I481" s="1" t="s">
        <v>1159</v>
      </c>
      <c r="J481" s="40" t="s">
        <v>29</v>
      </c>
      <c r="K481" s="40" t="s">
        <v>29</v>
      </c>
      <c r="L481" s="40" t="s">
        <v>30</v>
      </c>
      <c r="M481" s="1">
        <v>21</v>
      </c>
      <c r="N481" s="1">
        <v>20</v>
      </c>
      <c r="O481" s="1">
        <v>20</v>
      </c>
      <c r="P481" s="1"/>
      <c r="Q481" s="1" t="s">
        <v>31</v>
      </c>
      <c r="R481" s="1">
        <v>2023</v>
      </c>
      <c r="S481" s="1" t="s">
        <v>32</v>
      </c>
      <c r="T481" s="41">
        <v>1129</v>
      </c>
      <c r="U481" s="1">
        <v>0</v>
      </c>
    </row>
    <row r="482" spans="4:21" ht="35.1" customHeight="1" x14ac:dyDescent="0.25">
      <c r="D482" s="1" t="s">
        <v>24</v>
      </c>
      <c r="E482" s="1" t="s">
        <v>1133</v>
      </c>
      <c r="F482" s="1" t="s">
        <v>26</v>
      </c>
      <c r="G482" s="1">
        <v>518414</v>
      </c>
      <c r="H482" s="1" t="s">
        <v>1160</v>
      </c>
      <c r="I482" s="1" t="s">
        <v>1135</v>
      </c>
      <c r="J482" s="40" t="s">
        <v>29</v>
      </c>
      <c r="K482" s="40" t="s">
        <v>29</v>
      </c>
      <c r="L482" s="40" t="s">
        <v>30</v>
      </c>
      <c r="M482" s="1">
        <v>18</v>
      </c>
      <c r="N482" s="1">
        <v>10</v>
      </c>
      <c r="O482" s="1">
        <v>10</v>
      </c>
      <c r="P482" s="1">
        <v>3</v>
      </c>
      <c r="Q482" s="1" t="s">
        <v>31</v>
      </c>
      <c r="R482" s="1">
        <v>2023</v>
      </c>
      <c r="S482" s="1" t="s">
        <v>32</v>
      </c>
      <c r="T482" s="41">
        <v>1569</v>
      </c>
      <c r="U482" s="1">
        <v>0</v>
      </c>
    </row>
    <row r="483" spans="4:21" ht="35.1" customHeight="1" x14ac:dyDescent="0.25">
      <c r="D483" s="1" t="s">
        <v>24</v>
      </c>
      <c r="E483" s="1" t="s">
        <v>1161</v>
      </c>
      <c r="F483" s="1" t="s">
        <v>26</v>
      </c>
      <c r="G483" s="1">
        <v>514233</v>
      </c>
      <c r="H483" s="1" t="s">
        <v>1162</v>
      </c>
      <c r="I483" s="1" t="s">
        <v>1163</v>
      </c>
      <c r="J483" s="40" t="s">
        <v>29</v>
      </c>
      <c r="K483" s="40" t="s">
        <v>29</v>
      </c>
      <c r="L483" s="40" t="s">
        <v>30</v>
      </c>
      <c r="M483" s="1">
        <v>15</v>
      </c>
      <c r="N483" s="1">
        <v>9</v>
      </c>
      <c r="O483" s="1"/>
      <c r="P483" s="1">
        <v>1</v>
      </c>
      <c r="Q483" s="1" t="s">
        <v>31</v>
      </c>
      <c r="R483" s="1">
        <v>2023</v>
      </c>
      <c r="S483" s="1" t="s">
        <v>32</v>
      </c>
      <c r="T483" s="41">
        <v>1569</v>
      </c>
      <c r="U483" s="1">
        <v>0</v>
      </c>
    </row>
    <row r="484" spans="4:21" ht="35.1" customHeight="1" x14ac:dyDescent="0.25">
      <c r="D484" s="1" t="s">
        <v>24</v>
      </c>
      <c r="E484" s="1" t="s">
        <v>1161</v>
      </c>
      <c r="F484" s="1" t="s">
        <v>26</v>
      </c>
      <c r="G484" s="1">
        <v>531147</v>
      </c>
      <c r="H484" s="1" t="s">
        <v>1164</v>
      </c>
      <c r="I484" s="1" t="s">
        <v>1165</v>
      </c>
      <c r="J484" s="40" t="s">
        <v>29</v>
      </c>
      <c r="K484" s="40" t="s">
        <v>29</v>
      </c>
      <c r="L484" s="40" t="s">
        <v>30</v>
      </c>
      <c r="M484" s="1">
        <v>9</v>
      </c>
      <c r="N484" s="1">
        <v>31</v>
      </c>
      <c r="O484" s="1">
        <v>39</v>
      </c>
      <c r="P484" s="1">
        <v>15</v>
      </c>
      <c r="Q484" s="1" t="s">
        <v>31</v>
      </c>
      <c r="R484" s="1">
        <v>2023</v>
      </c>
      <c r="S484" s="1" t="s">
        <v>32</v>
      </c>
      <c r="T484" s="41">
        <v>1579</v>
      </c>
      <c r="U484" s="1">
        <v>0</v>
      </c>
    </row>
    <row r="485" spans="4:21" ht="35.1" customHeight="1" x14ac:dyDescent="0.25">
      <c r="D485" s="1" t="s">
        <v>24</v>
      </c>
      <c r="E485" s="1" t="s">
        <v>1139</v>
      </c>
      <c r="F485" s="1" t="s">
        <v>26</v>
      </c>
      <c r="G485" s="1">
        <v>516692</v>
      </c>
      <c r="H485" s="1" t="s">
        <v>1166</v>
      </c>
      <c r="I485" s="1" t="s">
        <v>1143</v>
      </c>
      <c r="J485" s="40" t="s">
        <v>29</v>
      </c>
      <c r="K485" s="40" t="s">
        <v>29</v>
      </c>
      <c r="L485" s="40" t="s">
        <v>30</v>
      </c>
      <c r="M485" s="1">
        <v>19</v>
      </c>
      <c r="N485" s="1">
        <v>8</v>
      </c>
      <c r="O485" s="1">
        <v>8</v>
      </c>
      <c r="P485" s="1">
        <v>12</v>
      </c>
      <c r="Q485" s="1" t="s">
        <v>31</v>
      </c>
      <c r="R485" s="1">
        <v>2023</v>
      </c>
      <c r="S485" s="1" t="s">
        <v>32</v>
      </c>
      <c r="T485" s="41">
        <v>1499</v>
      </c>
      <c r="U485" s="1">
        <v>0</v>
      </c>
    </row>
    <row r="486" spans="4:21" ht="35.1" customHeight="1" x14ac:dyDescent="0.25">
      <c r="D486" s="1" t="s">
        <v>24</v>
      </c>
      <c r="E486" s="1" t="s">
        <v>1167</v>
      </c>
      <c r="F486" s="1" t="s">
        <v>26</v>
      </c>
      <c r="G486" s="1">
        <v>512118</v>
      </c>
      <c r="H486" s="1" t="s">
        <v>1168</v>
      </c>
      <c r="I486" s="1" t="s">
        <v>1169</v>
      </c>
      <c r="J486" s="40" t="s">
        <v>29</v>
      </c>
      <c r="K486" s="40" t="s">
        <v>29</v>
      </c>
      <c r="L486" s="40" t="s">
        <v>30</v>
      </c>
      <c r="M486" s="1">
        <v>9</v>
      </c>
      <c r="N486" s="1">
        <v>11</v>
      </c>
      <c r="O486" s="1">
        <v>50</v>
      </c>
      <c r="P486" s="1">
        <v>30</v>
      </c>
      <c r="Q486" s="1" t="s">
        <v>31</v>
      </c>
      <c r="R486" s="1">
        <v>2023</v>
      </c>
      <c r="S486" s="1" t="s">
        <v>32</v>
      </c>
      <c r="T486" s="41">
        <v>1599</v>
      </c>
      <c r="U486" s="1">
        <v>0</v>
      </c>
    </row>
    <row r="487" spans="4:21" ht="35.1" customHeight="1" x14ac:dyDescent="0.25">
      <c r="D487" s="1" t="s">
        <v>24</v>
      </c>
      <c r="E487" s="1" t="s">
        <v>1167</v>
      </c>
      <c r="F487" s="1" t="s">
        <v>39</v>
      </c>
      <c r="G487" s="1">
        <v>510459</v>
      </c>
      <c r="H487" s="1" t="s">
        <v>1170</v>
      </c>
      <c r="I487" s="1" t="s">
        <v>1171</v>
      </c>
      <c r="J487" s="1"/>
      <c r="K487" s="40" t="s">
        <v>29</v>
      </c>
      <c r="L487" s="40" t="s">
        <v>30</v>
      </c>
      <c r="M487" s="1">
        <v>7</v>
      </c>
      <c r="N487" s="1"/>
      <c r="O487" s="1"/>
      <c r="P487" s="1">
        <v>1</v>
      </c>
      <c r="Q487" s="1" t="s">
        <v>31</v>
      </c>
      <c r="R487" s="1">
        <v>2023</v>
      </c>
      <c r="S487" s="1" t="s">
        <v>32</v>
      </c>
      <c r="T487" s="41">
        <v>1729</v>
      </c>
      <c r="U487" s="1">
        <v>0</v>
      </c>
    </row>
    <row r="488" spans="4:21" ht="35.1" customHeight="1" x14ac:dyDescent="0.25">
      <c r="D488" s="1" t="s">
        <v>24</v>
      </c>
      <c r="E488" s="1" t="s">
        <v>1167</v>
      </c>
      <c r="F488" s="1" t="s">
        <v>39</v>
      </c>
      <c r="G488" s="1">
        <v>534438</v>
      </c>
      <c r="H488" s="1" t="s">
        <v>1172</v>
      </c>
      <c r="I488" s="1" t="s">
        <v>1173</v>
      </c>
      <c r="J488" s="1"/>
      <c r="K488" s="1"/>
      <c r="L488" s="1" t="s">
        <v>31</v>
      </c>
      <c r="M488" s="1"/>
      <c r="N488" s="1"/>
      <c r="O488" s="1"/>
      <c r="P488" s="1"/>
      <c r="Q488" s="1" t="s">
        <v>31</v>
      </c>
      <c r="R488" s="1">
        <v>2023</v>
      </c>
      <c r="S488" s="1" t="s">
        <v>32</v>
      </c>
      <c r="T488" s="41">
        <v>2269</v>
      </c>
      <c r="U488" s="1">
        <v>0</v>
      </c>
    </row>
    <row r="489" spans="4:21" ht="35.1" customHeight="1" x14ac:dyDescent="0.25">
      <c r="D489" s="1" t="s">
        <v>24</v>
      </c>
      <c r="E489" s="1" t="s">
        <v>1167</v>
      </c>
      <c r="F489" s="1" t="s">
        <v>39</v>
      </c>
      <c r="G489" s="1">
        <v>513769</v>
      </c>
      <c r="H489" s="1" t="s">
        <v>1174</v>
      </c>
      <c r="I489" s="1" t="s">
        <v>1173</v>
      </c>
      <c r="J489" s="1"/>
      <c r="K489" s="40" t="s">
        <v>29</v>
      </c>
      <c r="L489" s="40" t="s">
        <v>30</v>
      </c>
      <c r="M489" s="1">
        <v>4</v>
      </c>
      <c r="N489" s="1"/>
      <c r="O489" s="1"/>
      <c r="P489" s="1">
        <v>2</v>
      </c>
      <c r="Q489" s="1" t="s">
        <v>31</v>
      </c>
      <c r="R489" s="1">
        <v>2023</v>
      </c>
      <c r="S489" s="1" t="s">
        <v>32</v>
      </c>
      <c r="T489" s="41">
        <v>1459</v>
      </c>
      <c r="U489" s="1">
        <v>0</v>
      </c>
    </row>
    <row r="490" spans="4:21" ht="35.1" customHeight="1" x14ac:dyDescent="0.25">
      <c r="D490" s="1" t="s">
        <v>24</v>
      </c>
      <c r="E490" s="1" t="s">
        <v>1167</v>
      </c>
      <c r="F490" s="1" t="s">
        <v>39</v>
      </c>
      <c r="G490" s="1">
        <v>513770</v>
      </c>
      <c r="H490" s="1" t="s">
        <v>1175</v>
      </c>
      <c r="I490" s="1" t="s">
        <v>1173</v>
      </c>
      <c r="J490" s="1"/>
      <c r="K490" s="40" t="s">
        <v>29</v>
      </c>
      <c r="L490" s="40" t="s">
        <v>30</v>
      </c>
      <c r="M490" s="1">
        <v>4</v>
      </c>
      <c r="N490" s="1"/>
      <c r="O490" s="1"/>
      <c r="P490" s="1">
        <v>1</v>
      </c>
      <c r="Q490" s="1" t="s">
        <v>31</v>
      </c>
      <c r="R490" s="1">
        <v>2023</v>
      </c>
      <c r="S490" s="1" t="s">
        <v>32</v>
      </c>
      <c r="T490" s="41">
        <v>899</v>
      </c>
      <c r="U490" s="1">
        <v>0</v>
      </c>
    </row>
    <row r="491" spans="4:21" ht="35.1" customHeight="1" x14ac:dyDescent="0.25">
      <c r="D491" s="1" t="s">
        <v>24</v>
      </c>
      <c r="E491" s="1" t="s">
        <v>1176</v>
      </c>
      <c r="F491" s="1" t="s">
        <v>39</v>
      </c>
      <c r="G491" s="1">
        <v>534435</v>
      </c>
      <c r="H491" s="1" t="s">
        <v>1177</v>
      </c>
      <c r="I491" s="1" t="s">
        <v>1178</v>
      </c>
      <c r="J491" s="1"/>
      <c r="K491" s="1"/>
      <c r="L491" s="1" t="s">
        <v>31</v>
      </c>
      <c r="M491" s="1"/>
      <c r="N491" s="1"/>
      <c r="O491" s="1"/>
      <c r="P491" s="1"/>
      <c r="Q491" s="1" t="s">
        <v>31</v>
      </c>
      <c r="R491" s="1">
        <v>2023</v>
      </c>
      <c r="S491" s="1" t="s">
        <v>32</v>
      </c>
      <c r="T491" s="41">
        <v>2089</v>
      </c>
      <c r="U491" s="1">
        <v>0</v>
      </c>
    </row>
    <row r="492" spans="4:21" ht="35.1" customHeight="1" x14ac:dyDescent="0.25">
      <c r="D492" s="1" t="s">
        <v>24</v>
      </c>
      <c r="E492" s="1" t="s">
        <v>1176</v>
      </c>
      <c r="F492" s="1" t="s">
        <v>26</v>
      </c>
      <c r="G492" s="1">
        <v>512497</v>
      </c>
      <c r="H492" s="1" t="s">
        <v>1179</v>
      </c>
      <c r="I492" s="1" t="s">
        <v>1180</v>
      </c>
      <c r="J492" s="40" t="s">
        <v>29</v>
      </c>
      <c r="K492" s="40" t="s">
        <v>29</v>
      </c>
      <c r="L492" s="40" t="s">
        <v>30</v>
      </c>
      <c r="M492" s="1">
        <v>4</v>
      </c>
      <c r="N492" s="1">
        <v>13</v>
      </c>
      <c r="O492" s="1"/>
      <c r="P492" s="1"/>
      <c r="Q492" s="1" t="s">
        <v>31</v>
      </c>
      <c r="R492" s="1">
        <v>2023</v>
      </c>
      <c r="S492" s="1" t="s">
        <v>32</v>
      </c>
      <c r="T492" s="41">
        <v>1079</v>
      </c>
      <c r="U492" s="1">
        <v>0</v>
      </c>
    </row>
    <row r="493" spans="4:21" ht="35.1" customHeight="1" x14ac:dyDescent="0.25">
      <c r="D493" s="1" t="s">
        <v>24</v>
      </c>
      <c r="E493" s="1" t="s">
        <v>1176</v>
      </c>
      <c r="F493" s="1" t="s">
        <v>26</v>
      </c>
      <c r="G493" s="1">
        <v>513120</v>
      </c>
      <c r="H493" s="1" t="s">
        <v>1181</v>
      </c>
      <c r="I493" s="1" t="s">
        <v>1180</v>
      </c>
      <c r="J493" s="40" t="s">
        <v>29</v>
      </c>
      <c r="K493" s="40" t="s">
        <v>29</v>
      </c>
      <c r="L493" s="40" t="s">
        <v>30</v>
      </c>
      <c r="M493" s="1">
        <v>6</v>
      </c>
      <c r="N493" s="1">
        <v>7</v>
      </c>
      <c r="O493" s="1"/>
      <c r="P493" s="1">
        <v>7</v>
      </c>
      <c r="Q493" s="1" t="s">
        <v>31</v>
      </c>
      <c r="R493" s="1">
        <v>2023</v>
      </c>
      <c r="S493" s="1" t="s">
        <v>32</v>
      </c>
      <c r="T493" s="41">
        <v>739</v>
      </c>
      <c r="U493" s="1">
        <v>0</v>
      </c>
    </row>
    <row r="494" spans="4:21" ht="35.1" customHeight="1" x14ac:dyDescent="0.25">
      <c r="D494" s="1" t="s">
        <v>24</v>
      </c>
      <c r="E494" s="1" t="s">
        <v>1176</v>
      </c>
      <c r="F494" s="1" t="s">
        <v>39</v>
      </c>
      <c r="G494" s="1">
        <v>513075</v>
      </c>
      <c r="H494" s="1" t="s">
        <v>1182</v>
      </c>
      <c r="I494" s="1" t="s">
        <v>1183</v>
      </c>
      <c r="J494" s="1"/>
      <c r="K494" s="40" t="s">
        <v>29</v>
      </c>
      <c r="L494" s="40" t="s">
        <v>30</v>
      </c>
      <c r="M494" s="1">
        <v>9</v>
      </c>
      <c r="N494" s="1"/>
      <c r="O494" s="1"/>
      <c r="P494" s="1"/>
      <c r="Q494" s="1" t="s">
        <v>31</v>
      </c>
      <c r="R494" s="1">
        <v>2023</v>
      </c>
      <c r="S494" s="1" t="s">
        <v>32</v>
      </c>
      <c r="T494" s="41">
        <v>1189</v>
      </c>
      <c r="U494" s="1">
        <v>0</v>
      </c>
    </row>
    <row r="495" spans="4:21" ht="35.1" customHeight="1" x14ac:dyDescent="0.25">
      <c r="D495" s="1" t="s">
        <v>24</v>
      </c>
      <c r="E495" s="1" t="s">
        <v>1176</v>
      </c>
      <c r="F495" s="1" t="s">
        <v>39</v>
      </c>
      <c r="G495" s="1">
        <v>516648</v>
      </c>
      <c r="H495" s="1" t="s">
        <v>1184</v>
      </c>
      <c r="I495" s="1" t="s">
        <v>1185</v>
      </c>
      <c r="J495" s="1"/>
      <c r="K495" s="40" t="s">
        <v>29</v>
      </c>
      <c r="L495" s="40" t="s">
        <v>30</v>
      </c>
      <c r="M495" s="1">
        <v>13</v>
      </c>
      <c r="N495" s="1"/>
      <c r="O495" s="1"/>
      <c r="P495" s="1">
        <v>10</v>
      </c>
      <c r="Q495" s="1" t="s">
        <v>31</v>
      </c>
      <c r="R495" s="1">
        <v>2023</v>
      </c>
      <c r="S495" s="1" t="s">
        <v>32</v>
      </c>
      <c r="T495" s="41">
        <v>1079</v>
      </c>
      <c r="U495" s="1">
        <v>0</v>
      </c>
    </row>
    <row r="496" spans="4:21" ht="35.1" customHeight="1" x14ac:dyDescent="0.25">
      <c r="D496" s="1" t="s">
        <v>24</v>
      </c>
      <c r="E496" s="1" t="s">
        <v>1186</v>
      </c>
      <c r="F496" s="1" t="s">
        <v>26</v>
      </c>
      <c r="G496" s="1">
        <v>531501</v>
      </c>
      <c r="H496" s="1" t="s">
        <v>1187</v>
      </c>
      <c r="I496" s="1" t="s">
        <v>1188</v>
      </c>
      <c r="J496" s="40" t="s">
        <v>29</v>
      </c>
      <c r="K496" s="40" t="s">
        <v>29</v>
      </c>
      <c r="L496" s="40" t="s">
        <v>30</v>
      </c>
      <c r="M496" s="1">
        <v>12</v>
      </c>
      <c r="N496" s="1">
        <v>5</v>
      </c>
      <c r="O496" s="1">
        <v>5</v>
      </c>
      <c r="P496" s="1"/>
      <c r="Q496" s="1" t="s">
        <v>31</v>
      </c>
      <c r="R496" s="1">
        <v>2023</v>
      </c>
      <c r="S496" s="1" t="s">
        <v>32</v>
      </c>
      <c r="T496" s="41">
        <v>1149</v>
      </c>
      <c r="U496" s="1">
        <v>0</v>
      </c>
    </row>
    <row r="497" spans="4:21" ht="35.1" customHeight="1" x14ac:dyDescent="0.25">
      <c r="D497" s="1" t="s">
        <v>24</v>
      </c>
      <c r="E497" s="1" t="s">
        <v>1186</v>
      </c>
      <c r="F497" s="1" t="s">
        <v>26</v>
      </c>
      <c r="G497" s="1">
        <v>530364</v>
      </c>
      <c r="H497" s="1" t="s">
        <v>1189</v>
      </c>
      <c r="I497" s="1" t="s">
        <v>1190</v>
      </c>
      <c r="J497" s="40" t="s">
        <v>29</v>
      </c>
      <c r="K497" s="40" t="s">
        <v>29</v>
      </c>
      <c r="L497" s="40" t="s">
        <v>30</v>
      </c>
      <c r="M497" s="1">
        <v>11</v>
      </c>
      <c r="N497" s="1">
        <v>8</v>
      </c>
      <c r="O497" s="1">
        <v>7</v>
      </c>
      <c r="P497" s="1"/>
      <c r="Q497" s="1" t="s">
        <v>31</v>
      </c>
      <c r="R497" s="1">
        <v>2023</v>
      </c>
      <c r="S497" s="1" t="s">
        <v>32</v>
      </c>
      <c r="T497" s="41">
        <v>1759</v>
      </c>
      <c r="U497" s="1">
        <v>0</v>
      </c>
    </row>
    <row r="498" spans="4:21" ht="35.1" customHeight="1" x14ac:dyDescent="0.25">
      <c r="D498" s="1" t="s">
        <v>24</v>
      </c>
      <c r="E498" s="1" t="s">
        <v>1186</v>
      </c>
      <c r="F498" s="1" t="s">
        <v>26</v>
      </c>
      <c r="G498" s="1">
        <v>511225</v>
      </c>
      <c r="H498" s="1" t="s">
        <v>1191</v>
      </c>
      <c r="I498" s="1" t="s">
        <v>1192</v>
      </c>
      <c r="J498" s="40" t="s">
        <v>29</v>
      </c>
      <c r="K498" s="40" t="s">
        <v>29</v>
      </c>
      <c r="L498" s="40" t="s">
        <v>30</v>
      </c>
      <c r="M498" s="1">
        <v>6</v>
      </c>
      <c r="N498" s="1">
        <v>11</v>
      </c>
      <c r="O498" s="1">
        <v>4</v>
      </c>
      <c r="P498" s="1"/>
      <c r="Q498" s="1" t="s">
        <v>31</v>
      </c>
      <c r="R498" s="1">
        <v>2023</v>
      </c>
      <c r="S498" s="1" t="s">
        <v>32</v>
      </c>
      <c r="T498" s="41">
        <v>1729</v>
      </c>
      <c r="U498" s="1">
        <v>0</v>
      </c>
    </row>
    <row r="499" spans="4:21" ht="35.1" customHeight="1" x14ac:dyDescent="0.25">
      <c r="D499" s="1" t="s">
        <v>24</v>
      </c>
      <c r="E499" s="1" t="s">
        <v>1193</v>
      </c>
      <c r="F499" s="1" t="s">
        <v>26</v>
      </c>
      <c r="G499" s="1">
        <v>510544</v>
      </c>
      <c r="H499" s="1" t="s">
        <v>1194</v>
      </c>
      <c r="I499" s="1" t="s">
        <v>1195</v>
      </c>
      <c r="J499" s="40" t="s">
        <v>29</v>
      </c>
      <c r="K499" s="40" t="s">
        <v>29</v>
      </c>
      <c r="L499" s="40" t="s">
        <v>30</v>
      </c>
      <c r="M499" s="1">
        <v>13</v>
      </c>
      <c r="N499" s="1">
        <v>9</v>
      </c>
      <c r="O499" s="1">
        <v>25</v>
      </c>
      <c r="P499" s="1">
        <v>34</v>
      </c>
      <c r="Q499" s="1" t="s">
        <v>31</v>
      </c>
      <c r="R499" s="1">
        <v>2023</v>
      </c>
      <c r="S499" s="1" t="s">
        <v>32</v>
      </c>
      <c r="T499" s="41">
        <v>1409</v>
      </c>
      <c r="U499" s="1">
        <v>0</v>
      </c>
    </row>
    <row r="500" spans="4:21" ht="35.1" customHeight="1" x14ac:dyDescent="0.25">
      <c r="D500" s="1" t="s">
        <v>24</v>
      </c>
      <c r="E500" s="1" t="s">
        <v>1196</v>
      </c>
      <c r="F500" s="1" t="s">
        <v>26</v>
      </c>
      <c r="G500" s="1">
        <v>517878</v>
      </c>
      <c r="H500" s="1" t="s">
        <v>1197</v>
      </c>
      <c r="I500" s="1" t="s">
        <v>1198</v>
      </c>
      <c r="J500" s="40" t="s">
        <v>29</v>
      </c>
      <c r="K500" s="40" t="s">
        <v>29</v>
      </c>
      <c r="L500" s="40" t="s">
        <v>30</v>
      </c>
      <c r="M500" s="1">
        <v>5</v>
      </c>
      <c r="N500" s="1">
        <v>10</v>
      </c>
      <c r="O500" s="1">
        <v>10</v>
      </c>
      <c r="P500" s="1"/>
      <c r="Q500" s="1" t="s">
        <v>31</v>
      </c>
      <c r="R500" s="1">
        <v>2023</v>
      </c>
      <c r="S500" s="1"/>
      <c r="T500" s="41">
        <v>1449</v>
      </c>
      <c r="U500" s="1">
        <v>0</v>
      </c>
    </row>
    <row r="501" spans="4:21" ht="35.1" customHeight="1" x14ac:dyDescent="0.25">
      <c r="D501" s="1" t="s">
        <v>24</v>
      </c>
      <c r="E501" s="1" t="s">
        <v>1199</v>
      </c>
      <c r="F501" s="1" t="s">
        <v>26</v>
      </c>
      <c r="G501" s="1">
        <v>513593</v>
      </c>
      <c r="H501" s="1" t="s">
        <v>1200</v>
      </c>
      <c r="I501" s="1" t="s">
        <v>1201</v>
      </c>
      <c r="J501" s="40" t="s">
        <v>29</v>
      </c>
      <c r="K501" s="40" t="s">
        <v>29</v>
      </c>
      <c r="L501" s="40" t="s">
        <v>30</v>
      </c>
      <c r="M501" s="1">
        <v>9</v>
      </c>
      <c r="N501" s="1">
        <v>19</v>
      </c>
      <c r="O501" s="1"/>
      <c r="P501" s="1"/>
      <c r="Q501" s="1" t="s">
        <v>31</v>
      </c>
      <c r="R501" s="1">
        <v>2023</v>
      </c>
      <c r="S501" s="1" t="s">
        <v>32</v>
      </c>
      <c r="T501" s="41">
        <v>2219</v>
      </c>
      <c r="U501" s="1">
        <v>0</v>
      </c>
    </row>
    <row r="502" spans="4:21" ht="35.1" customHeight="1" x14ac:dyDescent="0.25">
      <c r="D502" s="1" t="s">
        <v>24</v>
      </c>
      <c r="E502" s="1" t="s">
        <v>1199</v>
      </c>
      <c r="F502" s="1" t="s">
        <v>39</v>
      </c>
      <c r="G502" s="1">
        <v>513907</v>
      </c>
      <c r="H502" s="1" t="s">
        <v>1202</v>
      </c>
      <c r="I502" s="1" t="s">
        <v>1201</v>
      </c>
      <c r="J502" s="1"/>
      <c r="K502" s="40" t="s">
        <v>29</v>
      </c>
      <c r="L502" s="1" t="s">
        <v>31</v>
      </c>
      <c r="M502" s="1">
        <v>13</v>
      </c>
      <c r="N502" s="1"/>
      <c r="O502" s="1"/>
      <c r="P502" s="1"/>
      <c r="Q502" s="1" t="s">
        <v>31</v>
      </c>
      <c r="R502" s="1">
        <v>2023</v>
      </c>
      <c r="S502" s="1"/>
      <c r="T502" s="41">
        <v>729</v>
      </c>
      <c r="U502" s="1">
        <v>0</v>
      </c>
    </row>
    <row r="503" spans="4:21" ht="35.1" customHeight="1" x14ac:dyDescent="0.25">
      <c r="D503" s="1" t="s">
        <v>24</v>
      </c>
      <c r="E503" s="1" t="s">
        <v>1199</v>
      </c>
      <c r="F503" s="1" t="s">
        <v>39</v>
      </c>
      <c r="G503" s="1">
        <v>513594</v>
      </c>
      <c r="H503" s="1" t="s">
        <v>1203</v>
      </c>
      <c r="I503" s="1" t="s">
        <v>1201</v>
      </c>
      <c r="J503" s="1"/>
      <c r="K503" s="40" t="s">
        <v>29</v>
      </c>
      <c r="L503" s="40" t="s">
        <v>30</v>
      </c>
      <c r="M503" s="1">
        <v>13</v>
      </c>
      <c r="N503" s="1"/>
      <c r="O503" s="1"/>
      <c r="P503" s="1"/>
      <c r="Q503" s="1" t="s">
        <v>31</v>
      </c>
      <c r="R503" s="1">
        <v>2023</v>
      </c>
      <c r="S503" s="1" t="s">
        <v>32</v>
      </c>
      <c r="T503" s="41">
        <v>729</v>
      </c>
      <c r="U503" s="1">
        <v>0</v>
      </c>
    </row>
    <row r="504" spans="4:21" ht="35.1" customHeight="1" x14ac:dyDescent="0.25">
      <c r="D504" s="1" t="s">
        <v>24</v>
      </c>
      <c r="E504" s="1" t="s">
        <v>1204</v>
      </c>
      <c r="F504" s="1" t="s">
        <v>26</v>
      </c>
      <c r="G504" s="1">
        <v>510516</v>
      </c>
      <c r="H504" s="1" t="s">
        <v>1205</v>
      </c>
      <c r="I504" s="1" t="s">
        <v>1206</v>
      </c>
      <c r="J504" s="40" t="s">
        <v>29</v>
      </c>
      <c r="K504" s="40" t="s">
        <v>29</v>
      </c>
      <c r="L504" s="40" t="s">
        <v>30</v>
      </c>
      <c r="M504" s="1">
        <v>39</v>
      </c>
      <c r="N504" s="1">
        <v>23</v>
      </c>
      <c r="O504" s="1">
        <v>23</v>
      </c>
      <c r="P504" s="1">
        <v>36</v>
      </c>
      <c r="Q504" s="1" t="s">
        <v>31</v>
      </c>
      <c r="R504" s="1">
        <v>2023</v>
      </c>
      <c r="S504" s="1" t="s">
        <v>32</v>
      </c>
      <c r="T504" s="41">
        <v>1859</v>
      </c>
      <c r="U504" s="1">
        <v>0</v>
      </c>
    </row>
    <row r="505" spans="4:21" ht="35.1" customHeight="1" x14ac:dyDescent="0.25">
      <c r="D505" s="1" t="s">
        <v>24</v>
      </c>
      <c r="E505" s="1" t="s">
        <v>1207</v>
      </c>
      <c r="F505" s="1" t="s">
        <v>26</v>
      </c>
      <c r="G505" s="1">
        <v>508122</v>
      </c>
      <c r="H505" s="1" t="s">
        <v>1208</v>
      </c>
      <c r="I505" s="1" t="s">
        <v>1209</v>
      </c>
      <c r="J505" s="40" t="s">
        <v>29</v>
      </c>
      <c r="K505" s="40" t="s">
        <v>29</v>
      </c>
      <c r="L505" s="40" t="s">
        <v>30</v>
      </c>
      <c r="M505" s="1">
        <v>28</v>
      </c>
      <c r="N505" s="1">
        <v>11</v>
      </c>
      <c r="O505" s="1">
        <v>10</v>
      </c>
      <c r="P505" s="1"/>
      <c r="Q505" s="1" t="s">
        <v>31</v>
      </c>
      <c r="R505" s="1">
        <v>2022</v>
      </c>
      <c r="S505" s="1"/>
      <c r="T505" s="41">
        <v>1309</v>
      </c>
      <c r="U505" s="1">
        <v>0</v>
      </c>
    </row>
    <row r="506" spans="4:21" ht="35.1" customHeight="1" x14ac:dyDescent="0.25">
      <c r="D506" s="1" t="s">
        <v>24</v>
      </c>
      <c r="E506" s="1" t="s">
        <v>1210</v>
      </c>
      <c r="F506" s="1" t="s">
        <v>26</v>
      </c>
      <c r="G506" s="1">
        <v>519648</v>
      </c>
      <c r="H506" s="1" t="s">
        <v>1211</v>
      </c>
      <c r="I506" s="1" t="s">
        <v>1212</v>
      </c>
      <c r="J506" s="40" t="s">
        <v>29</v>
      </c>
      <c r="K506" s="40" t="s">
        <v>29</v>
      </c>
      <c r="L506" s="40" t="s">
        <v>30</v>
      </c>
      <c r="M506" s="1">
        <v>10</v>
      </c>
      <c r="N506" s="1">
        <v>6</v>
      </c>
      <c r="O506" s="1">
        <v>6</v>
      </c>
      <c r="P506" s="1"/>
      <c r="Q506" s="1" t="s">
        <v>31</v>
      </c>
      <c r="R506" s="1">
        <v>2023</v>
      </c>
      <c r="S506" s="1" t="s">
        <v>32</v>
      </c>
      <c r="T506" s="41">
        <v>1039</v>
      </c>
      <c r="U506" s="1">
        <v>0</v>
      </c>
    </row>
    <row r="507" spans="4:21" ht="35.1" customHeight="1" x14ac:dyDescent="0.25">
      <c r="D507" s="1" t="s">
        <v>24</v>
      </c>
      <c r="E507" s="1" t="s">
        <v>1210</v>
      </c>
      <c r="F507" s="1" t="s">
        <v>26</v>
      </c>
      <c r="G507" s="1">
        <v>520281</v>
      </c>
      <c r="H507" s="1" t="s">
        <v>1213</v>
      </c>
      <c r="I507" s="1" t="s">
        <v>1212</v>
      </c>
      <c r="J507" s="40" t="s">
        <v>29</v>
      </c>
      <c r="K507" s="40" t="s">
        <v>29</v>
      </c>
      <c r="L507" s="40" t="s">
        <v>30</v>
      </c>
      <c r="M507" s="1">
        <v>9</v>
      </c>
      <c r="N507" s="1">
        <v>6</v>
      </c>
      <c r="O507" s="1">
        <v>6</v>
      </c>
      <c r="P507" s="1"/>
      <c r="Q507" s="1" t="s">
        <v>31</v>
      </c>
      <c r="R507" s="1">
        <v>2023</v>
      </c>
      <c r="S507" s="1" t="s">
        <v>32</v>
      </c>
      <c r="T507" s="41">
        <v>1359</v>
      </c>
      <c r="U507" s="1">
        <v>0</v>
      </c>
    </row>
    <row r="508" spans="4:21" ht="35.1" customHeight="1" x14ac:dyDescent="0.25">
      <c r="D508" s="1" t="s">
        <v>24</v>
      </c>
      <c r="E508" s="1" t="s">
        <v>1214</v>
      </c>
      <c r="F508" s="1" t="s">
        <v>26</v>
      </c>
      <c r="G508" s="1">
        <v>533877</v>
      </c>
      <c r="H508" s="1" t="s">
        <v>1215</v>
      </c>
      <c r="I508" s="1" t="s">
        <v>1216</v>
      </c>
      <c r="J508" s="40" t="s">
        <v>29</v>
      </c>
      <c r="K508" s="40" t="s">
        <v>29</v>
      </c>
      <c r="L508" s="40" t="s">
        <v>30</v>
      </c>
      <c r="M508" s="1">
        <v>27</v>
      </c>
      <c r="N508" s="1">
        <v>16</v>
      </c>
      <c r="O508" s="1">
        <v>16</v>
      </c>
      <c r="P508" s="1">
        <v>13</v>
      </c>
      <c r="Q508" s="1" t="s">
        <v>31</v>
      </c>
      <c r="R508" s="1">
        <v>2023</v>
      </c>
      <c r="S508" s="1" t="s">
        <v>32</v>
      </c>
      <c r="T508" s="41">
        <v>2239</v>
      </c>
      <c r="U508" s="1">
        <v>0</v>
      </c>
    </row>
    <row r="509" spans="4:21" ht="35.1" customHeight="1" x14ac:dyDescent="0.25">
      <c r="D509" s="1" t="s">
        <v>24</v>
      </c>
      <c r="E509" s="1" t="s">
        <v>1217</v>
      </c>
      <c r="F509" s="1" t="s">
        <v>26</v>
      </c>
      <c r="G509" s="1">
        <v>530317</v>
      </c>
      <c r="H509" s="1" t="s">
        <v>1218</v>
      </c>
      <c r="I509" s="1" t="s">
        <v>1173</v>
      </c>
      <c r="J509" s="40" t="s">
        <v>29</v>
      </c>
      <c r="K509" s="40" t="s">
        <v>29</v>
      </c>
      <c r="L509" s="40" t="s">
        <v>30</v>
      </c>
      <c r="M509" s="1">
        <v>7</v>
      </c>
      <c r="N509" s="1">
        <v>30</v>
      </c>
      <c r="O509" s="1"/>
      <c r="P509" s="1"/>
      <c r="Q509" s="1" t="s">
        <v>31</v>
      </c>
      <c r="R509" s="1">
        <v>2023</v>
      </c>
      <c r="S509" s="1" t="s">
        <v>32</v>
      </c>
      <c r="T509" s="41">
        <v>2089</v>
      </c>
      <c r="U509" s="1">
        <v>0</v>
      </c>
    </row>
    <row r="510" spans="4:21" ht="35.1" customHeight="1" x14ac:dyDescent="0.25">
      <c r="D510" s="1" t="s">
        <v>24</v>
      </c>
      <c r="E510" s="1" t="s">
        <v>1217</v>
      </c>
      <c r="F510" s="1" t="s">
        <v>26</v>
      </c>
      <c r="G510" s="1">
        <v>510338</v>
      </c>
      <c r="H510" s="1" t="s">
        <v>1219</v>
      </c>
      <c r="I510" s="1" t="s">
        <v>1220</v>
      </c>
      <c r="J510" s="40" t="s">
        <v>29</v>
      </c>
      <c r="K510" s="40" t="s">
        <v>29</v>
      </c>
      <c r="L510" s="40" t="s">
        <v>30</v>
      </c>
      <c r="M510" s="1">
        <v>7</v>
      </c>
      <c r="N510" s="1">
        <v>14</v>
      </c>
      <c r="O510" s="1"/>
      <c r="P510" s="1"/>
      <c r="Q510" s="1" t="s">
        <v>31</v>
      </c>
      <c r="R510" s="1">
        <v>2023</v>
      </c>
      <c r="S510" s="1" t="s">
        <v>32</v>
      </c>
      <c r="T510" s="41">
        <v>1549</v>
      </c>
      <c r="U510" s="1">
        <v>0</v>
      </c>
    </row>
    <row r="511" spans="4:21" ht="35.1" customHeight="1" x14ac:dyDescent="0.25">
      <c r="D511" s="1" t="s">
        <v>24</v>
      </c>
      <c r="E511" s="1" t="s">
        <v>1217</v>
      </c>
      <c r="F511" s="1" t="s">
        <v>26</v>
      </c>
      <c r="G511" s="1">
        <v>512576</v>
      </c>
      <c r="H511" s="1" t="s">
        <v>1219</v>
      </c>
      <c r="I511" s="1" t="s">
        <v>1221</v>
      </c>
      <c r="J511" s="40" t="s">
        <v>29</v>
      </c>
      <c r="K511" s="40" t="s">
        <v>29</v>
      </c>
      <c r="L511" s="40" t="s">
        <v>30</v>
      </c>
      <c r="M511" s="1">
        <v>16</v>
      </c>
      <c r="N511" s="1">
        <v>13</v>
      </c>
      <c r="O511" s="1">
        <v>13</v>
      </c>
      <c r="P511" s="1"/>
      <c r="Q511" s="1" t="s">
        <v>31</v>
      </c>
      <c r="R511" s="1">
        <v>2023</v>
      </c>
      <c r="S511" s="1" t="s">
        <v>32</v>
      </c>
      <c r="T511" s="41">
        <v>1189</v>
      </c>
      <c r="U511" s="1">
        <v>0</v>
      </c>
    </row>
    <row r="512" spans="4:21" ht="35.1" customHeight="1" x14ac:dyDescent="0.25">
      <c r="D512" s="1" t="s">
        <v>24</v>
      </c>
      <c r="E512" s="1" t="s">
        <v>1217</v>
      </c>
      <c r="F512" s="1" t="s">
        <v>26</v>
      </c>
      <c r="G512" s="1">
        <v>511011</v>
      </c>
      <c r="H512" s="1" t="s">
        <v>1222</v>
      </c>
      <c r="I512" s="1" t="s">
        <v>566</v>
      </c>
      <c r="J512" s="40" t="s">
        <v>29</v>
      </c>
      <c r="K512" s="40" t="s">
        <v>29</v>
      </c>
      <c r="L512" s="40" t="s">
        <v>30</v>
      </c>
      <c r="M512" s="1">
        <v>10</v>
      </c>
      <c r="N512" s="1">
        <v>30</v>
      </c>
      <c r="O512" s="1">
        <v>90</v>
      </c>
      <c r="P512" s="1"/>
      <c r="Q512" s="1" t="s">
        <v>31</v>
      </c>
      <c r="R512" s="1">
        <v>2023</v>
      </c>
      <c r="S512" s="1" t="s">
        <v>32</v>
      </c>
      <c r="T512" s="41">
        <v>1989</v>
      </c>
      <c r="U512" s="1">
        <v>0</v>
      </c>
    </row>
    <row r="513" spans="4:21" ht="35.1" customHeight="1" x14ac:dyDescent="0.25">
      <c r="D513" s="1" t="s">
        <v>24</v>
      </c>
      <c r="E513" s="1" t="s">
        <v>1217</v>
      </c>
      <c r="F513" s="1" t="s">
        <v>39</v>
      </c>
      <c r="G513" s="1">
        <v>531850</v>
      </c>
      <c r="H513" s="1" t="s">
        <v>1223</v>
      </c>
      <c r="I513" s="1" t="s">
        <v>1224</v>
      </c>
      <c r="J513" s="1"/>
      <c r="K513" s="40" t="s">
        <v>29</v>
      </c>
      <c r="L513" s="40" t="s">
        <v>30</v>
      </c>
      <c r="M513" s="1">
        <v>5</v>
      </c>
      <c r="N513" s="1"/>
      <c r="O513" s="1"/>
      <c r="P513" s="1"/>
      <c r="Q513" s="1" t="s">
        <v>31</v>
      </c>
      <c r="R513" s="1">
        <v>2023</v>
      </c>
      <c r="S513" s="1" t="s">
        <v>32</v>
      </c>
      <c r="T513" s="41">
        <v>1219</v>
      </c>
      <c r="U513" s="1">
        <v>0</v>
      </c>
    </row>
    <row r="514" spans="4:21" ht="35.1" customHeight="1" x14ac:dyDescent="0.25">
      <c r="D514" s="1" t="s">
        <v>24</v>
      </c>
      <c r="E514" s="1" t="s">
        <v>1225</v>
      </c>
      <c r="F514" s="1" t="s">
        <v>26</v>
      </c>
      <c r="G514" s="1">
        <v>515977</v>
      </c>
      <c r="H514" s="1" t="s">
        <v>1226</v>
      </c>
      <c r="I514" s="1" t="s">
        <v>1227</v>
      </c>
      <c r="J514" s="40" t="s">
        <v>29</v>
      </c>
      <c r="K514" s="40" t="s">
        <v>29</v>
      </c>
      <c r="L514" s="40" t="s">
        <v>30</v>
      </c>
      <c r="M514" s="1">
        <v>17</v>
      </c>
      <c r="N514" s="1">
        <v>11</v>
      </c>
      <c r="O514" s="1">
        <v>13</v>
      </c>
      <c r="P514" s="1">
        <v>8</v>
      </c>
      <c r="Q514" s="1" t="s">
        <v>31</v>
      </c>
      <c r="R514" s="1">
        <v>2023</v>
      </c>
      <c r="S514" s="1" t="s">
        <v>32</v>
      </c>
      <c r="T514" s="41">
        <v>769</v>
      </c>
      <c r="U514" s="1">
        <v>0</v>
      </c>
    </row>
    <row r="515" spans="4:21" ht="35.1" customHeight="1" x14ac:dyDescent="0.25">
      <c r="D515" s="1" t="s">
        <v>24</v>
      </c>
      <c r="E515" s="1" t="s">
        <v>1228</v>
      </c>
      <c r="F515" s="1" t="s">
        <v>26</v>
      </c>
      <c r="G515" s="1">
        <v>511005</v>
      </c>
      <c r="H515" s="1" t="s">
        <v>1229</v>
      </c>
      <c r="I515" s="1" t="s">
        <v>1230</v>
      </c>
      <c r="J515" s="40" t="s">
        <v>29</v>
      </c>
      <c r="K515" s="40" t="s">
        <v>29</v>
      </c>
      <c r="L515" s="40" t="s">
        <v>30</v>
      </c>
      <c r="M515" s="1">
        <v>13</v>
      </c>
      <c r="N515" s="1">
        <v>5</v>
      </c>
      <c r="O515" s="1">
        <v>21</v>
      </c>
      <c r="P515" s="1">
        <v>3</v>
      </c>
      <c r="Q515" s="1" t="s">
        <v>31</v>
      </c>
      <c r="R515" s="1">
        <v>2023</v>
      </c>
      <c r="S515" s="1" t="s">
        <v>32</v>
      </c>
      <c r="T515" s="41">
        <v>989</v>
      </c>
      <c r="U515" s="1">
        <v>0</v>
      </c>
    </row>
    <row r="516" spans="4:21" ht="35.1" customHeight="1" x14ac:dyDescent="0.25">
      <c r="D516" s="1" t="s">
        <v>24</v>
      </c>
      <c r="E516" s="1" t="s">
        <v>1228</v>
      </c>
      <c r="F516" s="1" t="s">
        <v>39</v>
      </c>
      <c r="G516" s="1">
        <v>510910</v>
      </c>
      <c r="H516" s="1" t="s">
        <v>1231</v>
      </c>
      <c r="I516" s="1" t="s">
        <v>1232</v>
      </c>
      <c r="J516" s="1"/>
      <c r="K516" s="40" t="s">
        <v>29</v>
      </c>
      <c r="L516" s="40" t="s">
        <v>30</v>
      </c>
      <c r="M516" s="1">
        <v>11</v>
      </c>
      <c r="N516" s="1"/>
      <c r="O516" s="1"/>
      <c r="P516" s="1"/>
      <c r="Q516" s="1" t="s">
        <v>31</v>
      </c>
      <c r="R516" s="1">
        <v>2023</v>
      </c>
      <c r="S516" s="1" t="s">
        <v>346</v>
      </c>
      <c r="T516" s="41">
        <v>1429</v>
      </c>
      <c r="U516" s="1">
        <v>0</v>
      </c>
    </row>
    <row r="517" spans="4:21" ht="35.1" customHeight="1" x14ac:dyDescent="0.25">
      <c r="D517" s="1" t="s">
        <v>24</v>
      </c>
      <c r="E517" s="1" t="s">
        <v>1233</v>
      </c>
      <c r="F517" s="1" t="s">
        <v>26</v>
      </c>
      <c r="G517" s="1">
        <v>514968</v>
      </c>
      <c r="H517" s="1" t="s">
        <v>1234</v>
      </c>
      <c r="I517" s="1" t="s">
        <v>1235</v>
      </c>
      <c r="J517" s="40" t="s">
        <v>29</v>
      </c>
      <c r="K517" s="40" t="s">
        <v>29</v>
      </c>
      <c r="L517" s="40" t="s">
        <v>30</v>
      </c>
      <c r="M517" s="1">
        <v>11</v>
      </c>
      <c r="N517" s="1">
        <v>6</v>
      </c>
      <c r="O517" s="1">
        <v>6</v>
      </c>
      <c r="P517" s="1"/>
      <c r="Q517" s="1" t="s">
        <v>31</v>
      </c>
      <c r="R517" s="1">
        <v>2023</v>
      </c>
      <c r="S517" s="1" t="s">
        <v>32</v>
      </c>
      <c r="T517" s="41">
        <v>1289</v>
      </c>
      <c r="U517" s="1">
        <v>0</v>
      </c>
    </row>
    <row r="518" spans="4:21" ht="35.1" customHeight="1" x14ac:dyDescent="0.25">
      <c r="D518" s="1" t="s">
        <v>24</v>
      </c>
      <c r="E518" s="1" t="s">
        <v>1233</v>
      </c>
      <c r="F518" s="1" t="s">
        <v>39</v>
      </c>
      <c r="G518" s="1">
        <v>511734</v>
      </c>
      <c r="H518" s="1" t="s">
        <v>1234</v>
      </c>
      <c r="I518" s="1" t="s">
        <v>559</v>
      </c>
      <c r="J518" s="1"/>
      <c r="K518" s="40" t="s">
        <v>29</v>
      </c>
      <c r="L518" s="40" t="s">
        <v>30</v>
      </c>
      <c r="M518" s="1">
        <v>11</v>
      </c>
      <c r="N518" s="1"/>
      <c r="O518" s="1"/>
      <c r="P518" s="1"/>
      <c r="Q518" s="1" t="s">
        <v>31</v>
      </c>
      <c r="R518" s="1">
        <v>2023</v>
      </c>
      <c r="S518" s="1" t="s">
        <v>32</v>
      </c>
      <c r="T518" s="41">
        <v>1389</v>
      </c>
      <c r="U518" s="1">
        <v>0</v>
      </c>
    </row>
    <row r="519" spans="4:21" ht="35.1" customHeight="1" x14ac:dyDescent="0.25">
      <c r="D519" s="1" t="s">
        <v>24</v>
      </c>
      <c r="E519" s="1" t="s">
        <v>1236</v>
      </c>
      <c r="F519" s="1" t="s">
        <v>26</v>
      </c>
      <c r="G519" s="1">
        <v>533555</v>
      </c>
      <c r="H519" s="1" t="s">
        <v>1237</v>
      </c>
      <c r="I519" s="1" t="s">
        <v>1238</v>
      </c>
      <c r="J519" s="40" t="s">
        <v>29</v>
      </c>
      <c r="K519" s="40" t="s">
        <v>29</v>
      </c>
      <c r="L519" s="40" t="s">
        <v>30</v>
      </c>
      <c r="M519" s="1">
        <v>6</v>
      </c>
      <c r="N519" s="1">
        <v>22</v>
      </c>
      <c r="O519" s="1">
        <v>22</v>
      </c>
      <c r="P519" s="1"/>
      <c r="Q519" s="1" t="s">
        <v>31</v>
      </c>
      <c r="R519" s="1">
        <v>2023</v>
      </c>
      <c r="S519" s="1" t="s">
        <v>32</v>
      </c>
      <c r="T519" s="41">
        <v>1529</v>
      </c>
      <c r="U519" s="1">
        <v>0</v>
      </c>
    </row>
    <row r="520" spans="4:21" ht="35.1" customHeight="1" x14ac:dyDescent="0.25">
      <c r="D520" s="1" t="s">
        <v>24</v>
      </c>
      <c r="E520" s="1" t="s">
        <v>1236</v>
      </c>
      <c r="F520" s="1" t="s">
        <v>26</v>
      </c>
      <c r="G520" s="1">
        <v>510549</v>
      </c>
      <c r="H520" s="1" t="s">
        <v>1239</v>
      </c>
      <c r="I520" s="1" t="s">
        <v>1230</v>
      </c>
      <c r="J520" s="40" t="s">
        <v>29</v>
      </c>
      <c r="K520" s="40" t="s">
        <v>29</v>
      </c>
      <c r="L520" s="40" t="s">
        <v>30</v>
      </c>
      <c r="M520" s="1">
        <v>9</v>
      </c>
      <c r="N520" s="1">
        <v>15</v>
      </c>
      <c r="O520" s="1">
        <v>1</v>
      </c>
      <c r="P520" s="1"/>
      <c r="Q520" s="1" t="s">
        <v>31</v>
      </c>
      <c r="R520" s="1">
        <v>2023</v>
      </c>
      <c r="S520" s="1" t="s">
        <v>32</v>
      </c>
      <c r="T520" s="41">
        <v>2199</v>
      </c>
      <c r="U520" s="1">
        <v>0</v>
      </c>
    </row>
    <row r="521" spans="4:21" ht="35.1" customHeight="1" x14ac:dyDescent="0.25">
      <c r="D521" s="1" t="s">
        <v>24</v>
      </c>
      <c r="E521" s="1" t="s">
        <v>1236</v>
      </c>
      <c r="F521" s="1" t="s">
        <v>26</v>
      </c>
      <c r="G521" s="1">
        <v>531503</v>
      </c>
      <c r="H521" s="1" t="s">
        <v>1240</v>
      </c>
      <c r="I521" s="1" t="s">
        <v>1241</v>
      </c>
      <c r="J521" s="40" t="s">
        <v>29</v>
      </c>
      <c r="K521" s="40" t="s">
        <v>29</v>
      </c>
      <c r="L521" s="40" t="s">
        <v>30</v>
      </c>
      <c r="M521" s="1">
        <v>14</v>
      </c>
      <c r="N521" s="1">
        <v>11</v>
      </c>
      <c r="O521" s="1"/>
      <c r="P521" s="1"/>
      <c r="Q521" s="1" t="s">
        <v>31</v>
      </c>
      <c r="R521" s="1">
        <v>2023</v>
      </c>
      <c r="S521" s="1" t="s">
        <v>32</v>
      </c>
      <c r="T521" s="41">
        <v>2009</v>
      </c>
      <c r="U521" s="1">
        <v>0</v>
      </c>
    </row>
    <row r="522" spans="4:21" ht="35.1" customHeight="1" x14ac:dyDescent="0.25">
      <c r="D522" s="1" t="s">
        <v>24</v>
      </c>
      <c r="E522" s="1" t="s">
        <v>1236</v>
      </c>
      <c r="F522" s="1" t="s">
        <v>26</v>
      </c>
      <c r="G522" s="1">
        <v>511207</v>
      </c>
      <c r="H522" s="1" t="s">
        <v>1242</v>
      </c>
      <c r="I522" s="1" t="s">
        <v>1243</v>
      </c>
      <c r="J522" s="40" t="s">
        <v>29</v>
      </c>
      <c r="K522" s="40" t="s">
        <v>29</v>
      </c>
      <c r="L522" s="40" t="s">
        <v>30</v>
      </c>
      <c r="M522" s="1">
        <v>7</v>
      </c>
      <c r="N522" s="1">
        <v>13</v>
      </c>
      <c r="O522" s="1">
        <v>54</v>
      </c>
      <c r="P522" s="1">
        <v>14</v>
      </c>
      <c r="Q522" s="1" t="s">
        <v>31</v>
      </c>
      <c r="R522" s="1">
        <v>2023</v>
      </c>
      <c r="S522" s="1" t="s">
        <v>32</v>
      </c>
      <c r="T522" s="41">
        <v>1779</v>
      </c>
      <c r="U522" s="1">
        <v>0</v>
      </c>
    </row>
    <row r="523" spans="4:21" ht="35.1" customHeight="1" x14ac:dyDescent="0.25">
      <c r="D523" s="1" t="s">
        <v>24</v>
      </c>
      <c r="E523" s="1" t="s">
        <v>1236</v>
      </c>
      <c r="F523" s="1" t="s">
        <v>26</v>
      </c>
      <c r="G523" s="1">
        <v>530926</v>
      </c>
      <c r="H523" s="1" t="s">
        <v>1242</v>
      </c>
      <c r="I523" s="1" t="s">
        <v>1244</v>
      </c>
      <c r="J523" s="40" t="s">
        <v>29</v>
      </c>
      <c r="K523" s="40" t="s">
        <v>29</v>
      </c>
      <c r="L523" s="40" t="s">
        <v>30</v>
      </c>
      <c r="M523" s="1">
        <v>7</v>
      </c>
      <c r="N523" s="1">
        <v>5</v>
      </c>
      <c r="O523" s="1">
        <v>5</v>
      </c>
      <c r="P523" s="1"/>
      <c r="Q523" s="1" t="s">
        <v>31</v>
      </c>
      <c r="R523" s="1">
        <v>2023</v>
      </c>
      <c r="S523" s="1" t="s">
        <v>32</v>
      </c>
      <c r="T523" s="41">
        <v>1349</v>
      </c>
      <c r="U523" s="1">
        <v>0</v>
      </c>
    </row>
    <row r="524" spans="4:21" ht="35.1" customHeight="1" x14ac:dyDescent="0.25">
      <c r="D524" s="1" t="s">
        <v>24</v>
      </c>
      <c r="E524" s="1" t="s">
        <v>1236</v>
      </c>
      <c r="F524" s="1" t="s">
        <v>26</v>
      </c>
      <c r="G524" s="1">
        <v>532131</v>
      </c>
      <c r="H524" s="1" t="s">
        <v>1245</v>
      </c>
      <c r="I524" s="1" t="s">
        <v>1246</v>
      </c>
      <c r="J524" s="40" t="s">
        <v>29</v>
      </c>
      <c r="K524" s="40" t="s">
        <v>29</v>
      </c>
      <c r="L524" s="40" t="s">
        <v>30</v>
      </c>
      <c r="M524" s="1">
        <v>7</v>
      </c>
      <c r="N524" s="1">
        <v>17</v>
      </c>
      <c r="O524" s="1">
        <v>7</v>
      </c>
      <c r="P524" s="1"/>
      <c r="Q524" s="1" t="s">
        <v>31</v>
      </c>
      <c r="R524" s="1">
        <v>2023</v>
      </c>
      <c r="S524" s="1" t="s">
        <v>32</v>
      </c>
      <c r="T524" s="41">
        <v>1209</v>
      </c>
      <c r="U524" s="1">
        <v>0</v>
      </c>
    </row>
    <row r="525" spans="4:21" ht="35.1" customHeight="1" x14ac:dyDescent="0.25">
      <c r="D525" s="1" t="s">
        <v>24</v>
      </c>
      <c r="E525" s="1" t="s">
        <v>1236</v>
      </c>
      <c r="F525" s="1" t="s">
        <v>26</v>
      </c>
      <c r="G525" s="1">
        <v>513343</v>
      </c>
      <c r="H525" s="1" t="s">
        <v>1247</v>
      </c>
      <c r="I525" s="1" t="s">
        <v>1248</v>
      </c>
      <c r="J525" s="40" t="s">
        <v>29</v>
      </c>
      <c r="K525" s="40" t="s">
        <v>29</v>
      </c>
      <c r="L525" s="40" t="s">
        <v>30</v>
      </c>
      <c r="M525" s="1">
        <v>7</v>
      </c>
      <c r="N525" s="1">
        <v>9</v>
      </c>
      <c r="O525" s="1"/>
      <c r="P525" s="1"/>
      <c r="Q525" s="1" t="s">
        <v>31</v>
      </c>
      <c r="R525" s="1">
        <v>2023</v>
      </c>
      <c r="S525" s="1"/>
      <c r="T525" s="41">
        <v>919</v>
      </c>
      <c r="U525" s="1">
        <v>0</v>
      </c>
    </row>
    <row r="526" spans="4:21" ht="35.1" customHeight="1" x14ac:dyDescent="0.25">
      <c r="D526" s="1" t="s">
        <v>24</v>
      </c>
      <c r="E526" s="1" t="s">
        <v>1236</v>
      </c>
      <c r="F526" s="1" t="s">
        <v>39</v>
      </c>
      <c r="G526" s="1">
        <v>513205</v>
      </c>
      <c r="H526" s="1" t="s">
        <v>1249</v>
      </c>
      <c r="I526" s="1" t="s">
        <v>1250</v>
      </c>
      <c r="J526" s="1"/>
      <c r="K526" s="40" t="s">
        <v>29</v>
      </c>
      <c r="L526" s="40" t="s">
        <v>30</v>
      </c>
      <c r="M526" s="1">
        <v>6</v>
      </c>
      <c r="N526" s="1"/>
      <c r="O526" s="1"/>
      <c r="P526" s="1"/>
      <c r="Q526" s="1" t="s">
        <v>31</v>
      </c>
      <c r="R526" s="1">
        <v>2023</v>
      </c>
      <c r="S526" s="1" t="s">
        <v>32</v>
      </c>
      <c r="T526" s="41">
        <v>779</v>
      </c>
      <c r="U526" s="1">
        <v>0</v>
      </c>
    </row>
    <row r="527" spans="4:21" ht="35.1" customHeight="1" x14ac:dyDescent="0.25">
      <c r="D527" s="1" t="s">
        <v>24</v>
      </c>
      <c r="E527" s="1" t="s">
        <v>1236</v>
      </c>
      <c r="F527" s="1" t="s">
        <v>26</v>
      </c>
      <c r="G527" s="1">
        <v>532356</v>
      </c>
      <c r="H527" s="1" t="s">
        <v>1251</v>
      </c>
      <c r="I527" s="1" t="s">
        <v>1252</v>
      </c>
      <c r="J527" s="40" t="s">
        <v>29</v>
      </c>
      <c r="K527" s="40" t="s">
        <v>29</v>
      </c>
      <c r="L527" s="40" t="s">
        <v>30</v>
      </c>
      <c r="M527" s="1">
        <v>13</v>
      </c>
      <c r="N527" s="1">
        <v>10</v>
      </c>
      <c r="O527" s="1"/>
      <c r="P527" s="1"/>
      <c r="Q527" s="1" t="s">
        <v>31</v>
      </c>
      <c r="R527" s="1">
        <v>2023</v>
      </c>
      <c r="S527" s="1" t="s">
        <v>32</v>
      </c>
      <c r="T527" s="41">
        <v>1319</v>
      </c>
      <c r="U527" s="1">
        <v>0</v>
      </c>
    </row>
    <row r="528" spans="4:21" ht="35.1" customHeight="1" x14ac:dyDescent="0.25">
      <c r="D528" s="1" t="s">
        <v>24</v>
      </c>
      <c r="E528" s="1" t="s">
        <v>1253</v>
      </c>
      <c r="F528" s="1" t="s">
        <v>26</v>
      </c>
      <c r="G528" s="1">
        <v>516231</v>
      </c>
      <c r="H528" s="1" t="s">
        <v>1254</v>
      </c>
      <c r="I528" s="1" t="s">
        <v>1255</v>
      </c>
      <c r="J528" s="40" t="s">
        <v>29</v>
      </c>
      <c r="K528" s="40" t="s">
        <v>29</v>
      </c>
      <c r="L528" s="40" t="s">
        <v>30</v>
      </c>
      <c r="M528" s="1">
        <v>20</v>
      </c>
      <c r="N528" s="1">
        <v>15</v>
      </c>
      <c r="O528" s="1"/>
      <c r="P528" s="1"/>
      <c r="Q528" s="1" t="s">
        <v>31</v>
      </c>
      <c r="R528" s="1">
        <v>2023</v>
      </c>
      <c r="S528" s="1" t="s">
        <v>32</v>
      </c>
      <c r="T528" s="41">
        <v>879</v>
      </c>
      <c r="U528" s="1">
        <v>0</v>
      </c>
    </row>
    <row r="529" spans="4:21" ht="35.1" customHeight="1" x14ac:dyDescent="0.25">
      <c r="D529" s="1" t="s">
        <v>24</v>
      </c>
      <c r="E529" s="1" t="s">
        <v>1256</v>
      </c>
      <c r="F529" s="1" t="s">
        <v>39</v>
      </c>
      <c r="G529" s="1">
        <v>515978</v>
      </c>
      <c r="H529" s="1" t="s">
        <v>1257</v>
      </c>
      <c r="I529" s="1" t="s">
        <v>1258</v>
      </c>
      <c r="J529" s="1"/>
      <c r="K529" s="40" t="s">
        <v>29</v>
      </c>
      <c r="L529" s="40" t="s">
        <v>30</v>
      </c>
      <c r="M529" s="1">
        <v>10</v>
      </c>
      <c r="N529" s="1"/>
      <c r="O529" s="1"/>
      <c r="P529" s="1"/>
      <c r="Q529" s="1" t="s">
        <v>31</v>
      </c>
      <c r="R529" s="1">
        <v>2023</v>
      </c>
      <c r="S529" s="1"/>
      <c r="T529" s="41">
        <v>439</v>
      </c>
      <c r="U529" s="1">
        <v>0</v>
      </c>
    </row>
    <row r="530" spans="4:21" ht="35.1" customHeight="1" x14ac:dyDescent="0.25">
      <c r="D530" s="1" t="s">
        <v>24</v>
      </c>
      <c r="E530" s="1" t="s">
        <v>1259</v>
      </c>
      <c r="F530" s="1" t="s">
        <v>26</v>
      </c>
      <c r="G530" s="1">
        <v>531381</v>
      </c>
      <c r="H530" s="1" t="s">
        <v>1260</v>
      </c>
      <c r="I530" s="1" t="s">
        <v>1261</v>
      </c>
      <c r="J530" s="40" t="s">
        <v>29</v>
      </c>
      <c r="K530" s="40" t="s">
        <v>29</v>
      </c>
      <c r="L530" s="40" t="s">
        <v>30</v>
      </c>
      <c r="M530" s="1">
        <v>10</v>
      </c>
      <c r="N530" s="1">
        <v>10</v>
      </c>
      <c r="O530" s="1">
        <v>1</v>
      </c>
      <c r="P530" s="1"/>
      <c r="Q530" s="1" t="s">
        <v>31</v>
      </c>
      <c r="R530" s="1">
        <v>2023</v>
      </c>
      <c r="S530" s="1" t="s">
        <v>32</v>
      </c>
      <c r="T530" s="41">
        <v>1039</v>
      </c>
      <c r="U530" s="1">
        <v>0</v>
      </c>
    </row>
    <row r="531" spans="4:21" ht="35.1" customHeight="1" x14ac:dyDescent="0.25">
      <c r="D531" s="1" t="s">
        <v>24</v>
      </c>
      <c r="E531" s="1" t="s">
        <v>1259</v>
      </c>
      <c r="F531" s="1" t="s">
        <v>26</v>
      </c>
      <c r="G531" s="1">
        <v>514278</v>
      </c>
      <c r="H531" s="1" t="s">
        <v>1262</v>
      </c>
      <c r="I531" s="1" t="s">
        <v>1263</v>
      </c>
      <c r="J531" s="40" t="s">
        <v>29</v>
      </c>
      <c r="K531" s="40" t="s">
        <v>29</v>
      </c>
      <c r="L531" s="40" t="s">
        <v>30</v>
      </c>
      <c r="M531" s="1">
        <v>13</v>
      </c>
      <c r="N531" s="1">
        <v>5</v>
      </c>
      <c r="O531" s="1"/>
      <c r="P531" s="1"/>
      <c r="Q531" s="1" t="s">
        <v>31</v>
      </c>
      <c r="R531" s="1">
        <v>2023</v>
      </c>
      <c r="S531" s="1" t="s">
        <v>32</v>
      </c>
      <c r="T531" s="41">
        <v>649</v>
      </c>
      <c r="U531" s="1">
        <v>0</v>
      </c>
    </row>
    <row r="532" spans="4:21" ht="35.1" customHeight="1" x14ac:dyDescent="0.25">
      <c r="D532" s="1" t="s">
        <v>24</v>
      </c>
      <c r="E532" s="1" t="s">
        <v>1264</v>
      </c>
      <c r="F532" s="1" t="s">
        <v>26</v>
      </c>
      <c r="G532" s="1">
        <v>511984</v>
      </c>
      <c r="H532" s="1" t="s">
        <v>1265</v>
      </c>
      <c r="I532" s="1" t="s">
        <v>674</v>
      </c>
      <c r="J532" s="40" t="s">
        <v>29</v>
      </c>
      <c r="K532" s="40" t="s">
        <v>29</v>
      </c>
      <c r="L532" s="40" t="s">
        <v>30</v>
      </c>
      <c r="M532" s="1">
        <v>11</v>
      </c>
      <c r="N532" s="1">
        <v>6</v>
      </c>
      <c r="O532" s="1"/>
      <c r="P532" s="1"/>
      <c r="Q532" s="1" t="s">
        <v>31</v>
      </c>
      <c r="R532" s="1">
        <v>2023</v>
      </c>
      <c r="S532" s="1" t="s">
        <v>32</v>
      </c>
      <c r="T532" s="41">
        <v>849</v>
      </c>
      <c r="U532" s="1">
        <v>0</v>
      </c>
    </row>
    <row r="533" spans="4:21" ht="35.1" customHeight="1" x14ac:dyDescent="0.25">
      <c r="D533" s="1" t="s">
        <v>24</v>
      </c>
      <c r="E533" s="1" t="s">
        <v>1266</v>
      </c>
      <c r="F533" s="1" t="s">
        <v>39</v>
      </c>
      <c r="G533" s="1">
        <v>517550</v>
      </c>
      <c r="H533" s="1" t="s">
        <v>1267</v>
      </c>
      <c r="I533" s="1" t="s">
        <v>1268</v>
      </c>
      <c r="J533" s="1"/>
      <c r="K533" s="40" t="s">
        <v>29</v>
      </c>
      <c r="L533" s="40" t="s">
        <v>30</v>
      </c>
      <c r="M533" s="1">
        <v>5</v>
      </c>
      <c r="N533" s="1"/>
      <c r="O533" s="1"/>
      <c r="P533" s="1"/>
      <c r="Q533" s="1" t="s">
        <v>31</v>
      </c>
      <c r="R533" s="1">
        <v>2023</v>
      </c>
      <c r="S533" s="1" t="s">
        <v>32</v>
      </c>
      <c r="T533" s="41">
        <v>1299</v>
      </c>
      <c r="U533" s="1">
        <v>0</v>
      </c>
    </row>
    <row r="534" spans="4:21" ht="35.1" customHeight="1" x14ac:dyDescent="0.25">
      <c r="D534" s="1" t="s">
        <v>24</v>
      </c>
      <c r="E534" s="1" t="s">
        <v>1269</v>
      </c>
      <c r="F534" s="1" t="s">
        <v>39</v>
      </c>
      <c r="G534" s="1">
        <v>514274</v>
      </c>
      <c r="H534" s="1" t="s">
        <v>1270</v>
      </c>
      <c r="I534" s="1" t="s">
        <v>1271</v>
      </c>
      <c r="J534" s="1"/>
      <c r="K534" s="40" t="s">
        <v>29</v>
      </c>
      <c r="L534" s="40" t="s">
        <v>30</v>
      </c>
      <c r="M534" s="1">
        <v>8</v>
      </c>
      <c r="N534" s="1"/>
      <c r="O534" s="1"/>
      <c r="P534" s="1"/>
      <c r="Q534" s="1" t="s">
        <v>31</v>
      </c>
      <c r="R534" s="1">
        <v>2023</v>
      </c>
      <c r="S534" s="1"/>
      <c r="T534" s="41">
        <v>879</v>
      </c>
      <c r="U534" s="1">
        <v>0</v>
      </c>
    </row>
    <row r="535" spans="4:21" ht="35.1" customHeight="1" x14ac:dyDescent="0.25">
      <c r="D535" s="1" t="s">
        <v>24</v>
      </c>
      <c r="E535" s="1" t="s">
        <v>1272</v>
      </c>
      <c r="F535" s="1" t="s">
        <v>26</v>
      </c>
      <c r="G535" s="1">
        <v>511127</v>
      </c>
      <c r="H535" s="1" t="s">
        <v>1273</v>
      </c>
      <c r="I535" s="1" t="s">
        <v>1274</v>
      </c>
      <c r="J535" s="40" t="s">
        <v>29</v>
      </c>
      <c r="K535" s="40" t="s">
        <v>29</v>
      </c>
      <c r="L535" s="40" t="s">
        <v>30</v>
      </c>
      <c r="M535" s="1">
        <v>15</v>
      </c>
      <c r="N535" s="1">
        <v>12</v>
      </c>
      <c r="O535" s="1"/>
      <c r="P535" s="1"/>
      <c r="Q535" s="1" t="s">
        <v>31</v>
      </c>
      <c r="R535" s="1">
        <v>2023</v>
      </c>
      <c r="S535" s="1" t="s">
        <v>32</v>
      </c>
      <c r="T535" s="41">
        <v>1829</v>
      </c>
      <c r="U535" s="1">
        <v>0</v>
      </c>
    </row>
    <row r="536" spans="4:21" ht="35.1" customHeight="1" x14ac:dyDescent="0.25">
      <c r="D536" s="1" t="s">
        <v>24</v>
      </c>
      <c r="E536" s="1" t="s">
        <v>1275</v>
      </c>
      <c r="F536" s="1" t="s">
        <v>39</v>
      </c>
      <c r="G536" s="1">
        <v>512356</v>
      </c>
      <c r="H536" s="1" t="s">
        <v>1276</v>
      </c>
      <c r="I536" s="1" t="s">
        <v>559</v>
      </c>
      <c r="J536" s="1"/>
      <c r="K536" s="40" t="s">
        <v>29</v>
      </c>
      <c r="L536" s="40" t="s">
        <v>30</v>
      </c>
      <c r="M536" s="1">
        <v>11</v>
      </c>
      <c r="N536" s="1"/>
      <c r="O536" s="1"/>
      <c r="P536" s="1"/>
      <c r="Q536" s="1" t="s">
        <v>31</v>
      </c>
      <c r="R536" s="1">
        <v>2023</v>
      </c>
      <c r="S536" s="1" t="s">
        <v>32</v>
      </c>
      <c r="T536" s="41">
        <v>1399</v>
      </c>
      <c r="U536" s="1">
        <v>0</v>
      </c>
    </row>
    <row r="537" spans="4:21" ht="35.1" customHeight="1" x14ac:dyDescent="0.25">
      <c r="D537" s="1" t="s">
        <v>24</v>
      </c>
      <c r="E537" s="1" t="s">
        <v>1277</v>
      </c>
      <c r="F537" s="1" t="s">
        <v>26</v>
      </c>
      <c r="G537" s="1">
        <v>533530</v>
      </c>
      <c r="H537" s="1" t="s">
        <v>1278</v>
      </c>
      <c r="I537" s="1" t="s">
        <v>1279</v>
      </c>
      <c r="J537" s="40" t="s">
        <v>29</v>
      </c>
      <c r="K537" s="40" t="s">
        <v>29</v>
      </c>
      <c r="L537" s="40" t="s">
        <v>30</v>
      </c>
      <c r="M537" s="1">
        <v>7</v>
      </c>
      <c r="N537" s="1">
        <v>19</v>
      </c>
      <c r="O537" s="1"/>
      <c r="P537" s="1"/>
      <c r="Q537" s="1" t="s">
        <v>31</v>
      </c>
      <c r="R537" s="1">
        <v>2023</v>
      </c>
      <c r="S537" s="1" t="s">
        <v>32</v>
      </c>
      <c r="T537" s="41">
        <v>2239</v>
      </c>
      <c r="U537" s="1">
        <v>0</v>
      </c>
    </row>
    <row r="538" spans="4:21" ht="35.1" customHeight="1" x14ac:dyDescent="0.25">
      <c r="D538" s="1" t="s">
        <v>24</v>
      </c>
      <c r="E538" s="1" t="s">
        <v>1280</v>
      </c>
      <c r="F538" s="1" t="s">
        <v>774</v>
      </c>
      <c r="G538" s="1">
        <v>511132</v>
      </c>
      <c r="H538" s="1" t="s">
        <v>1281</v>
      </c>
      <c r="I538" s="1" t="s">
        <v>1282</v>
      </c>
      <c r="J538" s="1"/>
      <c r="K538" s="40" t="s">
        <v>29</v>
      </c>
      <c r="L538" s="1" t="s">
        <v>31</v>
      </c>
      <c r="M538" s="1">
        <v>20</v>
      </c>
      <c r="N538" s="1"/>
      <c r="O538" s="1"/>
      <c r="P538" s="1"/>
      <c r="Q538" s="1" t="s">
        <v>31</v>
      </c>
      <c r="R538" s="1">
        <v>2023</v>
      </c>
      <c r="S538" s="1"/>
      <c r="T538" s="41">
        <v>1489</v>
      </c>
      <c r="U538" s="1">
        <v>0</v>
      </c>
    </row>
    <row r="539" spans="4:21" ht="35.1" customHeight="1" x14ac:dyDescent="0.25">
      <c r="D539" s="1" t="s">
        <v>24</v>
      </c>
      <c r="E539" s="1" t="s">
        <v>1283</v>
      </c>
      <c r="F539" s="1" t="s">
        <v>39</v>
      </c>
      <c r="G539" s="1">
        <v>492940</v>
      </c>
      <c r="H539" s="1" t="s">
        <v>1284</v>
      </c>
      <c r="I539" s="1" t="s">
        <v>1285</v>
      </c>
      <c r="J539" s="1"/>
      <c r="K539" s="40" t="s">
        <v>29</v>
      </c>
      <c r="L539" s="40" t="s">
        <v>30</v>
      </c>
      <c r="M539" s="1">
        <v>5</v>
      </c>
      <c r="N539" s="1"/>
      <c r="O539" s="1"/>
      <c r="P539" s="1"/>
      <c r="Q539" s="1" t="s">
        <v>31</v>
      </c>
      <c r="R539" s="1">
        <v>2022</v>
      </c>
      <c r="S539" s="1"/>
      <c r="T539" s="41">
        <v>1209</v>
      </c>
      <c r="U539" s="1">
        <v>0</v>
      </c>
    </row>
    <row r="540" spans="4:21" ht="35.1" customHeight="1" x14ac:dyDescent="0.25">
      <c r="D540" s="1" t="s">
        <v>24</v>
      </c>
      <c r="E540" s="1" t="s">
        <v>1286</v>
      </c>
      <c r="F540" s="1" t="s">
        <v>26</v>
      </c>
      <c r="G540" s="1">
        <v>518939</v>
      </c>
      <c r="H540" s="1" t="s">
        <v>1287</v>
      </c>
      <c r="I540" s="1" t="s">
        <v>1288</v>
      </c>
      <c r="J540" s="40" t="s">
        <v>29</v>
      </c>
      <c r="K540" s="40" t="s">
        <v>29</v>
      </c>
      <c r="L540" s="40" t="s">
        <v>30</v>
      </c>
      <c r="M540" s="1">
        <v>6</v>
      </c>
      <c r="N540" s="1">
        <v>7</v>
      </c>
      <c r="O540" s="1"/>
      <c r="P540" s="1"/>
      <c r="Q540" s="1" t="s">
        <v>31</v>
      </c>
      <c r="R540" s="1">
        <v>2023</v>
      </c>
      <c r="S540" s="1"/>
      <c r="T540" s="41">
        <v>919</v>
      </c>
      <c r="U540" s="1">
        <v>0</v>
      </c>
    </row>
    <row r="541" spans="4:21" ht="35.1" customHeight="1" x14ac:dyDescent="0.25">
      <c r="D541" s="1" t="s">
        <v>24</v>
      </c>
      <c r="E541" s="1" t="s">
        <v>622</v>
      </c>
      <c r="F541" s="1" t="s">
        <v>39</v>
      </c>
      <c r="G541" s="1">
        <v>534011</v>
      </c>
      <c r="H541" s="1" t="s">
        <v>1289</v>
      </c>
      <c r="I541" s="1" t="s">
        <v>263</v>
      </c>
      <c r="J541" s="1"/>
      <c r="K541" s="1"/>
      <c r="L541" s="1" t="s">
        <v>31</v>
      </c>
      <c r="M541" s="1"/>
      <c r="N541" s="1"/>
      <c r="O541" s="1"/>
      <c r="P541" s="1"/>
      <c r="Q541" s="1" t="s">
        <v>31</v>
      </c>
      <c r="R541" s="1">
        <v>2023</v>
      </c>
      <c r="S541" s="1" t="s">
        <v>32</v>
      </c>
      <c r="T541" s="41">
        <v>1699</v>
      </c>
      <c r="U541" s="1">
        <v>0</v>
      </c>
    </row>
    <row r="542" spans="4:21" ht="35.1" customHeight="1" x14ac:dyDescent="0.25">
      <c r="D542" s="1" t="s">
        <v>24</v>
      </c>
      <c r="E542" s="1" t="s">
        <v>1290</v>
      </c>
      <c r="F542" s="1" t="s">
        <v>39</v>
      </c>
      <c r="G542" s="1">
        <v>514001</v>
      </c>
      <c r="H542" s="1" t="s">
        <v>1291</v>
      </c>
      <c r="I542" s="1" t="s">
        <v>1292</v>
      </c>
      <c r="J542" s="1"/>
      <c r="K542" s="40" t="s">
        <v>29</v>
      </c>
      <c r="L542" s="40" t="s">
        <v>30</v>
      </c>
      <c r="M542" s="1">
        <v>8</v>
      </c>
      <c r="N542" s="1"/>
      <c r="O542" s="1"/>
      <c r="P542" s="1"/>
      <c r="Q542" s="1" t="s">
        <v>31</v>
      </c>
      <c r="R542" s="1">
        <v>2023</v>
      </c>
      <c r="S542" s="1"/>
      <c r="T542" s="41">
        <v>1339</v>
      </c>
      <c r="U542" s="1">
        <v>0</v>
      </c>
    </row>
    <row r="543" spans="4:21" ht="35.1" customHeight="1" x14ac:dyDescent="0.25">
      <c r="D543" s="1" t="s">
        <v>24</v>
      </c>
      <c r="E543" s="1" t="s">
        <v>365</v>
      </c>
      <c r="F543" s="1" t="s">
        <v>26</v>
      </c>
      <c r="G543" s="1">
        <v>511753</v>
      </c>
      <c r="H543" s="1" t="s">
        <v>1293</v>
      </c>
      <c r="I543" s="1" t="s">
        <v>1294</v>
      </c>
      <c r="J543" s="40" t="s">
        <v>29</v>
      </c>
      <c r="K543" s="40" t="s">
        <v>29</v>
      </c>
      <c r="L543" s="40" t="s">
        <v>30</v>
      </c>
      <c r="M543" s="1">
        <v>4</v>
      </c>
      <c r="N543" s="1">
        <v>7</v>
      </c>
      <c r="O543" s="1">
        <v>14</v>
      </c>
      <c r="P543" s="1">
        <v>27</v>
      </c>
      <c r="Q543" s="1" t="s">
        <v>31</v>
      </c>
      <c r="R543" s="1">
        <v>2023</v>
      </c>
      <c r="S543" s="1" t="s">
        <v>32</v>
      </c>
      <c r="T543" s="41">
        <v>1159</v>
      </c>
      <c r="U543" s="1">
        <v>0</v>
      </c>
    </row>
    <row r="544" spans="4:21" ht="35.1" customHeight="1" x14ac:dyDescent="0.25">
      <c r="D544" s="1" t="s">
        <v>24</v>
      </c>
      <c r="E544" s="1" t="s">
        <v>365</v>
      </c>
      <c r="F544" s="1" t="s">
        <v>26</v>
      </c>
      <c r="G544" s="1">
        <v>512970</v>
      </c>
      <c r="H544" s="1" t="s">
        <v>1295</v>
      </c>
      <c r="I544" s="1" t="s">
        <v>1294</v>
      </c>
      <c r="J544" s="40" t="s">
        <v>29</v>
      </c>
      <c r="K544" s="40" t="s">
        <v>29</v>
      </c>
      <c r="L544" s="40" t="s">
        <v>30</v>
      </c>
      <c r="M544" s="1">
        <v>5</v>
      </c>
      <c r="N544" s="1">
        <v>7</v>
      </c>
      <c r="O544" s="1">
        <v>14</v>
      </c>
      <c r="P544" s="1">
        <v>27</v>
      </c>
      <c r="Q544" s="1" t="s">
        <v>31</v>
      </c>
      <c r="R544" s="1">
        <v>2023</v>
      </c>
      <c r="S544" s="1" t="s">
        <v>32</v>
      </c>
      <c r="T544" s="41">
        <v>1159</v>
      </c>
      <c r="U544" s="1">
        <v>0</v>
      </c>
    </row>
    <row r="545" spans="4:21" ht="35.1" customHeight="1" x14ac:dyDescent="0.25">
      <c r="D545" s="1" t="s">
        <v>24</v>
      </c>
      <c r="E545" s="1" t="s">
        <v>547</v>
      </c>
      <c r="F545" s="1" t="s">
        <v>39</v>
      </c>
      <c r="G545" s="1">
        <v>512175</v>
      </c>
      <c r="H545" s="1" t="s">
        <v>1296</v>
      </c>
      <c r="I545" s="1" t="s">
        <v>559</v>
      </c>
      <c r="J545" s="1"/>
      <c r="K545" s="40" t="s">
        <v>29</v>
      </c>
      <c r="L545" s="40" t="s">
        <v>30</v>
      </c>
      <c r="M545" s="1">
        <v>7</v>
      </c>
      <c r="N545" s="1"/>
      <c r="O545" s="1"/>
      <c r="P545" s="1"/>
      <c r="Q545" s="1" t="s">
        <v>31</v>
      </c>
      <c r="R545" s="1">
        <v>2023</v>
      </c>
      <c r="S545" s="1" t="s">
        <v>32</v>
      </c>
      <c r="T545" s="41">
        <v>1019</v>
      </c>
      <c r="U545" s="1">
        <v>0</v>
      </c>
    </row>
    <row r="546" spans="4:21" ht="35.1" customHeight="1" x14ac:dyDescent="0.25">
      <c r="D546" s="1" t="s">
        <v>24</v>
      </c>
      <c r="E546" s="1" t="s">
        <v>547</v>
      </c>
      <c r="F546" s="1" t="s">
        <v>39</v>
      </c>
      <c r="G546" s="1">
        <v>513870</v>
      </c>
      <c r="H546" s="1" t="s">
        <v>1297</v>
      </c>
      <c r="I546" s="1" t="s">
        <v>559</v>
      </c>
      <c r="J546" s="1"/>
      <c r="K546" s="40" t="s">
        <v>29</v>
      </c>
      <c r="L546" s="40" t="s">
        <v>30</v>
      </c>
      <c r="M546" s="1">
        <v>8</v>
      </c>
      <c r="N546" s="1"/>
      <c r="O546" s="1"/>
      <c r="P546" s="1"/>
      <c r="Q546" s="1" t="s">
        <v>31</v>
      </c>
      <c r="R546" s="1">
        <v>2023</v>
      </c>
      <c r="S546" s="1" t="s">
        <v>32</v>
      </c>
      <c r="T546" s="41">
        <v>869</v>
      </c>
      <c r="U546" s="1">
        <v>0</v>
      </c>
    </row>
    <row r="547" spans="4:21" ht="35.1" customHeight="1" x14ac:dyDescent="0.25">
      <c r="D547" s="1" t="s">
        <v>24</v>
      </c>
      <c r="E547" s="1" t="s">
        <v>1298</v>
      </c>
      <c r="F547" s="1" t="s">
        <v>26</v>
      </c>
      <c r="G547" s="1">
        <v>533669</v>
      </c>
      <c r="H547" s="1" t="s">
        <v>1299</v>
      </c>
      <c r="I547" s="1" t="s">
        <v>1300</v>
      </c>
      <c r="J547" s="40" t="s">
        <v>29</v>
      </c>
      <c r="K547" s="40" t="s">
        <v>29</v>
      </c>
      <c r="L547" s="40" t="s">
        <v>30</v>
      </c>
      <c r="M547" s="1">
        <v>9</v>
      </c>
      <c r="N547" s="1">
        <v>10</v>
      </c>
      <c r="O547" s="1">
        <v>21</v>
      </c>
      <c r="P547" s="1">
        <v>10</v>
      </c>
      <c r="Q547" s="1" t="s">
        <v>31</v>
      </c>
      <c r="R547" s="1">
        <v>2023</v>
      </c>
      <c r="S547" s="1" t="s">
        <v>32</v>
      </c>
      <c r="T547" s="41">
        <v>1249</v>
      </c>
      <c r="U547" s="1">
        <v>0</v>
      </c>
    </row>
    <row r="548" spans="4:21" ht="35.1" customHeight="1" x14ac:dyDescent="0.25">
      <c r="D548" s="1" t="s">
        <v>24</v>
      </c>
      <c r="E548" s="1" t="s">
        <v>1298</v>
      </c>
      <c r="F548" s="1" t="s">
        <v>26</v>
      </c>
      <c r="G548" s="1">
        <v>533992</v>
      </c>
      <c r="H548" s="1" t="s">
        <v>1301</v>
      </c>
      <c r="I548" s="1" t="s">
        <v>1302</v>
      </c>
      <c r="J548" s="40" t="s">
        <v>29</v>
      </c>
      <c r="K548" s="40" t="s">
        <v>29</v>
      </c>
      <c r="L548" s="40" t="s">
        <v>30</v>
      </c>
      <c r="M548" s="1">
        <v>13</v>
      </c>
      <c r="N548" s="1">
        <v>8</v>
      </c>
      <c r="O548" s="1"/>
      <c r="P548" s="1"/>
      <c r="Q548" s="1" t="s">
        <v>31</v>
      </c>
      <c r="R548" s="1">
        <v>2023</v>
      </c>
      <c r="S548" s="1" t="s">
        <v>32</v>
      </c>
      <c r="T548" s="41">
        <v>2679</v>
      </c>
      <c r="U548" s="1">
        <v>0</v>
      </c>
    </row>
    <row r="549" spans="4:21" ht="35.1" customHeight="1" x14ac:dyDescent="0.25">
      <c r="D549" s="1" t="s">
        <v>24</v>
      </c>
      <c r="E549" s="1" t="s">
        <v>1298</v>
      </c>
      <c r="F549" s="1" t="s">
        <v>39</v>
      </c>
      <c r="G549" s="1">
        <v>512742</v>
      </c>
      <c r="H549" s="1" t="s">
        <v>1303</v>
      </c>
      <c r="I549" s="1" t="s">
        <v>1304</v>
      </c>
      <c r="J549" s="1"/>
      <c r="K549" s="40" t="s">
        <v>29</v>
      </c>
      <c r="L549" s="40" t="s">
        <v>30</v>
      </c>
      <c r="M549" s="1">
        <v>22</v>
      </c>
      <c r="N549" s="1"/>
      <c r="O549" s="1"/>
      <c r="P549" s="1"/>
      <c r="Q549" s="1" t="s">
        <v>31</v>
      </c>
      <c r="R549" s="1">
        <v>2023</v>
      </c>
      <c r="S549" s="1" t="s">
        <v>32</v>
      </c>
      <c r="T549" s="41">
        <v>1529</v>
      </c>
      <c r="U549" s="1">
        <v>0</v>
      </c>
    </row>
    <row r="550" spans="4:21" ht="35.1" customHeight="1" x14ac:dyDescent="0.25">
      <c r="D550" s="1" t="s">
        <v>24</v>
      </c>
      <c r="E550" s="1" t="s">
        <v>1298</v>
      </c>
      <c r="F550" s="1" t="s">
        <v>39</v>
      </c>
      <c r="G550" s="1">
        <v>510594</v>
      </c>
      <c r="H550" s="1" t="s">
        <v>1305</v>
      </c>
      <c r="I550" s="1" t="s">
        <v>1306</v>
      </c>
      <c r="J550" s="1"/>
      <c r="K550" s="40" t="s">
        <v>29</v>
      </c>
      <c r="L550" s="40" t="s">
        <v>30</v>
      </c>
      <c r="M550" s="1">
        <v>13</v>
      </c>
      <c r="N550" s="1"/>
      <c r="O550" s="1"/>
      <c r="P550" s="1"/>
      <c r="Q550" s="1" t="s">
        <v>31</v>
      </c>
      <c r="R550" s="1">
        <v>2023</v>
      </c>
      <c r="S550" s="1"/>
      <c r="T550" s="41">
        <v>739</v>
      </c>
      <c r="U550" s="1">
        <v>0</v>
      </c>
    </row>
    <row r="551" spans="4:21" ht="35.1" customHeight="1" x14ac:dyDescent="0.25">
      <c r="D551" s="1" t="s">
        <v>24</v>
      </c>
      <c r="E551" s="1" t="s">
        <v>1307</v>
      </c>
      <c r="F551" s="1" t="s">
        <v>26</v>
      </c>
      <c r="G551" s="1">
        <v>520083</v>
      </c>
      <c r="H551" s="1" t="s">
        <v>1308</v>
      </c>
      <c r="I551" s="1" t="s">
        <v>1309</v>
      </c>
      <c r="J551" s="40" t="s">
        <v>29</v>
      </c>
      <c r="K551" s="40" t="s">
        <v>29</v>
      </c>
      <c r="L551" s="40" t="s">
        <v>30</v>
      </c>
      <c r="M551" s="1">
        <v>22</v>
      </c>
      <c r="N551" s="1">
        <v>18</v>
      </c>
      <c r="O551" s="1"/>
      <c r="P551" s="1"/>
      <c r="Q551" s="1" t="s">
        <v>31</v>
      </c>
      <c r="R551" s="1">
        <v>2023</v>
      </c>
      <c r="S551" s="1" t="s">
        <v>32</v>
      </c>
      <c r="T551" s="41">
        <v>1629</v>
      </c>
      <c r="U551" s="1">
        <v>0</v>
      </c>
    </row>
    <row r="552" spans="4:21" ht="35.1" customHeight="1" x14ac:dyDescent="0.25">
      <c r="D552" s="1" t="s">
        <v>24</v>
      </c>
      <c r="E552" s="1" t="s">
        <v>1310</v>
      </c>
      <c r="F552" s="1" t="s">
        <v>39</v>
      </c>
      <c r="G552" s="1">
        <v>510816</v>
      </c>
      <c r="H552" s="1" t="s">
        <v>1311</v>
      </c>
      <c r="I552" s="1" t="s">
        <v>1312</v>
      </c>
      <c r="J552" s="1"/>
      <c r="K552" s="40" t="s">
        <v>29</v>
      </c>
      <c r="L552" s="40" t="s">
        <v>30</v>
      </c>
      <c r="M552" s="1">
        <v>13</v>
      </c>
      <c r="N552" s="1"/>
      <c r="O552" s="1"/>
      <c r="P552" s="1"/>
      <c r="Q552" s="1" t="s">
        <v>31</v>
      </c>
      <c r="R552" s="1">
        <v>2023</v>
      </c>
      <c r="S552" s="1" t="s">
        <v>32</v>
      </c>
      <c r="T552" s="41">
        <v>1329</v>
      </c>
      <c r="U552" s="1">
        <v>0</v>
      </c>
    </row>
    <row r="553" spans="4:21" ht="35.1" customHeight="1" x14ac:dyDescent="0.25">
      <c r="D553" s="1" t="s">
        <v>24</v>
      </c>
      <c r="E553" s="1" t="s">
        <v>1313</v>
      </c>
      <c r="F553" s="1" t="s">
        <v>26</v>
      </c>
      <c r="G553" s="1">
        <v>533527</v>
      </c>
      <c r="H553" s="1" t="s">
        <v>1314</v>
      </c>
      <c r="I553" s="1" t="s">
        <v>1315</v>
      </c>
      <c r="J553" s="40" t="s">
        <v>29</v>
      </c>
      <c r="K553" s="40" t="s">
        <v>29</v>
      </c>
      <c r="L553" s="40" t="s">
        <v>30</v>
      </c>
      <c r="M553" s="1">
        <v>9</v>
      </c>
      <c r="N553" s="1">
        <v>14</v>
      </c>
      <c r="O553" s="1">
        <v>5</v>
      </c>
      <c r="P553" s="1"/>
      <c r="Q553" s="1" t="s">
        <v>31</v>
      </c>
      <c r="R553" s="1">
        <v>2023</v>
      </c>
      <c r="S553" s="1" t="s">
        <v>32</v>
      </c>
      <c r="T553" s="41">
        <v>1349</v>
      </c>
      <c r="U553" s="1">
        <v>0</v>
      </c>
    </row>
    <row r="554" spans="4:21" ht="35.1" customHeight="1" x14ac:dyDescent="0.25">
      <c r="D554" s="1" t="s">
        <v>24</v>
      </c>
      <c r="E554" s="1" t="s">
        <v>1313</v>
      </c>
      <c r="F554" s="1" t="s">
        <v>26</v>
      </c>
      <c r="G554" s="1">
        <v>511887</v>
      </c>
      <c r="H554" s="1" t="s">
        <v>1314</v>
      </c>
      <c r="I554" s="1" t="s">
        <v>1316</v>
      </c>
      <c r="J554" s="40" t="s">
        <v>29</v>
      </c>
      <c r="K554" s="40" t="s">
        <v>29</v>
      </c>
      <c r="L554" s="40" t="s">
        <v>30</v>
      </c>
      <c r="M554" s="1">
        <v>12</v>
      </c>
      <c r="N554" s="1">
        <v>7</v>
      </c>
      <c r="O554" s="1"/>
      <c r="P554" s="1"/>
      <c r="Q554" s="1" t="s">
        <v>31</v>
      </c>
      <c r="R554" s="1">
        <v>2023</v>
      </c>
      <c r="S554" s="1" t="s">
        <v>32</v>
      </c>
      <c r="T554" s="41">
        <v>589</v>
      </c>
      <c r="U554" s="1">
        <v>0</v>
      </c>
    </row>
    <row r="555" spans="4:21" ht="35.1" customHeight="1" x14ac:dyDescent="0.25">
      <c r="D555" s="1" t="s">
        <v>24</v>
      </c>
      <c r="E555" s="1" t="s">
        <v>1313</v>
      </c>
      <c r="F555" s="1" t="s">
        <v>26</v>
      </c>
      <c r="G555" s="1">
        <v>510680</v>
      </c>
      <c r="H555" s="1" t="s">
        <v>1317</v>
      </c>
      <c r="I555" s="1" t="s">
        <v>1318</v>
      </c>
      <c r="J555" s="40" t="s">
        <v>29</v>
      </c>
      <c r="K555" s="40" t="s">
        <v>29</v>
      </c>
      <c r="L555" s="40" t="s">
        <v>30</v>
      </c>
      <c r="M555" s="1">
        <v>9</v>
      </c>
      <c r="N555" s="1">
        <v>16</v>
      </c>
      <c r="O555" s="1">
        <v>29</v>
      </c>
      <c r="P555" s="1">
        <v>33</v>
      </c>
      <c r="Q555" s="1" t="s">
        <v>31</v>
      </c>
      <c r="R555" s="1">
        <v>2023</v>
      </c>
      <c r="S555" s="1" t="s">
        <v>32</v>
      </c>
      <c r="T555" s="41">
        <v>1429</v>
      </c>
      <c r="U555" s="1">
        <v>0</v>
      </c>
    </row>
    <row r="556" spans="4:21" ht="35.1" customHeight="1" x14ac:dyDescent="0.25">
      <c r="D556" s="1" t="s">
        <v>24</v>
      </c>
      <c r="E556" s="1" t="s">
        <v>1313</v>
      </c>
      <c r="F556" s="1" t="s">
        <v>26</v>
      </c>
      <c r="G556" s="1">
        <v>510562</v>
      </c>
      <c r="H556" s="1" t="s">
        <v>1319</v>
      </c>
      <c r="I556" s="1" t="s">
        <v>1320</v>
      </c>
      <c r="J556" s="40" t="s">
        <v>29</v>
      </c>
      <c r="K556" s="40" t="s">
        <v>29</v>
      </c>
      <c r="L556" s="40" t="s">
        <v>30</v>
      </c>
      <c r="M556" s="1">
        <v>5</v>
      </c>
      <c r="N556" s="1">
        <v>13</v>
      </c>
      <c r="O556" s="1"/>
      <c r="P556" s="1"/>
      <c r="Q556" s="1" t="s">
        <v>31</v>
      </c>
      <c r="R556" s="1">
        <v>2023</v>
      </c>
      <c r="S556" s="1" t="s">
        <v>32</v>
      </c>
      <c r="T556" s="41">
        <v>1269</v>
      </c>
      <c r="U556" s="1">
        <v>0</v>
      </c>
    </row>
    <row r="557" spans="4:21" ht="35.1" customHeight="1" x14ac:dyDescent="0.25">
      <c r="D557" s="1" t="s">
        <v>24</v>
      </c>
      <c r="E557" s="1" t="s">
        <v>1313</v>
      </c>
      <c r="F557" s="1" t="s">
        <v>39</v>
      </c>
      <c r="G557" s="1">
        <v>513011</v>
      </c>
      <c r="H557" s="1" t="s">
        <v>1321</v>
      </c>
      <c r="I557" s="1" t="s">
        <v>1263</v>
      </c>
      <c r="J557" s="1"/>
      <c r="K557" s="40" t="s">
        <v>29</v>
      </c>
      <c r="L557" s="40" t="s">
        <v>30</v>
      </c>
      <c r="M557" s="1">
        <v>12</v>
      </c>
      <c r="N557" s="1"/>
      <c r="O557" s="1"/>
      <c r="P557" s="1"/>
      <c r="Q557" s="1" t="s">
        <v>31</v>
      </c>
      <c r="R557" s="1">
        <v>2023</v>
      </c>
      <c r="S557" s="1" t="s">
        <v>32</v>
      </c>
      <c r="T557" s="41">
        <v>469</v>
      </c>
      <c r="U557" s="1">
        <v>0</v>
      </c>
    </row>
    <row r="558" spans="4:21" ht="35.1" customHeight="1" x14ac:dyDescent="0.25">
      <c r="D558" s="1" t="s">
        <v>24</v>
      </c>
      <c r="E558" s="1" t="s">
        <v>1313</v>
      </c>
      <c r="F558" s="1" t="s">
        <v>39</v>
      </c>
      <c r="G558" s="1">
        <v>508966</v>
      </c>
      <c r="H558" s="1" t="s">
        <v>1322</v>
      </c>
      <c r="I558" s="1" t="s">
        <v>1323</v>
      </c>
      <c r="J558" s="1"/>
      <c r="K558" s="40" t="s">
        <v>29</v>
      </c>
      <c r="L558" s="40" t="s">
        <v>30</v>
      </c>
      <c r="M558" s="1">
        <v>13</v>
      </c>
      <c r="N558" s="1"/>
      <c r="O558" s="1"/>
      <c r="P558" s="1"/>
      <c r="Q558" s="1" t="s">
        <v>31</v>
      </c>
      <c r="R558" s="1">
        <v>2022</v>
      </c>
      <c r="S558" s="1" t="s">
        <v>32</v>
      </c>
      <c r="T558" s="41">
        <v>1429</v>
      </c>
      <c r="U558" s="1">
        <v>0</v>
      </c>
    </row>
    <row r="559" spans="4:21" ht="35.1" customHeight="1" x14ac:dyDescent="0.25">
      <c r="D559" s="1" t="s">
        <v>24</v>
      </c>
      <c r="E559" s="1" t="s">
        <v>1324</v>
      </c>
      <c r="F559" s="1" t="s">
        <v>39</v>
      </c>
      <c r="G559" s="1">
        <v>513927</v>
      </c>
      <c r="H559" s="1" t="s">
        <v>1325</v>
      </c>
      <c r="I559" s="1" t="s">
        <v>1326</v>
      </c>
      <c r="J559" s="1"/>
      <c r="K559" s="40" t="s">
        <v>29</v>
      </c>
      <c r="L559" s="40" t="s">
        <v>30</v>
      </c>
      <c r="M559" s="1">
        <v>8</v>
      </c>
      <c r="N559" s="1"/>
      <c r="O559" s="1"/>
      <c r="P559" s="1"/>
      <c r="Q559" s="1" t="s">
        <v>31</v>
      </c>
      <c r="R559" s="1">
        <v>2023</v>
      </c>
      <c r="S559" s="1"/>
      <c r="T559" s="41">
        <v>409</v>
      </c>
      <c r="U559" s="1">
        <v>0</v>
      </c>
    </row>
    <row r="560" spans="4:21" ht="35.1" customHeight="1" x14ac:dyDescent="0.25">
      <c r="D560" s="1" t="s">
        <v>24</v>
      </c>
      <c r="E560" s="1" t="s">
        <v>1327</v>
      </c>
      <c r="F560" s="1" t="s">
        <v>39</v>
      </c>
      <c r="G560" s="1">
        <v>533997</v>
      </c>
      <c r="H560" s="1" t="s">
        <v>1328</v>
      </c>
      <c r="I560" s="1" t="s">
        <v>1329</v>
      </c>
      <c r="J560" s="1"/>
      <c r="K560" s="40" t="s">
        <v>29</v>
      </c>
      <c r="L560" s="40" t="s">
        <v>30</v>
      </c>
      <c r="M560" s="1">
        <v>5</v>
      </c>
      <c r="N560" s="1"/>
      <c r="O560" s="1"/>
      <c r="P560" s="1"/>
      <c r="Q560" s="1" t="s">
        <v>31</v>
      </c>
      <c r="R560" s="1">
        <v>2023</v>
      </c>
      <c r="S560" s="1" t="s">
        <v>32</v>
      </c>
      <c r="T560" s="41">
        <v>1699</v>
      </c>
      <c r="U560" s="1">
        <v>0</v>
      </c>
    </row>
    <row r="561" spans="4:21" ht="35.1" customHeight="1" x14ac:dyDescent="0.25">
      <c r="D561" s="1" t="s">
        <v>24</v>
      </c>
      <c r="E561" s="1" t="s">
        <v>1327</v>
      </c>
      <c r="F561" s="1" t="s">
        <v>39</v>
      </c>
      <c r="G561" s="1">
        <v>511290</v>
      </c>
      <c r="H561" s="1" t="s">
        <v>1330</v>
      </c>
      <c r="I561" s="1" t="s">
        <v>688</v>
      </c>
      <c r="J561" s="1"/>
      <c r="K561" s="1"/>
      <c r="L561" s="1" t="s">
        <v>31</v>
      </c>
      <c r="M561" s="1">
        <v>3</v>
      </c>
      <c r="N561" s="1"/>
      <c r="O561" s="1"/>
      <c r="P561" s="1"/>
      <c r="Q561" s="1" t="s">
        <v>31</v>
      </c>
      <c r="R561" s="1">
        <v>2023</v>
      </c>
      <c r="S561" s="1" t="s">
        <v>32</v>
      </c>
      <c r="T561" s="41">
        <v>829</v>
      </c>
      <c r="U561" s="1">
        <v>0</v>
      </c>
    </row>
    <row r="562" spans="4:21" ht="35.1" customHeight="1" x14ac:dyDescent="0.25">
      <c r="D562" s="1" t="s">
        <v>24</v>
      </c>
      <c r="E562" s="1" t="s">
        <v>1327</v>
      </c>
      <c r="F562" s="1" t="s">
        <v>39</v>
      </c>
      <c r="G562" s="1">
        <v>512626</v>
      </c>
      <c r="H562" s="1" t="s">
        <v>1331</v>
      </c>
      <c r="I562" s="1" t="s">
        <v>688</v>
      </c>
      <c r="J562" s="1"/>
      <c r="K562" s="1"/>
      <c r="L562" s="1" t="s">
        <v>31</v>
      </c>
      <c r="M562" s="1">
        <v>3</v>
      </c>
      <c r="N562" s="1"/>
      <c r="O562" s="1"/>
      <c r="P562" s="1"/>
      <c r="Q562" s="1" t="s">
        <v>31</v>
      </c>
      <c r="R562" s="1">
        <v>2023</v>
      </c>
      <c r="S562" s="1" t="s">
        <v>32</v>
      </c>
      <c r="T562" s="41">
        <v>1069</v>
      </c>
      <c r="U562" s="1">
        <v>0</v>
      </c>
    </row>
    <row r="563" spans="4:21" ht="35.1" customHeight="1" x14ac:dyDescent="0.25">
      <c r="D563" s="1" t="s">
        <v>24</v>
      </c>
      <c r="E563" s="1" t="s">
        <v>1332</v>
      </c>
      <c r="F563" s="1" t="s">
        <v>39</v>
      </c>
      <c r="G563" s="1">
        <v>534074</v>
      </c>
      <c r="H563" s="1" t="s">
        <v>1333</v>
      </c>
      <c r="I563" s="1" t="s">
        <v>1334</v>
      </c>
      <c r="J563" s="1"/>
      <c r="K563" s="40" t="s">
        <v>29</v>
      </c>
      <c r="L563" s="40" t="s">
        <v>30</v>
      </c>
      <c r="M563" s="1">
        <v>11</v>
      </c>
      <c r="N563" s="1">
        <v>7</v>
      </c>
      <c r="O563" s="1"/>
      <c r="P563" s="1"/>
      <c r="Q563" s="1" t="s">
        <v>31</v>
      </c>
      <c r="R563" s="1">
        <v>2023</v>
      </c>
      <c r="S563" s="1" t="s">
        <v>32</v>
      </c>
      <c r="T563" s="41">
        <v>1389</v>
      </c>
      <c r="U563" s="1">
        <v>0</v>
      </c>
    </row>
    <row r="564" spans="4:21" ht="35.1" customHeight="1" x14ac:dyDescent="0.25">
      <c r="D564" s="1" t="s">
        <v>24</v>
      </c>
      <c r="E564" s="1" t="s">
        <v>1335</v>
      </c>
      <c r="F564" s="1" t="s">
        <v>26</v>
      </c>
      <c r="G564" s="1">
        <v>514279</v>
      </c>
      <c r="H564" s="1" t="s">
        <v>1336</v>
      </c>
      <c r="I564" s="1" t="s">
        <v>1263</v>
      </c>
      <c r="J564" s="40" t="s">
        <v>29</v>
      </c>
      <c r="K564" s="40" t="s">
        <v>29</v>
      </c>
      <c r="L564" s="40" t="s">
        <v>30</v>
      </c>
      <c r="M564" s="1">
        <v>12</v>
      </c>
      <c r="N564" s="1">
        <v>6</v>
      </c>
      <c r="O564" s="1">
        <v>1</v>
      </c>
      <c r="P564" s="1"/>
      <c r="Q564" s="1" t="s">
        <v>31</v>
      </c>
      <c r="R564" s="1">
        <v>2023</v>
      </c>
      <c r="S564" s="1" t="s">
        <v>32</v>
      </c>
      <c r="T564" s="41">
        <v>1279</v>
      </c>
      <c r="U564" s="1">
        <v>0</v>
      </c>
    </row>
    <row r="565" spans="4:21" ht="35.1" customHeight="1" x14ac:dyDescent="0.25">
      <c r="D565" s="1" t="s">
        <v>24</v>
      </c>
      <c r="E565" s="1" t="s">
        <v>1337</v>
      </c>
      <c r="F565" s="1" t="s">
        <v>39</v>
      </c>
      <c r="G565" s="1">
        <v>515648</v>
      </c>
      <c r="H565" s="1" t="s">
        <v>1338</v>
      </c>
      <c r="I565" s="1" t="s">
        <v>1326</v>
      </c>
      <c r="J565" s="1"/>
      <c r="K565" s="40" t="s">
        <v>29</v>
      </c>
      <c r="L565" s="40" t="s">
        <v>30</v>
      </c>
      <c r="M565" s="1">
        <v>11</v>
      </c>
      <c r="N565" s="1"/>
      <c r="O565" s="1"/>
      <c r="P565" s="1"/>
      <c r="Q565" s="1" t="s">
        <v>31</v>
      </c>
      <c r="R565" s="1">
        <v>2023</v>
      </c>
      <c r="S565" s="1" t="s">
        <v>32</v>
      </c>
      <c r="T565" s="41">
        <v>1339</v>
      </c>
      <c r="U565" s="1">
        <v>0</v>
      </c>
    </row>
    <row r="566" spans="4:21" ht="35.1" customHeight="1" x14ac:dyDescent="0.25">
      <c r="D566" s="1" t="s">
        <v>24</v>
      </c>
      <c r="E566" s="1" t="s">
        <v>1337</v>
      </c>
      <c r="F566" s="1" t="s">
        <v>39</v>
      </c>
      <c r="G566" s="1">
        <v>493564</v>
      </c>
      <c r="H566" s="1" t="s">
        <v>1339</v>
      </c>
      <c r="I566" s="1" t="s">
        <v>1340</v>
      </c>
      <c r="J566" s="1"/>
      <c r="K566" s="40" t="s">
        <v>29</v>
      </c>
      <c r="L566" s="40" t="s">
        <v>30</v>
      </c>
      <c r="M566" s="1">
        <v>7</v>
      </c>
      <c r="N566" s="1"/>
      <c r="O566" s="1"/>
      <c r="P566" s="1"/>
      <c r="Q566" s="1" t="s">
        <v>31</v>
      </c>
      <c r="R566" s="1">
        <v>2022</v>
      </c>
      <c r="S566" s="1" t="s">
        <v>158</v>
      </c>
      <c r="T566" s="41">
        <v>479</v>
      </c>
      <c r="U566" s="1">
        <v>0</v>
      </c>
    </row>
    <row r="567" spans="4:21" ht="35.1" customHeight="1" x14ac:dyDescent="0.25">
      <c r="D567" s="1" t="s">
        <v>24</v>
      </c>
      <c r="E567" s="1" t="s">
        <v>1337</v>
      </c>
      <c r="F567" s="1" t="s">
        <v>39</v>
      </c>
      <c r="G567" s="1">
        <v>508130</v>
      </c>
      <c r="H567" s="1" t="s">
        <v>1341</v>
      </c>
      <c r="I567" s="1" t="s">
        <v>1342</v>
      </c>
      <c r="J567" s="1"/>
      <c r="K567" s="40" t="s">
        <v>29</v>
      </c>
      <c r="L567" s="40" t="s">
        <v>30</v>
      </c>
      <c r="M567" s="1">
        <v>8</v>
      </c>
      <c r="N567" s="1"/>
      <c r="O567" s="1"/>
      <c r="P567" s="1"/>
      <c r="Q567" s="1" t="s">
        <v>31</v>
      </c>
      <c r="R567" s="1">
        <v>2022</v>
      </c>
      <c r="S567" s="1" t="s">
        <v>32</v>
      </c>
      <c r="T567" s="41">
        <v>879</v>
      </c>
      <c r="U567" s="1">
        <v>0</v>
      </c>
    </row>
    <row r="568" spans="4:21" ht="35.1" customHeight="1" x14ac:dyDescent="0.25">
      <c r="D568" s="1" t="s">
        <v>24</v>
      </c>
      <c r="E568" s="1" t="s">
        <v>1343</v>
      </c>
      <c r="F568" s="1" t="s">
        <v>39</v>
      </c>
      <c r="G568" s="1">
        <v>530666</v>
      </c>
      <c r="H568" s="1" t="s">
        <v>1344</v>
      </c>
      <c r="I568" s="1" t="s">
        <v>1345</v>
      </c>
      <c r="J568" s="1"/>
      <c r="K568" s="40" t="s">
        <v>29</v>
      </c>
      <c r="L568" s="40" t="s">
        <v>30</v>
      </c>
      <c r="M568" s="1">
        <v>8</v>
      </c>
      <c r="N568" s="1"/>
      <c r="O568" s="1"/>
      <c r="P568" s="1"/>
      <c r="Q568" s="1" t="s">
        <v>31</v>
      </c>
      <c r="R568" s="1">
        <v>2023</v>
      </c>
      <c r="S568" s="1" t="s">
        <v>32</v>
      </c>
      <c r="T568" s="41">
        <v>869</v>
      </c>
      <c r="U568" s="1">
        <v>0</v>
      </c>
    </row>
    <row r="569" spans="4:21" ht="35.1" customHeight="1" x14ac:dyDescent="0.25">
      <c r="D569" s="1" t="s">
        <v>24</v>
      </c>
      <c r="E569" s="1" t="s">
        <v>1346</v>
      </c>
      <c r="F569" s="1" t="s">
        <v>39</v>
      </c>
      <c r="G569" s="1">
        <v>532506</v>
      </c>
      <c r="H569" s="1" t="s">
        <v>1347</v>
      </c>
      <c r="I569" s="1" t="s">
        <v>1348</v>
      </c>
      <c r="J569" s="1"/>
      <c r="K569" s="40" t="s">
        <v>29</v>
      </c>
      <c r="L569" s="40" t="s">
        <v>30</v>
      </c>
      <c r="M569" s="1">
        <v>14</v>
      </c>
      <c r="N569" s="1"/>
      <c r="O569" s="1"/>
      <c r="P569" s="1"/>
      <c r="Q569" s="1" t="s">
        <v>31</v>
      </c>
      <c r="R569" s="1">
        <v>2023</v>
      </c>
      <c r="S569" s="1" t="s">
        <v>32</v>
      </c>
      <c r="T569" s="41">
        <v>1189</v>
      </c>
      <c r="U569" s="1">
        <v>0</v>
      </c>
    </row>
    <row r="570" spans="4:21" ht="35.1" customHeight="1" x14ac:dyDescent="0.25">
      <c r="D570" s="1" t="s">
        <v>24</v>
      </c>
      <c r="E570" s="1" t="s">
        <v>1349</v>
      </c>
      <c r="F570" s="1" t="s">
        <v>26</v>
      </c>
      <c r="G570" s="1">
        <v>531329</v>
      </c>
      <c r="H570" s="1" t="s">
        <v>1350</v>
      </c>
      <c r="I570" s="1" t="s">
        <v>1351</v>
      </c>
      <c r="J570" s="40" t="s">
        <v>29</v>
      </c>
      <c r="K570" s="40" t="s">
        <v>29</v>
      </c>
      <c r="L570" s="40" t="s">
        <v>30</v>
      </c>
      <c r="M570" s="1">
        <v>9</v>
      </c>
      <c r="N570" s="1">
        <v>3</v>
      </c>
      <c r="O570" s="1"/>
      <c r="P570" s="1"/>
      <c r="Q570" s="1" t="s">
        <v>31</v>
      </c>
      <c r="R570" s="1">
        <v>2023</v>
      </c>
      <c r="S570" s="1" t="s">
        <v>32</v>
      </c>
      <c r="T570" s="41">
        <v>589</v>
      </c>
      <c r="U570" s="1">
        <v>0</v>
      </c>
    </row>
    <row r="571" spans="4:21" ht="35.1" customHeight="1" x14ac:dyDescent="0.25">
      <c r="D571" s="1" t="s">
        <v>24</v>
      </c>
      <c r="E571" s="1" t="s">
        <v>1352</v>
      </c>
      <c r="F571" s="1" t="s">
        <v>26</v>
      </c>
      <c r="G571" s="1">
        <v>511351</v>
      </c>
      <c r="H571" s="1" t="s">
        <v>1353</v>
      </c>
      <c r="I571" s="1" t="s">
        <v>1354</v>
      </c>
      <c r="J571" s="40" t="s">
        <v>29</v>
      </c>
      <c r="K571" s="40" t="s">
        <v>29</v>
      </c>
      <c r="L571" s="40" t="s">
        <v>30</v>
      </c>
      <c r="M571" s="1">
        <v>13</v>
      </c>
      <c r="N571" s="1">
        <v>10</v>
      </c>
      <c r="O571" s="1">
        <v>25</v>
      </c>
      <c r="P571" s="1"/>
      <c r="Q571" s="1" t="s">
        <v>31</v>
      </c>
      <c r="R571" s="1">
        <v>2023</v>
      </c>
      <c r="S571" s="1" t="s">
        <v>32</v>
      </c>
      <c r="T571" s="41">
        <v>1409</v>
      </c>
      <c r="U571" s="1">
        <v>0</v>
      </c>
    </row>
    <row r="572" spans="4:21" ht="35.1" customHeight="1" x14ac:dyDescent="0.25">
      <c r="D572" s="1" t="s">
        <v>24</v>
      </c>
      <c r="E572" s="1" t="s">
        <v>1355</v>
      </c>
      <c r="F572" s="1" t="s">
        <v>39</v>
      </c>
      <c r="G572" s="1">
        <v>520129</v>
      </c>
      <c r="H572" s="1" t="s">
        <v>1356</v>
      </c>
      <c r="I572" s="1" t="s">
        <v>1357</v>
      </c>
      <c r="J572" s="1"/>
      <c r="K572" s="40" t="s">
        <v>29</v>
      </c>
      <c r="L572" s="40" t="s">
        <v>30</v>
      </c>
      <c r="M572" s="1">
        <v>6</v>
      </c>
      <c r="N572" s="1"/>
      <c r="O572" s="1"/>
      <c r="P572" s="1"/>
      <c r="Q572" s="1" t="s">
        <v>31</v>
      </c>
      <c r="R572" s="1">
        <v>2023</v>
      </c>
      <c r="S572" s="1"/>
      <c r="T572" s="41">
        <v>309</v>
      </c>
      <c r="U572" s="1">
        <v>0</v>
      </c>
    </row>
    <row r="573" spans="4:21" ht="35.1" customHeight="1" x14ac:dyDescent="0.25">
      <c r="D573" s="1" t="s">
        <v>24</v>
      </c>
      <c r="E573" s="1" t="s">
        <v>1355</v>
      </c>
      <c r="F573" s="1" t="s">
        <v>39</v>
      </c>
      <c r="G573" s="1">
        <v>514365</v>
      </c>
      <c r="H573" s="1" t="s">
        <v>1358</v>
      </c>
      <c r="I573" s="1" t="s">
        <v>1359</v>
      </c>
      <c r="J573" s="1"/>
      <c r="K573" s="40" t="s">
        <v>29</v>
      </c>
      <c r="L573" s="40" t="s">
        <v>30</v>
      </c>
      <c r="M573" s="1">
        <v>9</v>
      </c>
      <c r="N573" s="1"/>
      <c r="O573" s="1"/>
      <c r="P573" s="1"/>
      <c r="Q573" s="1" t="s">
        <v>31</v>
      </c>
      <c r="R573" s="1">
        <v>2023</v>
      </c>
      <c r="S573" s="1" t="s">
        <v>32</v>
      </c>
      <c r="T573" s="41">
        <v>439</v>
      </c>
      <c r="U573" s="1">
        <v>0</v>
      </c>
    </row>
    <row r="574" spans="4:21" ht="35.1" customHeight="1" x14ac:dyDescent="0.25">
      <c r="D574" s="1" t="s">
        <v>24</v>
      </c>
      <c r="E574" s="1" t="s">
        <v>1360</v>
      </c>
      <c r="F574" s="1" t="s">
        <v>26</v>
      </c>
      <c r="G574" s="1">
        <v>519591</v>
      </c>
      <c r="H574" s="1" t="s">
        <v>1361</v>
      </c>
      <c r="I574" s="1" t="s">
        <v>1362</v>
      </c>
      <c r="J574" s="40" t="s">
        <v>29</v>
      </c>
      <c r="K574" s="40" t="s">
        <v>29</v>
      </c>
      <c r="L574" s="40" t="s">
        <v>30</v>
      </c>
      <c r="M574" s="1">
        <v>11</v>
      </c>
      <c r="N574" s="1">
        <v>6</v>
      </c>
      <c r="O574" s="1"/>
      <c r="P574" s="1"/>
      <c r="Q574" s="1" t="s">
        <v>31</v>
      </c>
      <c r="R574" s="1">
        <v>2023</v>
      </c>
      <c r="S574" s="1" t="s">
        <v>32</v>
      </c>
      <c r="T574" s="41">
        <v>979</v>
      </c>
      <c r="U574" s="1">
        <v>0</v>
      </c>
    </row>
    <row r="575" spans="4:21" ht="35.1" customHeight="1" x14ac:dyDescent="0.25">
      <c r="D575" s="1" t="s">
        <v>24</v>
      </c>
      <c r="E575" s="1" t="s">
        <v>1360</v>
      </c>
      <c r="F575" s="1" t="s">
        <v>26</v>
      </c>
      <c r="G575" s="1">
        <v>511071</v>
      </c>
      <c r="H575" s="1" t="s">
        <v>1363</v>
      </c>
      <c r="I575" s="1" t="s">
        <v>1364</v>
      </c>
      <c r="J575" s="40" t="s">
        <v>29</v>
      </c>
      <c r="K575" s="40" t="s">
        <v>29</v>
      </c>
      <c r="L575" s="40" t="s">
        <v>30</v>
      </c>
      <c r="M575" s="1">
        <v>16</v>
      </c>
      <c r="N575" s="1">
        <v>14</v>
      </c>
      <c r="O575" s="1">
        <v>33</v>
      </c>
      <c r="P575" s="1">
        <v>25</v>
      </c>
      <c r="Q575" s="1" t="s">
        <v>31</v>
      </c>
      <c r="R575" s="1">
        <v>2023</v>
      </c>
      <c r="S575" s="1" t="s">
        <v>32</v>
      </c>
      <c r="T575" s="41">
        <v>939</v>
      </c>
      <c r="U575" s="1">
        <v>0</v>
      </c>
    </row>
    <row r="576" spans="4:21" ht="35.1" customHeight="1" x14ac:dyDescent="0.25">
      <c r="D576" s="1" t="s">
        <v>24</v>
      </c>
      <c r="E576" s="1" t="s">
        <v>1360</v>
      </c>
      <c r="F576" s="1" t="s">
        <v>39</v>
      </c>
      <c r="G576" s="1">
        <v>511332</v>
      </c>
      <c r="H576" s="1" t="s">
        <v>1365</v>
      </c>
      <c r="I576" s="1" t="s">
        <v>1306</v>
      </c>
      <c r="J576" s="1"/>
      <c r="K576" s="40" t="s">
        <v>29</v>
      </c>
      <c r="L576" s="40" t="s">
        <v>30</v>
      </c>
      <c r="M576" s="1">
        <v>10</v>
      </c>
      <c r="N576" s="1"/>
      <c r="O576" s="1"/>
      <c r="P576" s="1"/>
      <c r="Q576" s="1" t="s">
        <v>31</v>
      </c>
      <c r="R576" s="1">
        <v>2023</v>
      </c>
      <c r="S576" s="1" t="s">
        <v>32</v>
      </c>
      <c r="T576" s="41">
        <v>1449</v>
      </c>
      <c r="U576" s="1">
        <v>0</v>
      </c>
    </row>
    <row r="577" spans="4:21" ht="35.1" customHeight="1" x14ac:dyDescent="0.25">
      <c r="D577" s="1" t="s">
        <v>24</v>
      </c>
      <c r="E577" s="1" t="s">
        <v>1360</v>
      </c>
      <c r="F577" s="1" t="s">
        <v>39</v>
      </c>
      <c r="G577" s="1">
        <v>511885</v>
      </c>
      <c r="H577" s="1" t="s">
        <v>1363</v>
      </c>
      <c r="I577" s="1" t="s">
        <v>1366</v>
      </c>
      <c r="J577" s="1"/>
      <c r="K577" s="40" t="s">
        <v>29</v>
      </c>
      <c r="L577" s="40" t="s">
        <v>30</v>
      </c>
      <c r="M577" s="1">
        <v>13</v>
      </c>
      <c r="N577" s="1"/>
      <c r="O577" s="1"/>
      <c r="P577" s="1"/>
      <c r="Q577" s="1" t="s">
        <v>31</v>
      </c>
      <c r="R577" s="1">
        <v>2023</v>
      </c>
      <c r="S577" s="1" t="s">
        <v>32</v>
      </c>
      <c r="T577" s="41">
        <v>1639</v>
      </c>
      <c r="U577" s="1">
        <v>0</v>
      </c>
    </row>
    <row r="578" spans="4:21" ht="35.1" customHeight="1" x14ac:dyDescent="0.25">
      <c r="D578" s="1" t="s">
        <v>24</v>
      </c>
      <c r="E578" s="1" t="s">
        <v>1367</v>
      </c>
      <c r="F578" s="1" t="s">
        <v>26</v>
      </c>
      <c r="G578" s="1">
        <v>517767</v>
      </c>
      <c r="H578" s="1" t="s">
        <v>1368</v>
      </c>
      <c r="I578" s="1" t="s">
        <v>1294</v>
      </c>
      <c r="J578" s="40" t="s">
        <v>29</v>
      </c>
      <c r="K578" s="40" t="s">
        <v>29</v>
      </c>
      <c r="L578" s="40" t="s">
        <v>30</v>
      </c>
      <c r="M578" s="1">
        <v>7</v>
      </c>
      <c r="N578" s="1">
        <v>10</v>
      </c>
      <c r="O578" s="1">
        <v>13</v>
      </c>
      <c r="P578" s="1"/>
      <c r="Q578" s="1" t="s">
        <v>31</v>
      </c>
      <c r="R578" s="1">
        <v>2023</v>
      </c>
      <c r="S578" s="1" t="s">
        <v>32</v>
      </c>
      <c r="T578" s="41">
        <v>879</v>
      </c>
      <c r="U578" s="1">
        <v>0</v>
      </c>
    </row>
    <row r="579" spans="4:21" ht="35.1" customHeight="1" x14ac:dyDescent="0.25">
      <c r="D579" s="1" t="s">
        <v>24</v>
      </c>
      <c r="E579" s="1" t="s">
        <v>1367</v>
      </c>
      <c r="F579" s="1" t="s">
        <v>26</v>
      </c>
      <c r="G579" s="1">
        <v>512972</v>
      </c>
      <c r="H579" s="1" t="s">
        <v>1369</v>
      </c>
      <c r="I579" s="1" t="s">
        <v>1294</v>
      </c>
      <c r="J579" s="40" t="s">
        <v>29</v>
      </c>
      <c r="K579" s="40" t="s">
        <v>29</v>
      </c>
      <c r="L579" s="40" t="s">
        <v>30</v>
      </c>
      <c r="M579" s="1">
        <v>7</v>
      </c>
      <c r="N579" s="1">
        <v>7</v>
      </c>
      <c r="O579" s="1">
        <v>13</v>
      </c>
      <c r="P579" s="1">
        <v>27</v>
      </c>
      <c r="Q579" s="1" t="s">
        <v>31</v>
      </c>
      <c r="R579" s="1">
        <v>2023</v>
      </c>
      <c r="S579" s="1" t="s">
        <v>32</v>
      </c>
      <c r="T579" s="41">
        <v>1169</v>
      </c>
      <c r="U579" s="1">
        <v>0</v>
      </c>
    </row>
    <row r="580" spans="4:21" ht="35.1" customHeight="1" x14ac:dyDescent="0.25">
      <c r="D580" s="1" t="s">
        <v>24</v>
      </c>
      <c r="E580" s="1" t="s">
        <v>1367</v>
      </c>
      <c r="F580" s="1" t="s">
        <v>26</v>
      </c>
      <c r="G580" s="1">
        <v>511229</v>
      </c>
      <c r="H580" s="1" t="s">
        <v>1370</v>
      </c>
      <c r="I580" s="1" t="s">
        <v>1371</v>
      </c>
      <c r="J580" s="40" t="s">
        <v>29</v>
      </c>
      <c r="K580" s="40" t="s">
        <v>29</v>
      </c>
      <c r="L580" s="40" t="s">
        <v>30</v>
      </c>
      <c r="M580" s="1">
        <v>8</v>
      </c>
      <c r="N580" s="1">
        <v>4</v>
      </c>
      <c r="O580" s="1">
        <v>3</v>
      </c>
      <c r="P580" s="1">
        <v>14</v>
      </c>
      <c r="Q580" s="1" t="s">
        <v>31</v>
      </c>
      <c r="R580" s="1">
        <v>2023</v>
      </c>
      <c r="S580" s="1" t="s">
        <v>32</v>
      </c>
      <c r="T580" s="41">
        <v>479</v>
      </c>
      <c r="U580" s="1">
        <v>0</v>
      </c>
    </row>
    <row r="581" spans="4:21" ht="35.1" customHeight="1" x14ac:dyDescent="0.25">
      <c r="D581" s="1" t="s">
        <v>24</v>
      </c>
      <c r="E581" s="1" t="s">
        <v>1372</v>
      </c>
      <c r="F581" s="1" t="s">
        <v>26</v>
      </c>
      <c r="G581" s="1">
        <v>530658</v>
      </c>
      <c r="H581" s="1" t="s">
        <v>1373</v>
      </c>
      <c r="I581" s="1" t="s">
        <v>1374</v>
      </c>
      <c r="J581" s="40" t="s">
        <v>29</v>
      </c>
      <c r="K581" s="40" t="s">
        <v>29</v>
      </c>
      <c r="L581" s="40" t="s">
        <v>30</v>
      </c>
      <c r="M581" s="1">
        <v>11</v>
      </c>
      <c r="N581" s="1">
        <v>6</v>
      </c>
      <c r="O581" s="1">
        <v>7</v>
      </c>
      <c r="P581" s="1">
        <v>51</v>
      </c>
      <c r="Q581" s="1" t="s">
        <v>31</v>
      </c>
      <c r="R581" s="1">
        <v>2023</v>
      </c>
      <c r="S581" s="1" t="s">
        <v>32</v>
      </c>
      <c r="T581" s="41">
        <v>619</v>
      </c>
      <c r="U581" s="1">
        <v>0</v>
      </c>
    </row>
    <row r="582" spans="4:21" ht="35.1" customHeight="1" x14ac:dyDescent="0.25">
      <c r="D582" s="1" t="s">
        <v>24</v>
      </c>
      <c r="E582" s="1" t="s">
        <v>1375</v>
      </c>
      <c r="F582" s="1" t="s">
        <v>26</v>
      </c>
      <c r="G582" s="1">
        <v>512108</v>
      </c>
      <c r="H582" s="1" t="s">
        <v>1376</v>
      </c>
      <c r="I582" s="1" t="s">
        <v>1377</v>
      </c>
      <c r="J582" s="40" t="s">
        <v>29</v>
      </c>
      <c r="K582" s="40" t="s">
        <v>29</v>
      </c>
      <c r="L582" s="40" t="s">
        <v>30</v>
      </c>
      <c r="M582" s="1">
        <v>16</v>
      </c>
      <c r="N582" s="1">
        <v>12</v>
      </c>
      <c r="O582" s="1">
        <v>27</v>
      </c>
      <c r="P582" s="1"/>
      <c r="Q582" s="1" t="s">
        <v>31</v>
      </c>
      <c r="R582" s="1">
        <v>2023</v>
      </c>
      <c r="S582" s="1" t="s">
        <v>32</v>
      </c>
      <c r="T582" s="41">
        <v>1919</v>
      </c>
      <c r="U582" s="1">
        <v>0</v>
      </c>
    </row>
    <row r="583" spans="4:21" ht="35.1" customHeight="1" x14ac:dyDescent="0.25">
      <c r="D583" s="1" t="s">
        <v>24</v>
      </c>
      <c r="E583" s="1" t="s">
        <v>1378</v>
      </c>
      <c r="F583" s="1" t="s">
        <v>26</v>
      </c>
      <c r="G583" s="1">
        <v>511007</v>
      </c>
      <c r="H583" s="1" t="s">
        <v>1379</v>
      </c>
      <c r="I583" s="1" t="s">
        <v>1380</v>
      </c>
      <c r="J583" s="40" t="s">
        <v>29</v>
      </c>
      <c r="K583" s="40" t="s">
        <v>29</v>
      </c>
      <c r="L583" s="40" t="s">
        <v>30</v>
      </c>
      <c r="M583" s="1">
        <v>13</v>
      </c>
      <c r="N583" s="1">
        <v>7</v>
      </c>
      <c r="O583" s="1">
        <v>7</v>
      </c>
      <c r="P583" s="1"/>
      <c r="Q583" s="1" t="s">
        <v>31</v>
      </c>
      <c r="R583" s="1">
        <v>2023</v>
      </c>
      <c r="S583" s="1" t="s">
        <v>32</v>
      </c>
      <c r="T583" s="41">
        <v>1049</v>
      </c>
      <c r="U583" s="1">
        <v>0</v>
      </c>
    </row>
    <row r="584" spans="4:21" ht="35.1" customHeight="1" x14ac:dyDescent="0.25">
      <c r="D584" s="1" t="s">
        <v>24</v>
      </c>
      <c r="E584" s="1" t="s">
        <v>1381</v>
      </c>
      <c r="F584" s="1" t="s">
        <v>39</v>
      </c>
      <c r="G584" s="1">
        <v>508942</v>
      </c>
      <c r="H584" s="1" t="s">
        <v>1382</v>
      </c>
      <c r="I584" s="1" t="s">
        <v>1383</v>
      </c>
      <c r="J584" s="1"/>
      <c r="K584" s="40" t="s">
        <v>29</v>
      </c>
      <c r="L584" s="40" t="s">
        <v>30</v>
      </c>
      <c r="M584" s="1">
        <v>7</v>
      </c>
      <c r="N584" s="1"/>
      <c r="O584" s="1"/>
      <c r="P584" s="1"/>
      <c r="Q584" s="1" t="s">
        <v>31</v>
      </c>
      <c r="R584" s="1">
        <v>2022</v>
      </c>
      <c r="S584" s="1" t="s">
        <v>32</v>
      </c>
      <c r="T584" s="41">
        <v>1449</v>
      </c>
      <c r="U584" s="1">
        <v>0</v>
      </c>
    </row>
    <row r="585" spans="4:21" ht="35.1" customHeight="1" x14ac:dyDescent="0.25">
      <c r="D585" s="1" t="s">
        <v>24</v>
      </c>
      <c r="E585" s="1" t="s">
        <v>1384</v>
      </c>
      <c r="F585" s="1" t="s">
        <v>26</v>
      </c>
      <c r="G585" s="1">
        <v>515426</v>
      </c>
      <c r="H585" s="1" t="s">
        <v>1385</v>
      </c>
      <c r="I585" s="1" t="s">
        <v>1386</v>
      </c>
      <c r="J585" s="40" t="s">
        <v>29</v>
      </c>
      <c r="K585" s="40" t="s">
        <v>29</v>
      </c>
      <c r="L585" s="40" t="s">
        <v>30</v>
      </c>
      <c r="M585" s="1">
        <v>15</v>
      </c>
      <c r="N585" s="1">
        <v>9</v>
      </c>
      <c r="O585" s="1"/>
      <c r="P585" s="1"/>
      <c r="Q585" s="1" t="s">
        <v>31</v>
      </c>
      <c r="R585" s="1">
        <v>2023</v>
      </c>
      <c r="S585" s="1" t="s">
        <v>32</v>
      </c>
      <c r="T585" s="41">
        <v>1079</v>
      </c>
      <c r="U585" s="1">
        <v>0</v>
      </c>
    </row>
    <row r="586" spans="4:21" ht="35.1" customHeight="1" x14ac:dyDescent="0.25">
      <c r="D586" s="1" t="s">
        <v>24</v>
      </c>
      <c r="E586" s="1" t="s">
        <v>1387</v>
      </c>
      <c r="F586" s="1" t="s">
        <v>26</v>
      </c>
      <c r="G586" s="1">
        <v>520361</v>
      </c>
      <c r="H586" s="1" t="s">
        <v>1388</v>
      </c>
      <c r="I586" s="1" t="s">
        <v>1389</v>
      </c>
      <c r="J586" s="40" t="s">
        <v>29</v>
      </c>
      <c r="K586" s="40" t="s">
        <v>29</v>
      </c>
      <c r="L586" s="40" t="s">
        <v>30</v>
      </c>
      <c r="M586" s="1">
        <v>5</v>
      </c>
      <c r="N586" s="1">
        <v>11</v>
      </c>
      <c r="O586" s="1"/>
      <c r="P586" s="1"/>
      <c r="Q586" s="1" t="s">
        <v>31</v>
      </c>
      <c r="R586" s="1">
        <v>2023</v>
      </c>
      <c r="S586" s="1" t="s">
        <v>32</v>
      </c>
      <c r="T586" s="41">
        <v>789</v>
      </c>
      <c r="U586" s="1">
        <v>0</v>
      </c>
    </row>
    <row r="587" spans="4:21" ht="35.1" customHeight="1" x14ac:dyDescent="0.25">
      <c r="D587" s="1" t="s">
        <v>24</v>
      </c>
      <c r="E587" s="1" t="s">
        <v>1390</v>
      </c>
      <c r="F587" s="1" t="s">
        <v>26</v>
      </c>
      <c r="G587" s="1">
        <v>510838</v>
      </c>
      <c r="H587" s="1" t="s">
        <v>1391</v>
      </c>
      <c r="I587" s="1" t="s">
        <v>1392</v>
      </c>
      <c r="J587" s="40" t="s">
        <v>29</v>
      </c>
      <c r="K587" s="40" t="s">
        <v>29</v>
      </c>
      <c r="L587" s="40" t="s">
        <v>30</v>
      </c>
      <c r="M587" s="1">
        <v>25</v>
      </c>
      <c r="N587" s="1">
        <v>11</v>
      </c>
      <c r="O587" s="1">
        <v>11</v>
      </c>
      <c r="P587" s="1"/>
      <c r="Q587" s="1" t="s">
        <v>31</v>
      </c>
      <c r="R587" s="1">
        <v>2023</v>
      </c>
      <c r="S587" s="1" t="s">
        <v>32</v>
      </c>
      <c r="T587" s="41">
        <v>1259</v>
      </c>
      <c r="U587" s="1">
        <v>0</v>
      </c>
    </row>
    <row r="588" spans="4:21" ht="35.1" customHeight="1" x14ac:dyDescent="0.25">
      <c r="D588" s="1" t="s">
        <v>24</v>
      </c>
      <c r="E588" s="1" t="s">
        <v>1393</v>
      </c>
      <c r="F588" s="1" t="s">
        <v>26</v>
      </c>
      <c r="G588" s="1">
        <v>519618</v>
      </c>
      <c r="H588" s="1" t="s">
        <v>1394</v>
      </c>
      <c r="I588" s="1" t="s">
        <v>1395</v>
      </c>
      <c r="J588" s="40" t="s">
        <v>29</v>
      </c>
      <c r="K588" s="40" t="s">
        <v>29</v>
      </c>
      <c r="L588" s="40" t="s">
        <v>30</v>
      </c>
      <c r="M588" s="1">
        <v>24</v>
      </c>
      <c r="N588" s="1">
        <v>7</v>
      </c>
      <c r="O588" s="1">
        <v>20</v>
      </c>
      <c r="P588" s="1">
        <v>30</v>
      </c>
      <c r="Q588" s="1" t="s">
        <v>31</v>
      </c>
      <c r="R588" s="1">
        <v>2023</v>
      </c>
      <c r="S588" s="1" t="s">
        <v>32</v>
      </c>
      <c r="T588" s="41">
        <v>2229</v>
      </c>
      <c r="U588" s="1">
        <v>0</v>
      </c>
    </row>
    <row r="589" spans="4:21" ht="35.1" customHeight="1" x14ac:dyDescent="0.25">
      <c r="D589" s="1" t="s">
        <v>24</v>
      </c>
      <c r="E589" s="1" t="s">
        <v>1396</v>
      </c>
      <c r="F589" s="1" t="s">
        <v>26</v>
      </c>
      <c r="G589" s="1">
        <v>519732</v>
      </c>
      <c r="H589" s="1" t="s">
        <v>1397</v>
      </c>
      <c r="I589" s="1" t="s">
        <v>1398</v>
      </c>
      <c r="J589" s="40" t="s">
        <v>29</v>
      </c>
      <c r="K589" s="40" t="s">
        <v>29</v>
      </c>
      <c r="L589" s="40" t="s">
        <v>30</v>
      </c>
      <c r="M589" s="1">
        <v>7</v>
      </c>
      <c r="N589" s="1">
        <v>17</v>
      </c>
      <c r="O589" s="1">
        <v>17</v>
      </c>
      <c r="P589" s="1"/>
      <c r="Q589" s="1" t="s">
        <v>31</v>
      </c>
      <c r="R589" s="1">
        <v>2023</v>
      </c>
      <c r="S589" s="1" t="s">
        <v>32</v>
      </c>
      <c r="T589" s="41">
        <v>1879</v>
      </c>
      <c r="U589" s="1">
        <v>0</v>
      </c>
    </row>
    <row r="590" spans="4:21" ht="35.1" customHeight="1" x14ac:dyDescent="0.25">
      <c r="D590" s="1" t="s">
        <v>24</v>
      </c>
      <c r="E590" s="1" t="s">
        <v>1399</v>
      </c>
      <c r="F590" s="1" t="s">
        <v>26</v>
      </c>
      <c r="G590" s="1">
        <v>520204</v>
      </c>
      <c r="H590" s="1" t="s">
        <v>1400</v>
      </c>
      <c r="I590" s="1" t="s">
        <v>1401</v>
      </c>
      <c r="J590" s="40" t="s">
        <v>29</v>
      </c>
      <c r="K590" s="40" t="s">
        <v>29</v>
      </c>
      <c r="L590" s="40" t="s">
        <v>30</v>
      </c>
      <c r="M590" s="1">
        <v>11</v>
      </c>
      <c r="N590" s="1">
        <v>8</v>
      </c>
      <c r="O590" s="1">
        <v>8</v>
      </c>
      <c r="P590" s="1"/>
      <c r="Q590" s="1" t="s">
        <v>31</v>
      </c>
      <c r="R590" s="1">
        <v>2023</v>
      </c>
      <c r="S590" s="1" t="s">
        <v>32</v>
      </c>
      <c r="T590" s="41">
        <v>1219</v>
      </c>
      <c r="U590" s="1">
        <v>0</v>
      </c>
    </row>
    <row r="591" spans="4:21" ht="35.1" customHeight="1" x14ac:dyDescent="0.25">
      <c r="D591" s="1" t="s">
        <v>24</v>
      </c>
      <c r="E591" s="1" t="s">
        <v>1402</v>
      </c>
      <c r="F591" s="1" t="s">
        <v>26</v>
      </c>
      <c r="G591" s="1">
        <v>511065</v>
      </c>
      <c r="H591" s="1" t="s">
        <v>1403</v>
      </c>
      <c r="I591" s="1" t="s">
        <v>1404</v>
      </c>
      <c r="J591" s="40" t="s">
        <v>29</v>
      </c>
      <c r="K591" s="40" t="s">
        <v>29</v>
      </c>
      <c r="L591" s="40" t="s">
        <v>30</v>
      </c>
      <c r="M591" s="1">
        <v>14</v>
      </c>
      <c r="N591" s="1">
        <v>6</v>
      </c>
      <c r="O591" s="1">
        <v>7</v>
      </c>
      <c r="P591" s="1"/>
      <c r="Q591" s="1" t="s">
        <v>31</v>
      </c>
      <c r="R591" s="1">
        <v>2023</v>
      </c>
      <c r="S591" s="1" t="s">
        <v>32</v>
      </c>
      <c r="T591" s="41">
        <v>1209</v>
      </c>
      <c r="U591" s="1">
        <v>0</v>
      </c>
    </row>
    <row r="592" spans="4:21" ht="35.1" customHeight="1" x14ac:dyDescent="0.25">
      <c r="D592" s="1" t="s">
        <v>24</v>
      </c>
      <c r="E592" s="1" t="s">
        <v>1327</v>
      </c>
      <c r="F592" s="1" t="s">
        <v>26</v>
      </c>
      <c r="G592" s="1">
        <v>510844</v>
      </c>
      <c r="H592" s="1" t="s">
        <v>1405</v>
      </c>
      <c r="I592" s="1" t="s">
        <v>1406</v>
      </c>
      <c r="J592" s="40" t="s">
        <v>29</v>
      </c>
      <c r="K592" s="40" t="s">
        <v>29</v>
      </c>
      <c r="L592" s="40" t="s">
        <v>30</v>
      </c>
      <c r="M592" s="1">
        <v>3</v>
      </c>
      <c r="N592" s="1">
        <v>31</v>
      </c>
      <c r="O592" s="1"/>
      <c r="P592" s="1"/>
      <c r="Q592" s="1" t="s">
        <v>31</v>
      </c>
      <c r="R592" s="1">
        <v>2023</v>
      </c>
      <c r="S592" s="1" t="s">
        <v>32</v>
      </c>
      <c r="T592" s="41">
        <v>1719</v>
      </c>
      <c r="U592" s="1">
        <v>0</v>
      </c>
    </row>
    <row r="593" spans="4:21" ht="35.1" customHeight="1" x14ac:dyDescent="0.25">
      <c r="D593" s="1" t="s">
        <v>24</v>
      </c>
      <c r="E593" s="1" t="s">
        <v>1407</v>
      </c>
      <c r="F593" s="1" t="s">
        <v>26</v>
      </c>
      <c r="G593" s="1">
        <v>520134</v>
      </c>
      <c r="H593" s="1" t="s">
        <v>1408</v>
      </c>
      <c r="I593" s="1" t="s">
        <v>1409</v>
      </c>
      <c r="J593" s="40" t="s">
        <v>29</v>
      </c>
      <c r="K593" s="40" t="s">
        <v>29</v>
      </c>
      <c r="L593" s="40" t="s">
        <v>30</v>
      </c>
      <c r="M593" s="1">
        <v>17</v>
      </c>
      <c r="N593" s="1">
        <v>8</v>
      </c>
      <c r="O593" s="1">
        <v>8</v>
      </c>
      <c r="P593" s="1"/>
      <c r="Q593" s="1" t="s">
        <v>31</v>
      </c>
      <c r="R593" s="1">
        <v>2023</v>
      </c>
      <c r="S593" s="1" t="s">
        <v>32</v>
      </c>
      <c r="T593" s="41">
        <v>2089</v>
      </c>
      <c r="U593" s="1">
        <v>0</v>
      </c>
    </row>
    <row r="594" spans="4:21" ht="35.1" customHeight="1" x14ac:dyDescent="0.25">
      <c r="D594" s="1" t="s">
        <v>24</v>
      </c>
      <c r="E594" s="1" t="s">
        <v>1410</v>
      </c>
      <c r="F594" s="1" t="s">
        <v>26</v>
      </c>
      <c r="G594" s="1">
        <v>517497</v>
      </c>
      <c r="H594" s="1" t="s">
        <v>1411</v>
      </c>
      <c r="I594" s="1" t="s">
        <v>1115</v>
      </c>
      <c r="J594" s="40" t="s">
        <v>29</v>
      </c>
      <c r="K594" s="40" t="s">
        <v>29</v>
      </c>
      <c r="L594" s="40" t="s">
        <v>30</v>
      </c>
      <c r="M594" s="1">
        <v>8</v>
      </c>
      <c r="N594" s="1">
        <v>4</v>
      </c>
      <c r="O594" s="1">
        <v>3</v>
      </c>
      <c r="P594" s="1"/>
      <c r="Q594" s="1" t="s">
        <v>31</v>
      </c>
      <c r="R594" s="1">
        <v>2023</v>
      </c>
      <c r="S594" s="1" t="s">
        <v>32</v>
      </c>
      <c r="T594" s="41">
        <v>1049</v>
      </c>
      <c r="U594" s="1">
        <v>0</v>
      </c>
    </row>
    <row r="595" spans="4:21" ht="35.1" customHeight="1" x14ac:dyDescent="0.25">
      <c r="D595" s="1" t="s">
        <v>24</v>
      </c>
      <c r="E595" s="1" t="s">
        <v>1412</v>
      </c>
      <c r="F595" s="1" t="s">
        <v>39</v>
      </c>
      <c r="G595" s="1">
        <v>517572</v>
      </c>
      <c r="H595" s="1" t="s">
        <v>1413</v>
      </c>
      <c r="I595" s="1" t="s">
        <v>1414</v>
      </c>
      <c r="J595" s="1"/>
      <c r="K595" s="40" t="s">
        <v>29</v>
      </c>
      <c r="L595" s="40" t="s">
        <v>30</v>
      </c>
      <c r="M595" s="1">
        <v>17</v>
      </c>
      <c r="N595" s="1"/>
      <c r="O595" s="1"/>
      <c r="P595" s="1"/>
      <c r="Q595" s="1" t="s">
        <v>31</v>
      </c>
      <c r="R595" s="1">
        <v>2023</v>
      </c>
      <c r="S595" s="1" t="s">
        <v>32</v>
      </c>
      <c r="T595" s="41">
        <v>699</v>
      </c>
      <c r="U595" s="1">
        <v>0</v>
      </c>
    </row>
    <row r="596" spans="4:21" ht="35.1" customHeight="1" x14ac:dyDescent="0.25">
      <c r="D596" s="1" t="s">
        <v>24</v>
      </c>
      <c r="E596" s="1" t="s">
        <v>1415</v>
      </c>
      <c r="F596" s="1" t="s">
        <v>26</v>
      </c>
      <c r="G596" s="1">
        <v>511237</v>
      </c>
      <c r="H596" s="1" t="s">
        <v>1416</v>
      </c>
      <c r="I596" s="1" t="s">
        <v>1417</v>
      </c>
      <c r="J596" s="40" t="s">
        <v>29</v>
      </c>
      <c r="K596" s="40" t="s">
        <v>29</v>
      </c>
      <c r="L596" s="40" t="s">
        <v>30</v>
      </c>
      <c r="M596" s="1">
        <v>12</v>
      </c>
      <c r="N596" s="1">
        <v>9</v>
      </c>
      <c r="O596" s="1">
        <v>9</v>
      </c>
      <c r="P596" s="1">
        <v>47</v>
      </c>
      <c r="Q596" s="1" t="s">
        <v>31</v>
      </c>
      <c r="R596" s="1">
        <v>2023</v>
      </c>
      <c r="S596" s="1" t="s">
        <v>32</v>
      </c>
      <c r="T596" s="41">
        <v>1429</v>
      </c>
      <c r="U596" s="1">
        <v>0</v>
      </c>
    </row>
    <row r="597" spans="4:21" ht="35.1" customHeight="1" x14ac:dyDescent="0.25">
      <c r="D597" s="1" t="s">
        <v>24</v>
      </c>
      <c r="E597" s="1" t="s">
        <v>1415</v>
      </c>
      <c r="F597" s="1" t="s">
        <v>26</v>
      </c>
      <c r="G597" s="1">
        <v>510873</v>
      </c>
      <c r="H597" s="1" t="s">
        <v>1418</v>
      </c>
      <c r="I597" s="1" t="s">
        <v>1419</v>
      </c>
      <c r="J597" s="40" t="s">
        <v>29</v>
      </c>
      <c r="K597" s="40" t="s">
        <v>29</v>
      </c>
      <c r="L597" s="40" t="s">
        <v>30</v>
      </c>
      <c r="M597" s="1">
        <v>5</v>
      </c>
      <c r="N597" s="1">
        <v>13</v>
      </c>
      <c r="O597" s="1">
        <v>22</v>
      </c>
      <c r="P597" s="1">
        <v>35</v>
      </c>
      <c r="Q597" s="1" t="s">
        <v>31</v>
      </c>
      <c r="R597" s="1">
        <v>2023</v>
      </c>
      <c r="S597" s="1" t="s">
        <v>32</v>
      </c>
      <c r="T597" s="41">
        <v>1239</v>
      </c>
      <c r="U597" s="1">
        <v>0</v>
      </c>
    </row>
    <row r="598" spans="4:21" ht="35.1" customHeight="1" x14ac:dyDescent="0.25">
      <c r="D598" s="1" t="s">
        <v>24</v>
      </c>
      <c r="E598" s="1" t="s">
        <v>1420</v>
      </c>
      <c r="F598" s="1" t="s">
        <v>26</v>
      </c>
      <c r="G598" s="1">
        <v>520255</v>
      </c>
      <c r="H598" s="1" t="s">
        <v>1421</v>
      </c>
      <c r="I598" s="1" t="s">
        <v>1422</v>
      </c>
      <c r="J598" s="40" t="s">
        <v>29</v>
      </c>
      <c r="K598" s="40" t="s">
        <v>29</v>
      </c>
      <c r="L598" s="40" t="s">
        <v>30</v>
      </c>
      <c r="M598" s="1">
        <v>9</v>
      </c>
      <c r="N598" s="1">
        <v>7</v>
      </c>
      <c r="O598" s="1">
        <v>7</v>
      </c>
      <c r="P598" s="1"/>
      <c r="Q598" s="1" t="s">
        <v>31</v>
      </c>
      <c r="R598" s="1">
        <v>2023</v>
      </c>
      <c r="S598" s="1" t="s">
        <v>32</v>
      </c>
      <c r="T598" s="41">
        <v>629</v>
      </c>
      <c r="U598" s="1">
        <v>0</v>
      </c>
    </row>
    <row r="599" spans="4:21" ht="35.1" customHeight="1" x14ac:dyDescent="0.25">
      <c r="D599" s="1" t="s">
        <v>24</v>
      </c>
      <c r="E599" s="1" t="s">
        <v>1423</v>
      </c>
      <c r="F599" s="1" t="s">
        <v>26</v>
      </c>
      <c r="G599" s="1">
        <v>518965</v>
      </c>
      <c r="H599" s="1" t="s">
        <v>1424</v>
      </c>
      <c r="I599" s="1" t="s">
        <v>1255</v>
      </c>
      <c r="J599" s="40" t="s">
        <v>29</v>
      </c>
      <c r="K599" s="40" t="s">
        <v>29</v>
      </c>
      <c r="L599" s="40" t="s">
        <v>30</v>
      </c>
      <c r="M599" s="1">
        <v>17</v>
      </c>
      <c r="N599" s="1">
        <v>13</v>
      </c>
      <c r="O599" s="1"/>
      <c r="P599" s="1"/>
      <c r="Q599" s="1" t="s">
        <v>31</v>
      </c>
      <c r="R599" s="1">
        <v>2023</v>
      </c>
      <c r="S599" s="1" t="s">
        <v>32</v>
      </c>
      <c r="T599" s="41">
        <v>949</v>
      </c>
      <c r="U599" s="1">
        <v>0</v>
      </c>
    </row>
    <row r="600" spans="4:21" ht="35.1" customHeight="1" x14ac:dyDescent="0.25">
      <c r="D600" s="1" t="s">
        <v>24</v>
      </c>
      <c r="E600" s="1" t="s">
        <v>1425</v>
      </c>
      <c r="F600" s="1" t="s">
        <v>26</v>
      </c>
      <c r="G600" s="1">
        <v>530633</v>
      </c>
      <c r="H600" s="1" t="s">
        <v>1426</v>
      </c>
      <c r="I600" s="1" t="s">
        <v>1427</v>
      </c>
      <c r="J600" s="40" t="s">
        <v>29</v>
      </c>
      <c r="K600" s="40" t="s">
        <v>29</v>
      </c>
      <c r="L600" s="40" t="s">
        <v>30</v>
      </c>
      <c r="M600" s="1">
        <v>20</v>
      </c>
      <c r="N600" s="1">
        <v>15</v>
      </c>
      <c r="O600" s="1"/>
      <c r="P600" s="1">
        <v>2</v>
      </c>
      <c r="Q600" s="1" t="s">
        <v>31</v>
      </c>
      <c r="R600" s="1">
        <v>2023</v>
      </c>
      <c r="S600" s="1"/>
      <c r="T600" s="41">
        <v>949</v>
      </c>
      <c r="U600" s="1">
        <v>0</v>
      </c>
    </row>
    <row r="601" spans="4:21" ht="35.1" customHeight="1" x14ac:dyDescent="0.25">
      <c r="D601" s="1" t="s">
        <v>24</v>
      </c>
      <c r="E601" s="1" t="s">
        <v>1425</v>
      </c>
      <c r="F601" s="1" t="s">
        <v>26</v>
      </c>
      <c r="G601" s="1">
        <v>531529</v>
      </c>
      <c r="H601" s="1" t="s">
        <v>1428</v>
      </c>
      <c r="I601" s="1" t="s">
        <v>1429</v>
      </c>
      <c r="J601" s="40" t="s">
        <v>29</v>
      </c>
      <c r="K601" s="40" t="s">
        <v>29</v>
      </c>
      <c r="L601" s="40" t="s">
        <v>30</v>
      </c>
      <c r="M601" s="1">
        <v>14</v>
      </c>
      <c r="N601" s="1">
        <v>9</v>
      </c>
      <c r="O601" s="1">
        <v>15</v>
      </c>
      <c r="P601" s="1"/>
      <c r="Q601" s="1" t="s">
        <v>31</v>
      </c>
      <c r="R601" s="1">
        <v>2023</v>
      </c>
      <c r="S601" s="1" t="s">
        <v>32</v>
      </c>
      <c r="T601" s="41">
        <v>1769</v>
      </c>
      <c r="U601" s="1">
        <v>0</v>
      </c>
    </row>
    <row r="602" spans="4:21" ht="35.1" customHeight="1" x14ac:dyDescent="0.25">
      <c r="D602" s="1" t="s">
        <v>24</v>
      </c>
      <c r="E602" s="1" t="s">
        <v>1425</v>
      </c>
      <c r="F602" s="1" t="s">
        <v>26</v>
      </c>
      <c r="G602" s="1">
        <v>510735</v>
      </c>
      <c r="H602" s="1" t="s">
        <v>1430</v>
      </c>
      <c r="I602" s="1" t="s">
        <v>1431</v>
      </c>
      <c r="J602" s="40" t="s">
        <v>29</v>
      </c>
      <c r="K602" s="40" t="s">
        <v>29</v>
      </c>
      <c r="L602" s="40" t="s">
        <v>30</v>
      </c>
      <c r="M602" s="1">
        <v>17</v>
      </c>
      <c r="N602" s="1">
        <v>12</v>
      </c>
      <c r="O602" s="1">
        <v>23</v>
      </c>
      <c r="P602" s="1">
        <v>14</v>
      </c>
      <c r="Q602" s="1" t="s">
        <v>31</v>
      </c>
      <c r="R602" s="1">
        <v>2023</v>
      </c>
      <c r="S602" s="1" t="s">
        <v>32</v>
      </c>
      <c r="T602" s="41">
        <v>1819</v>
      </c>
      <c r="U602" s="1">
        <v>0</v>
      </c>
    </row>
    <row r="603" spans="4:21" ht="35.1" customHeight="1" x14ac:dyDescent="0.25">
      <c r="D603" s="1" t="s">
        <v>24</v>
      </c>
      <c r="E603" s="1" t="s">
        <v>1425</v>
      </c>
      <c r="F603" s="1" t="s">
        <v>26</v>
      </c>
      <c r="G603" s="1">
        <v>510341</v>
      </c>
      <c r="H603" s="1" t="s">
        <v>1432</v>
      </c>
      <c r="I603" s="1" t="s">
        <v>1433</v>
      </c>
      <c r="J603" s="40" t="s">
        <v>29</v>
      </c>
      <c r="K603" s="40" t="s">
        <v>29</v>
      </c>
      <c r="L603" s="40" t="s">
        <v>30</v>
      </c>
      <c r="M603" s="1">
        <v>16</v>
      </c>
      <c r="N603" s="1">
        <v>12</v>
      </c>
      <c r="O603" s="1">
        <v>17</v>
      </c>
      <c r="P603" s="1">
        <v>40</v>
      </c>
      <c r="Q603" s="1" t="s">
        <v>31</v>
      </c>
      <c r="R603" s="1">
        <v>2023</v>
      </c>
      <c r="S603" s="1" t="s">
        <v>32</v>
      </c>
      <c r="T603" s="41">
        <v>1789</v>
      </c>
      <c r="U603" s="1">
        <v>0</v>
      </c>
    </row>
    <row r="604" spans="4:21" ht="35.1" customHeight="1" x14ac:dyDescent="0.25">
      <c r="D604" s="1" t="s">
        <v>24</v>
      </c>
      <c r="E604" s="1" t="s">
        <v>1425</v>
      </c>
      <c r="F604" s="1" t="s">
        <v>39</v>
      </c>
      <c r="G604" s="1">
        <v>510685</v>
      </c>
      <c r="H604" s="1" t="s">
        <v>1434</v>
      </c>
      <c r="I604" s="1" t="s">
        <v>1435</v>
      </c>
      <c r="J604" s="1"/>
      <c r="K604" s="40" t="s">
        <v>29</v>
      </c>
      <c r="L604" s="40" t="s">
        <v>30</v>
      </c>
      <c r="M604" s="1">
        <v>13</v>
      </c>
      <c r="N604" s="1"/>
      <c r="O604" s="1"/>
      <c r="P604" s="1">
        <v>2</v>
      </c>
      <c r="Q604" s="1" t="s">
        <v>31</v>
      </c>
      <c r="R604" s="1">
        <v>2023</v>
      </c>
      <c r="S604" s="1" t="s">
        <v>32</v>
      </c>
      <c r="T604" s="41">
        <v>1689</v>
      </c>
      <c r="U604" s="1">
        <v>0</v>
      </c>
    </row>
    <row r="605" spans="4:21" ht="35.1" customHeight="1" x14ac:dyDescent="0.25">
      <c r="D605" s="1" t="s">
        <v>24</v>
      </c>
      <c r="E605" s="1" t="s">
        <v>1436</v>
      </c>
      <c r="F605" s="1" t="s">
        <v>26</v>
      </c>
      <c r="G605" s="1">
        <v>531353</v>
      </c>
      <c r="H605" s="1" t="s">
        <v>1437</v>
      </c>
      <c r="I605" s="1" t="s">
        <v>1438</v>
      </c>
      <c r="J605" s="40" t="s">
        <v>29</v>
      </c>
      <c r="K605" s="40" t="s">
        <v>29</v>
      </c>
      <c r="L605" s="40" t="s">
        <v>30</v>
      </c>
      <c r="M605" s="1">
        <v>24</v>
      </c>
      <c r="N605" s="1">
        <v>20</v>
      </c>
      <c r="O605" s="1"/>
      <c r="P605" s="1"/>
      <c r="Q605" s="1" t="s">
        <v>31</v>
      </c>
      <c r="R605" s="1">
        <v>2023</v>
      </c>
      <c r="S605" s="1" t="s">
        <v>32</v>
      </c>
      <c r="T605" s="41">
        <v>2039</v>
      </c>
      <c r="U605" s="1">
        <v>0</v>
      </c>
    </row>
    <row r="606" spans="4:21" ht="35.1" customHeight="1" x14ac:dyDescent="0.25">
      <c r="D606" s="1" t="s">
        <v>24</v>
      </c>
      <c r="E606" s="1" t="s">
        <v>1436</v>
      </c>
      <c r="F606" s="1" t="s">
        <v>39</v>
      </c>
      <c r="G606" s="1">
        <v>516032</v>
      </c>
      <c r="H606" s="1" t="s">
        <v>1439</v>
      </c>
      <c r="I606" s="1" t="s">
        <v>1440</v>
      </c>
      <c r="J606" s="1"/>
      <c r="K606" s="40" t="s">
        <v>29</v>
      </c>
      <c r="L606" s="1" t="s">
        <v>31</v>
      </c>
      <c r="M606" s="1">
        <v>34</v>
      </c>
      <c r="N606" s="1"/>
      <c r="O606" s="1"/>
      <c r="P606" s="1"/>
      <c r="Q606" s="1" t="s">
        <v>31</v>
      </c>
      <c r="R606" s="1">
        <v>2023</v>
      </c>
      <c r="S606" s="1" t="s">
        <v>32</v>
      </c>
      <c r="T606" s="41">
        <v>1179</v>
      </c>
      <c r="U606" s="1">
        <v>0</v>
      </c>
    </row>
    <row r="607" spans="4:21" ht="35.1" customHeight="1" x14ac:dyDescent="0.25">
      <c r="D607" s="1" t="s">
        <v>24</v>
      </c>
      <c r="E607" s="1" t="s">
        <v>1441</v>
      </c>
      <c r="F607" s="1" t="s">
        <v>26</v>
      </c>
      <c r="G607" s="1">
        <v>531635</v>
      </c>
      <c r="H607" s="1" t="s">
        <v>1442</v>
      </c>
      <c r="I607" s="1" t="s">
        <v>1443</v>
      </c>
      <c r="J607" s="40" t="s">
        <v>29</v>
      </c>
      <c r="K607" s="40" t="s">
        <v>29</v>
      </c>
      <c r="L607" s="40" t="s">
        <v>30</v>
      </c>
      <c r="M607" s="1">
        <v>14</v>
      </c>
      <c r="N607" s="1">
        <v>8</v>
      </c>
      <c r="O607" s="1"/>
      <c r="P607" s="1"/>
      <c r="Q607" s="1" t="s">
        <v>31</v>
      </c>
      <c r="R607" s="1">
        <v>2023</v>
      </c>
      <c r="S607" s="1" t="s">
        <v>32</v>
      </c>
      <c r="T607" s="41">
        <v>719</v>
      </c>
      <c r="U607" s="1">
        <v>0</v>
      </c>
    </row>
    <row r="608" spans="4:21" ht="35.1" customHeight="1" x14ac:dyDescent="0.25">
      <c r="D608" s="1" t="s">
        <v>24</v>
      </c>
      <c r="E608" s="1" t="s">
        <v>1444</v>
      </c>
      <c r="F608" s="1" t="s">
        <v>26</v>
      </c>
      <c r="G608" s="1">
        <v>512167</v>
      </c>
      <c r="H608" s="1" t="s">
        <v>1445</v>
      </c>
      <c r="I608" s="1" t="s">
        <v>1446</v>
      </c>
      <c r="J608" s="40" t="s">
        <v>29</v>
      </c>
      <c r="K608" s="40" t="s">
        <v>29</v>
      </c>
      <c r="L608" s="40" t="s">
        <v>30</v>
      </c>
      <c r="M608" s="1">
        <v>9</v>
      </c>
      <c r="N608" s="1">
        <v>7</v>
      </c>
      <c r="O608" s="1">
        <v>13</v>
      </c>
      <c r="P608" s="1">
        <v>1</v>
      </c>
      <c r="Q608" s="1" t="s">
        <v>31</v>
      </c>
      <c r="R608" s="1">
        <v>2023</v>
      </c>
      <c r="S608" s="1" t="s">
        <v>32</v>
      </c>
      <c r="T608" s="41">
        <v>819</v>
      </c>
      <c r="U608" s="1">
        <v>0</v>
      </c>
    </row>
    <row r="609" spans="4:21" ht="35.1" customHeight="1" x14ac:dyDescent="0.25">
      <c r="D609" s="1" t="s">
        <v>24</v>
      </c>
      <c r="E609" s="1" t="s">
        <v>1444</v>
      </c>
      <c r="F609" s="1" t="s">
        <v>26</v>
      </c>
      <c r="G609" s="1">
        <v>510775</v>
      </c>
      <c r="H609" s="1" t="s">
        <v>1447</v>
      </c>
      <c r="I609" s="1" t="s">
        <v>1448</v>
      </c>
      <c r="J609" s="40" t="s">
        <v>29</v>
      </c>
      <c r="K609" s="40" t="s">
        <v>29</v>
      </c>
      <c r="L609" s="40" t="s">
        <v>30</v>
      </c>
      <c r="M609" s="1">
        <v>14</v>
      </c>
      <c r="N609" s="1">
        <v>5</v>
      </c>
      <c r="O609" s="1">
        <v>6</v>
      </c>
      <c r="P609" s="1">
        <v>1</v>
      </c>
      <c r="Q609" s="1" t="s">
        <v>31</v>
      </c>
      <c r="R609" s="1">
        <v>2023</v>
      </c>
      <c r="S609" s="1" t="s">
        <v>32</v>
      </c>
      <c r="T609" s="41">
        <v>1839</v>
      </c>
      <c r="U609" s="1">
        <v>0</v>
      </c>
    </row>
    <row r="610" spans="4:21" ht="35.1" customHeight="1" x14ac:dyDescent="0.25">
      <c r="D610" s="1" t="s">
        <v>24</v>
      </c>
      <c r="E610" s="1" t="s">
        <v>1444</v>
      </c>
      <c r="F610" s="1" t="s">
        <v>26</v>
      </c>
      <c r="G610" s="1">
        <v>534018</v>
      </c>
      <c r="H610" s="1" t="s">
        <v>1449</v>
      </c>
      <c r="I610" s="1" t="s">
        <v>1450</v>
      </c>
      <c r="J610" s="40" t="s">
        <v>29</v>
      </c>
      <c r="K610" s="40" t="s">
        <v>29</v>
      </c>
      <c r="L610" s="40" t="s">
        <v>30</v>
      </c>
      <c r="M610" s="1">
        <v>8</v>
      </c>
      <c r="N610" s="1">
        <v>20</v>
      </c>
      <c r="O610" s="1">
        <v>64</v>
      </c>
      <c r="P610" s="1">
        <v>2</v>
      </c>
      <c r="Q610" s="1" t="s">
        <v>31</v>
      </c>
      <c r="R610" s="1">
        <v>2023</v>
      </c>
      <c r="S610" s="1" t="s">
        <v>32</v>
      </c>
      <c r="T610" s="41">
        <v>1699</v>
      </c>
      <c r="U610" s="1">
        <v>0</v>
      </c>
    </row>
    <row r="611" spans="4:21" ht="35.1" customHeight="1" x14ac:dyDescent="0.25">
      <c r="D611" s="1" t="s">
        <v>24</v>
      </c>
      <c r="E611" s="1" t="s">
        <v>1444</v>
      </c>
      <c r="F611" s="1" t="s">
        <v>26</v>
      </c>
      <c r="G611" s="1">
        <v>511328</v>
      </c>
      <c r="H611" s="1" t="s">
        <v>1449</v>
      </c>
      <c r="I611" s="1" t="s">
        <v>1451</v>
      </c>
      <c r="J611" s="40" t="s">
        <v>29</v>
      </c>
      <c r="K611" s="40" t="s">
        <v>29</v>
      </c>
      <c r="L611" s="40" t="s">
        <v>30</v>
      </c>
      <c r="M611" s="1">
        <v>16</v>
      </c>
      <c r="N611" s="1">
        <v>12</v>
      </c>
      <c r="O611" s="1">
        <v>29</v>
      </c>
      <c r="P611" s="1">
        <v>1</v>
      </c>
      <c r="Q611" s="1" t="s">
        <v>31</v>
      </c>
      <c r="R611" s="1">
        <v>2023</v>
      </c>
      <c r="S611" s="1" t="s">
        <v>32</v>
      </c>
      <c r="T611" s="41">
        <v>1629</v>
      </c>
      <c r="U611" s="1">
        <v>0</v>
      </c>
    </row>
    <row r="612" spans="4:21" ht="35.1" customHeight="1" x14ac:dyDescent="0.25">
      <c r="D612" s="1" t="s">
        <v>24</v>
      </c>
      <c r="E612" s="1" t="s">
        <v>1444</v>
      </c>
      <c r="F612" s="1" t="s">
        <v>39</v>
      </c>
      <c r="G612" s="1">
        <v>512228</v>
      </c>
      <c r="H612" s="1" t="s">
        <v>1452</v>
      </c>
      <c r="I612" s="1" t="s">
        <v>1453</v>
      </c>
      <c r="J612" s="1"/>
      <c r="K612" s="40" t="s">
        <v>29</v>
      </c>
      <c r="L612" s="40" t="s">
        <v>30</v>
      </c>
      <c r="M612" s="1">
        <v>14</v>
      </c>
      <c r="N612" s="1"/>
      <c r="O612" s="1">
        <v>7</v>
      </c>
      <c r="P612" s="1">
        <v>1</v>
      </c>
      <c r="Q612" s="1" t="s">
        <v>31</v>
      </c>
      <c r="R612" s="1">
        <v>2023</v>
      </c>
      <c r="S612" s="1" t="s">
        <v>32</v>
      </c>
      <c r="T612" s="41">
        <v>1139</v>
      </c>
      <c r="U612" s="1">
        <v>0</v>
      </c>
    </row>
    <row r="613" spans="4:21" ht="35.1" customHeight="1" x14ac:dyDescent="0.25">
      <c r="D613" s="1" t="s">
        <v>24</v>
      </c>
      <c r="E613" s="1" t="s">
        <v>1444</v>
      </c>
      <c r="F613" s="1" t="s">
        <v>26</v>
      </c>
      <c r="G613" s="1">
        <v>516339</v>
      </c>
      <c r="H613" s="1" t="s">
        <v>1454</v>
      </c>
      <c r="I613" s="1" t="s">
        <v>598</v>
      </c>
      <c r="J613" s="40" t="s">
        <v>29</v>
      </c>
      <c r="K613" s="40" t="s">
        <v>29</v>
      </c>
      <c r="L613" s="40" t="s">
        <v>30</v>
      </c>
      <c r="M613" s="1">
        <v>12</v>
      </c>
      <c r="N613" s="1">
        <v>8</v>
      </c>
      <c r="O613" s="1"/>
      <c r="P613" s="1"/>
      <c r="Q613" s="1" t="s">
        <v>31</v>
      </c>
      <c r="R613" s="1">
        <v>2023</v>
      </c>
      <c r="S613" s="1" t="s">
        <v>32</v>
      </c>
      <c r="T613" s="41">
        <v>899</v>
      </c>
      <c r="U613" s="1">
        <v>0</v>
      </c>
    </row>
    <row r="614" spans="4:21" ht="35.1" customHeight="1" x14ac:dyDescent="0.25">
      <c r="D614" s="1" t="s">
        <v>24</v>
      </c>
      <c r="E614" s="1" t="s">
        <v>1455</v>
      </c>
      <c r="F614" s="1" t="s">
        <v>26</v>
      </c>
      <c r="G614" s="1">
        <v>519151</v>
      </c>
      <c r="H614" s="1" t="s">
        <v>1456</v>
      </c>
      <c r="I614" s="1" t="s">
        <v>1457</v>
      </c>
      <c r="J614" s="40" t="s">
        <v>29</v>
      </c>
      <c r="K614" s="40" t="s">
        <v>29</v>
      </c>
      <c r="L614" s="40" t="s">
        <v>30</v>
      </c>
      <c r="M614" s="1">
        <v>15</v>
      </c>
      <c r="N614" s="1">
        <v>2</v>
      </c>
      <c r="O614" s="1">
        <v>30</v>
      </c>
      <c r="P614" s="1">
        <v>20</v>
      </c>
      <c r="Q614" s="1" t="s">
        <v>31</v>
      </c>
      <c r="R614" s="1">
        <v>2023</v>
      </c>
      <c r="S614" s="1" t="s">
        <v>32</v>
      </c>
      <c r="T614" s="41">
        <v>679</v>
      </c>
      <c r="U614" s="1">
        <v>0</v>
      </c>
    </row>
    <row r="615" spans="4:21" ht="35.1" customHeight="1" x14ac:dyDescent="0.25">
      <c r="D615" s="1" t="s">
        <v>24</v>
      </c>
      <c r="E615" s="1" t="s">
        <v>607</v>
      </c>
      <c r="F615" s="1" t="s">
        <v>26</v>
      </c>
      <c r="G615" s="1">
        <v>515188</v>
      </c>
      <c r="H615" s="1" t="s">
        <v>1458</v>
      </c>
      <c r="I615" s="1" t="s">
        <v>1459</v>
      </c>
      <c r="J615" s="40" t="s">
        <v>29</v>
      </c>
      <c r="K615" s="40" t="s">
        <v>29</v>
      </c>
      <c r="L615" s="40" t="s">
        <v>30</v>
      </c>
      <c r="M615" s="1">
        <v>11</v>
      </c>
      <c r="N615" s="1">
        <v>8</v>
      </c>
      <c r="O615" s="1"/>
      <c r="P615" s="1"/>
      <c r="Q615" s="1" t="s">
        <v>31</v>
      </c>
      <c r="R615" s="1">
        <v>2023</v>
      </c>
      <c r="S615" s="1" t="s">
        <v>32</v>
      </c>
      <c r="T615" s="41">
        <v>1099</v>
      </c>
      <c r="U615" s="1">
        <v>0</v>
      </c>
    </row>
    <row r="616" spans="4:21" ht="35.1" customHeight="1" x14ac:dyDescent="0.25">
      <c r="D616" s="1" t="s">
        <v>24</v>
      </c>
      <c r="E616" s="1" t="s">
        <v>1460</v>
      </c>
      <c r="F616" s="1" t="s">
        <v>26</v>
      </c>
      <c r="G616" s="1">
        <v>509798</v>
      </c>
      <c r="H616" s="1" t="s">
        <v>1461</v>
      </c>
      <c r="I616" s="1" t="s">
        <v>1462</v>
      </c>
      <c r="J616" s="40" t="s">
        <v>29</v>
      </c>
      <c r="K616" s="40" t="s">
        <v>29</v>
      </c>
      <c r="L616" s="40" t="s">
        <v>30</v>
      </c>
      <c r="M616" s="1">
        <v>13</v>
      </c>
      <c r="N616" s="1">
        <v>8</v>
      </c>
      <c r="O616" s="1">
        <v>7</v>
      </c>
      <c r="P616" s="1"/>
      <c r="Q616" s="1" t="s">
        <v>31</v>
      </c>
      <c r="R616" s="1">
        <v>2023</v>
      </c>
      <c r="S616" s="1" t="s">
        <v>32</v>
      </c>
      <c r="T616" s="41">
        <v>2149</v>
      </c>
      <c r="U616" s="1">
        <v>0</v>
      </c>
    </row>
    <row r="617" spans="4:21" ht="35.1" customHeight="1" x14ac:dyDescent="0.25">
      <c r="D617" s="1" t="s">
        <v>24</v>
      </c>
      <c r="E617" s="1" t="s">
        <v>1460</v>
      </c>
      <c r="F617" s="1" t="s">
        <v>26</v>
      </c>
      <c r="G617" s="1">
        <v>511009</v>
      </c>
      <c r="H617" s="1" t="s">
        <v>1463</v>
      </c>
      <c r="I617" s="1" t="s">
        <v>1464</v>
      </c>
      <c r="J617" s="40" t="s">
        <v>29</v>
      </c>
      <c r="K617" s="40" t="s">
        <v>29</v>
      </c>
      <c r="L617" s="40" t="s">
        <v>30</v>
      </c>
      <c r="M617" s="1">
        <v>9</v>
      </c>
      <c r="N617" s="1">
        <v>7</v>
      </c>
      <c r="O617" s="1">
        <v>27</v>
      </c>
      <c r="P617" s="1"/>
      <c r="Q617" s="1" t="s">
        <v>31</v>
      </c>
      <c r="R617" s="1">
        <v>2023</v>
      </c>
      <c r="S617" s="1" t="s">
        <v>32</v>
      </c>
      <c r="T617" s="41">
        <v>1329</v>
      </c>
      <c r="U617" s="1">
        <v>0</v>
      </c>
    </row>
    <row r="618" spans="4:21" ht="35.1" customHeight="1" x14ac:dyDescent="0.25">
      <c r="D618" s="1" t="s">
        <v>24</v>
      </c>
      <c r="E618" s="1" t="s">
        <v>1460</v>
      </c>
      <c r="F618" s="1" t="s">
        <v>26</v>
      </c>
      <c r="G618" s="1">
        <v>511644</v>
      </c>
      <c r="H618" s="1" t="s">
        <v>1465</v>
      </c>
      <c r="I618" s="1" t="s">
        <v>1466</v>
      </c>
      <c r="J618" s="40" t="s">
        <v>29</v>
      </c>
      <c r="K618" s="40" t="s">
        <v>29</v>
      </c>
      <c r="L618" s="40" t="s">
        <v>30</v>
      </c>
      <c r="M618" s="1">
        <v>11</v>
      </c>
      <c r="N618" s="1">
        <v>16</v>
      </c>
      <c r="O618" s="1">
        <v>21</v>
      </c>
      <c r="P618" s="1"/>
      <c r="Q618" s="1" t="s">
        <v>31</v>
      </c>
      <c r="R618" s="1">
        <v>2023</v>
      </c>
      <c r="S618" s="1" t="s">
        <v>32</v>
      </c>
      <c r="T618" s="41">
        <v>1179</v>
      </c>
      <c r="U618" s="1">
        <v>0</v>
      </c>
    </row>
    <row r="619" spans="4:21" ht="35.1" customHeight="1" x14ac:dyDescent="0.25">
      <c r="D619" s="1" t="s">
        <v>24</v>
      </c>
      <c r="E619" s="1" t="s">
        <v>1460</v>
      </c>
      <c r="F619" s="1" t="s">
        <v>26</v>
      </c>
      <c r="G619" s="1">
        <v>512020</v>
      </c>
      <c r="H619" s="1" t="s">
        <v>1465</v>
      </c>
      <c r="I619" s="1" t="s">
        <v>1467</v>
      </c>
      <c r="J619" s="40" t="s">
        <v>29</v>
      </c>
      <c r="K619" s="40" t="s">
        <v>29</v>
      </c>
      <c r="L619" s="40" t="s">
        <v>30</v>
      </c>
      <c r="M619" s="1">
        <v>9</v>
      </c>
      <c r="N619" s="1">
        <v>6</v>
      </c>
      <c r="O619" s="1">
        <v>6</v>
      </c>
      <c r="P619" s="1">
        <v>1</v>
      </c>
      <c r="Q619" s="1" t="s">
        <v>31</v>
      </c>
      <c r="R619" s="1">
        <v>2023</v>
      </c>
      <c r="S619" s="1" t="s">
        <v>32</v>
      </c>
      <c r="T619" s="41">
        <v>1299</v>
      </c>
      <c r="U619" s="1">
        <v>0</v>
      </c>
    </row>
    <row r="620" spans="4:21" ht="35.1" customHeight="1" x14ac:dyDescent="0.25">
      <c r="D620" s="1" t="s">
        <v>24</v>
      </c>
      <c r="E620" s="1" t="s">
        <v>1460</v>
      </c>
      <c r="F620" s="1" t="s">
        <v>39</v>
      </c>
      <c r="G620" s="1">
        <v>508182</v>
      </c>
      <c r="H620" s="1" t="s">
        <v>1468</v>
      </c>
      <c r="I620" s="1" t="s">
        <v>1469</v>
      </c>
      <c r="J620" s="1"/>
      <c r="K620" s="40" t="s">
        <v>29</v>
      </c>
      <c r="L620" s="40" t="s">
        <v>30</v>
      </c>
      <c r="M620" s="1">
        <v>9</v>
      </c>
      <c r="N620" s="1"/>
      <c r="O620" s="1"/>
      <c r="P620" s="1"/>
      <c r="Q620" s="1" t="s">
        <v>31</v>
      </c>
      <c r="R620" s="1">
        <v>2022</v>
      </c>
      <c r="S620" s="1" t="s">
        <v>32</v>
      </c>
      <c r="T620" s="41">
        <v>1289</v>
      </c>
      <c r="U620" s="1">
        <v>0</v>
      </c>
    </row>
    <row r="621" spans="4:21" ht="35.1" customHeight="1" x14ac:dyDescent="0.25">
      <c r="D621" s="1" t="s">
        <v>24</v>
      </c>
      <c r="E621" s="1" t="s">
        <v>1460</v>
      </c>
      <c r="F621" s="1" t="s">
        <v>39</v>
      </c>
      <c r="G621" s="1">
        <v>511667</v>
      </c>
      <c r="H621" s="1" t="s">
        <v>1465</v>
      </c>
      <c r="I621" s="1" t="s">
        <v>1470</v>
      </c>
      <c r="J621" s="1"/>
      <c r="K621" s="40" t="s">
        <v>29</v>
      </c>
      <c r="L621" s="40" t="s">
        <v>30</v>
      </c>
      <c r="M621" s="1">
        <v>15</v>
      </c>
      <c r="N621" s="1"/>
      <c r="O621" s="1"/>
      <c r="P621" s="1"/>
      <c r="Q621" s="1" t="s">
        <v>31</v>
      </c>
      <c r="R621" s="1">
        <v>2023</v>
      </c>
      <c r="S621" s="1" t="s">
        <v>32</v>
      </c>
      <c r="T621" s="41">
        <v>1479</v>
      </c>
      <c r="U621" s="1">
        <v>0</v>
      </c>
    </row>
    <row r="622" spans="4:21" ht="35.1" customHeight="1" x14ac:dyDescent="0.25">
      <c r="D622" s="1" t="s">
        <v>24</v>
      </c>
      <c r="E622" s="1" t="s">
        <v>1471</v>
      </c>
      <c r="F622" s="1" t="s">
        <v>26</v>
      </c>
      <c r="G622" s="1">
        <v>512140</v>
      </c>
      <c r="H622" s="1" t="s">
        <v>1472</v>
      </c>
      <c r="I622" s="1" t="s">
        <v>1473</v>
      </c>
      <c r="J622" s="40" t="s">
        <v>29</v>
      </c>
      <c r="K622" s="40" t="s">
        <v>29</v>
      </c>
      <c r="L622" s="40" t="s">
        <v>30</v>
      </c>
      <c r="M622" s="1">
        <v>8</v>
      </c>
      <c r="N622" s="1">
        <v>4</v>
      </c>
      <c r="O622" s="1">
        <v>4</v>
      </c>
      <c r="P622" s="1"/>
      <c r="Q622" s="1" t="s">
        <v>31</v>
      </c>
      <c r="R622" s="1">
        <v>2023</v>
      </c>
      <c r="S622" s="1" t="s">
        <v>32</v>
      </c>
      <c r="T622" s="41">
        <v>619</v>
      </c>
      <c r="U622" s="1">
        <v>0</v>
      </c>
    </row>
    <row r="623" spans="4:21" ht="35.1" customHeight="1" x14ac:dyDescent="0.25">
      <c r="D623" s="1" t="s">
        <v>24</v>
      </c>
      <c r="E623" s="1" t="s">
        <v>1474</v>
      </c>
      <c r="F623" s="1" t="s">
        <v>26</v>
      </c>
      <c r="G623" s="1">
        <v>511220</v>
      </c>
      <c r="H623" s="1" t="s">
        <v>1475</v>
      </c>
      <c r="I623" s="1" t="s">
        <v>1476</v>
      </c>
      <c r="J623" s="40" t="s">
        <v>29</v>
      </c>
      <c r="K623" s="40" t="s">
        <v>29</v>
      </c>
      <c r="L623" s="40" t="s">
        <v>30</v>
      </c>
      <c r="M623" s="1">
        <v>11</v>
      </c>
      <c r="N623" s="1">
        <v>6</v>
      </c>
      <c r="O623" s="1">
        <v>6</v>
      </c>
      <c r="P623" s="1"/>
      <c r="Q623" s="1" t="s">
        <v>31</v>
      </c>
      <c r="R623" s="1">
        <v>2023</v>
      </c>
      <c r="S623" s="1" t="s">
        <v>32</v>
      </c>
      <c r="T623" s="41">
        <v>1269</v>
      </c>
      <c r="U623" s="1">
        <v>0</v>
      </c>
    </row>
    <row r="624" spans="4:21" ht="35.1" customHeight="1" x14ac:dyDescent="0.25">
      <c r="D624" s="1" t="s">
        <v>24</v>
      </c>
      <c r="E624" s="1" t="s">
        <v>1474</v>
      </c>
      <c r="F624" s="1" t="s">
        <v>26</v>
      </c>
      <c r="G624" s="1">
        <v>520016</v>
      </c>
      <c r="H624" s="1" t="s">
        <v>1477</v>
      </c>
      <c r="I624" s="1" t="s">
        <v>1478</v>
      </c>
      <c r="J624" s="40" t="s">
        <v>29</v>
      </c>
      <c r="K624" s="40" t="s">
        <v>29</v>
      </c>
      <c r="L624" s="40" t="s">
        <v>30</v>
      </c>
      <c r="M624" s="1">
        <v>26</v>
      </c>
      <c r="N624" s="1">
        <v>18</v>
      </c>
      <c r="O624" s="1"/>
      <c r="P624" s="1"/>
      <c r="Q624" s="1" t="s">
        <v>31</v>
      </c>
      <c r="R624" s="1">
        <v>2023</v>
      </c>
      <c r="S624" s="1" t="s">
        <v>32</v>
      </c>
      <c r="T624" s="41">
        <v>1399</v>
      </c>
      <c r="U624" s="1">
        <v>0</v>
      </c>
    </row>
    <row r="625" spans="4:21" ht="35.1" customHeight="1" x14ac:dyDescent="0.25">
      <c r="D625" s="1" t="s">
        <v>24</v>
      </c>
      <c r="E625" s="1" t="s">
        <v>1298</v>
      </c>
      <c r="F625" s="1" t="s">
        <v>26</v>
      </c>
      <c r="G625" s="1">
        <v>531024</v>
      </c>
      <c r="H625" s="1" t="s">
        <v>1479</v>
      </c>
      <c r="I625" s="1" t="s">
        <v>1316</v>
      </c>
      <c r="J625" s="40" t="s">
        <v>29</v>
      </c>
      <c r="K625" s="40" t="s">
        <v>29</v>
      </c>
      <c r="L625" s="40" t="s">
        <v>30</v>
      </c>
      <c r="M625" s="1">
        <v>12</v>
      </c>
      <c r="N625" s="1">
        <v>7</v>
      </c>
      <c r="O625" s="1">
        <v>7</v>
      </c>
      <c r="P625" s="1"/>
      <c r="Q625" s="1" t="s">
        <v>31</v>
      </c>
      <c r="R625" s="1">
        <v>2023</v>
      </c>
      <c r="S625" s="1" t="s">
        <v>32</v>
      </c>
      <c r="T625" s="41">
        <v>979</v>
      </c>
      <c r="U625" s="1">
        <v>0</v>
      </c>
    </row>
    <row r="626" spans="4:21" ht="35.1" customHeight="1" x14ac:dyDescent="0.25">
      <c r="D626" s="1" t="s">
        <v>24</v>
      </c>
      <c r="E626" s="1" t="s">
        <v>1298</v>
      </c>
      <c r="F626" s="1" t="s">
        <v>26</v>
      </c>
      <c r="G626" s="1">
        <v>511105</v>
      </c>
      <c r="H626" s="1" t="s">
        <v>1479</v>
      </c>
      <c r="I626" s="1" t="s">
        <v>1480</v>
      </c>
      <c r="J626" s="40" t="s">
        <v>29</v>
      </c>
      <c r="K626" s="40" t="s">
        <v>29</v>
      </c>
      <c r="L626" s="40" t="s">
        <v>30</v>
      </c>
      <c r="M626" s="1">
        <v>6</v>
      </c>
      <c r="N626" s="1">
        <v>15</v>
      </c>
      <c r="O626" s="1">
        <v>49</v>
      </c>
      <c r="P626" s="1">
        <v>48</v>
      </c>
      <c r="Q626" s="1" t="s">
        <v>31</v>
      </c>
      <c r="R626" s="1">
        <v>2023</v>
      </c>
      <c r="S626" s="1" t="s">
        <v>32</v>
      </c>
      <c r="T626" s="41">
        <v>1799</v>
      </c>
      <c r="U626" s="1">
        <v>0</v>
      </c>
    </row>
    <row r="627" spans="4:21" ht="35.1" customHeight="1" x14ac:dyDescent="0.25">
      <c r="D627" s="1" t="s">
        <v>24</v>
      </c>
      <c r="E627" s="1" t="s">
        <v>1481</v>
      </c>
      <c r="F627" s="1" t="s">
        <v>26</v>
      </c>
      <c r="G627" s="1">
        <v>511052</v>
      </c>
      <c r="H627" s="1" t="s">
        <v>1482</v>
      </c>
      <c r="I627" s="1" t="s">
        <v>1483</v>
      </c>
      <c r="J627" s="40" t="s">
        <v>29</v>
      </c>
      <c r="K627" s="40" t="s">
        <v>29</v>
      </c>
      <c r="L627" s="40" t="s">
        <v>30</v>
      </c>
      <c r="M627" s="1">
        <v>11</v>
      </c>
      <c r="N627" s="1">
        <v>23</v>
      </c>
      <c r="O627" s="1">
        <v>21</v>
      </c>
      <c r="P627" s="1">
        <v>9</v>
      </c>
      <c r="Q627" s="1" t="s">
        <v>31</v>
      </c>
      <c r="R627" s="1">
        <v>2023</v>
      </c>
      <c r="S627" s="1" t="s">
        <v>32</v>
      </c>
      <c r="T627" s="41">
        <v>1929</v>
      </c>
      <c r="U627" s="1">
        <v>0</v>
      </c>
    </row>
    <row r="628" spans="4:21" ht="35.1" customHeight="1" x14ac:dyDescent="0.25">
      <c r="D628" s="1" t="s">
        <v>24</v>
      </c>
      <c r="E628" s="1" t="s">
        <v>1481</v>
      </c>
      <c r="F628" s="1" t="s">
        <v>39</v>
      </c>
      <c r="G628" s="1">
        <v>510877</v>
      </c>
      <c r="H628" s="1" t="s">
        <v>1484</v>
      </c>
      <c r="I628" s="1" t="s">
        <v>1485</v>
      </c>
      <c r="J628" s="1"/>
      <c r="K628" s="40" t="s">
        <v>29</v>
      </c>
      <c r="L628" s="40" t="s">
        <v>30</v>
      </c>
      <c r="M628" s="1">
        <v>10</v>
      </c>
      <c r="N628" s="1"/>
      <c r="O628" s="1"/>
      <c r="P628" s="1"/>
      <c r="Q628" s="1" t="s">
        <v>31</v>
      </c>
      <c r="R628" s="1">
        <v>2023</v>
      </c>
      <c r="S628" s="1" t="s">
        <v>32</v>
      </c>
      <c r="T628" s="41">
        <v>1369</v>
      </c>
      <c r="U628" s="1">
        <v>0</v>
      </c>
    </row>
    <row r="629" spans="4:21" ht="35.1" customHeight="1" x14ac:dyDescent="0.25">
      <c r="D629" s="1" t="s">
        <v>24</v>
      </c>
      <c r="E629" s="1" t="s">
        <v>1481</v>
      </c>
      <c r="F629" s="1" t="s">
        <v>39</v>
      </c>
      <c r="G629" s="1">
        <v>512421</v>
      </c>
      <c r="H629" s="1" t="s">
        <v>1486</v>
      </c>
      <c r="I629" s="1" t="s">
        <v>1487</v>
      </c>
      <c r="J629" s="1"/>
      <c r="K629" s="40" t="s">
        <v>29</v>
      </c>
      <c r="L629" s="40" t="s">
        <v>30</v>
      </c>
      <c r="M629" s="1">
        <v>8</v>
      </c>
      <c r="N629" s="1"/>
      <c r="O629" s="1"/>
      <c r="P629" s="1"/>
      <c r="Q629" s="1" t="s">
        <v>31</v>
      </c>
      <c r="R629" s="1">
        <v>2023</v>
      </c>
      <c r="S629" s="1" t="s">
        <v>32</v>
      </c>
      <c r="T629" s="41">
        <v>989</v>
      </c>
      <c r="U629" s="1">
        <v>0</v>
      </c>
    </row>
    <row r="630" spans="4:21" ht="35.1" customHeight="1" x14ac:dyDescent="0.25">
      <c r="D630" s="1" t="s">
        <v>24</v>
      </c>
      <c r="E630" s="1" t="s">
        <v>1481</v>
      </c>
      <c r="F630" s="1" t="s">
        <v>39</v>
      </c>
      <c r="G630" s="1">
        <v>511972</v>
      </c>
      <c r="H630" s="1" t="s">
        <v>1488</v>
      </c>
      <c r="I630" s="1" t="s">
        <v>1489</v>
      </c>
      <c r="J630" s="1"/>
      <c r="K630" s="40" t="s">
        <v>29</v>
      </c>
      <c r="L630" s="40" t="s">
        <v>30</v>
      </c>
      <c r="M630" s="1">
        <v>7</v>
      </c>
      <c r="N630" s="1"/>
      <c r="O630" s="1"/>
      <c r="P630" s="1"/>
      <c r="Q630" s="1" t="s">
        <v>31</v>
      </c>
      <c r="R630" s="1">
        <v>2023</v>
      </c>
      <c r="S630" s="1" t="s">
        <v>32</v>
      </c>
      <c r="T630" s="41">
        <v>539</v>
      </c>
      <c r="U630" s="1">
        <v>0</v>
      </c>
    </row>
    <row r="631" spans="4:21" ht="35.1" customHeight="1" x14ac:dyDescent="0.25">
      <c r="D631" s="1" t="s">
        <v>24</v>
      </c>
      <c r="E631" s="1" t="s">
        <v>1490</v>
      </c>
      <c r="F631" s="1" t="s">
        <v>26</v>
      </c>
      <c r="G631" s="1">
        <v>514571</v>
      </c>
      <c r="H631" s="1" t="s">
        <v>1491</v>
      </c>
      <c r="I631" s="1" t="s">
        <v>1492</v>
      </c>
      <c r="J631" s="40" t="s">
        <v>29</v>
      </c>
      <c r="K631" s="40" t="s">
        <v>29</v>
      </c>
      <c r="L631" s="40" t="s">
        <v>30</v>
      </c>
      <c r="M631" s="1">
        <v>9</v>
      </c>
      <c r="N631" s="1">
        <v>4</v>
      </c>
      <c r="O631" s="1">
        <v>1</v>
      </c>
      <c r="P631" s="1">
        <v>1</v>
      </c>
      <c r="Q631" s="1" t="s">
        <v>31</v>
      </c>
      <c r="R631" s="1">
        <v>2023</v>
      </c>
      <c r="S631" s="1" t="s">
        <v>32</v>
      </c>
      <c r="T631" s="41">
        <v>759</v>
      </c>
      <c r="U631" s="1">
        <v>0</v>
      </c>
    </row>
    <row r="632" spans="4:21" ht="35.1" customHeight="1" x14ac:dyDescent="0.25">
      <c r="D632" s="1" t="s">
        <v>24</v>
      </c>
      <c r="E632" s="1" t="s">
        <v>1490</v>
      </c>
      <c r="F632" s="1" t="s">
        <v>26</v>
      </c>
      <c r="G632" s="1">
        <v>513651</v>
      </c>
      <c r="H632" s="1" t="s">
        <v>1493</v>
      </c>
      <c r="I632" s="1" t="s">
        <v>1492</v>
      </c>
      <c r="J632" s="40" t="s">
        <v>29</v>
      </c>
      <c r="K632" s="40" t="s">
        <v>29</v>
      </c>
      <c r="L632" s="40" t="s">
        <v>30</v>
      </c>
      <c r="M632" s="1">
        <v>8</v>
      </c>
      <c r="N632" s="1">
        <v>5</v>
      </c>
      <c r="O632" s="1">
        <v>1</v>
      </c>
      <c r="P632" s="1"/>
      <c r="Q632" s="1" t="s">
        <v>31</v>
      </c>
      <c r="R632" s="1">
        <v>2023</v>
      </c>
      <c r="S632" s="1" t="s">
        <v>32</v>
      </c>
      <c r="T632" s="41">
        <v>799</v>
      </c>
      <c r="U632" s="1">
        <v>0</v>
      </c>
    </row>
    <row r="633" spans="4:21" ht="35.1" customHeight="1" x14ac:dyDescent="0.25">
      <c r="D633" s="1" t="s">
        <v>24</v>
      </c>
      <c r="E633" s="1" t="s">
        <v>1490</v>
      </c>
      <c r="F633" s="1" t="s">
        <v>26</v>
      </c>
      <c r="G633" s="1">
        <v>511318</v>
      </c>
      <c r="H633" s="1" t="s">
        <v>1494</v>
      </c>
      <c r="I633" s="1" t="s">
        <v>1451</v>
      </c>
      <c r="J633" s="40" t="s">
        <v>29</v>
      </c>
      <c r="K633" s="40" t="s">
        <v>29</v>
      </c>
      <c r="L633" s="40" t="s">
        <v>30</v>
      </c>
      <c r="M633" s="1">
        <v>18</v>
      </c>
      <c r="N633" s="1">
        <v>9</v>
      </c>
      <c r="O633" s="1">
        <v>19</v>
      </c>
      <c r="P633" s="1">
        <v>9</v>
      </c>
      <c r="Q633" s="1" t="s">
        <v>31</v>
      </c>
      <c r="R633" s="1">
        <v>2023</v>
      </c>
      <c r="S633" s="1" t="s">
        <v>32</v>
      </c>
      <c r="T633" s="41">
        <v>1419</v>
      </c>
      <c r="U633" s="1">
        <v>0</v>
      </c>
    </row>
    <row r="634" spans="4:21" ht="35.1" customHeight="1" x14ac:dyDescent="0.25">
      <c r="D634" s="1" t="s">
        <v>24</v>
      </c>
      <c r="E634" s="1" t="s">
        <v>1490</v>
      </c>
      <c r="F634" s="1" t="s">
        <v>26</v>
      </c>
      <c r="G634" s="1">
        <v>511552</v>
      </c>
      <c r="H634" s="1" t="s">
        <v>1495</v>
      </c>
      <c r="I634" s="1" t="s">
        <v>1492</v>
      </c>
      <c r="J634" s="40" t="s">
        <v>29</v>
      </c>
      <c r="K634" s="40" t="s">
        <v>29</v>
      </c>
      <c r="L634" s="40" t="s">
        <v>30</v>
      </c>
      <c r="M634" s="1">
        <v>12</v>
      </c>
      <c r="N634" s="1">
        <v>9</v>
      </c>
      <c r="O634" s="1">
        <v>2</v>
      </c>
      <c r="P634" s="1"/>
      <c r="Q634" s="1" t="s">
        <v>31</v>
      </c>
      <c r="R634" s="1">
        <v>2023</v>
      </c>
      <c r="S634" s="1" t="s">
        <v>32</v>
      </c>
      <c r="T634" s="41">
        <v>1649</v>
      </c>
      <c r="U634" s="1">
        <v>0</v>
      </c>
    </row>
    <row r="635" spans="4:21" ht="35.1" customHeight="1" x14ac:dyDescent="0.25">
      <c r="D635" s="1" t="s">
        <v>24</v>
      </c>
      <c r="E635" s="1" t="s">
        <v>1496</v>
      </c>
      <c r="F635" s="1" t="s">
        <v>26</v>
      </c>
      <c r="G635" s="1">
        <v>531687</v>
      </c>
      <c r="H635" s="1" t="s">
        <v>1497</v>
      </c>
      <c r="I635" s="1" t="s">
        <v>1498</v>
      </c>
      <c r="J635" s="40" t="s">
        <v>29</v>
      </c>
      <c r="K635" s="40" t="s">
        <v>29</v>
      </c>
      <c r="L635" s="40" t="s">
        <v>30</v>
      </c>
      <c r="M635" s="1">
        <v>13</v>
      </c>
      <c r="N635" s="1">
        <v>8</v>
      </c>
      <c r="O635" s="1"/>
      <c r="P635" s="1"/>
      <c r="Q635" s="1" t="s">
        <v>31</v>
      </c>
      <c r="R635" s="1">
        <v>2023</v>
      </c>
      <c r="S635" s="1" t="s">
        <v>32</v>
      </c>
      <c r="T635" s="41">
        <v>899</v>
      </c>
      <c r="U635" s="1">
        <v>0</v>
      </c>
    </row>
    <row r="636" spans="4:21" ht="35.1" customHeight="1" x14ac:dyDescent="0.25">
      <c r="D636" s="1" t="s">
        <v>24</v>
      </c>
      <c r="E636" s="1" t="s">
        <v>1499</v>
      </c>
      <c r="F636" s="1" t="s">
        <v>26</v>
      </c>
      <c r="G636" s="1">
        <v>531688</v>
      </c>
      <c r="H636" s="1" t="s">
        <v>1500</v>
      </c>
      <c r="I636" s="1" t="s">
        <v>1498</v>
      </c>
      <c r="J636" s="40" t="s">
        <v>29</v>
      </c>
      <c r="K636" s="40" t="s">
        <v>29</v>
      </c>
      <c r="L636" s="1" t="s">
        <v>31</v>
      </c>
      <c r="M636" s="1">
        <v>13</v>
      </c>
      <c r="N636" s="1">
        <v>8</v>
      </c>
      <c r="O636" s="1"/>
      <c r="P636" s="1"/>
      <c r="Q636" s="1" t="s">
        <v>31</v>
      </c>
      <c r="R636" s="1">
        <v>2023</v>
      </c>
      <c r="S636" s="1"/>
      <c r="T636" s="41">
        <v>899</v>
      </c>
      <c r="U636" s="1">
        <v>0</v>
      </c>
    </row>
    <row r="637" spans="4:21" ht="35.1" customHeight="1" x14ac:dyDescent="0.25">
      <c r="D637" s="1" t="s">
        <v>24</v>
      </c>
      <c r="E637" s="1" t="s">
        <v>1499</v>
      </c>
      <c r="F637" s="1" t="s">
        <v>26</v>
      </c>
      <c r="G637" s="1">
        <v>511033</v>
      </c>
      <c r="H637" s="1" t="s">
        <v>1501</v>
      </c>
      <c r="I637" s="1" t="s">
        <v>1502</v>
      </c>
      <c r="J637" s="40" t="s">
        <v>29</v>
      </c>
      <c r="K637" s="40" t="s">
        <v>29</v>
      </c>
      <c r="L637" s="40" t="s">
        <v>30</v>
      </c>
      <c r="M637" s="1">
        <v>41</v>
      </c>
      <c r="N637" s="1">
        <v>5</v>
      </c>
      <c r="O637" s="1">
        <v>8</v>
      </c>
      <c r="P637" s="1"/>
      <c r="Q637" s="1" t="s">
        <v>31</v>
      </c>
      <c r="R637" s="1">
        <v>2023</v>
      </c>
      <c r="S637" s="1" t="s">
        <v>32</v>
      </c>
      <c r="T637" s="41">
        <v>1229</v>
      </c>
      <c r="U637" s="1">
        <v>0</v>
      </c>
    </row>
    <row r="638" spans="4:21" ht="35.1" customHeight="1" x14ac:dyDescent="0.25">
      <c r="D638" s="1" t="s">
        <v>24</v>
      </c>
      <c r="E638" s="1" t="s">
        <v>1503</v>
      </c>
      <c r="F638" s="1" t="s">
        <v>26</v>
      </c>
      <c r="G638" s="1">
        <v>513452</v>
      </c>
      <c r="H638" s="1" t="s">
        <v>1504</v>
      </c>
      <c r="I638" s="1" t="s">
        <v>1505</v>
      </c>
      <c r="J638" s="40" t="s">
        <v>29</v>
      </c>
      <c r="K638" s="40" t="s">
        <v>29</v>
      </c>
      <c r="L638" s="40" t="s">
        <v>30</v>
      </c>
      <c r="M638" s="1">
        <v>54</v>
      </c>
      <c r="N638" s="1">
        <v>35</v>
      </c>
      <c r="O638" s="1">
        <v>2</v>
      </c>
      <c r="P638" s="1"/>
      <c r="Q638" s="1" t="s">
        <v>31</v>
      </c>
      <c r="R638" s="1">
        <v>2023</v>
      </c>
      <c r="S638" s="1" t="s">
        <v>32</v>
      </c>
      <c r="T638" s="41">
        <v>1209</v>
      </c>
      <c r="U638" s="1">
        <v>0</v>
      </c>
    </row>
    <row r="639" spans="4:21" ht="35.1" customHeight="1" x14ac:dyDescent="0.25">
      <c r="D639" s="1" t="s">
        <v>24</v>
      </c>
      <c r="E639" s="1" t="s">
        <v>1506</v>
      </c>
      <c r="F639" s="1" t="s">
        <v>39</v>
      </c>
      <c r="G639" s="1">
        <v>516039</v>
      </c>
      <c r="H639" s="1" t="s">
        <v>1507</v>
      </c>
      <c r="I639" s="1" t="s">
        <v>1508</v>
      </c>
      <c r="J639" s="1"/>
      <c r="K639" s="40" t="s">
        <v>29</v>
      </c>
      <c r="L639" s="40" t="s">
        <v>30</v>
      </c>
      <c r="M639" s="1">
        <v>9</v>
      </c>
      <c r="N639" s="1"/>
      <c r="O639" s="1"/>
      <c r="P639" s="1"/>
      <c r="Q639" s="1" t="s">
        <v>31</v>
      </c>
      <c r="R639" s="1">
        <v>2023</v>
      </c>
      <c r="S639" s="1" t="s">
        <v>32</v>
      </c>
      <c r="T639" s="41">
        <v>1909</v>
      </c>
      <c r="U639" s="1">
        <v>0</v>
      </c>
    </row>
    <row r="640" spans="4:21" ht="35.1" customHeight="1" x14ac:dyDescent="0.25">
      <c r="D640" s="1" t="s">
        <v>24</v>
      </c>
      <c r="E640" s="1" t="s">
        <v>1509</v>
      </c>
      <c r="F640" s="1" t="s">
        <v>26</v>
      </c>
      <c r="G640" s="1">
        <v>519311</v>
      </c>
      <c r="H640" s="1" t="s">
        <v>1510</v>
      </c>
      <c r="I640" s="1" t="s">
        <v>1511</v>
      </c>
      <c r="J640" s="40" t="s">
        <v>29</v>
      </c>
      <c r="K640" s="40" t="s">
        <v>29</v>
      </c>
      <c r="L640" s="40" t="s">
        <v>30</v>
      </c>
      <c r="M640" s="1">
        <v>30</v>
      </c>
      <c r="N640" s="1">
        <v>23</v>
      </c>
      <c r="O640" s="1">
        <v>83</v>
      </c>
      <c r="P640" s="1">
        <v>42</v>
      </c>
      <c r="Q640" s="1" t="s">
        <v>31</v>
      </c>
      <c r="R640" s="1">
        <v>2023</v>
      </c>
      <c r="S640" s="1" t="s">
        <v>32</v>
      </c>
      <c r="T640" s="41">
        <v>2069</v>
      </c>
      <c r="U640" s="1">
        <v>0</v>
      </c>
    </row>
    <row r="641" spans="4:21" ht="35.1" customHeight="1" x14ac:dyDescent="0.25">
      <c r="D641" s="1" t="s">
        <v>24</v>
      </c>
      <c r="E641" s="1" t="s">
        <v>1509</v>
      </c>
      <c r="F641" s="1" t="s">
        <v>26</v>
      </c>
      <c r="G641" s="1">
        <v>516347</v>
      </c>
      <c r="H641" s="1" t="s">
        <v>1512</v>
      </c>
      <c r="I641" s="1" t="s">
        <v>1513</v>
      </c>
      <c r="J641" s="40" t="s">
        <v>29</v>
      </c>
      <c r="K641" s="40" t="s">
        <v>29</v>
      </c>
      <c r="L641" s="40" t="s">
        <v>30</v>
      </c>
      <c r="M641" s="1">
        <v>7</v>
      </c>
      <c r="N641" s="1">
        <v>11</v>
      </c>
      <c r="O641" s="1">
        <v>10</v>
      </c>
      <c r="P641" s="1"/>
      <c r="Q641" s="1" t="s">
        <v>31</v>
      </c>
      <c r="R641" s="1">
        <v>2023</v>
      </c>
      <c r="S641" s="1" t="s">
        <v>32</v>
      </c>
      <c r="T641" s="41">
        <v>1299</v>
      </c>
      <c r="U641" s="1">
        <v>0</v>
      </c>
    </row>
    <row r="642" spans="4:21" ht="35.1" customHeight="1" x14ac:dyDescent="0.25">
      <c r="D642" s="1" t="s">
        <v>24</v>
      </c>
      <c r="E642" s="1" t="s">
        <v>1509</v>
      </c>
      <c r="F642" s="1" t="s">
        <v>26</v>
      </c>
      <c r="G642" s="1">
        <v>510887</v>
      </c>
      <c r="H642" s="1" t="s">
        <v>1514</v>
      </c>
      <c r="I642" s="1" t="s">
        <v>1515</v>
      </c>
      <c r="J642" s="1"/>
      <c r="K642" s="1"/>
      <c r="L642" s="1" t="s">
        <v>31</v>
      </c>
      <c r="M642" s="1">
        <v>10</v>
      </c>
      <c r="N642" s="1">
        <v>24</v>
      </c>
      <c r="O642" s="1"/>
      <c r="P642" s="1">
        <v>2</v>
      </c>
      <c r="Q642" s="1" t="s">
        <v>31</v>
      </c>
      <c r="R642" s="1">
        <v>2023</v>
      </c>
      <c r="S642" s="1" t="s">
        <v>32</v>
      </c>
      <c r="T642" s="41">
        <v>1439</v>
      </c>
      <c r="U642" s="1">
        <v>0</v>
      </c>
    </row>
    <row r="643" spans="4:21" ht="35.1" customHeight="1" x14ac:dyDescent="0.25">
      <c r="D643" s="1" t="s">
        <v>24</v>
      </c>
      <c r="E643" s="1" t="s">
        <v>1509</v>
      </c>
      <c r="F643" s="1" t="s">
        <v>39</v>
      </c>
      <c r="G643" s="1">
        <v>516600</v>
      </c>
      <c r="H643" s="1" t="s">
        <v>1516</v>
      </c>
      <c r="I643" s="1" t="s">
        <v>1517</v>
      </c>
      <c r="J643" s="1"/>
      <c r="K643" s="40" t="s">
        <v>29</v>
      </c>
      <c r="L643" s="40" t="s">
        <v>30</v>
      </c>
      <c r="M643" s="1">
        <v>7</v>
      </c>
      <c r="N643" s="1"/>
      <c r="O643" s="1"/>
      <c r="P643" s="1"/>
      <c r="Q643" s="1" t="s">
        <v>31</v>
      </c>
      <c r="R643" s="1">
        <v>2023</v>
      </c>
      <c r="S643" s="1" t="s">
        <v>32</v>
      </c>
      <c r="T643" s="41">
        <v>869</v>
      </c>
      <c r="U643" s="1">
        <v>0</v>
      </c>
    </row>
    <row r="644" spans="4:21" ht="35.1" customHeight="1" x14ac:dyDescent="0.25">
      <c r="D644" s="1" t="s">
        <v>24</v>
      </c>
      <c r="E644" s="1" t="s">
        <v>1518</v>
      </c>
      <c r="F644" s="1" t="s">
        <v>26</v>
      </c>
      <c r="G644" s="1">
        <v>509814</v>
      </c>
      <c r="H644" s="1" t="s">
        <v>1519</v>
      </c>
      <c r="I644" s="1" t="s">
        <v>1520</v>
      </c>
      <c r="J644" s="40" t="s">
        <v>29</v>
      </c>
      <c r="K644" s="40" t="s">
        <v>29</v>
      </c>
      <c r="L644" s="40" t="s">
        <v>30</v>
      </c>
      <c r="M644" s="1">
        <v>11</v>
      </c>
      <c r="N644" s="1">
        <v>6</v>
      </c>
      <c r="O644" s="1"/>
      <c r="P644" s="1"/>
      <c r="Q644" s="1" t="s">
        <v>31</v>
      </c>
      <c r="R644" s="1">
        <v>2023</v>
      </c>
      <c r="S644" s="1" t="s">
        <v>32</v>
      </c>
      <c r="T644" s="41">
        <v>1059</v>
      </c>
      <c r="U644" s="1">
        <v>0</v>
      </c>
    </row>
    <row r="645" spans="4:21" ht="35.1" customHeight="1" x14ac:dyDescent="0.25">
      <c r="D645" s="1" t="s">
        <v>24</v>
      </c>
      <c r="E645" s="1" t="s">
        <v>1521</v>
      </c>
      <c r="F645" s="1" t="s">
        <v>26</v>
      </c>
      <c r="G645" s="1">
        <v>518913</v>
      </c>
      <c r="H645" s="1" t="s">
        <v>1522</v>
      </c>
      <c r="I645" s="1" t="s">
        <v>1523</v>
      </c>
      <c r="J645" s="40" t="s">
        <v>29</v>
      </c>
      <c r="K645" s="40" t="s">
        <v>29</v>
      </c>
      <c r="L645" s="40" t="s">
        <v>30</v>
      </c>
      <c r="M645" s="1">
        <v>10</v>
      </c>
      <c r="N645" s="1">
        <v>7</v>
      </c>
      <c r="O645" s="1">
        <v>7</v>
      </c>
      <c r="P645" s="1"/>
      <c r="Q645" s="1" t="s">
        <v>31</v>
      </c>
      <c r="R645" s="1">
        <v>2023</v>
      </c>
      <c r="S645" s="1" t="s">
        <v>32</v>
      </c>
      <c r="T645" s="41">
        <v>1149</v>
      </c>
      <c r="U645" s="1">
        <v>0</v>
      </c>
    </row>
    <row r="646" spans="4:21" ht="35.1" customHeight="1" x14ac:dyDescent="0.25">
      <c r="D646" s="1" t="s">
        <v>24</v>
      </c>
      <c r="E646" s="1" t="s">
        <v>1524</v>
      </c>
      <c r="F646" s="1" t="s">
        <v>26</v>
      </c>
      <c r="G646" s="1">
        <v>511022</v>
      </c>
      <c r="H646" s="1" t="s">
        <v>1525</v>
      </c>
      <c r="I646" s="1" t="s">
        <v>1526</v>
      </c>
      <c r="J646" s="40" t="s">
        <v>29</v>
      </c>
      <c r="K646" s="40" t="s">
        <v>29</v>
      </c>
      <c r="L646" s="40" t="s">
        <v>30</v>
      </c>
      <c r="M646" s="1">
        <v>8</v>
      </c>
      <c r="N646" s="1">
        <v>6</v>
      </c>
      <c r="O646" s="1">
        <v>11</v>
      </c>
      <c r="P646" s="1">
        <v>28</v>
      </c>
      <c r="Q646" s="1" t="s">
        <v>31</v>
      </c>
      <c r="R646" s="1">
        <v>2023</v>
      </c>
      <c r="S646" s="1" t="s">
        <v>32</v>
      </c>
      <c r="T646" s="41">
        <v>999</v>
      </c>
      <c r="U646" s="1">
        <v>0</v>
      </c>
    </row>
    <row r="647" spans="4:21" ht="35.1" customHeight="1" x14ac:dyDescent="0.25">
      <c r="D647" s="1" t="s">
        <v>24</v>
      </c>
      <c r="E647" s="1" t="s">
        <v>1524</v>
      </c>
      <c r="F647" s="1" t="s">
        <v>39</v>
      </c>
      <c r="G647" s="1">
        <v>517470</v>
      </c>
      <c r="H647" s="1" t="s">
        <v>1527</v>
      </c>
      <c r="I647" s="1" t="s">
        <v>1528</v>
      </c>
      <c r="J647" s="1"/>
      <c r="K647" s="40" t="s">
        <v>29</v>
      </c>
      <c r="L647" s="40" t="s">
        <v>30</v>
      </c>
      <c r="M647" s="1">
        <v>5</v>
      </c>
      <c r="N647" s="1"/>
      <c r="O647" s="1"/>
      <c r="P647" s="1"/>
      <c r="Q647" s="1" t="s">
        <v>31</v>
      </c>
      <c r="R647" s="1">
        <v>2023</v>
      </c>
      <c r="S647" s="1" t="s">
        <v>32</v>
      </c>
      <c r="T647" s="41">
        <v>1009</v>
      </c>
      <c r="U647" s="1">
        <v>0</v>
      </c>
    </row>
    <row r="648" spans="4:21" ht="35.1" customHeight="1" x14ac:dyDescent="0.25">
      <c r="D648" s="1" t="s">
        <v>24</v>
      </c>
      <c r="E648" s="1" t="s">
        <v>1529</v>
      </c>
      <c r="F648" s="1" t="s">
        <v>26</v>
      </c>
      <c r="G648" s="1">
        <v>516119</v>
      </c>
      <c r="H648" s="1" t="s">
        <v>1530</v>
      </c>
      <c r="I648" s="1" t="s">
        <v>1531</v>
      </c>
      <c r="J648" s="40" t="s">
        <v>29</v>
      </c>
      <c r="K648" s="40" t="s">
        <v>29</v>
      </c>
      <c r="L648" s="40" t="s">
        <v>30</v>
      </c>
      <c r="M648" s="1">
        <v>12</v>
      </c>
      <c r="N648" s="1">
        <v>6</v>
      </c>
      <c r="O648" s="1">
        <v>6</v>
      </c>
      <c r="P648" s="1">
        <v>1</v>
      </c>
      <c r="Q648" s="1" t="s">
        <v>31</v>
      </c>
      <c r="R648" s="1">
        <v>2023</v>
      </c>
      <c r="S648" s="1" t="s">
        <v>32</v>
      </c>
      <c r="T648" s="41">
        <v>479</v>
      </c>
      <c r="U648" s="1">
        <v>0</v>
      </c>
    </row>
    <row r="649" spans="4:21" ht="35.1" customHeight="1" x14ac:dyDescent="0.25">
      <c r="D649" s="1" t="s">
        <v>24</v>
      </c>
      <c r="E649" s="1" t="s">
        <v>1532</v>
      </c>
      <c r="F649" s="1" t="s">
        <v>26</v>
      </c>
      <c r="G649" s="1">
        <v>509711</v>
      </c>
      <c r="H649" s="1" t="s">
        <v>1533</v>
      </c>
      <c r="I649" s="1" t="s">
        <v>1534</v>
      </c>
      <c r="J649" s="40" t="s">
        <v>29</v>
      </c>
      <c r="K649" s="40" t="s">
        <v>29</v>
      </c>
      <c r="L649" s="40" t="s">
        <v>30</v>
      </c>
      <c r="M649" s="1">
        <v>15</v>
      </c>
      <c r="N649" s="1">
        <v>14</v>
      </c>
      <c r="O649" s="1"/>
      <c r="P649" s="1"/>
      <c r="Q649" s="1" t="s">
        <v>31</v>
      </c>
      <c r="R649" s="1">
        <v>2023</v>
      </c>
      <c r="S649" s="1" t="s">
        <v>32</v>
      </c>
      <c r="T649" s="41">
        <v>2249</v>
      </c>
      <c r="U649" s="1">
        <v>0</v>
      </c>
    </row>
    <row r="650" spans="4:21" ht="35.1" customHeight="1" x14ac:dyDescent="0.25">
      <c r="D650" s="1" t="s">
        <v>24</v>
      </c>
      <c r="E650" s="1" t="s">
        <v>1532</v>
      </c>
      <c r="F650" s="1" t="s">
        <v>39</v>
      </c>
      <c r="G650" s="1">
        <v>512413</v>
      </c>
      <c r="H650" s="1" t="s">
        <v>1535</v>
      </c>
      <c r="I650" s="1" t="s">
        <v>1536</v>
      </c>
      <c r="J650" s="1"/>
      <c r="K650" s="40" t="s">
        <v>29</v>
      </c>
      <c r="L650" s="40" t="s">
        <v>30</v>
      </c>
      <c r="M650" s="1">
        <v>10</v>
      </c>
      <c r="N650" s="1"/>
      <c r="O650" s="1"/>
      <c r="P650" s="1">
        <v>2</v>
      </c>
      <c r="Q650" s="1" t="s">
        <v>31</v>
      </c>
      <c r="R650" s="1">
        <v>2023</v>
      </c>
      <c r="S650" s="1" t="s">
        <v>32</v>
      </c>
      <c r="T650" s="41">
        <v>1559</v>
      </c>
      <c r="U650" s="1">
        <v>0</v>
      </c>
    </row>
    <row r="651" spans="4:21" ht="35.1" customHeight="1" x14ac:dyDescent="0.25">
      <c r="D651" s="1" t="s">
        <v>24</v>
      </c>
      <c r="E651" s="1" t="s">
        <v>1537</v>
      </c>
      <c r="F651" s="1" t="s">
        <v>39</v>
      </c>
      <c r="G651" s="1">
        <v>496586</v>
      </c>
      <c r="H651" s="1" t="s">
        <v>1538</v>
      </c>
      <c r="I651" s="1" t="s">
        <v>1539</v>
      </c>
      <c r="J651" s="1"/>
      <c r="K651" s="40" t="s">
        <v>29</v>
      </c>
      <c r="L651" s="40" t="s">
        <v>30</v>
      </c>
      <c r="M651" s="1">
        <v>6</v>
      </c>
      <c r="N651" s="1"/>
      <c r="O651" s="1"/>
      <c r="P651" s="1"/>
      <c r="Q651" s="1" t="s">
        <v>31</v>
      </c>
      <c r="R651" s="1">
        <v>2022</v>
      </c>
      <c r="S651" s="1"/>
      <c r="T651" s="41">
        <v>629</v>
      </c>
      <c r="U651" s="1">
        <v>0</v>
      </c>
    </row>
    <row r="652" spans="4:21" ht="35.1" customHeight="1" x14ac:dyDescent="0.25">
      <c r="D652" s="1" t="s">
        <v>24</v>
      </c>
      <c r="E652" s="1" t="s">
        <v>1540</v>
      </c>
      <c r="F652" s="1" t="s">
        <v>39</v>
      </c>
      <c r="G652" s="1">
        <v>516512</v>
      </c>
      <c r="H652" s="1" t="s">
        <v>1541</v>
      </c>
      <c r="I652" s="1" t="s">
        <v>1542</v>
      </c>
      <c r="J652" s="1"/>
      <c r="K652" s="40" t="s">
        <v>29</v>
      </c>
      <c r="L652" s="40" t="s">
        <v>30</v>
      </c>
      <c r="M652" s="1">
        <v>11</v>
      </c>
      <c r="N652" s="1"/>
      <c r="O652" s="1"/>
      <c r="P652" s="1"/>
      <c r="Q652" s="1" t="s">
        <v>31</v>
      </c>
      <c r="R652" s="1">
        <v>2023</v>
      </c>
      <c r="S652" s="1" t="s">
        <v>32</v>
      </c>
      <c r="T652" s="41">
        <v>1629</v>
      </c>
      <c r="U652" s="1">
        <v>0</v>
      </c>
    </row>
    <row r="653" spans="4:21" ht="35.1" customHeight="1" x14ac:dyDescent="0.25">
      <c r="D653" s="1" t="s">
        <v>24</v>
      </c>
      <c r="E653" s="1" t="s">
        <v>1543</v>
      </c>
      <c r="F653" s="1" t="s">
        <v>26</v>
      </c>
      <c r="G653" s="1">
        <v>520286</v>
      </c>
      <c r="H653" s="1" t="s">
        <v>1544</v>
      </c>
      <c r="I653" s="1" t="s">
        <v>1545</v>
      </c>
      <c r="J653" s="40" t="s">
        <v>29</v>
      </c>
      <c r="K653" s="40" t="s">
        <v>29</v>
      </c>
      <c r="L653" s="40" t="s">
        <v>30</v>
      </c>
      <c r="M653" s="1">
        <v>10</v>
      </c>
      <c r="N653" s="1">
        <v>7</v>
      </c>
      <c r="O653" s="1"/>
      <c r="P653" s="1"/>
      <c r="Q653" s="1" t="s">
        <v>31</v>
      </c>
      <c r="R653" s="1">
        <v>2023</v>
      </c>
      <c r="S653" s="1" t="s">
        <v>32</v>
      </c>
      <c r="T653" s="41">
        <v>629</v>
      </c>
      <c r="U653" s="1">
        <v>0</v>
      </c>
    </row>
    <row r="654" spans="4:21" ht="35.1" customHeight="1" x14ac:dyDescent="0.25">
      <c r="D654" s="1" t="s">
        <v>24</v>
      </c>
      <c r="E654" s="1" t="s">
        <v>1546</v>
      </c>
      <c r="F654" s="1" t="s">
        <v>26</v>
      </c>
      <c r="G654" s="1">
        <v>519707</v>
      </c>
      <c r="H654" s="1" t="s">
        <v>1547</v>
      </c>
      <c r="I654" s="1" t="s">
        <v>1548</v>
      </c>
      <c r="J654" s="40" t="s">
        <v>29</v>
      </c>
      <c r="K654" s="40" t="s">
        <v>29</v>
      </c>
      <c r="L654" s="40" t="s">
        <v>30</v>
      </c>
      <c r="M654" s="1">
        <v>20</v>
      </c>
      <c r="N654" s="1">
        <v>7</v>
      </c>
      <c r="O654" s="1"/>
      <c r="P654" s="1"/>
      <c r="Q654" s="1" t="s">
        <v>31</v>
      </c>
      <c r="R654" s="1">
        <v>2023</v>
      </c>
      <c r="S654" s="1" t="s">
        <v>32</v>
      </c>
      <c r="T654" s="41">
        <v>1119</v>
      </c>
      <c r="U654" s="1">
        <v>0</v>
      </c>
    </row>
    <row r="655" spans="4:21" ht="35.1" customHeight="1" x14ac:dyDescent="0.25">
      <c r="D655" s="1" t="s">
        <v>24</v>
      </c>
      <c r="E655" s="1" t="s">
        <v>1549</v>
      </c>
      <c r="F655" s="1" t="s">
        <v>26</v>
      </c>
      <c r="G655" s="1">
        <v>534207</v>
      </c>
      <c r="H655" s="1" t="s">
        <v>1550</v>
      </c>
      <c r="I655" s="1" t="s">
        <v>1551</v>
      </c>
      <c r="J655" s="40" t="s">
        <v>29</v>
      </c>
      <c r="K655" s="40" t="s">
        <v>29</v>
      </c>
      <c r="L655" s="40" t="s">
        <v>30</v>
      </c>
      <c r="M655" s="1">
        <v>3</v>
      </c>
      <c r="N655" s="1">
        <v>8</v>
      </c>
      <c r="O655" s="1"/>
      <c r="P655" s="1"/>
      <c r="Q655" s="1" t="s">
        <v>31</v>
      </c>
      <c r="R655" s="1">
        <v>2023</v>
      </c>
      <c r="S655" s="1" t="s">
        <v>32</v>
      </c>
      <c r="T655" s="41">
        <v>999</v>
      </c>
      <c r="U655" s="1">
        <v>0</v>
      </c>
    </row>
    <row r="656" spans="4:21" ht="35.1" customHeight="1" x14ac:dyDescent="0.25">
      <c r="D656" s="1" t="s">
        <v>24</v>
      </c>
      <c r="E656" s="1" t="s">
        <v>1552</v>
      </c>
      <c r="F656" s="1" t="s">
        <v>26</v>
      </c>
      <c r="G656" s="1">
        <v>519706</v>
      </c>
      <c r="H656" s="1" t="s">
        <v>1553</v>
      </c>
      <c r="I656" s="1" t="s">
        <v>1548</v>
      </c>
      <c r="J656" s="40" t="s">
        <v>29</v>
      </c>
      <c r="K656" s="40" t="s">
        <v>29</v>
      </c>
      <c r="L656" s="40" t="s">
        <v>30</v>
      </c>
      <c r="M656" s="1">
        <v>18</v>
      </c>
      <c r="N656" s="1">
        <v>6</v>
      </c>
      <c r="O656" s="1"/>
      <c r="P656" s="1"/>
      <c r="Q656" s="1" t="s">
        <v>31</v>
      </c>
      <c r="R656" s="1">
        <v>2023</v>
      </c>
      <c r="S656" s="1" t="s">
        <v>32</v>
      </c>
      <c r="T656" s="41">
        <v>1099</v>
      </c>
      <c r="U656" s="1">
        <v>0</v>
      </c>
    </row>
    <row r="657" spans="4:21" ht="35.1" customHeight="1" x14ac:dyDescent="0.25">
      <c r="D657" s="1" t="s">
        <v>24</v>
      </c>
      <c r="E657" s="1" t="s">
        <v>1554</v>
      </c>
      <c r="F657" s="1" t="s">
        <v>39</v>
      </c>
      <c r="G657" s="1">
        <v>519235</v>
      </c>
      <c r="H657" s="1" t="s">
        <v>1555</v>
      </c>
      <c r="I657" s="1" t="s">
        <v>1556</v>
      </c>
      <c r="J657" s="1"/>
      <c r="K657" s="40" t="s">
        <v>29</v>
      </c>
      <c r="L657" s="40" t="s">
        <v>30</v>
      </c>
      <c r="M657" s="1">
        <v>8</v>
      </c>
      <c r="N657" s="1">
        <v>15</v>
      </c>
      <c r="O657" s="1">
        <v>19</v>
      </c>
      <c r="P657" s="1">
        <v>57</v>
      </c>
      <c r="Q657" s="1" t="s">
        <v>31</v>
      </c>
      <c r="R657" s="1">
        <v>2023</v>
      </c>
      <c r="S657" s="1" t="s">
        <v>32</v>
      </c>
      <c r="T657" s="41">
        <v>2249</v>
      </c>
      <c r="U657" s="1">
        <v>0</v>
      </c>
    </row>
    <row r="658" spans="4:21" ht="35.1" customHeight="1" x14ac:dyDescent="0.25">
      <c r="D658" s="1" t="s">
        <v>24</v>
      </c>
      <c r="E658" s="1" t="s">
        <v>1557</v>
      </c>
      <c r="F658" s="1" t="s">
        <v>26</v>
      </c>
      <c r="G658" s="1">
        <v>511907</v>
      </c>
      <c r="H658" s="1" t="s">
        <v>1558</v>
      </c>
      <c r="I658" s="1" t="s">
        <v>1559</v>
      </c>
      <c r="J658" s="40" t="s">
        <v>29</v>
      </c>
      <c r="K658" s="40" t="s">
        <v>29</v>
      </c>
      <c r="L658" s="40" t="s">
        <v>30</v>
      </c>
      <c r="M658" s="1">
        <v>7</v>
      </c>
      <c r="N658" s="1">
        <v>11</v>
      </c>
      <c r="O658" s="1">
        <v>11</v>
      </c>
      <c r="P658" s="1"/>
      <c r="Q658" s="1" t="s">
        <v>31</v>
      </c>
      <c r="R658" s="1">
        <v>2023</v>
      </c>
      <c r="S658" s="1" t="s">
        <v>32</v>
      </c>
      <c r="T658" s="41">
        <v>1289</v>
      </c>
      <c r="U658" s="1">
        <v>0</v>
      </c>
    </row>
    <row r="659" spans="4:21" ht="35.1" customHeight="1" x14ac:dyDescent="0.25">
      <c r="D659" s="1" t="s">
        <v>24</v>
      </c>
      <c r="E659" s="1" t="s">
        <v>1560</v>
      </c>
      <c r="F659" s="1" t="s">
        <v>39</v>
      </c>
      <c r="G659" s="1">
        <v>518305</v>
      </c>
      <c r="H659" s="1" t="s">
        <v>1561</v>
      </c>
      <c r="I659" s="1" t="s">
        <v>1562</v>
      </c>
      <c r="J659" s="1"/>
      <c r="K659" s="40" t="s">
        <v>29</v>
      </c>
      <c r="L659" s="40" t="s">
        <v>30</v>
      </c>
      <c r="M659" s="1">
        <v>5</v>
      </c>
      <c r="N659" s="1"/>
      <c r="O659" s="1"/>
      <c r="P659" s="1"/>
      <c r="Q659" s="1" t="s">
        <v>31</v>
      </c>
      <c r="R659" s="1">
        <v>2023</v>
      </c>
      <c r="S659" s="1" t="s">
        <v>32</v>
      </c>
      <c r="T659" s="41">
        <v>459</v>
      </c>
      <c r="U659" s="1">
        <v>0</v>
      </c>
    </row>
    <row r="660" spans="4:21" ht="35.1" customHeight="1" x14ac:dyDescent="0.25">
      <c r="D660" s="1" t="s">
        <v>24</v>
      </c>
      <c r="E660" s="1" t="s">
        <v>1563</v>
      </c>
      <c r="F660" s="1" t="s">
        <v>39</v>
      </c>
      <c r="G660" s="1">
        <v>520133</v>
      </c>
      <c r="H660" s="1" t="s">
        <v>1564</v>
      </c>
      <c r="I660" s="1" t="s">
        <v>1565</v>
      </c>
      <c r="J660" s="1"/>
      <c r="K660" s="40" t="s">
        <v>29</v>
      </c>
      <c r="L660" s="40" t="s">
        <v>30</v>
      </c>
      <c r="M660" s="1">
        <v>8</v>
      </c>
      <c r="N660" s="1"/>
      <c r="O660" s="1"/>
      <c r="P660" s="1"/>
      <c r="Q660" s="1" t="s">
        <v>31</v>
      </c>
      <c r="R660" s="1">
        <v>2023</v>
      </c>
      <c r="S660" s="1" t="s">
        <v>32</v>
      </c>
      <c r="T660" s="41">
        <v>779</v>
      </c>
      <c r="U660" s="1">
        <v>0</v>
      </c>
    </row>
    <row r="661" spans="4:21" ht="35.1" customHeight="1" x14ac:dyDescent="0.25">
      <c r="D661" s="1" t="s">
        <v>24</v>
      </c>
      <c r="E661" s="1" t="s">
        <v>1566</v>
      </c>
      <c r="F661" s="1" t="s">
        <v>26</v>
      </c>
      <c r="G661" s="1">
        <v>519972</v>
      </c>
      <c r="H661" s="1" t="s">
        <v>1567</v>
      </c>
      <c r="I661" s="1" t="s">
        <v>768</v>
      </c>
      <c r="J661" s="40" t="s">
        <v>29</v>
      </c>
      <c r="K661" s="40" t="s">
        <v>29</v>
      </c>
      <c r="L661" s="40" t="s">
        <v>30</v>
      </c>
      <c r="M661" s="1">
        <v>16</v>
      </c>
      <c r="N661" s="1">
        <v>12</v>
      </c>
      <c r="O661" s="1">
        <v>12</v>
      </c>
      <c r="P661" s="1">
        <v>34</v>
      </c>
      <c r="Q661" s="1" t="s">
        <v>31</v>
      </c>
      <c r="R661" s="1">
        <v>2023</v>
      </c>
      <c r="S661" s="1" t="s">
        <v>32</v>
      </c>
      <c r="T661" s="41">
        <v>2329</v>
      </c>
      <c r="U661" s="1">
        <v>0</v>
      </c>
    </row>
    <row r="662" spans="4:21" ht="35.1" customHeight="1" x14ac:dyDescent="0.25">
      <c r="D662" s="1" t="s">
        <v>24</v>
      </c>
      <c r="E662" s="1" t="s">
        <v>1568</v>
      </c>
      <c r="F662" s="1" t="s">
        <v>26</v>
      </c>
      <c r="G662" s="1">
        <v>512700</v>
      </c>
      <c r="H662" s="1" t="s">
        <v>1569</v>
      </c>
      <c r="I662" s="1" t="s">
        <v>1570</v>
      </c>
      <c r="J662" s="40" t="s">
        <v>29</v>
      </c>
      <c r="K662" s="40" t="s">
        <v>29</v>
      </c>
      <c r="L662" s="40" t="s">
        <v>30</v>
      </c>
      <c r="M662" s="1">
        <v>12</v>
      </c>
      <c r="N662" s="1">
        <v>6</v>
      </c>
      <c r="O662" s="1"/>
      <c r="P662" s="1"/>
      <c r="Q662" s="1" t="s">
        <v>31</v>
      </c>
      <c r="R662" s="1">
        <v>2023</v>
      </c>
      <c r="S662" s="1" t="s">
        <v>32</v>
      </c>
      <c r="T662" s="41">
        <v>659</v>
      </c>
      <c r="U662" s="1">
        <v>0</v>
      </c>
    </row>
    <row r="663" spans="4:21" ht="35.1" customHeight="1" x14ac:dyDescent="0.25">
      <c r="D663" s="1" t="s">
        <v>24</v>
      </c>
      <c r="E663" s="1" t="s">
        <v>1571</v>
      </c>
      <c r="F663" s="1" t="s">
        <v>26</v>
      </c>
      <c r="G663" s="1">
        <v>520140</v>
      </c>
      <c r="H663" s="1" t="s">
        <v>1572</v>
      </c>
      <c r="I663" s="1" t="s">
        <v>1573</v>
      </c>
      <c r="J663" s="40" t="s">
        <v>29</v>
      </c>
      <c r="K663" s="40" t="s">
        <v>29</v>
      </c>
      <c r="L663" s="40" t="s">
        <v>30</v>
      </c>
      <c r="M663" s="1">
        <v>7</v>
      </c>
      <c r="N663" s="1">
        <v>22</v>
      </c>
      <c r="O663" s="1"/>
      <c r="P663" s="1"/>
      <c r="Q663" s="1" t="s">
        <v>31</v>
      </c>
      <c r="R663" s="1">
        <v>2023</v>
      </c>
      <c r="S663" s="1" t="s">
        <v>32</v>
      </c>
      <c r="T663" s="41">
        <v>689</v>
      </c>
      <c r="U663" s="1">
        <v>0</v>
      </c>
    </row>
    <row r="664" spans="4:21" ht="35.1" customHeight="1" x14ac:dyDescent="0.25">
      <c r="D664" s="1" t="s">
        <v>24</v>
      </c>
      <c r="E664" s="1" t="s">
        <v>1571</v>
      </c>
      <c r="F664" s="1" t="s">
        <v>26</v>
      </c>
      <c r="G664" s="1">
        <v>519478</v>
      </c>
      <c r="H664" s="1" t="s">
        <v>1574</v>
      </c>
      <c r="I664" s="1" t="s">
        <v>768</v>
      </c>
      <c r="J664" s="40" t="s">
        <v>29</v>
      </c>
      <c r="K664" s="40" t="s">
        <v>29</v>
      </c>
      <c r="L664" s="40" t="s">
        <v>30</v>
      </c>
      <c r="M664" s="1">
        <v>15</v>
      </c>
      <c r="N664" s="1">
        <v>10</v>
      </c>
      <c r="O664" s="1">
        <v>10</v>
      </c>
      <c r="P664" s="1">
        <v>19</v>
      </c>
      <c r="Q664" s="1" t="s">
        <v>31</v>
      </c>
      <c r="R664" s="1">
        <v>2023</v>
      </c>
      <c r="S664" s="1" t="s">
        <v>32</v>
      </c>
      <c r="T664" s="41">
        <v>1729</v>
      </c>
      <c r="U664" s="1">
        <v>0</v>
      </c>
    </row>
    <row r="665" spans="4:21" ht="35.1" customHeight="1" x14ac:dyDescent="0.25">
      <c r="D665" s="1" t="s">
        <v>24</v>
      </c>
      <c r="E665" s="1" t="s">
        <v>1571</v>
      </c>
      <c r="F665" s="1" t="s">
        <v>26</v>
      </c>
      <c r="G665" s="1">
        <v>517963</v>
      </c>
      <c r="H665" s="1" t="s">
        <v>1575</v>
      </c>
      <c r="I665" s="1" t="s">
        <v>768</v>
      </c>
      <c r="J665" s="40" t="s">
        <v>29</v>
      </c>
      <c r="K665" s="40" t="s">
        <v>29</v>
      </c>
      <c r="L665" s="40" t="s">
        <v>30</v>
      </c>
      <c r="M665" s="1">
        <v>19</v>
      </c>
      <c r="N665" s="1">
        <v>10</v>
      </c>
      <c r="O665" s="1"/>
      <c r="P665" s="1">
        <v>4</v>
      </c>
      <c r="Q665" s="1" t="s">
        <v>31</v>
      </c>
      <c r="R665" s="1">
        <v>2023</v>
      </c>
      <c r="S665" s="1" t="s">
        <v>32</v>
      </c>
      <c r="T665" s="41">
        <v>2209</v>
      </c>
      <c r="U665" s="1">
        <v>0</v>
      </c>
    </row>
    <row r="666" spans="4:21" ht="35.1" customHeight="1" x14ac:dyDescent="0.25">
      <c r="D666" s="1" t="s">
        <v>24</v>
      </c>
      <c r="E666" s="1" t="s">
        <v>1571</v>
      </c>
      <c r="F666" s="1" t="s">
        <v>26</v>
      </c>
      <c r="G666" s="1">
        <v>517419</v>
      </c>
      <c r="H666" s="1" t="s">
        <v>1576</v>
      </c>
      <c r="I666" s="1" t="s">
        <v>768</v>
      </c>
      <c r="J666" s="40" t="s">
        <v>29</v>
      </c>
      <c r="K666" s="40" t="s">
        <v>29</v>
      </c>
      <c r="L666" s="40" t="s">
        <v>30</v>
      </c>
      <c r="M666" s="1">
        <v>9</v>
      </c>
      <c r="N666" s="1">
        <v>9</v>
      </c>
      <c r="O666" s="1">
        <v>9</v>
      </c>
      <c r="P666" s="1">
        <v>12</v>
      </c>
      <c r="Q666" s="1" t="s">
        <v>31</v>
      </c>
      <c r="R666" s="1">
        <v>2023</v>
      </c>
      <c r="S666" s="1" t="s">
        <v>32</v>
      </c>
      <c r="T666" s="41">
        <v>2089</v>
      </c>
      <c r="U666" s="1">
        <v>0</v>
      </c>
    </row>
    <row r="667" spans="4:21" ht="35.1" customHeight="1" x14ac:dyDescent="0.25">
      <c r="D667" s="1" t="s">
        <v>24</v>
      </c>
      <c r="E667" s="1" t="s">
        <v>1577</v>
      </c>
      <c r="F667" s="1" t="s">
        <v>39</v>
      </c>
      <c r="G667" s="1">
        <v>518964</v>
      </c>
      <c r="H667" s="1" t="s">
        <v>1578</v>
      </c>
      <c r="I667" s="1" t="s">
        <v>768</v>
      </c>
      <c r="J667" s="1"/>
      <c r="K667" s="40" t="s">
        <v>29</v>
      </c>
      <c r="L667" s="40" t="s">
        <v>30</v>
      </c>
      <c r="M667" s="1">
        <v>13</v>
      </c>
      <c r="N667" s="1"/>
      <c r="O667" s="1"/>
      <c r="P667" s="1"/>
      <c r="Q667" s="1" t="s">
        <v>31</v>
      </c>
      <c r="R667" s="1">
        <v>2023</v>
      </c>
      <c r="S667" s="1"/>
      <c r="T667" s="41">
        <v>1849</v>
      </c>
      <c r="U667" s="1">
        <v>0</v>
      </c>
    </row>
    <row r="668" spans="4:21" ht="35.1" customHeight="1" x14ac:dyDescent="0.25">
      <c r="D668" s="1" t="s">
        <v>24</v>
      </c>
      <c r="E668" s="1" t="s">
        <v>1579</v>
      </c>
      <c r="F668" s="1" t="s">
        <v>39</v>
      </c>
      <c r="G668" s="1">
        <v>518578</v>
      </c>
      <c r="H668" s="1" t="s">
        <v>1580</v>
      </c>
      <c r="I668" s="1" t="s">
        <v>768</v>
      </c>
      <c r="J668" s="1"/>
      <c r="K668" s="40" t="s">
        <v>29</v>
      </c>
      <c r="L668" s="40" t="s">
        <v>30</v>
      </c>
      <c r="M668" s="1">
        <v>17</v>
      </c>
      <c r="N668" s="1"/>
      <c r="O668" s="1"/>
      <c r="P668" s="1"/>
      <c r="Q668" s="1" t="s">
        <v>31</v>
      </c>
      <c r="R668" s="1">
        <v>2023</v>
      </c>
      <c r="S668" s="1"/>
      <c r="T668" s="41">
        <v>1869</v>
      </c>
      <c r="U668" s="1">
        <v>0</v>
      </c>
    </row>
    <row r="669" spans="4:21" ht="35.1" customHeight="1" x14ac:dyDescent="0.25">
      <c r="D669" s="1" t="s">
        <v>24</v>
      </c>
      <c r="E669" s="1" t="s">
        <v>1581</v>
      </c>
      <c r="F669" s="1" t="s">
        <v>26</v>
      </c>
      <c r="G669" s="1">
        <v>519439</v>
      </c>
      <c r="H669" s="1" t="s">
        <v>1582</v>
      </c>
      <c r="I669" s="1" t="s">
        <v>1583</v>
      </c>
      <c r="J669" s="40" t="s">
        <v>29</v>
      </c>
      <c r="K669" s="40" t="s">
        <v>29</v>
      </c>
      <c r="L669" s="40" t="s">
        <v>30</v>
      </c>
      <c r="M669" s="1">
        <v>7</v>
      </c>
      <c r="N669" s="1">
        <v>9</v>
      </c>
      <c r="O669" s="1"/>
      <c r="P669" s="1"/>
      <c r="Q669" s="1" t="s">
        <v>31</v>
      </c>
      <c r="R669" s="1">
        <v>2023</v>
      </c>
      <c r="S669" s="1" t="s">
        <v>32</v>
      </c>
      <c r="T669" s="41">
        <v>939</v>
      </c>
      <c r="U669" s="1">
        <v>0</v>
      </c>
    </row>
    <row r="670" spans="4:21" ht="35.1" customHeight="1" x14ac:dyDescent="0.25">
      <c r="D670" s="1" t="s">
        <v>24</v>
      </c>
      <c r="E670" s="1" t="s">
        <v>1581</v>
      </c>
      <c r="F670" s="1" t="s">
        <v>26</v>
      </c>
      <c r="G670" s="1">
        <v>532765</v>
      </c>
      <c r="H670" s="1" t="s">
        <v>1584</v>
      </c>
      <c r="I670" s="1" t="s">
        <v>1585</v>
      </c>
      <c r="J670" s="40" t="s">
        <v>29</v>
      </c>
      <c r="K670" s="40" t="s">
        <v>29</v>
      </c>
      <c r="L670" s="40" t="s">
        <v>30</v>
      </c>
      <c r="M670" s="1">
        <v>16</v>
      </c>
      <c r="N670" s="1">
        <v>9</v>
      </c>
      <c r="O670" s="1">
        <v>8</v>
      </c>
      <c r="P670" s="1"/>
      <c r="Q670" s="1" t="s">
        <v>31</v>
      </c>
      <c r="R670" s="1">
        <v>2023</v>
      </c>
      <c r="S670" s="1" t="s">
        <v>32</v>
      </c>
      <c r="T670" s="41">
        <v>1299</v>
      </c>
      <c r="U670" s="1">
        <v>0</v>
      </c>
    </row>
    <row r="671" spans="4:21" ht="35.1" customHeight="1" x14ac:dyDescent="0.25">
      <c r="D671" s="1" t="s">
        <v>24</v>
      </c>
      <c r="E671" s="1" t="s">
        <v>1581</v>
      </c>
      <c r="F671" s="1" t="s">
        <v>39</v>
      </c>
      <c r="G671" s="1">
        <v>512355</v>
      </c>
      <c r="H671" s="1" t="s">
        <v>1586</v>
      </c>
      <c r="I671" s="1" t="s">
        <v>1587</v>
      </c>
      <c r="J671" s="1"/>
      <c r="K671" s="40" t="s">
        <v>29</v>
      </c>
      <c r="L671" s="40" t="s">
        <v>30</v>
      </c>
      <c r="M671" s="1">
        <v>8</v>
      </c>
      <c r="N671" s="1"/>
      <c r="O671" s="1"/>
      <c r="P671" s="1"/>
      <c r="Q671" s="1" t="s">
        <v>31</v>
      </c>
      <c r="R671" s="1">
        <v>2023</v>
      </c>
      <c r="S671" s="1" t="s">
        <v>32</v>
      </c>
      <c r="T671" s="41">
        <v>679</v>
      </c>
      <c r="U671" s="1">
        <v>0</v>
      </c>
    </row>
    <row r="672" spans="4:21" ht="35.1" customHeight="1" x14ac:dyDescent="0.25">
      <c r="D672" s="1" t="s">
        <v>24</v>
      </c>
      <c r="E672" s="1" t="s">
        <v>1588</v>
      </c>
      <c r="F672" s="1" t="s">
        <v>39</v>
      </c>
      <c r="G672" s="1">
        <v>533066</v>
      </c>
      <c r="H672" s="1" t="s">
        <v>1589</v>
      </c>
      <c r="I672" s="1" t="s">
        <v>1590</v>
      </c>
      <c r="J672" s="1"/>
      <c r="K672" s="40" t="s">
        <v>29</v>
      </c>
      <c r="L672" s="40" t="s">
        <v>30</v>
      </c>
      <c r="M672" s="1">
        <v>7</v>
      </c>
      <c r="N672" s="1"/>
      <c r="O672" s="1"/>
      <c r="P672" s="1"/>
      <c r="Q672" s="1" t="s">
        <v>31</v>
      </c>
      <c r="R672" s="1">
        <v>2023</v>
      </c>
      <c r="S672" s="1" t="s">
        <v>158</v>
      </c>
      <c r="T672" s="41">
        <v>849</v>
      </c>
      <c r="U672" s="1">
        <v>0</v>
      </c>
    </row>
    <row r="673" spans="4:21" ht="35.1" customHeight="1" x14ac:dyDescent="0.25">
      <c r="D673" s="1" t="s">
        <v>24</v>
      </c>
      <c r="E673" s="1" t="s">
        <v>1591</v>
      </c>
      <c r="F673" s="1" t="s">
        <v>26</v>
      </c>
      <c r="G673" s="1">
        <v>512673</v>
      </c>
      <c r="H673" s="1" t="s">
        <v>1592</v>
      </c>
      <c r="I673" s="1" t="s">
        <v>1593</v>
      </c>
      <c r="J673" s="40" t="s">
        <v>29</v>
      </c>
      <c r="K673" s="40" t="s">
        <v>29</v>
      </c>
      <c r="L673" s="40" t="s">
        <v>30</v>
      </c>
      <c r="M673" s="1">
        <v>12</v>
      </c>
      <c r="N673" s="1">
        <v>8</v>
      </c>
      <c r="O673" s="1"/>
      <c r="P673" s="1"/>
      <c r="Q673" s="1" t="s">
        <v>31</v>
      </c>
      <c r="R673" s="1">
        <v>2023</v>
      </c>
      <c r="S673" s="1"/>
      <c r="T673" s="41">
        <v>869</v>
      </c>
      <c r="U673" s="1">
        <v>0</v>
      </c>
    </row>
    <row r="674" spans="4:21" ht="35.1" customHeight="1" x14ac:dyDescent="0.25">
      <c r="D674" s="1" t="s">
        <v>24</v>
      </c>
      <c r="E674" s="1" t="s">
        <v>1594</v>
      </c>
      <c r="F674" s="1" t="s">
        <v>26</v>
      </c>
      <c r="G674" s="1">
        <v>519875</v>
      </c>
      <c r="H674" s="1" t="s">
        <v>1595</v>
      </c>
      <c r="I674" s="1" t="s">
        <v>1596</v>
      </c>
      <c r="J674" s="40" t="s">
        <v>29</v>
      </c>
      <c r="K674" s="40" t="s">
        <v>29</v>
      </c>
      <c r="L674" s="40" t="s">
        <v>30</v>
      </c>
      <c r="M674" s="1">
        <v>13</v>
      </c>
      <c r="N674" s="1">
        <v>10</v>
      </c>
      <c r="O674" s="1">
        <v>8</v>
      </c>
      <c r="P674" s="1"/>
      <c r="Q674" s="1" t="s">
        <v>31</v>
      </c>
      <c r="R674" s="1">
        <v>2023</v>
      </c>
      <c r="S674" s="1" t="s">
        <v>32</v>
      </c>
      <c r="T674" s="41">
        <v>1359</v>
      </c>
      <c r="U674" s="1">
        <v>0</v>
      </c>
    </row>
    <row r="675" spans="4:21" ht="35.1" customHeight="1" x14ac:dyDescent="0.25">
      <c r="D675" s="1" t="s">
        <v>24</v>
      </c>
      <c r="E675" s="1" t="s">
        <v>1597</v>
      </c>
      <c r="F675" s="1" t="s">
        <v>39</v>
      </c>
      <c r="G675" s="1">
        <v>491209</v>
      </c>
      <c r="H675" s="1" t="s">
        <v>1598</v>
      </c>
      <c r="I675" s="1" t="s">
        <v>1599</v>
      </c>
      <c r="J675" s="1"/>
      <c r="K675" s="40" t="s">
        <v>29</v>
      </c>
      <c r="L675" s="40" t="s">
        <v>30</v>
      </c>
      <c r="M675" s="1">
        <v>14</v>
      </c>
      <c r="N675" s="1"/>
      <c r="O675" s="1"/>
      <c r="P675" s="1">
        <v>1</v>
      </c>
      <c r="Q675" s="1" t="s">
        <v>31</v>
      </c>
      <c r="R675" s="1">
        <v>2022</v>
      </c>
      <c r="S675" s="1"/>
      <c r="T675" s="41">
        <v>449</v>
      </c>
      <c r="U675" s="1">
        <v>0</v>
      </c>
    </row>
    <row r="676" spans="4:21" ht="35.1" customHeight="1" x14ac:dyDescent="0.25">
      <c r="D676" s="1" t="s">
        <v>24</v>
      </c>
      <c r="E676" s="1" t="s">
        <v>1600</v>
      </c>
      <c r="F676" s="1" t="s">
        <v>26</v>
      </c>
      <c r="G676" s="1">
        <v>510925</v>
      </c>
      <c r="H676" s="1" t="s">
        <v>1601</v>
      </c>
      <c r="I676" s="1" t="s">
        <v>1602</v>
      </c>
      <c r="J676" s="40" t="s">
        <v>29</v>
      </c>
      <c r="K676" s="40" t="s">
        <v>29</v>
      </c>
      <c r="L676" s="40" t="s">
        <v>30</v>
      </c>
      <c r="M676" s="1">
        <v>18</v>
      </c>
      <c r="N676" s="1">
        <v>14</v>
      </c>
      <c r="O676" s="1">
        <v>14</v>
      </c>
      <c r="P676" s="1">
        <v>1</v>
      </c>
      <c r="Q676" s="1" t="s">
        <v>31</v>
      </c>
      <c r="R676" s="1">
        <v>2023</v>
      </c>
      <c r="S676" s="1" t="s">
        <v>32</v>
      </c>
      <c r="T676" s="41">
        <v>1719</v>
      </c>
      <c r="U676" s="1">
        <v>0</v>
      </c>
    </row>
    <row r="677" spans="4:21" ht="35.1" customHeight="1" x14ac:dyDescent="0.25">
      <c r="D677" s="1" t="s">
        <v>24</v>
      </c>
      <c r="E677" s="1" t="s">
        <v>1600</v>
      </c>
      <c r="F677" s="1" t="s">
        <v>26</v>
      </c>
      <c r="G677" s="1">
        <v>516613</v>
      </c>
      <c r="H677" s="1" t="s">
        <v>1603</v>
      </c>
      <c r="I677" s="1" t="s">
        <v>1604</v>
      </c>
      <c r="J677" s="40" t="s">
        <v>29</v>
      </c>
      <c r="K677" s="40" t="s">
        <v>29</v>
      </c>
      <c r="L677" s="40" t="s">
        <v>30</v>
      </c>
      <c r="M677" s="1">
        <v>12</v>
      </c>
      <c r="N677" s="1">
        <v>9</v>
      </c>
      <c r="O677" s="1">
        <v>9</v>
      </c>
      <c r="P677" s="1"/>
      <c r="Q677" s="1" t="s">
        <v>31</v>
      </c>
      <c r="R677" s="1">
        <v>2023</v>
      </c>
      <c r="S677" s="1" t="s">
        <v>32</v>
      </c>
      <c r="T677" s="41">
        <v>759</v>
      </c>
      <c r="U677" s="1">
        <v>0</v>
      </c>
    </row>
    <row r="678" spans="4:21" ht="35.1" customHeight="1" x14ac:dyDescent="0.25">
      <c r="D678" s="1" t="s">
        <v>24</v>
      </c>
      <c r="E678" s="1" t="s">
        <v>1605</v>
      </c>
      <c r="F678" s="1" t="s">
        <v>26</v>
      </c>
      <c r="G678" s="1">
        <v>531357</v>
      </c>
      <c r="H678" s="1" t="s">
        <v>1606</v>
      </c>
      <c r="I678" s="1" t="s">
        <v>1607</v>
      </c>
      <c r="J678" s="40" t="s">
        <v>29</v>
      </c>
      <c r="K678" s="40" t="s">
        <v>29</v>
      </c>
      <c r="L678" s="40" t="s">
        <v>30</v>
      </c>
      <c r="M678" s="1">
        <v>11</v>
      </c>
      <c r="N678" s="1">
        <v>6</v>
      </c>
      <c r="O678" s="1"/>
      <c r="P678" s="1"/>
      <c r="Q678" s="1" t="s">
        <v>31</v>
      </c>
      <c r="R678" s="1">
        <v>2023</v>
      </c>
      <c r="S678" s="1" t="s">
        <v>32</v>
      </c>
      <c r="T678" s="41">
        <v>1019</v>
      </c>
      <c r="U678" s="1">
        <v>0</v>
      </c>
    </row>
    <row r="679" spans="4:21" ht="35.1" customHeight="1" x14ac:dyDescent="0.25">
      <c r="D679" s="1" t="s">
        <v>24</v>
      </c>
      <c r="E679" s="1" t="s">
        <v>1608</v>
      </c>
      <c r="F679" s="1" t="s">
        <v>26</v>
      </c>
      <c r="G679" s="1">
        <v>509730</v>
      </c>
      <c r="H679" s="1" t="s">
        <v>1609</v>
      </c>
      <c r="I679" s="1" t="s">
        <v>1610</v>
      </c>
      <c r="J679" s="40" t="s">
        <v>29</v>
      </c>
      <c r="K679" s="40" t="s">
        <v>29</v>
      </c>
      <c r="L679" s="40" t="s">
        <v>30</v>
      </c>
      <c r="M679" s="1">
        <v>19</v>
      </c>
      <c r="N679" s="1">
        <v>16</v>
      </c>
      <c r="O679" s="1"/>
      <c r="P679" s="1"/>
      <c r="Q679" s="1" t="s">
        <v>31</v>
      </c>
      <c r="R679" s="1">
        <v>2023</v>
      </c>
      <c r="S679" s="1" t="s">
        <v>32</v>
      </c>
      <c r="T679" s="41">
        <v>1579</v>
      </c>
      <c r="U679" s="1">
        <v>0</v>
      </c>
    </row>
    <row r="680" spans="4:21" ht="35.1" customHeight="1" x14ac:dyDescent="0.25">
      <c r="D680" s="1" t="s">
        <v>24</v>
      </c>
      <c r="E680" s="1" t="s">
        <v>1611</v>
      </c>
      <c r="F680" s="1" t="s">
        <v>39</v>
      </c>
      <c r="G680" s="1">
        <v>532577</v>
      </c>
      <c r="H680" s="1" t="s">
        <v>1612</v>
      </c>
      <c r="I680" s="1" t="s">
        <v>1613</v>
      </c>
      <c r="J680" s="1"/>
      <c r="K680" s="40" t="s">
        <v>29</v>
      </c>
      <c r="L680" s="40" t="s">
        <v>30</v>
      </c>
      <c r="M680" s="1">
        <v>9</v>
      </c>
      <c r="N680" s="1">
        <v>3</v>
      </c>
      <c r="O680" s="1">
        <v>3</v>
      </c>
      <c r="P680" s="1">
        <v>8</v>
      </c>
      <c r="Q680" s="1" t="s">
        <v>31</v>
      </c>
      <c r="R680" s="1">
        <v>2023</v>
      </c>
      <c r="S680" s="1" t="s">
        <v>32</v>
      </c>
      <c r="T680" s="41">
        <v>599</v>
      </c>
      <c r="U680" s="1">
        <v>0</v>
      </c>
    </row>
    <row r="681" spans="4:21" ht="35.1" customHeight="1" x14ac:dyDescent="0.25">
      <c r="D681" s="1" t="s">
        <v>24</v>
      </c>
      <c r="E681" s="1" t="s">
        <v>1614</v>
      </c>
      <c r="F681" s="1" t="s">
        <v>39</v>
      </c>
      <c r="G681" s="1">
        <v>517052</v>
      </c>
      <c r="H681" s="1" t="s">
        <v>1615</v>
      </c>
      <c r="I681" s="1" t="s">
        <v>1616</v>
      </c>
      <c r="J681" s="1"/>
      <c r="K681" s="40" t="s">
        <v>29</v>
      </c>
      <c r="L681" s="40" t="s">
        <v>30</v>
      </c>
      <c r="M681" s="1">
        <v>11</v>
      </c>
      <c r="N681" s="1"/>
      <c r="O681" s="1"/>
      <c r="P681" s="1"/>
      <c r="Q681" s="1" t="s">
        <v>31</v>
      </c>
      <c r="R681" s="1">
        <v>2023</v>
      </c>
      <c r="S681" s="1" t="s">
        <v>32</v>
      </c>
      <c r="T681" s="41">
        <v>759</v>
      </c>
      <c r="U681" s="1">
        <v>0</v>
      </c>
    </row>
    <row r="682" spans="4:21" ht="35.1" customHeight="1" x14ac:dyDescent="0.25">
      <c r="D682" s="1" t="s">
        <v>24</v>
      </c>
      <c r="E682" s="1" t="s">
        <v>1617</v>
      </c>
      <c r="F682" s="1" t="s">
        <v>39</v>
      </c>
      <c r="G682" s="1">
        <v>512730</v>
      </c>
      <c r="H682" s="1" t="s">
        <v>1618</v>
      </c>
      <c r="I682" s="1" t="s">
        <v>1619</v>
      </c>
      <c r="J682" s="1"/>
      <c r="K682" s="40" t="s">
        <v>29</v>
      </c>
      <c r="L682" s="40" t="s">
        <v>30</v>
      </c>
      <c r="M682" s="1">
        <v>24</v>
      </c>
      <c r="N682" s="1"/>
      <c r="O682" s="1"/>
      <c r="P682" s="1">
        <v>2</v>
      </c>
      <c r="Q682" s="1" t="s">
        <v>31</v>
      </c>
      <c r="R682" s="1">
        <v>2023</v>
      </c>
      <c r="S682" s="1" t="s">
        <v>32</v>
      </c>
      <c r="T682" s="41">
        <v>1499</v>
      </c>
      <c r="U682" s="1">
        <v>0</v>
      </c>
    </row>
    <row r="683" spans="4:21" ht="35.1" customHeight="1" x14ac:dyDescent="0.25">
      <c r="D683" s="1" t="s">
        <v>24</v>
      </c>
      <c r="E683" s="1" t="s">
        <v>1620</v>
      </c>
      <c r="F683" s="1" t="s">
        <v>26</v>
      </c>
      <c r="G683" s="1">
        <v>507498</v>
      </c>
      <c r="H683" s="1" t="s">
        <v>1621</v>
      </c>
      <c r="I683" s="1" t="s">
        <v>1622</v>
      </c>
      <c r="J683" s="40" t="s">
        <v>29</v>
      </c>
      <c r="K683" s="40" t="s">
        <v>29</v>
      </c>
      <c r="L683" s="40" t="s">
        <v>30</v>
      </c>
      <c r="M683" s="1">
        <v>13</v>
      </c>
      <c r="N683" s="1">
        <v>10</v>
      </c>
      <c r="O683" s="1">
        <v>10</v>
      </c>
      <c r="P683" s="1">
        <v>22</v>
      </c>
      <c r="Q683" s="1" t="s">
        <v>31</v>
      </c>
      <c r="R683" s="1">
        <v>2023</v>
      </c>
      <c r="S683" s="1" t="s">
        <v>32</v>
      </c>
      <c r="T683" s="41">
        <v>819</v>
      </c>
      <c r="U683" s="1">
        <v>0</v>
      </c>
    </row>
    <row r="684" spans="4:21" ht="35.1" customHeight="1" x14ac:dyDescent="0.25">
      <c r="D684" s="1" t="s">
        <v>24</v>
      </c>
      <c r="E684" s="1" t="s">
        <v>1623</v>
      </c>
      <c r="F684" s="1" t="s">
        <v>26</v>
      </c>
      <c r="G684" s="1">
        <v>533749</v>
      </c>
      <c r="H684" s="1" t="s">
        <v>1624</v>
      </c>
      <c r="I684" s="1" t="s">
        <v>1625</v>
      </c>
      <c r="J684" s="40" t="s">
        <v>29</v>
      </c>
      <c r="K684" s="40" t="s">
        <v>29</v>
      </c>
      <c r="L684" s="40" t="s">
        <v>30</v>
      </c>
      <c r="M684" s="1">
        <v>6</v>
      </c>
      <c r="N684" s="1">
        <v>17</v>
      </c>
      <c r="O684" s="1"/>
      <c r="P684" s="1">
        <v>8</v>
      </c>
      <c r="Q684" s="1" t="s">
        <v>31</v>
      </c>
      <c r="R684" s="1">
        <v>2023</v>
      </c>
      <c r="S684" s="1" t="s">
        <v>32</v>
      </c>
      <c r="T684" s="41">
        <v>1579</v>
      </c>
      <c r="U684" s="1">
        <v>0</v>
      </c>
    </row>
    <row r="685" spans="4:21" ht="35.1" customHeight="1" x14ac:dyDescent="0.25">
      <c r="D685" s="1" t="s">
        <v>24</v>
      </c>
      <c r="E685" s="1" t="s">
        <v>1626</v>
      </c>
      <c r="F685" s="1" t="s">
        <v>26</v>
      </c>
      <c r="G685" s="1">
        <v>509698</v>
      </c>
      <c r="H685" s="1" t="s">
        <v>1627</v>
      </c>
      <c r="I685" s="1" t="s">
        <v>1628</v>
      </c>
      <c r="J685" s="40" t="s">
        <v>29</v>
      </c>
      <c r="K685" s="40" t="s">
        <v>29</v>
      </c>
      <c r="L685" s="40" t="s">
        <v>30</v>
      </c>
      <c r="M685" s="1">
        <v>19</v>
      </c>
      <c r="N685" s="1">
        <v>3</v>
      </c>
      <c r="O685" s="1"/>
      <c r="P685" s="1"/>
      <c r="Q685" s="1" t="s">
        <v>31</v>
      </c>
      <c r="R685" s="1">
        <v>2023</v>
      </c>
      <c r="S685" s="1" t="s">
        <v>32</v>
      </c>
      <c r="T685" s="41">
        <v>989</v>
      </c>
      <c r="U685" s="1">
        <v>0</v>
      </c>
    </row>
    <row r="686" spans="4:21" ht="35.1" customHeight="1" x14ac:dyDescent="0.25">
      <c r="D686" s="1" t="s">
        <v>24</v>
      </c>
      <c r="E686" s="1" t="s">
        <v>1629</v>
      </c>
      <c r="F686" s="1" t="s">
        <v>26</v>
      </c>
      <c r="G686" s="1">
        <v>519679</v>
      </c>
      <c r="H686" s="1" t="s">
        <v>1630</v>
      </c>
      <c r="I686" s="1" t="s">
        <v>1631</v>
      </c>
      <c r="J686" s="40" t="s">
        <v>29</v>
      </c>
      <c r="K686" s="40" t="s">
        <v>29</v>
      </c>
      <c r="L686" s="40" t="s">
        <v>30</v>
      </c>
      <c r="M686" s="1">
        <v>14</v>
      </c>
      <c r="N686" s="1">
        <v>10</v>
      </c>
      <c r="O686" s="1">
        <v>7</v>
      </c>
      <c r="P686" s="1"/>
      <c r="Q686" s="1" t="s">
        <v>31</v>
      </c>
      <c r="R686" s="1">
        <v>2023</v>
      </c>
      <c r="S686" s="1" t="s">
        <v>32</v>
      </c>
      <c r="T686" s="41">
        <v>1109</v>
      </c>
      <c r="U686" s="1">
        <v>0</v>
      </c>
    </row>
    <row r="687" spans="4:21" ht="35.1" customHeight="1" x14ac:dyDescent="0.25">
      <c r="D687" s="1" t="s">
        <v>24</v>
      </c>
      <c r="E687" s="1" t="s">
        <v>1632</v>
      </c>
      <c r="F687" s="1" t="s">
        <v>26</v>
      </c>
      <c r="G687" s="1">
        <v>530484</v>
      </c>
      <c r="H687" s="1" t="s">
        <v>1633</v>
      </c>
      <c r="I687" s="1" t="s">
        <v>1634</v>
      </c>
      <c r="J687" s="40" t="s">
        <v>29</v>
      </c>
      <c r="K687" s="40" t="s">
        <v>29</v>
      </c>
      <c r="L687" s="40" t="s">
        <v>30</v>
      </c>
      <c r="M687" s="1">
        <v>15</v>
      </c>
      <c r="N687" s="1">
        <v>8</v>
      </c>
      <c r="O687" s="1">
        <v>4</v>
      </c>
      <c r="P687" s="1"/>
      <c r="Q687" s="1" t="s">
        <v>31</v>
      </c>
      <c r="R687" s="1">
        <v>2023</v>
      </c>
      <c r="S687" s="1" t="s">
        <v>32</v>
      </c>
      <c r="T687" s="41">
        <v>1039</v>
      </c>
      <c r="U687" s="1">
        <v>0</v>
      </c>
    </row>
    <row r="688" spans="4:21" ht="35.1" customHeight="1" x14ac:dyDescent="0.25">
      <c r="D688" s="1" t="s">
        <v>24</v>
      </c>
      <c r="E688" s="1" t="s">
        <v>1635</v>
      </c>
      <c r="F688" s="1" t="s">
        <v>26</v>
      </c>
      <c r="G688" s="1">
        <v>523608</v>
      </c>
      <c r="H688" s="1" t="s">
        <v>1636</v>
      </c>
      <c r="I688" s="1" t="s">
        <v>1637</v>
      </c>
      <c r="J688" s="40" t="s">
        <v>29</v>
      </c>
      <c r="K688" s="40" t="s">
        <v>29</v>
      </c>
      <c r="L688" s="40" t="s">
        <v>30</v>
      </c>
      <c r="M688" s="1">
        <v>11</v>
      </c>
      <c r="N688" s="1">
        <v>24</v>
      </c>
      <c r="O688" s="1">
        <v>24</v>
      </c>
      <c r="P688" s="1">
        <v>34</v>
      </c>
      <c r="Q688" s="1" t="s">
        <v>31</v>
      </c>
      <c r="R688" s="1">
        <v>2023</v>
      </c>
      <c r="S688" s="1" t="s">
        <v>32</v>
      </c>
      <c r="T688" s="41">
        <v>1919</v>
      </c>
      <c r="U688" s="1">
        <v>0</v>
      </c>
    </row>
    <row r="689" spans="4:21" ht="35.1" customHeight="1" x14ac:dyDescent="0.25">
      <c r="D689" s="1" t="s">
        <v>24</v>
      </c>
      <c r="E689" s="1" t="s">
        <v>1638</v>
      </c>
      <c r="F689" s="1" t="s">
        <v>26</v>
      </c>
      <c r="G689" s="1">
        <v>510288</v>
      </c>
      <c r="H689" s="1" t="s">
        <v>1639</v>
      </c>
      <c r="I689" s="1" t="s">
        <v>1640</v>
      </c>
      <c r="J689" s="40" t="s">
        <v>29</v>
      </c>
      <c r="K689" s="40" t="s">
        <v>29</v>
      </c>
      <c r="L689" s="40" t="s">
        <v>30</v>
      </c>
      <c r="M689" s="1">
        <v>16</v>
      </c>
      <c r="N689" s="1">
        <v>10</v>
      </c>
      <c r="O689" s="1"/>
      <c r="P689" s="1">
        <v>1</v>
      </c>
      <c r="Q689" s="1" t="s">
        <v>31</v>
      </c>
      <c r="R689" s="1">
        <v>2023</v>
      </c>
      <c r="S689" s="1" t="s">
        <v>32</v>
      </c>
      <c r="T689" s="41">
        <v>2059</v>
      </c>
      <c r="U689" s="1">
        <v>0</v>
      </c>
    </row>
    <row r="690" spans="4:21" ht="35.1" customHeight="1" x14ac:dyDescent="0.25">
      <c r="D690" s="1" t="s">
        <v>24</v>
      </c>
      <c r="E690" s="1" t="s">
        <v>1638</v>
      </c>
      <c r="F690" s="1" t="s">
        <v>26</v>
      </c>
      <c r="G690" s="1">
        <v>511461</v>
      </c>
      <c r="H690" s="1" t="s">
        <v>1639</v>
      </c>
      <c r="I690" s="1" t="s">
        <v>1641</v>
      </c>
      <c r="J690" s="40" t="s">
        <v>29</v>
      </c>
      <c r="K690" s="40" t="s">
        <v>29</v>
      </c>
      <c r="L690" s="40" t="s">
        <v>30</v>
      </c>
      <c r="M690" s="1">
        <v>11</v>
      </c>
      <c r="N690" s="1">
        <v>24</v>
      </c>
      <c r="O690" s="1"/>
      <c r="P690" s="1">
        <v>1</v>
      </c>
      <c r="Q690" s="1" t="s">
        <v>31</v>
      </c>
      <c r="R690" s="1">
        <v>2023</v>
      </c>
      <c r="S690" s="1" t="s">
        <v>32</v>
      </c>
      <c r="T690" s="41">
        <v>1449</v>
      </c>
      <c r="U690" s="1">
        <v>0</v>
      </c>
    </row>
    <row r="691" spans="4:21" ht="35.1" customHeight="1" x14ac:dyDescent="0.25">
      <c r="D691" s="1" t="s">
        <v>24</v>
      </c>
      <c r="E691" s="1" t="s">
        <v>1638</v>
      </c>
      <c r="F691" s="1" t="s">
        <v>26</v>
      </c>
      <c r="G691" s="1">
        <v>532022</v>
      </c>
      <c r="H691" s="1" t="s">
        <v>1642</v>
      </c>
      <c r="I691" s="1" t="s">
        <v>1643</v>
      </c>
      <c r="J691" s="40" t="s">
        <v>29</v>
      </c>
      <c r="K691" s="40" t="s">
        <v>29</v>
      </c>
      <c r="L691" s="40" t="s">
        <v>30</v>
      </c>
      <c r="M691" s="1">
        <v>32</v>
      </c>
      <c r="N691" s="1">
        <v>21</v>
      </c>
      <c r="O691" s="1">
        <v>9</v>
      </c>
      <c r="P691" s="1">
        <v>1</v>
      </c>
      <c r="Q691" s="1" t="s">
        <v>31</v>
      </c>
      <c r="R691" s="1">
        <v>2023</v>
      </c>
      <c r="S691" s="1" t="s">
        <v>32</v>
      </c>
      <c r="T691" s="41">
        <v>1719</v>
      </c>
      <c r="U691" s="1">
        <v>0</v>
      </c>
    </row>
    <row r="692" spans="4:21" ht="35.1" customHeight="1" x14ac:dyDescent="0.25">
      <c r="D692" s="1" t="s">
        <v>24</v>
      </c>
      <c r="E692" s="1" t="s">
        <v>1638</v>
      </c>
      <c r="F692" s="1" t="s">
        <v>26</v>
      </c>
      <c r="G692" s="1">
        <v>533395</v>
      </c>
      <c r="H692" s="1" t="s">
        <v>1644</v>
      </c>
      <c r="I692" s="1" t="s">
        <v>1645</v>
      </c>
      <c r="J692" s="40" t="s">
        <v>29</v>
      </c>
      <c r="K692" s="40" t="s">
        <v>29</v>
      </c>
      <c r="L692" s="40" t="s">
        <v>30</v>
      </c>
      <c r="M692" s="1">
        <v>8</v>
      </c>
      <c r="N692" s="1">
        <v>8</v>
      </c>
      <c r="O692" s="1">
        <v>76</v>
      </c>
      <c r="P692" s="1">
        <v>40</v>
      </c>
      <c r="Q692" s="1" t="s">
        <v>31</v>
      </c>
      <c r="R692" s="1">
        <v>2023</v>
      </c>
      <c r="S692" s="1" t="s">
        <v>32</v>
      </c>
      <c r="T692" s="41">
        <v>1919</v>
      </c>
      <c r="U692" s="1">
        <v>0</v>
      </c>
    </row>
    <row r="693" spans="4:21" ht="35.1" customHeight="1" x14ac:dyDescent="0.25">
      <c r="D693" s="1" t="s">
        <v>24</v>
      </c>
      <c r="E693" s="1" t="s">
        <v>1638</v>
      </c>
      <c r="F693" s="1" t="s">
        <v>26</v>
      </c>
      <c r="G693" s="1">
        <v>510576</v>
      </c>
      <c r="H693" s="1" t="s">
        <v>1646</v>
      </c>
      <c r="I693" s="1" t="s">
        <v>1647</v>
      </c>
      <c r="J693" s="40" t="s">
        <v>29</v>
      </c>
      <c r="K693" s="40" t="s">
        <v>29</v>
      </c>
      <c r="L693" s="40" t="s">
        <v>30</v>
      </c>
      <c r="M693" s="1">
        <v>16</v>
      </c>
      <c r="N693" s="1">
        <v>9</v>
      </c>
      <c r="O693" s="1">
        <v>7</v>
      </c>
      <c r="P693" s="1">
        <v>33</v>
      </c>
      <c r="Q693" s="1" t="s">
        <v>31</v>
      </c>
      <c r="R693" s="1">
        <v>2023</v>
      </c>
      <c r="S693" s="1" t="s">
        <v>32</v>
      </c>
      <c r="T693" s="41">
        <v>1869</v>
      </c>
      <c r="U693" s="1">
        <v>0</v>
      </c>
    </row>
    <row r="694" spans="4:21" ht="35.1" customHeight="1" x14ac:dyDescent="0.25">
      <c r="D694" s="1" t="s">
        <v>24</v>
      </c>
      <c r="E694" s="1" t="s">
        <v>1638</v>
      </c>
      <c r="F694" s="1" t="s">
        <v>26</v>
      </c>
      <c r="G694" s="1">
        <v>533468</v>
      </c>
      <c r="H694" s="1" t="s">
        <v>1648</v>
      </c>
      <c r="I694" s="1" t="s">
        <v>1649</v>
      </c>
      <c r="J694" s="40" t="s">
        <v>29</v>
      </c>
      <c r="K694" s="40" t="s">
        <v>29</v>
      </c>
      <c r="L694" s="40" t="s">
        <v>30</v>
      </c>
      <c r="M694" s="1">
        <v>15</v>
      </c>
      <c r="N694" s="1">
        <v>42</v>
      </c>
      <c r="O694" s="1">
        <v>21</v>
      </c>
      <c r="P694" s="1"/>
      <c r="Q694" s="1" t="s">
        <v>31</v>
      </c>
      <c r="R694" s="1">
        <v>2023</v>
      </c>
      <c r="S694" s="1" t="s">
        <v>32</v>
      </c>
      <c r="T694" s="41">
        <v>2749</v>
      </c>
      <c r="U694" s="1">
        <v>0</v>
      </c>
    </row>
    <row r="695" spans="4:21" ht="35.1" customHeight="1" x14ac:dyDescent="0.25">
      <c r="D695" s="1" t="s">
        <v>24</v>
      </c>
      <c r="E695" s="1" t="s">
        <v>1638</v>
      </c>
      <c r="F695" s="1" t="s">
        <v>39</v>
      </c>
      <c r="G695" s="1">
        <v>533347</v>
      </c>
      <c r="H695" s="1" t="s">
        <v>1650</v>
      </c>
      <c r="I695" s="1" t="s">
        <v>1651</v>
      </c>
      <c r="J695" s="1"/>
      <c r="K695" s="40" t="s">
        <v>29</v>
      </c>
      <c r="L695" s="40" t="s">
        <v>30</v>
      </c>
      <c r="M695" s="1">
        <v>8</v>
      </c>
      <c r="N695" s="1"/>
      <c r="O695" s="1"/>
      <c r="P695" s="1"/>
      <c r="Q695" s="1" t="s">
        <v>31</v>
      </c>
      <c r="R695" s="1">
        <v>2023</v>
      </c>
      <c r="S695" s="1" t="s">
        <v>32</v>
      </c>
      <c r="T695" s="41">
        <v>1329</v>
      </c>
      <c r="U695" s="1">
        <v>0</v>
      </c>
    </row>
    <row r="696" spans="4:21" ht="35.1" customHeight="1" x14ac:dyDescent="0.25">
      <c r="D696" s="1" t="s">
        <v>24</v>
      </c>
      <c r="E696" s="1" t="s">
        <v>1638</v>
      </c>
      <c r="F696" s="1" t="s">
        <v>39</v>
      </c>
      <c r="G696" s="1">
        <v>511278</v>
      </c>
      <c r="H696" s="1" t="s">
        <v>1652</v>
      </c>
      <c r="I696" s="1" t="s">
        <v>1653</v>
      </c>
      <c r="J696" s="1"/>
      <c r="K696" s="40" t="s">
        <v>29</v>
      </c>
      <c r="L696" s="1" t="s">
        <v>31</v>
      </c>
      <c r="M696" s="1">
        <v>18</v>
      </c>
      <c r="N696" s="1"/>
      <c r="O696" s="1"/>
      <c r="P696" s="1">
        <v>1</v>
      </c>
      <c r="Q696" s="1" t="s">
        <v>31</v>
      </c>
      <c r="R696" s="1">
        <v>2023</v>
      </c>
      <c r="S696" s="1" t="s">
        <v>32</v>
      </c>
      <c r="T696" s="41">
        <v>1319</v>
      </c>
      <c r="U696" s="1">
        <v>0</v>
      </c>
    </row>
    <row r="697" spans="4:21" ht="35.1" customHeight="1" x14ac:dyDescent="0.25">
      <c r="D697" s="1" t="s">
        <v>24</v>
      </c>
      <c r="E697" s="1" t="s">
        <v>1654</v>
      </c>
      <c r="F697" s="1" t="s">
        <v>26</v>
      </c>
      <c r="G697" s="1">
        <v>531952</v>
      </c>
      <c r="H697" s="1" t="s">
        <v>1655</v>
      </c>
      <c r="I697" s="1" t="s">
        <v>1656</v>
      </c>
      <c r="J697" s="40" t="s">
        <v>29</v>
      </c>
      <c r="K697" s="40" t="s">
        <v>29</v>
      </c>
      <c r="L697" s="40" t="s">
        <v>30</v>
      </c>
      <c r="M697" s="1">
        <v>8</v>
      </c>
      <c r="N697" s="1">
        <v>4</v>
      </c>
      <c r="O697" s="1">
        <v>4</v>
      </c>
      <c r="P697" s="1"/>
      <c r="Q697" s="1" t="s">
        <v>31</v>
      </c>
      <c r="R697" s="1">
        <v>2023</v>
      </c>
      <c r="S697" s="1" t="s">
        <v>32</v>
      </c>
      <c r="T697" s="41">
        <v>639</v>
      </c>
      <c r="U697" s="1">
        <v>0</v>
      </c>
    </row>
    <row r="698" spans="4:21" ht="35.1" customHeight="1" x14ac:dyDescent="0.25">
      <c r="D698" s="1" t="s">
        <v>24</v>
      </c>
      <c r="E698" s="1" t="s">
        <v>1657</v>
      </c>
      <c r="F698" s="1" t="s">
        <v>26</v>
      </c>
      <c r="G698" s="1">
        <v>511217</v>
      </c>
      <c r="H698" s="1" t="s">
        <v>1658</v>
      </c>
      <c r="I698" s="1" t="s">
        <v>1659</v>
      </c>
      <c r="J698" s="40" t="s">
        <v>29</v>
      </c>
      <c r="K698" s="40" t="s">
        <v>29</v>
      </c>
      <c r="L698" s="40" t="s">
        <v>30</v>
      </c>
      <c r="M698" s="1">
        <v>6</v>
      </c>
      <c r="N698" s="1">
        <v>10</v>
      </c>
      <c r="O698" s="1">
        <v>10</v>
      </c>
      <c r="P698" s="1">
        <v>12</v>
      </c>
      <c r="Q698" s="1" t="s">
        <v>31</v>
      </c>
      <c r="R698" s="1">
        <v>2023</v>
      </c>
      <c r="S698" s="1" t="s">
        <v>32</v>
      </c>
      <c r="T698" s="41">
        <v>1489</v>
      </c>
      <c r="U698" s="1">
        <v>0</v>
      </c>
    </row>
    <row r="699" spans="4:21" ht="35.1" customHeight="1" x14ac:dyDescent="0.25">
      <c r="D699" s="1" t="s">
        <v>24</v>
      </c>
      <c r="E699" s="1" t="s">
        <v>1657</v>
      </c>
      <c r="F699" s="1" t="s">
        <v>39</v>
      </c>
      <c r="G699" s="1">
        <v>511380</v>
      </c>
      <c r="H699" s="1" t="s">
        <v>1660</v>
      </c>
      <c r="I699" s="1" t="s">
        <v>1661</v>
      </c>
      <c r="J699" s="1"/>
      <c r="K699" s="40" t="s">
        <v>29</v>
      </c>
      <c r="L699" s="40" t="s">
        <v>30</v>
      </c>
      <c r="M699" s="1">
        <v>17</v>
      </c>
      <c r="N699" s="1"/>
      <c r="O699" s="1"/>
      <c r="P699" s="1">
        <v>1</v>
      </c>
      <c r="Q699" s="1" t="s">
        <v>31</v>
      </c>
      <c r="R699" s="1">
        <v>2023</v>
      </c>
      <c r="S699" s="1" t="s">
        <v>32</v>
      </c>
      <c r="T699" s="41">
        <v>1469</v>
      </c>
      <c r="U699" s="1">
        <v>0</v>
      </c>
    </row>
    <row r="700" spans="4:21" ht="35.1" customHeight="1" x14ac:dyDescent="0.25">
      <c r="D700" s="1" t="s">
        <v>24</v>
      </c>
      <c r="E700" s="1" t="s">
        <v>1662</v>
      </c>
      <c r="F700" s="1" t="s">
        <v>26</v>
      </c>
      <c r="G700" s="1">
        <v>532914</v>
      </c>
      <c r="H700" s="1" t="s">
        <v>1663</v>
      </c>
      <c r="I700" s="1" t="s">
        <v>1664</v>
      </c>
      <c r="J700" s="40" t="s">
        <v>29</v>
      </c>
      <c r="K700" s="40" t="s">
        <v>29</v>
      </c>
      <c r="L700" s="40" t="s">
        <v>30</v>
      </c>
      <c r="M700" s="1">
        <v>12</v>
      </c>
      <c r="N700" s="1">
        <v>8</v>
      </c>
      <c r="O700" s="1">
        <v>8</v>
      </c>
      <c r="P700" s="1"/>
      <c r="Q700" s="1" t="s">
        <v>31</v>
      </c>
      <c r="R700" s="1">
        <v>2023</v>
      </c>
      <c r="S700" s="1" t="s">
        <v>32</v>
      </c>
      <c r="T700" s="41">
        <v>1409</v>
      </c>
      <c r="U700" s="1">
        <v>0</v>
      </c>
    </row>
    <row r="701" spans="4:21" ht="35.1" customHeight="1" x14ac:dyDescent="0.25">
      <c r="D701" s="1" t="s">
        <v>24</v>
      </c>
      <c r="E701" s="1" t="s">
        <v>1665</v>
      </c>
      <c r="F701" s="1" t="s">
        <v>39</v>
      </c>
      <c r="G701" s="1">
        <v>495642</v>
      </c>
      <c r="H701" s="1" t="s">
        <v>1666</v>
      </c>
      <c r="I701" s="1" t="s">
        <v>1667</v>
      </c>
      <c r="J701" s="1"/>
      <c r="K701" s="40" t="s">
        <v>29</v>
      </c>
      <c r="L701" s="40" t="s">
        <v>30</v>
      </c>
      <c r="M701" s="1">
        <v>13</v>
      </c>
      <c r="N701" s="1"/>
      <c r="O701" s="1"/>
      <c r="P701" s="1"/>
      <c r="Q701" s="1" t="s">
        <v>31</v>
      </c>
      <c r="R701" s="1">
        <v>2022</v>
      </c>
      <c r="S701" s="1"/>
      <c r="T701" s="41">
        <v>819</v>
      </c>
      <c r="U701" s="1">
        <v>0</v>
      </c>
    </row>
    <row r="702" spans="4:21" ht="35.1" customHeight="1" x14ac:dyDescent="0.25">
      <c r="D702" s="1" t="s">
        <v>24</v>
      </c>
      <c r="E702" s="1" t="s">
        <v>1668</v>
      </c>
      <c r="F702" s="1" t="s">
        <v>26</v>
      </c>
      <c r="G702" s="1">
        <v>518531</v>
      </c>
      <c r="H702" s="1" t="s">
        <v>1669</v>
      </c>
      <c r="I702" s="1" t="s">
        <v>1670</v>
      </c>
      <c r="J702" s="40" t="s">
        <v>29</v>
      </c>
      <c r="K702" s="40" t="s">
        <v>29</v>
      </c>
      <c r="L702" s="40" t="s">
        <v>30</v>
      </c>
      <c r="M702" s="1">
        <v>22</v>
      </c>
      <c r="N702" s="1">
        <v>15</v>
      </c>
      <c r="O702" s="1">
        <v>33</v>
      </c>
      <c r="P702" s="1"/>
      <c r="Q702" s="1" t="s">
        <v>31</v>
      </c>
      <c r="R702" s="1">
        <v>2023</v>
      </c>
      <c r="S702" s="1" t="s">
        <v>32</v>
      </c>
      <c r="T702" s="41">
        <v>1099</v>
      </c>
      <c r="U702" s="1">
        <v>0</v>
      </c>
    </row>
    <row r="703" spans="4:21" ht="35.1" customHeight="1" x14ac:dyDescent="0.25">
      <c r="D703" s="1" t="s">
        <v>24</v>
      </c>
      <c r="E703" s="1" t="s">
        <v>1671</v>
      </c>
      <c r="F703" s="1" t="s">
        <v>26</v>
      </c>
      <c r="G703" s="1">
        <v>512394</v>
      </c>
      <c r="H703" s="1" t="s">
        <v>1672</v>
      </c>
      <c r="I703" s="1" t="s">
        <v>1673</v>
      </c>
      <c r="J703" s="40" t="s">
        <v>29</v>
      </c>
      <c r="K703" s="40" t="s">
        <v>29</v>
      </c>
      <c r="L703" s="40" t="s">
        <v>30</v>
      </c>
      <c r="M703" s="1">
        <v>7</v>
      </c>
      <c r="N703" s="1">
        <v>9</v>
      </c>
      <c r="O703" s="1">
        <v>18</v>
      </c>
      <c r="P703" s="1"/>
      <c r="Q703" s="1" t="s">
        <v>31</v>
      </c>
      <c r="R703" s="1">
        <v>2023</v>
      </c>
      <c r="S703" s="1" t="s">
        <v>32</v>
      </c>
      <c r="T703" s="41">
        <v>569</v>
      </c>
      <c r="U703" s="1">
        <v>0</v>
      </c>
    </row>
    <row r="704" spans="4:21" ht="35.1" customHeight="1" x14ac:dyDescent="0.25">
      <c r="D704" s="1" t="s">
        <v>24</v>
      </c>
      <c r="E704" s="1" t="s">
        <v>1674</v>
      </c>
      <c r="F704" s="1" t="s">
        <v>26</v>
      </c>
      <c r="G704" s="1">
        <v>530508</v>
      </c>
      <c r="H704" s="1" t="s">
        <v>1675</v>
      </c>
      <c r="I704" s="1" t="s">
        <v>1676</v>
      </c>
      <c r="J704" s="40" t="s">
        <v>29</v>
      </c>
      <c r="K704" s="40" t="s">
        <v>29</v>
      </c>
      <c r="L704" s="40" t="s">
        <v>30</v>
      </c>
      <c r="M704" s="1">
        <v>9</v>
      </c>
      <c r="N704" s="1">
        <v>6</v>
      </c>
      <c r="O704" s="1">
        <v>12</v>
      </c>
      <c r="P704" s="1">
        <v>2</v>
      </c>
      <c r="Q704" s="1" t="s">
        <v>31</v>
      </c>
      <c r="R704" s="1">
        <v>2023</v>
      </c>
      <c r="S704" s="1" t="s">
        <v>32</v>
      </c>
      <c r="T704" s="41">
        <v>1389</v>
      </c>
      <c r="U704" s="1">
        <v>0</v>
      </c>
    </row>
    <row r="705" spans="4:21" ht="35.1" customHeight="1" x14ac:dyDescent="0.25">
      <c r="D705" s="1" t="s">
        <v>24</v>
      </c>
      <c r="E705" s="1" t="s">
        <v>1677</v>
      </c>
      <c r="F705" s="1" t="s">
        <v>26</v>
      </c>
      <c r="G705" s="1">
        <v>511228</v>
      </c>
      <c r="H705" s="1" t="s">
        <v>1678</v>
      </c>
      <c r="I705" s="1" t="s">
        <v>1679</v>
      </c>
      <c r="J705" s="40" t="s">
        <v>29</v>
      </c>
      <c r="K705" s="40" t="s">
        <v>29</v>
      </c>
      <c r="L705" s="40" t="s">
        <v>30</v>
      </c>
      <c r="M705" s="1">
        <v>11</v>
      </c>
      <c r="N705" s="1">
        <v>23</v>
      </c>
      <c r="O705" s="1">
        <v>46</v>
      </c>
      <c r="P705" s="1"/>
      <c r="Q705" s="1" t="s">
        <v>31</v>
      </c>
      <c r="R705" s="1">
        <v>2023</v>
      </c>
      <c r="S705" s="1" t="s">
        <v>32</v>
      </c>
      <c r="T705" s="41">
        <v>1349</v>
      </c>
      <c r="U705" s="1">
        <v>0</v>
      </c>
    </row>
    <row r="706" spans="4:21" ht="35.1" customHeight="1" x14ac:dyDescent="0.25">
      <c r="D706" s="1" t="s">
        <v>24</v>
      </c>
      <c r="E706" s="1" t="s">
        <v>1680</v>
      </c>
      <c r="F706" s="1" t="s">
        <v>26</v>
      </c>
      <c r="G706" s="1">
        <v>511379</v>
      </c>
      <c r="H706" s="1" t="s">
        <v>1681</v>
      </c>
      <c r="I706" s="1" t="s">
        <v>1682</v>
      </c>
      <c r="J706" s="40" t="s">
        <v>29</v>
      </c>
      <c r="K706" s="40" t="s">
        <v>29</v>
      </c>
      <c r="L706" s="40" t="s">
        <v>30</v>
      </c>
      <c r="M706" s="1">
        <v>23</v>
      </c>
      <c r="N706" s="1">
        <v>11</v>
      </c>
      <c r="O706" s="1">
        <v>21</v>
      </c>
      <c r="P706" s="1"/>
      <c r="Q706" s="1" t="s">
        <v>31</v>
      </c>
      <c r="R706" s="1">
        <v>2023</v>
      </c>
      <c r="S706" s="1" t="s">
        <v>32</v>
      </c>
      <c r="T706" s="41">
        <v>1649</v>
      </c>
      <c r="U706" s="1">
        <v>0</v>
      </c>
    </row>
    <row r="707" spans="4:21" ht="35.1" customHeight="1" x14ac:dyDescent="0.25">
      <c r="D707" s="1" t="s">
        <v>24</v>
      </c>
      <c r="E707" s="1" t="s">
        <v>1683</v>
      </c>
      <c r="F707" s="1" t="s">
        <v>26</v>
      </c>
      <c r="G707" s="1">
        <v>512101</v>
      </c>
      <c r="H707" s="1" t="s">
        <v>1684</v>
      </c>
      <c r="I707" s="1" t="s">
        <v>1685</v>
      </c>
      <c r="J707" s="40" t="s">
        <v>29</v>
      </c>
      <c r="K707" s="40" t="s">
        <v>29</v>
      </c>
      <c r="L707" s="40" t="s">
        <v>30</v>
      </c>
      <c r="M707" s="1">
        <v>12</v>
      </c>
      <c r="N707" s="1">
        <v>6</v>
      </c>
      <c r="O707" s="1">
        <v>45</v>
      </c>
      <c r="P707" s="1">
        <v>12</v>
      </c>
      <c r="Q707" s="1" t="s">
        <v>31</v>
      </c>
      <c r="R707" s="1">
        <v>2023</v>
      </c>
      <c r="S707" s="1" t="s">
        <v>32</v>
      </c>
      <c r="T707" s="41">
        <v>1329</v>
      </c>
      <c r="U707" s="1">
        <v>0</v>
      </c>
    </row>
    <row r="708" spans="4:21" ht="35.1" customHeight="1" x14ac:dyDescent="0.25">
      <c r="D708" s="1" t="s">
        <v>24</v>
      </c>
      <c r="E708" s="1" t="s">
        <v>1686</v>
      </c>
      <c r="F708" s="1" t="s">
        <v>26</v>
      </c>
      <c r="G708" s="1">
        <v>531896</v>
      </c>
      <c r="H708" s="1" t="s">
        <v>1687</v>
      </c>
      <c r="I708" s="1" t="s">
        <v>1688</v>
      </c>
      <c r="J708" s="40" t="s">
        <v>29</v>
      </c>
      <c r="K708" s="40" t="s">
        <v>29</v>
      </c>
      <c r="L708" s="40" t="s">
        <v>30</v>
      </c>
      <c r="M708" s="1">
        <v>12</v>
      </c>
      <c r="N708" s="1">
        <v>8</v>
      </c>
      <c r="O708" s="1">
        <v>3</v>
      </c>
      <c r="P708" s="1"/>
      <c r="Q708" s="1" t="s">
        <v>31</v>
      </c>
      <c r="R708" s="1">
        <v>2023</v>
      </c>
      <c r="S708" s="1" t="s">
        <v>32</v>
      </c>
      <c r="T708" s="41">
        <v>1749</v>
      </c>
      <c r="U708" s="1">
        <v>0</v>
      </c>
    </row>
    <row r="709" spans="4:21" ht="35.1" customHeight="1" x14ac:dyDescent="0.25">
      <c r="D709" s="1" t="s">
        <v>24</v>
      </c>
      <c r="E709" s="1" t="s">
        <v>1686</v>
      </c>
      <c r="F709" s="1" t="s">
        <v>26</v>
      </c>
      <c r="G709" s="1">
        <v>519788</v>
      </c>
      <c r="H709" s="1" t="s">
        <v>1689</v>
      </c>
      <c r="I709" s="1" t="s">
        <v>1690</v>
      </c>
      <c r="J709" s="40" t="s">
        <v>29</v>
      </c>
      <c r="K709" s="40" t="s">
        <v>29</v>
      </c>
      <c r="L709" s="40" t="s">
        <v>30</v>
      </c>
      <c r="M709" s="1">
        <v>11</v>
      </c>
      <c r="N709" s="1">
        <v>9</v>
      </c>
      <c r="O709" s="1">
        <v>17</v>
      </c>
      <c r="P709" s="1"/>
      <c r="Q709" s="1" t="s">
        <v>31</v>
      </c>
      <c r="R709" s="1">
        <v>2023</v>
      </c>
      <c r="S709" s="1" t="s">
        <v>32</v>
      </c>
      <c r="T709" s="41">
        <v>729</v>
      </c>
      <c r="U709" s="1">
        <v>0</v>
      </c>
    </row>
    <row r="710" spans="4:21" ht="35.1" customHeight="1" x14ac:dyDescent="0.25">
      <c r="D710" s="1" t="s">
        <v>24</v>
      </c>
      <c r="E710" s="1" t="s">
        <v>1691</v>
      </c>
      <c r="F710" s="1" t="s">
        <v>26</v>
      </c>
      <c r="G710" s="1">
        <v>511242</v>
      </c>
      <c r="H710" s="1" t="s">
        <v>1692</v>
      </c>
      <c r="I710" s="1" t="s">
        <v>1693</v>
      </c>
      <c r="J710" s="40" t="s">
        <v>29</v>
      </c>
      <c r="K710" s="40" t="s">
        <v>29</v>
      </c>
      <c r="L710" s="40" t="s">
        <v>30</v>
      </c>
      <c r="M710" s="1">
        <v>4</v>
      </c>
      <c r="N710" s="1">
        <v>16</v>
      </c>
      <c r="O710" s="1"/>
      <c r="P710" s="1"/>
      <c r="Q710" s="1" t="s">
        <v>31</v>
      </c>
      <c r="R710" s="1">
        <v>2023</v>
      </c>
      <c r="S710" s="1" t="s">
        <v>32</v>
      </c>
      <c r="T710" s="41">
        <v>949</v>
      </c>
      <c r="U710" s="1">
        <v>0</v>
      </c>
    </row>
    <row r="711" spans="4:21" ht="35.1" customHeight="1" x14ac:dyDescent="0.25">
      <c r="D711" s="1" t="s">
        <v>24</v>
      </c>
      <c r="E711" s="1" t="s">
        <v>1694</v>
      </c>
      <c r="F711" s="1" t="s">
        <v>26</v>
      </c>
      <c r="G711" s="1">
        <v>511704</v>
      </c>
      <c r="H711" s="1" t="s">
        <v>1695</v>
      </c>
      <c r="I711" s="1" t="s">
        <v>1696</v>
      </c>
      <c r="J711" s="40" t="s">
        <v>29</v>
      </c>
      <c r="K711" s="40" t="s">
        <v>29</v>
      </c>
      <c r="L711" s="40" t="s">
        <v>30</v>
      </c>
      <c r="M711" s="1">
        <v>21</v>
      </c>
      <c r="N711" s="1">
        <v>16</v>
      </c>
      <c r="O711" s="1">
        <v>1</v>
      </c>
      <c r="P711" s="1">
        <v>2</v>
      </c>
      <c r="Q711" s="1" t="s">
        <v>31</v>
      </c>
      <c r="R711" s="1">
        <v>2023</v>
      </c>
      <c r="S711" s="1" t="s">
        <v>32</v>
      </c>
      <c r="T711" s="41">
        <v>1369</v>
      </c>
      <c r="U711" s="1">
        <v>0</v>
      </c>
    </row>
    <row r="712" spans="4:21" ht="35.1" customHeight="1" x14ac:dyDescent="0.25">
      <c r="D712" s="1" t="s">
        <v>24</v>
      </c>
      <c r="E712" s="1" t="s">
        <v>1694</v>
      </c>
      <c r="F712" s="1" t="s">
        <v>26</v>
      </c>
      <c r="G712" s="1">
        <v>517169</v>
      </c>
      <c r="H712" s="1" t="s">
        <v>1697</v>
      </c>
      <c r="I712" s="1" t="s">
        <v>1698</v>
      </c>
      <c r="J712" s="40" t="s">
        <v>29</v>
      </c>
      <c r="K712" s="40" t="s">
        <v>29</v>
      </c>
      <c r="L712" s="40" t="s">
        <v>30</v>
      </c>
      <c r="M712" s="1">
        <v>6</v>
      </c>
      <c r="N712" s="1">
        <v>11</v>
      </c>
      <c r="O712" s="1">
        <v>22</v>
      </c>
      <c r="P712" s="1"/>
      <c r="Q712" s="1" t="s">
        <v>31</v>
      </c>
      <c r="R712" s="1">
        <v>2023</v>
      </c>
      <c r="S712" s="1" t="s">
        <v>32</v>
      </c>
      <c r="T712" s="41">
        <v>799</v>
      </c>
      <c r="U712" s="1">
        <v>0</v>
      </c>
    </row>
    <row r="713" spans="4:21" ht="35.1" customHeight="1" x14ac:dyDescent="0.25">
      <c r="D713" s="1" t="s">
        <v>24</v>
      </c>
      <c r="E713" s="1" t="s">
        <v>245</v>
      </c>
      <c r="F713" s="1" t="s">
        <v>26</v>
      </c>
      <c r="G713" s="1">
        <v>509590</v>
      </c>
      <c r="H713" s="1" t="s">
        <v>1699</v>
      </c>
      <c r="I713" s="1" t="s">
        <v>1700</v>
      </c>
      <c r="J713" s="40" t="s">
        <v>29</v>
      </c>
      <c r="K713" s="40" t="s">
        <v>29</v>
      </c>
      <c r="L713" s="40" t="s">
        <v>30</v>
      </c>
      <c r="M713" s="1">
        <v>12</v>
      </c>
      <c r="N713" s="1">
        <v>9</v>
      </c>
      <c r="O713" s="1">
        <v>5</v>
      </c>
      <c r="P713" s="1"/>
      <c r="Q713" s="1" t="s">
        <v>31</v>
      </c>
      <c r="R713" s="1">
        <v>2023</v>
      </c>
      <c r="S713" s="1" t="s">
        <v>32</v>
      </c>
      <c r="T713" s="41">
        <v>849</v>
      </c>
      <c r="U713" s="1">
        <v>0</v>
      </c>
    </row>
    <row r="714" spans="4:21" ht="35.1" customHeight="1" x14ac:dyDescent="0.25">
      <c r="D714" s="1" t="s">
        <v>24</v>
      </c>
      <c r="E714" s="1" t="s">
        <v>1701</v>
      </c>
      <c r="F714" s="1" t="s">
        <v>26</v>
      </c>
      <c r="G714" s="1">
        <v>530953</v>
      </c>
      <c r="H714" s="1" t="s">
        <v>1702</v>
      </c>
      <c r="I714" s="1" t="s">
        <v>1703</v>
      </c>
      <c r="J714" s="40" t="s">
        <v>29</v>
      </c>
      <c r="K714" s="40" t="s">
        <v>29</v>
      </c>
      <c r="L714" s="40" t="s">
        <v>30</v>
      </c>
      <c r="M714" s="1">
        <v>10</v>
      </c>
      <c r="N714" s="1">
        <v>15</v>
      </c>
      <c r="O714" s="1">
        <v>37</v>
      </c>
      <c r="P714" s="1"/>
      <c r="Q714" s="1" t="s">
        <v>31</v>
      </c>
      <c r="R714" s="1">
        <v>2023</v>
      </c>
      <c r="S714" s="1" t="s">
        <v>32</v>
      </c>
      <c r="T714" s="41">
        <v>2249</v>
      </c>
      <c r="U714" s="1">
        <v>0</v>
      </c>
    </row>
    <row r="715" spans="4:21" ht="35.1" customHeight="1" x14ac:dyDescent="0.25">
      <c r="D715" s="1" t="s">
        <v>24</v>
      </c>
      <c r="E715" s="1" t="s">
        <v>1704</v>
      </c>
      <c r="F715" s="1" t="s">
        <v>26</v>
      </c>
      <c r="G715" s="1">
        <v>533470</v>
      </c>
      <c r="H715" s="1" t="s">
        <v>1705</v>
      </c>
      <c r="I715" s="1" t="s">
        <v>1706</v>
      </c>
      <c r="J715" s="40" t="s">
        <v>29</v>
      </c>
      <c r="K715" s="40" t="s">
        <v>29</v>
      </c>
      <c r="L715" s="40" t="s">
        <v>30</v>
      </c>
      <c r="M715" s="1">
        <v>20</v>
      </c>
      <c r="N715" s="1">
        <v>40</v>
      </c>
      <c r="O715" s="1">
        <v>39</v>
      </c>
      <c r="P715" s="1">
        <v>5</v>
      </c>
      <c r="Q715" s="1" t="s">
        <v>31</v>
      </c>
      <c r="R715" s="1">
        <v>2023</v>
      </c>
      <c r="S715" s="1" t="s">
        <v>32</v>
      </c>
      <c r="T715" s="41">
        <v>2269</v>
      </c>
      <c r="U715" s="1">
        <v>0</v>
      </c>
    </row>
    <row r="716" spans="4:21" ht="35.1" customHeight="1" x14ac:dyDescent="0.25">
      <c r="D716" s="1" t="s">
        <v>24</v>
      </c>
      <c r="E716" s="1" t="s">
        <v>1707</v>
      </c>
      <c r="F716" s="1" t="s">
        <v>26</v>
      </c>
      <c r="G716" s="1">
        <v>511460</v>
      </c>
      <c r="H716" s="1" t="s">
        <v>1708</v>
      </c>
      <c r="I716" s="1" t="s">
        <v>1709</v>
      </c>
      <c r="J716" s="40" t="s">
        <v>29</v>
      </c>
      <c r="K716" s="40" t="s">
        <v>29</v>
      </c>
      <c r="L716" s="40" t="s">
        <v>30</v>
      </c>
      <c r="M716" s="1">
        <v>6</v>
      </c>
      <c r="N716" s="1">
        <v>17</v>
      </c>
      <c r="O716" s="1">
        <v>13</v>
      </c>
      <c r="P716" s="1"/>
      <c r="Q716" s="1" t="s">
        <v>31</v>
      </c>
      <c r="R716" s="1">
        <v>2023</v>
      </c>
      <c r="S716" s="1" t="s">
        <v>32</v>
      </c>
      <c r="T716" s="41">
        <v>1599</v>
      </c>
      <c r="U716" s="1">
        <v>0</v>
      </c>
    </row>
    <row r="717" spans="4:21" ht="35.1" customHeight="1" x14ac:dyDescent="0.25">
      <c r="D717" s="1" t="s">
        <v>24</v>
      </c>
      <c r="E717" s="1" t="s">
        <v>1710</v>
      </c>
      <c r="F717" s="1" t="s">
        <v>26</v>
      </c>
      <c r="G717" s="1">
        <v>531081</v>
      </c>
      <c r="H717" s="1" t="s">
        <v>1711</v>
      </c>
      <c r="I717" s="1" t="s">
        <v>1712</v>
      </c>
      <c r="J717" s="40" t="s">
        <v>29</v>
      </c>
      <c r="K717" s="40" t="s">
        <v>29</v>
      </c>
      <c r="L717" s="40" t="s">
        <v>30</v>
      </c>
      <c r="M717" s="1">
        <v>17</v>
      </c>
      <c r="N717" s="1">
        <v>7</v>
      </c>
      <c r="O717" s="1">
        <v>11</v>
      </c>
      <c r="P717" s="1"/>
      <c r="Q717" s="1" t="s">
        <v>31</v>
      </c>
      <c r="R717" s="1">
        <v>2023</v>
      </c>
      <c r="S717" s="1" t="s">
        <v>32</v>
      </c>
      <c r="T717" s="41">
        <v>1069</v>
      </c>
      <c r="U717" s="1">
        <v>0</v>
      </c>
    </row>
    <row r="718" spans="4:21" ht="35.1" customHeight="1" x14ac:dyDescent="0.25">
      <c r="D718" s="1" t="s">
        <v>24</v>
      </c>
      <c r="E718" s="1" t="s">
        <v>1713</v>
      </c>
      <c r="F718" s="1" t="s">
        <v>26</v>
      </c>
      <c r="G718" s="1">
        <v>519583</v>
      </c>
      <c r="H718" s="1" t="s">
        <v>1714</v>
      </c>
      <c r="I718" s="1" t="s">
        <v>1715</v>
      </c>
      <c r="J718" s="40" t="s">
        <v>29</v>
      </c>
      <c r="K718" s="40" t="s">
        <v>29</v>
      </c>
      <c r="L718" s="40" t="s">
        <v>30</v>
      </c>
      <c r="M718" s="1">
        <v>12</v>
      </c>
      <c r="N718" s="1">
        <v>7</v>
      </c>
      <c r="O718" s="1"/>
      <c r="P718" s="1"/>
      <c r="Q718" s="1" t="s">
        <v>31</v>
      </c>
      <c r="R718" s="1">
        <v>2023</v>
      </c>
      <c r="S718" s="1" t="s">
        <v>32</v>
      </c>
      <c r="T718" s="41">
        <v>1399</v>
      </c>
      <c r="U718" s="1">
        <v>0</v>
      </c>
    </row>
    <row r="719" spans="4:21" ht="35.1" customHeight="1" x14ac:dyDescent="0.25">
      <c r="D719" s="1" t="s">
        <v>24</v>
      </c>
      <c r="E719" s="1" t="s">
        <v>1716</v>
      </c>
      <c r="F719" s="1" t="s">
        <v>39</v>
      </c>
      <c r="G719" s="1">
        <v>507856</v>
      </c>
      <c r="H719" s="1" t="s">
        <v>1717</v>
      </c>
      <c r="I719" s="1" t="s">
        <v>1718</v>
      </c>
      <c r="J719" s="1"/>
      <c r="K719" s="40" t="s">
        <v>29</v>
      </c>
      <c r="L719" s="40" t="s">
        <v>30</v>
      </c>
      <c r="M719" s="1">
        <v>2</v>
      </c>
      <c r="N719" s="1"/>
      <c r="O719" s="1"/>
      <c r="P719" s="1"/>
      <c r="Q719" s="1" t="s">
        <v>31</v>
      </c>
      <c r="R719" s="1">
        <v>2022</v>
      </c>
      <c r="S719" s="1"/>
      <c r="T719" s="41">
        <v>1059</v>
      </c>
      <c r="U719" s="1">
        <v>0</v>
      </c>
    </row>
    <row r="720" spans="4:21" ht="35.1" customHeight="1" x14ac:dyDescent="0.25">
      <c r="D720" s="1" t="s">
        <v>24</v>
      </c>
      <c r="E720" s="1" t="s">
        <v>1719</v>
      </c>
      <c r="F720" s="1" t="s">
        <v>39</v>
      </c>
      <c r="G720" s="1">
        <v>510711</v>
      </c>
      <c r="H720" s="1" t="s">
        <v>1720</v>
      </c>
      <c r="I720" s="1" t="s">
        <v>1721</v>
      </c>
      <c r="J720" s="1"/>
      <c r="K720" s="40" t="s">
        <v>29</v>
      </c>
      <c r="L720" s="40" t="s">
        <v>30</v>
      </c>
      <c r="M720" s="1">
        <v>13</v>
      </c>
      <c r="N720" s="1"/>
      <c r="O720" s="1"/>
      <c r="P720" s="1"/>
      <c r="Q720" s="1" t="s">
        <v>31</v>
      </c>
      <c r="R720" s="1">
        <v>2023</v>
      </c>
      <c r="S720" s="1" t="s">
        <v>32</v>
      </c>
      <c r="T720" s="41">
        <v>1599</v>
      </c>
      <c r="U720" s="1">
        <v>0</v>
      </c>
    </row>
    <row r="721" spans="4:21" ht="35.1" customHeight="1" x14ac:dyDescent="0.25">
      <c r="D721" s="1" t="s">
        <v>24</v>
      </c>
      <c r="E721" s="1" t="s">
        <v>1722</v>
      </c>
      <c r="F721" s="1" t="s">
        <v>26</v>
      </c>
      <c r="G721" s="1">
        <v>514241</v>
      </c>
      <c r="H721" s="1" t="s">
        <v>1723</v>
      </c>
      <c r="I721" s="1" t="s">
        <v>1724</v>
      </c>
      <c r="J721" s="40" t="s">
        <v>29</v>
      </c>
      <c r="K721" s="40" t="s">
        <v>29</v>
      </c>
      <c r="L721" s="40" t="s">
        <v>30</v>
      </c>
      <c r="M721" s="1">
        <v>9</v>
      </c>
      <c r="N721" s="1">
        <v>16</v>
      </c>
      <c r="O721" s="1"/>
      <c r="P721" s="1"/>
      <c r="Q721" s="1" t="s">
        <v>31</v>
      </c>
      <c r="R721" s="1">
        <v>2023</v>
      </c>
      <c r="S721" s="1"/>
      <c r="T721" s="41">
        <v>619</v>
      </c>
      <c r="U721" s="1">
        <v>0</v>
      </c>
    </row>
    <row r="722" spans="4:21" ht="35.1" customHeight="1" x14ac:dyDescent="0.25">
      <c r="D722" s="1" t="s">
        <v>24</v>
      </c>
      <c r="E722" s="1" t="s">
        <v>1725</v>
      </c>
      <c r="F722" s="1" t="s">
        <v>26</v>
      </c>
      <c r="G722" s="1">
        <v>531356</v>
      </c>
      <c r="H722" s="1" t="s">
        <v>1726</v>
      </c>
      <c r="I722" s="1" t="s">
        <v>1727</v>
      </c>
      <c r="J722" s="40" t="s">
        <v>29</v>
      </c>
      <c r="K722" s="40" t="s">
        <v>29</v>
      </c>
      <c r="L722" s="40" t="s">
        <v>30</v>
      </c>
      <c r="M722" s="1">
        <v>16</v>
      </c>
      <c r="N722" s="1">
        <v>12</v>
      </c>
      <c r="O722" s="1"/>
      <c r="P722" s="1"/>
      <c r="Q722" s="1" t="s">
        <v>31</v>
      </c>
      <c r="R722" s="1">
        <v>2023</v>
      </c>
      <c r="S722" s="1"/>
      <c r="T722" s="41">
        <v>2239</v>
      </c>
      <c r="U722" s="1">
        <v>0</v>
      </c>
    </row>
    <row r="723" spans="4:21" ht="35.1" customHeight="1" x14ac:dyDescent="0.25">
      <c r="D723" s="1" t="s">
        <v>24</v>
      </c>
      <c r="E723" s="1" t="s">
        <v>1725</v>
      </c>
      <c r="F723" s="1" t="s">
        <v>26</v>
      </c>
      <c r="G723" s="1">
        <v>511144</v>
      </c>
      <c r="H723" s="1" t="s">
        <v>1728</v>
      </c>
      <c r="I723" s="1" t="s">
        <v>1729</v>
      </c>
      <c r="J723" s="40" t="s">
        <v>29</v>
      </c>
      <c r="K723" s="40" t="s">
        <v>29</v>
      </c>
      <c r="L723" s="40" t="s">
        <v>30</v>
      </c>
      <c r="M723" s="1">
        <v>20</v>
      </c>
      <c r="N723" s="1">
        <v>12</v>
      </c>
      <c r="O723" s="1">
        <v>28</v>
      </c>
      <c r="P723" s="1">
        <v>60</v>
      </c>
      <c r="Q723" s="1" t="s">
        <v>31</v>
      </c>
      <c r="R723" s="1">
        <v>2023</v>
      </c>
      <c r="S723" s="1" t="s">
        <v>32</v>
      </c>
      <c r="T723" s="41">
        <v>1439</v>
      </c>
      <c r="U723" s="1">
        <v>0</v>
      </c>
    </row>
    <row r="724" spans="4:21" ht="35.1" customHeight="1" x14ac:dyDescent="0.25">
      <c r="D724" s="1" t="s">
        <v>24</v>
      </c>
      <c r="E724" s="1" t="s">
        <v>1725</v>
      </c>
      <c r="F724" s="1" t="s">
        <v>39</v>
      </c>
      <c r="G724" s="1">
        <v>511198</v>
      </c>
      <c r="H724" s="1" t="s">
        <v>1730</v>
      </c>
      <c r="I724" s="1" t="s">
        <v>1729</v>
      </c>
      <c r="J724" s="1"/>
      <c r="K724" s="40" t="s">
        <v>29</v>
      </c>
      <c r="L724" s="1" t="s">
        <v>31</v>
      </c>
      <c r="M724" s="1">
        <v>15</v>
      </c>
      <c r="N724" s="1"/>
      <c r="O724" s="1"/>
      <c r="P724" s="1"/>
      <c r="Q724" s="1" t="s">
        <v>31</v>
      </c>
      <c r="R724" s="1">
        <v>2023</v>
      </c>
      <c r="S724" s="1" t="s">
        <v>32</v>
      </c>
      <c r="T724" s="41">
        <v>619</v>
      </c>
      <c r="U724" s="1">
        <v>0</v>
      </c>
    </row>
    <row r="725" spans="4:21" ht="35.1" customHeight="1" x14ac:dyDescent="0.25">
      <c r="D725" s="1" t="s">
        <v>24</v>
      </c>
      <c r="E725" s="1" t="s">
        <v>1725</v>
      </c>
      <c r="F725" s="1" t="s">
        <v>39</v>
      </c>
      <c r="G725" s="1">
        <v>512531</v>
      </c>
      <c r="H725" s="1" t="s">
        <v>1731</v>
      </c>
      <c r="I725" s="1" t="s">
        <v>1732</v>
      </c>
      <c r="J725" s="1"/>
      <c r="K725" s="40" t="s">
        <v>29</v>
      </c>
      <c r="L725" s="1" t="s">
        <v>31</v>
      </c>
      <c r="M725" s="1">
        <v>12</v>
      </c>
      <c r="N725" s="1"/>
      <c r="O725" s="1"/>
      <c r="P725" s="1"/>
      <c r="Q725" s="1" t="s">
        <v>31</v>
      </c>
      <c r="R725" s="1">
        <v>2023</v>
      </c>
      <c r="S725" s="1" t="s">
        <v>32</v>
      </c>
      <c r="T725" s="41">
        <v>1019</v>
      </c>
      <c r="U725" s="1">
        <v>0</v>
      </c>
    </row>
    <row r="726" spans="4:21" ht="35.1" customHeight="1" x14ac:dyDescent="0.25">
      <c r="D726" s="1" t="s">
        <v>24</v>
      </c>
      <c r="E726" s="1" t="s">
        <v>1725</v>
      </c>
      <c r="F726" s="1" t="s">
        <v>39</v>
      </c>
      <c r="G726" s="1">
        <v>510909</v>
      </c>
      <c r="H726" s="1" t="s">
        <v>1733</v>
      </c>
      <c r="I726" s="1" t="s">
        <v>1734</v>
      </c>
      <c r="J726" s="1"/>
      <c r="K726" s="40" t="s">
        <v>29</v>
      </c>
      <c r="L726" s="40" t="s">
        <v>30</v>
      </c>
      <c r="M726" s="1">
        <v>10</v>
      </c>
      <c r="N726" s="1"/>
      <c r="O726" s="1"/>
      <c r="P726" s="1"/>
      <c r="Q726" s="1" t="s">
        <v>31</v>
      </c>
      <c r="R726" s="1">
        <v>2023</v>
      </c>
      <c r="S726" s="1" t="s">
        <v>32</v>
      </c>
      <c r="T726" s="41">
        <v>969</v>
      </c>
      <c r="U726" s="1">
        <v>0</v>
      </c>
    </row>
    <row r="727" spans="4:21" ht="35.1" customHeight="1" x14ac:dyDescent="0.25">
      <c r="D727" s="1" t="s">
        <v>24</v>
      </c>
      <c r="E727" s="1" t="s">
        <v>1725</v>
      </c>
      <c r="F727" s="1" t="s">
        <v>26</v>
      </c>
      <c r="G727" s="1">
        <v>510840</v>
      </c>
      <c r="H727" s="1" t="s">
        <v>1735</v>
      </c>
      <c r="I727" s="1" t="s">
        <v>1736</v>
      </c>
      <c r="J727" s="40" t="s">
        <v>29</v>
      </c>
      <c r="K727" s="40" t="s">
        <v>29</v>
      </c>
      <c r="L727" s="40" t="s">
        <v>30</v>
      </c>
      <c r="M727" s="1">
        <v>3</v>
      </c>
      <c r="N727" s="1">
        <v>5</v>
      </c>
      <c r="O727" s="1"/>
      <c r="P727" s="1"/>
      <c r="Q727" s="1" t="s">
        <v>31</v>
      </c>
      <c r="R727" s="1">
        <v>2023</v>
      </c>
      <c r="S727" s="1"/>
      <c r="T727" s="41">
        <v>1309</v>
      </c>
      <c r="U727" s="1">
        <v>0</v>
      </c>
    </row>
    <row r="728" spans="4:21" ht="35.1" customHeight="1" x14ac:dyDescent="0.25">
      <c r="D728" s="1" t="s">
        <v>24</v>
      </c>
      <c r="E728" s="1" t="s">
        <v>1725</v>
      </c>
      <c r="F728" s="1" t="s">
        <v>26</v>
      </c>
      <c r="G728" s="1">
        <v>512530</v>
      </c>
      <c r="H728" s="1" t="s">
        <v>1737</v>
      </c>
      <c r="I728" s="1" t="s">
        <v>1738</v>
      </c>
      <c r="J728" s="40" t="s">
        <v>29</v>
      </c>
      <c r="K728" s="40" t="s">
        <v>29</v>
      </c>
      <c r="L728" s="40" t="s">
        <v>30</v>
      </c>
      <c r="M728" s="1">
        <v>4</v>
      </c>
      <c r="N728" s="1">
        <v>8</v>
      </c>
      <c r="O728" s="1"/>
      <c r="P728" s="1"/>
      <c r="Q728" s="1" t="s">
        <v>31</v>
      </c>
      <c r="R728" s="1">
        <v>2023</v>
      </c>
      <c r="S728" s="1"/>
      <c r="T728" s="41">
        <v>1399</v>
      </c>
      <c r="U728" s="1">
        <v>0</v>
      </c>
    </row>
    <row r="729" spans="4:21" ht="35.1" customHeight="1" x14ac:dyDescent="0.25">
      <c r="D729" s="1" t="s">
        <v>24</v>
      </c>
      <c r="E729" s="1" t="s">
        <v>1725</v>
      </c>
      <c r="F729" s="1" t="s">
        <v>39</v>
      </c>
      <c r="G729" s="1">
        <v>514044</v>
      </c>
      <c r="H729" s="1" t="s">
        <v>1739</v>
      </c>
      <c r="I729" s="1" t="s">
        <v>1740</v>
      </c>
      <c r="J729" s="1"/>
      <c r="K729" s="40" t="s">
        <v>29</v>
      </c>
      <c r="L729" s="40" t="s">
        <v>30</v>
      </c>
      <c r="M729" s="1">
        <v>26</v>
      </c>
      <c r="N729" s="1"/>
      <c r="O729" s="1"/>
      <c r="P729" s="1"/>
      <c r="Q729" s="1" t="s">
        <v>31</v>
      </c>
      <c r="R729" s="1">
        <v>2023</v>
      </c>
      <c r="S729" s="1" t="s">
        <v>32</v>
      </c>
      <c r="T729" s="41">
        <v>1249</v>
      </c>
      <c r="U729" s="1">
        <v>0</v>
      </c>
    </row>
    <row r="730" spans="4:21" ht="35.1" customHeight="1" x14ac:dyDescent="0.25">
      <c r="D730" s="1" t="s">
        <v>24</v>
      </c>
      <c r="E730" s="1" t="s">
        <v>1725</v>
      </c>
      <c r="F730" s="1" t="s">
        <v>39</v>
      </c>
      <c r="G730" s="1">
        <v>514045</v>
      </c>
      <c r="H730" s="1" t="s">
        <v>1741</v>
      </c>
      <c r="I730" s="1" t="s">
        <v>1740</v>
      </c>
      <c r="J730" s="1"/>
      <c r="K730" s="40" t="s">
        <v>29</v>
      </c>
      <c r="L730" s="40" t="s">
        <v>30</v>
      </c>
      <c r="M730" s="1">
        <v>16</v>
      </c>
      <c r="N730" s="1"/>
      <c r="O730" s="1"/>
      <c r="P730" s="1"/>
      <c r="Q730" s="1" t="s">
        <v>31</v>
      </c>
      <c r="R730" s="1">
        <v>2023</v>
      </c>
      <c r="S730" s="1" t="s">
        <v>32</v>
      </c>
      <c r="T730" s="41">
        <v>779</v>
      </c>
      <c r="U730" s="1">
        <v>0</v>
      </c>
    </row>
    <row r="731" spans="4:21" ht="35.1" customHeight="1" x14ac:dyDescent="0.25">
      <c r="D731" s="1" t="s">
        <v>24</v>
      </c>
      <c r="E731" s="1" t="s">
        <v>1742</v>
      </c>
      <c r="F731" s="1" t="s">
        <v>26</v>
      </c>
      <c r="G731" s="1">
        <v>509874</v>
      </c>
      <c r="H731" s="1" t="s">
        <v>1743</v>
      </c>
      <c r="I731" s="1" t="s">
        <v>1744</v>
      </c>
      <c r="J731" s="40" t="s">
        <v>29</v>
      </c>
      <c r="K731" s="40" t="s">
        <v>29</v>
      </c>
      <c r="L731" s="40" t="s">
        <v>30</v>
      </c>
      <c r="M731" s="1">
        <v>12</v>
      </c>
      <c r="N731" s="1">
        <v>9</v>
      </c>
      <c r="O731" s="1">
        <v>3</v>
      </c>
      <c r="P731" s="1"/>
      <c r="Q731" s="1" t="s">
        <v>31</v>
      </c>
      <c r="R731" s="1">
        <v>2023</v>
      </c>
      <c r="S731" s="1" t="s">
        <v>346</v>
      </c>
      <c r="T731" s="41">
        <v>1449</v>
      </c>
      <c r="U731" s="1">
        <v>0</v>
      </c>
    </row>
    <row r="732" spans="4:21" ht="35.1" customHeight="1" x14ac:dyDescent="0.25">
      <c r="D732" s="1" t="s">
        <v>24</v>
      </c>
      <c r="E732" s="1" t="s">
        <v>1745</v>
      </c>
      <c r="F732" s="1" t="s">
        <v>26</v>
      </c>
      <c r="G732" s="1">
        <v>519825</v>
      </c>
      <c r="H732" s="1" t="s">
        <v>1746</v>
      </c>
      <c r="I732" s="1" t="s">
        <v>1747</v>
      </c>
      <c r="J732" s="40" t="s">
        <v>29</v>
      </c>
      <c r="K732" s="40" t="s">
        <v>29</v>
      </c>
      <c r="L732" s="40" t="s">
        <v>30</v>
      </c>
      <c r="M732" s="1">
        <v>9</v>
      </c>
      <c r="N732" s="1">
        <v>5</v>
      </c>
      <c r="O732" s="1"/>
      <c r="P732" s="1"/>
      <c r="Q732" s="1" t="s">
        <v>31</v>
      </c>
      <c r="R732" s="1">
        <v>2023</v>
      </c>
      <c r="S732" s="1" t="s">
        <v>32</v>
      </c>
      <c r="T732" s="41">
        <v>799</v>
      </c>
      <c r="U732" s="1">
        <v>0</v>
      </c>
    </row>
    <row r="733" spans="4:21" ht="35.1" customHeight="1" x14ac:dyDescent="0.25">
      <c r="D733" s="1" t="s">
        <v>24</v>
      </c>
      <c r="E733" s="1" t="s">
        <v>1748</v>
      </c>
      <c r="F733" s="1" t="s">
        <v>26</v>
      </c>
      <c r="G733" s="1">
        <v>510886</v>
      </c>
      <c r="H733" s="1" t="s">
        <v>1749</v>
      </c>
      <c r="I733" s="1" t="s">
        <v>1750</v>
      </c>
      <c r="J733" s="40" t="s">
        <v>29</v>
      </c>
      <c r="K733" s="40" t="s">
        <v>29</v>
      </c>
      <c r="L733" s="40" t="s">
        <v>30</v>
      </c>
      <c r="M733" s="1">
        <v>6</v>
      </c>
      <c r="N733" s="1">
        <v>8</v>
      </c>
      <c r="O733" s="1"/>
      <c r="P733" s="1"/>
      <c r="Q733" s="1" t="s">
        <v>31</v>
      </c>
      <c r="R733" s="1">
        <v>2023</v>
      </c>
      <c r="S733" s="1" t="s">
        <v>32</v>
      </c>
      <c r="T733" s="41">
        <v>1079</v>
      </c>
      <c r="U733" s="1">
        <v>0</v>
      </c>
    </row>
    <row r="734" spans="4:21" ht="35.1" customHeight="1" x14ac:dyDescent="0.25">
      <c r="D734" s="1" t="s">
        <v>24</v>
      </c>
      <c r="E734" s="1" t="s">
        <v>1751</v>
      </c>
      <c r="F734" s="1" t="s">
        <v>26</v>
      </c>
      <c r="G734" s="1">
        <v>520086</v>
      </c>
      <c r="H734" s="1" t="s">
        <v>1752</v>
      </c>
      <c r="I734" s="1" t="s">
        <v>1753</v>
      </c>
      <c r="J734" s="40" t="s">
        <v>29</v>
      </c>
      <c r="K734" s="40" t="s">
        <v>29</v>
      </c>
      <c r="L734" s="40" t="s">
        <v>30</v>
      </c>
      <c r="M734" s="1">
        <v>7</v>
      </c>
      <c r="N734" s="1">
        <v>3</v>
      </c>
      <c r="O734" s="1">
        <v>3</v>
      </c>
      <c r="P734" s="1">
        <v>25</v>
      </c>
      <c r="Q734" s="1" t="s">
        <v>31</v>
      </c>
      <c r="R734" s="1">
        <v>2023</v>
      </c>
      <c r="S734" s="1" t="s">
        <v>32</v>
      </c>
      <c r="T734" s="41">
        <v>599</v>
      </c>
      <c r="U734" s="1">
        <v>0</v>
      </c>
    </row>
    <row r="735" spans="4:21" ht="35.1" customHeight="1" x14ac:dyDescent="0.25">
      <c r="D735" s="1" t="s">
        <v>24</v>
      </c>
      <c r="E735" s="1" t="s">
        <v>1754</v>
      </c>
      <c r="F735" s="1" t="s">
        <v>26</v>
      </c>
      <c r="G735" s="1">
        <v>510980</v>
      </c>
      <c r="H735" s="1" t="s">
        <v>1755</v>
      </c>
      <c r="I735" s="1" t="s">
        <v>1756</v>
      </c>
      <c r="J735" s="40" t="s">
        <v>29</v>
      </c>
      <c r="K735" s="40" t="s">
        <v>29</v>
      </c>
      <c r="L735" s="40" t="s">
        <v>30</v>
      </c>
      <c r="M735" s="1">
        <v>12</v>
      </c>
      <c r="N735" s="1">
        <v>9</v>
      </c>
      <c r="O735" s="1">
        <v>27</v>
      </c>
      <c r="P735" s="1">
        <v>1</v>
      </c>
      <c r="Q735" s="1" t="s">
        <v>31</v>
      </c>
      <c r="R735" s="1">
        <v>2023</v>
      </c>
      <c r="S735" s="1" t="s">
        <v>32</v>
      </c>
      <c r="T735" s="41">
        <v>1519</v>
      </c>
      <c r="U735" s="1">
        <v>0</v>
      </c>
    </row>
    <row r="736" spans="4:21" ht="35.1" customHeight="1" x14ac:dyDescent="0.25">
      <c r="D736" s="1" t="s">
        <v>24</v>
      </c>
      <c r="E736" s="1" t="s">
        <v>1757</v>
      </c>
      <c r="F736" s="1" t="s">
        <v>26</v>
      </c>
      <c r="G736" s="1">
        <v>511010</v>
      </c>
      <c r="H736" s="1" t="s">
        <v>1758</v>
      </c>
      <c r="I736" s="1" t="s">
        <v>1759</v>
      </c>
      <c r="J736" s="40" t="s">
        <v>29</v>
      </c>
      <c r="K736" s="40" t="s">
        <v>29</v>
      </c>
      <c r="L736" s="40" t="s">
        <v>30</v>
      </c>
      <c r="M736" s="1">
        <v>14</v>
      </c>
      <c r="N736" s="1">
        <v>10</v>
      </c>
      <c r="O736" s="1">
        <v>3</v>
      </c>
      <c r="P736" s="1"/>
      <c r="Q736" s="1" t="s">
        <v>31</v>
      </c>
      <c r="R736" s="1">
        <v>2023</v>
      </c>
      <c r="S736" s="1" t="s">
        <v>32</v>
      </c>
      <c r="T736" s="41">
        <v>1459</v>
      </c>
      <c r="U736" s="1">
        <v>0</v>
      </c>
    </row>
    <row r="737" spans="4:21" ht="35.1" customHeight="1" x14ac:dyDescent="0.25">
      <c r="D737" s="1" t="s">
        <v>24</v>
      </c>
      <c r="E737" s="1" t="s">
        <v>1760</v>
      </c>
      <c r="F737" s="1" t="s">
        <v>26</v>
      </c>
      <c r="G737" s="1">
        <v>531813</v>
      </c>
      <c r="H737" s="1" t="s">
        <v>1761</v>
      </c>
      <c r="I737" s="1" t="s">
        <v>1762</v>
      </c>
      <c r="J737" s="40" t="s">
        <v>29</v>
      </c>
      <c r="K737" s="40" t="s">
        <v>29</v>
      </c>
      <c r="L737" s="40" t="s">
        <v>30</v>
      </c>
      <c r="M737" s="1">
        <v>7</v>
      </c>
      <c r="N737" s="1">
        <v>9</v>
      </c>
      <c r="O737" s="1">
        <v>23</v>
      </c>
      <c r="P737" s="1"/>
      <c r="Q737" s="1" t="s">
        <v>31</v>
      </c>
      <c r="R737" s="1">
        <v>2023</v>
      </c>
      <c r="S737" s="1" t="s">
        <v>32</v>
      </c>
      <c r="T737" s="41">
        <v>2219</v>
      </c>
      <c r="U737" s="1">
        <v>0</v>
      </c>
    </row>
    <row r="738" spans="4:21" ht="35.1" customHeight="1" x14ac:dyDescent="0.25">
      <c r="D738" s="1" t="s">
        <v>24</v>
      </c>
      <c r="E738" s="1" t="s">
        <v>1763</v>
      </c>
      <c r="F738" s="1" t="s">
        <v>26</v>
      </c>
      <c r="G738" s="1">
        <v>511197</v>
      </c>
      <c r="H738" s="1" t="s">
        <v>1764</v>
      </c>
      <c r="I738" s="1" t="s">
        <v>1765</v>
      </c>
      <c r="J738" s="40" t="s">
        <v>29</v>
      </c>
      <c r="K738" s="40" t="s">
        <v>29</v>
      </c>
      <c r="L738" s="40" t="s">
        <v>30</v>
      </c>
      <c r="M738" s="1">
        <v>15</v>
      </c>
      <c r="N738" s="1">
        <v>12</v>
      </c>
      <c r="O738" s="1">
        <v>14</v>
      </c>
      <c r="P738" s="1">
        <v>36</v>
      </c>
      <c r="Q738" s="1" t="s">
        <v>31</v>
      </c>
      <c r="R738" s="1">
        <v>2023</v>
      </c>
      <c r="S738" s="1" t="s">
        <v>32</v>
      </c>
      <c r="T738" s="41">
        <v>919</v>
      </c>
      <c r="U738" s="1">
        <v>0</v>
      </c>
    </row>
    <row r="739" spans="4:21" ht="35.1" customHeight="1" x14ac:dyDescent="0.25">
      <c r="D739" s="1" t="s">
        <v>24</v>
      </c>
      <c r="E739" s="1" t="s">
        <v>1766</v>
      </c>
      <c r="F739" s="1" t="s">
        <v>26</v>
      </c>
      <c r="G739" s="1">
        <v>533253</v>
      </c>
      <c r="H739" s="1" t="s">
        <v>1767</v>
      </c>
      <c r="I739" s="1" t="s">
        <v>1768</v>
      </c>
      <c r="J739" s="40" t="s">
        <v>29</v>
      </c>
      <c r="K739" s="40" t="s">
        <v>29</v>
      </c>
      <c r="L739" s="40" t="s">
        <v>30</v>
      </c>
      <c r="M739" s="1">
        <v>15</v>
      </c>
      <c r="N739" s="1">
        <v>10</v>
      </c>
      <c r="O739" s="1">
        <v>10</v>
      </c>
      <c r="P739" s="1"/>
      <c r="Q739" s="1" t="s">
        <v>31</v>
      </c>
      <c r="R739" s="1">
        <v>2023</v>
      </c>
      <c r="S739" s="1" t="s">
        <v>32</v>
      </c>
      <c r="T739" s="41">
        <v>1639</v>
      </c>
      <c r="U739" s="1">
        <v>0</v>
      </c>
    </row>
    <row r="740" spans="4:21" ht="35.1" customHeight="1" x14ac:dyDescent="0.25">
      <c r="D740" s="1" t="s">
        <v>24</v>
      </c>
      <c r="E740" s="1" t="s">
        <v>1769</v>
      </c>
      <c r="F740" s="1" t="s">
        <v>26</v>
      </c>
      <c r="G740" s="1">
        <v>532442</v>
      </c>
      <c r="H740" s="1" t="s">
        <v>1770</v>
      </c>
      <c r="I740" s="1" t="s">
        <v>919</v>
      </c>
      <c r="J740" s="40" t="s">
        <v>29</v>
      </c>
      <c r="K740" s="40" t="s">
        <v>29</v>
      </c>
      <c r="L740" s="40" t="s">
        <v>30</v>
      </c>
      <c r="M740" s="1">
        <v>13</v>
      </c>
      <c r="N740" s="1">
        <v>7</v>
      </c>
      <c r="O740" s="1">
        <v>30</v>
      </c>
      <c r="P740" s="1">
        <v>5</v>
      </c>
      <c r="Q740" s="1" t="s">
        <v>31</v>
      </c>
      <c r="R740" s="1">
        <v>2023</v>
      </c>
      <c r="S740" s="1" t="s">
        <v>32</v>
      </c>
      <c r="T740" s="41">
        <v>1409</v>
      </c>
      <c r="U740" s="1">
        <v>0</v>
      </c>
    </row>
    <row r="741" spans="4:21" ht="35.1" customHeight="1" x14ac:dyDescent="0.25">
      <c r="D741" s="1" t="s">
        <v>24</v>
      </c>
      <c r="E741" s="1" t="s">
        <v>1771</v>
      </c>
      <c r="F741" s="1" t="s">
        <v>26</v>
      </c>
      <c r="G741" s="1">
        <v>511214</v>
      </c>
      <c r="H741" s="1" t="s">
        <v>1772</v>
      </c>
      <c r="I741" s="1" t="s">
        <v>1715</v>
      </c>
      <c r="J741" s="40" t="s">
        <v>29</v>
      </c>
      <c r="K741" s="40" t="s">
        <v>29</v>
      </c>
      <c r="L741" s="40" t="s">
        <v>30</v>
      </c>
      <c r="M741" s="1">
        <v>18</v>
      </c>
      <c r="N741" s="1">
        <v>10</v>
      </c>
      <c r="O741" s="1">
        <v>40</v>
      </c>
      <c r="P741" s="1">
        <v>5</v>
      </c>
      <c r="Q741" s="1" t="s">
        <v>31</v>
      </c>
      <c r="R741" s="1">
        <v>2023</v>
      </c>
      <c r="S741" s="1" t="s">
        <v>32</v>
      </c>
      <c r="T741" s="41">
        <v>2079</v>
      </c>
      <c r="U741" s="1">
        <v>0</v>
      </c>
    </row>
    <row r="742" spans="4:21" ht="35.1" customHeight="1" x14ac:dyDescent="0.25">
      <c r="D742" s="1" t="s">
        <v>24</v>
      </c>
      <c r="E742" s="1" t="s">
        <v>1773</v>
      </c>
      <c r="F742" s="1" t="s">
        <v>39</v>
      </c>
      <c r="G742" s="1">
        <v>517329</v>
      </c>
      <c r="H742" s="1" t="s">
        <v>1774</v>
      </c>
      <c r="I742" s="1" t="s">
        <v>1775</v>
      </c>
      <c r="J742" s="1"/>
      <c r="K742" s="40" t="s">
        <v>29</v>
      </c>
      <c r="L742" s="40" t="s">
        <v>30</v>
      </c>
      <c r="M742" s="1">
        <v>6</v>
      </c>
      <c r="N742" s="1"/>
      <c r="O742" s="1"/>
      <c r="P742" s="1"/>
      <c r="Q742" s="1" t="s">
        <v>31</v>
      </c>
      <c r="R742" s="1">
        <v>2023</v>
      </c>
      <c r="S742" s="1" t="s">
        <v>32</v>
      </c>
      <c r="T742" s="41">
        <v>1329</v>
      </c>
      <c r="U742" s="1">
        <v>0</v>
      </c>
    </row>
    <row r="743" spans="4:21" ht="35.1" customHeight="1" x14ac:dyDescent="0.25">
      <c r="D743" s="1" t="s">
        <v>24</v>
      </c>
      <c r="E743" s="1" t="s">
        <v>1776</v>
      </c>
      <c r="F743" s="1" t="s">
        <v>26</v>
      </c>
      <c r="G743" s="1">
        <v>512111</v>
      </c>
      <c r="H743" s="1" t="s">
        <v>1777</v>
      </c>
      <c r="I743" s="1" t="s">
        <v>1778</v>
      </c>
      <c r="J743" s="40" t="s">
        <v>29</v>
      </c>
      <c r="K743" s="40" t="s">
        <v>29</v>
      </c>
      <c r="L743" s="40" t="s">
        <v>30</v>
      </c>
      <c r="M743" s="1">
        <v>10</v>
      </c>
      <c r="N743" s="1">
        <v>7</v>
      </c>
      <c r="O743" s="1">
        <v>6</v>
      </c>
      <c r="P743" s="1"/>
      <c r="Q743" s="1" t="s">
        <v>31</v>
      </c>
      <c r="R743" s="1">
        <v>2023</v>
      </c>
      <c r="S743" s="1" t="s">
        <v>32</v>
      </c>
      <c r="T743" s="41">
        <v>1349</v>
      </c>
      <c r="U743" s="1">
        <v>0</v>
      </c>
    </row>
    <row r="744" spans="4:21" ht="35.1" customHeight="1" x14ac:dyDescent="0.25">
      <c r="D744" s="1" t="s">
        <v>24</v>
      </c>
      <c r="E744" s="1" t="s">
        <v>1776</v>
      </c>
      <c r="F744" s="1" t="s">
        <v>26</v>
      </c>
      <c r="G744" s="1">
        <v>513085</v>
      </c>
      <c r="H744" s="1" t="s">
        <v>1779</v>
      </c>
      <c r="I744" s="1" t="s">
        <v>1778</v>
      </c>
      <c r="J744" s="40" t="s">
        <v>29</v>
      </c>
      <c r="K744" s="40" t="s">
        <v>29</v>
      </c>
      <c r="L744" s="40" t="s">
        <v>30</v>
      </c>
      <c r="M744" s="1">
        <v>11</v>
      </c>
      <c r="N744" s="1">
        <v>7</v>
      </c>
      <c r="O744" s="1">
        <v>7</v>
      </c>
      <c r="P744" s="1"/>
      <c r="Q744" s="1" t="s">
        <v>31</v>
      </c>
      <c r="R744" s="1">
        <v>2023</v>
      </c>
      <c r="S744" s="1" t="s">
        <v>32</v>
      </c>
      <c r="T744" s="41">
        <v>1239</v>
      </c>
      <c r="U744" s="1">
        <v>0</v>
      </c>
    </row>
    <row r="745" spans="4:21" ht="35.1" customHeight="1" x14ac:dyDescent="0.25">
      <c r="D745" s="1" t="s">
        <v>24</v>
      </c>
      <c r="E745" s="1" t="s">
        <v>1780</v>
      </c>
      <c r="F745" s="1" t="s">
        <v>26</v>
      </c>
      <c r="G745" s="1">
        <v>530857</v>
      </c>
      <c r="H745" s="1" t="s">
        <v>1781</v>
      </c>
      <c r="I745" s="1" t="s">
        <v>1782</v>
      </c>
      <c r="J745" s="40" t="s">
        <v>29</v>
      </c>
      <c r="K745" s="40" t="s">
        <v>29</v>
      </c>
      <c r="L745" s="40" t="s">
        <v>30</v>
      </c>
      <c r="M745" s="1">
        <v>12</v>
      </c>
      <c r="N745" s="1">
        <v>8</v>
      </c>
      <c r="O745" s="1"/>
      <c r="P745" s="1"/>
      <c r="Q745" s="1" t="s">
        <v>31</v>
      </c>
      <c r="R745" s="1">
        <v>2023</v>
      </c>
      <c r="S745" s="1" t="s">
        <v>32</v>
      </c>
      <c r="T745" s="41">
        <v>1889</v>
      </c>
      <c r="U745" s="1">
        <v>0</v>
      </c>
    </row>
    <row r="746" spans="4:21" ht="35.1" customHeight="1" x14ac:dyDescent="0.25">
      <c r="D746" s="1" t="s">
        <v>24</v>
      </c>
      <c r="E746" s="1" t="s">
        <v>1783</v>
      </c>
      <c r="F746" s="1" t="s">
        <v>26</v>
      </c>
      <c r="G746" s="1">
        <v>520579</v>
      </c>
      <c r="H746" s="1" t="s">
        <v>1784</v>
      </c>
      <c r="I746" s="1" t="s">
        <v>1785</v>
      </c>
      <c r="J746" s="40" t="s">
        <v>29</v>
      </c>
      <c r="K746" s="40" t="s">
        <v>29</v>
      </c>
      <c r="L746" s="40" t="s">
        <v>30</v>
      </c>
      <c r="M746" s="1">
        <v>8</v>
      </c>
      <c r="N746" s="1">
        <v>3</v>
      </c>
      <c r="O746" s="1"/>
      <c r="P746" s="1"/>
      <c r="Q746" s="1" t="s">
        <v>31</v>
      </c>
      <c r="R746" s="1">
        <v>2023</v>
      </c>
      <c r="S746" s="1" t="s">
        <v>32</v>
      </c>
      <c r="T746" s="41">
        <v>449</v>
      </c>
      <c r="U746" s="1">
        <v>0</v>
      </c>
    </row>
    <row r="747" spans="4:21" ht="35.1" customHeight="1" x14ac:dyDescent="0.25">
      <c r="D747" s="1" t="s">
        <v>24</v>
      </c>
      <c r="E747" s="1" t="s">
        <v>1754</v>
      </c>
      <c r="F747" s="1" t="s">
        <v>39</v>
      </c>
      <c r="G747" s="1">
        <v>487199</v>
      </c>
      <c r="H747" s="1" t="s">
        <v>1755</v>
      </c>
      <c r="I747" s="1" t="s">
        <v>1718</v>
      </c>
      <c r="J747" s="1"/>
      <c r="K747" s="40" t="s">
        <v>29</v>
      </c>
      <c r="L747" s="40" t="s">
        <v>30</v>
      </c>
      <c r="M747" s="1">
        <v>2</v>
      </c>
      <c r="N747" s="1"/>
      <c r="O747" s="1"/>
      <c r="P747" s="1"/>
      <c r="Q747" s="1" t="s">
        <v>31</v>
      </c>
      <c r="R747" s="1">
        <v>2021</v>
      </c>
      <c r="S747" s="1" t="s">
        <v>158</v>
      </c>
      <c r="T747" s="41">
        <v>1059</v>
      </c>
      <c r="U747" s="1">
        <v>0</v>
      </c>
    </row>
    <row r="748" spans="4:21" ht="35.1" customHeight="1" x14ac:dyDescent="0.25">
      <c r="D748" s="1" t="s">
        <v>24</v>
      </c>
      <c r="E748" s="1" t="s">
        <v>1754</v>
      </c>
      <c r="F748" s="1" t="s">
        <v>26</v>
      </c>
      <c r="G748" s="1">
        <v>531779</v>
      </c>
      <c r="H748" s="1" t="s">
        <v>1786</v>
      </c>
      <c r="I748" s="1" t="s">
        <v>1762</v>
      </c>
      <c r="J748" s="40" t="s">
        <v>29</v>
      </c>
      <c r="K748" s="40" t="s">
        <v>29</v>
      </c>
      <c r="L748" s="40" t="s">
        <v>30</v>
      </c>
      <c r="M748" s="1">
        <v>7</v>
      </c>
      <c r="N748" s="1">
        <v>4</v>
      </c>
      <c r="O748" s="1"/>
      <c r="P748" s="1"/>
      <c r="Q748" s="1" t="s">
        <v>31</v>
      </c>
      <c r="R748" s="1">
        <v>2023</v>
      </c>
      <c r="S748" s="1" t="s">
        <v>32</v>
      </c>
      <c r="T748" s="41">
        <v>1019</v>
      </c>
      <c r="U748" s="1">
        <v>0</v>
      </c>
    </row>
    <row r="749" spans="4:21" ht="35.1" customHeight="1" x14ac:dyDescent="0.25">
      <c r="D749" s="1" t="s">
        <v>24</v>
      </c>
      <c r="E749" s="1" t="s">
        <v>1787</v>
      </c>
      <c r="F749" s="1" t="s">
        <v>26</v>
      </c>
      <c r="G749" s="1">
        <v>511400</v>
      </c>
      <c r="H749" s="1" t="s">
        <v>1788</v>
      </c>
      <c r="I749" s="1" t="s">
        <v>207</v>
      </c>
      <c r="J749" s="40" t="s">
        <v>29</v>
      </c>
      <c r="K749" s="40" t="s">
        <v>29</v>
      </c>
      <c r="L749" s="40" t="s">
        <v>30</v>
      </c>
      <c r="M749" s="1">
        <v>10</v>
      </c>
      <c r="N749" s="1">
        <v>5</v>
      </c>
      <c r="O749" s="1"/>
      <c r="P749" s="1"/>
      <c r="Q749" s="1" t="s">
        <v>31</v>
      </c>
      <c r="R749" s="1">
        <v>2023</v>
      </c>
      <c r="S749" s="1"/>
      <c r="T749" s="41">
        <v>1079</v>
      </c>
      <c r="U749" s="1">
        <v>0</v>
      </c>
    </row>
    <row r="750" spans="4:21" ht="35.1" customHeight="1" x14ac:dyDescent="0.25">
      <c r="D750" s="1" t="s">
        <v>24</v>
      </c>
      <c r="E750" s="1" t="s">
        <v>1789</v>
      </c>
      <c r="F750" s="1" t="s">
        <v>26</v>
      </c>
      <c r="G750" s="1">
        <v>517252</v>
      </c>
      <c r="H750" s="1" t="s">
        <v>1790</v>
      </c>
      <c r="I750" s="1" t="s">
        <v>1791</v>
      </c>
      <c r="J750" s="40" t="s">
        <v>29</v>
      </c>
      <c r="K750" s="40" t="s">
        <v>29</v>
      </c>
      <c r="L750" s="40" t="s">
        <v>30</v>
      </c>
      <c r="M750" s="1">
        <v>17</v>
      </c>
      <c r="N750" s="1">
        <v>8</v>
      </c>
      <c r="O750" s="1">
        <v>14</v>
      </c>
      <c r="P750" s="1">
        <v>28</v>
      </c>
      <c r="Q750" s="1" t="s">
        <v>31</v>
      </c>
      <c r="R750" s="1">
        <v>2023</v>
      </c>
      <c r="S750" s="1" t="s">
        <v>32</v>
      </c>
      <c r="T750" s="41">
        <v>1269</v>
      </c>
      <c r="U750" s="1">
        <v>0</v>
      </c>
    </row>
    <row r="751" spans="4:21" ht="35.1" customHeight="1" x14ac:dyDescent="0.25">
      <c r="D751" s="1" t="s">
        <v>24</v>
      </c>
      <c r="E751" s="1" t="s">
        <v>1792</v>
      </c>
      <c r="F751" s="1" t="s">
        <v>26</v>
      </c>
      <c r="G751" s="1">
        <v>519637</v>
      </c>
      <c r="H751" s="1" t="s">
        <v>1793</v>
      </c>
      <c r="I751" s="1" t="s">
        <v>1794</v>
      </c>
      <c r="J751" s="40" t="s">
        <v>29</v>
      </c>
      <c r="K751" s="40" t="s">
        <v>29</v>
      </c>
      <c r="L751" s="40" t="s">
        <v>30</v>
      </c>
      <c r="M751" s="1">
        <v>12</v>
      </c>
      <c r="N751" s="1">
        <v>40</v>
      </c>
      <c r="O751" s="1">
        <v>56</v>
      </c>
      <c r="P751" s="1">
        <v>41</v>
      </c>
      <c r="Q751" s="1" t="s">
        <v>31</v>
      </c>
      <c r="R751" s="1">
        <v>2023</v>
      </c>
      <c r="S751" s="1" t="s">
        <v>32</v>
      </c>
      <c r="T751" s="41">
        <v>2189</v>
      </c>
      <c r="U751" s="1">
        <v>0</v>
      </c>
    </row>
    <row r="752" spans="4:21" ht="35.1" customHeight="1" x14ac:dyDescent="0.25">
      <c r="D752" s="1" t="s">
        <v>24</v>
      </c>
      <c r="E752" s="1" t="s">
        <v>1795</v>
      </c>
      <c r="F752" s="1" t="s">
        <v>26</v>
      </c>
      <c r="G752" s="1">
        <v>519584</v>
      </c>
      <c r="H752" s="1" t="s">
        <v>1796</v>
      </c>
      <c r="I752" s="1" t="s">
        <v>1797</v>
      </c>
      <c r="J752" s="40" t="s">
        <v>29</v>
      </c>
      <c r="K752" s="40" t="s">
        <v>29</v>
      </c>
      <c r="L752" s="40" t="s">
        <v>30</v>
      </c>
      <c r="M752" s="1">
        <v>8</v>
      </c>
      <c r="N752" s="1">
        <v>5</v>
      </c>
      <c r="O752" s="1">
        <v>6</v>
      </c>
      <c r="P752" s="1">
        <v>13</v>
      </c>
      <c r="Q752" s="1" t="s">
        <v>31</v>
      </c>
      <c r="R752" s="1">
        <v>2023</v>
      </c>
      <c r="S752" s="1" t="s">
        <v>32</v>
      </c>
      <c r="T752" s="41">
        <v>449</v>
      </c>
      <c r="U752" s="1">
        <v>0</v>
      </c>
    </row>
    <row r="753" spans="4:21" ht="35.1" customHeight="1" x14ac:dyDescent="0.25">
      <c r="D753" s="1" t="s">
        <v>24</v>
      </c>
      <c r="E753" s="1" t="s">
        <v>1798</v>
      </c>
      <c r="F753" s="1" t="s">
        <v>39</v>
      </c>
      <c r="G753" s="1">
        <v>515510</v>
      </c>
      <c r="H753" s="1" t="s">
        <v>1799</v>
      </c>
      <c r="I753" s="1" t="s">
        <v>1800</v>
      </c>
      <c r="J753" s="1"/>
      <c r="K753" s="40" t="s">
        <v>29</v>
      </c>
      <c r="L753" s="40" t="s">
        <v>30</v>
      </c>
      <c r="M753" s="1">
        <v>9</v>
      </c>
      <c r="N753" s="1"/>
      <c r="O753" s="1"/>
      <c r="P753" s="1"/>
      <c r="Q753" s="1" t="s">
        <v>31</v>
      </c>
      <c r="R753" s="1">
        <v>2023</v>
      </c>
      <c r="S753" s="1" t="s">
        <v>32</v>
      </c>
      <c r="T753" s="41">
        <v>889</v>
      </c>
      <c r="U753" s="1">
        <v>0</v>
      </c>
    </row>
    <row r="754" spans="4:21" ht="35.1" customHeight="1" x14ac:dyDescent="0.25">
      <c r="D754" s="1" t="s">
        <v>24</v>
      </c>
      <c r="E754" s="1" t="s">
        <v>1801</v>
      </c>
      <c r="F754" s="1" t="s">
        <v>26</v>
      </c>
      <c r="G754" s="1">
        <v>518026</v>
      </c>
      <c r="H754" s="1" t="s">
        <v>1802</v>
      </c>
      <c r="I754" s="1" t="s">
        <v>1803</v>
      </c>
      <c r="J754" s="40" t="s">
        <v>29</v>
      </c>
      <c r="K754" s="40" t="s">
        <v>29</v>
      </c>
      <c r="L754" s="40" t="s">
        <v>30</v>
      </c>
      <c r="M754" s="1">
        <v>8</v>
      </c>
      <c r="N754" s="1">
        <v>14</v>
      </c>
      <c r="O754" s="1">
        <v>25</v>
      </c>
      <c r="P754" s="1">
        <v>13</v>
      </c>
      <c r="Q754" s="1" t="s">
        <v>31</v>
      </c>
      <c r="R754" s="1">
        <v>2023</v>
      </c>
      <c r="S754" s="1" t="s">
        <v>32</v>
      </c>
      <c r="T754" s="41">
        <v>2739</v>
      </c>
      <c r="U754" s="1">
        <v>0</v>
      </c>
    </row>
    <row r="755" spans="4:21" ht="35.1" customHeight="1" x14ac:dyDescent="0.25">
      <c r="D755" s="1" t="s">
        <v>24</v>
      </c>
      <c r="E755" s="1" t="s">
        <v>1804</v>
      </c>
      <c r="F755" s="1" t="s">
        <v>26</v>
      </c>
      <c r="G755" s="1">
        <v>515243</v>
      </c>
      <c r="H755" s="1" t="s">
        <v>1805</v>
      </c>
      <c r="I755" s="1" t="s">
        <v>901</v>
      </c>
      <c r="J755" s="40" t="s">
        <v>29</v>
      </c>
      <c r="K755" s="40" t="s">
        <v>29</v>
      </c>
      <c r="L755" s="40" t="s">
        <v>30</v>
      </c>
      <c r="M755" s="1">
        <v>11</v>
      </c>
      <c r="N755" s="1">
        <v>6</v>
      </c>
      <c r="O755" s="1"/>
      <c r="P755" s="1">
        <v>15</v>
      </c>
      <c r="Q755" s="1" t="s">
        <v>31</v>
      </c>
      <c r="R755" s="1">
        <v>2023</v>
      </c>
      <c r="S755" s="1"/>
      <c r="T755" s="41">
        <v>749</v>
      </c>
      <c r="U755" s="1">
        <v>0</v>
      </c>
    </row>
    <row r="756" spans="4:21" ht="35.1" customHeight="1" x14ac:dyDescent="0.25">
      <c r="D756" s="1" t="s">
        <v>24</v>
      </c>
      <c r="E756" s="1" t="s">
        <v>1806</v>
      </c>
      <c r="F756" s="1" t="s">
        <v>26</v>
      </c>
      <c r="G756" s="1">
        <v>511638</v>
      </c>
      <c r="H756" s="1" t="s">
        <v>1807</v>
      </c>
      <c r="I756" s="1" t="s">
        <v>1808</v>
      </c>
      <c r="J756" s="40" t="s">
        <v>29</v>
      </c>
      <c r="K756" s="40" t="s">
        <v>29</v>
      </c>
      <c r="L756" s="40" t="s">
        <v>30</v>
      </c>
      <c r="M756" s="1">
        <v>12</v>
      </c>
      <c r="N756" s="1">
        <v>8</v>
      </c>
      <c r="O756" s="1">
        <v>8</v>
      </c>
      <c r="P756" s="1">
        <v>44</v>
      </c>
      <c r="Q756" s="1" t="s">
        <v>31</v>
      </c>
      <c r="R756" s="1">
        <v>2023</v>
      </c>
      <c r="S756" s="1" t="s">
        <v>32</v>
      </c>
      <c r="T756" s="41">
        <v>1809</v>
      </c>
      <c r="U756" s="1">
        <v>0</v>
      </c>
    </row>
    <row r="757" spans="4:21" ht="35.1" customHeight="1" x14ac:dyDescent="0.25">
      <c r="D757" s="1" t="s">
        <v>24</v>
      </c>
      <c r="E757" s="1" t="s">
        <v>1806</v>
      </c>
      <c r="F757" s="1" t="s">
        <v>26</v>
      </c>
      <c r="G757" s="1">
        <v>512220</v>
      </c>
      <c r="H757" s="1" t="s">
        <v>1809</v>
      </c>
      <c r="I757" s="1" t="s">
        <v>1810</v>
      </c>
      <c r="J757" s="40" t="s">
        <v>29</v>
      </c>
      <c r="K757" s="40" t="s">
        <v>29</v>
      </c>
      <c r="L757" s="40" t="s">
        <v>30</v>
      </c>
      <c r="M757" s="1">
        <v>10</v>
      </c>
      <c r="N757" s="1">
        <v>6</v>
      </c>
      <c r="O757" s="1"/>
      <c r="P757" s="1"/>
      <c r="Q757" s="1" t="s">
        <v>31</v>
      </c>
      <c r="R757" s="1">
        <v>2023</v>
      </c>
      <c r="S757" s="1" t="s">
        <v>32</v>
      </c>
      <c r="T757" s="41">
        <v>1419</v>
      </c>
      <c r="U757" s="1">
        <v>0</v>
      </c>
    </row>
    <row r="758" spans="4:21" ht="35.1" customHeight="1" x14ac:dyDescent="0.25">
      <c r="D758" s="1" t="s">
        <v>24</v>
      </c>
      <c r="E758" s="1" t="s">
        <v>1806</v>
      </c>
      <c r="F758" s="1" t="s">
        <v>26</v>
      </c>
      <c r="G758" s="1">
        <v>510885</v>
      </c>
      <c r="H758" s="1" t="s">
        <v>1811</v>
      </c>
      <c r="I758" s="1" t="s">
        <v>1812</v>
      </c>
      <c r="J758" s="40" t="s">
        <v>29</v>
      </c>
      <c r="K758" s="40" t="s">
        <v>29</v>
      </c>
      <c r="L758" s="40" t="s">
        <v>30</v>
      </c>
      <c r="M758" s="1">
        <v>9</v>
      </c>
      <c r="N758" s="1">
        <v>4</v>
      </c>
      <c r="O758" s="1"/>
      <c r="P758" s="1">
        <v>12</v>
      </c>
      <c r="Q758" s="1" t="s">
        <v>31</v>
      </c>
      <c r="R758" s="1">
        <v>2023</v>
      </c>
      <c r="S758" s="1" t="s">
        <v>32</v>
      </c>
      <c r="T758" s="41">
        <v>1319</v>
      </c>
      <c r="U758" s="1">
        <v>0</v>
      </c>
    </row>
    <row r="759" spans="4:21" ht="35.1" customHeight="1" x14ac:dyDescent="0.25">
      <c r="D759" s="1" t="s">
        <v>24</v>
      </c>
      <c r="E759" s="1" t="s">
        <v>1806</v>
      </c>
      <c r="F759" s="1" t="s">
        <v>39</v>
      </c>
      <c r="G759" s="1">
        <v>507297</v>
      </c>
      <c r="H759" s="1" t="s">
        <v>1813</v>
      </c>
      <c r="I759" s="1" t="s">
        <v>1814</v>
      </c>
      <c r="J759" s="1"/>
      <c r="K759" s="40" t="s">
        <v>29</v>
      </c>
      <c r="L759" s="40" t="s">
        <v>30</v>
      </c>
      <c r="M759" s="1">
        <v>9</v>
      </c>
      <c r="N759" s="1"/>
      <c r="O759" s="1"/>
      <c r="P759" s="1"/>
      <c r="Q759" s="1" t="s">
        <v>31</v>
      </c>
      <c r="R759" s="1">
        <v>2022</v>
      </c>
      <c r="S759" s="1" t="s">
        <v>32</v>
      </c>
      <c r="T759" s="41">
        <v>1629</v>
      </c>
      <c r="U759" s="1">
        <v>0</v>
      </c>
    </row>
    <row r="760" spans="4:21" ht="35.1" customHeight="1" x14ac:dyDescent="0.25">
      <c r="D760" s="1" t="s">
        <v>24</v>
      </c>
      <c r="E760" s="1" t="s">
        <v>1815</v>
      </c>
      <c r="F760" s="1" t="s">
        <v>26</v>
      </c>
      <c r="G760" s="1">
        <v>519479</v>
      </c>
      <c r="H760" s="1" t="s">
        <v>1816</v>
      </c>
      <c r="I760" s="1" t="s">
        <v>1817</v>
      </c>
      <c r="J760" s="40" t="s">
        <v>29</v>
      </c>
      <c r="K760" s="40" t="s">
        <v>29</v>
      </c>
      <c r="L760" s="40" t="s">
        <v>30</v>
      </c>
      <c r="M760" s="1">
        <v>6</v>
      </c>
      <c r="N760" s="1">
        <v>3</v>
      </c>
      <c r="O760" s="1"/>
      <c r="P760" s="1"/>
      <c r="Q760" s="1" t="s">
        <v>31</v>
      </c>
      <c r="R760" s="1">
        <v>2023</v>
      </c>
      <c r="S760" s="1" t="s">
        <v>32</v>
      </c>
      <c r="T760" s="41">
        <v>389</v>
      </c>
      <c r="U760" s="1">
        <v>0</v>
      </c>
    </row>
    <row r="761" spans="4:21" ht="35.1" customHeight="1" x14ac:dyDescent="0.25">
      <c r="D761" s="1" t="s">
        <v>24</v>
      </c>
      <c r="E761" s="1" t="s">
        <v>1818</v>
      </c>
      <c r="F761" s="1" t="s">
        <v>39</v>
      </c>
      <c r="G761" s="1">
        <v>518357</v>
      </c>
      <c r="H761" s="1" t="s">
        <v>1819</v>
      </c>
      <c r="I761" s="1" t="s">
        <v>1820</v>
      </c>
      <c r="J761" s="1"/>
      <c r="K761" s="40" t="s">
        <v>29</v>
      </c>
      <c r="L761" s="40" t="s">
        <v>30</v>
      </c>
      <c r="M761" s="1">
        <v>24</v>
      </c>
      <c r="N761" s="1"/>
      <c r="O761" s="1"/>
      <c r="P761" s="1"/>
      <c r="Q761" s="1" t="s">
        <v>31</v>
      </c>
      <c r="R761" s="1">
        <v>2023</v>
      </c>
      <c r="S761" s="1" t="s">
        <v>32</v>
      </c>
      <c r="T761" s="41">
        <v>1229</v>
      </c>
      <c r="U761" s="1">
        <v>0</v>
      </c>
    </row>
    <row r="762" spans="4:21" ht="35.1" customHeight="1" x14ac:dyDescent="0.25">
      <c r="D762" s="1" t="s">
        <v>24</v>
      </c>
      <c r="E762" s="1" t="s">
        <v>1821</v>
      </c>
      <c r="F762" s="1" t="s">
        <v>26</v>
      </c>
      <c r="G762" s="1">
        <v>520082</v>
      </c>
      <c r="H762" s="1" t="s">
        <v>1822</v>
      </c>
      <c r="I762" s="1" t="s">
        <v>1823</v>
      </c>
      <c r="J762" s="40" t="s">
        <v>29</v>
      </c>
      <c r="K762" s="40" t="s">
        <v>29</v>
      </c>
      <c r="L762" s="40" t="s">
        <v>30</v>
      </c>
      <c r="M762" s="1">
        <v>14</v>
      </c>
      <c r="N762" s="1">
        <v>6</v>
      </c>
      <c r="O762" s="1"/>
      <c r="P762" s="1"/>
      <c r="Q762" s="1" t="s">
        <v>31</v>
      </c>
      <c r="R762" s="1">
        <v>2023</v>
      </c>
      <c r="S762" s="1" t="s">
        <v>32</v>
      </c>
      <c r="T762" s="41">
        <v>1349</v>
      </c>
      <c r="U762" s="1">
        <v>0</v>
      </c>
    </row>
    <row r="763" spans="4:21" ht="35.1" customHeight="1" x14ac:dyDescent="0.25">
      <c r="D763" s="1" t="s">
        <v>24</v>
      </c>
      <c r="E763" s="1" t="s">
        <v>1824</v>
      </c>
      <c r="F763" s="1" t="s">
        <v>39</v>
      </c>
      <c r="G763" s="1">
        <v>520305</v>
      </c>
      <c r="H763" s="1" t="s">
        <v>1825</v>
      </c>
      <c r="I763" s="1" t="s">
        <v>1826</v>
      </c>
      <c r="J763" s="1"/>
      <c r="K763" s="40" t="s">
        <v>29</v>
      </c>
      <c r="L763" s="40" t="s">
        <v>30</v>
      </c>
      <c r="M763" s="1">
        <v>11</v>
      </c>
      <c r="N763" s="1"/>
      <c r="O763" s="1"/>
      <c r="P763" s="1"/>
      <c r="Q763" s="1" t="s">
        <v>31</v>
      </c>
      <c r="R763" s="1">
        <v>2023</v>
      </c>
      <c r="S763" s="1" t="s">
        <v>32</v>
      </c>
      <c r="T763" s="41">
        <v>1309</v>
      </c>
      <c r="U763" s="1">
        <v>0</v>
      </c>
    </row>
    <row r="764" spans="4:21" ht="35.1" customHeight="1" x14ac:dyDescent="0.25">
      <c r="D764" s="1" t="s">
        <v>24</v>
      </c>
      <c r="E764" s="1" t="s">
        <v>1827</v>
      </c>
      <c r="F764" s="1" t="s">
        <v>26</v>
      </c>
      <c r="G764" s="1">
        <v>517837</v>
      </c>
      <c r="H764" s="1" t="s">
        <v>1828</v>
      </c>
      <c r="I764" s="1" t="s">
        <v>1829</v>
      </c>
      <c r="J764" s="40" t="s">
        <v>29</v>
      </c>
      <c r="K764" s="40" t="s">
        <v>29</v>
      </c>
      <c r="L764" s="40" t="s">
        <v>30</v>
      </c>
      <c r="M764" s="1">
        <v>19</v>
      </c>
      <c r="N764" s="1">
        <v>10</v>
      </c>
      <c r="O764" s="1">
        <v>10</v>
      </c>
      <c r="P764" s="1"/>
      <c r="Q764" s="1" t="s">
        <v>31</v>
      </c>
      <c r="R764" s="1">
        <v>2023</v>
      </c>
      <c r="S764" s="1" t="s">
        <v>32</v>
      </c>
      <c r="T764" s="41">
        <v>2559</v>
      </c>
      <c r="U764" s="1">
        <v>0</v>
      </c>
    </row>
    <row r="765" spans="4:21" ht="35.1" customHeight="1" x14ac:dyDescent="0.25">
      <c r="D765" s="1" t="s">
        <v>24</v>
      </c>
      <c r="E765" s="1" t="s">
        <v>1830</v>
      </c>
      <c r="F765" s="1" t="s">
        <v>26</v>
      </c>
      <c r="G765" s="1">
        <v>520425</v>
      </c>
      <c r="H765" s="1" t="s">
        <v>1831</v>
      </c>
      <c r="I765" s="1" t="s">
        <v>1832</v>
      </c>
      <c r="J765" s="40" t="s">
        <v>29</v>
      </c>
      <c r="K765" s="40" t="s">
        <v>29</v>
      </c>
      <c r="L765" s="40" t="s">
        <v>30</v>
      </c>
      <c r="M765" s="1">
        <v>11</v>
      </c>
      <c r="N765" s="1">
        <v>8</v>
      </c>
      <c r="O765" s="1">
        <v>8</v>
      </c>
      <c r="P765" s="1"/>
      <c r="Q765" s="1" t="s">
        <v>31</v>
      </c>
      <c r="R765" s="1">
        <v>2023</v>
      </c>
      <c r="S765" s="1" t="s">
        <v>32</v>
      </c>
      <c r="T765" s="41">
        <v>729</v>
      </c>
      <c r="U765" s="1">
        <v>0</v>
      </c>
    </row>
    <row r="766" spans="4:21" ht="35.1" customHeight="1" x14ac:dyDescent="0.25">
      <c r="D766" s="1" t="s">
        <v>24</v>
      </c>
      <c r="E766" s="1" t="s">
        <v>1833</v>
      </c>
      <c r="F766" s="1" t="s">
        <v>26</v>
      </c>
      <c r="G766" s="1">
        <v>517134</v>
      </c>
      <c r="H766" s="1" t="s">
        <v>1834</v>
      </c>
      <c r="I766" s="1" t="s">
        <v>1835</v>
      </c>
      <c r="J766" s="40" t="s">
        <v>29</v>
      </c>
      <c r="K766" s="40" t="s">
        <v>29</v>
      </c>
      <c r="L766" s="40" t="s">
        <v>30</v>
      </c>
      <c r="M766" s="1">
        <v>32</v>
      </c>
      <c r="N766" s="1">
        <v>25</v>
      </c>
      <c r="O766" s="1">
        <v>68</v>
      </c>
      <c r="P766" s="1">
        <v>46</v>
      </c>
      <c r="Q766" s="1" t="s">
        <v>31</v>
      </c>
      <c r="R766" s="1">
        <v>2023</v>
      </c>
      <c r="S766" s="1" t="s">
        <v>32</v>
      </c>
      <c r="T766" s="41">
        <v>1859</v>
      </c>
      <c r="U766" s="1">
        <v>0</v>
      </c>
    </row>
    <row r="767" spans="4:21" ht="35.1" customHeight="1" x14ac:dyDescent="0.25">
      <c r="D767" s="1" t="s">
        <v>24</v>
      </c>
      <c r="E767" s="1" t="s">
        <v>1836</v>
      </c>
      <c r="F767" s="1" t="s">
        <v>26</v>
      </c>
      <c r="G767" s="1">
        <v>520490</v>
      </c>
      <c r="H767" s="1" t="s">
        <v>1837</v>
      </c>
      <c r="I767" s="1" t="s">
        <v>1838</v>
      </c>
      <c r="J767" s="40" t="s">
        <v>29</v>
      </c>
      <c r="K767" s="40" t="s">
        <v>29</v>
      </c>
      <c r="L767" s="40" t="s">
        <v>30</v>
      </c>
      <c r="M767" s="1">
        <v>18</v>
      </c>
      <c r="N767" s="1">
        <v>6</v>
      </c>
      <c r="O767" s="1">
        <v>6</v>
      </c>
      <c r="P767" s="1"/>
      <c r="Q767" s="1" t="s">
        <v>31</v>
      </c>
      <c r="R767" s="1">
        <v>2023</v>
      </c>
      <c r="S767" s="1" t="s">
        <v>32</v>
      </c>
      <c r="T767" s="41">
        <v>1289</v>
      </c>
      <c r="U767" s="1">
        <v>0</v>
      </c>
    </row>
    <row r="768" spans="4:21" ht="35.1" customHeight="1" x14ac:dyDescent="0.25">
      <c r="D768" s="1" t="s">
        <v>24</v>
      </c>
      <c r="E768" s="1" t="s">
        <v>1839</v>
      </c>
      <c r="F768" s="1" t="s">
        <v>26</v>
      </c>
      <c r="G768" s="1">
        <v>517132</v>
      </c>
      <c r="H768" s="1" t="s">
        <v>1840</v>
      </c>
      <c r="I768" s="1" t="s">
        <v>1841</v>
      </c>
      <c r="J768" s="40" t="s">
        <v>29</v>
      </c>
      <c r="K768" s="40" t="s">
        <v>29</v>
      </c>
      <c r="L768" s="40" t="s">
        <v>30</v>
      </c>
      <c r="M768" s="1">
        <v>11</v>
      </c>
      <c r="N768" s="1">
        <v>8</v>
      </c>
      <c r="O768" s="1"/>
      <c r="P768" s="1"/>
      <c r="Q768" s="1" t="s">
        <v>31</v>
      </c>
      <c r="R768" s="1">
        <v>2023</v>
      </c>
      <c r="S768" s="1"/>
      <c r="T768" s="41">
        <v>1189</v>
      </c>
      <c r="U768" s="1">
        <v>0</v>
      </c>
    </row>
    <row r="769" spans="4:21" ht="35.1" customHeight="1" x14ac:dyDescent="0.25">
      <c r="D769" s="1" t="s">
        <v>24</v>
      </c>
      <c r="E769" s="1" t="s">
        <v>1842</v>
      </c>
      <c r="F769" s="1" t="s">
        <v>26</v>
      </c>
      <c r="G769" s="1">
        <v>511443</v>
      </c>
      <c r="H769" s="1" t="s">
        <v>1843</v>
      </c>
      <c r="I769" s="1" t="s">
        <v>1844</v>
      </c>
      <c r="J769" s="40" t="s">
        <v>29</v>
      </c>
      <c r="K769" s="40" t="s">
        <v>29</v>
      </c>
      <c r="L769" s="40" t="s">
        <v>30</v>
      </c>
      <c r="M769" s="1">
        <v>9</v>
      </c>
      <c r="N769" s="1">
        <v>3</v>
      </c>
      <c r="O769" s="1">
        <v>3</v>
      </c>
      <c r="P769" s="1">
        <v>23</v>
      </c>
      <c r="Q769" s="1" t="s">
        <v>31</v>
      </c>
      <c r="R769" s="1">
        <v>2023</v>
      </c>
      <c r="S769" s="1" t="s">
        <v>32</v>
      </c>
      <c r="T769" s="41">
        <v>1289</v>
      </c>
      <c r="U769" s="1">
        <v>0</v>
      </c>
    </row>
    <row r="770" spans="4:21" ht="35.1" customHeight="1" x14ac:dyDescent="0.25">
      <c r="D770" s="1" t="s">
        <v>24</v>
      </c>
      <c r="E770" s="1" t="s">
        <v>1845</v>
      </c>
      <c r="F770" s="1" t="s">
        <v>39</v>
      </c>
      <c r="G770" s="1">
        <v>514957</v>
      </c>
      <c r="H770" s="1" t="s">
        <v>1846</v>
      </c>
      <c r="I770" s="1" t="s">
        <v>1847</v>
      </c>
      <c r="J770" s="1"/>
      <c r="K770" s="40" t="s">
        <v>29</v>
      </c>
      <c r="L770" s="40" t="s">
        <v>30</v>
      </c>
      <c r="M770" s="1">
        <v>9</v>
      </c>
      <c r="N770" s="1"/>
      <c r="O770" s="1"/>
      <c r="P770" s="1"/>
      <c r="Q770" s="1" t="s">
        <v>31</v>
      </c>
      <c r="R770" s="1">
        <v>2023</v>
      </c>
      <c r="S770" s="1" t="s">
        <v>32</v>
      </c>
      <c r="T770" s="41">
        <v>479</v>
      </c>
      <c r="U770" s="1">
        <v>0</v>
      </c>
    </row>
    <row r="771" spans="4:21" ht="35.1" customHeight="1" x14ac:dyDescent="0.25">
      <c r="D771" s="1" t="s">
        <v>24</v>
      </c>
      <c r="E771" s="1" t="s">
        <v>1848</v>
      </c>
      <c r="F771" s="1" t="s">
        <v>26</v>
      </c>
      <c r="G771" s="1">
        <v>518878</v>
      </c>
      <c r="H771" s="1" t="s">
        <v>1849</v>
      </c>
      <c r="I771" s="1" t="s">
        <v>1850</v>
      </c>
      <c r="J771" s="40" t="s">
        <v>29</v>
      </c>
      <c r="K771" s="40" t="s">
        <v>29</v>
      </c>
      <c r="L771" s="40" t="s">
        <v>30</v>
      </c>
      <c r="M771" s="1">
        <v>13</v>
      </c>
      <c r="N771" s="1">
        <v>45</v>
      </c>
      <c r="O771" s="1">
        <v>30</v>
      </c>
      <c r="P771" s="1"/>
      <c r="Q771" s="1" t="s">
        <v>31</v>
      </c>
      <c r="R771" s="1">
        <v>2023</v>
      </c>
      <c r="S771" s="1" t="s">
        <v>32</v>
      </c>
      <c r="T771" s="41">
        <v>2269</v>
      </c>
      <c r="U771" s="1">
        <v>0</v>
      </c>
    </row>
    <row r="772" spans="4:21" ht="35.1" customHeight="1" x14ac:dyDescent="0.25">
      <c r="D772" s="1" t="s">
        <v>24</v>
      </c>
      <c r="E772" s="1" t="s">
        <v>1851</v>
      </c>
      <c r="F772" s="1" t="s">
        <v>26</v>
      </c>
      <c r="G772" s="1">
        <v>532613</v>
      </c>
      <c r="H772" s="1" t="s">
        <v>1852</v>
      </c>
      <c r="I772" s="1" t="s">
        <v>1853</v>
      </c>
      <c r="J772" s="40" t="s">
        <v>29</v>
      </c>
      <c r="K772" s="40" t="s">
        <v>29</v>
      </c>
      <c r="L772" s="40" t="s">
        <v>30</v>
      </c>
      <c r="M772" s="1">
        <v>9</v>
      </c>
      <c r="N772" s="1">
        <v>6</v>
      </c>
      <c r="O772" s="1"/>
      <c r="P772" s="1"/>
      <c r="Q772" s="1" t="s">
        <v>31</v>
      </c>
      <c r="R772" s="1">
        <v>2023</v>
      </c>
      <c r="S772" s="1" t="s">
        <v>32</v>
      </c>
      <c r="T772" s="41">
        <v>489</v>
      </c>
      <c r="U772" s="1">
        <v>0</v>
      </c>
    </row>
    <row r="773" spans="4:21" ht="35.1" customHeight="1" x14ac:dyDescent="0.25">
      <c r="D773" s="1" t="s">
        <v>24</v>
      </c>
      <c r="E773" s="1" t="s">
        <v>1854</v>
      </c>
      <c r="F773" s="1" t="s">
        <v>26</v>
      </c>
      <c r="G773" s="1">
        <v>530950</v>
      </c>
      <c r="H773" s="1" t="s">
        <v>1855</v>
      </c>
      <c r="I773" s="1" t="s">
        <v>1856</v>
      </c>
      <c r="J773" s="40" t="s">
        <v>29</v>
      </c>
      <c r="K773" s="40" t="s">
        <v>29</v>
      </c>
      <c r="L773" s="40" t="s">
        <v>30</v>
      </c>
      <c r="M773" s="1">
        <v>23</v>
      </c>
      <c r="N773" s="1">
        <v>9</v>
      </c>
      <c r="O773" s="1"/>
      <c r="P773" s="1"/>
      <c r="Q773" s="1" t="s">
        <v>31</v>
      </c>
      <c r="R773" s="1">
        <v>2023</v>
      </c>
      <c r="S773" s="1" t="s">
        <v>32</v>
      </c>
      <c r="T773" s="41">
        <v>2059</v>
      </c>
      <c r="U773" s="1">
        <v>0</v>
      </c>
    </row>
    <row r="774" spans="4:21" ht="35.1" customHeight="1" x14ac:dyDescent="0.25">
      <c r="D774" s="1" t="s">
        <v>24</v>
      </c>
      <c r="E774" s="1" t="s">
        <v>1857</v>
      </c>
      <c r="F774" s="1" t="s">
        <v>39</v>
      </c>
      <c r="G774" s="1">
        <v>519502</v>
      </c>
      <c r="H774" s="1" t="s">
        <v>1858</v>
      </c>
      <c r="I774" s="1" t="s">
        <v>1859</v>
      </c>
      <c r="J774" s="1"/>
      <c r="K774" s="40" t="s">
        <v>29</v>
      </c>
      <c r="L774" s="40" t="s">
        <v>30</v>
      </c>
      <c r="M774" s="1">
        <v>13</v>
      </c>
      <c r="N774" s="1"/>
      <c r="O774" s="1"/>
      <c r="P774" s="1"/>
      <c r="Q774" s="1" t="s">
        <v>31</v>
      </c>
      <c r="R774" s="1">
        <v>2023</v>
      </c>
      <c r="S774" s="1" t="s">
        <v>32</v>
      </c>
      <c r="T774" s="41">
        <v>719</v>
      </c>
      <c r="U774" s="1">
        <v>0</v>
      </c>
    </row>
    <row r="775" spans="4:21" ht="35.1" customHeight="1" x14ac:dyDescent="0.25">
      <c r="D775" s="1" t="s">
        <v>24</v>
      </c>
      <c r="E775" s="1" t="s">
        <v>1860</v>
      </c>
      <c r="F775" s="1" t="s">
        <v>39</v>
      </c>
      <c r="G775" s="1">
        <v>518727</v>
      </c>
      <c r="H775" s="1" t="s">
        <v>1861</v>
      </c>
      <c r="I775" s="1" t="s">
        <v>1862</v>
      </c>
      <c r="J775" s="1"/>
      <c r="K775" s="40" t="s">
        <v>29</v>
      </c>
      <c r="L775" s="40" t="s">
        <v>30</v>
      </c>
      <c r="M775" s="1">
        <v>7</v>
      </c>
      <c r="N775" s="1"/>
      <c r="O775" s="1"/>
      <c r="P775" s="1"/>
      <c r="Q775" s="1" t="s">
        <v>31</v>
      </c>
      <c r="R775" s="1">
        <v>2023</v>
      </c>
      <c r="S775" s="1" t="s">
        <v>32</v>
      </c>
      <c r="T775" s="41">
        <v>359</v>
      </c>
      <c r="U775" s="1">
        <v>0</v>
      </c>
    </row>
    <row r="776" spans="4:21" ht="35.1" customHeight="1" x14ac:dyDescent="0.25">
      <c r="D776" s="1" t="s">
        <v>24</v>
      </c>
      <c r="E776" s="1" t="s">
        <v>1863</v>
      </c>
      <c r="F776" s="1" t="s">
        <v>26</v>
      </c>
      <c r="G776" s="1">
        <v>519758</v>
      </c>
      <c r="H776" s="1" t="s">
        <v>1864</v>
      </c>
      <c r="I776" s="1" t="s">
        <v>1865</v>
      </c>
      <c r="J776" s="40" t="s">
        <v>29</v>
      </c>
      <c r="K776" s="40" t="s">
        <v>29</v>
      </c>
      <c r="L776" s="40" t="s">
        <v>30</v>
      </c>
      <c r="M776" s="1">
        <v>8</v>
      </c>
      <c r="N776" s="1">
        <v>4</v>
      </c>
      <c r="O776" s="1">
        <v>3</v>
      </c>
      <c r="P776" s="1"/>
      <c r="Q776" s="1" t="s">
        <v>31</v>
      </c>
      <c r="R776" s="1">
        <v>2023</v>
      </c>
      <c r="S776" s="1" t="s">
        <v>32</v>
      </c>
      <c r="T776" s="41">
        <v>369</v>
      </c>
      <c r="U776" s="1">
        <v>0</v>
      </c>
    </row>
    <row r="777" spans="4:21" ht="35.1" customHeight="1" x14ac:dyDescent="0.25">
      <c r="D777" s="1" t="s">
        <v>24</v>
      </c>
      <c r="E777" s="1" t="s">
        <v>1866</v>
      </c>
      <c r="F777" s="1" t="s">
        <v>26</v>
      </c>
      <c r="G777" s="1">
        <v>511444</v>
      </c>
      <c r="H777" s="1" t="s">
        <v>1867</v>
      </c>
      <c r="I777" s="1" t="s">
        <v>1868</v>
      </c>
      <c r="J777" s="40" t="s">
        <v>29</v>
      </c>
      <c r="K777" s="40" t="s">
        <v>29</v>
      </c>
      <c r="L777" s="40" t="s">
        <v>30</v>
      </c>
      <c r="M777" s="1">
        <v>13</v>
      </c>
      <c r="N777" s="1">
        <v>10</v>
      </c>
      <c r="O777" s="1">
        <v>20</v>
      </c>
      <c r="P777" s="1">
        <v>8</v>
      </c>
      <c r="Q777" s="1" t="s">
        <v>31</v>
      </c>
      <c r="R777" s="1">
        <v>2023</v>
      </c>
      <c r="S777" s="1" t="s">
        <v>32</v>
      </c>
      <c r="T777" s="41">
        <v>2439</v>
      </c>
      <c r="U777" s="1">
        <v>0</v>
      </c>
    </row>
    <row r="778" spans="4:21" ht="35.1" customHeight="1" x14ac:dyDescent="0.25">
      <c r="D778" s="1" t="s">
        <v>24</v>
      </c>
      <c r="E778" s="1" t="s">
        <v>1866</v>
      </c>
      <c r="F778" s="1" t="s">
        <v>26</v>
      </c>
      <c r="G778" s="1">
        <v>532800</v>
      </c>
      <c r="H778" s="1" t="s">
        <v>1869</v>
      </c>
      <c r="I778" s="1" t="s">
        <v>1870</v>
      </c>
      <c r="J778" s="40" t="s">
        <v>29</v>
      </c>
      <c r="K778" s="40" t="s">
        <v>29</v>
      </c>
      <c r="L778" s="40" t="s">
        <v>30</v>
      </c>
      <c r="M778" s="1">
        <v>11</v>
      </c>
      <c r="N778" s="1">
        <v>6</v>
      </c>
      <c r="O778" s="1"/>
      <c r="P778" s="1"/>
      <c r="Q778" s="1" t="s">
        <v>31</v>
      </c>
      <c r="R778" s="1">
        <v>2023</v>
      </c>
      <c r="S778" s="1" t="s">
        <v>32</v>
      </c>
      <c r="T778" s="41">
        <v>1499</v>
      </c>
      <c r="U778" s="1">
        <v>0</v>
      </c>
    </row>
    <row r="779" spans="4:21" ht="35.1" customHeight="1" x14ac:dyDescent="0.25">
      <c r="D779" s="1" t="s">
        <v>24</v>
      </c>
      <c r="E779" s="1" t="s">
        <v>1866</v>
      </c>
      <c r="F779" s="1" t="s">
        <v>26</v>
      </c>
      <c r="G779" s="1">
        <v>519710</v>
      </c>
      <c r="H779" s="1" t="s">
        <v>1871</v>
      </c>
      <c r="I779" s="1" t="s">
        <v>1872</v>
      </c>
      <c r="J779" s="40" t="s">
        <v>29</v>
      </c>
      <c r="K779" s="40" t="s">
        <v>29</v>
      </c>
      <c r="L779" s="40" t="s">
        <v>30</v>
      </c>
      <c r="M779" s="1">
        <v>12</v>
      </c>
      <c r="N779" s="1">
        <v>9</v>
      </c>
      <c r="O779" s="1"/>
      <c r="P779" s="1"/>
      <c r="Q779" s="1" t="s">
        <v>31</v>
      </c>
      <c r="R779" s="1">
        <v>2023</v>
      </c>
      <c r="S779" s="1" t="s">
        <v>32</v>
      </c>
      <c r="T779" s="41">
        <v>1049</v>
      </c>
      <c r="U779" s="1">
        <v>0</v>
      </c>
    </row>
    <row r="780" spans="4:21" ht="35.1" customHeight="1" x14ac:dyDescent="0.25">
      <c r="D780" s="1" t="s">
        <v>24</v>
      </c>
      <c r="E780" s="1" t="s">
        <v>1866</v>
      </c>
      <c r="F780" s="1" t="s">
        <v>26</v>
      </c>
      <c r="G780" s="1">
        <v>517860</v>
      </c>
      <c r="H780" s="1" t="s">
        <v>1873</v>
      </c>
      <c r="I780" s="1" t="s">
        <v>1874</v>
      </c>
      <c r="J780" s="40" t="s">
        <v>29</v>
      </c>
      <c r="K780" s="40" t="s">
        <v>29</v>
      </c>
      <c r="L780" s="40" t="s">
        <v>30</v>
      </c>
      <c r="M780" s="1">
        <v>12</v>
      </c>
      <c r="N780" s="1">
        <v>5</v>
      </c>
      <c r="O780" s="1"/>
      <c r="P780" s="1"/>
      <c r="Q780" s="1" t="s">
        <v>31</v>
      </c>
      <c r="R780" s="1">
        <v>2023</v>
      </c>
      <c r="S780" s="1" t="s">
        <v>32</v>
      </c>
      <c r="T780" s="41">
        <v>579</v>
      </c>
      <c r="U780" s="1">
        <v>0</v>
      </c>
    </row>
    <row r="781" spans="4:21" ht="35.1" customHeight="1" x14ac:dyDescent="0.25">
      <c r="D781" s="1" t="s">
        <v>24</v>
      </c>
      <c r="E781" s="1" t="s">
        <v>1875</v>
      </c>
      <c r="F781" s="1" t="s">
        <v>39</v>
      </c>
      <c r="G781" s="1">
        <v>519501</v>
      </c>
      <c r="H781" s="1" t="s">
        <v>1876</v>
      </c>
      <c r="I781" s="1" t="s">
        <v>1859</v>
      </c>
      <c r="J781" s="1"/>
      <c r="K781" s="40" t="s">
        <v>29</v>
      </c>
      <c r="L781" s="40" t="s">
        <v>30</v>
      </c>
      <c r="M781" s="1">
        <v>9</v>
      </c>
      <c r="N781" s="1"/>
      <c r="O781" s="1"/>
      <c r="P781" s="1"/>
      <c r="Q781" s="1" t="s">
        <v>31</v>
      </c>
      <c r="R781" s="1">
        <v>2023</v>
      </c>
      <c r="S781" s="1" t="s">
        <v>32</v>
      </c>
      <c r="T781" s="41">
        <v>899</v>
      </c>
      <c r="U781" s="1">
        <v>0</v>
      </c>
    </row>
    <row r="782" spans="4:21" ht="35.1" customHeight="1" x14ac:dyDescent="0.25">
      <c r="D782" s="1" t="s">
        <v>24</v>
      </c>
      <c r="E782" s="1" t="s">
        <v>1877</v>
      </c>
      <c r="F782" s="1" t="s">
        <v>26</v>
      </c>
      <c r="G782" s="1">
        <v>516625</v>
      </c>
      <c r="H782" s="1" t="s">
        <v>1878</v>
      </c>
      <c r="I782" s="1" t="s">
        <v>1879</v>
      </c>
      <c r="J782" s="40" t="s">
        <v>29</v>
      </c>
      <c r="K782" s="40" t="s">
        <v>29</v>
      </c>
      <c r="L782" s="40" t="s">
        <v>30</v>
      </c>
      <c r="M782" s="1">
        <v>8</v>
      </c>
      <c r="N782" s="1">
        <v>4</v>
      </c>
      <c r="O782" s="1"/>
      <c r="P782" s="1"/>
      <c r="Q782" s="1" t="s">
        <v>31</v>
      </c>
      <c r="R782" s="1">
        <v>2023</v>
      </c>
      <c r="S782" s="1" t="s">
        <v>32</v>
      </c>
      <c r="T782" s="41">
        <v>929</v>
      </c>
      <c r="U782" s="1">
        <v>0</v>
      </c>
    </row>
    <row r="783" spans="4:21" ht="35.1" customHeight="1" x14ac:dyDescent="0.25">
      <c r="D783" s="1" t="s">
        <v>24</v>
      </c>
      <c r="E783" s="1" t="s">
        <v>1880</v>
      </c>
      <c r="F783" s="1" t="s">
        <v>26</v>
      </c>
      <c r="G783" s="1">
        <v>515600</v>
      </c>
      <c r="H783" s="1" t="s">
        <v>1881</v>
      </c>
      <c r="I783" s="1" t="s">
        <v>1882</v>
      </c>
      <c r="J783" s="40" t="s">
        <v>29</v>
      </c>
      <c r="K783" s="40" t="s">
        <v>29</v>
      </c>
      <c r="L783" s="40" t="s">
        <v>30</v>
      </c>
      <c r="M783" s="1">
        <v>7</v>
      </c>
      <c r="N783" s="1">
        <v>5</v>
      </c>
      <c r="O783" s="1"/>
      <c r="P783" s="1"/>
      <c r="Q783" s="1" t="s">
        <v>31</v>
      </c>
      <c r="R783" s="1">
        <v>2023</v>
      </c>
      <c r="S783" s="1" t="s">
        <v>32</v>
      </c>
      <c r="T783" s="41">
        <v>1589</v>
      </c>
      <c r="U783" s="1">
        <v>0</v>
      </c>
    </row>
    <row r="784" spans="4:21" ht="35.1" customHeight="1" x14ac:dyDescent="0.25">
      <c r="D784" s="1" t="s">
        <v>24</v>
      </c>
      <c r="E784" s="1" t="s">
        <v>1883</v>
      </c>
      <c r="F784" s="1" t="s">
        <v>26</v>
      </c>
      <c r="G784" s="1">
        <v>531012</v>
      </c>
      <c r="H784" s="1" t="s">
        <v>1884</v>
      </c>
      <c r="I784" s="1" t="s">
        <v>1885</v>
      </c>
      <c r="J784" s="40" t="s">
        <v>29</v>
      </c>
      <c r="K784" s="40" t="s">
        <v>29</v>
      </c>
      <c r="L784" s="40" t="s">
        <v>30</v>
      </c>
      <c r="M784" s="1">
        <v>16</v>
      </c>
      <c r="N784" s="1">
        <v>9</v>
      </c>
      <c r="O784" s="1">
        <v>9</v>
      </c>
      <c r="P784" s="1"/>
      <c r="Q784" s="1" t="s">
        <v>31</v>
      </c>
      <c r="R784" s="1">
        <v>2023</v>
      </c>
      <c r="S784" s="1" t="s">
        <v>32</v>
      </c>
      <c r="T784" s="41">
        <v>889</v>
      </c>
      <c r="U784" s="1">
        <v>0</v>
      </c>
    </row>
    <row r="785" spans="4:21" ht="35.1" customHeight="1" x14ac:dyDescent="0.25">
      <c r="D785" s="1" t="s">
        <v>24</v>
      </c>
      <c r="E785" s="1" t="s">
        <v>1886</v>
      </c>
      <c r="F785" s="1" t="s">
        <v>26</v>
      </c>
      <c r="G785" s="1">
        <v>519390</v>
      </c>
      <c r="H785" s="1" t="s">
        <v>1887</v>
      </c>
      <c r="I785" s="1" t="s">
        <v>1888</v>
      </c>
      <c r="J785" s="40" t="s">
        <v>29</v>
      </c>
      <c r="K785" s="40" t="s">
        <v>29</v>
      </c>
      <c r="L785" s="40" t="s">
        <v>30</v>
      </c>
      <c r="M785" s="1">
        <v>10</v>
      </c>
      <c r="N785" s="1">
        <v>6</v>
      </c>
      <c r="O785" s="1"/>
      <c r="P785" s="1"/>
      <c r="Q785" s="1" t="s">
        <v>31</v>
      </c>
      <c r="R785" s="1">
        <v>2023</v>
      </c>
      <c r="S785" s="1" t="s">
        <v>32</v>
      </c>
      <c r="T785" s="41">
        <v>489</v>
      </c>
      <c r="U785" s="1">
        <v>0</v>
      </c>
    </row>
    <row r="786" spans="4:21" ht="35.1" customHeight="1" x14ac:dyDescent="0.25">
      <c r="D786" s="1" t="s">
        <v>24</v>
      </c>
      <c r="E786" s="1" t="s">
        <v>1886</v>
      </c>
      <c r="F786" s="1" t="s">
        <v>39</v>
      </c>
      <c r="G786" s="1">
        <v>511710</v>
      </c>
      <c r="H786" s="1" t="s">
        <v>1889</v>
      </c>
      <c r="I786" s="1" t="s">
        <v>1890</v>
      </c>
      <c r="J786" s="1"/>
      <c r="K786" s="40" t="s">
        <v>29</v>
      </c>
      <c r="L786" s="40" t="s">
        <v>30</v>
      </c>
      <c r="M786" s="1">
        <v>22</v>
      </c>
      <c r="N786" s="1"/>
      <c r="O786" s="1"/>
      <c r="P786" s="1">
        <v>13</v>
      </c>
      <c r="Q786" s="1" t="s">
        <v>31</v>
      </c>
      <c r="R786" s="1">
        <v>2023</v>
      </c>
      <c r="S786" s="1" t="s">
        <v>32</v>
      </c>
      <c r="T786" s="41">
        <v>1699</v>
      </c>
      <c r="U786" s="1">
        <v>0</v>
      </c>
    </row>
    <row r="787" spans="4:21" ht="35.1" customHeight="1" x14ac:dyDescent="0.25">
      <c r="D787" s="1" t="s">
        <v>24</v>
      </c>
      <c r="E787" s="1" t="s">
        <v>1886</v>
      </c>
      <c r="F787" s="1" t="s">
        <v>39</v>
      </c>
      <c r="G787" s="1">
        <v>512437</v>
      </c>
      <c r="H787" s="1" t="s">
        <v>1891</v>
      </c>
      <c r="I787" s="1" t="s">
        <v>55</v>
      </c>
      <c r="J787" s="1"/>
      <c r="K787" s="40" t="s">
        <v>29</v>
      </c>
      <c r="L787" s="40" t="s">
        <v>30</v>
      </c>
      <c r="M787" s="1">
        <v>10</v>
      </c>
      <c r="N787" s="1"/>
      <c r="O787" s="1"/>
      <c r="P787" s="1">
        <v>5</v>
      </c>
      <c r="Q787" s="1" t="s">
        <v>31</v>
      </c>
      <c r="R787" s="1">
        <v>2023</v>
      </c>
      <c r="S787" s="1" t="s">
        <v>32</v>
      </c>
      <c r="T787" s="41">
        <v>1129</v>
      </c>
      <c r="U787" s="1">
        <v>0</v>
      </c>
    </row>
    <row r="788" spans="4:21" ht="35.1" customHeight="1" x14ac:dyDescent="0.25">
      <c r="D788" s="1" t="s">
        <v>24</v>
      </c>
      <c r="E788" s="1" t="s">
        <v>1892</v>
      </c>
      <c r="F788" s="1" t="s">
        <v>39</v>
      </c>
      <c r="G788" s="1">
        <v>519500</v>
      </c>
      <c r="H788" s="1" t="s">
        <v>1893</v>
      </c>
      <c r="I788" s="1" t="s">
        <v>1894</v>
      </c>
      <c r="J788" s="1"/>
      <c r="K788" s="40" t="s">
        <v>29</v>
      </c>
      <c r="L788" s="40" t="s">
        <v>30</v>
      </c>
      <c r="M788" s="1">
        <v>16</v>
      </c>
      <c r="N788" s="1"/>
      <c r="O788" s="1"/>
      <c r="P788" s="1"/>
      <c r="Q788" s="1" t="s">
        <v>31</v>
      </c>
      <c r="R788" s="1">
        <v>2023</v>
      </c>
      <c r="S788" s="1" t="s">
        <v>32</v>
      </c>
      <c r="T788" s="41">
        <v>429</v>
      </c>
      <c r="U788" s="1">
        <v>0</v>
      </c>
    </row>
    <row r="789" spans="4:21" ht="35.1" customHeight="1" x14ac:dyDescent="0.25">
      <c r="D789" s="1" t="s">
        <v>24</v>
      </c>
      <c r="E789" s="1" t="s">
        <v>1895</v>
      </c>
      <c r="F789" s="1" t="s">
        <v>39</v>
      </c>
      <c r="G789" s="1">
        <v>516179</v>
      </c>
      <c r="H789" s="1" t="s">
        <v>1896</v>
      </c>
      <c r="I789" s="1" t="s">
        <v>1897</v>
      </c>
      <c r="J789" s="1"/>
      <c r="K789" s="40" t="s">
        <v>29</v>
      </c>
      <c r="L789" s="40" t="s">
        <v>30</v>
      </c>
      <c r="M789" s="1">
        <v>13</v>
      </c>
      <c r="N789" s="1"/>
      <c r="O789" s="1"/>
      <c r="P789" s="1"/>
      <c r="Q789" s="1" t="s">
        <v>31</v>
      </c>
      <c r="R789" s="1">
        <v>2023</v>
      </c>
      <c r="S789" s="1" t="s">
        <v>32</v>
      </c>
      <c r="T789" s="41">
        <v>919</v>
      </c>
      <c r="U789" s="1">
        <v>0</v>
      </c>
    </row>
    <row r="790" spans="4:21" ht="35.1" customHeight="1" x14ac:dyDescent="0.25">
      <c r="D790" s="1" t="s">
        <v>24</v>
      </c>
      <c r="E790" s="1" t="s">
        <v>1898</v>
      </c>
      <c r="F790" s="1" t="s">
        <v>26</v>
      </c>
      <c r="G790" s="1">
        <v>531893</v>
      </c>
      <c r="H790" s="1" t="s">
        <v>1899</v>
      </c>
      <c r="I790" s="1" t="s">
        <v>1900</v>
      </c>
      <c r="J790" s="40" t="s">
        <v>29</v>
      </c>
      <c r="K790" s="40" t="s">
        <v>29</v>
      </c>
      <c r="L790" s="40" t="s">
        <v>30</v>
      </c>
      <c r="M790" s="1">
        <v>8</v>
      </c>
      <c r="N790" s="1">
        <v>4</v>
      </c>
      <c r="O790" s="1"/>
      <c r="P790" s="1"/>
      <c r="Q790" s="1" t="s">
        <v>31</v>
      </c>
      <c r="R790" s="1">
        <v>2023</v>
      </c>
      <c r="S790" s="1" t="s">
        <v>32</v>
      </c>
      <c r="T790" s="41">
        <v>1009</v>
      </c>
      <c r="U790" s="1">
        <v>0</v>
      </c>
    </row>
    <row r="791" spans="4:21" ht="35.1" customHeight="1" x14ac:dyDescent="0.25">
      <c r="D791" s="1" t="s">
        <v>24</v>
      </c>
      <c r="E791" s="1" t="s">
        <v>1901</v>
      </c>
      <c r="F791" s="1" t="s">
        <v>26</v>
      </c>
      <c r="G791" s="1">
        <v>511349</v>
      </c>
      <c r="H791" s="1" t="s">
        <v>1902</v>
      </c>
      <c r="I791" s="1" t="s">
        <v>1903</v>
      </c>
      <c r="J791" s="40" t="s">
        <v>29</v>
      </c>
      <c r="K791" s="40" t="s">
        <v>29</v>
      </c>
      <c r="L791" s="40" t="s">
        <v>30</v>
      </c>
      <c r="M791" s="1">
        <v>10</v>
      </c>
      <c r="N791" s="1">
        <v>10</v>
      </c>
      <c r="O791" s="1"/>
      <c r="P791" s="1">
        <v>1</v>
      </c>
      <c r="Q791" s="1" t="s">
        <v>31</v>
      </c>
      <c r="R791" s="1">
        <v>2023</v>
      </c>
      <c r="S791" s="1" t="s">
        <v>32</v>
      </c>
      <c r="T791" s="41">
        <v>889</v>
      </c>
      <c r="U791" s="1">
        <v>0</v>
      </c>
    </row>
    <row r="792" spans="4:21" ht="35.1" customHeight="1" x14ac:dyDescent="0.25">
      <c r="D792" s="1" t="s">
        <v>24</v>
      </c>
      <c r="E792" s="1" t="s">
        <v>1904</v>
      </c>
      <c r="F792" s="1" t="s">
        <v>26</v>
      </c>
      <c r="G792" s="1">
        <v>531734</v>
      </c>
      <c r="H792" s="1" t="s">
        <v>1905</v>
      </c>
      <c r="I792" s="1" t="s">
        <v>1906</v>
      </c>
      <c r="J792" s="40" t="s">
        <v>29</v>
      </c>
      <c r="K792" s="40" t="s">
        <v>29</v>
      </c>
      <c r="L792" s="40" t="s">
        <v>30</v>
      </c>
      <c r="M792" s="1">
        <v>5</v>
      </c>
      <c r="N792" s="1">
        <v>4</v>
      </c>
      <c r="O792" s="1">
        <v>3</v>
      </c>
      <c r="P792" s="1">
        <v>6</v>
      </c>
      <c r="Q792" s="1" t="s">
        <v>31</v>
      </c>
      <c r="R792" s="1">
        <v>2023</v>
      </c>
      <c r="S792" s="1" t="s">
        <v>32</v>
      </c>
      <c r="T792" s="41">
        <v>489</v>
      </c>
      <c r="U792" s="1">
        <v>0</v>
      </c>
    </row>
    <row r="793" spans="4:21" ht="35.1" customHeight="1" x14ac:dyDescent="0.25">
      <c r="D793" s="1" t="s">
        <v>24</v>
      </c>
      <c r="E793" s="1" t="s">
        <v>1904</v>
      </c>
      <c r="F793" s="1" t="s">
        <v>26</v>
      </c>
      <c r="G793" s="1">
        <v>511123</v>
      </c>
      <c r="H793" s="1" t="s">
        <v>1907</v>
      </c>
      <c r="I793" s="1" t="s">
        <v>1908</v>
      </c>
      <c r="J793" s="40" t="s">
        <v>29</v>
      </c>
      <c r="K793" s="40" t="s">
        <v>29</v>
      </c>
      <c r="L793" s="40" t="s">
        <v>30</v>
      </c>
      <c r="M793" s="1">
        <v>11</v>
      </c>
      <c r="N793" s="1">
        <v>9</v>
      </c>
      <c r="O793" s="1"/>
      <c r="P793" s="1">
        <v>3</v>
      </c>
      <c r="Q793" s="1" t="s">
        <v>31</v>
      </c>
      <c r="R793" s="1">
        <v>2023</v>
      </c>
      <c r="S793" s="1" t="s">
        <v>32</v>
      </c>
      <c r="T793" s="41">
        <v>1249</v>
      </c>
      <c r="U793" s="1">
        <v>0</v>
      </c>
    </row>
    <row r="794" spans="4:21" ht="35.1" customHeight="1" x14ac:dyDescent="0.25">
      <c r="D794" s="1" t="s">
        <v>24</v>
      </c>
      <c r="E794" s="1" t="s">
        <v>1904</v>
      </c>
      <c r="F794" s="1" t="s">
        <v>26</v>
      </c>
      <c r="G794" s="1">
        <v>534080</v>
      </c>
      <c r="H794" s="1" t="s">
        <v>1909</v>
      </c>
      <c r="I794" s="1" t="s">
        <v>1910</v>
      </c>
      <c r="J794" s="40" t="s">
        <v>29</v>
      </c>
      <c r="K794" s="40" t="s">
        <v>29</v>
      </c>
      <c r="L794" s="40" t="s">
        <v>30</v>
      </c>
      <c r="M794" s="1">
        <v>16</v>
      </c>
      <c r="N794" s="1">
        <v>12</v>
      </c>
      <c r="O794" s="1">
        <v>1</v>
      </c>
      <c r="P794" s="1">
        <v>2</v>
      </c>
      <c r="Q794" s="1" t="s">
        <v>31</v>
      </c>
      <c r="R794" s="1">
        <v>2023</v>
      </c>
      <c r="S794" s="1" t="s">
        <v>32</v>
      </c>
      <c r="T794" s="41">
        <v>1249</v>
      </c>
      <c r="U794" s="1">
        <v>0</v>
      </c>
    </row>
    <row r="795" spans="4:21" ht="35.1" customHeight="1" x14ac:dyDescent="0.25">
      <c r="D795" s="1" t="s">
        <v>24</v>
      </c>
      <c r="E795" s="1" t="s">
        <v>1904</v>
      </c>
      <c r="F795" s="1" t="s">
        <v>26</v>
      </c>
      <c r="G795" s="1">
        <v>511336</v>
      </c>
      <c r="H795" s="1" t="s">
        <v>1909</v>
      </c>
      <c r="I795" s="1" t="s">
        <v>1306</v>
      </c>
      <c r="J795" s="40" t="s">
        <v>29</v>
      </c>
      <c r="K795" s="40" t="s">
        <v>29</v>
      </c>
      <c r="L795" s="40" t="s">
        <v>30</v>
      </c>
      <c r="M795" s="1">
        <v>15</v>
      </c>
      <c r="N795" s="1">
        <v>6</v>
      </c>
      <c r="O795" s="1">
        <v>12</v>
      </c>
      <c r="P795" s="1">
        <v>38</v>
      </c>
      <c r="Q795" s="1" t="s">
        <v>31</v>
      </c>
      <c r="R795" s="1">
        <v>2023</v>
      </c>
      <c r="S795" s="1" t="s">
        <v>32</v>
      </c>
      <c r="T795" s="41">
        <v>1829</v>
      </c>
      <c r="U795" s="1">
        <v>0</v>
      </c>
    </row>
    <row r="796" spans="4:21" ht="35.1" customHeight="1" x14ac:dyDescent="0.25">
      <c r="D796" s="1" t="s">
        <v>24</v>
      </c>
      <c r="E796" s="1" t="s">
        <v>1911</v>
      </c>
      <c r="F796" s="1" t="s">
        <v>26</v>
      </c>
      <c r="G796" s="1">
        <v>534431</v>
      </c>
      <c r="H796" s="1" t="s">
        <v>1912</v>
      </c>
      <c r="I796" s="1" t="s">
        <v>1913</v>
      </c>
      <c r="J796" s="40" t="s">
        <v>29</v>
      </c>
      <c r="K796" s="40" t="s">
        <v>29</v>
      </c>
      <c r="L796" s="40" t="s">
        <v>30</v>
      </c>
      <c r="M796" s="1">
        <v>18</v>
      </c>
      <c r="N796" s="1">
        <v>13</v>
      </c>
      <c r="O796" s="1"/>
      <c r="P796" s="1"/>
      <c r="Q796" s="1" t="s">
        <v>31</v>
      </c>
      <c r="R796" s="1">
        <v>2024</v>
      </c>
      <c r="S796" s="1" t="s">
        <v>32</v>
      </c>
      <c r="T796" s="41">
        <v>1059</v>
      </c>
      <c r="U796" s="1">
        <v>0</v>
      </c>
    </row>
    <row r="797" spans="4:21" ht="35.1" customHeight="1" x14ac:dyDescent="0.25">
      <c r="D797" s="1" t="s">
        <v>24</v>
      </c>
      <c r="E797" s="1" t="s">
        <v>1914</v>
      </c>
      <c r="F797" s="1" t="s">
        <v>26</v>
      </c>
      <c r="G797" s="1">
        <v>531389</v>
      </c>
      <c r="H797" s="1" t="s">
        <v>1915</v>
      </c>
      <c r="I797" s="1" t="s">
        <v>1916</v>
      </c>
      <c r="J797" s="40" t="s">
        <v>29</v>
      </c>
      <c r="K797" s="40" t="s">
        <v>29</v>
      </c>
      <c r="L797" s="40" t="s">
        <v>30</v>
      </c>
      <c r="M797" s="1">
        <v>7</v>
      </c>
      <c r="N797" s="1">
        <v>4</v>
      </c>
      <c r="O797" s="1">
        <v>1</v>
      </c>
      <c r="P797" s="1">
        <v>1</v>
      </c>
      <c r="Q797" s="1" t="s">
        <v>31</v>
      </c>
      <c r="R797" s="1">
        <v>2023</v>
      </c>
      <c r="S797" s="1" t="s">
        <v>32</v>
      </c>
      <c r="T797" s="41">
        <v>599</v>
      </c>
      <c r="U797" s="1">
        <v>0</v>
      </c>
    </row>
    <row r="798" spans="4:21" ht="35.1" customHeight="1" x14ac:dyDescent="0.25">
      <c r="D798" s="1" t="s">
        <v>24</v>
      </c>
      <c r="E798" s="1" t="s">
        <v>1917</v>
      </c>
      <c r="F798" s="1" t="s">
        <v>26</v>
      </c>
      <c r="G798" s="1">
        <v>511159</v>
      </c>
      <c r="H798" s="1" t="s">
        <v>1918</v>
      </c>
      <c r="I798" s="1" t="s">
        <v>1919</v>
      </c>
      <c r="J798" s="40" t="s">
        <v>29</v>
      </c>
      <c r="K798" s="40" t="s">
        <v>29</v>
      </c>
      <c r="L798" s="40" t="s">
        <v>30</v>
      </c>
      <c r="M798" s="1">
        <v>10</v>
      </c>
      <c r="N798" s="1">
        <v>6</v>
      </c>
      <c r="O798" s="1">
        <v>5</v>
      </c>
      <c r="P798" s="1">
        <v>4</v>
      </c>
      <c r="Q798" s="1" t="s">
        <v>31</v>
      </c>
      <c r="R798" s="1">
        <v>2023</v>
      </c>
      <c r="S798" s="1" t="s">
        <v>32</v>
      </c>
      <c r="T798" s="41">
        <v>1069</v>
      </c>
      <c r="U798" s="1">
        <v>0</v>
      </c>
    </row>
    <row r="799" spans="4:21" ht="35.1" customHeight="1" x14ac:dyDescent="0.25">
      <c r="D799" s="1" t="s">
        <v>24</v>
      </c>
      <c r="E799" s="1" t="s">
        <v>1920</v>
      </c>
      <c r="F799" s="1" t="s">
        <v>26</v>
      </c>
      <c r="G799" s="1">
        <v>531364</v>
      </c>
      <c r="H799" s="1" t="s">
        <v>1921</v>
      </c>
      <c r="I799" s="1" t="s">
        <v>1922</v>
      </c>
      <c r="J799" s="40" t="s">
        <v>29</v>
      </c>
      <c r="K799" s="40" t="s">
        <v>29</v>
      </c>
      <c r="L799" s="40" t="s">
        <v>30</v>
      </c>
      <c r="M799" s="1">
        <v>21</v>
      </c>
      <c r="N799" s="1">
        <v>10</v>
      </c>
      <c r="O799" s="1">
        <v>19</v>
      </c>
      <c r="P799" s="1">
        <v>3</v>
      </c>
      <c r="Q799" s="1" t="s">
        <v>31</v>
      </c>
      <c r="R799" s="1">
        <v>2023</v>
      </c>
      <c r="S799" s="1" t="s">
        <v>32</v>
      </c>
      <c r="T799" s="41">
        <v>1319</v>
      </c>
      <c r="U799" s="1">
        <v>0</v>
      </c>
    </row>
    <row r="800" spans="4:21" ht="35.1" customHeight="1" x14ac:dyDescent="0.25">
      <c r="D800" s="1" t="s">
        <v>24</v>
      </c>
      <c r="E800" s="1" t="s">
        <v>1920</v>
      </c>
      <c r="F800" s="1" t="s">
        <v>26</v>
      </c>
      <c r="G800" s="1">
        <v>510845</v>
      </c>
      <c r="H800" s="1" t="s">
        <v>1921</v>
      </c>
      <c r="I800" s="1" t="s">
        <v>1923</v>
      </c>
      <c r="J800" s="40" t="s">
        <v>29</v>
      </c>
      <c r="K800" s="40" t="s">
        <v>29</v>
      </c>
      <c r="L800" s="40" t="s">
        <v>30</v>
      </c>
      <c r="M800" s="1">
        <v>8</v>
      </c>
      <c r="N800" s="1">
        <v>10</v>
      </c>
      <c r="O800" s="1">
        <v>3</v>
      </c>
      <c r="P800" s="1">
        <v>7</v>
      </c>
      <c r="Q800" s="1" t="s">
        <v>31</v>
      </c>
      <c r="R800" s="1">
        <v>2023</v>
      </c>
      <c r="S800" s="1" t="s">
        <v>32</v>
      </c>
      <c r="T800" s="41">
        <v>1479</v>
      </c>
      <c r="U800" s="1">
        <v>0</v>
      </c>
    </row>
    <row r="801" spans="4:21" ht="35.1" customHeight="1" x14ac:dyDescent="0.25">
      <c r="D801" s="1" t="s">
        <v>24</v>
      </c>
      <c r="E801" s="1" t="s">
        <v>1920</v>
      </c>
      <c r="F801" s="1" t="s">
        <v>26</v>
      </c>
      <c r="G801" s="1">
        <v>509587</v>
      </c>
      <c r="H801" s="1" t="s">
        <v>1924</v>
      </c>
      <c r="I801" s="1" t="s">
        <v>1925</v>
      </c>
      <c r="J801" s="40" t="s">
        <v>29</v>
      </c>
      <c r="K801" s="40" t="s">
        <v>29</v>
      </c>
      <c r="L801" s="40" t="s">
        <v>30</v>
      </c>
      <c r="M801" s="1">
        <v>9</v>
      </c>
      <c r="N801" s="1">
        <v>5</v>
      </c>
      <c r="O801" s="1">
        <v>18</v>
      </c>
      <c r="P801" s="1">
        <v>26</v>
      </c>
      <c r="Q801" s="1" t="s">
        <v>31</v>
      </c>
      <c r="R801" s="1">
        <v>2022</v>
      </c>
      <c r="S801" s="1" t="s">
        <v>32</v>
      </c>
      <c r="T801" s="41">
        <v>1819</v>
      </c>
      <c r="U801" s="1">
        <v>0</v>
      </c>
    </row>
    <row r="802" spans="4:21" ht="35.1" customHeight="1" x14ac:dyDescent="0.25">
      <c r="D802" s="1" t="s">
        <v>24</v>
      </c>
      <c r="E802" s="1" t="s">
        <v>1920</v>
      </c>
      <c r="F802" s="1" t="s">
        <v>39</v>
      </c>
      <c r="G802" s="1">
        <v>511179</v>
      </c>
      <c r="H802" s="1" t="s">
        <v>1926</v>
      </c>
      <c r="I802" s="1" t="s">
        <v>1306</v>
      </c>
      <c r="J802" s="1"/>
      <c r="K802" s="40" t="s">
        <v>29</v>
      </c>
      <c r="L802" s="40" t="s">
        <v>30</v>
      </c>
      <c r="M802" s="1">
        <v>13</v>
      </c>
      <c r="N802" s="1"/>
      <c r="O802" s="1"/>
      <c r="P802" s="1">
        <v>5</v>
      </c>
      <c r="Q802" s="1" t="s">
        <v>31</v>
      </c>
      <c r="R802" s="1">
        <v>2023</v>
      </c>
      <c r="S802" s="1" t="s">
        <v>32</v>
      </c>
      <c r="T802" s="41">
        <v>1459</v>
      </c>
      <c r="U802" s="1">
        <v>0</v>
      </c>
    </row>
    <row r="803" spans="4:21" ht="35.1" customHeight="1" x14ac:dyDescent="0.25">
      <c r="D803" s="1" t="s">
        <v>24</v>
      </c>
      <c r="E803" s="1" t="s">
        <v>1927</v>
      </c>
      <c r="F803" s="1" t="s">
        <v>26</v>
      </c>
      <c r="G803" s="1">
        <v>515562</v>
      </c>
      <c r="H803" s="1" t="s">
        <v>1928</v>
      </c>
      <c r="I803" s="1" t="s">
        <v>1929</v>
      </c>
      <c r="J803" s="40" t="s">
        <v>29</v>
      </c>
      <c r="K803" s="40" t="s">
        <v>29</v>
      </c>
      <c r="L803" s="40" t="s">
        <v>30</v>
      </c>
      <c r="M803" s="1">
        <v>9</v>
      </c>
      <c r="N803" s="1">
        <v>3</v>
      </c>
      <c r="O803" s="1"/>
      <c r="P803" s="1"/>
      <c r="Q803" s="1" t="s">
        <v>31</v>
      </c>
      <c r="R803" s="1">
        <v>2023</v>
      </c>
      <c r="S803" s="1"/>
      <c r="T803" s="41">
        <v>1049</v>
      </c>
      <c r="U803" s="1">
        <v>0</v>
      </c>
    </row>
    <row r="804" spans="4:21" ht="35.1" customHeight="1" x14ac:dyDescent="0.25">
      <c r="D804" s="1" t="s">
        <v>24</v>
      </c>
      <c r="E804" s="1" t="s">
        <v>1930</v>
      </c>
      <c r="F804" s="1" t="s">
        <v>26</v>
      </c>
      <c r="G804" s="1">
        <v>497799</v>
      </c>
      <c r="H804" s="1" t="s">
        <v>1931</v>
      </c>
      <c r="I804" s="1" t="s">
        <v>1932</v>
      </c>
      <c r="J804" s="40" t="s">
        <v>29</v>
      </c>
      <c r="K804" s="40" t="s">
        <v>29</v>
      </c>
      <c r="L804" s="40" t="s">
        <v>30</v>
      </c>
      <c r="M804" s="1">
        <v>5</v>
      </c>
      <c r="N804" s="1">
        <v>9</v>
      </c>
      <c r="O804" s="1">
        <v>7</v>
      </c>
      <c r="P804" s="1">
        <v>2</v>
      </c>
      <c r="Q804" s="1" t="s">
        <v>31</v>
      </c>
      <c r="R804" s="1">
        <v>2022</v>
      </c>
      <c r="S804" s="1" t="s">
        <v>32</v>
      </c>
      <c r="T804" s="41">
        <v>1389</v>
      </c>
      <c r="U804" s="1">
        <v>0</v>
      </c>
    </row>
    <row r="805" spans="4:21" ht="35.1" customHeight="1" x14ac:dyDescent="0.25">
      <c r="D805" s="1" t="s">
        <v>24</v>
      </c>
      <c r="E805" s="1" t="s">
        <v>1933</v>
      </c>
      <c r="F805" s="1" t="s">
        <v>26</v>
      </c>
      <c r="G805" s="1">
        <v>511449</v>
      </c>
      <c r="H805" s="1" t="s">
        <v>1934</v>
      </c>
      <c r="I805" s="1" t="s">
        <v>1935</v>
      </c>
      <c r="J805" s="40" t="s">
        <v>29</v>
      </c>
      <c r="K805" s="40" t="s">
        <v>29</v>
      </c>
      <c r="L805" s="40" t="s">
        <v>30</v>
      </c>
      <c r="M805" s="1">
        <v>35</v>
      </c>
      <c r="N805" s="1">
        <v>8</v>
      </c>
      <c r="O805" s="1">
        <v>7</v>
      </c>
      <c r="P805" s="1"/>
      <c r="Q805" s="1" t="s">
        <v>31</v>
      </c>
      <c r="R805" s="1">
        <v>2023</v>
      </c>
      <c r="S805" s="1" t="s">
        <v>32</v>
      </c>
      <c r="T805" s="41">
        <v>1279</v>
      </c>
      <c r="U805" s="1">
        <v>0</v>
      </c>
    </row>
    <row r="806" spans="4:21" ht="35.1" customHeight="1" x14ac:dyDescent="0.25">
      <c r="D806" s="1" t="s">
        <v>24</v>
      </c>
      <c r="E806" s="1" t="s">
        <v>1936</v>
      </c>
      <c r="F806" s="1" t="s">
        <v>26</v>
      </c>
      <c r="G806" s="1">
        <v>531735</v>
      </c>
      <c r="H806" s="1" t="s">
        <v>1937</v>
      </c>
      <c r="I806" s="1" t="s">
        <v>1938</v>
      </c>
      <c r="J806" s="40" t="s">
        <v>29</v>
      </c>
      <c r="K806" s="40" t="s">
        <v>29</v>
      </c>
      <c r="L806" s="40" t="s">
        <v>30</v>
      </c>
      <c r="M806" s="1">
        <v>6</v>
      </c>
      <c r="N806" s="1">
        <v>13</v>
      </c>
      <c r="O806" s="1">
        <v>13</v>
      </c>
      <c r="P806" s="1">
        <v>20</v>
      </c>
      <c r="Q806" s="1" t="s">
        <v>31</v>
      </c>
      <c r="R806" s="1">
        <v>2023</v>
      </c>
      <c r="S806" s="1" t="s">
        <v>32</v>
      </c>
      <c r="T806" s="41">
        <v>1339</v>
      </c>
      <c r="U806" s="1">
        <v>0</v>
      </c>
    </row>
    <row r="807" spans="4:21" ht="35.1" customHeight="1" x14ac:dyDescent="0.25">
      <c r="D807" s="1" t="s">
        <v>24</v>
      </c>
      <c r="E807" s="1" t="s">
        <v>1936</v>
      </c>
      <c r="F807" s="1" t="s">
        <v>26</v>
      </c>
      <c r="G807" s="1">
        <v>513466</v>
      </c>
      <c r="H807" s="1" t="s">
        <v>1939</v>
      </c>
      <c r="I807" s="1" t="s">
        <v>1923</v>
      </c>
      <c r="J807" s="40" t="s">
        <v>29</v>
      </c>
      <c r="K807" s="40" t="s">
        <v>29</v>
      </c>
      <c r="L807" s="40" t="s">
        <v>30</v>
      </c>
      <c r="M807" s="1">
        <v>7</v>
      </c>
      <c r="N807" s="1">
        <v>4</v>
      </c>
      <c r="O807" s="1">
        <v>1</v>
      </c>
      <c r="P807" s="1">
        <v>2</v>
      </c>
      <c r="Q807" s="1" t="s">
        <v>31</v>
      </c>
      <c r="R807" s="1">
        <v>2023</v>
      </c>
      <c r="S807" s="1" t="s">
        <v>32</v>
      </c>
      <c r="T807" s="41">
        <v>599</v>
      </c>
      <c r="U807" s="1">
        <v>0</v>
      </c>
    </row>
    <row r="808" spans="4:21" ht="35.1" customHeight="1" x14ac:dyDescent="0.25">
      <c r="D808" s="1" t="s">
        <v>24</v>
      </c>
      <c r="E808" s="1" t="s">
        <v>1936</v>
      </c>
      <c r="F808" s="1" t="s">
        <v>26</v>
      </c>
      <c r="G808" s="1">
        <v>531733</v>
      </c>
      <c r="H808" s="1" t="s">
        <v>1940</v>
      </c>
      <c r="I808" s="1" t="s">
        <v>1938</v>
      </c>
      <c r="J808" s="40" t="s">
        <v>29</v>
      </c>
      <c r="K808" s="40" t="s">
        <v>29</v>
      </c>
      <c r="L808" s="40" t="s">
        <v>30</v>
      </c>
      <c r="M808" s="1">
        <v>7</v>
      </c>
      <c r="N808" s="1">
        <v>15</v>
      </c>
      <c r="O808" s="1">
        <v>15</v>
      </c>
      <c r="P808" s="1">
        <v>25</v>
      </c>
      <c r="Q808" s="1" t="s">
        <v>31</v>
      </c>
      <c r="R808" s="1">
        <v>2023</v>
      </c>
      <c r="S808" s="1" t="s">
        <v>32</v>
      </c>
      <c r="T808" s="41">
        <v>1519</v>
      </c>
      <c r="U808" s="1">
        <v>0</v>
      </c>
    </row>
    <row r="809" spans="4:21" ht="35.1" customHeight="1" x14ac:dyDescent="0.25">
      <c r="D809" s="1" t="s">
        <v>24</v>
      </c>
      <c r="E809" s="1" t="s">
        <v>1941</v>
      </c>
      <c r="F809" s="1" t="s">
        <v>26</v>
      </c>
      <c r="G809" s="1">
        <v>515611</v>
      </c>
      <c r="H809" s="1" t="s">
        <v>1942</v>
      </c>
      <c r="I809" s="1" t="s">
        <v>1943</v>
      </c>
      <c r="J809" s="40" t="s">
        <v>29</v>
      </c>
      <c r="K809" s="40" t="s">
        <v>29</v>
      </c>
      <c r="L809" s="40" t="s">
        <v>30</v>
      </c>
      <c r="M809" s="1">
        <v>7</v>
      </c>
      <c r="N809" s="1">
        <v>10</v>
      </c>
      <c r="O809" s="1"/>
      <c r="P809" s="1"/>
      <c r="Q809" s="1" t="s">
        <v>31</v>
      </c>
      <c r="R809" s="1">
        <v>2023</v>
      </c>
      <c r="S809" s="1"/>
      <c r="T809" s="41">
        <v>899</v>
      </c>
      <c r="U809" s="1">
        <v>0</v>
      </c>
    </row>
    <row r="810" spans="4:21" ht="35.1" customHeight="1" x14ac:dyDescent="0.25">
      <c r="D810" s="1" t="s">
        <v>24</v>
      </c>
      <c r="E810" s="1" t="s">
        <v>1944</v>
      </c>
      <c r="F810" s="1" t="s">
        <v>39</v>
      </c>
      <c r="G810" s="1">
        <v>531960</v>
      </c>
      <c r="H810" s="1" t="s">
        <v>1945</v>
      </c>
      <c r="I810" s="1" t="s">
        <v>1946</v>
      </c>
      <c r="J810" s="1"/>
      <c r="K810" s="40" t="s">
        <v>29</v>
      </c>
      <c r="L810" s="40" t="s">
        <v>30</v>
      </c>
      <c r="M810" s="1">
        <v>8</v>
      </c>
      <c r="N810" s="1"/>
      <c r="O810" s="1">
        <v>10</v>
      </c>
      <c r="P810" s="1"/>
      <c r="Q810" s="1" t="s">
        <v>31</v>
      </c>
      <c r="R810" s="1">
        <v>2023</v>
      </c>
      <c r="S810" s="1" t="s">
        <v>32</v>
      </c>
      <c r="T810" s="41">
        <v>369</v>
      </c>
      <c r="U810" s="1">
        <v>0</v>
      </c>
    </row>
    <row r="811" spans="4:21" ht="35.1" customHeight="1" x14ac:dyDescent="0.25">
      <c r="D811" s="1" t="s">
        <v>24</v>
      </c>
      <c r="E811" s="1" t="s">
        <v>1947</v>
      </c>
      <c r="F811" s="1" t="s">
        <v>39</v>
      </c>
      <c r="G811" s="1">
        <v>510351</v>
      </c>
      <c r="H811" s="1" t="s">
        <v>1948</v>
      </c>
      <c r="I811" s="1" t="s">
        <v>1216</v>
      </c>
      <c r="J811" s="1"/>
      <c r="K811" s="40" t="s">
        <v>29</v>
      </c>
      <c r="L811" s="40" t="s">
        <v>30</v>
      </c>
      <c r="M811" s="1">
        <v>16</v>
      </c>
      <c r="N811" s="1"/>
      <c r="O811" s="1"/>
      <c r="P811" s="1"/>
      <c r="Q811" s="1" t="s">
        <v>31</v>
      </c>
      <c r="R811" s="1">
        <v>2023</v>
      </c>
      <c r="S811" s="1"/>
      <c r="T811" s="41">
        <v>1209</v>
      </c>
      <c r="U811" s="1">
        <v>0</v>
      </c>
    </row>
    <row r="812" spans="4:21" ht="35.1" customHeight="1" x14ac:dyDescent="0.25">
      <c r="D812" s="1" t="s">
        <v>24</v>
      </c>
      <c r="E812" s="1" t="s">
        <v>1949</v>
      </c>
      <c r="F812" s="1" t="s">
        <v>26</v>
      </c>
      <c r="G812" s="1">
        <v>534112</v>
      </c>
      <c r="H812" s="1" t="s">
        <v>1950</v>
      </c>
      <c r="I812" s="1" t="s">
        <v>1951</v>
      </c>
      <c r="J812" s="40" t="s">
        <v>29</v>
      </c>
      <c r="K812" s="40" t="s">
        <v>29</v>
      </c>
      <c r="L812" s="40" t="s">
        <v>30</v>
      </c>
      <c r="M812" s="1">
        <v>10</v>
      </c>
      <c r="N812" s="1">
        <v>7</v>
      </c>
      <c r="O812" s="1">
        <v>7</v>
      </c>
      <c r="P812" s="1"/>
      <c r="Q812" s="1" t="s">
        <v>31</v>
      </c>
      <c r="R812" s="1">
        <v>2023</v>
      </c>
      <c r="S812" s="1" t="s">
        <v>32</v>
      </c>
      <c r="T812" s="41">
        <v>1889</v>
      </c>
      <c r="U812" s="1">
        <v>0</v>
      </c>
    </row>
    <row r="813" spans="4:21" ht="35.1" customHeight="1" x14ac:dyDescent="0.25">
      <c r="D813" s="1" t="s">
        <v>24</v>
      </c>
      <c r="E813" s="1" t="s">
        <v>1949</v>
      </c>
      <c r="F813" s="1" t="s">
        <v>26</v>
      </c>
      <c r="G813" s="1">
        <v>511412</v>
      </c>
      <c r="H813" s="1" t="s">
        <v>1952</v>
      </c>
      <c r="I813" s="1" t="s">
        <v>1953</v>
      </c>
      <c r="J813" s="40" t="s">
        <v>29</v>
      </c>
      <c r="K813" s="40" t="s">
        <v>29</v>
      </c>
      <c r="L813" s="40" t="s">
        <v>30</v>
      </c>
      <c r="M813" s="1">
        <v>11</v>
      </c>
      <c r="N813" s="1">
        <v>5</v>
      </c>
      <c r="O813" s="1">
        <v>12</v>
      </c>
      <c r="P813" s="1">
        <v>1</v>
      </c>
      <c r="Q813" s="1" t="s">
        <v>31</v>
      </c>
      <c r="R813" s="1">
        <v>2023</v>
      </c>
      <c r="S813" s="1" t="s">
        <v>32</v>
      </c>
      <c r="T813" s="41">
        <v>889</v>
      </c>
      <c r="U813" s="1">
        <v>0</v>
      </c>
    </row>
    <row r="814" spans="4:21" ht="35.1" customHeight="1" x14ac:dyDescent="0.25">
      <c r="D814" s="1" t="s">
        <v>24</v>
      </c>
      <c r="E814" s="1" t="s">
        <v>1949</v>
      </c>
      <c r="F814" s="1" t="s">
        <v>26</v>
      </c>
      <c r="G814" s="1">
        <v>510927</v>
      </c>
      <c r="H814" s="1" t="s">
        <v>1954</v>
      </c>
      <c r="I814" s="1" t="s">
        <v>1955</v>
      </c>
      <c r="J814" s="40" t="s">
        <v>29</v>
      </c>
      <c r="K814" s="40" t="s">
        <v>29</v>
      </c>
      <c r="L814" s="40" t="s">
        <v>30</v>
      </c>
      <c r="M814" s="1">
        <v>9</v>
      </c>
      <c r="N814" s="1">
        <v>8</v>
      </c>
      <c r="O814" s="1">
        <v>21</v>
      </c>
      <c r="P814" s="1">
        <v>33</v>
      </c>
      <c r="Q814" s="1" t="s">
        <v>31</v>
      </c>
      <c r="R814" s="1">
        <v>2023</v>
      </c>
      <c r="S814" s="1" t="s">
        <v>32</v>
      </c>
      <c r="T814" s="41">
        <v>1079</v>
      </c>
      <c r="U814" s="1">
        <v>0</v>
      </c>
    </row>
    <row r="815" spans="4:21" ht="35.1" customHeight="1" x14ac:dyDescent="0.25">
      <c r="D815" s="1" t="s">
        <v>24</v>
      </c>
      <c r="E815" s="1" t="s">
        <v>1949</v>
      </c>
      <c r="F815" s="1" t="s">
        <v>26</v>
      </c>
      <c r="G815" s="1">
        <v>534106</v>
      </c>
      <c r="H815" s="1" t="s">
        <v>1956</v>
      </c>
      <c r="I815" s="1" t="s">
        <v>1957</v>
      </c>
      <c r="J815" s="40" t="s">
        <v>29</v>
      </c>
      <c r="K815" s="40" t="s">
        <v>29</v>
      </c>
      <c r="L815" s="40" t="s">
        <v>30</v>
      </c>
      <c r="M815" s="1">
        <v>8</v>
      </c>
      <c r="N815" s="1">
        <v>3</v>
      </c>
      <c r="O815" s="1"/>
      <c r="P815" s="1"/>
      <c r="Q815" s="1" t="s">
        <v>31</v>
      </c>
      <c r="R815" s="1">
        <v>2023</v>
      </c>
      <c r="S815" s="1" t="s">
        <v>32</v>
      </c>
      <c r="T815" s="41">
        <v>1629</v>
      </c>
      <c r="U815" s="1">
        <v>0</v>
      </c>
    </row>
    <row r="816" spans="4:21" ht="35.1" customHeight="1" x14ac:dyDescent="0.25">
      <c r="D816" s="1" t="s">
        <v>24</v>
      </c>
      <c r="E816" s="1" t="s">
        <v>1949</v>
      </c>
      <c r="F816" s="1" t="s">
        <v>39</v>
      </c>
      <c r="G816" s="1">
        <v>512057</v>
      </c>
      <c r="H816" s="1" t="s">
        <v>1958</v>
      </c>
      <c r="I816" s="1" t="s">
        <v>1959</v>
      </c>
      <c r="J816" s="1"/>
      <c r="K816" s="40" t="s">
        <v>29</v>
      </c>
      <c r="L816" s="40" t="s">
        <v>30</v>
      </c>
      <c r="M816" s="1">
        <v>7</v>
      </c>
      <c r="N816" s="1"/>
      <c r="O816" s="1"/>
      <c r="P816" s="1"/>
      <c r="Q816" s="1" t="s">
        <v>31</v>
      </c>
      <c r="R816" s="1">
        <v>2023</v>
      </c>
      <c r="S816" s="1" t="s">
        <v>32</v>
      </c>
      <c r="T816" s="41">
        <v>1259</v>
      </c>
      <c r="U816" s="1">
        <v>0</v>
      </c>
    </row>
    <row r="817" spans="4:21" ht="35.1" customHeight="1" x14ac:dyDescent="0.25">
      <c r="D817" s="1" t="s">
        <v>24</v>
      </c>
      <c r="E817" s="1" t="s">
        <v>1960</v>
      </c>
      <c r="F817" s="1" t="s">
        <v>26</v>
      </c>
      <c r="G817" s="1">
        <v>519634</v>
      </c>
      <c r="H817" s="1" t="s">
        <v>1961</v>
      </c>
      <c r="I817" s="1" t="s">
        <v>1962</v>
      </c>
      <c r="J817" s="40" t="s">
        <v>29</v>
      </c>
      <c r="K817" s="40" t="s">
        <v>29</v>
      </c>
      <c r="L817" s="40" t="s">
        <v>30</v>
      </c>
      <c r="M817" s="1">
        <v>16</v>
      </c>
      <c r="N817" s="1">
        <v>12</v>
      </c>
      <c r="O817" s="1">
        <v>13</v>
      </c>
      <c r="P817" s="1"/>
      <c r="Q817" s="1" t="s">
        <v>31</v>
      </c>
      <c r="R817" s="1">
        <v>2023</v>
      </c>
      <c r="S817" s="1" t="s">
        <v>32</v>
      </c>
      <c r="T817" s="41">
        <v>1299</v>
      </c>
      <c r="U817" s="1">
        <v>0</v>
      </c>
    </row>
    <row r="818" spans="4:21" ht="35.1" customHeight="1" x14ac:dyDescent="0.25">
      <c r="D818" s="1" t="s">
        <v>24</v>
      </c>
      <c r="E818" s="1" t="s">
        <v>1963</v>
      </c>
      <c r="F818" s="1" t="s">
        <v>39</v>
      </c>
      <c r="G818" s="1">
        <v>511527</v>
      </c>
      <c r="H818" s="1" t="s">
        <v>1964</v>
      </c>
      <c r="I818" s="1" t="s">
        <v>1965</v>
      </c>
      <c r="J818" s="1"/>
      <c r="K818" s="40" t="s">
        <v>29</v>
      </c>
      <c r="L818" s="40" t="s">
        <v>30</v>
      </c>
      <c r="M818" s="1">
        <v>6</v>
      </c>
      <c r="N818" s="1"/>
      <c r="O818" s="1">
        <v>27</v>
      </c>
      <c r="P818" s="1"/>
      <c r="Q818" s="1" t="s">
        <v>31</v>
      </c>
      <c r="R818" s="1">
        <v>2023</v>
      </c>
      <c r="S818" s="1" t="s">
        <v>32</v>
      </c>
      <c r="T818" s="41">
        <v>1379</v>
      </c>
      <c r="U818" s="1">
        <v>0</v>
      </c>
    </row>
    <row r="819" spans="4:21" ht="35.1" customHeight="1" x14ac:dyDescent="0.25">
      <c r="D819" s="1" t="s">
        <v>24</v>
      </c>
      <c r="E819" s="1" t="s">
        <v>1966</v>
      </c>
      <c r="F819" s="1" t="s">
        <v>26</v>
      </c>
      <c r="G819" s="1">
        <v>520355</v>
      </c>
      <c r="H819" s="1" t="s">
        <v>1967</v>
      </c>
      <c r="I819" s="1" t="s">
        <v>1968</v>
      </c>
      <c r="J819" s="40" t="s">
        <v>29</v>
      </c>
      <c r="K819" s="40" t="s">
        <v>29</v>
      </c>
      <c r="L819" s="40" t="s">
        <v>30</v>
      </c>
      <c r="M819" s="1">
        <v>22</v>
      </c>
      <c r="N819" s="1">
        <v>18</v>
      </c>
      <c r="O819" s="1">
        <v>19</v>
      </c>
      <c r="P819" s="1"/>
      <c r="Q819" s="1" t="s">
        <v>31</v>
      </c>
      <c r="R819" s="1">
        <v>2023</v>
      </c>
      <c r="S819" s="1" t="s">
        <v>32</v>
      </c>
      <c r="T819" s="41">
        <v>1369</v>
      </c>
      <c r="U819" s="1">
        <v>0</v>
      </c>
    </row>
    <row r="820" spans="4:21" ht="35.1" customHeight="1" x14ac:dyDescent="0.25">
      <c r="D820" s="1" t="s">
        <v>24</v>
      </c>
      <c r="E820" s="1" t="s">
        <v>1969</v>
      </c>
      <c r="F820" s="1" t="s">
        <v>26</v>
      </c>
      <c r="G820" s="1">
        <v>533913</v>
      </c>
      <c r="H820" s="1" t="s">
        <v>1970</v>
      </c>
      <c r="I820" s="1" t="s">
        <v>180</v>
      </c>
      <c r="J820" s="40" t="s">
        <v>29</v>
      </c>
      <c r="K820" s="40" t="s">
        <v>29</v>
      </c>
      <c r="L820" s="40" t="s">
        <v>30</v>
      </c>
      <c r="M820" s="1">
        <v>16</v>
      </c>
      <c r="N820" s="1">
        <v>10</v>
      </c>
      <c r="O820" s="1">
        <v>22</v>
      </c>
      <c r="P820" s="1">
        <v>31</v>
      </c>
      <c r="Q820" s="1" t="s">
        <v>31</v>
      </c>
      <c r="R820" s="1">
        <v>2023</v>
      </c>
      <c r="S820" s="1" t="s">
        <v>32</v>
      </c>
      <c r="T820" s="41">
        <v>1299</v>
      </c>
      <c r="U820" s="1">
        <v>0</v>
      </c>
    </row>
    <row r="821" spans="4:21" ht="35.1" customHeight="1" x14ac:dyDescent="0.25">
      <c r="D821" s="1" t="s">
        <v>24</v>
      </c>
      <c r="E821" s="1" t="s">
        <v>1971</v>
      </c>
      <c r="F821" s="1" t="s">
        <v>39</v>
      </c>
      <c r="G821" s="1">
        <v>515135</v>
      </c>
      <c r="H821" s="1" t="s">
        <v>1972</v>
      </c>
      <c r="I821" s="1" t="s">
        <v>1973</v>
      </c>
      <c r="J821" s="1"/>
      <c r="K821" s="40" t="s">
        <v>29</v>
      </c>
      <c r="L821" s="40" t="s">
        <v>30</v>
      </c>
      <c r="M821" s="1">
        <v>15</v>
      </c>
      <c r="N821" s="1"/>
      <c r="O821" s="1"/>
      <c r="P821" s="1"/>
      <c r="Q821" s="1" t="s">
        <v>31</v>
      </c>
      <c r="R821" s="1">
        <v>2023</v>
      </c>
      <c r="S821" s="1" t="s">
        <v>32</v>
      </c>
      <c r="T821" s="41">
        <v>1369</v>
      </c>
      <c r="U821" s="1">
        <v>0</v>
      </c>
    </row>
    <row r="822" spans="4:21" ht="35.1" customHeight="1" x14ac:dyDescent="0.25">
      <c r="D822" s="1" t="s">
        <v>24</v>
      </c>
      <c r="E822" s="1" t="s">
        <v>1974</v>
      </c>
      <c r="F822" s="1" t="s">
        <v>39</v>
      </c>
      <c r="G822" s="1">
        <v>517762</v>
      </c>
      <c r="H822" s="1" t="s">
        <v>1975</v>
      </c>
      <c r="I822" s="1" t="s">
        <v>1976</v>
      </c>
      <c r="J822" s="1"/>
      <c r="K822" s="40" t="s">
        <v>29</v>
      </c>
      <c r="L822" s="40" t="s">
        <v>30</v>
      </c>
      <c r="M822" s="1">
        <v>9</v>
      </c>
      <c r="N822" s="1"/>
      <c r="O822" s="1"/>
      <c r="P822" s="1"/>
      <c r="Q822" s="1" t="s">
        <v>31</v>
      </c>
      <c r="R822" s="1">
        <v>2023</v>
      </c>
      <c r="S822" s="1" t="s">
        <v>32</v>
      </c>
      <c r="T822" s="41">
        <v>1429</v>
      </c>
      <c r="U822" s="1">
        <v>0</v>
      </c>
    </row>
    <row r="823" spans="4:21" ht="35.1" customHeight="1" x14ac:dyDescent="0.25">
      <c r="D823" s="1" t="s">
        <v>24</v>
      </c>
      <c r="E823" s="1" t="s">
        <v>1977</v>
      </c>
      <c r="F823" s="1" t="s">
        <v>39</v>
      </c>
      <c r="G823" s="1">
        <v>510493</v>
      </c>
      <c r="H823" s="1" t="s">
        <v>1978</v>
      </c>
      <c r="I823" s="1" t="s">
        <v>1979</v>
      </c>
      <c r="J823" s="1"/>
      <c r="K823" s="40" t="s">
        <v>29</v>
      </c>
      <c r="L823" s="40" t="s">
        <v>30</v>
      </c>
      <c r="M823" s="1">
        <v>12</v>
      </c>
      <c r="N823" s="1"/>
      <c r="O823" s="1">
        <v>6</v>
      </c>
      <c r="P823" s="1"/>
      <c r="Q823" s="1" t="s">
        <v>31</v>
      </c>
      <c r="R823" s="1">
        <v>2023</v>
      </c>
      <c r="S823" s="1" t="s">
        <v>32</v>
      </c>
      <c r="T823" s="41">
        <v>2019</v>
      </c>
      <c r="U823" s="1">
        <v>0</v>
      </c>
    </row>
    <row r="824" spans="4:21" ht="35.1" customHeight="1" x14ac:dyDescent="0.25">
      <c r="D824" s="1" t="s">
        <v>24</v>
      </c>
      <c r="E824" s="1" t="s">
        <v>1980</v>
      </c>
      <c r="F824" s="1" t="s">
        <v>26</v>
      </c>
      <c r="G824" s="1">
        <v>534104</v>
      </c>
      <c r="H824" s="1" t="s">
        <v>1981</v>
      </c>
      <c r="I824" s="1" t="s">
        <v>1982</v>
      </c>
      <c r="J824" s="40" t="s">
        <v>29</v>
      </c>
      <c r="K824" s="40" t="s">
        <v>29</v>
      </c>
      <c r="L824" s="40" t="s">
        <v>30</v>
      </c>
      <c r="M824" s="1">
        <v>6</v>
      </c>
      <c r="N824" s="1">
        <v>8</v>
      </c>
      <c r="O824" s="1"/>
      <c r="P824" s="1">
        <v>1</v>
      </c>
      <c r="Q824" s="1" t="s">
        <v>31</v>
      </c>
      <c r="R824" s="1">
        <v>2023</v>
      </c>
      <c r="S824" s="1" t="s">
        <v>32</v>
      </c>
      <c r="T824" s="41">
        <v>979</v>
      </c>
      <c r="U824" s="1">
        <v>0</v>
      </c>
    </row>
    <row r="825" spans="4:21" ht="35.1" customHeight="1" x14ac:dyDescent="0.25">
      <c r="D825" s="1" t="s">
        <v>24</v>
      </c>
      <c r="E825" s="1" t="s">
        <v>1980</v>
      </c>
      <c r="F825" s="1" t="s">
        <v>39</v>
      </c>
      <c r="G825" s="1">
        <v>514122</v>
      </c>
      <c r="H825" s="1" t="s">
        <v>1983</v>
      </c>
      <c r="I825" s="1" t="s">
        <v>1984</v>
      </c>
      <c r="J825" s="1"/>
      <c r="K825" s="40" t="s">
        <v>29</v>
      </c>
      <c r="L825" s="40" t="s">
        <v>30</v>
      </c>
      <c r="M825" s="1">
        <v>7</v>
      </c>
      <c r="N825" s="1"/>
      <c r="O825" s="1"/>
      <c r="P825" s="1">
        <v>2</v>
      </c>
      <c r="Q825" s="1" t="s">
        <v>31</v>
      </c>
      <c r="R825" s="1">
        <v>2023</v>
      </c>
      <c r="S825" s="1" t="s">
        <v>32</v>
      </c>
      <c r="T825" s="41">
        <v>879</v>
      </c>
      <c r="U825" s="1">
        <v>0</v>
      </c>
    </row>
    <row r="826" spans="4:21" ht="35.1" customHeight="1" x14ac:dyDescent="0.25">
      <c r="D826" s="1" t="s">
        <v>24</v>
      </c>
      <c r="E826" s="1" t="s">
        <v>1980</v>
      </c>
      <c r="F826" s="1" t="s">
        <v>39</v>
      </c>
      <c r="G826" s="1">
        <v>514123</v>
      </c>
      <c r="H826" s="1" t="s">
        <v>1985</v>
      </c>
      <c r="I826" s="1" t="s">
        <v>1984</v>
      </c>
      <c r="J826" s="1"/>
      <c r="K826" s="40" t="s">
        <v>29</v>
      </c>
      <c r="L826" s="40" t="s">
        <v>30</v>
      </c>
      <c r="M826" s="1">
        <v>11</v>
      </c>
      <c r="N826" s="1"/>
      <c r="O826" s="1"/>
      <c r="P826" s="1"/>
      <c r="Q826" s="1" t="s">
        <v>31</v>
      </c>
      <c r="R826" s="1">
        <v>2023</v>
      </c>
      <c r="S826" s="1" t="s">
        <v>32</v>
      </c>
      <c r="T826" s="41">
        <v>929</v>
      </c>
      <c r="U826" s="1">
        <v>0</v>
      </c>
    </row>
    <row r="827" spans="4:21" ht="35.1" customHeight="1" x14ac:dyDescent="0.25">
      <c r="D827" s="1" t="s">
        <v>24</v>
      </c>
      <c r="E827" s="1" t="s">
        <v>1986</v>
      </c>
      <c r="F827" s="1" t="s">
        <v>39</v>
      </c>
      <c r="G827" s="1">
        <v>492941</v>
      </c>
      <c r="H827" s="1" t="s">
        <v>1987</v>
      </c>
      <c r="I827" s="1" t="s">
        <v>1988</v>
      </c>
      <c r="J827" s="1"/>
      <c r="K827" s="40" t="s">
        <v>29</v>
      </c>
      <c r="L827" s="40" t="s">
        <v>30</v>
      </c>
      <c r="M827" s="1">
        <v>3</v>
      </c>
      <c r="N827" s="1"/>
      <c r="O827" s="1"/>
      <c r="P827" s="1"/>
      <c r="Q827" s="1" t="s">
        <v>31</v>
      </c>
      <c r="R827" s="1">
        <v>2022</v>
      </c>
      <c r="S827" s="1" t="s">
        <v>346</v>
      </c>
      <c r="T827" s="41">
        <v>1119</v>
      </c>
      <c r="U827" s="1">
        <v>0</v>
      </c>
    </row>
    <row r="828" spans="4:21" ht="35.1" customHeight="1" x14ac:dyDescent="0.25">
      <c r="D828" s="1" t="s">
        <v>24</v>
      </c>
      <c r="E828" s="1" t="s">
        <v>1989</v>
      </c>
      <c r="F828" s="1" t="s">
        <v>26</v>
      </c>
      <c r="G828" s="1">
        <v>519903</v>
      </c>
      <c r="H828" s="1" t="s">
        <v>1990</v>
      </c>
      <c r="I828" s="1" t="s">
        <v>492</v>
      </c>
      <c r="J828" s="40" t="s">
        <v>29</v>
      </c>
      <c r="K828" s="40" t="s">
        <v>29</v>
      </c>
      <c r="L828" s="40" t="s">
        <v>30</v>
      </c>
      <c r="M828" s="1">
        <v>7</v>
      </c>
      <c r="N828" s="1">
        <v>16</v>
      </c>
      <c r="O828" s="1"/>
      <c r="P828" s="1"/>
      <c r="Q828" s="1" t="s">
        <v>31</v>
      </c>
      <c r="R828" s="1">
        <v>2023</v>
      </c>
      <c r="S828" s="1" t="s">
        <v>32</v>
      </c>
      <c r="T828" s="41">
        <v>2249</v>
      </c>
      <c r="U828" s="1">
        <v>0</v>
      </c>
    </row>
    <row r="829" spans="4:21" ht="35.1" customHeight="1" x14ac:dyDescent="0.25">
      <c r="D829" s="1" t="s">
        <v>24</v>
      </c>
      <c r="E829" s="1" t="s">
        <v>183</v>
      </c>
      <c r="F829" s="1" t="s">
        <v>26</v>
      </c>
      <c r="G829" s="1">
        <v>531438</v>
      </c>
      <c r="H829" s="1" t="s">
        <v>1991</v>
      </c>
      <c r="I829" s="1" t="s">
        <v>1992</v>
      </c>
      <c r="J829" s="40" t="s">
        <v>29</v>
      </c>
      <c r="K829" s="40" t="s">
        <v>29</v>
      </c>
      <c r="L829" s="40" t="s">
        <v>30</v>
      </c>
      <c r="M829" s="1">
        <v>8</v>
      </c>
      <c r="N829" s="1">
        <v>14</v>
      </c>
      <c r="O829" s="1"/>
      <c r="P829" s="1"/>
      <c r="Q829" s="1" t="s">
        <v>31</v>
      </c>
      <c r="R829" s="1">
        <v>2023</v>
      </c>
      <c r="S829" s="1" t="s">
        <v>32</v>
      </c>
      <c r="T829" s="41">
        <v>1609</v>
      </c>
      <c r="U829" s="1">
        <v>0</v>
      </c>
    </row>
    <row r="830" spans="4:21" ht="35.1" customHeight="1" x14ac:dyDescent="0.25">
      <c r="D830" s="1" t="s">
        <v>24</v>
      </c>
      <c r="E830" s="1" t="s">
        <v>183</v>
      </c>
      <c r="F830" s="1" t="s">
        <v>26</v>
      </c>
      <c r="G830" s="1">
        <v>531261</v>
      </c>
      <c r="H830" s="1" t="s">
        <v>1993</v>
      </c>
      <c r="I830" s="1" t="s">
        <v>60</v>
      </c>
      <c r="J830" s="40" t="s">
        <v>29</v>
      </c>
      <c r="K830" s="40" t="s">
        <v>29</v>
      </c>
      <c r="L830" s="40" t="s">
        <v>30</v>
      </c>
      <c r="M830" s="1">
        <v>7</v>
      </c>
      <c r="N830" s="1">
        <v>11</v>
      </c>
      <c r="O830" s="1">
        <v>15</v>
      </c>
      <c r="P830" s="1">
        <v>37</v>
      </c>
      <c r="Q830" s="1" t="s">
        <v>31</v>
      </c>
      <c r="R830" s="1">
        <v>2023</v>
      </c>
      <c r="S830" s="1" t="s">
        <v>32</v>
      </c>
      <c r="T830" s="41">
        <v>1099</v>
      </c>
      <c r="U830" s="1">
        <v>0</v>
      </c>
    </row>
    <row r="831" spans="4:21" ht="35.1" customHeight="1" x14ac:dyDescent="0.25">
      <c r="D831" s="1" t="s">
        <v>24</v>
      </c>
      <c r="E831" s="1" t="s">
        <v>183</v>
      </c>
      <c r="F831" s="1" t="s">
        <v>26</v>
      </c>
      <c r="G831" s="1">
        <v>507804</v>
      </c>
      <c r="H831" s="1" t="s">
        <v>1994</v>
      </c>
      <c r="I831" s="1" t="s">
        <v>1995</v>
      </c>
      <c r="J831" s="40" t="s">
        <v>29</v>
      </c>
      <c r="K831" s="40" t="s">
        <v>29</v>
      </c>
      <c r="L831" s="40" t="s">
        <v>30</v>
      </c>
      <c r="M831" s="1">
        <v>4</v>
      </c>
      <c r="N831" s="1">
        <v>11</v>
      </c>
      <c r="O831" s="1"/>
      <c r="P831" s="1"/>
      <c r="Q831" s="1" t="s">
        <v>31</v>
      </c>
      <c r="R831" s="1">
        <v>2022</v>
      </c>
      <c r="S831" s="1" t="s">
        <v>32</v>
      </c>
      <c r="T831" s="41">
        <v>1449</v>
      </c>
      <c r="U831" s="1">
        <v>0</v>
      </c>
    </row>
    <row r="832" spans="4:21" ht="35.1" customHeight="1" x14ac:dyDescent="0.25">
      <c r="D832" s="1" t="s">
        <v>24</v>
      </c>
      <c r="E832" s="1" t="s">
        <v>183</v>
      </c>
      <c r="F832" s="1" t="s">
        <v>26</v>
      </c>
      <c r="G832" s="1">
        <v>530723</v>
      </c>
      <c r="H832" s="1" t="s">
        <v>1996</v>
      </c>
      <c r="I832" s="1" t="s">
        <v>1997</v>
      </c>
      <c r="J832" s="40" t="s">
        <v>29</v>
      </c>
      <c r="K832" s="40" t="s">
        <v>29</v>
      </c>
      <c r="L832" s="40" t="s">
        <v>30</v>
      </c>
      <c r="M832" s="1">
        <v>9</v>
      </c>
      <c r="N832" s="1">
        <v>18</v>
      </c>
      <c r="O832" s="1">
        <v>30</v>
      </c>
      <c r="P832" s="1">
        <v>46</v>
      </c>
      <c r="Q832" s="1" t="s">
        <v>31</v>
      </c>
      <c r="R832" s="1">
        <v>2023</v>
      </c>
      <c r="S832" s="1" t="s">
        <v>32</v>
      </c>
      <c r="T832" s="41">
        <v>2289</v>
      </c>
      <c r="U832" s="1">
        <v>0</v>
      </c>
    </row>
    <row r="833" spans="4:21" ht="35.1" customHeight="1" x14ac:dyDescent="0.25">
      <c r="D833" s="1" t="s">
        <v>24</v>
      </c>
      <c r="E833" s="1" t="s">
        <v>183</v>
      </c>
      <c r="F833" s="1" t="s">
        <v>26</v>
      </c>
      <c r="G833" s="1">
        <v>487579</v>
      </c>
      <c r="H833" s="1" t="s">
        <v>1998</v>
      </c>
      <c r="I833" s="1" t="s">
        <v>1999</v>
      </c>
      <c r="J833" s="40" t="s">
        <v>29</v>
      </c>
      <c r="K833" s="40" t="s">
        <v>29</v>
      </c>
      <c r="L833" s="40" t="s">
        <v>30</v>
      </c>
      <c r="M833" s="1">
        <v>10</v>
      </c>
      <c r="N833" s="1">
        <v>8</v>
      </c>
      <c r="O833" s="1">
        <v>8</v>
      </c>
      <c r="P833" s="1"/>
      <c r="Q833" s="1" t="s">
        <v>31</v>
      </c>
      <c r="R833" s="1">
        <v>2021</v>
      </c>
      <c r="S833" s="1" t="s">
        <v>32</v>
      </c>
      <c r="T833" s="41">
        <v>1239</v>
      </c>
      <c r="U833" s="1">
        <v>0</v>
      </c>
    </row>
    <row r="834" spans="4:21" ht="35.1" customHeight="1" x14ac:dyDescent="0.25">
      <c r="D834" s="1" t="s">
        <v>24</v>
      </c>
      <c r="E834" s="1" t="s">
        <v>183</v>
      </c>
      <c r="F834" s="1" t="s">
        <v>26</v>
      </c>
      <c r="G834" s="1">
        <v>532200</v>
      </c>
      <c r="H834" s="1" t="s">
        <v>2000</v>
      </c>
      <c r="I834" s="1" t="s">
        <v>2001</v>
      </c>
      <c r="J834" s="40" t="s">
        <v>29</v>
      </c>
      <c r="K834" s="40" t="s">
        <v>29</v>
      </c>
      <c r="L834" s="40" t="s">
        <v>30</v>
      </c>
      <c r="M834" s="1">
        <v>15</v>
      </c>
      <c r="N834" s="1">
        <v>20</v>
      </c>
      <c r="O834" s="1"/>
      <c r="P834" s="1"/>
      <c r="Q834" s="1" t="s">
        <v>31</v>
      </c>
      <c r="R834" s="1">
        <v>2023</v>
      </c>
      <c r="S834" s="1" t="s">
        <v>32</v>
      </c>
      <c r="T834" s="41">
        <v>2659</v>
      </c>
      <c r="U834" s="1">
        <v>0</v>
      </c>
    </row>
    <row r="835" spans="4:21" ht="35.1" customHeight="1" x14ac:dyDescent="0.25">
      <c r="D835" s="1" t="s">
        <v>24</v>
      </c>
      <c r="E835" s="1" t="s">
        <v>183</v>
      </c>
      <c r="F835" s="1" t="s">
        <v>39</v>
      </c>
      <c r="G835" s="1">
        <v>511029</v>
      </c>
      <c r="H835" s="1" t="s">
        <v>2002</v>
      </c>
      <c r="I835" s="1" t="s">
        <v>2003</v>
      </c>
      <c r="J835" s="1"/>
      <c r="K835" s="40" t="s">
        <v>29</v>
      </c>
      <c r="L835" s="1" t="s">
        <v>31</v>
      </c>
      <c r="M835" s="1">
        <v>21</v>
      </c>
      <c r="N835" s="1"/>
      <c r="O835" s="1"/>
      <c r="P835" s="1"/>
      <c r="Q835" s="1" t="s">
        <v>31</v>
      </c>
      <c r="R835" s="1">
        <v>2023</v>
      </c>
      <c r="S835" s="1"/>
      <c r="T835" s="41">
        <v>1079</v>
      </c>
      <c r="U835" s="1">
        <v>0</v>
      </c>
    </row>
    <row r="836" spans="4:21" ht="35.1" customHeight="1" x14ac:dyDescent="0.25">
      <c r="D836" s="1" t="s">
        <v>24</v>
      </c>
      <c r="E836" s="1" t="s">
        <v>183</v>
      </c>
      <c r="F836" s="1" t="s">
        <v>39</v>
      </c>
      <c r="G836" s="1">
        <v>513210</v>
      </c>
      <c r="H836" s="1" t="s">
        <v>2004</v>
      </c>
      <c r="I836" s="1" t="s">
        <v>2003</v>
      </c>
      <c r="J836" s="1"/>
      <c r="K836" s="40" t="s">
        <v>29</v>
      </c>
      <c r="L836" s="40" t="s">
        <v>30</v>
      </c>
      <c r="M836" s="1">
        <v>21</v>
      </c>
      <c r="N836" s="1"/>
      <c r="O836" s="1"/>
      <c r="P836" s="1"/>
      <c r="Q836" s="1" t="s">
        <v>31</v>
      </c>
      <c r="R836" s="1">
        <v>2023</v>
      </c>
      <c r="S836" s="1"/>
      <c r="T836" s="41">
        <v>1079</v>
      </c>
      <c r="U836" s="1">
        <v>0</v>
      </c>
    </row>
    <row r="837" spans="4:21" ht="35.1" customHeight="1" x14ac:dyDescent="0.25">
      <c r="D837" s="1" t="s">
        <v>24</v>
      </c>
      <c r="E837" s="1" t="s">
        <v>183</v>
      </c>
      <c r="F837" s="1" t="s">
        <v>39</v>
      </c>
      <c r="G837" s="1">
        <v>533993</v>
      </c>
      <c r="H837" s="1" t="s">
        <v>1993</v>
      </c>
      <c r="I837" s="1" t="s">
        <v>2005</v>
      </c>
      <c r="J837" s="1"/>
      <c r="K837" s="1"/>
      <c r="L837" s="1" t="s">
        <v>31</v>
      </c>
      <c r="M837" s="1"/>
      <c r="N837" s="1"/>
      <c r="O837" s="1"/>
      <c r="P837" s="1"/>
      <c r="Q837" s="1" t="s">
        <v>31</v>
      </c>
      <c r="R837" s="1">
        <v>2023</v>
      </c>
      <c r="S837" s="1" t="s">
        <v>32</v>
      </c>
      <c r="T837" s="41">
        <v>2019</v>
      </c>
      <c r="U837" s="1">
        <v>0</v>
      </c>
    </row>
    <row r="838" spans="4:21" ht="35.1" customHeight="1" x14ac:dyDescent="0.25">
      <c r="D838" s="1" t="s">
        <v>24</v>
      </c>
      <c r="E838" s="1" t="s">
        <v>183</v>
      </c>
      <c r="F838" s="1" t="s">
        <v>39</v>
      </c>
      <c r="G838" s="1">
        <v>514462</v>
      </c>
      <c r="H838" s="1" t="s">
        <v>2006</v>
      </c>
      <c r="I838" s="1" t="s">
        <v>2007</v>
      </c>
      <c r="J838" s="1"/>
      <c r="K838" s="40" t="s">
        <v>29</v>
      </c>
      <c r="L838" s="40" t="s">
        <v>30</v>
      </c>
      <c r="M838" s="1">
        <v>8</v>
      </c>
      <c r="N838" s="1"/>
      <c r="O838" s="1"/>
      <c r="P838" s="1"/>
      <c r="Q838" s="1" t="s">
        <v>31</v>
      </c>
      <c r="R838" s="1">
        <v>2023</v>
      </c>
      <c r="S838" s="1" t="s">
        <v>32</v>
      </c>
      <c r="T838" s="41">
        <v>949</v>
      </c>
      <c r="U838" s="1">
        <v>0</v>
      </c>
    </row>
    <row r="839" spans="4:21" ht="35.1" customHeight="1" x14ac:dyDescent="0.25">
      <c r="D839" s="1" t="s">
        <v>24</v>
      </c>
      <c r="E839" s="1" t="s">
        <v>183</v>
      </c>
      <c r="F839" s="1" t="s">
        <v>39</v>
      </c>
      <c r="G839" s="1">
        <v>514954</v>
      </c>
      <c r="H839" s="1" t="s">
        <v>2008</v>
      </c>
      <c r="I839" s="1" t="s">
        <v>2007</v>
      </c>
      <c r="J839" s="1"/>
      <c r="K839" s="40" t="s">
        <v>29</v>
      </c>
      <c r="L839" s="40" t="s">
        <v>30</v>
      </c>
      <c r="M839" s="1">
        <v>6</v>
      </c>
      <c r="N839" s="1"/>
      <c r="O839" s="1"/>
      <c r="P839" s="1"/>
      <c r="Q839" s="1" t="s">
        <v>31</v>
      </c>
      <c r="R839" s="1">
        <v>2023</v>
      </c>
      <c r="S839" s="1" t="s">
        <v>32</v>
      </c>
      <c r="T839" s="41">
        <v>1239</v>
      </c>
      <c r="U839" s="1">
        <v>0</v>
      </c>
    </row>
    <row r="840" spans="4:21" ht="35.1" customHeight="1" x14ac:dyDescent="0.25">
      <c r="D840" s="1" t="s">
        <v>24</v>
      </c>
      <c r="E840" s="1" t="s">
        <v>2009</v>
      </c>
      <c r="F840" s="1" t="s">
        <v>39</v>
      </c>
      <c r="G840" s="1">
        <v>513379</v>
      </c>
      <c r="H840" s="1" t="s">
        <v>2010</v>
      </c>
      <c r="I840" s="1" t="s">
        <v>2011</v>
      </c>
      <c r="J840" s="1"/>
      <c r="K840" s="40" t="s">
        <v>29</v>
      </c>
      <c r="L840" s="40" t="s">
        <v>30</v>
      </c>
      <c r="M840" s="1">
        <v>21</v>
      </c>
      <c r="N840" s="1"/>
      <c r="O840" s="1"/>
      <c r="P840" s="1"/>
      <c r="Q840" s="1" t="s">
        <v>31</v>
      </c>
      <c r="R840" s="1">
        <v>2023</v>
      </c>
      <c r="S840" s="1" t="s">
        <v>32</v>
      </c>
      <c r="T840" s="41">
        <v>1229</v>
      </c>
      <c r="U840" s="1">
        <v>0</v>
      </c>
    </row>
    <row r="841" spans="4:21" ht="35.1" customHeight="1" x14ac:dyDescent="0.25">
      <c r="D841" s="1" t="s">
        <v>24</v>
      </c>
      <c r="E841" s="1" t="s">
        <v>2012</v>
      </c>
      <c r="F841" s="1" t="s">
        <v>26</v>
      </c>
      <c r="G841" s="1">
        <v>514674</v>
      </c>
      <c r="H841" s="1" t="s">
        <v>2013</v>
      </c>
      <c r="I841" s="1" t="s">
        <v>812</v>
      </c>
      <c r="J841" s="40" t="s">
        <v>29</v>
      </c>
      <c r="K841" s="40" t="s">
        <v>29</v>
      </c>
      <c r="L841" s="40" t="s">
        <v>30</v>
      </c>
      <c r="M841" s="1">
        <v>12</v>
      </c>
      <c r="N841" s="1">
        <v>8</v>
      </c>
      <c r="O841" s="1"/>
      <c r="P841" s="1"/>
      <c r="Q841" s="1" t="s">
        <v>31</v>
      </c>
      <c r="R841" s="1">
        <v>2023</v>
      </c>
      <c r="S841" s="1" t="s">
        <v>32</v>
      </c>
      <c r="T841" s="41">
        <v>1469</v>
      </c>
      <c r="U841" s="1">
        <v>0</v>
      </c>
    </row>
    <row r="842" spans="4:21" ht="35.1" customHeight="1" x14ac:dyDescent="0.25">
      <c r="D842" s="1" t="s">
        <v>24</v>
      </c>
      <c r="E842" s="1" t="s">
        <v>2014</v>
      </c>
      <c r="F842" s="1" t="s">
        <v>26</v>
      </c>
      <c r="G842" s="1">
        <v>513523</v>
      </c>
      <c r="H842" s="1" t="s">
        <v>2015</v>
      </c>
      <c r="I842" s="1" t="s">
        <v>2016</v>
      </c>
      <c r="J842" s="40" t="s">
        <v>29</v>
      </c>
      <c r="K842" s="40" t="s">
        <v>29</v>
      </c>
      <c r="L842" s="40" t="s">
        <v>30</v>
      </c>
      <c r="M842" s="1">
        <v>11</v>
      </c>
      <c r="N842" s="1">
        <v>7</v>
      </c>
      <c r="O842" s="1"/>
      <c r="P842" s="1"/>
      <c r="Q842" s="1" t="s">
        <v>31</v>
      </c>
      <c r="R842" s="1">
        <v>2023</v>
      </c>
      <c r="S842" s="1" t="s">
        <v>346</v>
      </c>
      <c r="T842" s="41">
        <v>879</v>
      </c>
      <c r="U842" s="1">
        <v>0</v>
      </c>
    </row>
    <row r="843" spans="4:21" ht="35.1" customHeight="1" x14ac:dyDescent="0.25">
      <c r="D843" s="1" t="s">
        <v>24</v>
      </c>
      <c r="E843" s="1" t="s">
        <v>2017</v>
      </c>
      <c r="F843" s="1" t="s">
        <v>39</v>
      </c>
      <c r="G843" s="1">
        <v>495813</v>
      </c>
      <c r="H843" s="1" t="s">
        <v>2018</v>
      </c>
      <c r="I843" s="1" t="s">
        <v>2019</v>
      </c>
      <c r="J843" s="1"/>
      <c r="K843" s="40" t="s">
        <v>29</v>
      </c>
      <c r="L843" s="40" t="s">
        <v>30</v>
      </c>
      <c r="M843" s="1">
        <v>8</v>
      </c>
      <c r="N843" s="1"/>
      <c r="O843" s="1"/>
      <c r="P843" s="1"/>
      <c r="Q843" s="1" t="s">
        <v>31</v>
      </c>
      <c r="R843" s="1">
        <v>2022</v>
      </c>
      <c r="S843" s="1"/>
      <c r="T843" s="41">
        <v>449</v>
      </c>
      <c r="U843" s="1">
        <v>0</v>
      </c>
    </row>
    <row r="844" spans="4:21" ht="35.1" customHeight="1" x14ac:dyDescent="0.25">
      <c r="D844" s="1" t="s">
        <v>24</v>
      </c>
      <c r="E844" s="1" t="s">
        <v>2020</v>
      </c>
      <c r="F844" s="1" t="s">
        <v>26</v>
      </c>
      <c r="G844" s="1">
        <v>511181</v>
      </c>
      <c r="H844" s="1" t="s">
        <v>2021</v>
      </c>
      <c r="I844" s="1" t="s">
        <v>2022</v>
      </c>
      <c r="J844" s="40" t="s">
        <v>29</v>
      </c>
      <c r="K844" s="40" t="s">
        <v>29</v>
      </c>
      <c r="L844" s="40" t="s">
        <v>30</v>
      </c>
      <c r="M844" s="1">
        <v>8</v>
      </c>
      <c r="N844" s="1">
        <v>2</v>
      </c>
      <c r="O844" s="1">
        <v>6</v>
      </c>
      <c r="P844" s="1">
        <v>32</v>
      </c>
      <c r="Q844" s="1" t="s">
        <v>31</v>
      </c>
      <c r="R844" s="1">
        <v>2023</v>
      </c>
      <c r="S844" s="1" t="s">
        <v>32</v>
      </c>
      <c r="T844" s="41">
        <v>1239</v>
      </c>
      <c r="U844" s="1">
        <v>0</v>
      </c>
    </row>
    <row r="845" spans="4:21" ht="35.1" customHeight="1" x14ac:dyDescent="0.25">
      <c r="D845" s="1" t="s">
        <v>24</v>
      </c>
      <c r="E845" s="1" t="s">
        <v>2023</v>
      </c>
      <c r="F845" s="1" t="s">
        <v>26</v>
      </c>
      <c r="G845" s="1">
        <v>519684</v>
      </c>
      <c r="H845" s="1" t="s">
        <v>2024</v>
      </c>
      <c r="I845" s="1" t="s">
        <v>2025</v>
      </c>
      <c r="J845" s="40" t="s">
        <v>29</v>
      </c>
      <c r="K845" s="40" t="s">
        <v>29</v>
      </c>
      <c r="L845" s="40" t="s">
        <v>30</v>
      </c>
      <c r="M845" s="1">
        <v>11</v>
      </c>
      <c r="N845" s="1">
        <v>20</v>
      </c>
      <c r="O845" s="1">
        <v>22</v>
      </c>
      <c r="P845" s="1">
        <v>29</v>
      </c>
      <c r="Q845" s="1" t="s">
        <v>31</v>
      </c>
      <c r="R845" s="1">
        <v>2023</v>
      </c>
      <c r="S845" s="1" t="s">
        <v>32</v>
      </c>
      <c r="T845" s="41">
        <v>2519</v>
      </c>
      <c r="U845" s="1">
        <v>0</v>
      </c>
    </row>
    <row r="846" spans="4:21" ht="35.1" customHeight="1" x14ac:dyDescent="0.25">
      <c r="D846" s="1" t="s">
        <v>24</v>
      </c>
      <c r="E846" s="1" t="s">
        <v>2026</v>
      </c>
      <c r="F846" s="1" t="s">
        <v>26</v>
      </c>
      <c r="G846" s="1">
        <v>512685</v>
      </c>
      <c r="H846" s="1" t="s">
        <v>2027</v>
      </c>
      <c r="I846" s="1" t="s">
        <v>962</v>
      </c>
      <c r="J846" s="40" t="s">
        <v>29</v>
      </c>
      <c r="K846" s="40" t="s">
        <v>29</v>
      </c>
      <c r="L846" s="40" t="s">
        <v>30</v>
      </c>
      <c r="M846" s="1">
        <v>9</v>
      </c>
      <c r="N846" s="1">
        <v>21</v>
      </c>
      <c r="O846" s="1"/>
      <c r="P846" s="1"/>
      <c r="Q846" s="1" t="s">
        <v>31</v>
      </c>
      <c r="R846" s="1">
        <v>2023</v>
      </c>
      <c r="S846" s="1" t="s">
        <v>32</v>
      </c>
      <c r="T846" s="41">
        <v>1589</v>
      </c>
      <c r="U846" s="1">
        <v>0</v>
      </c>
    </row>
    <row r="847" spans="4:21" ht="35.1" customHeight="1" x14ac:dyDescent="0.25">
      <c r="D847" s="1" t="s">
        <v>24</v>
      </c>
      <c r="E847" s="1" t="s">
        <v>2028</v>
      </c>
      <c r="F847" s="1" t="s">
        <v>26</v>
      </c>
      <c r="G847" s="1">
        <v>513643</v>
      </c>
      <c r="H847" s="1" t="s">
        <v>2029</v>
      </c>
      <c r="I847" s="1" t="s">
        <v>2030</v>
      </c>
      <c r="J847" s="40" t="s">
        <v>29</v>
      </c>
      <c r="K847" s="40" t="s">
        <v>29</v>
      </c>
      <c r="L847" s="40" t="s">
        <v>30</v>
      </c>
      <c r="M847" s="1">
        <v>21</v>
      </c>
      <c r="N847" s="1">
        <v>18</v>
      </c>
      <c r="O847" s="1"/>
      <c r="P847" s="1"/>
      <c r="Q847" s="1" t="s">
        <v>31</v>
      </c>
      <c r="R847" s="1">
        <v>2023</v>
      </c>
      <c r="S847" s="1" t="s">
        <v>32</v>
      </c>
      <c r="T847" s="41">
        <v>1599</v>
      </c>
      <c r="U847" s="1">
        <v>0</v>
      </c>
    </row>
    <row r="848" spans="4:21" ht="35.1" customHeight="1" x14ac:dyDescent="0.25">
      <c r="D848" s="1" t="s">
        <v>24</v>
      </c>
      <c r="E848" s="1" t="s">
        <v>2031</v>
      </c>
      <c r="F848" s="1" t="s">
        <v>39</v>
      </c>
      <c r="G848" s="1">
        <v>514814</v>
      </c>
      <c r="H848" s="1" t="s">
        <v>2032</v>
      </c>
      <c r="I848" s="1" t="s">
        <v>2033</v>
      </c>
      <c r="J848" s="1"/>
      <c r="K848" s="40" t="s">
        <v>29</v>
      </c>
      <c r="L848" s="40" t="s">
        <v>30</v>
      </c>
      <c r="M848" s="1">
        <v>11</v>
      </c>
      <c r="N848" s="1"/>
      <c r="O848" s="1"/>
      <c r="P848" s="1"/>
      <c r="Q848" s="1" t="s">
        <v>31</v>
      </c>
      <c r="R848" s="1">
        <v>2023</v>
      </c>
      <c r="S848" s="1" t="s">
        <v>32</v>
      </c>
      <c r="T848" s="41">
        <v>1409</v>
      </c>
      <c r="U848" s="1">
        <v>0</v>
      </c>
    </row>
    <row r="849" spans="4:21" ht="35.1" customHeight="1" x14ac:dyDescent="0.25">
      <c r="D849" s="1" t="s">
        <v>24</v>
      </c>
      <c r="E849" s="1" t="s">
        <v>2034</v>
      </c>
      <c r="F849" s="1" t="s">
        <v>26</v>
      </c>
      <c r="G849" s="1">
        <v>516801</v>
      </c>
      <c r="H849" s="1" t="s">
        <v>2035</v>
      </c>
      <c r="I849" s="1" t="s">
        <v>2036</v>
      </c>
      <c r="J849" s="40" t="s">
        <v>29</v>
      </c>
      <c r="K849" s="40" t="s">
        <v>29</v>
      </c>
      <c r="L849" s="40" t="s">
        <v>30</v>
      </c>
      <c r="M849" s="1">
        <v>14</v>
      </c>
      <c r="N849" s="1">
        <v>8</v>
      </c>
      <c r="O849" s="1">
        <v>8</v>
      </c>
      <c r="P849" s="1">
        <v>26</v>
      </c>
      <c r="Q849" s="1" t="s">
        <v>31</v>
      </c>
      <c r="R849" s="1">
        <v>2023</v>
      </c>
      <c r="S849" s="1" t="s">
        <v>32</v>
      </c>
      <c r="T849" s="41">
        <v>1179</v>
      </c>
      <c r="U849" s="1">
        <v>0</v>
      </c>
    </row>
    <row r="850" spans="4:21" ht="35.1" customHeight="1" x14ac:dyDescent="0.25">
      <c r="D850" s="1" t="s">
        <v>24</v>
      </c>
      <c r="E850" s="1" t="s">
        <v>2037</v>
      </c>
      <c r="F850" s="1" t="s">
        <v>26</v>
      </c>
      <c r="G850" s="1">
        <v>511464</v>
      </c>
      <c r="H850" s="1" t="s">
        <v>2038</v>
      </c>
      <c r="I850" s="1" t="s">
        <v>640</v>
      </c>
      <c r="J850" s="40" t="s">
        <v>29</v>
      </c>
      <c r="K850" s="40" t="s">
        <v>29</v>
      </c>
      <c r="L850" s="40" t="s">
        <v>30</v>
      </c>
      <c r="M850" s="1">
        <v>15</v>
      </c>
      <c r="N850" s="1">
        <v>10</v>
      </c>
      <c r="O850" s="1">
        <v>14</v>
      </c>
      <c r="P850" s="1"/>
      <c r="Q850" s="1" t="s">
        <v>31</v>
      </c>
      <c r="R850" s="1">
        <v>2023</v>
      </c>
      <c r="S850" s="1"/>
      <c r="T850" s="41">
        <v>1039</v>
      </c>
      <c r="U850" s="1">
        <v>0</v>
      </c>
    </row>
    <row r="851" spans="4:21" ht="35.1" customHeight="1" x14ac:dyDescent="0.25">
      <c r="D851" s="1" t="s">
        <v>24</v>
      </c>
      <c r="E851" s="1" t="s">
        <v>2039</v>
      </c>
      <c r="F851" s="1" t="s">
        <v>26</v>
      </c>
      <c r="G851" s="1">
        <v>515319</v>
      </c>
      <c r="H851" s="1" t="s">
        <v>2040</v>
      </c>
      <c r="I851" s="1" t="s">
        <v>2041</v>
      </c>
      <c r="J851" s="40" t="s">
        <v>29</v>
      </c>
      <c r="K851" s="40" t="s">
        <v>29</v>
      </c>
      <c r="L851" s="40" t="s">
        <v>30</v>
      </c>
      <c r="M851" s="1">
        <v>10</v>
      </c>
      <c r="N851" s="1">
        <v>7</v>
      </c>
      <c r="O851" s="1">
        <v>7</v>
      </c>
      <c r="P851" s="1"/>
      <c r="Q851" s="1" t="s">
        <v>31</v>
      </c>
      <c r="R851" s="1">
        <v>2023</v>
      </c>
      <c r="S851" s="1" t="s">
        <v>32</v>
      </c>
      <c r="T851" s="41">
        <v>869</v>
      </c>
      <c r="U851" s="1">
        <v>0</v>
      </c>
    </row>
    <row r="852" spans="4:21" ht="35.1" customHeight="1" x14ac:dyDescent="0.25">
      <c r="D852" s="1" t="s">
        <v>24</v>
      </c>
      <c r="E852" s="1" t="s">
        <v>2042</v>
      </c>
      <c r="F852" s="1" t="s">
        <v>39</v>
      </c>
      <c r="G852" s="1">
        <v>520163</v>
      </c>
      <c r="H852" s="1" t="s">
        <v>2043</v>
      </c>
      <c r="I852" s="1" t="s">
        <v>2044</v>
      </c>
      <c r="J852" s="1"/>
      <c r="K852" s="40" t="s">
        <v>29</v>
      </c>
      <c r="L852" s="40" t="s">
        <v>30</v>
      </c>
      <c r="M852" s="1">
        <v>7</v>
      </c>
      <c r="N852" s="1"/>
      <c r="O852" s="1"/>
      <c r="P852" s="1"/>
      <c r="Q852" s="1" t="s">
        <v>31</v>
      </c>
      <c r="R852" s="1">
        <v>2023</v>
      </c>
      <c r="S852" s="1" t="s">
        <v>32</v>
      </c>
      <c r="T852" s="41">
        <v>359</v>
      </c>
      <c r="U852" s="1">
        <v>0</v>
      </c>
    </row>
    <row r="853" spans="4:21" ht="35.1" customHeight="1" x14ac:dyDescent="0.25">
      <c r="D853" s="1" t="s">
        <v>24</v>
      </c>
      <c r="E853" s="1" t="s">
        <v>2045</v>
      </c>
      <c r="F853" s="1" t="s">
        <v>26</v>
      </c>
      <c r="G853" s="1">
        <v>519623</v>
      </c>
      <c r="H853" s="1" t="s">
        <v>2046</v>
      </c>
      <c r="I853" s="1" t="s">
        <v>2047</v>
      </c>
      <c r="J853" s="40" t="s">
        <v>29</v>
      </c>
      <c r="K853" s="40" t="s">
        <v>29</v>
      </c>
      <c r="L853" s="40" t="s">
        <v>30</v>
      </c>
      <c r="M853" s="1">
        <v>9</v>
      </c>
      <c r="N853" s="1">
        <v>15</v>
      </c>
      <c r="O853" s="1">
        <v>15</v>
      </c>
      <c r="P853" s="1"/>
      <c r="Q853" s="1" t="s">
        <v>31</v>
      </c>
      <c r="R853" s="1">
        <v>2023</v>
      </c>
      <c r="S853" s="1" t="s">
        <v>32</v>
      </c>
      <c r="T853" s="41">
        <v>1249</v>
      </c>
      <c r="U853" s="1">
        <v>0</v>
      </c>
    </row>
    <row r="854" spans="4:21" ht="35.1" customHeight="1" x14ac:dyDescent="0.25">
      <c r="D854" s="1" t="s">
        <v>24</v>
      </c>
      <c r="E854" s="1" t="s">
        <v>2048</v>
      </c>
      <c r="F854" s="1" t="s">
        <v>26</v>
      </c>
      <c r="G854" s="1">
        <v>516511</v>
      </c>
      <c r="H854" s="1" t="s">
        <v>2049</v>
      </c>
      <c r="I854" s="1" t="s">
        <v>2050</v>
      </c>
      <c r="J854" s="40" t="s">
        <v>29</v>
      </c>
      <c r="K854" s="40" t="s">
        <v>29</v>
      </c>
      <c r="L854" s="40" t="s">
        <v>30</v>
      </c>
      <c r="M854" s="1">
        <v>9</v>
      </c>
      <c r="N854" s="1">
        <v>15</v>
      </c>
      <c r="O854" s="1"/>
      <c r="P854" s="1"/>
      <c r="Q854" s="1" t="s">
        <v>31</v>
      </c>
      <c r="R854" s="1">
        <v>2023</v>
      </c>
      <c r="S854" s="1" t="s">
        <v>32</v>
      </c>
      <c r="T854" s="41">
        <v>1349</v>
      </c>
      <c r="U854" s="1">
        <v>0</v>
      </c>
    </row>
    <row r="855" spans="4:21" ht="35.1" customHeight="1" x14ac:dyDescent="0.25">
      <c r="D855" s="1" t="s">
        <v>24</v>
      </c>
      <c r="E855" s="1" t="s">
        <v>2051</v>
      </c>
      <c r="F855" s="1" t="s">
        <v>39</v>
      </c>
      <c r="G855" s="1">
        <v>515120</v>
      </c>
      <c r="H855" s="1" t="s">
        <v>2052</v>
      </c>
      <c r="I855" s="1" t="s">
        <v>2053</v>
      </c>
      <c r="J855" s="1"/>
      <c r="K855" s="40" t="s">
        <v>29</v>
      </c>
      <c r="L855" s="40" t="s">
        <v>30</v>
      </c>
      <c r="M855" s="1">
        <v>9</v>
      </c>
      <c r="N855" s="1"/>
      <c r="O855" s="1"/>
      <c r="P855" s="1">
        <v>1</v>
      </c>
      <c r="Q855" s="1" t="s">
        <v>31</v>
      </c>
      <c r="R855" s="1">
        <v>2023</v>
      </c>
      <c r="S855" s="1"/>
      <c r="T855" s="41">
        <v>669</v>
      </c>
      <c r="U855" s="1">
        <v>0</v>
      </c>
    </row>
    <row r="856" spans="4:21" ht="35.1" customHeight="1" x14ac:dyDescent="0.25">
      <c r="D856" s="1" t="s">
        <v>24</v>
      </c>
      <c r="E856" s="1" t="s">
        <v>2054</v>
      </c>
      <c r="F856" s="1" t="s">
        <v>39</v>
      </c>
      <c r="G856" s="1">
        <v>510458</v>
      </c>
      <c r="H856" s="1" t="s">
        <v>2055</v>
      </c>
      <c r="I856" s="1" t="s">
        <v>2056</v>
      </c>
      <c r="J856" s="1"/>
      <c r="K856" s="40" t="s">
        <v>29</v>
      </c>
      <c r="L856" s="40" t="s">
        <v>30</v>
      </c>
      <c r="M856" s="1">
        <v>15</v>
      </c>
      <c r="N856" s="1"/>
      <c r="O856" s="1"/>
      <c r="P856" s="1"/>
      <c r="Q856" s="1" t="s">
        <v>31</v>
      </c>
      <c r="R856" s="1">
        <v>2023</v>
      </c>
      <c r="S856" s="1"/>
      <c r="T856" s="41">
        <v>1769</v>
      </c>
      <c r="U856" s="1">
        <v>0</v>
      </c>
    </row>
    <row r="857" spans="4:21" ht="35.1" customHeight="1" x14ac:dyDescent="0.25">
      <c r="D857" s="1" t="s">
        <v>24</v>
      </c>
      <c r="E857" s="1" t="s">
        <v>1256</v>
      </c>
      <c r="F857" s="1" t="s">
        <v>26</v>
      </c>
      <c r="G857" s="1">
        <v>531540</v>
      </c>
      <c r="H857" s="1" t="s">
        <v>2057</v>
      </c>
      <c r="I857" s="1" t="s">
        <v>2058</v>
      </c>
      <c r="J857" s="40" t="s">
        <v>29</v>
      </c>
      <c r="K857" s="40" t="s">
        <v>29</v>
      </c>
      <c r="L857" s="40" t="s">
        <v>30</v>
      </c>
      <c r="M857" s="1">
        <v>13</v>
      </c>
      <c r="N857" s="1">
        <v>8</v>
      </c>
      <c r="O857" s="1">
        <v>7</v>
      </c>
      <c r="P857" s="1"/>
      <c r="Q857" s="1" t="s">
        <v>31</v>
      </c>
      <c r="R857" s="1">
        <v>2023</v>
      </c>
      <c r="S857" s="1" t="s">
        <v>32</v>
      </c>
      <c r="T857" s="41">
        <v>2299</v>
      </c>
      <c r="U857" s="1">
        <v>0</v>
      </c>
    </row>
    <row r="858" spans="4:21" ht="35.1" customHeight="1" x14ac:dyDescent="0.25">
      <c r="D858" s="1" t="s">
        <v>24</v>
      </c>
      <c r="E858" s="1" t="s">
        <v>2059</v>
      </c>
      <c r="F858" s="1" t="s">
        <v>39</v>
      </c>
      <c r="G858" s="1">
        <v>495648</v>
      </c>
      <c r="H858" s="1" t="s">
        <v>2060</v>
      </c>
      <c r="I858" s="1" t="s">
        <v>2061</v>
      </c>
      <c r="J858" s="1"/>
      <c r="K858" s="40" t="s">
        <v>29</v>
      </c>
      <c r="L858" s="40" t="s">
        <v>30</v>
      </c>
      <c r="M858" s="1">
        <v>8</v>
      </c>
      <c r="N858" s="1"/>
      <c r="O858" s="1"/>
      <c r="P858" s="1"/>
      <c r="Q858" s="1" t="s">
        <v>31</v>
      </c>
      <c r="R858" s="1">
        <v>2022</v>
      </c>
      <c r="S858" s="1"/>
      <c r="T858" s="41">
        <v>779</v>
      </c>
      <c r="U858" s="1">
        <v>0</v>
      </c>
    </row>
    <row r="859" spans="4:21" ht="35.1" customHeight="1" x14ac:dyDescent="0.25">
      <c r="D859" s="1" t="s">
        <v>24</v>
      </c>
      <c r="E859" s="1" t="s">
        <v>1272</v>
      </c>
      <c r="F859" s="1" t="s">
        <v>26</v>
      </c>
      <c r="G859" s="1">
        <v>511185</v>
      </c>
      <c r="H859" s="1" t="s">
        <v>2062</v>
      </c>
      <c r="I859" s="1" t="s">
        <v>76</v>
      </c>
      <c r="J859" s="40" t="s">
        <v>29</v>
      </c>
      <c r="K859" s="40" t="s">
        <v>29</v>
      </c>
      <c r="L859" s="40" t="s">
        <v>30</v>
      </c>
      <c r="M859" s="1">
        <v>13</v>
      </c>
      <c r="N859" s="1">
        <v>11</v>
      </c>
      <c r="O859" s="1">
        <v>19</v>
      </c>
      <c r="P859" s="1">
        <v>19</v>
      </c>
      <c r="Q859" s="1" t="s">
        <v>31</v>
      </c>
      <c r="R859" s="1">
        <v>2023</v>
      </c>
      <c r="S859" s="1" t="s">
        <v>32</v>
      </c>
      <c r="T859" s="41">
        <v>1849</v>
      </c>
      <c r="U859" s="1">
        <v>0</v>
      </c>
    </row>
    <row r="860" spans="4:21" ht="35.1" customHeight="1" x14ac:dyDescent="0.25">
      <c r="D860" s="1" t="s">
        <v>24</v>
      </c>
      <c r="E860" s="1" t="s">
        <v>1275</v>
      </c>
      <c r="F860" s="1" t="s">
        <v>26</v>
      </c>
      <c r="G860" s="1">
        <v>513012</v>
      </c>
      <c r="H860" s="1" t="s">
        <v>2063</v>
      </c>
      <c r="I860" s="1" t="s">
        <v>2064</v>
      </c>
      <c r="J860" s="40" t="s">
        <v>29</v>
      </c>
      <c r="K860" s="40" t="s">
        <v>29</v>
      </c>
      <c r="L860" s="40" t="s">
        <v>30</v>
      </c>
      <c r="M860" s="1">
        <v>9</v>
      </c>
      <c r="N860" s="1">
        <v>6</v>
      </c>
      <c r="O860" s="1"/>
      <c r="P860" s="1"/>
      <c r="Q860" s="1" t="s">
        <v>31</v>
      </c>
      <c r="R860" s="1">
        <v>2023</v>
      </c>
      <c r="S860" s="1" t="s">
        <v>32</v>
      </c>
      <c r="T860" s="41">
        <v>809</v>
      </c>
      <c r="U860" s="1">
        <v>0</v>
      </c>
    </row>
    <row r="861" spans="4:21" ht="35.1" customHeight="1" x14ac:dyDescent="0.25">
      <c r="D861" s="1" t="s">
        <v>24</v>
      </c>
      <c r="E861" s="1" t="s">
        <v>1275</v>
      </c>
      <c r="F861" s="1" t="s">
        <v>26</v>
      </c>
      <c r="G861" s="1">
        <v>510702</v>
      </c>
      <c r="H861" s="1" t="s">
        <v>2065</v>
      </c>
      <c r="I861" s="1" t="s">
        <v>1406</v>
      </c>
      <c r="J861" s="40" t="s">
        <v>29</v>
      </c>
      <c r="K861" s="40" t="s">
        <v>29</v>
      </c>
      <c r="L861" s="40" t="s">
        <v>30</v>
      </c>
      <c r="M861" s="1">
        <v>13</v>
      </c>
      <c r="N861" s="1">
        <v>11</v>
      </c>
      <c r="O861" s="1"/>
      <c r="P861" s="1"/>
      <c r="Q861" s="1" t="s">
        <v>31</v>
      </c>
      <c r="R861" s="1">
        <v>2023</v>
      </c>
      <c r="S861" s="1" t="s">
        <v>32</v>
      </c>
      <c r="T861" s="41">
        <v>1099</v>
      </c>
      <c r="U861" s="1">
        <v>0</v>
      </c>
    </row>
    <row r="862" spans="4:21" ht="35.1" customHeight="1" x14ac:dyDescent="0.25">
      <c r="D862" s="1" t="s">
        <v>24</v>
      </c>
      <c r="E862" s="1" t="s">
        <v>1275</v>
      </c>
      <c r="F862" s="1" t="s">
        <v>26</v>
      </c>
      <c r="G862" s="1">
        <v>520203</v>
      </c>
      <c r="H862" s="1" t="s">
        <v>2066</v>
      </c>
      <c r="I862" s="1" t="s">
        <v>2067</v>
      </c>
      <c r="J862" s="40" t="s">
        <v>29</v>
      </c>
      <c r="K862" s="40" t="s">
        <v>29</v>
      </c>
      <c r="L862" s="40" t="s">
        <v>30</v>
      </c>
      <c r="M862" s="1">
        <v>4</v>
      </c>
      <c r="N862" s="1">
        <v>20</v>
      </c>
      <c r="O862" s="1">
        <v>21</v>
      </c>
      <c r="P862" s="1">
        <v>1</v>
      </c>
      <c r="Q862" s="1" t="s">
        <v>31</v>
      </c>
      <c r="R862" s="1">
        <v>2023</v>
      </c>
      <c r="S862" s="1" t="s">
        <v>32</v>
      </c>
      <c r="T862" s="41">
        <v>1759</v>
      </c>
      <c r="U862" s="1">
        <v>0</v>
      </c>
    </row>
    <row r="863" spans="4:21" ht="35.1" customHeight="1" x14ac:dyDescent="0.25">
      <c r="D863" s="1" t="s">
        <v>24</v>
      </c>
      <c r="E863" s="1" t="s">
        <v>1275</v>
      </c>
      <c r="F863" s="1" t="s">
        <v>26</v>
      </c>
      <c r="G863" s="1">
        <v>510857</v>
      </c>
      <c r="H863" s="1" t="s">
        <v>2068</v>
      </c>
      <c r="I863" s="1" t="s">
        <v>2069</v>
      </c>
      <c r="J863" s="40" t="s">
        <v>29</v>
      </c>
      <c r="K863" s="40" t="s">
        <v>29</v>
      </c>
      <c r="L863" s="40" t="s">
        <v>30</v>
      </c>
      <c r="M863" s="1">
        <v>16</v>
      </c>
      <c r="N863" s="1">
        <v>12</v>
      </c>
      <c r="O863" s="1"/>
      <c r="P863" s="1"/>
      <c r="Q863" s="1" t="s">
        <v>31</v>
      </c>
      <c r="R863" s="1">
        <v>2023</v>
      </c>
      <c r="S863" s="1" t="s">
        <v>32</v>
      </c>
      <c r="T863" s="41">
        <v>1219</v>
      </c>
      <c r="U863" s="1">
        <v>0</v>
      </c>
    </row>
    <row r="864" spans="4:21" ht="35.1" customHeight="1" x14ac:dyDescent="0.25">
      <c r="D864" s="1" t="s">
        <v>24</v>
      </c>
      <c r="E864" s="1" t="s">
        <v>1275</v>
      </c>
      <c r="F864" s="1" t="s">
        <v>26</v>
      </c>
      <c r="G864" s="1">
        <v>508941</v>
      </c>
      <c r="H864" s="1" t="s">
        <v>2070</v>
      </c>
      <c r="I864" s="1" t="s">
        <v>2071</v>
      </c>
      <c r="J864" s="40" t="s">
        <v>29</v>
      </c>
      <c r="K864" s="40" t="s">
        <v>29</v>
      </c>
      <c r="L864" s="40" t="s">
        <v>30</v>
      </c>
      <c r="M864" s="1">
        <v>13</v>
      </c>
      <c r="N864" s="1">
        <v>9</v>
      </c>
      <c r="O864" s="1"/>
      <c r="P864" s="1"/>
      <c r="Q864" s="1" t="s">
        <v>31</v>
      </c>
      <c r="R864" s="1">
        <v>2022</v>
      </c>
      <c r="S864" s="1" t="s">
        <v>32</v>
      </c>
      <c r="T864" s="41">
        <v>1599</v>
      </c>
      <c r="U864" s="1">
        <v>0</v>
      </c>
    </row>
    <row r="865" spans="4:21" ht="35.1" customHeight="1" x14ac:dyDescent="0.25">
      <c r="D865" s="1" t="s">
        <v>24</v>
      </c>
      <c r="E865" s="1" t="s">
        <v>1275</v>
      </c>
      <c r="F865" s="1" t="s">
        <v>26</v>
      </c>
      <c r="G865" s="1">
        <v>512182</v>
      </c>
      <c r="H865" s="1" t="s">
        <v>2072</v>
      </c>
      <c r="I865" s="1" t="s">
        <v>1274</v>
      </c>
      <c r="J865" s="40" t="s">
        <v>29</v>
      </c>
      <c r="K865" s="40" t="s">
        <v>29</v>
      </c>
      <c r="L865" s="40" t="s">
        <v>30</v>
      </c>
      <c r="M865" s="1">
        <v>4</v>
      </c>
      <c r="N865" s="1">
        <v>12</v>
      </c>
      <c r="O865" s="1"/>
      <c r="P865" s="1"/>
      <c r="Q865" s="1" t="s">
        <v>31</v>
      </c>
      <c r="R865" s="1">
        <v>2023</v>
      </c>
      <c r="S865" s="1" t="s">
        <v>32</v>
      </c>
      <c r="T865" s="41">
        <v>1379</v>
      </c>
      <c r="U865" s="1">
        <v>0</v>
      </c>
    </row>
    <row r="866" spans="4:21" ht="35.1" customHeight="1" x14ac:dyDescent="0.25">
      <c r="D866" s="1" t="s">
        <v>24</v>
      </c>
      <c r="E866" s="1" t="s">
        <v>1275</v>
      </c>
      <c r="F866" s="1" t="s">
        <v>26</v>
      </c>
      <c r="G866" s="1">
        <v>511366</v>
      </c>
      <c r="H866" s="1" t="s">
        <v>2072</v>
      </c>
      <c r="I866" s="1" t="s">
        <v>688</v>
      </c>
      <c r="J866" s="40" t="s">
        <v>29</v>
      </c>
      <c r="K866" s="40" t="s">
        <v>29</v>
      </c>
      <c r="L866" s="40" t="s">
        <v>30</v>
      </c>
      <c r="M866" s="1">
        <v>7</v>
      </c>
      <c r="N866" s="1">
        <v>11</v>
      </c>
      <c r="O866" s="1">
        <v>20</v>
      </c>
      <c r="P866" s="1"/>
      <c r="Q866" s="1" t="s">
        <v>31</v>
      </c>
      <c r="R866" s="1">
        <v>2023</v>
      </c>
      <c r="S866" s="1" t="s">
        <v>32</v>
      </c>
      <c r="T866" s="41">
        <v>1169</v>
      </c>
      <c r="U866" s="1">
        <v>0</v>
      </c>
    </row>
    <row r="867" spans="4:21" ht="35.1" customHeight="1" x14ac:dyDescent="0.25">
      <c r="D867" s="1" t="s">
        <v>24</v>
      </c>
      <c r="E867" s="1" t="s">
        <v>2073</v>
      </c>
      <c r="F867" s="1" t="s">
        <v>26</v>
      </c>
      <c r="G867" s="1">
        <v>511752</v>
      </c>
      <c r="H867" s="1" t="s">
        <v>2074</v>
      </c>
      <c r="I867" s="1" t="s">
        <v>2075</v>
      </c>
      <c r="J867" s="40" t="s">
        <v>29</v>
      </c>
      <c r="K867" s="40" t="s">
        <v>29</v>
      </c>
      <c r="L867" s="40" t="s">
        <v>30</v>
      </c>
      <c r="M867" s="1">
        <v>10</v>
      </c>
      <c r="N867" s="1">
        <v>9</v>
      </c>
      <c r="O867" s="1"/>
      <c r="P867" s="1"/>
      <c r="Q867" s="1" t="s">
        <v>31</v>
      </c>
      <c r="R867" s="1">
        <v>2023</v>
      </c>
      <c r="S867" s="1" t="s">
        <v>32</v>
      </c>
      <c r="T867" s="41">
        <v>1109</v>
      </c>
      <c r="U867" s="1">
        <v>0</v>
      </c>
    </row>
    <row r="868" spans="4:21" ht="35.1" customHeight="1" x14ac:dyDescent="0.25">
      <c r="D868" s="1" t="s">
        <v>24</v>
      </c>
      <c r="E868" s="1" t="s">
        <v>2076</v>
      </c>
      <c r="F868" s="1" t="s">
        <v>39</v>
      </c>
      <c r="G868" s="1">
        <v>515403</v>
      </c>
      <c r="H868" s="1" t="s">
        <v>2077</v>
      </c>
      <c r="I868" s="1" t="s">
        <v>2078</v>
      </c>
      <c r="J868" s="1"/>
      <c r="K868" s="40" t="s">
        <v>29</v>
      </c>
      <c r="L868" s="40" t="s">
        <v>30</v>
      </c>
      <c r="M868" s="1">
        <v>11</v>
      </c>
      <c r="N868" s="1"/>
      <c r="O868" s="1">
        <v>23</v>
      </c>
      <c r="P868" s="1"/>
      <c r="Q868" s="1" t="s">
        <v>31</v>
      </c>
      <c r="R868" s="1">
        <v>2023</v>
      </c>
      <c r="S868" s="1" t="s">
        <v>32</v>
      </c>
      <c r="T868" s="41">
        <v>1039</v>
      </c>
      <c r="U868" s="1">
        <v>0</v>
      </c>
    </row>
    <row r="869" spans="4:21" ht="35.1" customHeight="1" x14ac:dyDescent="0.25">
      <c r="D869" s="1" t="s">
        <v>24</v>
      </c>
      <c r="E869" s="1" t="s">
        <v>2079</v>
      </c>
      <c r="F869" s="1" t="s">
        <v>26</v>
      </c>
      <c r="G869" s="1">
        <v>520200</v>
      </c>
      <c r="H869" s="1" t="s">
        <v>2080</v>
      </c>
      <c r="I869" s="1" t="s">
        <v>2081</v>
      </c>
      <c r="J869" s="40" t="s">
        <v>29</v>
      </c>
      <c r="K869" s="40" t="s">
        <v>29</v>
      </c>
      <c r="L869" s="40" t="s">
        <v>30</v>
      </c>
      <c r="M869" s="1">
        <v>12</v>
      </c>
      <c r="N869" s="1">
        <v>7</v>
      </c>
      <c r="O869" s="1">
        <v>22</v>
      </c>
      <c r="P869" s="1"/>
      <c r="Q869" s="1" t="s">
        <v>31</v>
      </c>
      <c r="R869" s="1">
        <v>2023</v>
      </c>
      <c r="S869" s="1" t="s">
        <v>32</v>
      </c>
      <c r="T869" s="41">
        <v>1089</v>
      </c>
      <c r="U869" s="1">
        <v>0</v>
      </c>
    </row>
    <row r="870" spans="4:21" ht="35.1" customHeight="1" x14ac:dyDescent="0.25">
      <c r="D870" s="1" t="s">
        <v>24</v>
      </c>
      <c r="E870" s="1" t="s">
        <v>2082</v>
      </c>
      <c r="F870" s="1" t="s">
        <v>26</v>
      </c>
      <c r="G870" s="1">
        <v>513543</v>
      </c>
      <c r="H870" s="1" t="s">
        <v>2083</v>
      </c>
      <c r="I870" s="1" t="s">
        <v>2084</v>
      </c>
      <c r="J870" s="40" t="s">
        <v>29</v>
      </c>
      <c r="K870" s="40" t="s">
        <v>29</v>
      </c>
      <c r="L870" s="40" t="s">
        <v>30</v>
      </c>
      <c r="M870" s="1">
        <v>19</v>
      </c>
      <c r="N870" s="1">
        <v>13</v>
      </c>
      <c r="O870" s="1">
        <v>24</v>
      </c>
      <c r="P870" s="1"/>
      <c r="Q870" s="1" t="s">
        <v>31</v>
      </c>
      <c r="R870" s="1">
        <v>2023</v>
      </c>
      <c r="S870" s="1" t="s">
        <v>32</v>
      </c>
      <c r="T870" s="41">
        <v>1919</v>
      </c>
      <c r="U870" s="1">
        <v>0</v>
      </c>
    </row>
    <row r="871" spans="4:21" ht="35.1" customHeight="1" x14ac:dyDescent="0.25">
      <c r="D871" s="1" t="s">
        <v>24</v>
      </c>
      <c r="E871" s="1" t="s">
        <v>2085</v>
      </c>
      <c r="F871" s="1" t="s">
        <v>26</v>
      </c>
      <c r="G871" s="1">
        <v>516718</v>
      </c>
      <c r="H871" s="1" t="s">
        <v>2086</v>
      </c>
      <c r="I871" s="1" t="s">
        <v>2087</v>
      </c>
      <c r="J871" s="40" t="s">
        <v>29</v>
      </c>
      <c r="K871" s="40" t="s">
        <v>29</v>
      </c>
      <c r="L871" s="40" t="s">
        <v>30</v>
      </c>
      <c r="M871" s="1">
        <v>20</v>
      </c>
      <c r="N871" s="1">
        <v>12</v>
      </c>
      <c r="O871" s="1"/>
      <c r="P871" s="1"/>
      <c r="Q871" s="1" t="s">
        <v>31</v>
      </c>
      <c r="R871" s="1">
        <v>2023</v>
      </c>
      <c r="S871" s="1" t="s">
        <v>32</v>
      </c>
      <c r="T871" s="41">
        <v>1199</v>
      </c>
      <c r="U871" s="1">
        <v>0</v>
      </c>
    </row>
    <row r="872" spans="4:21" ht="35.1" customHeight="1" x14ac:dyDescent="0.25">
      <c r="D872" s="1" t="s">
        <v>24</v>
      </c>
      <c r="E872" s="1" t="s">
        <v>2088</v>
      </c>
      <c r="F872" s="1" t="s">
        <v>26</v>
      </c>
      <c r="G872" s="1">
        <v>520600</v>
      </c>
      <c r="H872" s="1" t="s">
        <v>2089</v>
      </c>
      <c r="I872" s="1" t="s">
        <v>2090</v>
      </c>
      <c r="J872" s="40" t="s">
        <v>29</v>
      </c>
      <c r="K872" s="40" t="s">
        <v>29</v>
      </c>
      <c r="L872" s="40" t="s">
        <v>30</v>
      </c>
      <c r="M872" s="1">
        <v>9</v>
      </c>
      <c r="N872" s="1">
        <v>2</v>
      </c>
      <c r="O872" s="1"/>
      <c r="P872" s="1"/>
      <c r="Q872" s="1" t="s">
        <v>31</v>
      </c>
      <c r="R872" s="1">
        <v>2023</v>
      </c>
      <c r="S872" s="1" t="s">
        <v>32</v>
      </c>
      <c r="T872" s="41">
        <v>749</v>
      </c>
      <c r="U872" s="1">
        <v>0</v>
      </c>
    </row>
    <row r="873" spans="4:21" ht="35.1" customHeight="1" x14ac:dyDescent="0.25">
      <c r="D873" s="1" t="s">
        <v>24</v>
      </c>
      <c r="E873" s="1" t="s">
        <v>2091</v>
      </c>
      <c r="F873" s="1" t="s">
        <v>26</v>
      </c>
      <c r="G873" s="1">
        <v>534189</v>
      </c>
      <c r="H873" s="1" t="s">
        <v>2092</v>
      </c>
      <c r="I873" s="1" t="s">
        <v>2093</v>
      </c>
      <c r="J873" s="40" t="s">
        <v>29</v>
      </c>
      <c r="K873" s="40" t="s">
        <v>29</v>
      </c>
      <c r="L873" s="40" t="s">
        <v>30</v>
      </c>
      <c r="M873" s="1">
        <v>25</v>
      </c>
      <c r="N873" s="1">
        <v>10</v>
      </c>
      <c r="O873" s="1">
        <v>16</v>
      </c>
      <c r="P873" s="1">
        <v>11</v>
      </c>
      <c r="Q873" s="1" t="s">
        <v>31</v>
      </c>
      <c r="R873" s="1">
        <v>2023</v>
      </c>
      <c r="S873" s="1" t="s">
        <v>32</v>
      </c>
      <c r="T873" s="41">
        <v>1539</v>
      </c>
      <c r="U873" s="1">
        <v>0</v>
      </c>
    </row>
    <row r="874" spans="4:21" ht="35.1" customHeight="1" x14ac:dyDescent="0.25">
      <c r="D874" s="1" t="s">
        <v>24</v>
      </c>
      <c r="E874" s="1" t="s">
        <v>2091</v>
      </c>
      <c r="F874" s="1" t="s">
        <v>26</v>
      </c>
      <c r="G874" s="1">
        <v>520400</v>
      </c>
      <c r="H874" s="1" t="s">
        <v>2094</v>
      </c>
      <c r="I874" s="1" t="s">
        <v>2095</v>
      </c>
      <c r="J874" s="40" t="s">
        <v>29</v>
      </c>
      <c r="K874" s="40" t="s">
        <v>29</v>
      </c>
      <c r="L874" s="40" t="s">
        <v>30</v>
      </c>
      <c r="M874" s="1">
        <v>11</v>
      </c>
      <c r="N874" s="1">
        <v>7</v>
      </c>
      <c r="O874" s="1"/>
      <c r="P874" s="1"/>
      <c r="Q874" s="1" t="s">
        <v>31</v>
      </c>
      <c r="R874" s="1">
        <v>2023</v>
      </c>
      <c r="S874" s="1" t="s">
        <v>32</v>
      </c>
      <c r="T874" s="41">
        <v>1099</v>
      </c>
      <c r="U874" s="1">
        <v>0</v>
      </c>
    </row>
    <row r="875" spans="4:21" ht="35.1" customHeight="1" x14ac:dyDescent="0.25">
      <c r="D875" s="1" t="s">
        <v>24</v>
      </c>
      <c r="E875" s="1" t="s">
        <v>2096</v>
      </c>
      <c r="F875" s="1" t="s">
        <v>26</v>
      </c>
      <c r="G875" s="1">
        <v>520142</v>
      </c>
      <c r="H875" s="1" t="s">
        <v>2097</v>
      </c>
      <c r="I875" s="1" t="s">
        <v>2098</v>
      </c>
      <c r="J875" s="40" t="s">
        <v>29</v>
      </c>
      <c r="K875" s="40" t="s">
        <v>29</v>
      </c>
      <c r="L875" s="40" t="s">
        <v>30</v>
      </c>
      <c r="M875" s="1">
        <v>11</v>
      </c>
      <c r="N875" s="1">
        <v>7</v>
      </c>
      <c r="O875" s="1"/>
      <c r="P875" s="1"/>
      <c r="Q875" s="1" t="s">
        <v>31</v>
      </c>
      <c r="R875" s="1">
        <v>2023</v>
      </c>
      <c r="S875" s="1" t="s">
        <v>32</v>
      </c>
      <c r="T875" s="41">
        <v>459</v>
      </c>
      <c r="U875" s="1">
        <v>0</v>
      </c>
    </row>
    <row r="876" spans="4:21" ht="35.1" customHeight="1" x14ac:dyDescent="0.25">
      <c r="D876" s="1" t="s">
        <v>24</v>
      </c>
      <c r="E876" s="1" t="s">
        <v>2099</v>
      </c>
      <c r="F876" s="1" t="s">
        <v>26</v>
      </c>
      <c r="G876" s="1">
        <v>531695</v>
      </c>
      <c r="H876" s="1" t="s">
        <v>2100</v>
      </c>
      <c r="I876" s="1" t="s">
        <v>2101</v>
      </c>
      <c r="J876" s="40" t="s">
        <v>29</v>
      </c>
      <c r="K876" s="40" t="s">
        <v>29</v>
      </c>
      <c r="L876" s="40" t="s">
        <v>30</v>
      </c>
      <c r="M876" s="1">
        <v>13</v>
      </c>
      <c r="N876" s="1">
        <v>6</v>
      </c>
      <c r="O876" s="1"/>
      <c r="P876" s="1"/>
      <c r="Q876" s="1" t="s">
        <v>31</v>
      </c>
      <c r="R876" s="1">
        <v>2023</v>
      </c>
      <c r="S876" s="1" t="s">
        <v>32</v>
      </c>
      <c r="T876" s="41">
        <v>1079</v>
      </c>
      <c r="U876" s="1">
        <v>0</v>
      </c>
    </row>
    <row r="877" spans="4:21" ht="35.1" customHeight="1" x14ac:dyDescent="0.25">
      <c r="D877" s="1" t="s">
        <v>24</v>
      </c>
      <c r="E877" s="1" t="s">
        <v>2102</v>
      </c>
      <c r="F877" s="1" t="s">
        <v>26</v>
      </c>
      <c r="G877" s="1">
        <v>531085</v>
      </c>
      <c r="H877" s="1" t="s">
        <v>2103</v>
      </c>
      <c r="I877" s="1" t="s">
        <v>2104</v>
      </c>
      <c r="J877" s="40" t="s">
        <v>29</v>
      </c>
      <c r="K877" s="40" t="s">
        <v>29</v>
      </c>
      <c r="L877" s="40" t="s">
        <v>30</v>
      </c>
      <c r="M877" s="1">
        <v>20</v>
      </c>
      <c r="N877" s="1">
        <v>14</v>
      </c>
      <c r="O877" s="1"/>
      <c r="P877" s="1">
        <v>18</v>
      </c>
      <c r="Q877" s="1" t="s">
        <v>31</v>
      </c>
      <c r="R877" s="1">
        <v>2023</v>
      </c>
      <c r="S877" s="1" t="s">
        <v>32</v>
      </c>
      <c r="T877" s="41">
        <v>1859</v>
      </c>
      <c r="U877" s="1">
        <v>0</v>
      </c>
    </row>
    <row r="878" spans="4:21" ht="35.1" customHeight="1" x14ac:dyDescent="0.25">
      <c r="D878" s="1" t="s">
        <v>24</v>
      </c>
      <c r="E878" s="1" t="s">
        <v>2102</v>
      </c>
      <c r="F878" s="1" t="s">
        <v>26</v>
      </c>
      <c r="G878" s="1">
        <v>514472</v>
      </c>
      <c r="H878" s="1" t="s">
        <v>2105</v>
      </c>
      <c r="I878" s="1" t="s">
        <v>2106</v>
      </c>
      <c r="J878" s="40" t="s">
        <v>29</v>
      </c>
      <c r="K878" s="40" t="s">
        <v>29</v>
      </c>
      <c r="L878" s="40" t="s">
        <v>30</v>
      </c>
      <c r="M878" s="1">
        <v>5</v>
      </c>
      <c r="N878" s="1">
        <v>2</v>
      </c>
      <c r="O878" s="1"/>
      <c r="P878" s="1"/>
      <c r="Q878" s="1" t="s">
        <v>31</v>
      </c>
      <c r="R878" s="1">
        <v>2023</v>
      </c>
      <c r="S878" s="1" t="s">
        <v>32</v>
      </c>
      <c r="T878" s="41">
        <v>759</v>
      </c>
      <c r="U878" s="1">
        <v>0</v>
      </c>
    </row>
    <row r="879" spans="4:21" ht="35.1" customHeight="1" x14ac:dyDescent="0.25">
      <c r="D879" s="1" t="s">
        <v>24</v>
      </c>
      <c r="E879" s="1" t="s">
        <v>2107</v>
      </c>
      <c r="F879" s="1" t="s">
        <v>26</v>
      </c>
      <c r="G879" s="1">
        <v>529240</v>
      </c>
      <c r="H879" s="1" t="s">
        <v>2108</v>
      </c>
      <c r="I879" s="1" t="s">
        <v>2109</v>
      </c>
      <c r="J879" s="40" t="s">
        <v>29</v>
      </c>
      <c r="K879" s="40" t="s">
        <v>29</v>
      </c>
      <c r="L879" s="40" t="s">
        <v>30</v>
      </c>
      <c r="M879" s="1">
        <v>9</v>
      </c>
      <c r="N879" s="1">
        <v>4</v>
      </c>
      <c r="O879" s="1">
        <v>3</v>
      </c>
      <c r="P879" s="1"/>
      <c r="Q879" s="1" t="s">
        <v>31</v>
      </c>
      <c r="R879" s="1">
        <v>2023</v>
      </c>
      <c r="S879" s="1" t="s">
        <v>32</v>
      </c>
      <c r="T879" s="41">
        <v>479</v>
      </c>
      <c r="U879" s="1">
        <v>0</v>
      </c>
    </row>
    <row r="880" spans="4:21" ht="35.1" customHeight="1" x14ac:dyDescent="0.25">
      <c r="D880" s="1" t="s">
        <v>24</v>
      </c>
      <c r="E880" s="1" t="s">
        <v>2110</v>
      </c>
      <c r="F880" s="1" t="s">
        <v>26</v>
      </c>
      <c r="G880" s="1">
        <v>519745</v>
      </c>
      <c r="H880" s="1" t="s">
        <v>2111</v>
      </c>
      <c r="I880" s="1" t="s">
        <v>469</v>
      </c>
      <c r="J880" s="40" t="s">
        <v>29</v>
      </c>
      <c r="K880" s="40" t="s">
        <v>29</v>
      </c>
      <c r="L880" s="40" t="s">
        <v>30</v>
      </c>
      <c r="M880" s="1">
        <v>6</v>
      </c>
      <c r="N880" s="1">
        <v>3</v>
      </c>
      <c r="O880" s="1">
        <v>3</v>
      </c>
      <c r="P880" s="1">
        <v>16</v>
      </c>
      <c r="Q880" s="1" t="s">
        <v>31</v>
      </c>
      <c r="R880" s="1">
        <v>2023</v>
      </c>
      <c r="S880" s="1" t="s">
        <v>32</v>
      </c>
      <c r="T880" s="41">
        <v>599</v>
      </c>
      <c r="U880" s="1">
        <v>0</v>
      </c>
    </row>
    <row r="881" spans="4:21" ht="35.1" customHeight="1" x14ac:dyDescent="0.25">
      <c r="D881" s="1" t="s">
        <v>24</v>
      </c>
      <c r="E881" s="1" t="s">
        <v>2112</v>
      </c>
      <c r="F881" s="1" t="s">
        <v>26</v>
      </c>
      <c r="G881" s="1">
        <v>513502</v>
      </c>
      <c r="H881" s="1" t="s">
        <v>2113</v>
      </c>
      <c r="I881" s="1" t="s">
        <v>2106</v>
      </c>
      <c r="J881" s="40" t="s">
        <v>29</v>
      </c>
      <c r="K881" s="40" t="s">
        <v>29</v>
      </c>
      <c r="L881" s="40" t="s">
        <v>30</v>
      </c>
      <c r="M881" s="1">
        <v>13</v>
      </c>
      <c r="N881" s="1">
        <v>5</v>
      </c>
      <c r="O881" s="1"/>
      <c r="P881" s="1"/>
      <c r="Q881" s="1" t="s">
        <v>31</v>
      </c>
      <c r="R881" s="1">
        <v>2023</v>
      </c>
      <c r="S881" s="1" t="s">
        <v>32</v>
      </c>
      <c r="T881" s="41">
        <v>909</v>
      </c>
      <c r="U881" s="1">
        <v>0</v>
      </c>
    </row>
    <row r="882" spans="4:21" ht="35.1" customHeight="1" x14ac:dyDescent="0.25">
      <c r="D882" s="1" t="s">
        <v>24</v>
      </c>
      <c r="E882" s="1" t="s">
        <v>2114</v>
      </c>
      <c r="F882" s="1" t="s">
        <v>26</v>
      </c>
      <c r="G882" s="1">
        <v>509661</v>
      </c>
      <c r="H882" s="1" t="s">
        <v>2115</v>
      </c>
      <c r="I882" s="1" t="s">
        <v>2116</v>
      </c>
      <c r="J882" s="40" t="s">
        <v>29</v>
      </c>
      <c r="K882" s="40" t="s">
        <v>29</v>
      </c>
      <c r="L882" s="40" t="s">
        <v>30</v>
      </c>
      <c r="M882" s="1">
        <v>20</v>
      </c>
      <c r="N882" s="1">
        <v>12</v>
      </c>
      <c r="O882" s="1">
        <v>12</v>
      </c>
      <c r="P882" s="1">
        <v>16</v>
      </c>
      <c r="Q882" s="1" t="s">
        <v>31</v>
      </c>
      <c r="R882" s="1">
        <v>2023</v>
      </c>
      <c r="S882" s="1" t="s">
        <v>32</v>
      </c>
      <c r="T882" s="41">
        <v>1449</v>
      </c>
      <c r="U882" s="1">
        <v>0</v>
      </c>
    </row>
    <row r="883" spans="4:21" ht="35.1" customHeight="1" x14ac:dyDescent="0.25">
      <c r="D883" s="1" t="s">
        <v>24</v>
      </c>
      <c r="E883" s="1" t="s">
        <v>1920</v>
      </c>
      <c r="F883" s="1" t="s">
        <v>26</v>
      </c>
      <c r="G883" s="1">
        <v>513409</v>
      </c>
      <c r="H883" s="1" t="s">
        <v>2117</v>
      </c>
      <c r="I883" s="1" t="s">
        <v>2118</v>
      </c>
      <c r="J883" s="40" t="s">
        <v>29</v>
      </c>
      <c r="K883" s="40" t="s">
        <v>29</v>
      </c>
      <c r="L883" s="40" t="s">
        <v>30</v>
      </c>
      <c r="M883" s="1">
        <v>11</v>
      </c>
      <c r="N883" s="1">
        <v>4</v>
      </c>
      <c r="O883" s="1">
        <v>17</v>
      </c>
      <c r="P883" s="1">
        <v>1</v>
      </c>
      <c r="Q883" s="1" t="s">
        <v>31</v>
      </c>
      <c r="R883" s="1">
        <v>2023</v>
      </c>
      <c r="S883" s="1" t="s">
        <v>32</v>
      </c>
      <c r="T883" s="41">
        <v>599</v>
      </c>
      <c r="U883" s="1">
        <v>0</v>
      </c>
    </row>
    <row r="884" spans="4:21" ht="35.1" customHeight="1" x14ac:dyDescent="0.25">
      <c r="D884" s="1" t="s">
        <v>24</v>
      </c>
      <c r="E884" s="1" t="s">
        <v>2119</v>
      </c>
      <c r="F884" s="1" t="s">
        <v>26</v>
      </c>
      <c r="G884" s="1">
        <v>510372</v>
      </c>
      <c r="H884" s="1" t="s">
        <v>2120</v>
      </c>
      <c r="I884" s="1" t="s">
        <v>2121</v>
      </c>
      <c r="J884" s="40" t="s">
        <v>29</v>
      </c>
      <c r="K884" s="40" t="s">
        <v>29</v>
      </c>
      <c r="L884" s="40" t="s">
        <v>30</v>
      </c>
      <c r="M884" s="1">
        <v>11</v>
      </c>
      <c r="N884" s="1">
        <v>7</v>
      </c>
      <c r="O884" s="1">
        <v>19</v>
      </c>
      <c r="P884" s="1"/>
      <c r="Q884" s="1" t="s">
        <v>31</v>
      </c>
      <c r="R884" s="1">
        <v>2023</v>
      </c>
      <c r="S884" s="1" t="s">
        <v>32</v>
      </c>
      <c r="T884" s="41">
        <v>449</v>
      </c>
      <c r="U884" s="1">
        <v>0</v>
      </c>
    </row>
    <row r="885" spans="4:21" ht="35.1" customHeight="1" x14ac:dyDescent="0.25">
      <c r="D885" s="1" t="s">
        <v>24</v>
      </c>
      <c r="E885" s="1" t="s">
        <v>2122</v>
      </c>
      <c r="F885" s="1" t="s">
        <v>26</v>
      </c>
      <c r="G885" s="1">
        <v>523612</v>
      </c>
      <c r="H885" s="1" t="s">
        <v>2123</v>
      </c>
      <c r="I885" s="1" t="s">
        <v>2124</v>
      </c>
      <c r="J885" s="40" t="s">
        <v>29</v>
      </c>
      <c r="K885" s="40" t="s">
        <v>29</v>
      </c>
      <c r="L885" s="40" t="s">
        <v>30</v>
      </c>
      <c r="M885" s="1">
        <v>29</v>
      </c>
      <c r="N885" s="1">
        <v>10</v>
      </c>
      <c r="O885" s="1"/>
      <c r="P885" s="1">
        <v>1</v>
      </c>
      <c r="Q885" s="1" t="s">
        <v>31</v>
      </c>
      <c r="R885" s="1">
        <v>2023</v>
      </c>
      <c r="S885" s="1" t="s">
        <v>32</v>
      </c>
      <c r="T885" s="41">
        <v>2119</v>
      </c>
      <c r="U885" s="1">
        <v>0</v>
      </c>
    </row>
    <row r="886" spans="4:21" ht="35.1" customHeight="1" x14ac:dyDescent="0.25">
      <c r="D886" s="1" t="s">
        <v>24</v>
      </c>
      <c r="E886" s="1" t="s">
        <v>2125</v>
      </c>
      <c r="F886" s="1" t="s">
        <v>26</v>
      </c>
      <c r="G886" s="1">
        <v>531461</v>
      </c>
      <c r="H886" s="1" t="s">
        <v>2126</v>
      </c>
      <c r="I886" s="1" t="s">
        <v>2127</v>
      </c>
      <c r="J886" s="40" t="s">
        <v>29</v>
      </c>
      <c r="K886" s="40" t="s">
        <v>29</v>
      </c>
      <c r="L886" s="40" t="s">
        <v>30</v>
      </c>
      <c r="M886" s="1">
        <v>9</v>
      </c>
      <c r="N886" s="1">
        <v>5</v>
      </c>
      <c r="O886" s="1">
        <v>10</v>
      </c>
      <c r="P886" s="1">
        <v>6</v>
      </c>
      <c r="Q886" s="1" t="s">
        <v>31</v>
      </c>
      <c r="R886" s="1">
        <v>2023</v>
      </c>
      <c r="S886" s="1" t="s">
        <v>32</v>
      </c>
      <c r="T886" s="41">
        <v>1509</v>
      </c>
      <c r="U886" s="1">
        <v>0</v>
      </c>
    </row>
    <row r="887" spans="4:21" ht="35.1" customHeight="1" x14ac:dyDescent="0.25">
      <c r="D887" s="1" t="s">
        <v>24</v>
      </c>
      <c r="E887" s="1" t="s">
        <v>2125</v>
      </c>
      <c r="F887" s="1" t="s">
        <v>26</v>
      </c>
      <c r="G887" s="1">
        <v>531538</v>
      </c>
      <c r="H887" s="1" t="s">
        <v>2126</v>
      </c>
      <c r="I887" s="1" t="s">
        <v>2124</v>
      </c>
      <c r="J887" s="40" t="s">
        <v>29</v>
      </c>
      <c r="K887" s="40" t="s">
        <v>29</v>
      </c>
      <c r="L887" s="40" t="s">
        <v>30</v>
      </c>
      <c r="M887" s="1">
        <v>23</v>
      </c>
      <c r="N887" s="1">
        <v>8</v>
      </c>
      <c r="O887" s="1">
        <v>14</v>
      </c>
      <c r="P887" s="1"/>
      <c r="Q887" s="1" t="s">
        <v>31</v>
      </c>
      <c r="R887" s="1">
        <v>2023</v>
      </c>
      <c r="S887" s="1" t="s">
        <v>32</v>
      </c>
      <c r="T887" s="41">
        <v>1599</v>
      </c>
      <c r="U887" s="1">
        <v>0</v>
      </c>
    </row>
    <row r="888" spans="4:21" ht="35.1" customHeight="1" x14ac:dyDescent="0.25">
      <c r="D888" s="1" t="s">
        <v>24</v>
      </c>
      <c r="E888" s="1" t="s">
        <v>2128</v>
      </c>
      <c r="F888" s="1" t="s">
        <v>26</v>
      </c>
      <c r="G888" s="1">
        <v>523610</v>
      </c>
      <c r="H888" s="1" t="s">
        <v>2129</v>
      </c>
      <c r="I888" s="1" t="s">
        <v>2130</v>
      </c>
      <c r="J888" s="40" t="s">
        <v>29</v>
      </c>
      <c r="K888" s="40" t="s">
        <v>29</v>
      </c>
      <c r="L888" s="40" t="s">
        <v>30</v>
      </c>
      <c r="M888" s="1">
        <v>11</v>
      </c>
      <c r="N888" s="1">
        <v>20</v>
      </c>
      <c r="O888" s="1"/>
      <c r="P888" s="1"/>
      <c r="Q888" s="1" t="s">
        <v>31</v>
      </c>
      <c r="R888" s="1">
        <v>2023</v>
      </c>
      <c r="S888" s="1" t="s">
        <v>32</v>
      </c>
      <c r="T888" s="41">
        <v>1739</v>
      </c>
      <c r="U888" s="1">
        <v>0</v>
      </c>
    </row>
    <row r="889" spans="4:21" ht="35.1" customHeight="1" x14ac:dyDescent="0.25">
      <c r="D889" s="1" t="s">
        <v>24</v>
      </c>
      <c r="E889" s="1" t="s">
        <v>2131</v>
      </c>
      <c r="F889" s="1" t="s">
        <v>26</v>
      </c>
      <c r="G889" s="1">
        <v>530251</v>
      </c>
      <c r="H889" s="1" t="s">
        <v>2132</v>
      </c>
      <c r="I889" s="1" t="s">
        <v>2133</v>
      </c>
      <c r="J889" s="40" t="s">
        <v>29</v>
      </c>
      <c r="K889" s="40" t="s">
        <v>29</v>
      </c>
      <c r="L889" s="40" t="s">
        <v>30</v>
      </c>
      <c r="M889" s="1">
        <v>14</v>
      </c>
      <c r="N889" s="1">
        <v>6</v>
      </c>
      <c r="O889" s="1">
        <v>12</v>
      </c>
      <c r="P889" s="1"/>
      <c r="Q889" s="1" t="s">
        <v>31</v>
      </c>
      <c r="R889" s="1">
        <v>2023</v>
      </c>
      <c r="S889" s="1" t="s">
        <v>32</v>
      </c>
      <c r="T889" s="41">
        <v>1139</v>
      </c>
      <c r="U889" s="1">
        <v>0</v>
      </c>
    </row>
    <row r="890" spans="4:21" ht="35.1" customHeight="1" x14ac:dyDescent="0.25">
      <c r="D890" s="1" t="s">
        <v>24</v>
      </c>
      <c r="E890" s="1" t="s">
        <v>2131</v>
      </c>
      <c r="F890" s="1" t="s">
        <v>26</v>
      </c>
      <c r="G890" s="1">
        <v>531239</v>
      </c>
      <c r="H890" s="1" t="s">
        <v>2134</v>
      </c>
      <c r="I890" s="1" t="s">
        <v>2135</v>
      </c>
      <c r="J890" s="40" t="s">
        <v>29</v>
      </c>
      <c r="K890" s="40" t="s">
        <v>29</v>
      </c>
      <c r="L890" s="40" t="s">
        <v>30</v>
      </c>
      <c r="M890" s="1">
        <v>14</v>
      </c>
      <c r="N890" s="1">
        <v>7</v>
      </c>
      <c r="O890" s="1"/>
      <c r="P890" s="1"/>
      <c r="Q890" s="1" t="s">
        <v>31</v>
      </c>
      <c r="R890" s="1">
        <v>2023</v>
      </c>
      <c r="S890" s="1" t="s">
        <v>32</v>
      </c>
      <c r="T890" s="41">
        <v>1059</v>
      </c>
      <c r="U890" s="1">
        <v>0</v>
      </c>
    </row>
    <row r="891" spans="4:21" ht="35.1" customHeight="1" x14ac:dyDescent="0.25">
      <c r="D891" s="1" t="s">
        <v>24</v>
      </c>
      <c r="E891" s="1" t="s">
        <v>2136</v>
      </c>
      <c r="F891" s="1" t="s">
        <v>26</v>
      </c>
      <c r="G891" s="1">
        <v>511417</v>
      </c>
      <c r="H891" s="1" t="s">
        <v>2137</v>
      </c>
      <c r="I891" s="1" t="s">
        <v>2138</v>
      </c>
      <c r="J891" s="40" t="s">
        <v>29</v>
      </c>
      <c r="K891" s="40" t="s">
        <v>29</v>
      </c>
      <c r="L891" s="40" t="s">
        <v>30</v>
      </c>
      <c r="M891" s="1">
        <v>11</v>
      </c>
      <c r="N891" s="1">
        <v>9</v>
      </c>
      <c r="O891" s="1">
        <v>19</v>
      </c>
      <c r="P891" s="1"/>
      <c r="Q891" s="1" t="s">
        <v>31</v>
      </c>
      <c r="R891" s="1">
        <v>2023</v>
      </c>
      <c r="S891" s="1" t="s">
        <v>32</v>
      </c>
      <c r="T891" s="41">
        <v>1549</v>
      </c>
      <c r="U891" s="1">
        <v>0</v>
      </c>
    </row>
    <row r="892" spans="4:21" ht="35.1" customHeight="1" x14ac:dyDescent="0.25">
      <c r="D892" s="1" t="s">
        <v>24</v>
      </c>
      <c r="E892" s="1" t="s">
        <v>2139</v>
      </c>
      <c r="F892" s="1" t="s">
        <v>26</v>
      </c>
      <c r="G892" s="1">
        <v>511341</v>
      </c>
      <c r="H892" s="1" t="s">
        <v>2140</v>
      </c>
      <c r="I892" s="1" t="s">
        <v>2141</v>
      </c>
      <c r="J892" s="40" t="s">
        <v>29</v>
      </c>
      <c r="K892" s="40" t="s">
        <v>29</v>
      </c>
      <c r="L892" s="40" t="s">
        <v>30</v>
      </c>
      <c r="M892" s="1">
        <v>46</v>
      </c>
      <c r="N892" s="1">
        <v>7</v>
      </c>
      <c r="O892" s="1">
        <v>20</v>
      </c>
      <c r="P892" s="1"/>
      <c r="Q892" s="1" t="s">
        <v>31</v>
      </c>
      <c r="R892" s="1">
        <v>2023</v>
      </c>
      <c r="S892" s="1" t="s">
        <v>32</v>
      </c>
      <c r="T892" s="41">
        <v>1379</v>
      </c>
      <c r="U892" s="1">
        <v>0</v>
      </c>
    </row>
    <row r="893" spans="4:21" ht="35.1" customHeight="1" x14ac:dyDescent="0.25">
      <c r="D893" s="1" t="s">
        <v>24</v>
      </c>
      <c r="E893" s="1" t="s">
        <v>2139</v>
      </c>
      <c r="F893" s="1" t="s">
        <v>26</v>
      </c>
      <c r="G893" s="1">
        <v>513649</v>
      </c>
      <c r="H893" s="1" t="s">
        <v>2142</v>
      </c>
      <c r="I893" s="1" t="s">
        <v>2143</v>
      </c>
      <c r="J893" s="40" t="s">
        <v>29</v>
      </c>
      <c r="K893" s="40" t="s">
        <v>29</v>
      </c>
      <c r="L893" s="40" t="s">
        <v>30</v>
      </c>
      <c r="M893" s="1">
        <v>5</v>
      </c>
      <c r="N893" s="1">
        <v>3</v>
      </c>
      <c r="O893" s="1"/>
      <c r="P893" s="1"/>
      <c r="Q893" s="1" t="s">
        <v>31</v>
      </c>
      <c r="R893" s="1">
        <v>2023</v>
      </c>
      <c r="S893" s="1" t="s">
        <v>32</v>
      </c>
      <c r="T893" s="41">
        <v>619</v>
      </c>
      <c r="U893" s="1">
        <v>0</v>
      </c>
    </row>
    <row r="894" spans="4:21" ht="35.1" customHeight="1" x14ac:dyDescent="0.25">
      <c r="D894" s="1" t="s">
        <v>24</v>
      </c>
      <c r="E894" s="1" t="s">
        <v>2144</v>
      </c>
      <c r="F894" s="1" t="s">
        <v>26</v>
      </c>
      <c r="G894" s="1">
        <v>515544</v>
      </c>
      <c r="H894" s="1" t="s">
        <v>2145</v>
      </c>
      <c r="I894" s="1" t="s">
        <v>2146</v>
      </c>
      <c r="J894" s="40" t="s">
        <v>29</v>
      </c>
      <c r="K894" s="40" t="s">
        <v>29</v>
      </c>
      <c r="L894" s="40" t="s">
        <v>30</v>
      </c>
      <c r="M894" s="1">
        <v>15</v>
      </c>
      <c r="N894" s="1">
        <v>5</v>
      </c>
      <c r="O894" s="1">
        <v>6</v>
      </c>
      <c r="P894" s="1"/>
      <c r="Q894" s="1" t="s">
        <v>31</v>
      </c>
      <c r="R894" s="1">
        <v>2023</v>
      </c>
      <c r="S894" s="1" t="s">
        <v>32</v>
      </c>
      <c r="T894" s="41">
        <v>779</v>
      </c>
      <c r="U894" s="1">
        <v>0</v>
      </c>
    </row>
    <row r="895" spans="4:21" ht="35.1" customHeight="1" x14ac:dyDescent="0.25">
      <c r="D895" s="1" t="s">
        <v>24</v>
      </c>
      <c r="E895" s="1" t="s">
        <v>2147</v>
      </c>
      <c r="F895" s="1" t="s">
        <v>26</v>
      </c>
      <c r="G895" s="1">
        <v>510293</v>
      </c>
      <c r="H895" s="1" t="s">
        <v>2148</v>
      </c>
      <c r="I895" s="1" t="s">
        <v>710</v>
      </c>
      <c r="J895" s="40" t="s">
        <v>29</v>
      </c>
      <c r="K895" s="40" t="s">
        <v>29</v>
      </c>
      <c r="L895" s="40" t="s">
        <v>30</v>
      </c>
      <c r="M895" s="1">
        <v>30</v>
      </c>
      <c r="N895" s="1">
        <v>6</v>
      </c>
      <c r="O895" s="1">
        <v>6</v>
      </c>
      <c r="P895" s="1">
        <v>3</v>
      </c>
      <c r="Q895" s="1" t="s">
        <v>31</v>
      </c>
      <c r="R895" s="1">
        <v>2023</v>
      </c>
      <c r="S895" s="1" t="s">
        <v>32</v>
      </c>
      <c r="T895" s="41">
        <v>1829</v>
      </c>
      <c r="U895" s="1">
        <v>0</v>
      </c>
    </row>
    <row r="896" spans="4:21" ht="35.1" customHeight="1" x14ac:dyDescent="0.25">
      <c r="D896" s="1" t="s">
        <v>24</v>
      </c>
      <c r="E896" s="1" t="s">
        <v>2149</v>
      </c>
      <c r="F896" s="1" t="s">
        <v>39</v>
      </c>
      <c r="G896" s="1">
        <v>511754</v>
      </c>
      <c r="H896" s="1" t="s">
        <v>2150</v>
      </c>
      <c r="I896" s="1" t="s">
        <v>2151</v>
      </c>
      <c r="J896" s="1"/>
      <c r="K896" s="40" t="s">
        <v>29</v>
      </c>
      <c r="L896" s="1" t="s">
        <v>31</v>
      </c>
      <c r="M896" s="1">
        <v>10</v>
      </c>
      <c r="N896" s="1"/>
      <c r="O896" s="1"/>
      <c r="P896" s="1">
        <v>1</v>
      </c>
      <c r="Q896" s="1" t="s">
        <v>31</v>
      </c>
      <c r="R896" s="1">
        <v>2023</v>
      </c>
      <c r="S896" s="1" t="s">
        <v>32</v>
      </c>
      <c r="T896" s="41">
        <v>1419</v>
      </c>
      <c r="U896" s="1">
        <v>0</v>
      </c>
    </row>
    <row r="897" spans="4:21" ht="35.1" customHeight="1" x14ac:dyDescent="0.25">
      <c r="D897" s="1" t="s">
        <v>24</v>
      </c>
      <c r="E897" s="1" t="s">
        <v>2152</v>
      </c>
      <c r="F897" s="1" t="s">
        <v>26</v>
      </c>
      <c r="G897" s="1">
        <v>511025</v>
      </c>
      <c r="H897" s="1" t="s">
        <v>2153</v>
      </c>
      <c r="I897" s="1" t="s">
        <v>2154</v>
      </c>
      <c r="J897" s="40" t="s">
        <v>29</v>
      </c>
      <c r="K897" s="40" t="s">
        <v>29</v>
      </c>
      <c r="L897" s="40" t="s">
        <v>30</v>
      </c>
      <c r="M897" s="1">
        <v>13</v>
      </c>
      <c r="N897" s="1">
        <v>4</v>
      </c>
      <c r="O897" s="1">
        <v>8</v>
      </c>
      <c r="P897" s="1"/>
      <c r="Q897" s="1" t="s">
        <v>31</v>
      </c>
      <c r="R897" s="1">
        <v>2023</v>
      </c>
      <c r="S897" s="1" t="s">
        <v>346</v>
      </c>
      <c r="T897" s="41">
        <v>1539</v>
      </c>
      <c r="U897" s="1">
        <v>0</v>
      </c>
    </row>
    <row r="898" spans="4:21" ht="35.1" customHeight="1" x14ac:dyDescent="0.25">
      <c r="D898" s="1" t="s">
        <v>24</v>
      </c>
      <c r="E898" s="1" t="s">
        <v>2155</v>
      </c>
      <c r="F898" s="1" t="s">
        <v>26</v>
      </c>
      <c r="G898" s="1">
        <v>510700</v>
      </c>
      <c r="H898" s="1" t="s">
        <v>2156</v>
      </c>
      <c r="I898" s="1" t="s">
        <v>1406</v>
      </c>
      <c r="J898" s="40" t="s">
        <v>29</v>
      </c>
      <c r="K898" s="40" t="s">
        <v>29</v>
      </c>
      <c r="L898" s="40" t="s">
        <v>30</v>
      </c>
      <c r="M898" s="1">
        <v>7</v>
      </c>
      <c r="N898" s="1">
        <v>14</v>
      </c>
      <c r="O898" s="1"/>
      <c r="P898" s="1"/>
      <c r="Q898" s="1" t="s">
        <v>31</v>
      </c>
      <c r="R898" s="1">
        <v>2023</v>
      </c>
      <c r="S898" s="1" t="s">
        <v>32</v>
      </c>
      <c r="T898" s="41">
        <v>1319</v>
      </c>
      <c r="U898" s="1">
        <v>0</v>
      </c>
    </row>
    <row r="899" spans="4:21" ht="35.1" customHeight="1" x14ac:dyDescent="0.25">
      <c r="D899" s="1" t="s">
        <v>24</v>
      </c>
      <c r="E899" s="1" t="s">
        <v>2155</v>
      </c>
      <c r="F899" s="1" t="s">
        <v>26</v>
      </c>
      <c r="G899" s="1">
        <v>533378</v>
      </c>
      <c r="H899" s="1" t="s">
        <v>2157</v>
      </c>
      <c r="I899" s="1" t="s">
        <v>2158</v>
      </c>
      <c r="J899" s="40" t="s">
        <v>29</v>
      </c>
      <c r="K899" s="40" t="s">
        <v>29</v>
      </c>
      <c r="L899" s="40" t="s">
        <v>30</v>
      </c>
      <c r="M899" s="1">
        <v>7</v>
      </c>
      <c r="N899" s="1">
        <v>17</v>
      </c>
      <c r="O899" s="1">
        <v>58</v>
      </c>
      <c r="P899" s="1">
        <v>24</v>
      </c>
      <c r="Q899" s="1" t="s">
        <v>31</v>
      </c>
      <c r="R899" s="1">
        <v>2023</v>
      </c>
      <c r="S899" s="1" t="s">
        <v>32</v>
      </c>
      <c r="T899" s="41">
        <v>1699</v>
      </c>
      <c r="U899" s="1">
        <v>0</v>
      </c>
    </row>
    <row r="900" spans="4:21" ht="35.1" customHeight="1" x14ac:dyDescent="0.25">
      <c r="D900" s="1" t="s">
        <v>24</v>
      </c>
      <c r="E900" s="1" t="s">
        <v>2155</v>
      </c>
      <c r="F900" s="1" t="s">
        <v>26</v>
      </c>
      <c r="G900" s="1">
        <v>531776</v>
      </c>
      <c r="H900" s="1" t="s">
        <v>2159</v>
      </c>
      <c r="I900" s="1" t="s">
        <v>2160</v>
      </c>
      <c r="J900" s="40" t="s">
        <v>29</v>
      </c>
      <c r="K900" s="40" t="s">
        <v>29</v>
      </c>
      <c r="L900" s="40" t="s">
        <v>30</v>
      </c>
      <c r="M900" s="1">
        <v>11</v>
      </c>
      <c r="N900" s="1">
        <v>7</v>
      </c>
      <c r="O900" s="1">
        <v>4</v>
      </c>
      <c r="P900" s="1"/>
      <c r="Q900" s="1" t="s">
        <v>31</v>
      </c>
      <c r="R900" s="1">
        <v>2023</v>
      </c>
      <c r="S900" s="1" t="s">
        <v>32</v>
      </c>
      <c r="T900" s="41">
        <v>1369</v>
      </c>
      <c r="U900" s="1">
        <v>0</v>
      </c>
    </row>
    <row r="901" spans="4:21" ht="35.1" customHeight="1" x14ac:dyDescent="0.25">
      <c r="D901" s="1" t="s">
        <v>24</v>
      </c>
      <c r="E901" s="1" t="s">
        <v>2155</v>
      </c>
      <c r="F901" s="1" t="s">
        <v>26</v>
      </c>
      <c r="G901" s="1">
        <v>531534</v>
      </c>
      <c r="H901" s="1" t="s">
        <v>2161</v>
      </c>
      <c r="I901" s="1" t="s">
        <v>2162</v>
      </c>
      <c r="J901" s="40" t="s">
        <v>29</v>
      </c>
      <c r="K901" s="40" t="s">
        <v>29</v>
      </c>
      <c r="L901" s="40" t="s">
        <v>30</v>
      </c>
      <c r="M901" s="1">
        <v>6</v>
      </c>
      <c r="N901" s="1">
        <v>12</v>
      </c>
      <c r="O901" s="1">
        <v>12</v>
      </c>
      <c r="P901" s="1"/>
      <c r="Q901" s="1" t="s">
        <v>31</v>
      </c>
      <c r="R901" s="1">
        <v>2023</v>
      </c>
      <c r="S901" s="1"/>
      <c r="T901" s="41">
        <v>1459</v>
      </c>
      <c r="U901" s="1">
        <v>0</v>
      </c>
    </row>
    <row r="902" spans="4:21" ht="35.1" customHeight="1" x14ac:dyDescent="0.25">
      <c r="D902" s="1" t="s">
        <v>24</v>
      </c>
      <c r="E902" s="1" t="s">
        <v>2163</v>
      </c>
      <c r="F902" s="1" t="s">
        <v>26</v>
      </c>
      <c r="G902" s="1">
        <v>512424</v>
      </c>
      <c r="H902" s="1" t="s">
        <v>2164</v>
      </c>
      <c r="I902" s="1" t="s">
        <v>2165</v>
      </c>
      <c r="J902" s="40" t="s">
        <v>29</v>
      </c>
      <c r="K902" s="40" t="s">
        <v>29</v>
      </c>
      <c r="L902" s="40" t="s">
        <v>30</v>
      </c>
      <c r="M902" s="1">
        <v>4</v>
      </c>
      <c r="N902" s="1">
        <v>8</v>
      </c>
      <c r="O902" s="1"/>
      <c r="P902" s="1"/>
      <c r="Q902" s="1" t="s">
        <v>31</v>
      </c>
      <c r="R902" s="1">
        <v>2023</v>
      </c>
      <c r="S902" s="1" t="s">
        <v>32</v>
      </c>
      <c r="T902" s="41">
        <v>789</v>
      </c>
      <c r="U902" s="1">
        <v>0</v>
      </c>
    </row>
    <row r="903" spans="4:21" ht="35.1" customHeight="1" x14ac:dyDescent="0.25">
      <c r="D903" s="1" t="s">
        <v>24</v>
      </c>
      <c r="E903" s="1" t="s">
        <v>2166</v>
      </c>
      <c r="F903" s="1" t="s">
        <v>26</v>
      </c>
      <c r="G903" s="1">
        <v>532435</v>
      </c>
      <c r="H903" s="1" t="s">
        <v>2167</v>
      </c>
      <c r="I903" s="1" t="s">
        <v>2168</v>
      </c>
      <c r="J903" s="40" t="s">
        <v>29</v>
      </c>
      <c r="K903" s="40" t="s">
        <v>29</v>
      </c>
      <c r="L903" s="40" t="s">
        <v>30</v>
      </c>
      <c r="M903" s="1">
        <v>9</v>
      </c>
      <c r="N903" s="1">
        <v>9</v>
      </c>
      <c r="O903" s="1">
        <v>26</v>
      </c>
      <c r="P903" s="1">
        <v>28</v>
      </c>
      <c r="Q903" s="1" t="s">
        <v>31</v>
      </c>
      <c r="R903" s="1">
        <v>2023</v>
      </c>
      <c r="S903" s="1" t="s">
        <v>32</v>
      </c>
      <c r="T903" s="41">
        <v>1699</v>
      </c>
      <c r="U903" s="1">
        <v>0</v>
      </c>
    </row>
    <row r="904" spans="4:21" ht="35.1" customHeight="1" x14ac:dyDescent="0.25">
      <c r="D904" s="1" t="s">
        <v>24</v>
      </c>
      <c r="E904" s="1" t="s">
        <v>2169</v>
      </c>
      <c r="F904" s="1" t="s">
        <v>26</v>
      </c>
      <c r="G904" s="1">
        <v>530582</v>
      </c>
      <c r="H904" s="1" t="s">
        <v>2170</v>
      </c>
      <c r="I904" s="1" t="s">
        <v>2171</v>
      </c>
      <c r="J904" s="40" t="s">
        <v>29</v>
      </c>
      <c r="K904" s="40" t="s">
        <v>29</v>
      </c>
      <c r="L904" s="40" t="s">
        <v>30</v>
      </c>
      <c r="M904" s="1">
        <v>8</v>
      </c>
      <c r="N904" s="1">
        <v>5</v>
      </c>
      <c r="O904" s="1"/>
      <c r="P904" s="1">
        <v>32</v>
      </c>
      <c r="Q904" s="1" t="s">
        <v>31</v>
      </c>
      <c r="R904" s="1">
        <v>2023</v>
      </c>
      <c r="S904" s="1" t="s">
        <v>32</v>
      </c>
      <c r="T904" s="41">
        <v>409</v>
      </c>
      <c r="U904" s="1">
        <v>0</v>
      </c>
    </row>
    <row r="905" spans="4:21" ht="35.1" customHeight="1" x14ac:dyDescent="0.25">
      <c r="D905" s="1" t="s">
        <v>24</v>
      </c>
      <c r="E905" s="1" t="s">
        <v>2172</v>
      </c>
      <c r="F905" s="1" t="s">
        <v>39</v>
      </c>
      <c r="G905" s="1">
        <v>511500</v>
      </c>
      <c r="H905" s="1" t="s">
        <v>2173</v>
      </c>
      <c r="I905" s="1" t="s">
        <v>2174</v>
      </c>
      <c r="J905" s="1"/>
      <c r="K905" s="40" t="s">
        <v>29</v>
      </c>
      <c r="L905" s="40" t="s">
        <v>30</v>
      </c>
      <c r="M905" s="1">
        <v>9</v>
      </c>
      <c r="N905" s="1"/>
      <c r="O905" s="1"/>
      <c r="P905" s="1">
        <v>1</v>
      </c>
      <c r="Q905" s="1" t="s">
        <v>31</v>
      </c>
      <c r="R905" s="1">
        <v>2023</v>
      </c>
      <c r="S905" s="1" t="s">
        <v>32</v>
      </c>
      <c r="T905" s="41">
        <v>1059</v>
      </c>
      <c r="U905" s="1">
        <v>0</v>
      </c>
    </row>
    <row r="906" spans="4:21" ht="35.1" customHeight="1" x14ac:dyDescent="0.25">
      <c r="D906" s="1" t="s">
        <v>24</v>
      </c>
      <c r="E906" s="1" t="s">
        <v>2175</v>
      </c>
      <c r="F906" s="1" t="s">
        <v>26</v>
      </c>
      <c r="G906" s="1">
        <v>510991</v>
      </c>
      <c r="H906" s="1" t="s">
        <v>2176</v>
      </c>
      <c r="I906" s="1" t="s">
        <v>2069</v>
      </c>
      <c r="J906" s="40" t="s">
        <v>29</v>
      </c>
      <c r="K906" s="40" t="s">
        <v>29</v>
      </c>
      <c r="L906" s="40" t="s">
        <v>30</v>
      </c>
      <c r="M906" s="1">
        <v>12</v>
      </c>
      <c r="N906" s="1">
        <v>9</v>
      </c>
      <c r="O906" s="1">
        <v>1</v>
      </c>
      <c r="P906" s="1"/>
      <c r="Q906" s="1" t="s">
        <v>31</v>
      </c>
      <c r="R906" s="1">
        <v>2023</v>
      </c>
      <c r="S906" s="1" t="s">
        <v>32</v>
      </c>
      <c r="T906" s="41">
        <v>1209</v>
      </c>
      <c r="U906" s="1">
        <v>0</v>
      </c>
    </row>
    <row r="907" spans="4:21" ht="35.1" customHeight="1" x14ac:dyDescent="0.25">
      <c r="D907" s="1" t="s">
        <v>24</v>
      </c>
      <c r="E907" s="1" t="s">
        <v>2175</v>
      </c>
      <c r="F907" s="1" t="s">
        <v>26</v>
      </c>
      <c r="G907" s="1">
        <v>511259</v>
      </c>
      <c r="H907" s="1" t="s">
        <v>2177</v>
      </c>
      <c r="I907" s="1" t="s">
        <v>2178</v>
      </c>
      <c r="J907" s="40" t="s">
        <v>29</v>
      </c>
      <c r="K907" s="40" t="s">
        <v>29</v>
      </c>
      <c r="L907" s="40" t="s">
        <v>30</v>
      </c>
      <c r="M907" s="1">
        <v>11</v>
      </c>
      <c r="N907" s="1">
        <v>8</v>
      </c>
      <c r="O907" s="1">
        <v>8</v>
      </c>
      <c r="P907" s="1">
        <v>42</v>
      </c>
      <c r="Q907" s="1" t="s">
        <v>31</v>
      </c>
      <c r="R907" s="1">
        <v>2023</v>
      </c>
      <c r="S907" s="1" t="s">
        <v>32</v>
      </c>
      <c r="T907" s="41">
        <v>1509</v>
      </c>
      <c r="U907" s="1">
        <v>0</v>
      </c>
    </row>
    <row r="908" spans="4:21" ht="35.1" customHeight="1" x14ac:dyDescent="0.25">
      <c r="D908" s="1" t="s">
        <v>24</v>
      </c>
      <c r="E908" s="1" t="s">
        <v>2175</v>
      </c>
      <c r="F908" s="1" t="s">
        <v>39</v>
      </c>
      <c r="G908" s="1">
        <v>511399</v>
      </c>
      <c r="H908" s="1" t="s">
        <v>2177</v>
      </c>
      <c r="I908" s="1" t="s">
        <v>2179</v>
      </c>
      <c r="J908" s="1"/>
      <c r="K908" s="40" t="s">
        <v>29</v>
      </c>
      <c r="L908" s="40" t="s">
        <v>30</v>
      </c>
      <c r="M908" s="1">
        <v>14</v>
      </c>
      <c r="N908" s="1">
        <v>6</v>
      </c>
      <c r="O908" s="1">
        <v>24</v>
      </c>
      <c r="P908" s="1">
        <v>32</v>
      </c>
      <c r="Q908" s="1" t="s">
        <v>31</v>
      </c>
      <c r="R908" s="1">
        <v>2023</v>
      </c>
      <c r="S908" s="1" t="s">
        <v>32</v>
      </c>
      <c r="T908" s="41">
        <v>1319</v>
      </c>
      <c r="U908" s="1">
        <v>0</v>
      </c>
    </row>
    <row r="909" spans="4:21" ht="35.1" customHeight="1" x14ac:dyDescent="0.25">
      <c r="D909" s="1" t="s">
        <v>24</v>
      </c>
      <c r="E909" s="1" t="s">
        <v>1415</v>
      </c>
      <c r="F909" s="1" t="s">
        <v>26</v>
      </c>
      <c r="G909" s="1">
        <v>510923</v>
      </c>
      <c r="H909" s="1" t="s">
        <v>2180</v>
      </c>
      <c r="I909" s="1" t="s">
        <v>2181</v>
      </c>
      <c r="J909" s="40" t="s">
        <v>29</v>
      </c>
      <c r="K909" s="40" t="s">
        <v>29</v>
      </c>
      <c r="L909" s="40" t="s">
        <v>30</v>
      </c>
      <c r="M909" s="1">
        <v>6</v>
      </c>
      <c r="N909" s="1">
        <v>10</v>
      </c>
      <c r="O909" s="1">
        <v>10</v>
      </c>
      <c r="P909" s="1"/>
      <c r="Q909" s="1" t="s">
        <v>31</v>
      </c>
      <c r="R909" s="1">
        <v>2023</v>
      </c>
      <c r="S909" s="1" t="s">
        <v>32</v>
      </c>
      <c r="T909" s="41">
        <v>1499</v>
      </c>
      <c r="U909" s="1">
        <v>0</v>
      </c>
    </row>
    <row r="910" spans="4:21" ht="35.1" customHeight="1" x14ac:dyDescent="0.25">
      <c r="D910" s="1" t="s">
        <v>24</v>
      </c>
      <c r="E910" s="1" t="s">
        <v>1415</v>
      </c>
      <c r="F910" s="1" t="s">
        <v>26</v>
      </c>
      <c r="G910" s="1">
        <v>514352</v>
      </c>
      <c r="H910" s="1" t="s">
        <v>2182</v>
      </c>
      <c r="I910" s="1" t="s">
        <v>2183</v>
      </c>
      <c r="J910" s="40" t="s">
        <v>29</v>
      </c>
      <c r="K910" s="40" t="s">
        <v>29</v>
      </c>
      <c r="L910" s="40" t="s">
        <v>30</v>
      </c>
      <c r="M910" s="1">
        <v>12</v>
      </c>
      <c r="N910" s="1">
        <v>7</v>
      </c>
      <c r="O910" s="1"/>
      <c r="P910" s="1">
        <v>2</v>
      </c>
      <c r="Q910" s="1" t="s">
        <v>31</v>
      </c>
      <c r="R910" s="1">
        <v>2023</v>
      </c>
      <c r="S910" s="1" t="s">
        <v>32</v>
      </c>
      <c r="T910" s="41">
        <v>1249</v>
      </c>
      <c r="U910" s="1">
        <v>0</v>
      </c>
    </row>
    <row r="911" spans="4:21" ht="35.1" customHeight="1" x14ac:dyDescent="0.25">
      <c r="D911" s="1" t="s">
        <v>24</v>
      </c>
      <c r="E911" s="1" t="s">
        <v>1415</v>
      </c>
      <c r="F911" s="1" t="s">
        <v>26</v>
      </c>
      <c r="G911" s="1">
        <v>514558</v>
      </c>
      <c r="H911" s="1" t="s">
        <v>2184</v>
      </c>
      <c r="I911" s="1" t="s">
        <v>2183</v>
      </c>
      <c r="J911" s="40" t="s">
        <v>29</v>
      </c>
      <c r="K911" s="40" t="s">
        <v>29</v>
      </c>
      <c r="L911" s="1" t="s">
        <v>31</v>
      </c>
      <c r="M911" s="1">
        <v>12</v>
      </c>
      <c r="N911" s="1">
        <v>7</v>
      </c>
      <c r="O911" s="1"/>
      <c r="P911" s="1">
        <v>2</v>
      </c>
      <c r="Q911" s="1" t="s">
        <v>31</v>
      </c>
      <c r="R911" s="1">
        <v>2023</v>
      </c>
      <c r="S911" s="1"/>
      <c r="T911" s="41">
        <v>1249</v>
      </c>
      <c r="U911" s="1">
        <v>0</v>
      </c>
    </row>
    <row r="912" spans="4:21" ht="35.1" customHeight="1" x14ac:dyDescent="0.25">
      <c r="D912" s="1" t="s">
        <v>24</v>
      </c>
      <c r="E912" s="1" t="s">
        <v>1866</v>
      </c>
      <c r="F912" s="1" t="s">
        <v>39</v>
      </c>
      <c r="G912" s="1">
        <v>511553</v>
      </c>
      <c r="H912" s="1" t="s">
        <v>2185</v>
      </c>
      <c r="I912" s="1" t="s">
        <v>2174</v>
      </c>
      <c r="J912" s="1"/>
      <c r="K912" s="40" t="s">
        <v>29</v>
      </c>
      <c r="L912" s="1" t="s">
        <v>31</v>
      </c>
      <c r="M912" s="1">
        <v>9</v>
      </c>
      <c r="N912" s="1"/>
      <c r="O912" s="1"/>
      <c r="P912" s="1">
        <v>1</v>
      </c>
      <c r="Q912" s="1" t="s">
        <v>31</v>
      </c>
      <c r="R912" s="1">
        <v>2023</v>
      </c>
      <c r="S912" s="1"/>
      <c r="T912" s="41">
        <v>1059</v>
      </c>
      <c r="U912" s="1">
        <v>0</v>
      </c>
    </row>
    <row r="913" spans="4:21" ht="35.1" customHeight="1" x14ac:dyDescent="0.25">
      <c r="D913" s="1" t="s">
        <v>24</v>
      </c>
      <c r="E913" s="1" t="s">
        <v>2186</v>
      </c>
      <c r="F913" s="1" t="s">
        <v>26</v>
      </c>
      <c r="G913" s="1">
        <v>511189</v>
      </c>
      <c r="H913" s="1" t="s">
        <v>2187</v>
      </c>
      <c r="I913" s="1" t="s">
        <v>2188</v>
      </c>
      <c r="J913" s="40" t="s">
        <v>29</v>
      </c>
      <c r="K913" s="40" t="s">
        <v>29</v>
      </c>
      <c r="L913" s="40" t="s">
        <v>30</v>
      </c>
      <c r="M913" s="1">
        <v>10</v>
      </c>
      <c r="N913" s="1">
        <v>15</v>
      </c>
      <c r="O913" s="1"/>
      <c r="P913" s="1"/>
      <c r="Q913" s="1" t="s">
        <v>31</v>
      </c>
      <c r="R913" s="1">
        <v>2023</v>
      </c>
      <c r="S913" s="1" t="s">
        <v>32</v>
      </c>
      <c r="T913" s="41">
        <v>2059</v>
      </c>
      <c r="U913" s="1">
        <v>0</v>
      </c>
    </row>
    <row r="914" spans="4:21" ht="35.1" customHeight="1" x14ac:dyDescent="0.25">
      <c r="D914" s="1" t="s">
        <v>24</v>
      </c>
      <c r="E914" s="1" t="s">
        <v>1327</v>
      </c>
      <c r="F914" s="1" t="s">
        <v>26</v>
      </c>
      <c r="G914" s="1">
        <v>530956</v>
      </c>
      <c r="H914" s="1" t="s">
        <v>2189</v>
      </c>
      <c r="I914" s="1" t="s">
        <v>2190</v>
      </c>
      <c r="J914" s="40" t="s">
        <v>29</v>
      </c>
      <c r="K914" s="40" t="s">
        <v>29</v>
      </c>
      <c r="L914" s="40" t="s">
        <v>30</v>
      </c>
      <c r="M914" s="1">
        <v>39</v>
      </c>
      <c r="N914" s="1">
        <v>15</v>
      </c>
      <c r="O914" s="1">
        <v>42</v>
      </c>
      <c r="P914" s="1"/>
      <c r="Q914" s="1" t="s">
        <v>31</v>
      </c>
      <c r="R914" s="1">
        <v>2023</v>
      </c>
      <c r="S914" s="1" t="s">
        <v>32</v>
      </c>
      <c r="T914" s="41">
        <v>1429</v>
      </c>
      <c r="U914" s="1">
        <v>0</v>
      </c>
    </row>
    <row r="915" spans="4:21" ht="35.1" customHeight="1" x14ac:dyDescent="0.25">
      <c r="D915" s="1" t="s">
        <v>24</v>
      </c>
      <c r="E915" s="1" t="s">
        <v>1327</v>
      </c>
      <c r="F915" s="1" t="s">
        <v>26</v>
      </c>
      <c r="G915" s="1">
        <v>532466</v>
      </c>
      <c r="H915" s="1" t="s">
        <v>2191</v>
      </c>
      <c r="I915" s="1" t="s">
        <v>2192</v>
      </c>
      <c r="J915" s="40" t="s">
        <v>29</v>
      </c>
      <c r="K915" s="40" t="s">
        <v>29</v>
      </c>
      <c r="L915" s="40" t="s">
        <v>30</v>
      </c>
      <c r="M915" s="1">
        <v>13</v>
      </c>
      <c r="N915" s="1">
        <v>9</v>
      </c>
      <c r="O915" s="1">
        <v>8</v>
      </c>
      <c r="P915" s="1"/>
      <c r="Q915" s="1" t="s">
        <v>31</v>
      </c>
      <c r="R915" s="1">
        <v>2023</v>
      </c>
      <c r="S915" s="1" t="s">
        <v>32</v>
      </c>
      <c r="T915" s="41">
        <v>1039</v>
      </c>
      <c r="U915" s="1">
        <v>0</v>
      </c>
    </row>
    <row r="916" spans="4:21" ht="35.1" customHeight="1" x14ac:dyDescent="0.25">
      <c r="D916" s="1" t="s">
        <v>24</v>
      </c>
      <c r="E916" s="1" t="s">
        <v>2193</v>
      </c>
      <c r="F916" s="1" t="s">
        <v>26</v>
      </c>
      <c r="G916" s="1">
        <v>520390</v>
      </c>
      <c r="H916" s="1" t="s">
        <v>2194</v>
      </c>
      <c r="I916" s="1" t="s">
        <v>2195</v>
      </c>
      <c r="J916" s="40" t="s">
        <v>29</v>
      </c>
      <c r="K916" s="40" t="s">
        <v>29</v>
      </c>
      <c r="L916" s="40" t="s">
        <v>30</v>
      </c>
      <c r="M916" s="1">
        <v>12</v>
      </c>
      <c r="N916" s="1">
        <v>10</v>
      </c>
      <c r="O916" s="1">
        <v>10</v>
      </c>
      <c r="P916" s="1"/>
      <c r="Q916" s="1" t="s">
        <v>31</v>
      </c>
      <c r="R916" s="1">
        <v>2023</v>
      </c>
      <c r="S916" s="1" t="s">
        <v>32</v>
      </c>
      <c r="T916" s="41">
        <v>649</v>
      </c>
      <c r="U916" s="1">
        <v>0</v>
      </c>
    </row>
    <row r="917" spans="4:21" ht="35.1" customHeight="1" x14ac:dyDescent="0.25">
      <c r="D917" s="1" t="s">
        <v>24</v>
      </c>
      <c r="E917" s="1" t="s">
        <v>2196</v>
      </c>
      <c r="F917" s="1" t="s">
        <v>26</v>
      </c>
      <c r="G917" s="1">
        <v>519760</v>
      </c>
      <c r="H917" s="1" t="s">
        <v>2197</v>
      </c>
      <c r="I917" s="1" t="s">
        <v>2198</v>
      </c>
      <c r="J917" s="40" t="s">
        <v>29</v>
      </c>
      <c r="K917" s="40" t="s">
        <v>29</v>
      </c>
      <c r="L917" s="40" t="s">
        <v>30</v>
      </c>
      <c r="M917" s="1">
        <v>11</v>
      </c>
      <c r="N917" s="1">
        <v>7</v>
      </c>
      <c r="O917" s="1"/>
      <c r="P917" s="1"/>
      <c r="Q917" s="1" t="s">
        <v>31</v>
      </c>
      <c r="R917" s="1">
        <v>2023</v>
      </c>
      <c r="S917" s="1" t="s">
        <v>32</v>
      </c>
      <c r="T917" s="41">
        <v>469</v>
      </c>
      <c r="U917" s="1">
        <v>0</v>
      </c>
    </row>
    <row r="918" spans="4:21" ht="35.1" customHeight="1" x14ac:dyDescent="0.25">
      <c r="D918" s="1" t="s">
        <v>24</v>
      </c>
      <c r="E918" s="1" t="s">
        <v>2199</v>
      </c>
      <c r="F918" s="1" t="s">
        <v>26</v>
      </c>
      <c r="G918" s="1">
        <v>519896</v>
      </c>
      <c r="H918" s="1" t="s">
        <v>2200</v>
      </c>
      <c r="I918" s="1" t="s">
        <v>2201</v>
      </c>
      <c r="J918" s="40" t="s">
        <v>29</v>
      </c>
      <c r="K918" s="40" t="s">
        <v>29</v>
      </c>
      <c r="L918" s="40" t="s">
        <v>30</v>
      </c>
      <c r="M918" s="1">
        <v>10</v>
      </c>
      <c r="N918" s="1">
        <v>8</v>
      </c>
      <c r="O918" s="1">
        <v>15</v>
      </c>
      <c r="P918" s="1">
        <v>17</v>
      </c>
      <c r="Q918" s="1" t="s">
        <v>31</v>
      </c>
      <c r="R918" s="1">
        <v>2023</v>
      </c>
      <c r="S918" s="1" t="s">
        <v>32</v>
      </c>
      <c r="T918" s="41">
        <v>869</v>
      </c>
      <c r="U918" s="1">
        <v>0</v>
      </c>
    </row>
    <row r="919" spans="4:21" ht="35.1" customHeight="1" x14ac:dyDescent="0.25">
      <c r="D919" s="1" t="s">
        <v>24</v>
      </c>
      <c r="E919" s="1" t="s">
        <v>2202</v>
      </c>
      <c r="F919" s="1" t="s">
        <v>26</v>
      </c>
      <c r="G919" s="1">
        <v>531565</v>
      </c>
      <c r="H919" s="1" t="s">
        <v>2203</v>
      </c>
      <c r="I919" s="1" t="s">
        <v>2204</v>
      </c>
      <c r="J919" s="40" t="s">
        <v>29</v>
      </c>
      <c r="K919" s="40" t="s">
        <v>29</v>
      </c>
      <c r="L919" s="40" t="s">
        <v>30</v>
      </c>
      <c r="M919" s="1">
        <v>8</v>
      </c>
      <c r="N919" s="1">
        <v>7</v>
      </c>
      <c r="O919" s="1"/>
      <c r="P919" s="1"/>
      <c r="Q919" s="1" t="s">
        <v>31</v>
      </c>
      <c r="R919" s="1">
        <v>2023</v>
      </c>
      <c r="S919" s="1" t="s">
        <v>32</v>
      </c>
      <c r="T919" s="41">
        <v>1159</v>
      </c>
      <c r="U919" s="1">
        <v>0</v>
      </c>
    </row>
    <row r="920" spans="4:21" ht="35.1" customHeight="1" x14ac:dyDescent="0.25">
      <c r="D920" s="1" t="s">
        <v>24</v>
      </c>
      <c r="E920" s="1" t="s">
        <v>2205</v>
      </c>
      <c r="F920" s="1" t="s">
        <v>26</v>
      </c>
      <c r="G920" s="1">
        <v>511089</v>
      </c>
      <c r="H920" s="1" t="s">
        <v>2206</v>
      </c>
      <c r="I920" s="1" t="s">
        <v>2207</v>
      </c>
      <c r="J920" s="40" t="s">
        <v>29</v>
      </c>
      <c r="K920" s="40" t="s">
        <v>29</v>
      </c>
      <c r="L920" s="40" t="s">
        <v>30</v>
      </c>
      <c r="M920" s="1">
        <v>19</v>
      </c>
      <c r="N920" s="1">
        <v>15</v>
      </c>
      <c r="O920" s="1"/>
      <c r="P920" s="1"/>
      <c r="Q920" s="1" t="s">
        <v>31</v>
      </c>
      <c r="R920" s="1">
        <v>2023</v>
      </c>
      <c r="S920" s="1" t="s">
        <v>32</v>
      </c>
      <c r="T920" s="41">
        <v>1369</v>
      </c>
      <c r="U920" s="1">
        <v>0</v>
      </c>
    </row>
    <row r="921" spans="4:21" ht="35.1" customHeight="1" x14ac:dyDescent="0.25">
      <c r="D921" s="1" t="s">
        <v>24</v>
      </c>
      <c r="E921" s="1" t="s">
        <v>1290</v>
      </c>
      <c r="F921" s="1" t="s">
        <v>26</v>
      </c>
      <c r="G921" s="1">
        <v>510647</v>
      </c>
      <c r="H921" s="1" t="s">
        <v>2208</v>
      </c>
      <c r="I921" s="1" t="s">
        <v>2209</v>
      </c>
      <c r="J921" s="40" t="s">
        <v>29</v>
      </c>
      <c r="K921" s="40" t="s">
        <v>29</v>
      </c>
      <c r="L921" s="40" t="s">
        <v>30</v>
      </c>
      <c r="M921" s="1">
        <v>6</v>
      </c>
      <c r="N921" s="1">
        <v>3</v>
      </c>
      <c r="O921" s="1"/>
      <c r="P921" s="1"/>
      <c r="Q921" s="1" t="s">
        <v>31</v>
      </c>
      <c r="R921" s="1">
        <v>2023</v>
      </c>
      <c r="S921" s="1" t="s">
        <v>32</v>
      </c>
      <c r="T921" s="41">
        <v>869</v>
      </c>
      <c r="U921" s="1">
        <v>0</v>
      </c>
    </row>
    <row r="922" spans="4:21" ht="35.1" customHeight="1" x14ac:dyDescent="0.25">
      <c r="D922" s="1" t="s">
        <v>24</v>
      </c>
      <c r="E922" s="1" t="s">
        <v>2210</v>
      </c>
      <c r="F922" s="1" t="s">
        <v>26</v>
      </c>
      <c r="G922" s="1">
        <v>531852</v>
      </c>
      <c r="H922" s="1" t="s">
        <v>2211</v>
      </c>
      <c r="I922" s="1" t="s">
        <v>2212</v>
      </c>
      <c r="J922" s="40" t="s">
        <v>29</v>
      </c>
      <c r="K922" s="40" t="s">
        <v>29</v>
      </c>
      <c r="L922" s="40" t="s">
        <v>30</v>
      </c>
      <c r="M922" s="1">
        <v>11</v>
      </c>
      <c r="N922" s="1">
        <v>12</v>
      </c>
      <c r="O922" s="1">
        <v>12</v>
      </c>
      <c r="P922" s="1"/>
      <c r="Q922" s="1" t="s">
        <v>31</v>
      </c>
      <c r="R922" s="1">
        <v>2023</v>
      </c>
      <c r="S922" s="1" t="s">
        <v>32</v>
      </c>
      <c r="T922" s="41">
        <v>1839</v>
      </c>
      <c r="U922" s="1">
        <v>0</v>
      </c>
    </row>
    <row r="923" spans="4:21" ht="35.1" customHeight="1" x14ac:dyDescent="0.25">
      <c r="D923" s="1" t="s">
        <v>24</v>
      </c>
      <c r="E923" s="1" t="s">
        <v>2210</v>
      </c>
      <c r="F923" s="1" t="s">
        <v>26</v>
      </c>
      <c r="G923" s="1">
        <v>510543</v>
      </c>
      <c r="H923" s="1" t="s">
        <v>2213</v>
      </c>
      <c r="I923" s="1" t="s">
        <v>1230</v>
      </c>
      <c r="J923" s="40" t="s">
        <v>29</v>
      </c>
      <c r="K923" s="40" t="s">
        <v>29</v>
      </c>
      <c r="L923" s="40" t="s">
        <v>30</v>
      </c>
      <c r="M923" s="1">
        <v>16</v>
      </c>
      <c r="N923" s="1">
        <v>9</v>
      </c>
      <c r="O923" s="1"/>
      <c r="P923" s="1">
        <v>1</v>
      </c>
      <c r="Q923" s="1" t="s">
        <v>31</v>
      </c>
      <c r="R923" s="1">
        <v>2023</v>
      </c>
      <c r="S923" s="1" t="s">
        <v>32</v>
      </c>
      <c r="T923" s="41">
        <v>1309</v>
      </c>
      <c r="U923" s="1">
        <v>0</v>
      </c>
    </row>
    <row r="924" spans="4:21" ht="35.1" customHeight="1" x14ac:dyDescent="0.25">
      <c r="D924" s="1" t="s">
        <v>24</v>
      </c>
      <c r="E924" s="1" t="s">
        <v>2210</v>
      </c>
      <c r="F924" s="1" t="s">
        <v>26</v>
      </c>
      <c r="G924" s="1">
        <v>511054</v>
      </c>
      <c r="H924" s="1" t="s">
        <v>2214</v>
      </c>
      <c r="I924" s="1" t="s">
        <v>2215</v>
      </c>
      <c r="J924" s="40" t="s">
        <v>29</v>
      </c>
      <c r="K924" s="40" t="s">
        <v>29</v>
      </c>
      <c r="L924" s="40" t="s">
        <v>30</v>
      </c>
      <c r="M924" s="1">
        <v>6</v>
      </c>
      <c r="N924" s="1">
        <v>10</v>
      </c>
      <c r="O924" s="1"/>
      <c r="P924" s="1"/>
      <c r="Q924" s="1" t="s">
        <v>31</v>
      </c>
      <c r="R924" s="1">
        <v>2023</v>
      </c>
      <c r="S924" s="1" t="s">
        <v>32</v>
      </c>
      <c r="T924" s="41">
        <v>1489</v>
      </c>
      <c r="U924" s="1">
        <v>0</v>
      </c>
    </row>
    <row r="925" spans="4:21" ht="35.1" customHeight="1" x14ac:dyDescent="0.25">
      <c r="D925" s="1" t="s">
        <v>24</v>
      </c>
      <c r="E925" s="1" t="s">
        <v>2210</v>
      </c>
      <c r="F925" s="1" t="s">
        <v>26</v>
      </c>
      <c r="G925" s="1">
        <v>533418</v>
      </c>
      <c r="H925" s="1" t="s">
        <v>2216</v>
      </c>
      <c r="I925" s="1" t="s">
        <v>31</v>
      </c>
      <c r="J925" s="40" t="s">
        <v>29</v>
      </c>
      <c r="K925" s="40" t="s">
        <v>29</v>
      </c>
      <c r="L925" s="1" t="s">
        <v>31</v>
      </c>
      <c r="M925" s="1">
        <v>20</v>
      </c>
      <c r="N925" s="1">
        <v>12</v>
      </c>
      <c r="O925" s="1">
        <v>12</v>
      </c>
      <c r="P925" s="1">
        <v>2</v>
      </c>
      <c r="Q925" s="1" t="s">
        <v>31</v>
      </c>
      <c r="R925" s="1">
        <v>2023</v>
      </c>
      <c r="S925" s="1" t="s">
        <v>32</v>
      </c>
      <c r="T925" s="41">
        <v>2109</v>
      </c>
      <c r="U925" s="1">
        <v>0</v>
      </c>
    </row>
    <row r="926" spans="4:21" ht="35.1" customHeight="1" x14ac:dyDescent="0.25">
      <c r="D926" s="1" t="s">
        <v>24</v>
      </c>
      <c r="E926" s="1" t="s">
        <v>1617</v>
      </c>
      <c r="F926" s="1" t="s">
        <v>26</v>
      </c>
      <c r="G926" s="1">
        <v>520502</v>
      </c>
      <c r="H926" s="1" t="s">
        <v>2217</v>
      </c>
      <c r="I926" s="1" t="s">
        <v>2218</v>
      </c>
      <c r="J926" s="40" t="s">
        <v>29</v>
      </c>
      <c r="K926" s="40" t="s">
        <v>29</v>
      </c>
      <c r="L926" s="40" t="s">
        <v>30</v>
      </c>
      <c r="M926" s="1">
        <v>11</v>
      </c>
      <c r="N926" s="1">
        <v>8</v>
      </c>
      <c r="O926" s="1"/>
      <c r="P926" s="1"/>
      <c r="Q926" s="1" t="s">
        <v>31</v>
      </c>
      <c r="R926" s="1">
        <v>2023</v>
      </c>
      <c r="S926" s="1" t="s">
        <v>32</v>
      </c>
      <c r="T926" s="41">
        <v>379</v>
      </c>
      <c r="U926" s="1">
        <v>0</v>
      </c>
    </row>
    <row r="927" spans="4:21" ht="35.1" customHeight="1" x14ac:dyDescent="0.25">
      <c r="D927" s="1" t="s">
        <v>24</v>
      </c>
      <c r="E927" s="1" t="s">
        <v>2219</v>
      </c>
      <c r="F927" s="1" t="s">
        <v>26</v>
      </c>
      <c r="G927" s="1">
        <v>520489</v>
      </c>
      <c r="H927" s="1" t="s">
        <v>2220</v>
      </c>
      <c r="I927" s="1" t="s">
        <v>2221</v>
      </c>
      <c r="J927" s="40" t="s">
        <v>29</v>
      </c>
      <c r="K927" s="40" t="s">
        <v>29</v>
      </c>
      <c r="L927" s="40" t="s">
        <v>30</v>
      </c>
      <c r="M927" s="1">
        <v>26</v>
      </c>
      <c r="N927" s="1">
        <v>3</v>
      </c>
      <c r="O927" s="1">
        <v>3</v>
      </c>
      <c r="P927" s="1"/>
      <c r="Q927" s="1" t="s">
        <v>31</v>
      </c>
      <c r="R927" s="1">
        <v>2023</v>
      </c>
      <c r="S927" s="1" t="s">
        <v>32</v>
      </c>
      <c r="T927" s="41">
        <v>689</v>
      </c>
      <c r="U927" s="1">
        <v>0</v>
      </c>
    </row>
    <row r="928" spans="4:21" ht="35.1" customHeight="1" x14ac:dyDescent="0.25">
      <c r="D928" s="1" t="s">
        <v>24</v>
      </c>
      <c r="E928" s="1" t="s">
        <v>2222</v>
      </c>
      <c r="F928" s="1" t="s">
        <v>26</v>
      </c>
      <c r="G928" s="1">
        <v>518203</v>
      </c>
      <c r="H928" s="1" t="s">
        <v>2223</v>
      </c>
      <c r="I928" s="1" t="s">
        <v>2224</v>
      </c>
      <c r="J928" s="40" t="s">
        <v>29</v>
      </c>
      <c r="K928" s="40" t="s">
        <v>29</v>
      </c>
      <c r="L928" s="40" t="s">
        <v>30</v>
      </c>
      <c r="M928" s="1">
        <v>6</v>
      </c>
      <c r="N928" s="1">
        <v>11</v>
      </c>
      <c r="O928" s="1">
        <v>11</v>
      </c>
      <c r="P928" s="1">
        <v>21</v>
      </c>
      <c r="Q928" s="1" t="s">
        <v>31</v>
      </c>
      <c r="R928" s="1">
        <v>2023</v>
      </c>
      <c r="S928" s="1" t="s">
        <v>32</v>
      </c>
      <c r="T928" s="41">
        <v>1269</v>
      </c>
      <c r="U928" s="1">
        <v>0</v>
      </c>
    </row>
    <row r="929" spans="4:21" ht="35.1" customHeight="1" x14ac:dyDescent="0.25">
      <c r="D929" s="1" t="s">
        <v>24</v>
      </c>
      <c r="E929" s="1" t="s">
        <v>2225</v>
      </c>
      <c r="F929" s="1" t="s">
        <v>39</v>
      </c>
      <c r="G929" s="1">
        <v>519997</v>
      </c>
      <c r="H929" s="1" t="s">
        <v>2226</v>
      </c>
      <c r="I929" s="1" t="s">
        <v>760</v>
      </c>
      <c r="J929" s="1"/>
      <c r="K929" s="40" t="s">
        <v>29</v>
      </c>
      <c r="L929" s="40" t="s">
        <v>30</v>
      </c>
      <c r="M929" s="1">
        <v>15</v>
      </c>
      <c r="N929" s="1"/>
      <c r="O929" s="1"/>
      <c r="P929" s="1"/>
      <c r="Q929" s="1" t="s">
        <v>31</v>
      </c>
      <c r="R929" s="1">
        <v>2023</v>
      </c>
      <c r="S929" s="1" t="s">
        <v>32</v>
      </c>
      <c r="T929" s="41">
        <v>239</v>
      </c>
      <c r="U929" s="1">
        <v>0</v>
      </c>
    </row>
    <row r="930" spans="4:21" ht="35.1" customHeight="1" x14ac:dyDescent="0.25">
      <c r="D930" s="1" t="s">
        <v>24</v>
      </c>
      <c r="E930" s="1" t="s">
        <v>2227</v>
      </c>
      <c r="F930" s="1" t="s">
        <v>26</v>
      </c>
      <c r="G930" s="1">
        <v>531215</v>
      </c>
      <c r="H930" s="1" t="s">
        <v>2228</v>
      </c>
      <c r="I930" s="1" t="s">
        <v>2229</v>
      </c>
      <c r="J930" s="40" t="s">
        <v>29</v>
      </c>
      <c r="K930" s="40" t="s">
        <v>29</v>
      </c>
      <c r="L930" s="40" t="s">
        <v>30</v>
      </c>
      <c r="M930" s="1">
        <v>8</v>
      </c>
      <c r="N930" s="1">
        <v>20</v>
      </c>
      <c r="O930" s="1">
        <v>35</v>
      </c>
      <c r="P930" s="1">
        <v>59</v>
      </c>
      <c r="Q930" s="1" t="s">
        <v>31</v>
      </c>
      <c r="R930" s="1">
        <v>2023</v>
      </c>
      <c r="S930" s="1" t="s">
        <v>32</v>
      </c>
      <c r="T930" s="41">
        <v>2129</v>
      </c>
      <c r="U930" s="1">
        <v>0</v>
      </c>
    </row>
    <row r="931" spans="4:21" ht="35.1" customHeight="1" x14ac:dyDescent="0.25">
      <c r="D931" s="1" t="s">
        <v>24</v>
      </c>
      <c r="E931" s="1" t="s">
        <v>2227</v>
      </c>
      <c r="F931" s="1" t="s">
        <v>26</v>
      </c>
      <c r="G931" s="1">
        <v>531539</v>
      </c>
      <c r="H931" s="1" t="s">
        <v>2230</v>
      </c>
      <c r="I931" s="1" t="s">
        <v>2231</v>
      </c>
      <c r="J931" s="40" t="s">
        <v>29</v>
      </c>
      <c r="K931" s="40" t="s">
        <v>29</v>
      </c>
      <c r="L931" s="40" t="s">
        <v>30</v>
      </c>
      <c r="M931" s="1">
        <v>16</v>
      </c>
      <c r="N931" s="1">
        <v>12</v>
      </c>
      <c r="O931" s="1">
        <v>32</v>
      </c>
      <c r="P931" s="1">
        <v>28</v>
      </c>
      <c r="Q931" s="1" t="s">
        <v>31</v>
      </c>
      <c r="R931" s="1">
        <v>2023</v>
      </c>
      <c r="S931" s="1" t="s">
        <v>32</v>
      </c>
      <c r="T931" s="41">
        <v>939</v>
      </c>
      <c r="U931" s="1">
        <v>0</v>
      </c>
    </row>
    <row r="932" spans="4:21" ht="35.1" customHeight="1" x14ac:dyDescent="0.25">
      <c r="D932" s="1" t="s">
        <v>24</v>
      </c>
      <c r="E932" s="1" t="s">
        <v>2227</v>
      </c>
      <c r="F932" s="1" t="s">
        <v>39</v>
      </c>
      <c r="G932" s="1">
        <v>514273</v>
      </c>
      <c r="H932" s="1" t="s">
        <v>2232</v>
      </c>
      <c r="I932" s="1" t="s">
        <v>1271</v>
      </c>
      <c r="J932" s="1"/>
      <c r="K932" s="40" t="s">
        <v>29</v>
      </c>
      <c r="L932" s="40" t="s">
        <v>30</v>
      </c>
      <c r="M932" s="1">
        <v>14</v>
      </c>
      <c r="N932" s="1"/>
      <c r="O932" s="1"/>
      <c r="P932" s="1"/>
      <c r="Q932" s="1" t="s">
        <v>31</v>
      </c>
      <c r="R932" s="1">
        <v>2023</v>
      </c>
      <c r="S932" s="1"/>
      <c r="T932" s="41">
        <v>1069</v>
      </c>
      <c r="U932" s="1">
        <v>0</v>
      </c>
    </row>
    <row r="933" spans="4:21" ht="35.1" customHeight="1" x14ac:dyDescent="0.25">
      <c r="D933" s="1" t="s">
        <v>24</v>
      </c>
      <c r="E933" s="1" t="s">
        <v>2233</v>
      </c>
      <c r="F933" s="1" t="s">
        <v>26</v>
      </c>
      <c r="G933" s="1">
        <v>516193</v>
      </c>
      <c r="H933" s="1" t="s">
        <v>2234</v>
      </c>
      <c r="I933" s="1" t="s">
        <v>2235</v>
      </c>
      <c r="J933" s="40" t="s">
        <v>29</v>
      </c>
      <c r="K933" s="40" t="s">
        <v>29</v>
      </c>
      <c r="L933" s="40" t="s">
        <v>30</v>
      </c>
      <c r="M933" s="1">
        <v>6</v>
      </c>
      <c r="N933" s="1">
        <v>14</v>
      </c>
      <c r="O933" s="1"/>
      <c r="P933" s="1">
        <v>15</v>
      </c>
      <c r="Q933" s="1" t="s">
        <v>31</v>
      </c>
      <c r="R933" s="1">
        <v>2023</v>
      </c>
      <c r="S933" s="1" t="s">
        <v>32</v>
      </c>
      <c r="T933" s="41">
        <v>989</v>
      </c>
      <c r="U933" s="1">
        <v>0</v>
      </c>
    </row>
    <row r="934" spans="4:21" ht="35.1" customHeight="1" x14ac:dyDescent="0.25">
      <c r="D934" s="1" t="s">
        <v>24</v>
      </c>
      <c r="E934" s="1" t="s">
        <v>2236</v>
      </c>
      <c r="F934" s="1" t="s">
        <v>26</v>
      </c>
      <c r="G934" s="1">
        <v>511434</v>
      </c>
      <c r="H934" s="1" t="s">
        <v>2237</v>
      </c>
      <c r="I934" s="1" t="s">
        <v>2238</v>
      </c>
      <c r="J934" s="40" t="s">
        <v>29</v>
      </c>
      <c r="K934" s="40" t="s">
        <v>29</v>
      </c>
      <c r="L934" s="40" t="s">
        <v>30</v>
      </c>
      <c r="M934" s="1">
        <v>8</v>
      </c>
      <c r="N934" s="1">
        <v>5</v>
      </c>
      <c r="O934" s="1">
        <v>20</v>
      </c>
      <c r="P934" s="1"/>
      <c r="Q934" s="1" t="s">
        <v>31</v>
      </c>
      <c r="R934" s="1">
        <v>2023</v>
      </c>
      <c r="S934" s="1" t="s">
        <v>32</v>
      </c>
      <c r="T934" s="41">
        <v>1549</v>
      </c>
      <c r="U934" s="1">
        <v>0</v>
      </c>
    </row>
    <row r="935" spans="4:21" ht="35.1" customHeight="1" x14ac:dyDescent="0.25">
      <c r="D935" s="1" t="s">
        <v>24</v>
      </c>
      <c r="E935" s="1" t="s">
        <v>2239</v>
      </c>
      <c r="F935" s="1" t="s">
        <v>39</v>
      </c>
      <c r="G935" s="1">
        <v>512289</v>
      </c>
      <c r="H935" s="1" t="s">
        <v>2240</v>
      </c>
      <c r="I935" s="1" t="s">
        <v>2241</v>
      </c>
      <c r="J935" s="1"/>
      <c r="K935" s="40" t="s">
        <v>29</v>
      </c>
      <c r="L935" s="40" t="s">
        <v>30</v>
      </c>
      <c r="M935" s="1">
        <v>12</v>
      </c>
      <c r="N935" s="1"/>
      <c r="O935" s="1"/>
      <c r="P935" s="1"/>
      <c r="Q935" s="1" t="s">
        <v>31</v>
      </c>
      <c r="R935" s="1">
        <v>2023</v>
      </c>
      <c r="S935" s="1" t="s">
        <v>32</v>
      </c>
      <c r="T935" s="41">
        <v>809</v>
      </c>
      <c r="U935" s="1">
        <v>0</v>
      </c>
    </row>
    <row r="936" spans="4:21" ht="35.1" customHeight="1" x14ac:dyDescent="0.25">
      <c r="D936" s="1" t="s">
        <v>24</v>
      </c>
      <c r="E936" s="1" t="s">
        <v>2242</v>
      </c>
      <c r="F936" s="1" t="s">
        <v>26</v>
      </c>
      <c r="G936" s="1">
        <v>533205</v>
      </c>
      <c r="H936" s="1" t="s">
        <v>2243</v>
      </c>
      <c r="I936" s="1" t="s">
        <v>2244</v>
      </c>
      <c r="J936" s="40" t="s">
        <v>29</v>
      </c>
      <c r="K936" s="40" t="s">
        <v>29</v>
      </c>
      <c r="L936" s="40" t="s">
        <v>30</v>
      </c>
      <c r="M936" s="1">
        <v>19</v>
      </c>
      <c r="N936" s="1">
        <v>15</v>
      </c>
      <c r="O936" s="1">
        <v>15</v>
      </c>
      <c r="P936" s="1"/>
      <c r="Q936" s="1" t="s">
        <v>31</v>
      </c>
      <c r="R936" s="1">
        <v>2023</v>
      </c>
      <c r="S936" s="1" t="s">
        <v>32</v>
      </c>
      <c r="T936" s="41">
        <v>1599</v>
      </c>
      <c r="U936" s="1">
        <v>0</v>
      </c>
    </row>
    <row r="937" spans="4:21" ht="35.1" customHeight="1" x14ac:dyDescent="0.25">
      <c r="D937" s="1" t="s">
        <v>24</v>
      </c>
      <c r="E937" s="1" t="s">
        <v>2242</v>
      </c>
      <c r="F937" s="1" t="s">
        <v>26</v>
      </c>
      <c r="G937" s="1">
        <v>510590</v>
      </c>
      <c r="H937" s="1" t="s">
        <v>2245</v>
      </c>
      <c r="I937" s="1" t="s">
        <v>2246</v>
      </c>
      <c r="J937" s="40" t="s">
        <v>29</v>
      </c>
      <c r="K937" s="40" t="s">
        <v>29</v>
      </c>
      <c r="L937" s="40" t="s">
        <v>30</v>
      </c>
      <c r="M937" s="1">
        <v>8</v>
      </c>
      <c r="N937" s="1">
        <v>14</v>
      </c>
      <c r="O937" s="1"/>
      <c r="P937" s="1">
        <v>1</v>
      </c>
      <c r="Q937" s="1" t="s">
        <v>31</v>
      </c>
      <c r="R937" s="1">
        <v>2023</v>
      </c>
      <c r="S937" s="1" t="s">
        <v>32</v>
      </c>
      <c r="T937" s="41">
        <v>1239</v>
      </c>
      <c r="U937" s="1">
        <v>0</v>
      </c>
    </row>
    <row r="938" spans="4:21" ht="35.1" customHeight="1" x14ac:dyDescent="0.25">
      <c r="D938" s="1" t="s">
        <v>24</v>
      </c>
      <c r="E938" s="1" t="s">
        <v>2247</v>
      </c>
      <c r="F938" s="1" t="s">
        <v>39</v>
      </c>
      <c r="G938" s="1">
        <v>510713</v>
      </c>
      <c r="H938" s="1" t="s">
        <v>2248</v>
      </c>
      <c r="I938" s="1" t="s">
        <v>2249</v>
      </c>
      <c r="J938" s="1"/>
      <c r="K938" s="40" t="s">
        <v>29</v>
      </c>
      <c r="L938" s="1" t="s">
        <v>31</v>
      </c>
      <c r="M938" s="1">
        <v>7</v>
      </c>
      <c r="N938" s="1"/>
      <c r="O938" s="1"/>
      <c r="P938" s="1"/>
      <c r="Q938" s="1" t="s">
        <v>31</v>
      </c>
      <c r="R938" s="1">
        <v>2023</v>
      </c>
      <c r="S938" s="1" t="s">
        <v>32</v>
      </c>
      <c r="T938" s="41">
        <v>1239</v>
      </c>
      <c r="U938" s="1">
        <v>0</v>
      </c>
    </row>
    <row r="939" spans="4:21" ht="35.1" customHeight="1" x14ac:dyDescent="0.25">
      <c r="D939" s="1" t="s">
        <v>24</v>
      </c>
      <c r="E939" s="1" t="s">
        <v>2250</v>
      </c>
      <c r="F939" s="1" t="s">
        <v>39</v>
      </c>
      <c r="G939" s="1">
        <v>511280</v>
      </c>
      <c r="H939" s="1" t="s">
        <v>2251</v>
      </c>
      <c r="I939" s="1" t="s">
        <v>2252</v>
      </c>
      <c r="J939" s="1"/>
      <c r="K939" s="40" t="s">
        <v>29</v>
      </c>
      <c r="L939" s="40" t="s">
        <v>30</v>
      </c>
      <c r="M939" s="1">
        <v>10</v>
      </c>
      <c r="N939" s="1"/>
      <c r="O939" s="1"/>
      <c r="P939" s="1"/>
      <c r="Q939" s="1" t="s">
        <v>31</v>
      </c>
      <c r="R939" s="1">
        <v>2023</v>
      </c>
      <c r="S939" s="1" t="s">
        <v>32</v>
      </c>
      <c r="T939" s="41">
        <v>669</v>
      </c>
      <c r="U939" s="1">
        <v>0</v>
      </c>
    </row>
    <row r="940" spans="4:21" ht="35.1" customHeight="1" x14ac:dyDescent="0.25">
      <c r="D940" s="1" t="s">
        <v>24</v>
      </c>
      <c r="E940" s="1" t="s">
        <v>2253</v>
      </c>
      <c r="F940" s="1" t="s">
        <v>26</v>
      </c>
      <c r="G940" s="1">
        <v>511454</v>
      </c>
      <c r="H940" s="1" t="s">
        <v>2254</v>
      </c>
      <c r="I940" s="1" t="s">
        <v>2255</v>
      </c>
      <c r="J940" s="40" t="s">
        <v>29</v>
      </c>
      <c r="K940" s="40" t="s">
        <v>29</v>
      </c>
      <c r="L940" s="40" t="s">
        <v>30</v>
      </c>
      <c r="M940" s="1">
        <v>13</v>
      </c>
      <c r="N940" s="1">
        <v>8</v>
      </c>
      <c r="O940" s="1"/>
      <c r="P940" s="1">
        <v>1</v>
      </c>
      <c r="Q940" s="1" t="s">
        <v>31</v>
      </c>
      <c r="R940" s="1">
        <v>2023</v>
      </c>
      <c r="S940" s="1" t="s">
        <v>32</v>
      </c>
      <c r="T940" s="41">
        <v>1759</v>
      </c>
      <c r="U940" s="1">
        <v>0</v>
      </c>
    </row>
    <row r="941" spans="4:21" ht="35.1" customHeight="1" x14ac:dyDescent="0.25">
      <c r="D941" s="1" t="s">
        <v>24</v>
      </c>
      <c r="E941" s="1" t="s">
        <v>2256</v>
      </c>
      <c r="F941" s="1" t="s">
        <v>26</v>
      </c>
      <c r="G941" s="1">
        <v>511652</v>
      </c>
      <c r="H941" s="1" t="s">
        <v>2257</v>
      </c>
      <c r="I941" s="1" t="s">
        <v>2258</v>
      </c>
      <c r="J941" s="40" t="s">
        <v>29</v>
      </c>
      <c r="K941" s="40" t="s">
        <v>29</v>
      </c>
      <c r="L941" s="40" t="s">
        <v>30</v>
      </c>
      <c r="M941" s="1">
        <v>14</v>
      </c>
      <c r="N941" s="1">
        <v>9</v>
      </c>
      <c r="O941" s="1"/>
      <c r="P941" s="1">
        <v>2</v>
      </c>
      <c r="Q941" s="1" t="s">
        <v>31</v>
      </c>
      <c r="R941" s="1">
        <v>2023</v>
      </c>
      <c r="S941" s="1" t="s">
        <v>32</v>
      </c>
      <c r="T941" s="41">
        <v>1609</v>
      </c>
      <c r="U941" s="1">
        <v>0</v>
      </c>
    </row>
    <row r="942" spans="4:21" ht="35.1" customHeight="1" x14ac:dyDescent="0.25">
      <c r="D942" s="1" t="s">
        <v>24</v>
      </c>
      <c r="E942" s="1" t="s">
        <v>2256</v>
      </c>
      <c r="F942" s="1" t="s">
        <v>26</v>
      </c>
      <c r="G942" s="1">
        <v>517142</v>
      </c>
      <c r="H942" s="1" t="s">
        <v>2259</v>
      </c>
      <c r="I942" s="1" t="s">
        <v>2260</v>
      </c>
      <c r="J942" s="40" t="s">
        <v>29</v>
      </c>
      <c r="K942" s="40" t="s">
        <v>29</v>
      </c>
      <c r="L942" s="40" t="s">
        <v>30</v>
      </c>
      <c r="M942" s="1">
        <v>4</v>
      </c>
      <c r="N942" s="1">
        <v>12</v>
      </c>
      <c r="O942" s="1"/>
      <c r="P942" s="1"/>
      <c r="Q942" s="1" t="s">
        <v>31</v>
      </c>
      <c r="R942" s="1">
        <v>2023</v>
      </c>
      <c r="S942" s="1" t="s">
        <v>32</v>
      </c>
      <c r="T942" s="41">
        <v>1139</v>
      </c>
      <c r="U942" s="1">
        <v>0</v>
      </c>
    </row>
    <row r="943" spans="4:21" ht="35.1" customHeight="1" x14ac:dyDescent="0.25">
      <c r="D943" s="1" t="s">
        <v>24</v>
      </c>
      <c r="E943" s="1" t="s">
        <v>2256</v>
      </c>
      <c r="F943" s="1" t="s">
        <v>26</v>
      </c>
      <c r="G943" s="1">
        <v>517144</v>
      </c>
      <c r="H943" s="1" t="s">
        <v>2261</v>
      </c>
      <c r="I943" s="1" t="s">
        <v>2260</v>
      </c>
      <c r="J943" s="40" t="s">
        <v>29</v>
      </c>
      <c r="K943" s="40" t="s">
        <v>29</v>
      </c>
      <c r="L943" s="40" t="s">
        <v>30</v>
      </c>
      <c r="M943" s="1">
        <v>3</v>
      </c>
      <c r="N943" s="1">
        <v>10</v>
      </c>
      <c r="O943" s="1"/>
      <c r="P943" s="1">
        <v>1</v>
      </c>
      <c r="Q943" s="1" t="s">
        <v>31</v>
      </c>
      <c r="R943" s="1">
        <v>2023</v>
      </c>
      <c r="S943" s="1" t="s">
        <v>32</v>
      </c>
      <c r="T943" s="41">
        <v>1049</v>
      </c>
      <c r="U943" s="1">
        <v>0</v>
      </c>
    </row>
    <row r="944" spans="4:21" ht="35.1" customHeight="1" x14ac:dyDescent="0.25">
      <c r="D944" s="1" t="s">
        <v>24</v>
      </c>
      <c r="E944" s="1" t="s">
        <v>2262</v>
      </c>
      <c r="F944" s="1" t="s">
        <v>26</v>
      </c>
      <c r="G944" s="1">
        <v>510292</v>
      </c>
      <c r="H944" s="1" t="s">
        <v>2263</v>
      </c>
      <c r="I944" s="1" t="s">
        <v>2264</v>
      </c>
      <c r="J944" s="40" t="s">
        <v>29</v>
      </c>
      <c r="K944" s="40" t="s">
        <v>29</v>
      </c>
      <c r="L944" s="40" t="s">
        <v>30</v>
      </c>
      <c r="M944" s="1">
        <v>18</v>
      </c>
      <c r="N944" s="1">
        <v>12</v>
      </c>
      <c r="O944" s="1">
        <v>12</v>
      </c>
      <c r="P944" s="1">
        <v>1</v>
      </c>
      <c r="Q944" s="1" t="s">
        <v>31</v>
      </c>
      <c r="R944" s="1">
        <v>2023</v>
      </c>
      <c r="S944" s="1" t="s">
        <v>32</v>
      </c>
      <c r="T944" s="41">
        <v>659</v>
      </c>
      <c r="U944" s="1">
        <v>0</v>
      </c>
    </row>
    <row r="945" spans="4:21" ht="35.1" customHeight="1" x14ac:dyDescent="0.25">
      <c r="D945" s="1" t="s">
        <v>24</v>
      </c>
      <c r="E945" s="1" t="s">
        <v>2265</v>
      </c>
      <c r="F945" s="1" t="s">
        <v>26</v>
      </c>
      <c r="G945" s="1">
        <v>516285</v>
      </c>
      <c r="H945" s="1" t="s">
        <v>2266</v>
      </c>
      <c r="I945" s="1" t="s">
        <v>2267</v>
      </c>
      <c r="J945" s="40" t="s">
        <v>29</v>
      </c>
      <c r="K945" s="40" t="s">
        <v>29</v>
      </c>
      <c r="L945" s="40" t="s">
        <v>30</v>
      </c>
      <c r="M945" s="1">
        <v>4</v>
      </c>
      <c r="N945" s="1">
        <v>10</v>
      </c>
      <c r="O945" s="1"/>
      <c r="P945" s="1">
        <v>2</v>
      </c>
      <c r="Q945" s="1" t="s">
        <v>31</v>
      </c>
      <c r="R945" s="1">
        <v>2023</v>
      </c>
      <c r="S945" s="1" t="s">
        <v>32</v>
      </c>
      <c r="T945" s="41">
        <v>1519</v>
      </c>
      <c r="U945" s="1">
        <v>0</v>
      </c>
    </row>
    <row r="946" spans="4:21" ht="35.1" customHeight="1" x14ac:dyDescent="0.25">
      <c r="D946" s="1" t="s">
        <v>24</v>
      </c>
      <c r="E946" s="1" t="s">
        <v>2265</v>
      </c>
      <c r="F946" s="1" t="s">
        <v>26</v>
      </c>
      <c r="G946" s="1">
        <v>516286</v>
      </c>
      <c r="H946" s="1" t="s">
        <v>2268</v>
      </c>
      <c r="I946" s="1" t="s">
        <v>2267</v>
      </c>
      <c r="J946" s="40" t="s">
        <v>29</v>
      </c>
      <c r="K946" s="40" t="s">
        <v>29</v>
      </c>
      <c r="L946" s="40" t="s">
        <v>30</v>
      </c>
      <c r="M946" s="1">
        <v>6</v>
      </c>
      <c r="N946" s="1">
        <v>13</v>
      </c>
      <c r="O946" s="1"/>
      <c r="P946" s="1">
        <v>1</v>
      </c>
      <c r="Q946" s="1" t="s">
        <v>31</v>
      </c>
      <c r="R946" s="1">
        <v>2023</v>
      </c>
      <c r="S946" s="1" t="s">
        <v>32</v>
      </c>
      <c r="T946" s="41">
        <v>1339</v>
      </c>
      <c r="U946" s="1">
        <v>0</v>
      </c>
    </row>
    <row r="947" spans="4:21" ht="35.1" customHeight="1" x14ac:dyDescent="0.25">
      <c r="D947" s="1" t="s">
        <v>24</v>
      </c>
      <c r="E947" s="1" t="s">
        <v>2269</v>
      </c>
      <c r="F947" s="1" t="s">
        <v>26</v>
      </c>
      <c r="G947" s="1">
        <v>511205</v>
      </c>
      <c r="H947" s="1" t="s">
        <v>2270</v>
      </c>
      <c r="I947" s="1" t="s">
        <v>2271</v>
      </c>
      <c r="J947" s="40" t="s">
        <v>29</v>
      </c>
      <c r="K947" s="40" t="s">
        <v>29</v>
      </c>
      <c r="L947" s="40" t="s">
        <v>30</v>
      </c>
      <c r="M947" s="1">
        <v>16</v>
      </c>
      <c r="N947" s="1">
        <v>8</v>
      </c>
      <c r="O947" s="1"/>
      <c r="P947" s="1"/>
      <c r="Q947" s="1" t="s">
        <v>31</v>
      </c>
      <c r="R947" s="1">
        <v>2023</v>
      </c>
      <c r="S947" s="1" t="s">
        <v>32</v>
      </c>
      <c r="T947" s="41">
        <v>1439</v>
      </c>
      <c r="U947" s="1">
        <v>0</v>
      </c>
    </row>
    <row r="948" spans="4:21" ht="35.1" customHeight="1" x14ac:dyDescent="0.25">
      <c r="D948" s="1" t="s">
        <v>24</v>
      </c>
      <c r="E948" s="1" t="s">
        <v>2269</v>
      </c>
      <c r="F948" s="1" t="s">
        <v>26</v>
      </c>
      <c r="G948" s="1">
        <v>511314</v>
      </c>
      <c r="H948" s="1" t="s">
        <v>2272</v>
      </c>
      <c r="I948" s="1" t="s">
        <v>2273</v>
      </c>
      <c r="J948" s="40" t="s">
        <v>29</v>
      </c>
      <c r="K948" s="40" t="s">
        <v>29</v>
      </c>
      <c r="L948" s="40" t="s">
        <v>30</v>
      </c>
      <c r="M948" s="1">
        <v>8</v>
      </c>
      <c r="N948" s="1">
        <v>3</v>
      </c>
      <c r="O948" s="1">
        <v>10</v>
      </c>
      <c r="P948" s="1">
        <v>22</v>
      </c>
      <c r="Q948" s="1" t="s">
        <v>31</v>
      </c>
      <c r="R948" s="1">
        <v>2023</v>
      </c>
      <c r="S948" s="1" t="s">
        <v>32</v>
      </c>
      <c r="T948" s="41">
        <v>1069</v>
      </c>
      <c r="U948" s="1">
        <v>0</v>
      </c>
    </row>
    <row r="949" spans="4:21" ht="35.1" customHeight="1" x14ac:dyDescent="0.25">
      <c r="D949" s="1" t="s">
        <v>24</v>
      </c>
      <c r="E949" s="1" t="s">
        <v>2274</v>
      </c>
      <c r="F949" s="1" t="s">
        <v>26</v>
      </c>
      <c r="G949" s="1">
        <v>511508</v>
      </c>
      <c r="H949" s="1" t="s">
        <v>2275</v>
      </c>
      <c r="I949" s="1" t="s">
        <v>2276</v>
      </c>
      <c r="J949" s="40" t="s">
        <v>29</v>
      </c>
      <c r="K949" s="40" t="s">
        <v>29</v>
      </c>
      <c r="L949" s="40" t="s">
        <v>30</v>
      </c>
      <c r="M949" s="1">
        <v>9</v>
      </c>
      <c r="N949" s="1">
        <v>4</v>
      </c>
      <c r="O949" s="1">
        <v>8</v>
      </c>
      <c r="P949" s="1"/>
      <c r="Q949" s="1" t="s">
        <v>31</v>
      </c>
      <c r="R949" s="1">
        <v>2023</v>
      </c>
      <c r="S949" s="1" t="s">
        <v>32</v>
      </c>
      <c r="T949" s="41">
        <v>739</v>
      </c>
      <c r="U949" s="1">
        <v>0</v>
      </c>
    </row>
    <row r="950" spans="4:21" ht="35.1" customHeight="1" x14ac:dyDescent="0.25">
      <c r="D950" s="1" t="s">
        <v>24</v>
      </c>
      <c r="E950" s="1" t="s">
        <v>2277</v>
      </c>
      <c r="F950" s="1" t="s">
        <v>26</v>
      </c>
      <c r="G950" s="1">
        <v>510957</v>
      </c>
      <c r="H950" s="1" t="s">
        <v>2278</v>
      </c>
      <c r="I950" s="1" t="s">
        <v>649</v>
      </c>
      <c r="J950" s="40" t="s">
        <v>29</v>
      </c>
      <c r="K950" s="40" t="s">
        <v>29</v>
      </c>
      <c r="L950" s="40" t="s">
        <v>30</v>
      </c>
      <c r="M950" s="1">
        <v>13</v>
      </c>
      <c r="N950" s="1">
        <v>8</v>
      </c>
      <c r="O950" s="1">
        <v>9</v>
      </c>
      <c r="P950" s="1">
        <v>1</v>
      </c>
      <c r="Q950" s="1" t="s">
        <v>31</v>
      </c>
      <c r="R950" s="1">
        <v>2023</v>
      </c>
      <c r="S950" s="1" t="s">
        <v>32</v>
      </c>
      <c r="T950" s="41">
        <v>1199</v>
      </c>
      <c r="U950" s="1">
        <v>0</v>
      </c>
    </row>
    <row r="951" spans="4:21" ht="35.1" customHeight="1" x14ac:dyDescent="0.25">
      <c r="D951" s="1" t="s">
        <v>24</v>
      </c>
      <c r="E951" s="1" t="s">
        <v>2279</v>
      </c>
      <c r="F951" s="1" t="s">
        <v>26</v>
      </c>
      <c r="G951" s="1">
        <v>511894</v>
      </c>
      <c r="H951" s="1" t="s">
        <v>2280</v>
      </c>
      <c r="I951" s="1" t="s">
        <v>2281</v>
      </c>
      <c r="J951" s="40" t="s">
        <v>29</v>
      </c>
      <c r="K951" s="40" t="s">
        <v>29</v>
      </c>
      <c r="L951" s="40" t="s">
        <v>30</v>
      </c>
      <c r="M951" s="1">
        <v>14</v>
      </c>
      <c r="N951" s="1">
        <v>7</v>
      </c>
      <c r="O951" s="1"/>
      <c r="P951" s="1"/>
      <c r="Q951" s="1" t="s">
        <v>31</v>
      </c>
      <c r="R951" s="1">
        <v>2023</v>
      </c>
      <c r="S951" s="1" t="s">
        <v>32</v>
      </c>
      <c r="T951" s="41">
        <v>1289</v>
      </c>
      <c r="U951" s="1">
        <v>0</v>
      </c>
    </row>
    <row r="952" spans="4:21" ht="35.1" customHeight="1" x14ac:dyDescent="0.25">
      <c r="D952" s="1" t="s">
        <v>24</v>
      </c>
      <c r="E952" s="1" t="s">
        <v>2279</v>
      </c>
      <c r="F952" s="1" t="s">
        <v>26</v>
      </c>
      <c r="G952" s="1">
        <v>510654</v>
      </c>
      <c r="H952" s="1" t="s">
        <v>2282</v>
      </c>
      <c r="I952" s="1" t="s">
        <v>2283</v>
      </c>
      <c r="J952" s="40" t="s">
        <v>29</v>
      </c>
      <c r="K952" s="40" t="s">
        <v>29</v>
      </c>
      <c r="L952" s="40" t="s">
        <v>30</v>
      </c>
      <c r="M952" s="1">
        <v>7</v>
      </c>
      <c r="N952" s="1">
        <v>4</v>
      </c>
      <c r="O952" s="1">
        <v>4</v>
      </c>
      <c r="P952" s="1">
        <v>10</v>
      </c>
      <c r="Q952" s="1" t="s">
        <v>31</v>
      </c>
      <c r="R952" s="1">
        <v>2023</v>
      </c>
      <c r="S952" s="1" t="s">
        <v>32</v>
      </c>
      <c r="T952" s="41">
        <v>1079</v>
      </c>
      <c r="U952" s="1">
        <v>0</v>
      </c>
    </row>
    <row r="953" spans="4:21" ht="35.1" customHeight="1" x14ac:dyDescent="0.25">
      <c r="D953" s="1" t="s">
        <v>24</v>
      </c>
      <c r="E953" s="1" t="s">
        <v>2279</v>
      </c>
      <c r="F953" s="1" t="s">
        <v>26</v>
      </c>
      <c r="G953" s="1">
        <v>511898</v>
      </c>
      <c r="H953" s="1" t="s">
        <v>2284</v>
      </c>
      <c r="I953" s="1" t="s">
        <v>2285</v>
      </c>
      <c r="J953" s="40" t="s">
        <v>29</v>
      </c>
      <c r="K953" s="40" t="s">
        <v>29</v>
      </c>
      <c r="L953" s="40" t="s">
        <v>30</v>
      </c>
      <c r="M953" s="1">
        <v>8</v>
      </c>
      <c r="N953" s="1">
        <v>11</v>
      </c>
      <c r="O953" s="1"/>
      <c r="P953" s="1">
        <v>2</v>
      </c>
      <c r="Q953" s="1" t="s">
        <v>31</v>
      </c>
      <c r="R953" s="1">
        <v>2023</v>
      </c>
      <c r="S953" s="1" t="s">
        <v>32</v>
      </c>
      <c r="T953" s="41">
        <v>1489</v>
      </c>
      <c r="U953" s="1">
        <v>0</v>
      </c>
    </row>
    <row r="954" spans="4:21" ht="35.1" customHeight="1" x14ac:dyDescent="0.25">
      <c r="D954" s="1" t="s">
        <v>24</v>
      </c>
      <c r="E954" s="1" t="s">
        <v>2286</v>
      </c>
      <c r="F954" s="1" t="s">
        <v>26</v>
      </c>
      <c r="G954" s="1">
        <v>510984</v>
      </c>
      <c r="H954" s="1" t="s">
        <v>2287</v>
      </c>
      <c r="I954" s="1" t="s">
        <v>2288</v>
      </c>
      <c r="J954" s="40" t="s">
        <v>29</v>
      </c>
      <c r="K954" s="40" t="s">
        <v>29</v>
      </c>
      <c r="L954" s="40" t="s">
        <v>30</v>
      </c>
      <c r="M954" s="1">
        <v>7</v>
      </c>
      <c r="N954" s="1">
        <v>4</v>
      </c>
      <c r="O954" s="1"/>
      <c r="P954" s="1"/>
      <c r="Q954" s="1" t="s">
        <v>31</v>
      </c>
      <c r="R954" s="1">
        <v>2023</v>
      </c>
      <c r="S954" s="1" t="s">
        <v>32</v>
      </c>
      <c r="T954" s="41">
        <v>1149</v>
      </c>
      <c r="U954" s="1">
        <v>0</v>
      </c>
    </row>
    <row r="955" spans="4:21" ht="35.1" customHeight="1" x14ac:dyDescent="0.25">
      <c r="D955" s="1" t="s">
        <v>24</v>
      </c>
      <c r="E955" s="1" t="s">
        <v>2289</v>
      </c>
      <c r="F955" s="1" t="s">
        <v>26</v>
      </c>
      <c r="G955" s="1">
        <v>532217</v>
      </c>
      <c r="H955" s="1" t="s">
        <v>2290</v>
      </c>
      <c r="I955" s="1" t="s">
        <v>2291</v>
      </c>
      <c r="J955" s="40" t="s">
        <v>29</v>
      </c>
      <c r="K955" s="40" t="s">
        <v>29</v>
      </c>
      <c r="L955" s="40" t="s">
        <v>30</v>
      </c>
      <c r="M955" s="1">
        <v>8</v>
      </c>
      <c r="N955" s="1">
        <v>18</v>
      </c>
      <c r="O955" s="1">
        <v>26</v>
      </c>
      <c r="P955" s="1">
        <v>37</v>
      </c>
      <c r="Q955" s="1" t="s">
        <v>31</v>
      </c>
      <c r="R955" s="1">
        <v>2023</v>
      </c>
      <c r="S955" s="1" t="s">
        <v>32</v>
      </c>
      <c r="T955" s="41">
        <v>1839</v>
      </c>
      <c r="U955" s="1">
        <v>0</v>
      </c>
    </row>
    <row r="956" spans="4:21" ht="35.1" customHeight="1" x14ac:dyDescent="0.25">
      <c r="D956" s="1" t="s">
        <v>24</v>
      </c>
      <c r="E956" s="1" t="s">
        <v>2292</v>
      </c>
      <c r="F956" s="1" t="s">
        <v>26</v>
      </c>
      <c r="G956" s="1">
        <v>534426</v>
      </c>
      <c r="H956" s="1" t="s">
        <v>2293</v>
      </c>
      <c r="I956" s="1" t="s">
        <v>2294</v>
      </c>
      <c r="J956" s="40" t="s">
        <v>29</v>
      </c>
      <c r="K956" s="40" t="s">
        <v>29</v>
      </c>
      <c r="L956" s="40" t="s">
        <v>30</v>
      </c>
      <c r="M956" s="1">
        <v>7</v>
      </c>
      <c r="N956" s="1">
        <v>14</v>
      </c>
      <c r="O956" s="1"/>
      <c r="P956" s="1">
        <v>1</v>
      </c>
      <c r="Q956" s="1" t="s">
        <v>31</v>
      </c>
      <c r="R956" s="1">
        <v>2024</v>
      </c>
      <c r="S956" s="1" t="s">
        <v>32</v>
      </c>
      <c r="T956" s="41">
        <v>1649</v>
      </c>
      <c r="U956" s="1">
        <v>0</v>
      </c>
    </row>
    <row r="957" spans="4:21" ht="35.1" customHeight="1" x14ac:dyDescent="0.25">
      <c r="D957" s="1" t="s">
        <v>24</v>
      </c>
      <c r="E957" s="1" t="s">
        <v>2295</v>
      </c>
      <c r="F957" s="1" t="s">
        <v>39</v>
      </c>
      <c r="G957" s="1">
        <v>534117</v>
      </c>
      <c r="H957" s="1" t="s">
        <v>2296</v>
      </c>
      <c r="I957" s="1" t="s">
        <v>2297</v>
      </c>
      <c r="J957" s="1"/>
      <c r="K957" s="1"/>
      <c r="L957" s="1" t="s">
        <v>31</v>
      </c>
      <c r="M957" s="1"/>
      <c r="N957" s="1"/>
      <c r="O957" s="1"/>
      <c r="P957" s="1"/>
      <c r="Q957" s="1" t="s">
        <v>31</v>
      </c>
      <c r="R957" s="1">
        <v>2023</v>
      </c>
      <c r="S957" s="1" t="s">
        <v>32</v>
      </c>
      <c r="T957" s="41">
        <v>619</v>
      </c>
      <c r="U957" s="1">
        <v>0</v>
      </c>
    </row>
    <row r="958" spans="4:21" ht="35.1" customHeight="1" x14ac:dyDescent="0.25">
      <c r="D958" s="1" t="s">
        <v>24</v>
      </c>
      <c r="E958" s="1" t="s">
        <v>2298</v>
      </c>
      <c r="F958" s="1" t="s">
        <v>26</v>
      </c>
      <c r="G958" s="1">
        <v>530386</v>
      </c>
      <c r="H958" s="1" t="s">
        <v>2299</v>
      </c>
      <c r="I958" s="1" t="s">
        <v>2300</v>
      </c>
      <c r="J958" s="40" t="s">
        <v>29</v>
      </c>
      <c r="K958" s="40" t="s">
        <v>29</v>
      </c>
      <c r="L958" s="40" t="s">
        <v>30</v>
      </c>
      <c r="M958" s="1">
        <v>8</v>
      </c>
      <c r="N958" s="1">
        <v>10</v>
      </c>
      <c r="O958" s="1"/>
      <c r="P958" s="1"/>
      <c r="Q958" s="1" t="s">
        <v>31</v>
      </c>
      <c r="R958" s="1">
        <v>2023</v>
      </c>
      <c r="S958" s="1" t="s">
        <v>32</v>
      </c>
      <c r="T958" s="41">
        <v>2019</v>
      </c>
      <c r="U958" s="1">
        <v>0</v>
      </c>
    </row>
    <row r="959" spans="4:21" ht="35.1" customHeight="1" x14ac:dyDescent="0.25">
      <c r="D959" s="1" t="s">
        <v>24</v>
      </c>
      <c r="E959" s="1" t="s">
        <v>2298</v>
      </c>
      <c r="F959" s="1" t="s">
        <v>26</v>
      </c>
      <c r="G959" s="1">
        <v>533745</v>
      </c>
      <c r="H959" s="1" t="s">
        <v>2301</v>
      </c>
      <c r="I959" s="1" t="s">
        <v>2302</v>
      </c>
      <c r="J959" s="40" t="s">
        <v>29</v>
      </c>
      <c r="K959" s="40" t="s">
        <v>29</v>
      </c>
      <c r="L959" s="40" t="s">
        <v>30</v>
      </c>
      <c r="M959" s="1">
        <v>10</v>
      </c>
      <c r="N959" s="1">
        <v>8</v>
      </c>
      <c r="O959" s="1"/>
      <c r="P959" s="1">
        <v>1</v>
      </c>
      <c r="Q959" s="1" t="s">
        <v>31</v>
      </c>
      <c r="R959" s="1">
        <v>2023</v>
      </c>
      <c r="S959" s="1" t="s">
        <v>32</v>
      </c>
      <c r="T959" s="41">
        <v>1559</v>
      </c>
      <c r="U959" s="1">
        <v>0</v>
      </c>
    </row>
    <row r="960" spans="4:21" ht="35.1" customHeight="1" x14ac:dyDescent="0.25">
      <c r="D960" s="1" t="s">
        <v>24</v>
      </c>
      <c r="E960" s="1" t="s">
        <v>2247</v>
      </c>
      <c r="F960" s="1" t="s">
        <v>26</v>
      </c>
      <c r="G960" s="1">
        <v>533353</v>
      </c>
      <c r="H960" s="1" t="s">
        <v>2303</v>
      </c>
      <c r="I960" s="1" t="s">
        <v>2304</v>
      </c>
      <c r="J960" s="40" t="s">
        <v>29</v>
      </c>
      <c r="K960" s="40" t="s">
        <v>29</v>
      </c>
      <c r="L960" s="40" t="s">
        <v>30</v>
      </c>
      <c r="M960" s="1">
        <v>22</v>
      </c>
      <c r="N960" s="1">
        <v>30</v>
      </c>
      <c r="O960" s="1"/>
      <c r="P960" s="1"/>
      <c r="Q960" s="1" t="s">
        <v>31</v>
      </c>
      <c r="R960" s="1">
        <v>2023</v>
      </c>
      <c r="S960" s="1" t="s">
        <v>32</v>
      </c>
      <c r="T960" s="41">
        <v>2659</v>
      </c>
      <c r="U960" s="1">
        <v>0</v>
      </c>
    </row>
    <row r="961" spans="4:21" ht="35.1" customHeight="1" x14ac:dyDescent="0.25">
      <c r="D961" s="1" t="s">
        <v>24</v>
      </c>
      <c r="E961" s="1" t="s">
        <v>2247</v>
      </c>
      <c r="F961" s="1" t="s">
        <v>26</v>
      </c>
      <c r="G961" s="1">
        <v>519823</v>
      </c>
      <c r="H961" s="1" t="s">
        <v>2305</v>
      </c>
      <c r="I961" s="1" t="s">
        <v>2306</v>
      </c>
      <c r="J961" s="40" t="s">
        <v>29</v>
      </c>
      <c r="K961" s="40" t="s">
        <v>29</v>
      </c>
      <c r="L961" s="40" t="s">
        <v>30</v>
      </c>
      <c r="M961" s="1">
        <v>11</v>
      </c>
      <c r="N961" s="1">
        <v>7</v>
      </c>
      <c r="O961" s="1">
        <v>11</v>
      </c>
      <c r="P961" s="1"/>
      <c r="Q961" s="1" t="s">
        <v>31</v>
      </c>
      <c r="R961" s="1">
        <v>2023</v>
      </c>
      <c r="S961" s="1" t="s">
        <v>32</v>
      </c>
      <c r="T961" s="41">
        <v>919</v>
      </c>
      <c r="U961" s="1">
        <v>0</v>
      </c>
    </row>
    <row r="962" spans="4:21" ht="35.1" customHeight="1" x14ac:dyDescent="0.25">
      <c r="D962" s="1" t="s">
        <v>24</v>
      </c>
      <c r="E962" s="1" t="s">
        <v>2247</v>
      </c>
      <c r="F962" s="1" t="s">
        <v>39</v>
      </c>
      <c r="G962" s="1">
        <v>490390</v>
      </c>
      <c r="H962" s="1" t="s">
        <v>2307</v>
      </c>
      <c r="I962" s="1" t="s">
        <v>2308</v>
      </c>
      <c r="J962" s="1"/>
      <c r="K962" s="40" t="s">
        <v>29</v>
      </c>
      <c r="L962" s="1" t="s">
        <v>31</v>
      </c>
      <c r="M962" s="1">
        <v>7</v>
      </c>
      <c r="N962" s="1"/>
      <c r="O962" s="1"/>
      <c r="P962" s="1"/>
      <c r="Q962" s="1" t="s">
        <v>31</v>
      </c>
      <c r="R962" s="1">
        <v>2022</v>
      </c>
      <c r="S962" s="1"/>
      <c r="T962" s="41">
        <v>529</v>
      </c>
      <c r="U962" s="1">
        <v>0</v>
      </c>
    </row>
    <row r="963" spans="4:21" ht="35.1" customHeight="1" x14ac:dyDescent="0.25">
      <c r="D963" s="1" t="s">
        <v>24</v>
      </c>
      <c r="E963" s="1" t="s">
        <v>2309</v>
      </c>
      <c r="F963" s="1" t="s">
        <v>26</v>
      </c>
      <c r="G963" s="1">
        <v>509820</v>
      </c>
      <c r="H963" s="1" t="s">
        <v>2310</v>
      </c>
      <c r="I963" s="1" t="s">
        <v>2311</v>
      </c>
      <c r="J963" s="40" t="s">
        <v>29</v>
      </c>
      <c r="K963" s="40" t="s">
        <v>29</v>
      </c>
      <c r="L963" s="40" t="s">
        <v>30</v>
      </c>
      <c r="M963" s="1">
        <v>7</v>
      </c>
      <c r="N963" s="1">
        <v>14</v>
      </c>
      <c r="O963" s="1">
        <v>14</v>
      </c>
      <c r="P963" s="1">
        <v>2</v>
      </c>
      <c r="Q963" s="1" t="s">
        <v>31</v>
      </c>
      <c r="R963" s="1">
        <v>2023</v>
      </c>
      <c r="S963" s="1" t="s">
        <v>32</v>
      </c>
      <c r="T963" s="41">
        <v>1449</v>
      </c>
      <c r="U963" s="1">
        <v>0</v>
      </c>
    </row>
    <row r="964" spans="4:21" ht="35.1" customHeight="1" x14ac:dyDescent="0.25">
      <c r="D964" s="1" t="s">
        <v>24</v>
      </c>
      <c r="E964" s="1" t="s">
        <v>2312</v>
      </c>
      <c r="F964" s="1" t="s">
        <v>26</v>
      </c>
      <c r="G964" s="1">
        <v>534002</v>
      </c>
      <c r="H964" s="1" t="s">
        <v>2313</v>
      </c>
      <c r="I964" s="1" t="s">
        <v>2314</v>
      </c>
      <c r="J964" s="40" t="s">
        <v>29</v>
      </c>
      <c r="K964" s="40" t="s">
        <v>29</v>
      </c>
      <c r="L964" s="40" t="s">
        <v>30</v>
      </c>
      <c r="M964" s="1">
        <v>15</v>
      </c>
      <c r="N964" s="1">
        <v>6</v>
      </c>
      <c r="O964" s="1">
        <v>10</v>
      </c>
      <c r="P964" s="1"/>
      <c r="Q964" s="1" t="s">
        <v>31</v>
      </c>
      <c r="R964" s="1">
        <v>2023</v>
      </c>
      <c r="S964" s="1" t="s">
        <v>32</v>
      </c>
      <c r="T964" s="41">
        <v>1189</v>
      </c>
      <c r="U964" s="1">
        <v>0</v>
      </c>
    </row>
    <row r="965" spans="4:21" ht="35.1" customHeight="1" x14ac:dyDescent="0.25">
      <c r="D965" s="1" t="s">
        <v>24</v>
      </c>
      <c r="E965" s="1" t="s">
        <v>2315</v>
      </c>
      <c r="F965" s="1" t="s">
        <v>26</v>
      </c>
      <c r="G965" s="1">
        <v>510751</v>
      </c>
      <c r="H965" s="1" t="s">
        <v>2316</v>
      </c>
      <c r="I965" s="1" t="s">
        <v>2317</v>
      </c>
      <c r="J965" s="40" t="s">
        <v>29</v>
      </c>
      <c r="K965" s="40" t="s">
        <v>29</v>
      </c>
      <c r="L965" s="40" t="s">
        <v>30</v>
      </c>
      <c r="M965" s="1">
        <v>9</v>
      </c>
      <c r="N965" s="1">
        <v>6</v>
      </c>
      <c r="O965" s="1">
        <v>6</v>
      </c>
      <c r="P965" s="1">
        <v>1</v>
      </c>
      <c r="Q965" s="1" t="s">
        <v>31</v>
      </c>
      <c r="R965" s="1">
        <v>2023</v>
      </c>
      <c r="S965" s="1" t="s">
        <v>32</v>
      </c>
      <c r="T965" s="41">
        <v>1349</v>
      </c>
      <c r="U965" s="1">
        <v>0</v>
      </c>
    </row>
    <row r="966" spans="4:21" ht="35.1" customHeight="1" x14ac:dyDescent="0.25">
      <c r="D966" s="1" t="s">
        <v>24</v>
      </c>
      <c r="E966" s="1" t="s">
        <v>2315</v>
      </c>
      <c r="F966" s="1" t="s">
        <v>26</v>
      </c>
      <c r="G966" s="1">
        <v>512725</v>
      </c>
      <c r="H966" s="1" t="s">
        <v>2318</v>
      </c>
      <c r="I966" s="1" t="s">
        <v>2319</v>
      </c>
      <c r="J966" s="40" t="s">
        <v>29</v>
      </c>
      <c r="K966" s="40" t="s">
        <v>29</v>
      </c>
      <c r="L966" s="40" t="s">
        <v>30</v>
      </c>
      <c r="M966" s="1">
        <v>3</v>
      </c>
      <c r="N966" s="1">
        <v>9</v>
      </c>
      <c r="O966" s="1"/>
      <c r="P966" s="1"/>
      <c r="Q966" s="1" t="s">
        <v>31</v>
      </c>
      <c r="R966" s="1">
        <v>2023</v>
      </c>
      <c r="S966" s="1" t="s">
        <v>32</v>
      </c>
      <c r="T966" s="41">
        <v>829</v>
      </c>
      <c r="U966" s="1">
        <v>0</v>
      </c>
    </row>
    <row r="967" spans="4:21" ht="35.1" customHeight="1" x14ac:dyDescent="0.25">
      <c r="D967" s="1" t="s">
        <v>24</v>
      </c>
      <c r="E967" s="1" t="s">
        <v>2315</v>
      </c>
      <c r="F967" s="1" t="s">
        <v>26</v>
      </c>
      <c r="G967" s="1">
        <v>512726</v>
      </c>
      <c r="H967" s="1" t="s">
        <v>2320</v>
      </c>
      <c r="I967" s="1" t="s">
        <v>2319</v>
      </c>
      <c r="J967" s="40" t="s">
        <v>29</v>
      </c>
      <c r="K967" s="40" t="s">
        <v>29</v>
      </c>
      <c r="L967" s="40" t="s">
        <v>30</v>
      </c>
      <c r="M967" s="1">
        <v>3</v>
      </c>
      <c r="N967" s="1">
        <v>13</v>
      </c>
      <c r="O967" s="1"/>
      <c r="P967" s="1">
        <v>1</v>
      </c>
      <c r="Q967" s="1" t="s">
        <v>31</v>
      </c>
      <c r="R967" s="1">
        <v>2023</v>
      </c>
      <c r="S967" s="1" t="s">
        <v>32</v>
      </c>
      <c r="T967" s="41">
        <v>1259</v>
      </c>
      <c r="U967" s="1">
        <v>0</v>
      </c>
    </row>
    <row r="968" spans="4:21" ht="35.1" customHeight="1" x14ac:dyDescent="0.25">
      <c r="D968" s="1" t="s">
        <v>24</v>
      </c>
      <c r="E968" s="1" t="s">
        <v>2321</v>
      </c>
      <c r="F968" s="1" t="s">
        <v>26</v>
      </c>
      <c r="G968" s="1">
        <v>490026</v>
      </c>
      <c r="H968" s="1" t="s">
        <v>2322</v>
      </c>
      <c r="I968" s="1" t="s">
        <v>2323</v>
      </c>
      <c r="J968" s="40" t="s">
        <v>29</v>
      </c>
      <c r="K968" s="40" t="s">
        <v>29</v>
      </c>
      <c r="L968" s="40" t="s">
        <v>30</v>
      </c>
      <c r="M968" s="1">
        <v>14</v>
      </c>
      <c r="N968" s="1">
        <v>11</v>
      </c>
      <c r="O968" s="1"/>
      <c r="P968" s="1"/>
      <c r="Q968" s="1" t="s">
        <v>31</v>
      </c>
      <c r="R968" s="1">
        <v>2022</v>
      </c>
      <c r="S968" s="1" t="s">
        <v>32</v>
      </c>
      <c r="T968" s="41">
        <v>1309</v>
      </c>
      <c r="U968" s="1">
        <v>0</v>
      </c>
    </row>
    <row r="969" spans="4:21" ht="35.1" customHeight="1" x14ac:dyDescent="0.25">
      <c r="D969" s="1" t="s">
        <v>24</v>
      </c>
      <c r="E969" s="1" t="s">
        <v>2324</v>
      </c>
      <c r="F969" s="1" t="s">
        <v>39</v>
      </c>
      <c r="G969" s="1">
        <v>492768</v>
      </c>
      <c r="H969" s="1" t="s">
        <v>2325</v>
      </c>
      <c r="I969" s="1" t="s">
        <v>2308</v>
      </c>
      <c r="J969" s="1"/>
      <c r="K969" s="40" t="s">
        <v>29</v>
      </c>
      <c r="L969" s="1" t="s">
        <v>31</v>
      </c>
      <c r="M969" s="1">
        <v>6</v>
      </c>
      <c r="N969" s="1"/>
      <c r="O969" s="1"/>
      <c r="P969" s="1"/>
      <c r="Q969" s="1" t="s">
        <v>31</v>
      </c>
      <c r="R969" s="1">
        <v>2022</v>
      </c>
      <c r="S969" s="1"/>
      <c r="T969" s="41">
        <v>729</v>
      </c>
      <c r="U969" s="1">
        <v>0</v>
      </c>
    </row>
    <row r="970" spans="4:21" ht="35.1" customHeight="1" x14ac:dyDescent="0.25">
      <c r="D970" s="1" t="s">
        <v>24</v>
      </c>
      <c r="E970" s="1" t="s">
        <v>2326</v>
      </c>
      <c r="F970" s="1" t="s">
        <v>26</v>
      </c>
      <c r="G970" s="1">
        <v>513696</v>
      </c>
      <c r="H970" s="1" t="s">
        <v>2327</v>
      </c>
      <c r="I970" s="1" t="s">
        <v>2328</v>
      </c>
      <c r="J970" s="40" t="s">
        <v>29</v>
      </c>
      <c r="K970" s="40" t="s">
        <v>29</v>
      </c>
      <c r="L970" s="40" t="s">
        <v>30</v>
      </c>
      <c r="M970" s="1">
        <v>8</v>
      </c>
      <c r="N970" s="1">
        <v>7</v>
      </c>
      <c r="O970" s="1"/>
      <c r="P970" s="1"/>
      <c r="Q970" s="1" t="s">
        <v>31</v>
      </c>
      <c r="R970" s="1">
        <v>2023</v>
      </c>
      <c r="S970" s="1" t="s">
        <v>32</v>
      </c>
      <c r="T970" s="41">
        <v>489</v>
      </c>
      <c r="U970" s="1">
        <v>0</v>
      </c>
    </row>
    <row r="971" spans="4:21" ht="35.1" customHeight="1" x14ac:dyDescent="0.25">
      <c r="D971" s="1" t="s">
        <v>24</v>
      </c>
      <c r="E971" s="1" t="s">
        <v>2329</v>
      </c>
      <c r="F971" s="1" t="s">
        <v>26</v>
      </c>
      <c r="G971" s="1">
        <v>533823</v>
      </c>
      <c r="H971" s="1" t="s">
        <v>2330</v>
      </c>
      <c r="I971" s="1" t="s">
        <v>2331</v>
      </c>
      <c r="J971" s="40" t="s">
        <v>29</v>
      </c>
      <c r="K971" s="40" t="s">
        <v>29</v>
      </c>
      <c r="L971" s="40" t="s">
        <v>30</v>
      </c>
      <c r="M971" s="1">
        <v>14</v>
      </c>
      <c r="N971" s="1">
        <v>6</v>
      </c>
      <c r="O971" s="1">
        <v>7</v>
      </c>
      <c r="P971" s="1"/>
      <c r="Q971" s="1" t="s">
        <v>31</v>
      </c>
      <c r="R971" s="1">
        <v>2023</v>
      </c>
      <c r="S971" s="1" t="s">
        <v>32</v>
      </c>
      <c r="T971" s="41">
        <v>1349</v>
      </c>
      <c r="U971" s="1">
        <v>0</v>
      </c>
    </row>
    <row r="972" spans="4:21" ht="35.1" customHeight="1" x14ac:dyDescent="0.25">
      <c r="D972" s="1" t="s">
        <v>24</v>
      </c>
      <c r="E972" s="1" t="s">
        <v>2329</v>
      </c>
      <c r="F972" s="1" t="s">
        <v>26</v>
      </c>
      <c r="G972" s="1">
        <v>512729</v>
      </c>
      <c r="H972" s="1" t="s">
        <v>2332</v>
      </c>
      <c r="I972" s="1" t="s">
        <v>2333</v>
      </c>
      <c r="J972" s="40" t="s">
        <v>29</v>
      </c>
      <c r="K972" s="40" t="s">
        <v>29</v>
      </c>
      <c r="L972" s="40" t="s">
        <v>30</v>
      </c>
      <c r="M972" s="1">
        <v>13</v>
      </c>
      <c r="N972" s="1">
        <v>7</v>
      </c>
      <c r="O972" s="1"/>
      <c r="P972" s="1"/>
      <c r="Q972" s="1" t="s">
        <v>31</v>
      </c>
      <c r="R972" s="1">
        <v>2023</v>
      </c>
      <c r="S972" s="1"/>
      <c r="T972" s="41">
        <v>1059</v>
      </c>
      <c r="U972" s="1">
        <v>0</v>
      </c>
    </row>
    <row r="973" spans="4:21" ht="35.1" customHeight="1" x14ac:dyDescent="0.25">
      <c r="D973" s="1" t="s">
        <v>24</v>
      </c>
      <c r="E973" s="1" t="s">
        <v>2334</v>
      </c>
      <c r="F973" s="1" t="s">
        <v>26</v>
      </c>
      <c r="G973" s="1">
        <v>530767</v>
      </c>
      <c r="H973" s="1" t="s">
        <v>2335</v>
      </c>
      <c r="I973" s="1" t="s">
        <v>2336</v>
      </c>
      <c r="J973" s="40" t="s">
        <v>29</v>
      </c>
      <c r="K973" s="40" t="s">
        <v>29</v>
      </c>
      <c r="L973" s="40" t="s">
        <v>30</v>
      </c>
      <c r="M973" s="1">
        <v>8</v>
      </c>
      <c r="N973" s="1">
        <v>5</v>
      </c>
      <c r="O973" s="1"/>
      <c r="P973" s="1"/>
      <c r="Q973" s="1" t="s">
        <v>31</v>
      </c>
      <c r="R973" s="1">
        <v>2023</v>
      </c>
      <c r="S973" s="1" t="s">
        <v>346</v>
      </c>
      <c r="T973" s="41">
        <v>959</v>
      </c>
      <c r="U973" s="1">
        <v>0</v>
      </c>
    </row>
    <row r="974" spans="4:21" ht="35.1" customHeight="1" x14ac:dyDescent="0.25">
      <c r="D974" s="1" t="s">
        <v>24</v>
      </c>
      <c r="E974" s="1" t="s">
        <v>2337</v>
      </c>
      <c r="F974" s="1" t="s">
        <v>26</v>
      </c>
      <c r="G974" s="1">
        <v>510492</v>
      </c>
      <c r="H974" s="1" t="s">
        <v>2338</v>
      </c>
      <c r="I974" s="1" t="s">
        <v>2339</v>
      </c>
      <c r="J974" s="40" t="s">
        <v>29</v>
      </c>
      <c r="K974" s="40" t="s">
        <v>29</v>
      </c>
      <c r="L974" s="40" t="s">
        <v>30</v>
      </c>
      <c r="M974" s="1">
        <v>13</v>
      </c>
      <c r="N974" s="1">
        <v>8</v>
      </c>
      <c r="O974" s="1">
        <v>8</v>
      </c>
      <c r="P974" s="1"/>
      <c r="Q974" s="1" t="s">
        <v>31</v>
      </c>
      <c r="R974" s="1">
        <v>2023</v>
      </c>
      <c r="S974" s="1" t="s">
        <v>32</v>
      </c>
      <c r="T974" s="41">
        <v>2179</v>
      </c>
      <c r="U974" s="1">
        <v>0</v>
      </c>
    </row>
    <row r="975" spans="4:21" ht="35.1" customHeight="1" x14ac:dyDescent="0.25">
      <c r="D975" s="1" t="s">
        <v>24</v>
      </c>
      <c r="E975" s="1" t="s">
        <v>2337</v>
      </c>
      <c r="F975" s="1" t="s">
        <v>26</v>
      </c>
      <c r="G975" s="1">
        <v>534105</v>
      </c>
      <c r="H975" s="1" t="s">
        <v>2340</v>
      </c>
      <c r="I975" s="1" t="s">
        <v>2341</v>
      </c>
      <c r="J975" s="40" t="s">
        <v>29</v>
      </c>
      <c r="K975" s="40" t="s">
        <v>29</v>
      </c>
      <c r="L975" s="40" t="s">
        <v>30</v>
      </c>
      <c r="M975" s="1">
        <v>8</v>
      </c>
      <c r="N975" s="1">
        <v>9</v>
      </c>
      <c r="O975" s="1"/>
      <c r="P975" s="1"/>
      <c r="Q975" s="1" t="s">
        <v>31</v>
      </c>
      <c r="R975" s="1">
        <v>2023</v>
      </c>
      <c r="S975" s="1" t="s">
        <v>32</v>
      </c>
      <c r="T975" s="41">
        <v>1239</v>
      </c>
      <c r="U975" s="1">
        <v>0</v>
      </c>
    </row>
    <row r="976" spans="4:21" ht="35.1" customHeight="1" x14ac:dyDescent="0.25">
      <c r="D976" s="1" t="s">
        <v>24</v>
      </c>
      <c r="E976" s="1" t="s">
        <v>2342</v>
      </c>
      <c r="F976" s="1" t="s">
        <v>39</v>
      </c>
      <c r="G976" s="1">
        <v>490342</v>
      </c>
      <c r="H976" s="1" t="s">
        <v>2343</v>
      </c>
      <c r="I976" s="1" t="s">
        <v>2344</v>
      </c>
      <c r="J976" s="1"/>
      <c r="K976" s="40" t="s">
        <v>29</v>
      </c>
      <c r="L976" s="40" t="s">
        <v>30</v>
      </c>
      <c r="M976" s="1">
        <v>11</v>
      </c>
      <c r="N976" s="1"/>
      <c r="O976" s="1"/>
      <c r="P976" s="1"/>
      <c r="Q976" s="1" t="s">
        <v>31</v>
      </c>
      <c r="R976" s="1">
        <v>2022</v>
      </c>
      <c r="S976" s="1" t="s">
        <v>158</v>
      </c>
      <c r="T976" s="41">
        <v>739</v>
      </c>
      <c r="U976" s="1">
        <v>0</v>
      </c>
    </row>
    <row r="977" spans="4:21" ht="35.1" customHeight="1" x14ac:dyDescent="0.25">
      <c r="D977" s="1" t="s">
        <v>24</v>
      </c>
      <c r="E977" s="1" t="s">
        <v>2345</v>
      </c>
      <c r="F977" s="1" t="s">
        <v>26</v>
      </c>
      <c r="G977" s="1">
        <v>512268</v>
      </c>
      <c r="H977" s="1" t="s">
        <v>2346</v>
      </c>
      <c r="I977" s="1" t="s">
        <v>2347</v>
      </c>
      <c r="J977" s="40" t="s">
        <v>29</v>
      </c>
      <c r="K977" s="40" t="s">
        <v>29</v>
      </c>
      <c r="L977" s="40" t="s">
        <v>30</v>
      </c>
      <c r="M977" s="1">
        <v>23</v>
      </c>
      <c r="N977" s="1">
        <v>8</v>
      </c>
      <c r="O977" s="1"/>
      <c r="P977" s="1">
        <v>1</v>
      </c>
      <c r="Q977" s="1" t="s">
        <v>31</v>
      </c>
      <c r="R977" s="1">
        <v>2023</v>
      </c>
      <c r="S977" s="1" t="s">
        <v>32</v>
      </c>
      <c r="T977" s="41">
        <v>759</v>
      </c>
      <c r="U977" s="1">
        <v>0</v>
      </c>
    </row>
    <row r="978" spans="4:21" ht="35.1" customHeight="1" x14ac:dyDescent="0.25">
      <c r="D978" s="1" t="s">
        <v>24</v>
      </c>
      <c r="E978" s="1" t="s">
        <v>2345</v>
      </c>
      <c r="F978" s="1" t="s">
        <v>26</v>
      </c>
      <c r="G978" s="1">
        <v>511998</v>
      </c>
      <c r="H978" s="1" t="s">
        <v>2348</v>
      </c>
      <c r="I978" s="1" t="s">
        <v>2349</v>
      </c>
      <c r="J978" s="40" t="s">
        <v>29</v>
      </c>
      <c r="K978" s="40" t="s">
        <v>29</v>
      </c>
      <c r="L978" s="40" t="s">
        <v>30</v>
      </c>
      <c r="M978" s="1">
        <v>13</v>
      </c>
      <c r="N978" s="1">
        <v>10</v>
      </c>
      <c r="O978" s="1"/>
      <c r="P978" s="1"/>
      <c r="Q978" s="1" t="s">
        <v>31</v>
      </c>
      <c r="R978" s="1">
        <v>2023</v>
      </c>
      <c r="S978" s="1" t="s">
        <v>32</v>
      </c>
      <c r="T978" s="41">
        <v>1279</v>
      </c>
      <c r="U978" s="1">
        <v>0</v>
      </c>
    </row>
    <row r="979" spans="4:21" ht="35.1" customHeight="1" x14ac:dyDescent="0.25">
      <c r="D979" s="1" t="s">
        <v>24</v>
      </c>
      <c r="E979" s="1" t="s">
        <v>2350</v>
      </c>
      <c r="F979" s="1" t="s">
        <v>39</v>
      </c>
      <c r="G979" s="1">
        <v>512269</v>
      </c>
      <c r="H979" s="1" t="s">
        <v>2351</v>
      </c>
      <c r="I979" s="1" t="s">
        <v>2347</v>
      </c>
      <c r="J979" s="1"/>
      <c r="K979" s="40" t="s">
        <v>29</v>
      </c>
      <c r="L979" s="40" t="s">
        <v>30</v>
      </c>
      <c r="M979" s="1">
        <v>26</v>
      </c>
      <c r="N979" s="1"/>
      <c r="O979" s="1"/>
      <c r="P979" s="1"/>
      <c r="Q979" s="1" t="s">
        <v>31</v>
      </c>
      <c r="R979" s="1">
        <v>2023</v>
      </c>
      <c r="S979" s="1" t="s">
        <v>32</v>
      </c>
      <c r="T979" s="41">
        <v>849</v>
      </c>
      <c r="U979" s="1">
        <v>0</v>
      </c>
    </row>
    <row r="980" spans="4:21" ht="35.1" customHeight="1" x14ac:dyDescent="0.25">
      <c r="D980" s="1" t="s">
        <v>24</v>
      </c>
      <c r="E980" s="1" t="s">
        <v>2352</v>
      </c>
      <c r="F980" s="1" t="s">
        <v>26</v>
      </c>
      <c r="G980" s="1">
        <v>513300</v>
      </c>
      <c r="H980" s="1" t="s">
        <v>2353</v>
      </c>
      <c r="I980" s="1" t="s">
        <v>2354</v>
      </c>
      <c r="J980" s="40" t="s">
        <v>29</v>
      </c>
      <c r="K980" s="40" t="s">
        <v>29</v>
      </c>
      <c r="L980" s="40" t="s">
        <v>30</v>
      </c>
      <c r="M980" s="1">
        <v>11</v>
      </c>
      <c r="N980" s="1">
        <v>6</v>
      </c>
      <c r="O980" s="1">
        <v>6</v>
      </c>
      <c r="P980" s="1"/>
      <c r="Q980" s="1" t="s">
        <v>31</v>
      </c>
      <c r="R980" s="1">
        <v>2023</v>
      </c>
      <c r="S980" s="1" t="s">
        <v>32</v>
      </c>
      <c r="T980" s="41">
        <v>1289</v>
      </c>
      <c r="U980" s="1">
        <v>0</v>
      </c>
    </row>
    <row r="981" spans="4:21" ht="35.1" customHeight="1" x14ac:dyDescent="0.25">
      <c r="D981" s="1" t="s">
        <v>24</v>
      </c>
      <c r="E981" s="1" t="s">
        <v>2355</v>
      </c>
      <c r="F981" s="1" t="s">
        <v>26</v>
      </c>
      <c r="G981" s="1">
        <v>531084</v>
      </c>
      <c r="H981" s="1" t="s">
        <v>2356</v>
      </c>
      <c r="I981" s="1" t="s">
        <v>2357</v>
      </c>
      <c r="J981" s="40" t="s">
        <v>29</v>
      </c>
      <c r="K981" s="40" t="s">
        <v>29</v>
      </c>
      <c r="L981" s="40" t="s">
        <v>30</v>
      </c>
      <c r="M981" s="1">
        <v>19</v>
      </c>
      <c r="N981" s="1">
        <v>25</v>
      </c>
      <c r="O981" s="1">
        <v>26</v>
      </c>
      <c r="P981" s="1"/>
      <c r="Q981" s="1" t="s">
        <v>31</v>
      </c>
      <c r="R981" s="1">
        <v>2023</v>
      </c>
      <c r="S981" s="1" t="s">
        <v>32</v>
      </c>
      <c r="T981" s="41">
        <v>1169</v>
      </c>
      <c r="U981" s="1">
        <v>0</v>
      </c>
    </row>
    <row r="982" spans="4:21" ht="35.1" customHeight="1" x14ac:dyDescent="0.25">
      <c r="D982" s="1" t="s">
        <v>24</v>
      </c>
      <c r="E982" s="1" t="s">
        <v>2358</v>
      </c>
      <c r="F982" s="1" t="s">
        <v>26</v>
      </c>
      <c r="G982" s="1">
        <v>530927</v>
      </c>
      <c r="H982" s="1" t="s">
        <v>2359</v>
      </c>
      <c r="I982" s="1" t="s">
        <v>2360</v>
      </c>
      <c r="J982" s="40" t="s">
        <v>29</v>
      </c>
      <c r="K982" s="40" t="s">
        <v>29</v>
      </c>
      <c r="L982" s="40" t="s">
        <v>30</v>
      </c>
      <c r="M982" s="1">
        <v>9</v>
      </c>
      <c r="N982" s="1">
        <v>4</v>
      </c>
      <c r="O982" s="1"/>
      <c r="P982" s="1"/>
      <c r="Q982" s="1" t="s">
        <v>31</v>
      </c>
      <c r="R982" s="1">
        <v>2023</v>
      </c>
      <c r="S982" s="1" t="s">
        <v>32</v>
      </c>
      <c r="T982" s="41">
        <v>389</v>
      </c>
      <c r="U982" s="1">
        <v>0</v>
      </c>
    </row>
    <row r="983" spans="4:21" ht="35.1" customHeight="1" x14ac:dyDescent="0.25">
      <c r="D983" s="1" t="s">
        <v>24</v>
      </c>
      <c r="E983" s="1" t="s">
        <v>2361</v>
      </c>
      <c r="F983" s="1" t="s">
        <v>39</v>
      </c>
      <c r="G983" s="1">
        <v>531682</v>
      </c>
      <c r="H983" s="1" t="s">
        <v>2362</v>
      </c>
      <c r="I983" s="1" t="s">
        <v>2363</v>
      </c>
      <c r="J983" s="1"/>
      <c r="K983" s="40" t="s">
        <v>29</v>
      </c>
      <c r="L983" s="40" t="s">
        <v>30</v>
      </c>
      <c r="M983" s="1">
        <v>9</v>
      </c>
      <c r="N983" s="1">
        <v>4</v>
      </c>
      <c r="O983" s="1">
        <v>22</v>
      </c>
      <c r="P983" s="1">
        <v>17</v>
      </c>
      <c r="Q983" s="1" t="s">
        <v>31</v>
      </c>
      <c r="R983" s="1">
        <v>2023</v>
      </c>
      <c r="S983" s="1" t="s">
        <v>32</v>
      </c>
      <c r="T983" s="41">
        <v>1349</v>
      </c>
      <c r="U983" s="1">
        <v>0</v>
      </c>
    </row>
    <row r="984" spans="4:21" ht="35.1" customHeight="1" x14ac:dyDescent="0.25">
      <c r="D984" s="1" t="s">
        <v>24</v>
      </c>
      <c r="E984" s="1" t="s">
        <v>2364</v>
      </c>
      <c r="F984" s="1" t="s">
        <v>39</v>
      </c>
      <c r="G984" s="1">
        <v>496984</v>
      </c>
      <c r="H984" s="1" t="s">
        <v>2365</v>
      </c>
      <c r="I984" s="1" t="s">
        <v>2366</v>
      </c>
      <c r="J984" s="1"/>
      <c r="K984" s="40" t="s">
        <v>29</v>
      </c>
      <c r="L984" s="40" t="s">
        <v>30</v>
      </c>
      <c r="M984" s="1">
        <v>7</v>
      </c>
      <c r="N984" s="1"/>
      <c r="O984" s="1"/>
      <c r="P984" s="1"/>
      <c r="Q984" s="1" t="s">
        <v>31</v>
      </c>
      <c r="R984" s="1">
        <v>2022</v>
      </c>
      <c r="S984" s="1"/>
      <c r="T984" s="41">
        <v>1119</v>
      </c>
      <c r="U984" s="1">
        <v>0</v>
      </c>
    </row>
    <row r="985" spans="4:21" ht="35.1" customHeight="1" x14ac:dyDescent="0.25">
      <c r="D985" s="1" t="s">
        <v>24</v>
      </c>
      <c r="E985" s="1" t="s">
        <v>2364</v>
      </c>
      <c r="F985" s="1" t="s">
        <v>39</v>
      </c>
      <c r="G985" s="1">
        <v>497004</v>
      </c>
      <c r="H985" s="1" t="s">
        <v>2367</v>
      </c>
      <c r="I985" s="1" t="s">
        <v>2366</v>
      </c>
      <c r="J985" s="1"/>
      <c r="K985" s="40" t="s">
        <v>29</v>
      </c>
      <c r="L985" s="40" t="s">
        <v>30</v>
      </c>
      <c r="M985" s="1">
        <v>7</v>
      </c>
      <c r="N985" s="1"/>
      <c r="O985" s="1"/>
      <c r="P985" s="1"/>
      <c r="Q985" s="1" t="s">
        <v>31</v>
      </c>
      <c r="R985" s="1">
        <v>2022</v>
      </c>
      <c r="S985" s="1"/>
      <c r="T985" s="41">
        <v>1029</v>
      </c>
      <c r="U985" s="1">
        <v>0</v>
      </c>
    </row>
    <row r="986" spans="4:21" ht="35.1" customHeight="1" x14ac:dyDescent="0.25">
      <c r="D986" s="1" t="s">
        <v>24</v>
      </c>
      <c r="E986" s="1" t="s">
        <v>2368</v>
      </c>
      <c r="F986" s="1" t="s">
        <v>26</v>
      </c>
      <c r="G986" s="1">
        <v>515435</v>
      </c>
      <c r="H986" s="1" t="s">
        <v>2369</v>
      </c>
      <c r="I986" s="1" t="s">
        <v>2370</v>
      </c>
      <c r="J986" s="40" t="s">
        <v>29</v>
      </c>
      <c r="K986" s="40" t="s">
        <v>29</v>
      </c>
      <c r="L986" s="40" t="s">
        <v>30</v>
      </c>
      <c r="M986" s="1">
        <v>13</v>
      </c>
      <c r="N986" s="1">
        <v>8</v>
      </c>
      <c r="O986" s="1">
        <v>8</v>
      </c>
      <c r="P986" s="1"/>
      <c r="Q986" s="1" t="s">
        <v>31</v>
      </c>
      <c r="R986" s="1">
        <v>2023</v>
      </c>
      <c r="S986" s="1" t="s">
        <v>32</v>
      </c>
      <c r="T986" s="41">
        <v>1399</v>
      </c>
      <c r="U986" s="1">
        <v>0</v>
      </c>
    </row>
    <row r="987" spans="4:21" ht="35.1" customHeight="1" x14ac:dyDescent="0.25">
      <c r="D987" s="1" t="s">
        <v>24</v>
      </c>
      <c r="E987" s="1" t="s">
        <v>2371</v>
      </c>
      <c r="F987" s="1" t="s">
        <v>26</v>
      </c>
      <c r="G987" s="1">
        <v>518435</v>
      </c>
      <c r="H987" s="1" t="s">
        <v>2372</v>
      </c>
      <c r="I987" s="1" t="s">
        <v>2373</v>
      </c>
      <c r="J987" s="40" t="s">
        <v>29</v>
      </c>
      <c r="K987" s="40" t="s">
        <v>29</v>
      </c>
      <c r="L987" s="40" t="s">
        <v>30</v>
      </c>
      <c r="M987" s="1">
        <v>12</v>
      </c>
      <c r="N987" s="1">
        <v>9</v>
      </c>
      <c r="O987" s="1">
        <v>9</v>
      </c>
      <c r="P987" s="1">
        <v>30</v>
      </c>
      <c r="Q987" s="1" t="s">
        <v>31</v>
      </c>
      <c r="R987" s="1">
        <v>2023</v>
      </c>
      <c r="S987" s="1" t="s">
        <v>32</v>
      </c>
      <c r="T987" s="41">
        <v>559</v>
      </c>
      <c r="U987" s="1">
        <v>0</v>
      </c>
    </row>
    <row r="988" spans="4:21" ht="35.1" customHeight="1" x14ac:dyDescent="0.25">
      <c r="D988" s="1" t="s">
        <v>24</v>
      </c>
      <c r="E988" s="1" t="s">
        <v>2374</v>
      </c>
      <c r="F988" s="1" t="s">
        <v>26</v>
      </c>
      <c r="G988" s="1">
        <v>520383</v>
      </c>
      <c r="H988" s="1" t="s">
        <v>2375</v>
      </c>
      <c r="I988" s="1" t="s">
        <v>2376</v>
      </c>
      <c r="J988" s="40" t="s">
        <v>29</v>
      </c>
      <c r="K988" s="40" t="s">
        <v>29</v>
      </c>
      <c r="L988" s="40" t="s">
        <v>30</v>
      </c>
      <c r="M988" s="1">
        <v>8</v>
      </c>
      <c r="N988" s="1">
        <v>6</v>
      </c>
      <c r="O988" s="1"/>
      <c r="P988" s="1"/>
      <c r="Q988" s="1" t="s">
        <v>31</v>
      </c>
      <c r="R988" s="1">
        <v>2023</v>
      </c>
      <c r="S988" s="1" t="s">
        <v>32</v>
      </c>
      <c r="T988" s="41">
        <v>1619</v>
      </c>
      <c r="U988" s="1">
        <v>0</v>
      </c>
    </row>
    <row r="989" spans="4:21" ht="35.1" customHeight="1" x14ac:dyDescent="0.25">
      <c r="D989" s="1" t="s">
        <v>24</v>
      </c>
      <c r="E989" s="1" t="s">
        <v>2377</v>
      </c>
      <c r="F989" s="1" t="s">
        <v>39</v>
      </c>
      <c r="G989" s="1">
        <v>534423</v>
      </c>
      <c r="H989" s="1" t="s">
        <v>2378</v>
      </c>
      <c r="I989" s="1" t="s">
        <v>2379</v>
      </c>
      <c r="J989" s="1"/>
      <c r="K989" s="40" t="s">
        <v>29</v>
      </c>
      <c r="L989" s="40" t="s">
        <v>30</v>
      </c>
      <c r="M989" s="1">
        <v>10</v>
      </c>
      <c r="N989" s="1"/>
      <c r="O989" s="1"/>
      <c r="P989" s="1"/>
      <c r="Q989" s="1" t="s">
        <v>31</v>
      </c>
      <c r="R989" s="1">
        <v>2024</v>
      </c>
      <c r="S989" s="1"/>
      <c r="T989" s="41">
        <v>689</v>
      </c>
      <c r="U989" s="1">
        <v>0</v>
      </c>
    </row>
    <row r="990" spans="4:21" ht="35.1" customHeight="1" x14ac:dyDescent="0.25">
      <c r="D990" s="1" t="s">
        <v>24</v>
      </c>
      <c r="E990" s="1" t="s">
        <v>1256</v>
      </c>
      <c r="F990" s="1" t="s">
        <v>39</v>
      </c>
      <c r="G990" s="1">
        <v>533957</v>
      </c>
      <c r="H990" s="1" t="s">
        <v>2380</v>
      </c>
      <c r="I990" s="1" t="s">
        <v>2381</v>
      </c>
      <c r="J990" s="1"/>
      <c r="K990" s="40" t="s">
        <v>29</v>
      </c>
      <c r="L990" s="40" t="s">
        <v>30</v>
      </c>
      <c r="M990" s="1">
        <v>7</v>
      </c>
      <c r="N990" s="1">
        <v>9</v>
      </c>
      <c r="O990" s="1">
        <v>28</v>
      </c>
      <c r="P990" s="1">
        <v>18</v>
      </c>
      <c r="Q990" s="1" t="s">
        <v>31</v>
      </c>
      <c r="R990" s="1">
        <v>2023</v>
      </c>
      <c r="S990" s="1" t="s">
        <v>32</v>
      </c>
      <c r="T990" s="41">
        <v>1329</v>
      </c>
      <c r="U990" s="1">
        <v>0</v>
      </c>
    </row>
    <row r="991" spans="4:21" ht="35.1" customHeight="1" x14ac:dyDescent="0.25">
      <c r="D991" s="1" t="s">
        <v>24</v>
      </c>
      <c r="E991" s="1" t="s">
        <v>2382</v>
      </c>
      <c r="F991" s="1" t="s">
        <v>26</v>
      </c>
      <c r="G991" s="1">
        <v>511077</v>
      </c>
      <c r="H991" s="1" t="s">
        <v>2383</v>
      </c>
      <c r="I991" s="1" t="s">
        <v>2384</v>
      </c>
      <c r="J991" s="40" t="s">
        <v>29</v>
      </c>
      <c r="K991" s="40" t="s">
        <v>29</v>
      </c>
      <c r="L991" s="40" t="s">
        <v>30</v>
      </c>
      <c r="M991" s="1">
        <v>25</v>
      </c>
      <c r="N991" s="1">
        <v>8</v>
      </c>
      <c r="O991" s="1">
        <v>8</v>
      </c>
      <c r="P991" s="1">
        <v>47</v>
      </c>
      <c r="Q991" s="1" t="s">
        <v>31</v>
      </c>
      <c r="R991" s="1">
        <v>2023</v>
      </c>
      <c r="S991" s="1" t="s">
        <v>32</v>
      </c>
      <c r="T991" s="41">
        <v>1779</v>
      </c>
      <c r="U991" s="1">
        <v>0</v>
      </c>
    </row>
    <row r="992" spans="4:21" ht="35.1" customHeight="1" x14ac:dyDescent="0.25">
      <c r="D992" s="1" t="s">
        <v>24</v>
      </c>
      <c r="E992" s="1" t="s">
        <v>2385</v>
      </c>
      <c r="F992" s="1" t="s">
        <v>39</v>
      </c>
      <c r="G992" s="1">
        <v>509876</v>
      </c>
      <c r="H992" s="1" t="s">
        <v>2386</v>
      </c>
      <c r="I992" s="1" t="s">
        <v>2387</v>
      </c>
      <c r="J992" s="1"/>
      <c r="K992" s="40" t="s">
        <v>29</v>
      </c>
      <c r="L992" s="40" t="s">
        <v>30</v>
      </c>
      <c r="M992" s="1">
        <v>6</v>
      </c>
      <c r="N992" s="1"/>
      <c r="O992" s="1"/>
      <c r="P992" s="1"/>
      <c r="Q992" s="1" t="s">
        <v>31</v>
      </c>
      <c r="R992" s="1">
        <v>2023</v>
      </c>
      <c r="S992" s="1" t="s">
        <v>32</v>
      </c>
      <c r="T992" s="41">
        <v>349</v>
      </c>
      <c r="U992" s="1">
        <v>0</v>
      </c>
    </row>
    <row r="993" spans="4:21" ht="35.1" customHeight="1" x14ac:dyDescent="0.25">
      <c r="D993" s="1" t="s">
        <v>24</v>
      </c>
      <c r="E993" s="1" t="s">
        <v>2388</v>
      </c>
      <c r="F993" s="1" t="s">
        <v>26</v>
      </c>
      <c r="G993" s="1">
        <v>511200</v>
      </c>
      <c r="H993" s="1" t="s">
        <v>2389</v>
      </c>
      <c r="I993" s="1" t="s">
        <v>2390</v>
      </c>
      <c r="J993" s="40" t="s">
        <v>29</v>
      </c>
      <c r="K993" s="40" t="s">
        <v>29</v>
      </c>
      <c r="L993" s="40" t="s">
        <v>30</v>
      </c>
      <c r="M993" s="1">
        <v>12</v>
      </c>
      <c r="N993" s="1">
        <v>6</v>
      </c>
      <c r="O993" s="1">
        <v>23</v>
      </c>
      <c r="P993" s="1">
        <v>22</v>
      </c>
      <c r="Q993" s="1" t="s">
        <v>31</v>
      </c>
      <c r="R993" s="1">
        <v>2023</v>
      </c>
      <c r="S993" s="1" t="s">
        <v>32</v>
      </c>
      <c r="T993" s="41">
        <v>979</v>
      </c>
      <c r="U993" s="1">
        <v>0</v>
      </c>
    </row>
    <row r="994" spans="4:21" ht="35.1" customHeight="1" x14ac:dyDescent="0.25">
      <c r="D994" s="1" t="s">
        <v>24</v>
      </c>
      <c r="E994" s="1" t="s">
        <v>2391</v>
      </c>
      <c r="F994" s="1" t="s">
        <v>26</v>
      </c>
      <c r="G994" s="1">
        <v>511245</v>
      </c>
      <c r="H994" s="1" t="s">
        <v>2392</v>
      </c>
      <c r="I994" s="1" t="s">
        <v>2393</v>
      </c>
      <c r="J994" s="40" t="s">
        <v>29</v>
      </c>
      <c r="K994" s="40" t="s">
        <v>29</v>
      </c>
      <c r="L994" s="40" t="s">
        <v>30</v>
      </c>
      <c r="M994" s="1">
        <v>8</v>
      </c>
      <c r="N994" s="1">
        <v>18</v>
      </c>
      <c r="O994" s="1"/>
      <c r="P994" s="1">
        <v>1</v>
      </c>
      <c r="Q994" s="1" t="s">
        <v>31</v>
      </c>
      <c r="R994" s="1">
        <v>2023</v>
      </c>
      <c r="S994" s="1" t="s">
        <v>32</v>
      </c>
      <c r="T994" s="41">
        <v>1939</v>
      </c>
      <c r="U994" s="1">
        <v>0</v>
      </c>
    </row>
    <row r="995" spans="4:21" ht="35.1" customHeight="1" x14ac:dyDescent="0.25">
      <c r="D995" s="1" t="s">
        <v>24</v>
      </c>
      <c r="E995" s="1" t="s">
        <v>2391</v>
      </c>
      <c r="F995" s="1" t="s">
        <v>39</v>
      </c>
      <c r="G995" s="1">
        <v>512250</v>
      </c>
      <c r="H995" s="1" t="s">
        <v>2394</v>
      </c>
      <c r="I995" s="1" t="s">
        <v>2395</v>
      </c>
      <c r="J995" s="1"/>
      <c r="K995" s="40" t="s">
        <v>29</v>
      </c>
      <c r="L995" s="40" t="s">
        <v>30</v>
      </c>
      <c r="M995" s="1">
        <v>13</v>
      </c>
      <c r="N995" s="1"/>
      <c r="O995" s="1"/>
      <c r="P995" s="1"/>
      <c r="Q995" s="1" t="s">
        <v>31</v>
      </c>
      <c r="R995" s="1">
        <v>2023</v>
      </c>
      <c r="S995" s="1" t="s">
        <v>32</v>
      </c>
      <c r="T995" s="41">
        <v>1099</v>
      </c>
      <c r="U995" s="1">
        <v>0</v>
      </c>
    </row>
    <row r="996" spans="4:21" ht="35.1" customHeight="1" x14ac:dyDescent="0.25">
      <c r="D996" s="1" t="s">
        <v>24</v>
      </c>
      <c r="E996" s="1" t="s">
        <v>2391</v>
      </c>
      <c r="F996" s="1" t="s">
        <v>39</v>
      </c>
      <c r="G996" s="1">
        <v>513142</v>
      </c>
      <c r="H996" s="1" t="s">
        <v>2396</v>
      </c>
      <c r="I996" s="1" t="s">
        <v>2395</v>
      </c>
      <c r="J996" s="1"/>
      <c r="K996" s="40" t="s">
        <v>29</v>
      </c>
      <c r="L996" s="40" t="s">
        <v>30</v>
      </c>
      <c r="M996" s="1">
        <v>9</v>
      </c>
      <c r="N996" s="1"/>
      <c r="O996" s="1"/>
      <c r="P996" s="1"/>
      <c r="Q996" s="1" t="s">
        <v>31</v>
      </c>
      <c r="R996" s="1">
        <v>2023</v>
      </c>
      <c r="S996" s="1" t="s">
        <v>32</v>
      </c>
      <c r="T996" s="41">
        <v>1069</v>
      </c>
      <c r="U996" s="1">
        <v>0</v>
      </c>
    </row>
    <row r="997" spans="4:21" ht="35.1" customHeight="1" x14ac:dyDescent="0.25">
      <c r="D997" s="1" t="s">
        <v>24</v>
      </c>
      <c r="E997" s="1" t="s">
        <v>2397</v>
      </c>
      <c r="F997" s="1" t="s">
        <v>26</v>
      </c>
      <c r="G997" s="1">
        <v>511329</v>
      </c>
      <c r="H997" s="1" t="s">
        <v>2398</v>
      </c>
      <c r="I997" s="1" t="s">
        <v>2399</v>
      </c>
      <c r="J997" s="40" t="s">
        <v>29</v>
      </c>
      <c r="K997" s="40" t="s">
        <v>29</v>
      </c>
      <c r="L997" s="40" t="s">
        <v>30</v>
      </c>
      <c r="M997" s="1">
        <v>4</v>
      </c>
      <c r="N997" s="1">
        <v>9</v>
      </c>
      <c r="O997" s="1">
        <v>18</v>
      </c>
      <c r="P997" s="1"/>
      <c r="Q997" s="1" t="s">
        <v>31</v>
      </c>
      <c r="R997" s="1">
        <v>2023</v>
      </c>
      <c r="S997" s="1" t="s">
        <v>32</v>
      </c>
      <c r="T997" s="41">
        <v>1069</v>
      </c>
      <c r="U997" s="1">
        <v>0</v>
      </c>
    </row>
    <row r="998" spans="4:21" ht="35.1" customHeight="1" x14ac:dyDescent="0.25">
      <c r="D998" s="1" t="s">
        <v>24</v>
      </c>
      <c r="E998" s="1" t="s">
        <v>2397</v>
      </c>
      <c r="F998" s="1" t="s">
        <v>26</v>
      </c>
      <c r="G998" s="1">
        <v>512465</v>
      </c>
      <c r="H998" s="1" t="s">
        <v>2400</v>
      </c>
      <c r="I998" s="1" t="s">
        <v>2401</v>
      </c>
      <c r="J998" s="40" t="s">
        <v>29</v>
      </c>
      <c r="K998" s="40" t="s">
        <v>29</v>
      </c>
      <c r="L998" s="40" t="s">
        <v>30</v>
      </c>
      <c r="M998" s="1">
        <v>8</v>
      </c>
      <c r="N998" s="1">
        <v>10</v>
      </c>
      <c r="O998" s="1">
        <v>22</v>
      </c>
      <c r="P998" s="1">
        <v>1</v>
      </c>
      <c r="Q998" s="1" t="s">
        <v>31</v>
      </c>
      <c r="R998" s="1">
        <v>2023</v>
      </c>
      <c r="S998" s="1" t="s">
        <v>32</v>
      </c>
      <c r="T998" s="41">
        <v>1719</v>
      </c>
      <c r="U998" s="1">
        <v>0</v>
      </c>
    </row>
    <row r="999" spans="4:21" ht="35.1" customHeight="1" x14ac:dyDescent="0.25">
      <c r="D999" s="1" t="s">
        <v>24</v>
      </c>
      <c r="E999" s="1" t="s">
        <v>2402</v>
      </c>
      <c r="F999" s="1" t="s">
        <v>26</v>
      </c>
      <c r="G999" s="1">
        <v>511020</v>
      </c>
      <c r="H999" s="1" t="s">
        <v>2403</v>
      </c>
      <c r="I999" s="1" t="s">
        <v>2404</v>
      </c>
      <c r="J999" s="40" t="s">
        <v>29</v>
      </c>
      <c r="K999" s="40" t="s">
        <v>29</v>
      </c>
      <c r="L999" s="40" t="s">
        <v>30</v>
      </c>
      <c r="M999" s="1">
        <v>12</v>
      </c>
      <c r="N999" s="1">
        <v>8</v>
      </c>
      <c r="O999" s="1">
        <v>20</v>
      </c>
      <c r="P999" s="1"/>
      <c r="Q999" s="1" t="s">
        <v>31</v>
      </c>
      <c r="R999" s="1">
        <v>2023</v>
      </c>
      <c r="S999" s="1" t="s">
        <v>32</v>
      </c>
      <c r="T999" s="41">
        <v>1929</v>
      </c>
      <c r="U999" s="1">
        <v>0</v>
      </c>
    </row>
    <row r="1000" spans="4:21" ht="35.1" customHeight="1" x14ac:dyDescent="0.25">
      <c r="D1000" s="1" t="s">
        <v>24</v>
      </c>
      <c r="E1000" s="1" t="s">
        <v>2405</v>
      </c>
      <c r="F1000" s="1" t="s">
        <v>26</v>
      </c>
      <c r="G1000" s="1">
        <v>511121</v>
      </c>
      <c r="H1000" s="1" t="s">
        <v>2406</v>
      </c>
      <c r="I1000" s="1" t="s">
        <v>2407</v>
      </c>
      <c r="J1000" s="40" t="s">
        <v>29</v>
      </c>
      <c r="K1000" s="40" t="s">
        <v>29</v>
      </c>
      <c r="L1000" s="40" t="s">
        <v>30</v>
      </c>
      <c r="M1000" s="1">
        <v>10</v>
      </c>
      <c r="N1000" s="1">
        <v>4</v>
      </c>
      <c r="O1000" s="1"/>
      <c r="P1000" s="1"/>
      <c r="Q1000" s="1" t="s">
        <v>31</v>
      </c>
      <c r="R1000" s="1">
        <v>2023</v>
      </c>
      <c r="S1000" s="1" t="s">
        <v>32</v>
      </c>
      <c r="T1000" s="41">
        <v>799</v>
      </c>
      <c r="U1000" s="1">
        <v>0</v>
      </c>
    </row>
    <row r="1001" spans="4:21" ht="35.1" customHeight="1" x14ac:dyDescent="0.25">
      <c r="D1001" s="1" t="s">
        <v>24</v>
      </c>
      <c r="E1001" s="1" t="s">
        <v>2408</v>
      </c>
      <c r="F1001" s="1" t="s">
        <v>26</v>
      </c>
      <c r="G1001" s="1">
        <v>520341</v>
      </c>
      <c r="H1001" s="1" t="s">
        <v>2409</v>
      </c>
      <c r="I1001" s="1" t="s">
        <v>2410</v>
      </c>
      <c r="J1001" s="40" t="s">
        <v>29</v>
      </c>
      <c r="K1001" s="40" t="s">
        <v>29</v>
      </c>
      <c r="L1001" s="40" t="s">
        <v>30</v>
      </c>
      <c r="M1001" s="1">
        <v>11</v>
      </c>
      <c r="N1001" s="1">
        <v>7</v>
      </c>
      <c r="O1001" s="1"/>
      <c r="P1001" s="1"/>
      <c r="Q1001" s="1" t="s">
        <v>31</v>
      </c>
      <c r="R1001" s="1">
        <v>2023</v>
      </c>
      <c r="S1001" s="1" t="s">
        <v>32</v>
      </c>
      <c r="T1001" s="41">
        <v>429</v>
      </c>
      <c r="U1001" s="1">
        <v>0</v>
      </c>
    </row>
    <row r="1002" spans="4:21" ht="35.1" customHeight="1" x14ac:dyDescent="0.25">
      <c r="D1002" s="1" t="s">
        <v>24</v>
      </c>
      <c r="E1002" s="1" t="s">
        <v>2411</v>
      </c>
      <c r="F1002" s="1" t="s">
        <v>26</v>
      </c>
      <c r="G1002" s="1">
        <v>517523</v>
      </c>
      <c r="H1002" s="1" t="s">
        <v>2412</v>
      </c>
      <c r="I1002" s="1" t="s">
        <v>2413</v>
      </c>
      <c r="J1002" s="40" t="s">
        <v>29</v>
      </c>
      <c r="K1002" s="40" t="s">
        <v>29</v>
      </c>
      <c r="L1002" s="40" t="s">
        <v>30</v>
      </c>
      <c r="M1002" s="1">
        <v>9</v>
      </c>
      <c r="N1002" s="1">
        <v>4</v>
      </c>
      <c r="O1002" s="1">
        <v>4</v>
      </c>
      <c r="P1002" s="1">
        <v>5</v>
      </c>
      <c r="Q1002" s="1" t="s">
        <v>31</v>
      </c>
      <c r="R1002" s="1">
        <v>2023</v>
      </c>
      <c r="S1002" s="1" t="s">
        <v>32</v>
      </c>
      <c r="T1002" s="41">
        <v>479</v>
      </c>
      <c r="U1002" s="1">
        <v>0</v>
      </c>
    </row>
    <row r="1003" spans="4:21" ht="35.1" customHeight="1" x14ac:dyDescent="0.25">
      <c r="D1003" s="1" t="s">
        <v>24</v>
      </c>
      <c r="E1003" s="1" t="s">
        <v>2414</v>
      </c>
      <c r="F1003" s="1" t="s">
        <v>39</v>
      </c>
      <c r="G1003" s="1">
        <v>494790</v>
      </c>
      <c r="H1003" s="1" t="s">
        <v>2415</v>
      </c>
      <c r="I1003" s="1" t="s">
        <v>2416</v>
      </c>
      <c r="J1003" s="1"/>
      <c r="K1003" s="40" t="s">
        <v>29</v>
      </c>
      <c r="L1003" s="40" t="s">
        <v>30</v>
      </c>
      <c r="M1003" s="1">
        <v>10</v>
      </c>
      <c r="N1003" s="1"/>
      <c r="O1003" s="1"/>
      <c r="P1003" s="1"/>
      <c r="Q1003" s="1" t="s">
        <v>31</v>
      </c>
      <c r="R1003" s="1">
        <v>2022</v>
      </c>
      <c r="S1003" s="1"/>
      <c r="T1003" s="41">
        <v>329</v>
      </c>
      <c r="U1003" s="1">
        <v>0</v>
      </c>
    </row>
    <row r="1004" spans="4:21" ht="35.1" customHeight="1" x14ac:dyDescent="0.25">
      <c r="D1004" s="1" t="s">
        <v>24</v>
      </c>
      <c r="E1004" s="1" t="s">
        <v>2417</v>
      </c>
      <c r="F1004" s="1" t="s">
        <v>26</v>
      </c>
      <c r="G1004" s="1">
        <v>519787</v>
      </c>
      <c r="H1004" s="1" t="s">
        <v>2418</v>
      </c>
      <c r="I1004" s="1" t="s">
        <v>2419</v>
      </c>
      <c r="J1004" s="40" t="s">
        <v>29</v>
      </c>
      <c r="K1004" s="40" t="s">
        <v>29</v>
      </c>
      <c r="L1004" s="40" t="s">
        <v>30</v>
      </c>
      <c r="M1004" s="1">
        <v>18</v>
      </c>
      <c r="N1004" s="1">
        <v>16</v>
      </c>
      <c r="O1004" s="1"/>
      <c r="P1004" s="1"/>
      <c r="Q1004" s="1" t="s">
        <v>31</v>
      </c>
      <c r="R1004" s="1">
        <v>2023</v>
      </c>
      <c r="S1004" s="1" t="s">
        <v>32</v>
      </c>
      <c r="T1004" s="41">
        <v>1149</v>
      </c>
      <c r="U1004" s="1">
        <v>0</v>
      </c>
    </row>
    <row r="1005" spans="4:21" ht="35.1" customHeight="1" x14ac:dyDescent="0.25">
      <c r="D1005" s="1" t="s">
        <v>24</v>
      </c>
      <c r="E1005" s="1" t="s">
        <v>2420</v>
      </c>
      <c r="F1005" s="1" t="s">
        <v>39</v>
      </c>
      <c r="G1005" s="1">
        <v>513158</v>
      </c>
      <c r="H1005" s="1" t="s">
        <v>2421</v>
      </c>
      <c r="I1005" s="1" t="s">
        <v>2422</v>
      </c>
      <c r="J1005" s="1"/>
      <c r="K1005" s="40" t="s">
        <v>29</v>
      </c>
      <c r="L1005" s="40" t="s">
        <v>30</v>
      </c>
      <c r="M1005" s="1">
        <v>8</v>
      </c>
      <c r="N1005" s="1"/>
      <c r="O1005" s="1"/>
      <c r="P1005" s="1">
        <v>2</v>
      </c>
      <c r="Q1005" s="1" t="s">
        <v>31</v>
      </c>
      <c r="R1005" s="1">
        <v>2023</v>
      </c>
      <c r="S1005" s="1" t="s">
        <v>32</v>
      </c>
      <c r="T1005" s="41">
        <v>769</v>
      </c>
      <c r="U1005" s="1">
        <v>0</v>
      </c>
    </row>
    <row r="1006" spans="4:21" ht="35.1" customHeight="1" x14ac:dyDescent="0.25">
      <c r="D1006" s="1" t="s">
        <v>24</v>
      </c>
      <c r="E1006" s="1" t="s">
        <v>2423</v>
      </c>
      <c r="F1006" s="1" t="s">
        <v>39</v>
      </c>
      <c r="G1006" s="1">
        <v>494205</v>
      </c>
      <c r="H1006" s="1" t="s">
        <v>2424</v>
      </c>
      <c r="I1006" s="1" t="s">
        <v>2425</v>
      </c>
      <c r="J1006" s="1"/>
      <c r="K1006" s="40" t="s">
        <v>29</v>
      </c>
      <c r="L1006" s="40" t="s">
        <v>30</v>
      </c>
      <c r="M1006" s="1">
        <v>15</v>
      </c>
      <c r="N1006" s="1"/>
      <c r="O1006" s="1"/>
      <c r="P1006" s="1">
        <v>2</v>
      </c>
      <c r="Q1006" s="1" t="s">
        <v>31</v>
      </c>
      <c r="R1006" s="1">
        <v>2022</v>
      </c>
      <c r="S1006" s="1"/>
      <c r="T1006" s="41">
        <v>349</v>
      </c>
      <c r="U1006" s="1">
        <v>0</v>
      </c>
    </row>
    <row r="1007" spans="4:21" ht="35.1" customHeight="1" x14ac:dyDescent="0.25">
      <c r="D1007" s="1" t="s">
        <v>24</v>
      </c>
      <c r="E1007" s="1" t="s">
        <v>2426</v>
      </c>
      <c r="F1007" s="1" t="s">
        <v>26</v>
      </c>
      <c r="G1007" s="1">
        <v>511999</v>
      </c>
      <c r="H1007" s="1" t="s">
        <v>2427</v>
      </c>
      <c r="I1007" s="1" t="s">
        <v>2428</v>
      </c>
      <c r="J1007" s="40" t="s">
        <v>29</v>
      </c>
      <c r="K1007" s="40" t="s">
        <v>29</v>
      </c>
      <c r="L1007" s="40" t="s">
        <v>30</v>
      </c>
      <c r="M1007" s="1">
        <v>4</v>
      </c>
      <c r="N1007" s="1">
        <v>9</v>
      </c>
      <c r="O1007" s="1">
        <v>9</v>
      </c>
      <c r="P1007" s="1">
        <v>3</v>
      </c>
      <c r="Q1007" s="1" t="s">
        <v>31</v>
      </c>
      <c r="R1007" s="1">
        <v>2023</v>
      </c>
      <c r="S1007" s="1" t="s">
        <v>32</v>
      </c>
      <c r="T1007" s="41">
        <v>839</v>
      </c>
      <c r="U1007" s="1">
        <v>0</v>
      </c>
    </row>
    <row r="1008" spans="4:21" ht="35.1" customHeight="1" x14ac:dyDescent="0.25">
      <c r="D1008" s="1" t="s">
        <v>24</v>
      </c>
      <c r="E1008" s="1" t="s">
        <v>2429</v>
      </c>
      <c r="F1008" s="1" t="s">
        <v>26</v>
      </c>
      <c r="G1008" s="1">
        <v>530657</v>
      </c>
      <c r="H1008" s="1" t="s">
        <v>2430</v>
      </c>
      <c r="I1008" s="1" t="s">
        <v>2431</v>
      </c>
      <c r="J1008" s="40" t="s">
        <v>29</v>
      </c>
      <c r="K1008" s="40" t="s">
        <v>29</v>
      </c>
      <c r="L1008" s="40" t="s">
        <v>30</v>
      </c>
      <c r="M1008" s="1">
        <v>11</v>
      </c>
      <c r="N1008" s="1">
        <v>23</v>
      </c>
      <c r="O1008" s="1">
        <v>4</v>
      </c>
      <c r="P1008" s="1">
        <v>4</v>
      </c>
      <c r="Q1008" s="1" t="s">
        <v>31</v>
      </c>
      <c r="R1008" s="1">
        <v>2023</v>
      </c>
      <c r="S1008" s="1" t="s">
        <v>32</v>
      </c>
      <c r="T1008" s="41">
        <v>1939</v>
      </c>
      <c r="U1008" s="1">
        <v>0</v>
      </c>
    </row>
    <row r="1009" spans="4:21" ht="35.1" customHeight="1" x14ac:dyDescent="0.25">
      <c r="D1009" s="1" t="s">
        <v>24</v>
      </c>
      <c r="E1009" s="1" t="s">
        <v>2432</v>
      </c>
      <c r="F1009" s="1" t="s">
        <v>26</v>
      </c>
      <c r="G1009" s="1">
        <v>520544</v>
      </c>
      <c r="H1009" s="1" t="s">
        <v>2433</v>
      </c>
      <c r="I1009" s="1" t="s">
        <v>2434</v>
      </c>
      <c r="J1009" s="40" t="s">
        <v>29</v>
      </c>
      <c r="K1009" s="40" t="s">
        <v>29</v>
      </c>
      <c r="L1009" s="40" t="s">
        <v>30</v>
      </c>
      <c r="M1009" s="1">
        <v>4</v>
      </c>
      <c r="N1009" s="1">
        <v>3</v>
      </c>
      <c r="O1009" s="1">
        <v>3</v>
      </c>
      <c r="P1009" s="1">
        <v>1</v>
      </c>
      <c r="Q1009" s="1" t="s">
        <v>31</v>
      </c>
      <c r="R1009" s="1">
        <v>2023</v>
      </c>
      <c r="S1009" s="1" t="s">
        <v>32</v>
      </c>
      <c r="T1009" s="41">
        <v>329</v>
      </c>
      <c r="U1009" s="1">
        <v>0</v>
      </c>
    </row>
    <row r="1010" spans="4:21" ht="35.1" customHeight="1" x14ac:dyDescent="0.25">
      <c r="D1010" s="1" t="s">
        <v>24</v>
      </c>
      <c r="E1010" s="1" t="s">
        <v>2435</v>
      </c>
      <c r="F1010" s="1" t="s">
        <v>39</v>
      </c>
      <c r="G1010" s="1">
        <v>519891</v>
      </c>
      <c r="H1010" s="1" t="s">
        <v>2436</v>
      </c>
      <c r="I1010" s="1" t="s">
        <v>2437</v>
      </c>
      <c r="J1010" s="1"/>
      <c r="K1010" s="40" t="s">
        <v>29</v>
      </c>
      <c r="L1010" s="40" t="s">
        <v>30</v>
      </c>
      <c r="M1010" s="1">
        <v>20</v>
      </c>
      <c r="N1010" s="1"/>
      <c r="O1010" s="1"/>
      <c r="P1010" s="1">
        <v>8</v>
      </c>
      <c r="Q1010" s="1" t="s">
        <v>31</v>
      </c>
      <c r="R1010" s="1">
        <v>2023</v>
      </c>
      <c r="S1010" s="1" t="s">
        <v>32</v>
      </c>
      <c r="T1010" s="41">
        <v>839</v>
      </c>
      <c r="U1010" s="1">
        <v>0</v>
      </c>
    </row>
    <row r="1011" spans="4:21" ht="35.1" customHeight="1" x14ac:dyDescent="0.25">
      <c r="D1011" s="1" t="s">
        <v>24</v>
      </c>
      <c r="E1011" s="1" t="s">
        <v>2438</v>
      </c>
      <c r="F1011" s="1" t="s">
        <v>26</v>
      </c>
      <c r="G1011" s="1">
        <v>511750</v>
      </c>
      <c r="H1011" s="1" t="s">
        <v>2439</v>
      </c>
      <c r="I1011" s="1" t="s">
        <v>2440</v>
      </c>
      <c r="J1011" s="40" t="s">
        <v>29</v>
      </c>
      <c r="K1011" s="40" t="s">
        <v>29</v>
      </c>
      <c r="L1011" s="40" t="s">
        <v>30</v>
      </c>
      <c r="M1011" s="1">
        <v>18</v>
      </c>
      <c r="N1011" s="1">
        <v>13</v>
      </c>
      <c r="O1011" s="1">
        <v>36</v>
      </c>
      <c r="P1011" s="1"/>
      <c r="Q1011" s="1" t="s">
        <v>31</v>
      </c>
      <c r="R1011" s="1">
        <v>2023</v>
      </c>
      <c r="S1011" s="1" t="s">
        <v>32</v>
      </c>
      <c r="T1011" s="41">
        <v>1439</v>
      </c>
      <c r="U1011" s="1">
        <v>0</v>
      </c>
    </row>
    <row r="1012" spans="4:21" ht="35.1" customHeight="1" x14ac:dyDescent="0.25">
      <c r="D1012" s="1" t="s">
        <v>24</v>
      </c>
      <c r="E1012" s="1" t="s">
        <v>2441</v>
      </c>
      <c r="F1012" s="1" t="s">
        <v>26</v>
      </c>
      <c r="G1012" s="1">
        <v>530824</v>
      </c>
      <c r="H1012" s="1" t="s">
        <v>2442</v>
      </c>
      <c r="I1012" s="1" t="s">
        <v>2443</v>
      </c>
      <c r="J1012" s="40" t="s">
        <v>29</v>
      </c>
      <c r="K1012" s="40" t="s">
        <v>29</v>
      </c>
      <c r="L1012" s="40" t="s">
        <v>30</v>
      </c>
      <c r="M1012" s="1">
        <v>16</v>
      </c>
      <c r="N1012" s="1">
        <v>13</v>
      </c>
      <c r="O1012" s="1"/>
      <c r="P1012" s="1"/>
      <c r="Q1012" s="1" t="s">
        <v>31</v>
      </c>
      <c r="R1012" s="1">
        <v>2023</v>
      </c>
      <c r="S1012" s="1" t="s">
        <v>158</v>
      </c>
      <c r="T1012" s="41">
        <v>919</v>
      </c>
      <c r="U1012" s="1">
        <v>0</v>
      </c>
    </row>
    <row r="1013" spans="4:21" ht="35.1" customHeight="1" x14ac:dyDescent="0.25">
      <c r="D1013" s="1" t="s">
        <v>24</v>
      </c>
      <c r="E1013" s="1" t="s">
        <v>2444</v>
      </c>
      <c r="F1013" s="1" t="s">
        <v>26</v>
      </c>
      <c r="G1013" s="1">
        <v>511112</v>
      </c>
      <c r="H1013" s="1" t="s">
        <v>2445</v>
      </c>
      <c r="I1013" s="1" t="s">
        <v>2446</v>
      </c>
      <c r="J1013" s="40" t="s">
        <v>29</v>
      </c>
      <c r="K1013" s="40" t="s">
        <v>29</v>
      </c>
      <c r="L1013" s="40" t="s">
        <v>30</v>
      </c>
      <c r="M1013" s="1">
        <v>15</v>
      </c>
      <c r="N1013" s="1">
        <v>9</v>
      </c>
      <c r="O1013" s="1"/>
      <c r="P1013" s="1">
        <v>2</v>
      </c>
      <c r="Q1013" s="1" t="s">
        <v>31</v>
      </c>
      <c r="R1013" s="1">
        <v>2023</v>
      </c>
      <c r="S1013" s="1" t="s">
        <v>32</v>
      </c>
      <c r="T1013" s="41">
        <v>1719</v>
      </c>
      <c r="U1013" s="1">
        <v>0</v>
      </c>
    </row>
    <row r="1014" spans="4:21" ht="35.1" customHeight="1" x14ac:dyDescent="0.25">
      <c r="D1014" s="1" t="s">
        <v>24</v>
      </c>
      <c r="E1014" s="1" t="s">
        <v>2444</v>
      </c>
      <c r="F1014" s="1" t="s">
        <v>39</v>
      </c>
      <c r="G1014" s="1">
        <v>514964</v>
      </c>
      <c r="H1014" s="1" t="s">
        <v>2447</v>
      </c>
      <c r="I1014" s="1" t="s">
        <v>2448</v>
      </c>
      <c r="J1014" s="1"/>
      <c r="K1014" s="40" t="s">
        <v>29</v>
      </c>
      <c r="L1014" s="40" t="s">
        <v>30</v>
      </c>
      <c r="M1014" s="1">
        <v>8</v>
      </c>
      <c r="N1014" s="1"/>
      <c r="O1014" s="1"/>
      <c r="P1014" s="1"/>
      <c r="Q1014" s="1" t="s">
        <v>31</v>
      </c>
      <c r="R1014" s="1">
        <v>2023</v>
      </c>
      <c r="S1014" s="1" t="s">
        <v>32</v>
      </c>
      <c r="T1014" s="41">
        <v>799</v>
      </c>
      <c r="U1014" s="1">
        <v>0</v>
      </c>
    </row>
    <row r="1015" spans="4:21" ht="35.1" customHeight="1" x14ac:dyDescent="0.25">
      <c r="D1015" s="1" t="s">
        <v>24</v>
      </c>
      <c r="E1015" s="1" t="s">
        <v>2449</v>
      </c>
      <c r="F1015" s="1" t="s">
        <v>26</v>
      </c>
      <c r="G1015" s="1">
        <v>510571</v>
      </c>
      <c r="H1015" s="1" t="s">
        <v>2450</v>
      </c>
      <c r="I1015" s="1" t="s">
        <v>2451</v>
      </c>
      <c r="J1015" s="40" t="s">
        <v>29</v>
      </c>
      <c r="K1015" s="40" t="s">
        <v>29</v>
      </c>
      <c r="L1015" s="40" t="s">
        <v>30</v>
      </c>
      <c r="M1015" s="1">
        <v>4</v>
      </c>
      <c r="N1015" s="1">
        <v>13</v>
      </c>
      <c r="O1015" s="1"/>
      <c r="P1015" s="1">
        <v>1</v>
      </c>
      <c r="Q1015" s="1" t="s">
        <v>31</v>
      </c>
      <c r="R1015" s="1">
        <v>2023</v>
      </c>
      <c r="S1015" s="1" t="s">
        <v>32</v>
      </c>
      <c r="T1015" s="41">
        <v>1859</v>
      </c>
      <c r="U1015" s="1">
        <v>0</v>
      </c>
    </row>
    <row r="1016" spans="4:21" ht="35.1" customHeight="1" x14ac:dyDescent="0.25">
      <c r="D1016" s="1" t="s">
        <v>24</v>
      </c>
      <c r="E1016" s="1" t="s">
        <v>2449</v>
      </c>
      <c r="F1016" s="1" t="s">
        <v>26</v>
      </c>
      <c r="G1016" s="1">
        <v>510646</v>
      </c>
      <c r="H1016" s="1" t="s">
        <v>2452</v>
      </c>
      <c r="I1016" s="1" t="s">
        <v>2453</v>
      </c>
      <c r="J1016" s="40" t="s">
        <v>29</v>
      </c>
      <c r="K1016" s="40" t="s">
        <v>29</v>
      </c>
      <c r="L1016" s="40" t="s">
        <v>30</v>
      </c>
      <c r="M1016" s="1">
        <v>7</v>
      </c>
      <c r="N1016" s="1">
        <v>16</v>
      </c>
      <c r="O1016" s="1">
        <v>16</v>
      </c>
      <c r="P1016" s="1"/>
      <c r="Q1016" s="1" t="s">
        <v>31</v>
      </c>
      <c r="R1016" s="1">
        <v>2023</v>
      </c>
      <c r="S1016" s="1" t="s">
        <v>32</v>
      </c>
      <c r="T1016" s="41">
        <v>1339</v>
      </c>
      <c r="U1016" s="1">
        <v>0</v>
      </c>
    </row>
    <row r="1017" spans="4:21" ht="35.1" customHeight="1" x14ac:dyDescent="0.25">
      <c r="D1017" s="1" t="s">
        <v>24</v>
      </c>
      <c r="E1017" s="1" t="s">
        <v>2454</v>
      </c>
      <c r="F1017" s="1" t="s">
        <v>26</v>
      </c>
      <c r="G1017" s="1">
        <v>512072</v>
      </c>
      <c r="H1017" s="1" t="s">
        <v>2455</v>
      </c>
      <c r="I1017" s="1" t="s">
        <v>2451</v>
      </c>
      <c r="J1017" s="40" t="s">
        <v>29</v>
      </c>
      <c r="K1017" s="40" t="s">
        <v>29</v>
      </c>
      <c r="L1017" s="40" t="s">
        <v>30</v>
      </c>
      <c r="M1017" s="1">
        <v>4</v>
      </c>
      <c r="N1017" s="1">
        <v>13</v>
      </c>
      <c r="O1017" s="1"/>
      <c r="P1017" s="1">
        <v>1</v>
      </c>
      <c r="Q1017" s="1" t="s">
        <v>31</v>
      </c>
      <c r="R1017" s="1">
        <v>2023</v>
      </c>
      <c r="S1017" s="1" t="s">
        <v>32</v>
      </c>
      <c r="T1017" s="41">
        <v>1609</v>
      </c>
      <c r="U1017" s="1">
        <v>0</v>
      </c>
    </row>
    <row r="1018" spans="4:21" ht="35.1" customHeight="1" x14ac:dyDescent="0.25">
      <c r="D1018" s="1" t="s">
        <v>24</v>
      </c>
      <c r="E1018" s="1" t="s">
        <v>2456</v>
      </c>
      <c r="F1018" s="1" t="s">
        <v>26</v>
      </c>
      <c r="G1018" s="1">
        <v>510703</v>
      </c>
      <c r="H1018" s="1" t="s">
        <v>2457</v>
      </c>
      <c r="I1018" s="1" t="s">
        <v>2458</v>
      </c>
      <c r="J1018" s="40" t="s">
        <v>29</v>
      </c>
      <c r="K1018" s="40" t="s">
        <v>29</v>
      </c>
      <c r="L1018" s="40" t="s">
        <v>30</v>
      </c>
      <c r="M1018" s="1">
        <v>4</v>
      </c>
      <c r="N1018" s="1">
        <v>9</v>
      </c>
      <c r="O1018" s="1">
        <v>13</v>
      </c>
      <c r="P1018" s="1"/>
      <c r="Q1018" s="1" t="s">
        <v>31</v>
      </c>
      <c r="R1018" s="1">
        <v>2023</v>
      </c>
      <c r="S1018" s="1" t="s">
        <v>32</v>
      </c>
      <c r="T1018" s="41">
        <v>1299</v>
      </c>
      <c r="U1018" s="1">
        <v>0</v>
      </c>
    </row>
    <row r="1019" spans="4:21" ht="35.1" customHeight="1" x14ac:dyDescent="0.25">
      <c r="D1019" s="1" t="s">
        <v>24</v>
      </c>
      <c r="E1019" s="1" t="s">
        <v>2411</v>
      </c>
      <c r="F1019" s="1" t="s">
        <v>26</v>
      </c>
      <c r="G1019" s="1">
        <v>511425</v>
      </c>
      <c r="H1019" s="1" t="s">
        <v>2459</v>
      </c>
      <c r="I1019" s="1" t="s">
        <v>2460</v>
      </c>
      <c r="J1019" s="40" t="s">
        <v>29</v>
      </c>
      <c r="K1019" s="40" t="s">
        <v>29</v>
      </c>
      <c r="L1019" s="40" t="s">
        <v>30</v>
      </c>
      <c r="M1019" s="1">
        <v>7</v>
      </c>
      <c r="N1019" s="1">
        <v>15</v>
      </c>
      <c r="O1019" s="1">
        <v>6</v>
      </c>
      <c r="P1019" s="1"/>
      <c r="Q1019" s="1" t="s">
        <v>31</v>
      </c>
      <c r="R1019" s="1">
        <v>2023</v>
      </c>
      <c r="S1019" s="1" t="s">
        <v>32</v>
      </c>
      <c r="T1019" s="41">
        <v>1259</v>
      </c>
      <c r="U1019" s="1">
        <v>0</v>
      </c>
    </row>
    <row r="1020" spans="4:21" ht="35.1" customHeight="1" x14ac:dyDescent="0.25">
      <c r="D1020" s="1" t="s">
        <v>24</v>
      </c>
      <c r="E1020" s="1" t="s">
        <v>2461</v>
      </c>
      <c r="F1020" s="1" t="s">
        <v>26</v>
      </c>
      <c r="G1020" s="1">
        <v>514932</v>
      </c>
      <c r="H1020" s="1" t="s">
        <v>2462</v>
      </c>
      <c r="I1020" s="1" t="s">
        <v>2463</v>
      </c>
      <c r="J1020" s="40" t="s">
        <v>29</v>
      </c>
      <c r="K1020" s="40" t="s">
        <v>29</v>
      </c>
      <c r="L1020" s="40" t="s">
        <v>30</v>
      </c>
      <c r="M1020" s="1">
        <v>13</v>
      </c>
      <c r="N1020" s="1">
        <v>6</v>
      </c>
      <c r="O1020" s="1">
        <v>6</v>
      </c>
      <c r="P1020" s="1">
        <v>21</v>
      </c>
      <c r="Q1020" s="1" t="s">
        <v>31</v>
      </c>
      <c r="R1020" s="1">
        <v>2023</v>
      </c>
      <c r="S1020" s="1" t="s">
        <v>32</v>
      </c>
      <c r="T1020" s="41">
        <v>1079</v>
      </c>
      <c r="U1020" s="1">
        <v>0</v>
      </c>
    </row>
    <row r="1021" spans="4:21" ht="35.1" customHeight="1" x14ac:dyDescent="0.25">
      <c r="D1021" s="1" t="s">
        <v>24</v>
      </c>
      <c r="E1021" s="1" t="s">
        <v>2464</v>
      </c>
      <c r="F1021" s="1" t="s">
        <v>26</v>
      </c>
      <c r="G1021" s="1">
        <v>510993</v>
      </c>
      <c r="H1021" s="1" t="s">
        <v>2459</v>
      </c>
      <c r="I1021" s="1" t="s">
        <v>2465</v>
      </c>
      <c r="J1021" s="40" t="s">
        <v>29</v>
      </c>
      <c r="K1021" s="40" t="s">
        <v>29</v>
      </c>
      <c r="L1021" s="40" t="s">
        <v>30</v>
      </c>
      <c r="M1021" s="1">
        <v>11</v>
      </c>
      <c r="N1021" s="1">
        <v>8</v>
      </c>
      <c r="O1021" s="1">
        <v>16</v>
      </c>
      <c r="P1021" s="1"/>
      <c r="Q1021" s="1" t="s">
        <v>31</v>
      </c>
      <c r="R1021" s="1">
        <v>2023</v>
      </c>
      <c r="S1021" s="1" t="s">
        <v>32</v>
      </c>
      <c r="T1021" s="41">
        <v>1189</v>
      </c>
      <c r="U1021" s="1">
        <v>0</v>
      </c>
    </row>
    <row r="1022" spans="4:21" ht="35.1" customHeight="1" x14ac:dyDescent="0.25">
      <c r="D1022" s="1" t="s">
        <v>24</v>
      </c>
      <c r="E1022" s="1" t="s">
        <v>2466</v>
      </c>
      <c r="F1022" s="1" t="s">
        <v>26</v>
      </c>
      <c r="G1022" s="1">
        <v>531273</v>
      </c>
      <c r="H1022" s="1" t="s">
        <v>2467</v>
      </c>
      <c r="I1022" s="1" t="s">
        <v>2468</v>
      </c>
      <c r="J1022" s="40" t="s">
        <v>29</v>
      </c>
      <c r="K1022" s="40" t="s">
        <v>29</v>
      </c>
      <c r="L1022" s="40" t="s">
        <v>30</v>
      </c>
      <c r="M1022" s="1">
        <v>32</v>
      </c>
      <c r="N1022" s="1">
        <v>16</v>
      </c>
      <c r="O1022" s="1">
        <v>16</v>
      </c>
      <c r="P1022" s="1"/>
      <c r="Q1022" s="1" t="s">
        <v>31</v>
      </c>
      <c r="R1022" s="1">
        <v>2023</v>
      </c>
      <c r="S1022" s="1" t="s">
        <v>32</v>
      </c>
      <c r="T1022" s="41">
        <v>1689</v>
      </c>
      <c r="U1022" s="1">
        <v>0</v>
      </c>
    </row>
    <row r="1023" spans="4:21" ht="35.1" customHeight="1" x14ac:dyDescent="0.25">
      <c r="D1023" s="1" t="s">
        <v>24</v>
      </c>
      <c r="E1023" s="1" t="s">
        <v>2469</v>
      </c>
      <c r="F1023" s="1" t="s">
        <v>26</v>
      </c>
      <c r="G1023" s="1">
        <v>530772</v>
      </c>
      <c r="H1023" s="1" t="s">
        <v>2470</v>
      </c>
      <c r="I1023" s="1" t="s">
        <v>2471</v>
      </c>
      <c r="J1023" s="40" t="s">
        <v>29</v>
      </c>
      <c r="K1023" s="40" t="s">
        <v>29</v>
      </c>
      <c r="L1023" s="40" t="s">
        <v>30</v>
      </c>
      <c r="M1023" s="1">
        <v>11</v>
      </c>
      <c r="N1023" s="1">
        <v>5</v>
      </c>
      <c r="O1023" s="1"/>
      <c r="P1023" s="1"/>
      <c r="Q1023" s="1" t="s">
        <v>31</v>
      </c>
      <c r="R1023" s="1">
        <v>2023</v>
      </c>
      <c r="S1023" s="1" t="s">
        <v>346</v>
      </c>
      <c r="T1023" s="41">
        <v>779</v>
      </c>
      <c r="U1023" s="1">
        <v>0</v>
      </c>
    </row>
    <row r="1024" spans="4:21" ht="35.1" customHeight="1" x14ac:dyDescent="0.25">
      <c r="D1024" s="1" t="s">
        <v>24</v>
      </c>
      <c r="E1024" s="1" t="s">
        <v>2472</v>
      </c>
      <c r="F1024" s="1" t="s">
        <v>26</v>
      </c>
      <c r="G1024" s="1">
        <v>532855</v>
      </c>
      <c r="H1024" s="1" t="s">
        <v>2473</v>
      </c>
      <c r="I1024" s="1" t="s">
        <v>2474</v>
      </c>
      <c r="J1024" s="40" t="s">
        <v>29</v>
      </c>
      <c r="K1024" s="40" t="s">
        <v>29</v>
      </c>
      <c r="L1024" s="40" t="s">
        <v>30</v>
      </c>
      <c r="M1024" s="1">
        <v>17</v>
      </c>
      <c r="N1024" s="1">
        <v>8</v>
      </c>
      <c r="O1024" s="1">
        <v>8</v>
      </c>
      <c r="P1024" s="1"/>
      <c r="Q1024" s="1" t="s">
        <v>31</v>
      </c>
      <c r="R1024" s="1">
        <v>2023</v>
      </c>
      <c r="S1024" s="1" t="s">
        <v>32</v>
      </c>
      <c r="T1024" s="41">
        <v>1829</v>
      </c>
      <c r="U1024" s="1">
        <v>0</v>
      </c>
    </row>
    <row r="1025" spans="4:21" ht="35.1" customHeight="1" x14ac:dyDescent="0.25">
      <c r="D1025" s="1" t="s">
        <v>24</v>
      </c>
      <c r="E1025" s="1" t="s">
        <v>2475</v>
      </c>
      <c r="F1025" s="1" t="s">
        <v>26</v>
      </c>
      <c r="G1025" s="1">
        <v>513395</v>
      </c>
      <c r="H1025" s="1" t="s">
        <v>2476</v>
      </c>
      <c r="I1025" s="1" t="s">
        <v>2328</v>
      </c>
      <c r="J1025" s="40" t="s">
        <v>29</v>
      </c>
      <c r="K1025" s="40" t="s">
        <v>29</v>
      </c>
      <c r="L1025" s="40" t="s">
        <v>30</v>
      </c>
      <c r="M1025" s="1">
        <v>9</v>
      </c>
      <c r="N1025" s="1">
        <v>5</v>
      </c>
      <c r="O1025" s="1"/>
      <c r="P1025" s="1">
        <v>42</v>
      </c>
      <c r="Q1025" s="1" t="s">
        <v>31</v>
      </c>
      <c r="R1025" s="1">
        <v>2023</v>
      </c>
      <c r="S1025" s="1"/>
      <c r="T1025" s="41">
        <v>1069</v>
      </c>
      <c r="U1025" s="1">
        <v>0</v>
      </c>
    </row>
    <row r="1026" spans="4:21" ht="35.1" customHeight="1" x14ac:dyDescent="0.25">
      <c r="D1026" s="1" t="s">
        <v>24</v>
      </c>
      <c r="E1026" s="1" t="s">
        <v>2477</v>
      </c>
      <c r="F1026" s="1" t="s">
        <v>39</v>
      </c>
      <c r="G1026" s="1">
        <v>513393</v>
      </c>
      <c r="H1026" s="1" t="s">
        <v>2478</v>
      </c>
      <c r="I1026" s="1" t="s">
        <v>2328</v>
      </c>
      <c r="J1026" s="1"/>
      <c r="K1026" s="40" t="s">
        <v>29</v>
      </c>
      <c r="L1026" s="40" t="s">
        <v>30</v>
      </c>
      <c r="M1026" s="1">
        <v>9</v>
      </c>
      <c r="N1026" s="1"/>
      <c r="O1026" s="1"/>
      <c r="P1026" s="1"/>
      <c r="Q1026" s="1" t="s">
        <v>31</v>
      </c>
      <c r="R1026" s="1">
        <v>2023</v>
      </c>
      <c r="S1026" s="1"/>
      <c r="T1026" s="41">
        <v>699</v>
      </c>
      <c r="U1026" s="1">
        <v>0</v>
      </c>
    </row>
    <row r="1027" spans="4:21" ht="35.1" customHeight="1" x14ac:dyDescent="0.25">
      <c r="D1027" s="1" t="s">
        <v>24</v>
      </c>
      <c r="E1027" s="1" t="s">
        <v>2479</v>
      </c>
      <c r="F1027" s="1" t="s">
        <v>26</v>
      </c>
      <c r="G1027" s="1">
        <v>513866</v>
      </c>
      <c r="H1027" s="1" t="s">
        <v>2480</v>
      </c>
      <c r="I1027" s="1" t="s">
        <v>2481</v>
      </c>
      <c r="J1027" s="40" t="s">
        <v>29</v>
      </c>
      <c r="K1027" s="40" t="s">
        <v>29</v>
      </c>
      <c r="L1027" s="40" t="s">
        <v>30</v>
      </c>
      <c r="M1027" s="1">
        <v>11</v>
      </c>
      <c r="N1027" s="1">
        <v>7</v>
      </c>
      <c r="O1027" s="1">
        <v>27</v>
      </c>
      <c r="P1027" s="1">
        <v>17</v>
      </c>
      <c r="Q1027" s="1" t="s">
        <v>31</v>
      </c>
      <c r="R1027" s="1">
        <v>2023</v>
      </c>
      <c r="S1027" s="1" t="s">
        <v>32</v>
      </c>
      <c r="T1027" s="41">
        <v>469</v>
      </c>
      <c r="U1027" s="1">
        <v>0</v>
      </c>
    </row>
    <row r="1028" spans="4:21" ht="35.1" customHeight="1" x14ac:dyDescent="0.25">
      <c r="D1028" s="1" t="s">
        <v>24</v>
      </c>
      <c r="E1028" s="1" t="s">
        <v>2482</v>
      </c>
      <c r="F1028" s="1" t="s">
        <v>26</v>
      </c>
      <c r="G1028" s="1">
        <v>511961</v>
      </c>
      <c r="H1028" s="1" t="s">
        <v>2483</v>
      </c>
      <c r="I1028" s="1" t="s">
        <v>2484</v>
      </c>
      <c r="J1028" s="40" t="s">
        <v>29</v>
      </c>
      <c r="K1028" s="40" t="s">
        <v>29</v>
      </c>
      <c r="L1028" s="40" t="s">
        <v>30</v>
      </c>
      <c r="M1028" s="1">
        <v>11</v>
      </c>
      <c r="N1028" s="1">
        <v>7</v>
      </c>
      <c r="O1028" s="1"/>
      <c r="P1028" s="1">
        <v>1</v>
      </c>
      <c r="Q1028" s="1" t="s">
        <v>31</v>
      </c>
      <c r="R1028" s="1">
        <v>2023</v>
      </c>
      <c r="S1028" s="1" t="s">
        <v>32</v>
      </c>
      <c r="T1028" s="41">
        <v>1859</v>
      </c>
      <c r="U1028" s="1">
        <v>0</v>
      </c>
    </row>
    <row r="1029" spans="4:21" ht="35.1" customHeight="1" x14ac:dyDescent="0.25">
      <c r="D1029" s="1" t="s">
        <v>24</v>
      </c>
      <c r="E1029" s="1" t="s">
        <v>2485</v>
      </c>
      <c r="F1029" s="1" t="s">
        <v>26</v>
      </c>
      <c r="G1029" s="1">
        <v>511265</v>
      </c>
      <c r="H1029" s="1" t="s">
        <v>2486</v>
      </c>
      <c r="I1029" s="1" t="s">
        <v>2487</v>
      </c>
      <c r="J1029" s="40" t="s">
        <v>29</v>
      </c>
      <c r="K1029" s="40" t="s">
        <v>29</v>
      </c>
      <c r="L1029" s="40" t="s">
        <v>30</v>
      </c>
      <c r="M1029" s="1">
        <v>11</v>
      </c>
      <c r="N1029" s="1">
        <v>5</v>
      </c>
      <c r="O1029" s="1"/>
      <c r="P1029" s="1"/>
      <c r="Q1029" s="1" t="s">
        <v>31</v>
      </c>
      <c r="R1029" s="1">
        <v>2023</v>
      </c>
      <c r="S1029" s="1" t="s">
        <v>32</v>
      </c>
      <c r="T1029" s="41">
        <v>1029</v>
      </c>
      <c r="U1029" s="1">
        <v>0</v>
      </c>
    </row>
    <row r="1030" spans="4:21" ht="35.1" customHeight="1" x14ac:dyDescent="0.25">
      <c r="D1030" s="1" t="s">
        <v>24</v>
      </c>
      <c r="E1030" s="1" t="s">
        <v>2488</v>
      </c>
      <c r="F1030" s="1" t="s">
        <v>26</v>
      </c>
      <c r="G1030" s="1">
        <v>512144</v>
      </c>
      <c r="H1030" s="1" t="s">
        <v>2489</v>
      </c>
      <c r="I1030" s="1" t="s">
        <v>2490</v>
      </c>
      <c r="J1030" s="40" t="s">
        <v>29</v>
      </c>
      <c r="K1030" s="40" t="s">
        <v>29</v>
      </c>
      <c r="L1030" s="40" t="s">
        <v>30</v>
      </c>
      <c r="M1030" s="1">
        <v>12</v>
      </c>
      <c r="N1030" s="1">
        <v>7</v>
      </c>
      <c r="O1030" s="1">
        <v>14</v>
      </c>
      <c r="P1030" s="1">
        <v>19</v>
      </c>
      <c r="Q1030" s="1" t="s">
        <v>31</v>
      </c>
      <c r="R1030" s="1">
        <v>2023</v>
      </c>
      <c r="S1030" s="1" t="s">
        <v>32</v>
      </c>
      <c r="T1030" s="41">
        <v>769</v>
      </c>
      <c r="U1030" s="1">
        <v>0</v>
      </c>
    </row>
    <row r="1031" spans="4:21" ht="35.1" customHeight="1" x14ac:dyDescent="0.25">
      <c r="D1031" s="1" t="s">
        <v>24</v>
      </c>
      <c r="E1031" s="1" t="s">
        <v>2491</v>
      </c>
      <c r="F1031" s="1" t="s">
        <v>39</v>
      </c>
      <c r="G1031" s="1">
        <v>514213</v>
      </c>
      <c r="H1031" s="1" t="s">
        <v>2492</v>
      </c>
      <c r="I1031" s="1" t="s">
        <v>2493</v>
      </c>
      <c r="J1031" s="1"/>
      <c r="K1031" s="40" t="s">
        <v>29</v>
      </c>
      <c r="L1031" s="40" t="s">
        <v>30</v>
      </c>
      <c r="M1031" s="1">
        <v>9</v>
      </c>
      <c r="N1031" s="1"/>
      <c r="O1031" s="1"/>
      <c r="P1031" s="1"/>
      <c r="Q1031" s="1" t="s">
        <v>31</v>
      </c>
      <c r="R1031" s="1">
        <v>2023</v>
      </c>
      <c r="S1031" s="1"/>
      <c r="T1031" s="41">
        <v>399</v>
      </c>
      <c r="U1031" s="1">
        <v>0</v>
      </c>
    </row>
    <row r="1032" spans="4:21" ht="35.1" customHeight="1" x14ac:dyDescent="0.25">
      <c r="D1032" s="1" t="s">
        <v>24</v>
      </c>
      <c r="E1032" s="1" t="s">
        <v>2494</v>
      </c>
      <c r="F1032" s="1" t="s">
        <v>39</v>
      </c>
      <c r="G1032" s="1">
        <v>511993</v>
      </c>
      <c r="H1032" s="1" t="s">
        <v>2495</v>
      </c>
      <c r="I1032" s="1" t="s">
        <v>2496</v>
      </c>
      <c r="J1032" s="1"/>
      <c r="K1032" s="40" t="s">
        <v>29</v>
      </c>
      <c r="L1032" s="40" t="s">
        <v>30</v>
      </c>
      <c r="M1032" s="1">
        <v>8</v>
      </c>
      <c r="N1032" s="1"/>
      <c r="O1032" s="1"/>
      <c r="P1032" s="1"/>
      <c r="Q1032" s="1" t="s">
        <v>31</v>
      </c>
      <c r="R1032" s="1">
        <v>2023</v>
      </c>
      <c r="S1032" s="1"/>
      <c r="T1032" s="41">
        <v>1089</v>
      </c>
      <c r="U1032" s="1">
        <v>0</v>
      </c>
    </row>
    <row r="1033" spans="4:21" ht="35.1" customHeight="1" x14ac:dyDescent="0.25">
      <c r="D1033" s="1" t="s">
        <v>24</v>
      </c>
      <c r="E1033" s="1" t="s">
        <v>2497</v>
      </c>
      <c r="F1033" s="1" t="s">
        <v>26</v>
      </c>
      <c r="G1033" s="1">
        <v>512920</v>
      </c>
      <c r="H1033" s="1" t="s">
        <v>2498</v>
      </c>
      <c r="I1033" s="1" t="s">
        <v>2499</v>
      </c>
      <c r="J1033" s="40" t="s">
        <v>29</v>
      </c>
      <c r="K1033" s="40" t="s">
        <v>29</v>
      </c>
      <c r="L1033" s="40" t="s">
        <v>30</v>
      </c>
      <c r="M1033" s="1">
        <v>14</v>
      </c>
      <c r="N1033" s="1">
        <v>10</v>
      </c>
      <c r="O1033" s="1">
        <v>1</v>
      </c>
      <c r="P1033" s="1"/>
      <c r="Q1033" s="1" t="s">
        <v>31</v>
      </c>
      <c r="R1033" s="1">
        <v>2023</v>
      </c>
      <c r="S1033" s="1" t="s">
        <v>32</v>
      </c>
      <c r="T1033" s="41">
        <v>1189</v>
      </c>
      <c r="U1033" s="1">
        <v>0</v>
      </c>
    </row>
    <row r="1034" spans="4:21" ht="35.1" customHeight="1" x14ac:dyDescent="0.25">
      <c r="D1034" s="1" t="s">
        <v>24</v>
      </c>
      <c r="E1034" s="1" t="s">
        <v>2500</v>
      </c>
      <c r="F1034" s="1" t="s">
        <v>39</v>
      </c>
      <c r="G1034" s="1">
        <v>519225</v>
      </c>
      <c r="H1034" s="1" t="s">
        <v>2501</v>
      </c>
      <c r="I1034" s="1" t="s">
        <v>2502</v>
      </c>
      <c r="J1034" s="1"/>
      <c r="K1034" s="40" t="s">
        <v>29</v>
      </c>
      <c r="L1034" s="40" t="s">
        <v>30</v>
      </c>
      <c r="M1034" s="1">
        <v>13</v>
      </c>
      <c r="N1034" s="1"/>
      <c r="O1034" s="1"/>
      <c r="P1034" s="1"/>
      <c r="Q1034" s="1" t="s">
        <v>31</v>
      </c>
      <c r="R1034" s="1">
        <v>2023</v>
      </c>
      <c r="S1034" s="1" t="s">
        <v>32</v>
      </c>
      <c r="T1034" s="41">
        <v>1729</v>
      </c>
      <c r="U1034" s="1">
        <v>0</v>
      </c>
    </row>
    <row r="1035" spans="4:21" ht="35.1" customHeight="1" x14ac:dyDescent="0.25">
      <c r="D1035" s="1" t="s">
        <v>24</v>
      </c>
      <c r="E1035" s="1" t="s">
        <v>2503</v>
      </c>
      <c r="F1035" s="1" t="s">
        <v>26</v>
      </c>
      <c r="G1035" s="1">
        <v>533199</v>
      </c>
      <c r="H1035" s="1" t="s">
        <v>2504</v>
      </c>
      <c r="I1035" s="1" t="s">
        <v>2505</v>
      </c>
      <c r="J1035" s="40" t="s">
        <v>29</v>
      </c>
      <c r="K1035" s="40" t="s">
        <v>29</v>
      </c>
      <c r="L1035" s="40" t="s">
        <v>30</v>
      </c>
      <c r="M1035" s="1">
        <v>10</v>
      </c>
      <c r="N1035" s="1">
        <v>6</v>
      </c>
      <c r="O1035" s="1"/>
      <c r="P1035" s="1"/>
      <c r="Q1035" s="1" t="s">
        <v>31</v>
      </c>
      <c r="R1035" s="1">
        <v>2023</v>
      </c>
      <c r="S1035" s="1" t="s">
        <v>32</v>
      </c>
      <c r="T1035" s="41">
        <v>519</v>
      </c>
      <c r="U1035" s="1">
        <v>0</v>
      </c>
    </row>
    <row r="1036" spans="4:21" ht="35.1" customHeight="1" x14ac:dyDescent="0.25">
      <c r="D1036" s="1" t="s">
        <v>24</v>
      </c>
      <c r="E1036" s="1" t="s">
        <v>2506</v>
      </c>
      <c r="F1036" s="1" t="s">
        <v>39</v>
      </c>
      <c r="G1036" s="1">
        <v>494519</v>
      </c>
      <c r="H1036" s="1" t="s">
        <v>2507</v>
      </c>
      <c r="I1036" s="1" t="s">
        <v>2508</v>
      </c>
      <c r="J1036" s="1"/>
      <c r="K1036" s="40" t="s">
        <v>29</v>
      </c>
      <c r="L1036" s="1" t="s">
        <v>31</v>
      </c>
      <c r="M1036" s="1">
        <v>25</v>
      </c>
      <c r="N1036" s="1"/>
      <c r="O1036" s="1"/>
      <c r="P1036" s="1"/>
      <c r="Q1036" s="1" t="s">
        <v>31</v>
      </c>
      <c r="R1036" s="1">
        <v>2022</v>
      </c>
      <c r="S1036" s="1"/>
      <c r="T1036" s="41">
        <v>939</v>
      </c>
      <c r="U1036" s="1">
        <v>0</v>
      </c>
    </row>
    <row r="1037" spans="4:21" ht="35.1" customHeight="1" x14ac:dyDescent="0.25">
      <c r="D1037" s="1" t="s">
        <v>24</v>
      </c>
      <c r="E1037" s="1" t="s">
        <v>2509</v>
      </c>
      <c r="F1037" s="1" t="s">
        <v>26</v>
      </c>
      <c r="G1037" s="1">
        <v>531870</v>
      </c>
      <c r="H1037" s="1" t="s">
        <v>2510</v>
      </c>
      <c r="I1037" s="1" t="s">
        <v>2511</v>
      </c>
      <c r="J1037" s="40" t="s">
        <v>29</v>
      </c>
      <c r="K1037" s="40" t="s">
        <v>29</v>
      </c>
      <c r="L1037" s="40" t="s">
        <v>30</v>
      </c>
      <c r="M1037" s="1">
        <v>19</v>
      </c>
      <c r="N1037" s="1">
        <v>15</v>
      </c>
      <c r="O1037" s="1">
        <v>14</v>
      </c>
      <c r="P1037" s="1"/>
      <c r="Q1037" s="1" t="s">
        <v>31</v>
      </c>
      <c r="R1037" s="1">
        <v>2023</v>
      </c>
      <c r="S1037" s="1" t="s">
        <v>32</v>
      </c>
      <c r="T1037" s="41">
        <v>609</v>
      </c>
      <c r="U1037" s="1">
        <v>0</v>
      </c>
    </row>
    <row r="1038" spans="4:21" ht="35.1" customHeight="1" x14ac:dyDescent="0.25">
      <c r="D1038" s="1" t="s">
        <v>24</v>
      </c>
      <c r="E1038" s="1" t="s">
        <v>2512</v>
      </c>
      <c r="F1038" s="1" t="s">
        <v>26</v>
      </c>
      <c r="G1038" s="1">
        <v>511138</v>
      </c>
      <c r="H1038" s="1" t="s">
        <v>2513</v>
      </c>
      <c r="I1038" s="1" t="s">
        <v>2514</v>
      </c>
      <c r="J1038" s="40" t="s">
        <v>29</v>
      </c>
      <c r="K1038" s="40" t="s">
        <v>29</v>
      </c>
      <c r="L1038" s="40" t="s">
        <v>30</v>
      </c>
      <c r="M1038" s="1">
        <v>18</v>
      </c>
      <c r="N1038" s="1">
        <v>14</v>
      </c>
      <c r="O1038" s="1">
        <v>15</v>
      </c>
      <c r="P1038" s="1"/>
      <c r="Q1038" s="1" t="s">
        <v>31</v>
      </c>
      <c r="R1038" s="1">
        <v>2023</v>
      </c>
      <c r="S1038" s="1" t="s">
        <v>32</v>
      </c>
      <c r="T1038" s="41">
        <v>1869</v>
      </c>
      <c r="U1038" s="1">
        <v>0</v>
      </c>
    </row>
    <row r="1039" spans="4:21" ht="35.1" customHeight="1" x14ac:dyDescent="0.25">
      <c r="D1039" s="1" t="s">
        <v>24</v>
      </c>
      <c r="E1039" s="1" t="s">
        <v>2515</v>
      </c>
      <c r="F1039" s="1" t="s">
        <v>26</v>
      </c>
      <c r="G1039" s="1">
        <v>532916</v>
      </c>
      <c r="H1039" s="1" t="s">
        <v>2516</v>
      </c>
      <c r="I1039" s="1" t="s">
        <v>2517</v>
      </c>
      <c r="J1039" s="40" t="s">
        <v>29</v>
      </c>
      <c r="K1039" s="40" t="s">
        <v>29</v>
      </c>
      <c r="L1039" s="40" t="s">
        <v>30</v>
      </c>
      <c r="M1039" s="1">
        <v>8</v>
      </c>
      <c r="N1039" s="1">
        <v>4</v>
      </c>
      <c r="O1039" s="1"/>
      <c r="P1039" s="1">
        <v>1</v>
      </c>
      <c r="Q1039" s="1" t="s">
        <v>31</v>
      </c>
      <c r="R1039" s="1">
        <v>2023</v>
      </c>
      <c r="S1039" s="1" t="s">
        <v>32</v>
      </c>
      <c r="T1039" s="41">
        <v>1299</v>
      </c>
      <c r="U1039" s="1">
        <v>0</v>
      </c>
    </row>
    <row r="1040" spans="4:21" ht="35.1" customHeight="1" x14ac:dyDescent="0.25">
      <c r="D1040" s="1" t="s">
        <v>24</v>
      </c>
      <c r="E1040" s="1" t="s">
        <v>2518</v>
      </c>
      <c r="F1040" s="1" t="s">
        <v>26</v>
      </c>
      <c r="G1040" s="1">
        <v>519714</v>
      </c>
      <c r="H1040" s="1" t="s">
        <v>2519</v>
      </c>
      <c r="I1040" s="1" t="s">
        <v>2520</v>
      </c>
      <c r="J1040" s="40" t="s">
        <v>29</v>
      </c>
      <c r="K1040" s="40" t="s">
        <v>29</v>
      </c>
      <c r="L1040" s="40" t="s">
        <v>30</v>
      </c>
      <c r="M1040" s="1">
        <v>5</v>
      </c>
      <c r="N1040" s="1">
        <v>8</v>
      </c>
      <c r="O1040" s="1">
        <v>20</v>
      </c>
      <c r="P1040" s="1">
        <v>19</v>
      </c>
      <c r="Q1040" s="1" t="s">
        <v>31</v>
      </c>
      <c r="R1040" s="1">
        <v>2023</v>
      </c>
      <c r="S1040" s="1" t="s">
        <v>32</v>
      </c>
      <c r="T1040" s="41">
        <v>729</v>
      </c>
      <c r="U1040" s="1">
        <v>0</v>
      </c>
    </row>
    <row r="1041" spans="4:21" ht="35.1" customHeight="1" x14ac:dyDescent="0.25">
      <c r="D1041" s="1" t="s">
        <v>24</v>
      </c>
      <c r="E1041" s="1" t="s">
        <v>2521</v>
      </c>
      <c r="F1041" s="1" t="s">
        <v>26</v>
      </c>
      <c r="G1041" s="1">
        <v>510512</v>
      </c>
      <c r="H1041" s="1" t="s">
        <v>2522</v>
      </c>
      <c r="I1041" s="1" t="s">
        <v>2523</v>
      </c>
      <c r="J1041" s="40" t="s">
        <v>29</v>
      </c>
      <c r="K1041" s="40" t="s">
        <v>29</v>
      </c>
      <c r="L1041" s="40" t="s">
        <v>30</v>
      </c>
      <c r="M1041" s="1">
        <v>7</v>
      </c>
      <c r="N1041" s="1">
        <v>18</v>
      </c>
      <c r="O1041" s="1">
        <v>19</v>
      </c>
      <c r="P1041" s="1"/>
      <c r="Q1041" s="1" t="s">
        <v>31</v>
      </c>
      <c r="R1041" s="1">
        <v>2023</v>
      </c>
      <c r="S1041" s="1" t="s">
        <v>32</v>
      </c>
      <c r="T1041" s="41">
        <v>1659</v>
      </c>
      <c r="U1041" s="1">
        <v>0</v>
      </c>
    </row>
    <row r="1042" spans="4:21" ht="35.1" customHeight="1" x14ac:dyDescent="0.25">
      <c r="D1042" s="1" t="s">
        <v>24</v>
      </c>
      <c r="E1042" s="1" t="s">
        <v>2329</v>
      </c>
      <c r="F1042" s="1" t="s">
        <v>26</v>
      </c>
      <c r="G1042" s="1">
        <v>510287</v>
      </c>
      <c r="H1042" s="1" t="s">
        <v>2330</v>
      </c>
      <c r="I1042" s="1" t="s">
        <v>2524</v>
      </c>
      <c r="J1042" s="40" t="s">
        <v>29</v>
      </c>
      <c r="K1042" s="40" t="s">
        <v>29</v>
      </c>
      <c r="L1042" s="40" t="s">
        <v>30</v>
      </c>
      <c r="M1042" s="1">
        <v>13</v>
      </c>
      <c r="N1042" s="1">
        <v>8</v>
      </c>
      <c r="O1042" s="1">
        <v>10</v>
      </c>
      <c r="P1042" s="1"/>
      <c r="Q1042" s="1" t="s">
        <v>31</v>
      </c>
      <c r="R1042" s="1">
        <v>2023</v>
      </c>
      <c r="S1042" s="1" t="s">
        <v>32</v>
      </c>
      <c r="T1042" s="41">
        <v>1229</v>
      </c>
      <c r="U1042" s="1">
        <v>0</v>
      </c>
    </row>
    <row r="1043" spans="4:21" ht="35.1" customHeight="1" x14ac:dyDescent="0.25">
      <c r="D1043" s="1" t="s">
        <v>24</v>
      </c>
      <c r="E1043" s="1" t="s">
        <v>2525</v>
      </c>
      <c r="F1043" s="1" t="s">
        <v>39</v>
      </c>
      <c r="G1043" s="1">
        <v>513151</v>
      </c>
      <c r="H1043" s="1" t="s">
        <v>2526</v>
      </c>
      <c r="I1043" s="1" t="s">
        <v>2527</v>
      </c>
      <c r="J1043" s="1"/>
      <c r="K1043" s="40" t="s">
        <v>29</v>
      </c>
      <c r="L1043" s="40" t="s">
        <v>30</v>
      </c>
      <c r="M1043" s="1">
        <v>9</v>
      </c>
      <c r="N1043" s="1"/>
      <c r="O1043" s="1"/>
      <c r="P1043" s="1">
        <v>1</v>
      </c>
      <c r="Q1043" s="1" t="s">
        <v>31</v>
      </c>
      <c r="R1043" s="1">
        <v>2023</v>
      </c>
      <c r="S1043" s="1" t="s">
        <v>32</v>
      </c>
      <c r="T1043" s="41">
        <v>1149</v>
      </c>
      <c r="U1043" s="1">
        <v>0</v>
      </c>
    </row>
    <row r="1044" spans="4:21" ht="35.1" customHeight="1" x14ac:dyDescent="0.25">
      <c r="D1044" s="1" t="s">
        <v>24</v>
      </c>
      <c r="E1044" s="1" t="s">
        <v>2528</v>
      </c>
      <c r="F1044" s="1" t="s">
        <v>39</v>
      </c>
      <c r="G1044" s="1">
        <v>514580</v>
      </c>
      <c r="H1044" s="1" t="s">
        <v>2529</v>
      </c>
      <c r="I1044" s="1" t="s">
        <v>2530</v>
      </c>
      <c r="J1044" s="1"/>
      <c r="K1044" s="40" t="s">
        <v>29</v>
      </c>
      <c r="L1044" s="40" t="s">
        <v>30</v>
      </c>
      <c r="M1044" s="1">
        <v>7</v>
      </c>
      <c r="N1044" s="1"/>
      <c r="O1044" s="1"/>
      <c r="P1044" s="1">
        <v>1</v>
      </c>
      <c r="Q1044" s="1" t="s">
        <v>31</v>
      </c>
      <c r="R1044" s="1">
        <v>2023</v>
      </c>
      <c r="S1044" s="1"/>
      <c r="T1044" s="41">
        <v>379</v>
      </c>
      <c r="U1044" s="1">
        <v>0</v>
      </c>
    </row>
    <row r="1045" spans="4:21" ht="35.1" customHeight="1" x14ac:dyDescent="0.25">
      <c r="D1045" s="1" t="s">
        <v>24</v>
      </c>
      <c r="E1045" s="1" t="s">
        <v>2531</v>
      </c>
      <c r="F1045" s="1" t="s">
        <v>26</v>
      </c>
      <c r="G1045" s="1">
        <v>532054</v>
      </c>
      <c r="H1045" s="1" t="s">
        <v>2532</v>
      </c>
      <c r="I1045" s="1" t="s">
        <v>2533</v>
      </c>
      <c r="J1045" s="40" t="s">
        <v>29</v>
      </c>
      <c r="K1045" s="40" t="s">
        <v>29</v>
      </c>
      <c r="L1045" s="40" t="s">
        <v>30</v>
      </c>
      <c r="M1045" s="1">
        <v>8</v>
      </c>
      <c r="N1045" s="1">
        <v>4</v>
      </c>
      <c r="O1045" s="1"/>
      <c r="P1045" s="1"/>
      <c r="Q1045" s="1" t="s">
        <v>31</v>
      </c>
      <c r="R1045" s="1">
        <v>2023</v>
      </c>
      <c r="S1045" s="1" t="s">
        <v>32</v>
      </c>
      <c r="T1045" s="41">
        <v>719</v>
      </c>
      <c r="U1045" s="1">
        <v>0</v>
      </c>
    </row>
    <row r="1046" spans="4:21" ht="35.1" customHeight="1" x14ac:dyDescent="0.25">
      <c r="D1046" s="1" t="s">
        <v>24</v>
      </c>
      <c r="E1046" s="1" t="s">
        <v>2534</v>
      </c>
      <c r="F1046" s="1" t="s">
        <v>39</v>
      </c>
      <c r="G1046" s="1">
        <v>533784</v>
      </c>
      <c r="H1046" s="1" t="s">
        <v>2535</v>
      </c>
      <c r="I1046" s="1" t="s">
        <v>2536</v>
      </c>
      <c r="J1046" s="1"/>
      <c r="K1046" s="40" t="s">
        <v>29</v>
      </c>
      <c r="L1046" s="40" t="s">
        <v>30</v>
      </c>
      <c r="M1046" s="1">
        <v>8</v>
      </c>
      <c r="N1046" s="1"/>
      <c r="O1046" s="1"/>
      <c r="P1046" s="1"/>
      <c r="Q1046" s="1" t="s">
        <v>31</v>
      </c>
      <c r="R1046" s="1">
        <v>2023</v>
      </c>
      <c r="S1046" s="1"/>
      <c r="T1046" s="41">
        <v>379</v>
      </c>
      <c r="U1046" s="1">
        <v>0</v>
      </c>
    </row>
    <row r="1047" spans="4:21" ht="35.1" customHeight="1" x14ac:dyDescent="0.25">
      <c r="D1047" s="1" t="s">
        <v>24</v>
      </c>
      <c r="E1047" s="1" t="s">
        <v>2537</v>
      </c>
      <c r="F1047" s="1" t="s">
        <v>39</v>
      </c>
      <c r="G1047" s="1">
        <v>514724</v>
      </c>
      <c r="H1047" s="1" t="s">
        <v>2538</v>
      </c>
      <c r="I1047" s="1" t="s">
        <v>2539</v>
      </c>
      <c r="J1047" s="1"/>
      <c r="K1047" s="40" t="s">
        <v>29</v>
      </c>
      <c r="L1047" s="40" t="s">
        <v>30</v>
      </c>
      <c r="M1047" s="1">
        <v>11</v>
      </c>
      <c r="N1047" s="1"/>
      <c r="O1047" s="1"/>
      <c r="P1047" s="1"/>
      <c r="Q1047" s="1" t="s">
        <v>31</v>
      </c>
      <c r="R1047" s="1">
        <v>2023</v>
      </c>
      <c r="S1047" s="1"/>
      <c r="T1047" s="41">
        <v>419</v>
      </c>
      <c r="U1047" s="1">
        <v>0</v>
      </c>
    </row>
    <row r="1048" spans="4:21" ht="35.1" customHeight="1" x14ac:dyDescent="0.25">
      <c r="D1048" s="1" t="s">
        <v>24</v>
      </c>
      <c r="E1048" s="1" t="s">
        <v>2540</v>
      </c>
      <c r="F1048" s="1" t="s">
        <v>26</v>
      </c>
      <c r="G1048" s="1">
        <v>511703</v>
      </c>
      <c r="H1048" s="1" t="s">
        <v>2541</v>
      </c>
      <c r="I1048" s="1" t="s">
        <v>2440</v>
      </c>
      <c r="J1048" s="40" t="s">
        <v>29</v>
      </c>
      <c r="K1048" s="40" t="s">
        <v>29</v>
      </c>
      <c r="L1048" s="40" t="s">
        <v>30</v>
      </c>
      <c r="M1048" s="1">
        <v>19</v>
      </c>
      <c r="N1048" s="1">
        <v>11</v>
      </c>
      <c r="O1048" s="1">
        <v>21</v>
      </c>
      <c r="P1048" s="1"/>
      <c r="Q1048" s="1" t="s">
        <v>31</v>
      </c>
      <c r="R1048" s="1">
        <v>2023</v>
      </c>
      <c r="S1048" s="1" t="s">
        <v>32</v>
      </c>
      <c r="T1048" s="41">
        <v>769</v>
      </c>
      <c r="U1048" s="1">
        <v>0</v>
      </c>
    </row>
    <row r="1049" spans="4:21" ht="35.1" customHeight="1" x14ac:dyDescent="0.25">
      <c r="D1049" s="1" t="s">
        <v>24</v>
      </c>
      <c r="E1049" s="1" t="s">
        <v>2540</v>
      </c>
      <c r="F1049" s="1" t="s">
        <v>26</v>
      </c>
      <c r="G1049" s="1">
        <v>530294</v>
      </c>
      <c r="H1049" s="1" t="s">
        <v>2542</v>
      </c>
      <c r="I1049" s="1" t="s">
        <v>2533</v>
      </c>
      <c r="J1049" s="40" t="s">
        <v>29</v>
      </c>
      <c r="K1049" s="40" t="s">
        <v>29</v>
      </c>
      <c r="L1049" s="40" t="s">
        <v>30</v>
      </c>
      <c r="M1049" s="1">
        <v>9</v>
      </c>
      <c r="N1049" s="1">
        <v>10</v>
      </c>
      <c r="O1049" s="1"/>
      <c r="P1049" s="1"/>
      <c r="Q1049" s="1" t="s">
        <v>31</v>
      </c>
      <c r="R1049" s="1">
        <v>2023</v>
      </c>
      <c r="S1049" s="1" t="s">
        <v>32</v>
      </c>
      <c r="T1049" s="41">
        <v>1199</v>
      </c>
      <c r="U1049" s="1">
        <v>0</v>
      </c>
    </row>
    <row r="1050" spans="4:21" ht="35.1" customHeight="1" x14ac:dyDescent="0.25">
      <c r="D1050" s="1" t="s">
        <v>24</v>
      </c>
      <c r="E1050" s="1" t="s">
        <v>2540</v>
      </c>
      <c r="F1050" s="1" t="s">
        <v>39</v>
      </c>
      <c r="G1050" s="1">
        <v>517507</v>
      </c>
      <c r="H1050" s="1" t="s">
        <v>2543</v>
      </c>
      <c r="I1050" s="1" t="s">
        <v>2544</v>
      </c>
      <c r="J1050" s="1"/>
      <c r="K1050" s="40" t="s">
        <v>29</v>
      </c>
      <c r="L1050" s="40" t="s">
        <v>30</v>
      </c>
      <c r="M1050" s="1">
        <v>16</v>
      </c>
      <c r="N1050" s="1"/>
      <c r="O1050" s="1"/>
      <c r="P1050" s="1"/>
      <c r="Q1050" s="1" t="s">
        <v>31</v>
      </c>
      <c r="R1050" s="1">
        <v>2023</v>
      </c>
      <c r="S1050" s="1" t="s">
        <v>32</v>
      </c>
      <c r="T1050" s="41">
        <v>2049</v>
      </c>
      <c r="U1050" s="1">
        <v>0</v>
      </c>
    </row>
    <row r="1051" spans="4:21" ht="35.1" customHeight="1" x14ac:dyDescent="0.25">
      <c r="D1051" s="1" t="s">
        <v>24</v>
      </c>
      <c r="E1051" s="1" t="s">
        <v>2326</v>
      </c>
      <c r="F1051" s="1" t="s">
        <v>39</v>
      </c>
      <c r="G1051" s="1">
        <v>513086</v>
      </c>
      <c r="H1051" s="1" t="s">
        <v>2545</v>
      </c>
      <c r="I1051" s="1" t="s">
        <v>2546</v>
      </c>
      <c r="J1051" s="1"/>
      <c r="K1051" s="40" t="s">
        <v>29</v>
      </c>
      <c r="L1051" s="40" t="s">
        <v>30</v>
      </c>
      <c r="M1051" s="1">
        <v>8</v>
      </c>
      <c r="N1051" s="1"/>
      <c r="O1051" s="1"/>
      <c r="P1051" s="1"/>
      <c r="Q1051" s="1" t="s">
        <v>31</v>
      </c>
      <c r="R1051" s="1">
        <v>2023</v>
      </c>
      <c r="S1051" s="1"/>
      <c r="T1051" s="41">
        <v>1179</v>
      </c>
      <c r="U1051" s="1">
        <v>0</v>
      </c>
    </row>
    <row r="1052" spans="4:21" ht="35.1" customHeight="1" x14ac:dyDescent="0.25">
      <c r="D1052" s="1" t="s">
        <v>24</v>
      </c>
      <c r="E1052" s="1" t="s">
        <v>2547</v>
      </c>
      <c r="F1052" s="1" t="s">
        <v>26</v>
      </c>
      <c r="G1052" s="1">
        <v>512657</v>
      </c>
      <c r="H1052" s="1" t="s">
        <v>2548</v>
      </c>
      <c r="I1052" s="1" t="s">
        <v>2549</v>
      </c>
      <c r="J1052" s="40" t="s">
        <v>29</v>
      </c>
      <c r="K1052" s="40" t="s">
        <v>29</v>
      </c>
      <c r="L1052" s="40" t="s">
        <v>30</v>
      </c>
      <c r="M1052" s="1">
        <v>13</v>
      </c>
      <c r="N1052" s="1">
        <v>7</v>
      </c>
      <c r="O1052" s="1"/>
      <c r="P1052" s="1">
        <v>2</v>
      </c>
      <c r="Q1052" s="1" t="s">
        <v>31</v>
      </c>
      <c r="R1052" s="1">
        <v>2023</v>
      </c>
      <c r="S1052" s="1" t="s">
        <v>32</v>
      </c>
      <c r="T1052" s="41">
        <v>599</v>
      </c>
      <c r="U1052" s="1">
        <v>0</v>
      </c>
    </row>
    <row r="1053" spans="4:21" ht="35.1" customHeight="1" x14ac:dyDescent="0.25">
      <c r="D1053" s="1" t="s">
        <v>24</v>
      </c>
      <c r="E1053" s="1" t="s">
        <v>2550</v>
      </c>
      <c r="F1053" s="1" t="s">
        <v>26</v>
      </c>
      <c r="G1053" s="1">
        <v>511891</v>
      </c>
      <c r="H1053" s="1" t="s">
        <v>2551</v>
      </c>
      <c r="I1053" s="1" t="s">
        <v>2552</v>
      </c>
      <c r="J1053" s="40" t="s">
        <v>29</v>
      </c>
      <c r="K1053" s="40" t="s">
        <v>29</v>
      </c>
      <c r="L1053" s="40" t="s">
        <v>30</v>
      </c>
      <c r="M1053" s="1">
        <v>5</v>
      </c>
      <c r="N1053" s="1">
        <v>5</v>
      </c>
      <c r="O1053" s="1">
        <v>26</v>
      </c>
      <c r="P1053" s="1">
        <v>50</v>
      </c>
      <c r="Q1053" s="1" t="s">
        <v>31</v>
      </c>
      <c r="R1053" s="1">
        <v>2023</v>
      </c>
      <c r="S1053" s="1" t="s">
        <v>32</v>
      </c>
      <c r="T1053" s="41">
        <v>819</v>
      </c>
      <c r="U1053" s="1">
        <v>0</v>
      </c>
    </row>
    <row r="1054" spans="4:21" ht="35.1" customHeight="1" x14ac:dyDescent="0.25">
      <c r="D1054" s="1" t="s">
        <v>24</v>
      </c>
      <c r="E1054" s="1" t="s">
        <v>2553</v>
      </c>
      <c r="F1054" s="1" t="s">
        <v>26</v>
      </c>
      <c r="G1054" s="1">
        <v>532055</v>
      </c>
      <c r="H1054" s="1" t="s">
        <v>2554</v>
      </c>
      <c r="I1054" s="1" t="s">
        <v>2533</v>
      </c>
      <c r="J1054" s="40" t="s">
        <v>29</v>
      </c>
      <c r="K1054" s="40" t="s">
        <v>29</v>
      </c>
      <c r="L1054" s="40" t="s">
        <v>30</v>
      </c>
      <c r="M1054" s="1">
        <v>9</v>
      </c>
      <c r="N1054" s="1">
        <v>4</v>
      </c>
      <c r="O1054" s="1"/>
      <c r="P1054" s="1"/>
      <c r="Q1054" s="1" t="s">
        <v>31</v>
      </c>
      <c r="R1054" s="1">
        <v>2023</v>
      </c>
      <c r="S1054" s="1" t="s">
        <v>32</v>
      </c>
      <c r="T1054" s="41">
        <v>719</v>
      </c>
      <c r="U1054" s="1">
        <v>0</v>
      </c>
    </row>
    <row r="1055" spans="4:21" ht="35.1" customHeight="1" x14ac:dyDescent="0.25">
      <c r="D1055" s="1" t="s">
        <v>24</v>
      </c>
      <c r="E1055" s="1" t="s">
        <v>2555</v>
      </c>
      <c r="F1055" s="1" t="s">
        <v>26</v>
      </c>
      <c r="G1055" s="1">
        <v>532868</v>
      </c>
      <c r="H1055" s="1" t="s">
        <v>2556</v>
      </c>
      <c r="I1055" s="1" t="s">
        <v>2557</v>
      </c>
      <c r="J1055" s="40" t="s">
        <v>29</v>
      </c>
      <c r="K1055" s="40" t="s">
        <v>29</v>
      </c>
      <c r="L1055" s="40" t="s">
        <v>30</v>
      </c>
      <c r="M1055" s="1">
        <v>20</v>
      </c>
      <c r="N1055" s="1">
        <v>14</v>
      </c>
      <c r="O1055" s="1">
        <v>14</v>
      </c>
      <c r="P1055" s="1"/>
      <c r="Q1055" s="1" t="s">
        <v>31</v>
      </c>
      <c r="R1055" s="1">
        <v>2023</v>
      </c>
      <c r="S1055" s="1" t="s">
        <v>32</v>
      </c>
      <c r="T1055" s="41">
        <v>799</v>
      </c>
      <c r="U1055" s="1">
        <v>0</v>
      </c>
    </row>
    <row r="1056" spans="4:21" ht="35.1" customHeight="1" x14ac:dyDescent="0.25">
      <c r="D1056" s="1" t="s">
        <v>24</v>
      </c>
      <c r="E1056" s="1" t="s">
        <v>2531</v>
      </c>
      <c r="F1056" s="1" t="s">
        <v>26</v>
      </c>
      <c r="G1056" s="1">
        <v>530800</v>
      </c>
      <c r="H1056" s="1" t="s">
        <v>2558</v>
      </c>
      <c r="I1056" s="1" t="s">
        <v>2336</v>
      </c>
      <c r="J1056" s="40" t="s">
        <v>29</v>
      </c>
      <c r="K1056" s="40" t="s">
        <v>29</v>
      </c>
      <c r="L1056" s="40" t="s">
        <v>30</v>
      </c>
      <c r="M1056" s="1">
        <v>13</v>
      </c>
      <c r="N1056" s="1">
        <v>10</v>
      </c>
      <c r="O1056" s="1"/>
      <c r="P1056" s="1"/>
      <c r="Q1056" s="1" t="s">
        <v>31</v>
      </c>
      <c r="R1056" s="1">
        <v>2023</v>
      </c>
      <c r="S1056" s="1" t="s">
        <v>158</v>
      </c>
      <c r="T1056" s="41">
        <v>939</v>
      </c>
      <c r="U1056" s="1">
        <v>0</v>
      </c>
    </row>
    <row r="1057" spans="4:21" ht="35.1" customHeight="1" x14ac:dyDescent="0.25">
      <c r="D1057" s="1" t="s">
        <v>24</v>
      </c>
      <c r="E1057" s="1" t="s">
        <v>2559</v>
      </c>
      <c r="F1057" s="1" t="s">
        <v>26</v>
      </c>
      <c r="G1057" s="1">
        <v>532446</v>
      </c>
      <c r="H1057" s="1" t="s">
        <v>2560</v>
      </c>
      <c r="I1057" s="1" t="s">
        <v>2561</v>
      </c>
      <c r="J1057" s="40" t="s">
        <v>29</v>
      </c>
      <c r="K1057" s="40" t="s">
        <v>29</v>
      </c>
      <c r="L1057" s="40" t="s">
        <v>30</v>
      </c>
      <c r="M1057" s="1">
        <v>15</v>
      </c>
      <c r="N1057" s="1">
        <v>12</v>
      </c>
      <c r="O1057" s="1">
        <v>12</v>
      </c>
      <c r="P1057" s="1"/>
      <c r="Q1057" s="1" t="s">
        <v>31</v>
      </c>
      <c r="R1057" s="1">
        <v>2023</v>
      </c>
      <c r="S1057" s="1" t="s">
        <v>32</v>
      </c>
      <c r="T1057" s="41">
        <v>1419</v>
      </c>
      <c r="U1057" s="1">
        <v>0</v>
      </c>
    </row>
    <row r="1058" spans="4:21" ht="35.1" customHeight="1" x14ac:dyDescent="0.25">
      <c r="D1058" s="1" t="s">
        <v>24</v>
      </c>
      <c r="E1058" s="1" t="s">
        <v>2562</v>
      </c>
      <c r="F1058" s="1" t="s">
        <v>26</v>
      </c>
      <c r="G1058" s="1">
        <v>512345</v>
      </c>
      <c r="H1058" s="1" t="s">
        <v>2563</v>
      </c>
      <c r="I1058" s="1" t="s">
        <v>2564</v>
      </c>
      <c r="J1058" s="40" t="s">
        <v>29</v>
      </c>
      <c r="K1058" s="40" t="s">
        <v>29</v>
      </c>
      <c r="L1058" s="40" t="s">
        <v>30</v>
      </c>
      <c r="M1058" s="1">
        <v>4</v>
      </c>
      <c r="N1058" s="1">
        <v>14</v>
      </c>
      <c r="O1058" s="1">
        <v>14</v>
      </c>
      <c r="P1058" s="1"/>
      <c r="Q1058" s="1" t="s">
        <v>31</v>
      </c>
      <c r="R1058" s="1">
        <v>2023</v>
      </c>
      <c r="S1058" s="1" t="s">
        <v>32</v>
      </c>
      <c r="T1058" s="41">
        <v>1209</v>
      </c>
      <c r="U1058" s="1">
        <v>0</v>
      </c>
    </row>
    <row r="1059" spans="4:21" ht="35.1" customHeight="1" x14ac:dyDescent="0.25">
      <c r="D1059" s="1" t="s">
        <v>24</v>
      </c>
      <c r="E1059" s="1" t="s">
        <v>2565</v>
      </c>
      <c r="F1059" s="1" t="s">
        <v>26</v>
      </c>
      <c r="G1059" s="1">
        <v>510318</v>
      </c>
      <c r="H1059" s="1" t="s">
        <v>2566</v>
      </c>
      <c r="I1059" s="1" t="s">
        <v>2567</v>
      </c>
      <c r="J1059" s="40" t="s">
        <v>29</v>
      </c>
      <c r="K1059" s="40" t="s">
        <v>29</v>
      </c>
      <c r="L1059" s="40" t="s">
        <v>30</v>
      </c>
      <c r="M1059" s="1">
        <v>7</v>
      </c>
      <c r="N1059" s="1">
        <v>11</v>
      </c>
      <c r="O1059" s="1">
        <v>7</v>
      </c>
      <c r="P1059" s="1"/>
      <c r="Q1059" s="1" t="s">
        <v>31</v>
      </c>
      <c r="R1059" s="1">
        <v>2023</v>
      </c>
      <c r="S1059" s="1" t="s">
        <v>32</v>
      </c>
      <c r="T1059" s="41">
        <v>1289</v>
      </c>
      <c r="U1059" s="1">
        <v>0</v>
      </c>
    </row>
    <row r="1060" spans="4:21" ht="35.1" customHeight="1" x14ac:dyDescent="0.25">
      <c r="D1060" s="1" t="s">
        <v>24</v>
      </c>
      <c r="E1060" s="1" t="s">
        <v>2568</v>
      </c>
      <c r="F1060" s="1" t="s">
        <v>26</v>
      </c>
      <c r="G1060" s="1">
        <v>512340</v>
      </c>
      <c r="H1060" s="1" t="s">
        <v>2569</v>
      </c>
      <c r="I1060" s="1" t="s">
        <v>2564</v>
      </c>
      <c r="J1060" s="40" t="s">
        <v>29</v>
      </c>
      <c r="K1060" s="40" t="s">
        <v>29</v>
      </c>
      <c r="L1060" s="40" t="s">
        <v>30</v>
      </c>
      <c r="M1060" s="1">
        <v>12</v>
      </c>
      <c r="N1060" s="1">
        <v>9</v>
      </c>
      <c r="O1060" s="1">
        <v>8</v>
      </c>
      <c r="P1060" s="1"/>
      <c r="Q1060" s="1" t="s">
        <v>31</v>
      </c>
      <c r="R1060" s="1">
        <v>2023</v>
      </c>
      <c r="S1060" s="1" t="s">
        <v>32</v>
      </c>
      <c r="T1060" s="41">
        <v>789</v>
      </c>
      <c r="U1060" s="1">
        <v>0</v>
      </c>
    </row>
    <row r="1061" spans="4:21" ht="35.1" customHeight="1" x14ac:dyDescent="0.25">
      <c r="D1061" s="1" t="s">
        <v>24</v>
      </c>
      <c r="E1061" s="1" t="s">
        <v>2570</v>
      </c>
      <c r="F1061" s="1" t="s">
        <v>26</v>
      </c>
      <c r="G1061" s="1">
        <v>532212</v>
      </c>
      <c r="H1061" s="1" t="s">
        <v>2571</v>
      </c>
      <c r="I1061" s="1" t="s">
        <v>2572</v>
      </c>
      <c r="J1061" s="40" t="s">
        <v>29</v>
      </c>
      <c r="K1061" s="40" t="s">
        <v>29</v>
      </c>
      <c r="L1061" s="40" t="s">
        <v>30</v>
      </c>
      <c r="M1061" s="1">
        <v>8</v>
      </c>
      <c r="N1061" s="1">
        <v>6</v>
      </c>
      <c r="O1061" s="1">
        <v>7</v>
      </c>
      <c r="P1061" s="1"/>
      <c r="Q1061" s="1" t="s">
        <v>31</v>
      </c>
      <c r="R1061" s="1">
        <v>2023</v>
      </c>
      <c r="S1061" s="1" t="s">
        <v>32</v>
      </c>
      <c r="T1061" s="41">
        <v>1139</v>
      </c>
      <c r="U1061" s="1">
        <v>0</v>
      </c>
    </row>
    <row r="1062" spans="4:21" ht="35.1" customHeight="1" x14ac:dyDescent="0.25">
      <c r="D1062" s="1" t="s">
        <v>24</v>
      </c>
      <c r="E1062" s="1" t="s">
        <v>2573</v>
      </c>
      <c r="F1062" s="1" t="s">
        <v>26</v>
      </c>
      <c r="G1062" s="1">
        <v>511994</v>
      </c>
      <c r="H1062" s="1" t="s">
        <v>2574</v>
      </c>
      <c r="I1062" s="1" t="s">
        <v>2575</v>
      </c>
      <c r="J1062" s="40" t="s">
        <v>29</v>
      </c>
      <c r="K1062" s="40" t="s">
        <v>29</v>
      </c>
      <c r="L1062" s="40" t="s">
        <v>30</v>
      </c>
      <c r="M1062" s="1">
        <v>20</v>
      </c>
      <c r="N1062" s="1">
        <v>16</v>
      </c>
      <c r="O1062" s="1">
        <v>16</v>
      </c>
      <c r="P1062" s="1"/>
      <c r="Q1062" s="1" t="s">
        <v>31</v>
      </c>
      <c r="R1062" s="1">
        <v>2023</v>
      </c>
      <c r="S1062" s="1" t="s">
        <v>32</v>
      </c>
      <c r="T1062" s="41">
        <v>1419</v>
      </c>
      <c r="U1062" s="1">
        <v>0</v>
      </c>
    </row>
    <row r="1063" spans="4:21" ht="35.1" customHeight="1" x14ac:dyDescent="0.25">
      <c r="D1063" s="1" t="s">
        <v>24</v>
      </c>
      <c r="E1063" s="1" t="s">
        <v>2576</v>
      </c>
      <c r="F1063" s="1" t="s">
        <v>26</v>
      </c>
      <c r="G1063" s="1">
        <v>512404</v>
      </c>
      <c r="H1063" s="1" t="s">
        <v>2577</v>
      </c>
      <c r="I1063" s="1" t="s">
        <v>2564</v>
      </c>
      <c r="J1063" s="40" t="s">
        <v>29</v>
      </c>
      <c r="K1063" s="40" t="s">
        <v>29</v>
      </c>
      <c r="L1063" s="40" t="s">
        <v>30</v>
      </c>
      <c r="M1063" s="1">
        <v>7</v>
      </c>
      <c r="N1063" s="1">
        <v>3</v>
      </c>
      <c r="O1063" s="1">
        <v>26</v>
      </c>
      <c r="P1063" s="1">
        <v>50</v>
      </c>
      <c r="Q1063" s="1" t="s">
        <v>31</v>
      </c>
      <c r="R1063" s="1">
        <v>2023</v>
      </c>
      <c r="S1063" s="1" t="s">
        <v>32</v>
      </c>
      <c r="T1063" s="41">
        <v>869</v>
      </c>
      <c r="U1063" s="1">
        <v>0</v>
      </c>
    </row>
    <row r="1064" spans="4:21" ht="35.1" customHeight="1" x14ac:dyDescent="0.25">
      <c r="D1064" s="1" t="s">
        <v>24</v>
      </c>
      <c r="E1064" s="1" t="s">
        <v>2578</v>
      </c>
      <c r="F1064" s="1" t="s">
        <v>26</v>
      </c>
      <c r="G1064" s="1">
        <v>515906</v>
      </c>
      <c r="H1064" s="1" t="s">
        <v>2579</v>
      </c>
      <c r="I1064" s="1" t="s">
        <v>2580</v>
      </c>
      <c r="J1064" s="40" t="s">
        <v>29</v>
      </c>
      <c r="K1064" s="40" t="s">
        <v>29</v>
      </c>
      <c r="L1064" s="40" t="s">
        <v>30</v>
      </c>
      <c r="M1064" s="1">
        <v>11</v>
      </c>
      <c r="N1064" s="1">
        <v>2</v>
      </c>
      <c r="O1064" s="1"/>
      <c r="P1064" s="1"/>
      <c r="Q1064" s="1" t="s">
        <v>31</v>
      </c>
      <c r="R1064" s="1">
        <v>2023</v>
      </c>
      <c r="S1064" s="1" t="s">
        <v>32</v>
      </c>
      <c r="T1064" s="41">
        <v>1259</v>
      </c>
      <c r="U1064" s="1">
        <v>0</v>
      </c>
    </row>
    <row r="1065" spans="4:21" ht="35.1" customHeight="1" x14ac:dyDescent="0.25">
      <c r="D1065" s="1" t="s">
        <v>24</v>
      </c>
      <c r="E1065" s="1" t="s">
        <v>2581</v>
      </c>
      <c r="F1065" s="1" t="s">
        <v>39</v>
      </c>
      <c r="G1065" s="1">
        <v>514303</v>
      </c>
      <c r="H1065" s="1" t="s">
        <v>2582</v>
      </c>
      <c r="I1065" s="1" t="s">
        <v>2583</v>
      </c>
      <c r="J1065" s="1"/>
      <c r="K1065" s="40" t="s">
        <v>29</v>
      </c>
      <c r="L1065" s="40" t="s">
        <v>30</v>
      </c>
      <c r="M1065" s="1">
        <v>4</v>
      </c>
      <c r="N1065" s="1"/>
      <c r="O1065" s="1"/>
      <c r="P1065" s="1"/>
      <c r="Q1065" s="1" t="s">
        <v>31</v>
      </c>
      <c r="R1065" s="1">
        <v>2023</v>
      </c>
      <c r="S1065" s="1" t="s">
        <v>158</v>
      </c>
      <c r="T1065" s="41">
        <v>429</v>
      </c>
      <c r="U1065" s="1">
        <v>0</v>
      </c>
    </row>
    <row r="1066" spans="4:21" ht="35.1" customHeight="1" x14ac:dyDescent="0.25">
      <c r="D1066" s="1" t="s">
        <v>24</v>
      </c>
      <c r="E1066" s="1" t="s">
        <v>2326</v>
      </c>
      <c r="F1066" s="1" t="s">
        <v>26</v>
      </c>
      <c r="G1066" s="1">
        <v>513067</v>
      </c>
      <c r="H1066" s="1" t="s">
        <v>2584</v>
      </c>
      <c r="I1066" s="1" t="s">
        <v>2546</v>
      </c>
      <c r="J1066" s="40" t="s">
        <v>29</v>
      </c>
      <c r="K1066" s="40" t="s">
        <v>29</v>
      </c>
      <c r="L1066" s="40" t="s">
        <v>30</v>
      </c>
      <c r="M1066" s="1">
        <v>25</v>
      </c>
      <c r="N1066" s="1">
        <v>11</v>
      </c>
      <c r="O1066" s="1"/>
      <c r="P1066" s="1"/>
      <c r="Q1066" s="1" t="s">
        <v>31</v>
      </c>
      <c r="R1066" s="1">
        <v>2023</v>
      </c>
      <c r="S1066" s="1"/>
      <c r="T1066" s="41">
        <v>1719</v>
      </c>
      <c r="U1066" s="1">
        <v>0</v>
      </c>
    </row>
    <row r="1067" spans="4:21" ht="35.1" customHeight="1" x14ac:dyDescent="0.25">
      <c r="D1067" s="1" t="s">
        <v>24</v>
      </c>
      <c r="E1067" s="1" t="s">
        <v>2585</v>
      </c>
      <c r="F1067" s="1" t="s">
        <v>26</v>
      </c>
      <c r="G1067" s="1">
        <v>533084</v>
      </c>
      <c r="H1067" s="1" t="s">
        <v>2586</v>
      </c>
      <c r="I1067" s="1" t="s">
        <v>2587</v>
      </c>
      <c r="J1067" s="40" t="s">
        <v>29</v>
      </c>
      <c r="K1067" s="40" t="s">
        <v>29</v>
      </c>
      <c r="L1067" s="40" t="s">
        <v>30</v>
      </c>
      <c r="M1067" s="1">
        <v>13</v>
      </c>
      <c r="N1067" s="1">
        <v>9</v>
      </c>
      <c r="O1067" s="1"/>
      <c r="P1067" s="1"/>
      <c r="Q1067" s="1" t="s">
        <v>31</v>
      </c>
      <c r="R1067" s="1">
        <v>2023</v>
      </c>
      <c r="S1067" s="1" t="s">
        <v>32</v>
      </c>
      <c r="T1067" s="41">
        <v>2159</v>
      </c>
      <c r="U1067" s="1">
        <v>0</v>
      </c>
    </row>
    <row r="1068" spans="4:21" ht="35.1" customHeight="1" x14ac:dyDescent="0.25">
      <c r="D1068" s="1" t="s">
        <v>24</v>
      </c>
      <c r="E1068" s="1" t="s">
        <v>2585</v>
      </c>
      <c r="F1068" s="1" t="s">
        <v>26</v>
      </c>
      <c r="G1068" s="1">
        <v>534003</v>
      </c>
      <c r="H1068" s="1" t="s">
        <v>2588</v>
      </c>
      <c r="I1068" s="1" t="s">
        <v>2589</v>
      </c>
      <c r="J1068" s="40" t="s">
        <v>29</v>
      </c>
      <c r="K1068" s="40" t="s">
        <v>29</v>
      </c>
      <c r="L1068" s="40" t="s">
        <v>30</v>
      </c>
      <c r="M1068" s="1">
        <v>14</v>
      </c>
      <c r="N1068" s="1">
        <v>10</v>
      </c>
      <c r="O1068" s="1">
        <v>19</v>
      </c>
      <c r="P1068" s="1">
        <v>2</v>
      </c>
      <c r="Q1068" s="1" t="s">
        <v>31</v>
      </c>
      <c r="R1068" s="1">
        <v>2023</v>
      </c>
      <c r="S1068" s="1" t="s">
        <v>32</v>
      </c>
      <c r="T1068" s="41">
        <v>1369</v>
      </c>
      <c r="U1068" s="1">
        <v>0</v>
      </c>
    </row>
    <row r="1069" spans="4:21" ht="35.1" customHeight="1" x14ac:dyDescent="0.25">
      <c r="D1069" s="1" t="s">
        <v>24</v>
      </c>
      <c r="E1069" s="1" t="s">
        <v>2585</v>
      </c>
      <c r="F1069" s="1" t="s">
        <v>26</v>
      </c>
      <c r="G1069" s="1">
        <v>531576</v>
      </c>
      <c r="H1069" s="1" t="s">
        <v>2590</v>
      </c>
      <c r="I1069" s="1" t="s">
        <v>2591</v>
      </c>
      <c r="J1069" s="40" t="s">
        <v>29</v>
      </c>
      <c r="K1069" s="40" t="s">
        <v>29</v>
      </c>
      <c r="L1069" s="40" t="s">
        <v>30</v>
      </c>
      <c r="M1069" s="1">
        <v>8</v>
      </c>
      <c r="N1069" s="1">
        <v>38</v>
      </c>
      <c r="O1069" s="1">
        <v>10</v>
      </c>
      <c r="P1069" s="1"/>
      <c r="Q1069" s="1" t="s">
        <v>31</v>
      </c>
      <c r="R1069" s="1">
        <v>2023</v>
      </c>
      <c r="S1069" s="1" t="s">
        <v>32</v>
      </c>
      <c r="T1069" s="41">
        <v>2069</v>
      </c>
      <c r="U1069" s="1">
        <v>0</v>
      </c>
    </row>
    <row r="1070" spans="4:21" ht="35.1" customHeight="1" x14ac:dyDescent="0.25">
      <c r="D1070" s="1" t="s">
        <v>24</v>
      </c>
      <c r="E1070" s="1" t="s">
        <v>2592</v>
      </c>
      <c r="F1070" s="1" t="s">
        <v>26</v>
      </c>
      <c r="G1070" s="1">
        <v>531590</v>
      </c>
      <c r="H1070" s="1" t="s">
        <v>2593</v>
      </c>
      <c r="I1070" s="1" t="s">
        <v>2591</v>
      </c>
      <c r="J1070" s="40" t="s">
        <v>29</v>
      </c>
      <c r="K1070" s="40" t="s">
        <v>29</v>
      </c>
      <c r="L1070" s="40" t="s">
        <v>30</v>
      </c>
      <c r="M1070" s="1">
        <v>5</v>
      </c>
      <c r="N1070" s="1">
        <v>29</v>
      </c>
      <c r="O1070" s="1">
        <v>4</v>
      </c>
      <c r="P1070" s="1"/>
      <c r="Q1070" s="1" t="s">
        <v>31</v>
      </c>
      <c r="R1070" s="1">
        <v>2023</v>
      </c>
      <c r="S1070" s="1" t="s">
        <v>32</v>
      </c>
      <c r="T1070" s="41">
        <v>2479</v>
      </c>
      <c r="U1070" s="1">
        <v>0</v>
      </c>
    </row>
    <row r="1071" spans="4:21" ht="35.1" customHeight="1" x14ac:dyDescent="0.25">
      <c r="D1071" s="1" t="s">
        <v>24</v>
      </c>
      <c r="E1071" s="1" t="s">
        <v>2594</v>
      </c>
      <c r="F1071" s="1" t="s">
        <v>26</v>
      </c>
      <c r="G1071" s="1">
        <v>532516</v>
      </c>
      <c r="H1071" s="1" t="s">
        <v>2595</v>
      </c>
      <c r="I1071" s="1" t="s">
        <v>2591</v>
      </c>
      <c r="J1071" s="40" t="s">
        <v>29</v>
      </c>
      <c r="K1071" s="40" t="s">
        <v>29</v>
      </c>
      <c r="L1071" s="40" t="s">
        <v>30</v>
      </c>
      <c r="M1071" s="1">
        <v>6</v>
      </c>
      <c r="N1071" s="1">
        <v>22</v>
      </c>
      <c r="O1071" s="1">
        <v>6</v>
      </c>
      <c r="P1071" s="1"/>
      <c r="Q1071" s="1" t="s">
        <v>31</v>
      </c>
      <c r="R1071" s="1">
        <v>2023</v>
      </c>
      <c r="S1071" s="1" t="s">
        <v>32</v>
      </c>
      <c r="T1071" s="41">
        <v>809</v>
      </c>
      <c r="U1071" s="1">
        <v>0</v>
      </c>
    </row>
    <row r="1072" spans="4:21" ht="35.1" customHeight="1" x14ac:dyDescent="0.25">
      <c r="D1072" s="1" t="s">
        <v>24</v>
      </c>
      <c r="E1072" s="1" t="s">
        <v>2596</v>
      </c>
      <c r="F1072" s="1" t="s">
        <v>26</v>
      </c>
      <c r="G1072" s="1">
        <v>530601</v>
      </c>
      <c r="H1072" s="1" t="s">
        <v>2597</v>
      </c>
      <c r="I1072" s="1" t="s">
        <v>2591</v>
      </c>
      <c r="J1072" s="40" t="s">
        <v>29</v>
      </c>
      <c r="K1072" s="40" t="s">
        <v>29</v>
      </c>
      <c r="L1072" s="40" t="s">
        <v>30</v>
      </c>
      <c r="M1072" s="1">
        <v>5</v>
      </c>
      <c r="N1072" s="1">
        <v>16</v>
      </c>
      <c r="O1072" s="1">
        <v>3</v>
      </c>
      <c r="P1072" s="1"/>
      <c r="Q1072" s="1" t="s">
        <v>31</v>
      </c>
      <c r="R1072" s="1">
        <v>2023</v>
      </c>
      <c r="S1072" s="1" t="s">
        <v>32</v>
      </c>
      <c r="T1072" s="41">
        <v>1439</v>
      </c>
      <c r="U1072" s="1">
        <v>0</v>
      </c>
    </row>
    <row r="1073" spans="4:21" ht="35.1" customHeight="1" x14ac:dyDescent="0.25">
      <c r="D1073" s="1" t="s">
        <v>24</v>
      </c>
      <c r="E1073" s="1" t="s">
        <v>2598</v>
      </c>
      <c r="F1073" s="1" t="s">
        <v>26</v>
      </c>
      <c r="G1073" s="1">
        <v>530724</v>
      </c>
      <c r="H1073" s="1" t="s">
        <v>2599</v>
      </c>
      <c r="I1073" s="1" t="s">
        <v>2600</v>
      </c>
      <c r="J1073" s="40" t="s">
        <v>29</v>
      </c>
      <c r="K1073" s="40" t="s">
        <v>29</v>
      </c>
      <c r="L1073" s="40" t="s">
        <v>30</v>
      </c>
      <c r="M1073" s="1">
        <v>11</v>
      </c>
      <c r="N1073" s="1">
        <v>20</v>
      </c>
      <c r="O1073" s="1">
        <v>19</v>
      </c>
      <c r="P1073" s="1">
        <v>2</v>
      </c>
      <c r="Q1073" s="1" t="s">
        <v>31</v>
      </c>
      <c r="R1073" s="1">
        <v>2023</v>
      </c>
      <c r="S1073" s="1" t="s">
        <v>32</v>
      </c>
      <c r="T1073" s="41">
        <v>2159</v>
      </c>
      <c r="U1073" s="1">
        <v>0</v>
      </c>
    </row>
    <row r="1074" spans="4:21" ht="35.1" customHeight="1" x14ac:dyDescent="0.25">
      <c r="D1074" s="1" t="s">
        <v>24</v>
      </c>
      <c r="E1074" s="1" t="s">
        <v>2601</v>
      </c>
      <c r="F1074" s="1" t="s">
        <v>26</v>
      </c>
      <c r="G1074" s="1">
        <v>510309</v>
      </c>
      <c r="H1074" s="1" t="s">
        <v>2602</v>
      </c>
      <c r="I1074" s="1" t="s">
        <v>2603</v>
      </c>
      <c r="J1074" s="40" t="s">
        <v>29</v>
      </c>
      <c r="K1074" s="40" t="s">
        <v>29</v>
      </c>
      <c r="L1074" s="40" t="s">
        <v>30</v>
      </c>
      <c r="M1074" s="1">
        <v>13</v>
      </c>
      <c r="N1074" s="1">
        <v>8</v>
      </c>
      <c r="O1074" s="1">
        <v>8</v>
      </c>
      <c r="P1074" s="1"/>
      <c r="Q1074" s="1" t="s">
        <v>31</v>
      </c>
      <c r="R1074" s="1">
        <v>2023</v>
      </c>
      <c r="S1074" s="1" t="s">
        <v>32</v>
      </c>
      <c r="T1074" s="41">
        <v>1399</v>
      </c>
      <c r="U1074" s="1">
        <v>0</v>
      </c>
    </row>
    <row r="1075" spans="4:21" ht="35.1" customHeight="1" x14ac:dyDescent="0.25">
      <c r="D1075" s="1" t="s">
        <v>24</v>
      </c>
      <c r="E1075" s="1" t="s">
        <v>2604</v>
      </c>
      <c r="F1075" s="1" t="s">
        <v>39</v>
      </c>
      <c r="G1075" s="1">
        <v>532808</v>
      </c>
      <c r="H1075" s="1" t="s">
        <v>2605</v>
      </c>
      <c r="I1075" s="1" t="s">
        <v>2606</v>
      </c>
      <c r="J1075" s="1"/>
      <c r="K1075" s="40" t="s">
        <v>29</v>
      </c>
      <c r="L1075" s="40" t="s">
        <v>30</v>
      </c>
      <c r="M1075" s="1">
        <v>8</v>
      </c>
      <c r="N1075" s="1"/>
      <c r="O1075" s="1"/>
      <c r="P1075" s="1"/>
      <c r="Q1075" s="1" t="s">
        <v>31</v>
      </c>
      <c r="R1075" s="1">
        <v>2023</v>
      </c>
      <c r="S1075" s="1" t="s">
        <v>32</v>
      </c>
      <c r="T1075" s="41">
        <v>1529</v>
      </c>
      <c r="U1075" s="1">
        <v>0</v>
      </c>
    </row>
    <row r="1076" spans="4:21" ht="35.1" customHeight="1" x14ac:dyDescent="0.25">
      <c r="D1076" s="1" t="s">
        <v>24</v>
      </c>
      <c r="E1076" s="1" t="s">
        <v>2607</v>
      </c>
      <c r="F1076" s="1" t="s">
        <v>26</v>
      </c>
      <c r="G1076" s="1">
        <v>519592</v>
      </c>
      <c r="H1076" s="1" t="s">
        <v>2608</v>
      </c>
      <c r="I1076" s="1" t="s">
        <v>1409</v>
      </c>
      <c r="J1076" s="40" t="s">
        <v>29</v>
      </c>
      <c r="K1076" s="40" t="s">
        <v>29</v>
      </c>
      <c r="L1076" s="40" t="s">
        <v>30</v>
      </c>
      <c r="M1076" s="1">
        <v>7</v>
      </c>
      <c r="N1076" s="1">
        <v>3</v>
      </c>
      <c r="O1076" s="1">
        <v>7</v>
      </c>
      <c r="P1076" s="1"/>
      <c r="Q1076" s="1" t="s">
        <v>31</v>
      </c>
      <c r="R1076" s="1">
        <v>2023</v>
      </c>
      <c r="S1076" s="1" t="s">
        <v>32</v>
      </c>
      <c r="T1076" s="41">
        <v>849</v>
      </c>
      <c r="U1076" s="1">
        <v>0</v>
      </c>
    </row>
    <row r="1077" spans="4:21" ht="35.1" customHeight="1" x14ac:dyDescent="0.25">
      <c r="D1077" s="1" t="s">
        <v>24</v>
      </c>
      <c r="E1077" s="1" t="s">
        <v>2609</v>
      </c>
      <c r="F1077" s="1" t="s">
        <v>39</v>
      </c>
      <c r="G1077" s="1">
        <v>519133</v>
      </c>
      <c r="H1077" s="1" t="s">
        <v>2610</v>
      </c>
      <c r="I1077" s="1" t="s">
        <v>2611</v>
      </c>
      <c r="J1077" s="1"/>
      <c r="K1077" s="40" t="s">
        <v>29</v>
      </c>
      <c r="L1077" s="40" t="s">
        <v>30</v>
      </c>
      <c r="M1077" s="1">
        <v>9</v>
      </c>
      <c r="N1077" s="1"/>
      <c r="O1077" s="1"/>
      <c r="P1077" s="1"/>
      <c r="Q1077" s="1" t="s">
        <v>31</v>
      </c>
      <c r="R1077" s="1">
        <v>2023</v>
      </c>
      <c r="S1077" s="1" t="s">
        <v>32</v>
      </c>
      <c r="T1077" s="41">
        <v>1259</v>
      </c>
      <c r="U1077" s="1">
        <v>0</v>
      </c>
    </row>
    <row r="1078" spans="4:21" ht="35.1" customHeight="1" x14ac:dyDescent="0.25">
      <c r="D1078" s="1" t="s">
        <v>24</v>
      </c>
      <c r="E1078" s="1" t="s">
        <v>2612</v>
      </c>
      <c r="F1078" s="1" t="s">
        <v>26</v>
      </c>
      <c r="G1078" s="1">
        <v>511354</v>
      </c>
      <c r="H1078" s="1" t="s">
        <v>2613</v>
      </c>
      <c r="I1078" s="1" t="s">
        <v>2614</v>
      </c>
      <c r="J1078" s="40" t="s">
        <v>29</v>
      </c>
      <c r="K1078" s="40" t="s">
        <v>29</v>
      </c>
      <c r="L1078" s="40" t="s">
        <v>30</v>
      </c>
      <c r="M1078" s="1">
        <v>20</v>
      </c>
      <c r="N1078" s="1">
        <v>13</v>
      </c>
      <c r="O1078" s="1">
        <v>26</v>
      </c>
      <c r="P1078" s="1"/>
      <c r="Q1078" s="1" t="s">
        <v>31</v>
      </c>
      <c r="R1078" s="1">
        <v>2023</v>
      </c>
      <c r="S1078" s="1" t="s">
        <v>32</v>
      </c>
      <c r="T1078" s="41">
        <v>1969</v>
      </c>
      <c r="U1078" s="1">
        <v>0</v>
      </c>
    </row>
    <row r="1079" spans="4:21" ht="35.1" customHeight="1" x14ac:dyDescent="0.25">
      <c r="D1079" s="1" t="s">
        <v>24</v>
      </c>
      <c r="E1079" s="1" t="s">
        <v>2615</v>
      </c>
      <c r="F1079" s="1" t="s">
        <v>39</v>
      </c>
      <c r="G1079" s="1">
        <v>533764</v>
      </c>
      <c r="H1079" s="1" t="s">
        <v>2616</v>
      </c>
      <c r="I1079" s="1" t="s">
        <v>2617</v>
      </c>
      <c r="J1079" s="1"/>
      <c r="K1079" s="40" t="s">
        <v>29</v>
      </c>
      <c r="L1079" s="40" t="s">
        <v>30</v>
      </c>
      <c r="M1079" s="1">
        <v>5</v>
      </c>
      <c r="N1079" s="1"/>
      <c r="O1079" s="1"/>
      <c r="P1079" s="1"/>
      <c r="Q1079" s="1" t="s">
        <v>31</v>
      </c>
      <c r="R1079" s="1">
        <v>2023</v>
      </c>
      <c r="S1079" s="1"/>
      <c r="T1079" s="41">
        <v>879</v>
      </c>
      <c r="U1079" s="1">
        <v>0</v>
      </c>
    </row>
    <row r="1080" spans="4:21" ht="35.1" customHeight="1" x14ac:dyDescent="0.25">
      <c r="D1080" s="1" t="s">
        <v>24</v>
      </c>
      <c r="E1080" s="1" t="s">
        <v>2615</v>
      </c>
      <c r="F1080" s="1" t="s">
        <v>39</v>
      </c>
      <c r="G1080" s="1">
        <v>533765</v>
      </c>
      <c r="H1080" s="1" t="s">
        <v>2618</v>
      </c>
      <c r="I1080" s="1" t="s">
        <v>2617</v>
      </c>
      <c r="J1080" s="1"/>
      <c r="K1080" s="40" t="s">
        <v>29</v>
      </c>
      <c r="L1080" s="40" t="s">
        <v>30</v>
      </c>
      <c r="M1080" s="1">
        <v>7</v>
      </c>
      <c r="N1080" s="1"/>
      <c r="O1080" s="1"/>
      <c r="P1080" s="1"/>
      <c r="Q1080" s="1" t="s">
        <v>31</v>
      </c>
      <c r="R1080" s="1">
        <v>2023</v>
      </c>
      <c r="S1080" s="1"/>
      <c r="T1080" s="41">
        <v>929</v>
      </c>
      <c r="U1080" s="1">
        <v>0</v>
      </c>
    </row>
    <row r="1081" spans="4:21" ht="35.1" customHeight="1" x14ac:dyDescent="0.25">
      <c r="D1081" s="1" t="s">
        <v>24</v>
      </c>
      <c r="E1081" s="1" t="s">
        <v>2619</v>
      </c>
      <c r="F1081" s="1" t="s">
        <v>26</v>
      </c>
      <c r="G1081" s="1">
        <v>532612</v>
      </c>
      <c r="H1081" s="1" t="s">
        <v>2620</v>
      </c>
      <c r="I1081" s="1" t="s">
        <v>2621</v>
      </c>
      <c r="J1081" s="40" t="s">
        <v>29</v>
      </c>
      <c r="K1081" s="40" t="s">
        <v>29</v>
      </c>
      <c r="L1081" s="40" t="s">
        <v>30</v>
      </c>
      <c r="M1081" s="1">
        <v>15</v>
      </c>
      <c r="N1081" s="1">
        <v>12</v>
      </c>
      <c r="O1081" s="1">
        <v>17</v>
      </c>
      <c r="P1081" s="1">
        <v>43</v>
      </c>
      <c r="Q1081" s="1" t="s">
        <v>31</v>
      </c>
      <c r="R1081" s="1">
        <v>2023</v>
      </c>
      <c r="S1081" s="1" t="s">
        <v>32</v>
      </c>
      <c r="T1081" s="41">
        <v>2319</v>
      </c>
      <c r="U1081" s="1">
        <v>0</v>
      </c>
    </row>
    <row r="1082" spans="4:21" ht="35.1" customHeight="1" x14ac:dyDescent="0.25">
      <c r="D1082" s="1" t="s">
        <v>24</v>
      </c>
      <c r="E1082" s="1" t="s">
        <v>2622</v>
      </c>
      <c r="F1082" s="1" t="s">
        <v>26</v>
      </c>
      <c r="G1082" s="1">
        <v>530444</v>
      </c>
      <c r="H1082" s="1" t="s">
        <v>2623</v>
      </c>
      <c r="I1082" s="1" t="s">
        <v>2621</v>
      </c>
      <c r="J1082" s="40" t="s">
        <v>29</v>
      </c>
      <c r="K1082" s="40" t="s">
        <v>29</v>
      </c>
      <c r="L1082" s="40" t="s">
        <v>30</v>
      </c>
      <c r="M1082" s="1">
        <v>15</v>
      </c>
      <c r="N1082" s="1">
        <v>5</v>
      </c>
      <c r="O1082" s="1">
        <v>10</v>
      </c>
      <c r="P1082" s="1">
        <v>2</v>
      </c>
      <c r="Q1082" s="1" t="s">
        <v>31</v>
      </c>
      <c r="R1082" s="1">
        <v>2023</v>
      </c>
      <c r="S1082" s="1" t="s">
        <v>32</v>
      </c>
      <c r="T1082" s="41">
        <v>1869</v>
      </c>
      <c r="U1082" s="1">
        <v>0</v>
      </c>
    </row>
    <row r="1083" spans="4:21" ht="35.1" customHeight="1" x14ac:dyDescent="0.25">
      <c r="D1083" s="1" t="s">
        <v>24</v>
      </c>
      <c r="E1083" s="1" t="s">
        <v>2624</v>
      </c>
      <c r="F1083" s="1" t="s">
        <v>39</v>
      </c>
      <c r="G1083" s="1">
        <v>515166</v>
      </c>
      <c r="H1083" s="1" t="s">
        <v>2625</v>
      </c>
      <c r="I1083" s="1" t="s">
        <v>2626</v>
      </c>
      <c r="J1083" s="1"/>
      <c r="K1083" s="40" t="s">
        <v>29</v>
      </c>
      <c r="L1083" s="40" t="s">
        <v>30</v>
      </c>
      <c r="M1083" s="1">
        <v>10</v>
      </c>
      <c r="N1083" s="1"/>
      <c r="O1083" s="1"/>
      <c r="P1083" s="1">
        <v>2</v>
      </c>
      <c r="Q1083" s="1" t="s">
        <v>31</v>
      </c>
      <c r="R1083" s="1">
        <v>2023</v>
      </c>
      <c r="S1083" s="1"/>
      <c r="T1083" s="41">
        <v>879</v>
      </c>
      <c r="U1083" s="1">
        <v>0</v>
      </c>
    </row>
    <row r="1084" spans="4:21" ht="35.1" customHeight="1" x14ac:dyDescent="0.25">
      <c r="D1084" s="1" t="s">
        <v>24</v>
      </c>
      <c r="E1084" s="1" t="s">
        <v>2627</v>
      </c>
      <c r="F1084" s="1" t="s">
        <v>39</v>
      </c>
      <c r="G1084" s="1">
        <v>493366</v>
      </c>
      <c r="H1084" s="1" t="s">
        <v>2628</v>
      </c>
      <c r="I1084" s="1" t="s">
        <v>2629</v>
      </c>
      <c r="J1084" s="1"/>
      <c r="K1084" s="40" t="s">
        <v>29</v>
      </c>
      <c r="L1084" s="40" t="s">
        <v>30</v>
      </c>
      <c r="M1084" s="1">
        <v>23</v>
      </c>
      <c r="N1084" s="1"/>
      <c r="O1084" s="1"/>
      <c r="P1084" s="1"/>
      <c r="Q1084" s="1" t="s">
        <v>31</v>
      </c>
      <c r="R1084" s="1">
        <v>2022</v>
      </c>
      <c r="S1084" s="1"/>
      <c r="T1084" s="41">
        <v>759</v>
      </c>
      <c r="U1084" s="1">
        <v>0</v>
      </c>
    </row>
    <row r="1085" spans="4:21" ht="35.1" customHeight="1" x14ac:dyDescent="0.25">
      <c r="D1085" s="1" t="s">
        <v>24</v>
      </c>
      <c r="E1085" s="1" t="s">
        <v>2630</v>
      </c>
      <c r="F1085" s="1" t="s">
        <v>26</v>
      </c>
      <c r="G1085" s="1">
        <v>511068</v>
      </c>
      <c r="H1085" s="1" t="s">
        <v>2631</v>
      </c>
      <c r="I1085" s="1" t="s">
        <v>2632</v>
      </c>
      <c r="J1085" s="40" t="s">
        <v>29</v>
      </c>
      <c r="K1085" s="40" t="s">
        <v>29</v>
      </c>
      <c r="L1085" s="40" t="s">
        <v>30</v>
      </c>
      <c r="M1085" s="1">
        <v>6</v>
      </c>
      <c r="N1085" s="1">
        <v>14</v>
      </c>
      <c r="O1085" s="1">
        <v>14</v>
      </c>
      <c r="P1085" s="1">
        <v>3</v>
      </c>
      <c r="Q1085" s="1" t="s">
        <v>31</v>
      </c>
      <c r="R1085" s="1">
        <v>2023</v>
      </c>
      <c r="S1085" s="1" t="s">
        <v>32</v>
      </c>
      <c r="T1085" s="41">
        <v>1509</v>
      </c>
      <c r="U1085" s="1">
        <v>0</v>
      </c>
    </row>
    <row r="1086" spans="4:21" ht="35.1" customHeight="1" x14ac:dyDescent="0.25">
      <c r="D1086" s="1" t="s">
        <v>24</v>
      </c>
      <c r="E1086" s="1" t="s">
        <v>2633</v>
      </c>
      <c r="F1086" s="1" t="s">
        <v>39</v>
      </c>
      <c r="G1086" s="1">
        <v>515498</v>
      </c>
      <c r="H1086" s="1" t="s">
        <v>2634</v>
      </c>
      <c r="I1086" s="1" t="s">
        <v>2635</v>
      </c>
      <c r="J1086" s="1"/>
      <c r="K1086" s="40" t="s">
        <v>29</v>
      </c>
      <c r="L1086" s="40" t="s">
        <v>30</v>
      </c>
      <c r="M1086" s="1">
        <v>9</v>
      </c>
      <c r="N1086" s="1"/>
      <c r="O1086" s="1"/>
      <c r="P1086" s="1"/>
      <c r="Q1086" s="1" t="s">
        <v>31</v>
      </c>
      <c r="R1086" s="1">
        <v>2023</v>
      </c>
      <c r="S1086" s="1"/>
      <c r="T1086" s="41">
        <v>339</v>
      </c>
      <c r="U1086" s="1">
        <v>0</v>
      </c>
    </row>
    <row r="1087" spans="4:21" ht="35.1" customHeight="1" x14ac:dyDescent="0.25">
      <c r="D1087" s="1" t="s">
        <v>24</v>
      </c>
      <c r="E1087" s="1" t="s">
        <v>2636</v>
      </c>
      <c r="F1087" s="1" t="s">
        <v>26</v>
      </c>
      <c r="G1087" s="1">
        <v>515075</v>
      </c>
      <c r="H1087" s="1" t="s">
        <v>2637</v>
      </c>
      <c r="I1087" s="1" t="s">
        <v>2638</v>
      </c>
      <c r="J1087" s="40" t="s">
        <v>29</v>
      </c>
      <c r="K1087" s="40" t="s">
        <v>29</v>
      </c>
      <c r="L1087" s="40" t="s">
        <v>30</v>
      </c>
      <c r="M1087" s="1">
        <v>16</v>
      </c>
      <c r="N1087" s="1">
        <v>8</v>
      </c>
      <c r="O1087" s="1">
        <v>8</v>
      </c>
      <c r="P1087" s="1">
        <v>6</v>
      </c>
      <c r="Q1087" s="1" t="s">
        <v>31</v>
      </c>
      <c r="R1087" s="1">
        <v>2023</v>
      </c>
      <c r="S1087" s="1" t="s">
        <v>32</v>
      </c>
      <c r="T1087" s="41">
        <v>1069</v>
      </c>
      <c r="U1087" s="1">
        <v>0</v>
      </c>
    </row>
    <row r="1088" spans="4:21" ht="35.1" customHeight="1" x14ac:dyDescent="0.25">
      <c r="D1088" s="1" t="s">
        <v>24</v>
      </c>
      <c r="E1088" s="1" t="s">
        <v>2639</v>
      </c>
      <c r="F1088" s="1" t="s">
        <v>26</v>
      </c>
      <c r="G1088" s="1">
        <v>513431</v>
      </c>
      <c r="H1088" s="1" t="s">
        <v>2640</v>
      </c>
      <c r="I1088" s="1" t="s">
        <v>2641</v>
      </c>
      <c r="J1088" s="40" t="s">
        <v>29</v>
      </c>
      <c r="K1088" s="40" t="s">
        <v>29</v>
      </c>
      <c r="L1088" s="40" t="s">
        <v>30</v>
      </c>
      <c r="M1088" s="1">
        <v>13</v>
      </c>
      <c r="N1088" s="1">
        <v>9</v>
      </c>
      <c r="O1088" s="1"/>
      <c r="P1088" s="1"/>
      <c r="Q1088" s="1" t="s">
        <v>31</v>
      </c>
      <c r="R1088" s="1">
        <v>2023</v>
      </c>
      <c r="S1088" s="1"/>
      <c r="T1088" s="41">
        <v>999</v>
      </c>
      <c r="U1088" s="1">
        <v>0</v>
      </c>
    </row>
    <row r="1089" spans="4:21" ht="35.1" customHeight="1" x14ac:dyDescent="0.25">
      <c r="D1089" s="1" t="s">
        <v>24</v>
      </c>
      <c r="E1089" s="1" t="s">
        <v>2642</v>
      </c>
      <c r="F1089" s="1" t="s">
        <v>39</v>
      </c>
      <c r="G1089" s="1">
        <v>493365</v>
      </c>
      <c r="H1089" s="1" t="s">
        <v>2643</v>
      </c>
      <c r="I1089" s="1" t="s">
        <v>2644</v>
      </c>
      <c r="J1089" s="1"/>
      <c r="K1089" s="40" t="s">
        <v>29</v>
      </c>
      <c r="L1089" s="40" t="s">
        <v>30</v>
      </c>
      <c r="M1089" s="1">
        <v>21</v>
      </c>
      <c r="N1089" s="1"/>
      <c r="O1089" s="1"/>
      <c r="P1089" s="1"/>
      <c r="Q1089" s="1" t="s">
        <v>31</v>
      </c>
      <c r="R1089" s="1">
        <v>2022</v>
      </c>
      <c r="S1089" s="1"/>
      <c r="T1089" s="41">
        <v>479</v>
      </c>
      <c r="U1089" s="1">
        <v>0</v>
      </c>
    </row>
    <row r="1090" spans="4:21" ht="35.1" customHeight="1" x14ac:dyDescent="0.25">
      <c r="D1090" s="1" t="s">
        <v>24</v>
      </c>
      <c r="E1090" s="1" t="s">
        <v>2645</v>
      </c>
      <c r="F1090" s="1" t="s">
        <v>26</v>
      </c>
      <c r="G1090" s="1">
        <v>516338</v>
      </c>
      <c r="H1090" s="1" t="s">
        <v>2646</v>
      </c>
      <c r="I1090" s="1" t="s">
        <v>2647</v>
      </c>
      <c r="J1090" s="40" t="s">
        <v>29</v>
      </c>
      <c r="K1090" s="40" t="s">
        <v>29</v>
      </c>
      <c r="L1090" s="40" t="s">
        <v>30</v>
      </c>
      <c r="M1090" s="1">
        <v>16</v>
      </c>
      <c r="N1090" s="1">
        <v>13</v>
      </c>
      <c r="O1090" s="1"/>
      <c r="P1090" s="1"/>
      <c r="Q1090" s="1" t="s">
        <v>31</v>
      </c>
      <c r="R1090" s="1">
        <v>2023</v>
      </c>
      <c r="S1090" s="1"/>
      <c r="T1090" s="41">
        <v>1579</v>
      </c>
      <c r="U1090" s="1">
        <v>0</v>
      </c>
    </row>
    <row r="1091" spans="4:21" ht="35.1" customHeight="1" x14ac:dyDescent="0.25">
      <c r="D1091" s="1" t="s">
        <v>24</v>
      </c>
      <c r="E1091" s="1" t="s">
        <v>2648</v>
      </c>
      <c r="F1091" s="1" t="s">
        <v>26</v>
      </c>
      <c r="G1091" s="1">
        <v>512712</v>
      </c>
      <c r="H1091" s="1" t="s">
        <v>2649</v>
      </c>
      <c r="I1091" s="1" t="s">
        <v>2650</v>
      </c>
      <c r="J1091" s="40" t="s">
        <v>29</v>
      </c>
      <c r="K1091" s="40" t="s">
        <v>29</v>
      </c>
      <c r="L1091" s="40" t="s">
        <v>30</v>
      </c>
      <c r="M1091" s="1">
        <v>23</v>
      </c>
      <c r="N1091" s="1">
        <v>20</v>
      </c>
      <c r="O1091" s="1">
        <v>2</v>
      </c>
      <c r="P1091" s="1">
        <v>28</v>
      </c>
      <c r="Q1091" s="1" t="s">
        <v>31</v>
      </c>
      <c r="R1091" s="1">
        <v>2023</v>
      </c>
      <c r="S1091" s="1"/>
      <c r="T1091" s="41">
        <v>1049</v>
      </c>
      <c r="U1091" s="1">
        <v>0</v>
      </c>
    </row>
    <row r="1092" spans="4:21" ht="35.1" customHeight="1" x14ac:dyDescent="0.25">
      <c r="D1092" s="1" t="s">
        <v>24</v>
      </c>
      <c r="E1092" s="1" t="s">
        <v>2651</v>
      </c>
      <c r="F1092" s="1" t="s">
        <v>39</v>
      </c>
      <c r="G1092" s="1">
        <v>491605</v>
      </c>
      <c r="H1092" s="1" t="s">
        <v>2652</v>
      </c>
      <c r="I1092" s="1" t="s">
        <v>2653</v>
      </c>
      <c r="J1092" s="1"/>
      <c r="K1092" s="40" t="s">
        <v>29</v>
      </c>
      <c r="L1092" s="40" t="s">
        <v>30</v>
      </c>
      <c r="M1092" s="1">
        <v>17</v>
      </c>
      <c r="N1092" s="1"/>
      <c r="O1092" s="1"/>
      <c r="P1092" s="1"/>
      <c r="Q1092" s="1" t="s">
        <v>31</v>
      </c>
      <c r="R1092" s="1">
        <v>2022</v>
      </c>
      <c r="S1092" s="1" t="s">
        <v>32</v>
      </c>
      <c r="T1092" s="41">
        <v>599</v>
      </c>
      <c r="U1092" s="1">
        <v>0</v>
      </c>
    </row>
    <row r="1093" spans="4:21" ht="35.1" customHeight="1" x14ac:dyDescent="0.25">
      <c r="D1093" s="1" t="s">
        <v>24</v>
      </c>
      <c r="E1093" s="1" t="s">
        <v>2654</v>
      </c>
      <c r="F1093" s="1" t="s">
        <v>39</v>
      </c>
      <c r="G1093" s="1">
        <v>518208</v>
      </c>
      <c r="H1093" s="1" t="s">
        <v>2655</v>
      </c>
      <c r="I1093" s="1" t="s">
        <v>2656</v>
      </c>
      <c r="J1093" s="1"/>
      <c r="K1093" s="40" t="s">
        <v>29</v>
      </c>
      <c r="L1093" s="40" t="s">
        <v>30</v>
      </c>
      <c r="M1093" s="1">
        <v>14</v>
      </c>
      <c r="N1093" s="1"/>
      <c r="O1093" s="1"/>
      <c r="P1093" s="1"/>
      <c r="Q1093" s="1" t="s">
        <v>31</v>
      </c>
      <c r="R1093" s="1">
        <v>2023</v>
      </c>
      <c r="S1093" s="1"/>
      <c r="T1093" s="41">
        <v>979</v>
      </c>
      <c r="U1093" s="1">
        <v>0</v>
      </c>
    </row>
    <row r="1094" spans="4:21" ht="35.1" customHeight="1" x14ac:dyDescent="0.25">
      <c r="D1094" s="1" t="s">
        <v>24</v>
      </c>
      <c r="E1094" s="1" t="s">
        <v>2657</v>
      </c>
      <c r="F1094" s="1" t="s">
        <v>26</v>
      </c>
      <c r="G1094" s="1">
        <v>519661</v>
      </c>
      <c r="H1094" s="1" t="s">
        <v>2658</v>
      </c>
      <c r="I1094" s="1" t="s">
        <v>2659</v>
      </c>
      <c r="J1094" s="40" t="s">
        <v>29</v>
      </c>
      <c r="K1094" s="40" t="s">
        <v>29</v>
      </c>
      <c r="L1094" s="40" t="s">
        <v>30</v>
      </c>
      <c r="M1094" s="1">
        <v>22</v>
      </c>
      <c r="N1094" s="1">
        <v>12</v>
      </c>
      <c r="O1094" s="1">
        <v>12</v>
      </c>
      <c r="P1094" s="1"/>
      <c r="Q1094" s="1" t="s">
        <v>31</v>
      </c>
      <c r="R1094" s="1">
        <v>2023</v>
      </c>
      <c r="S1094" s="1" t="s">
        <v>32</v>
      </c>
      <c r="T1094" s="41">
        <v>869</v>
      </c>
      <c r="U1094" s="1">
        <v>0</v>
      </c>
    </row>
    <row r="1095" spans="4:21" ht="35.1" customHeight="1" x14ac:dyDescent="0.25">
      <c r="D1095" s="1" t="s">
        <v>24</v>
      </c>
      <c r="E1095" s="1" t="s">
        <v>2627</v>
      </c>
      <c r="F1095" s="1" t="s">
        <v>26</v>
      </c>
      <c r="G1095" s="1">
        <v>511859</v>
      </c>
      <c r="H1095" s="1" t="s">
        <v>2660</v>
      </c>
      <c r="I1095" s="1" t="s">
        <v>2661</v>
      </c>
      <c r="J1095" s="40" t="s">
        <v>29</v>
      </c>
      <c r="K1095" s="40" t="s">
        <v>29</v>
      </c>
      <c r="L1095" s="40" t="s">
        <v>30</v>
      </c>
      <c r="M1095" s="1">
        <v>17</v>
      </c>
      <c r="N1095" s="1">
        <v>12</v>
      </c>
      <c r="O1095" s="1">
        <v>17</v>
      </c>
      <c r="P1095" s="1">
        <v>28</v>
      </c>
      <c r="Q1095" s="1" t="s">
        <v>31</v>
      </c>
      <c r="R1095" s="1">
        <v>2023</v>
      </c>
      <c r="S1095" s="1" t="s">
        <v>32</v>
      </c>
      <c r="T1095" s="41">
        <v>1189</v>
      </c>
      <c r="U1095" s="1">
        <v>0</v>
      </c>
    </row>
    <row r="1096" spans="4:21" ht="35.1" customHeight="1" x14ac:dyDescent="0.25">
      <c r="D1096" s="1" t="s">
        <v>24</v>
      </c>
      <c r="E1096" s="1" t="s">
        <v>2662</v>
      </c>
      <c r="F1096" s="1" t="s">
        <v>26</v>
      </c>
      <c r="G1096" s="1">
        <v>514583</v>
      </c>
      <c r="H1096" s="1" t="s">
        <v>2663</v>
      </c>
      <c r="I1096" s="1" t="s">
        <v>2664</v>
      </c>
      <c r="J1096" s="40" t="s">
        <v>29</v>
      </c>
      <c r="K1096" s="40" t="s">
        <v>29</v>
      </c>
      <c r="L1096" s="40" t="s">
        <v>30</v>
      </c>
      <c r="M1096" s="1">
        <v>17</v>
      </c>
      <c r="N1096" s="1">
        <v>10</v>
      </c>
      <c r="O1096" s="1">
        <v>10</v>
      </c>
      <c r="P1096" s="1">
        <v>10</v>
      </c>
      <c r="Q1096" s="1" t="s">
        <v>31</v>
      </c>
      <c r="R1096" s="1">
        <v>2023</v>
      </c>
      <c r="S1096" s="1" t="s">
        <v>32</v>
      </c>
      <c r="T1096" s="41">
        <v>1279</v>
      </c>
      <c r="U1096" s="1">
        <v>0</v>
      </c>
    </row>
    <row r="1097" spans="4:21" ht="35.1" customHeight="1" x14ac:dyDescent="0.25">
      <c r="D1097" s="1" t="s">
        <v>24</v>
      </c>
      <c r="E1097" s="1" t="s">
        <v>2665</v>
      </c>
      <c r="F1097" s="1" t="s">
        <v>39</v>
      </c>
      <c r="G1097" s="1">
        <v>515193</v>
      </c>
      <c r="H1097" s="1" t="s">
        <v>2666</v>
      </c>
      <c r="I1097" s="1" t="s">
        <v>2667</v>
      </c>
      <c r="J1097" s="1"/>
      <c r="K1097" s="40" t="s">
        <v>29</v>
      </c>
      <c r="L1097" s="40" t="s">
        <v>30</v>
      </c>
      <c r="M1097" s="1">
        <v>10</v>
      </c>
      <c r="N1097" s="1"/>
      <c r="O1097" s="1"/>
      <c r="P1097" s="1"/>
      <c r="Q1097" s="1" t="s">
        <v>31</v>
      </c>
      <c r="R1097" s="1">
        <v>2023</v>
      </c>
      <c r="S1097" s="1"/>
      <c r="T1097" s="41">
        <v>959</v>
      </c>
      <c r="U1097" s="1">
        <v>0</v>
      </c>
    </row>
    <row r="1098" spans="4:21" ht="35.1" customHeight="1" x14ac:dyDescent="0.25">
      <c r="D1098" s="1" t="s">
        <v>24</v>
      </c>
      <c r="E1098" s="1" t="s">
        <v>2668</v>
      </c>
      <c r="F1098" s="1" t="s">
        <v>26</v>
      </c>
      <c r="G1098" s="1">
        <v>531308</v>
      </c>
      <c r="H1098" s="1" t="s">
        <v>2669</v>
      </c>
      <c r="I1098" s="1" t="s">
        <v>2670</v>
      </c>
      <c r="J1098" s="40" t="s">
        <v>29</v>
      </c>
      <c r="K1098" s="40" t="s">
        <v>29</v>
      </c>
      <c r="L1098" s="40" t="s">
        <v>30</v>
      </c>
      <c r="M1098" s="1">
        <v>25</v>
      </c>
      <c r="N1098" s="1">
        <v>23</v>
      </c>
      <c r="O1098" s="1"/>
      <c r="P1098" s="1"/>
      <c r="Q1098" s="1" t="s">
        <v>31</v>
      </c>
      <c r="R1098" s="1">
        <v>2023</v>
      </c>
      <c r="S1098" s="1"/>
      <c r="T1098" s="41">
        <v>1759</v>
      </c>
      <c r="U1098" s="1">
        <v>0</v>
      </c>
    </row>
    <row r="1099" spans="4:21" ht="35.1" customHeight="1" x14ac:dyDescent="0.25">
      <c r="D1099" s="1" t="s">
        <v>24</v>
      </c>
      <c r="E1099" s="1" t="s">
        <v>2668</v>
      </c>
      <c r="F1099" s="1" t="s">
        <v>26</v>
      </c>
      <c r="G1099" s="1">
        <v>511468</v>
      </c>
      <c r="H1099" s="1" t="s">
        <v>2669</v>
      </c>
      <c r="I1099" s="1" t="s">
        <v>2671</v>
      </c>
      <c r="J1099" s="40" t="s">
        <v>29</v>
      </c>
      <c r="K1099" s="40" t="s">
        <v>29</v>
      </c>
      <c r="L1099" s="40" t="s">
        <v>30</v>
      </c>
      <c r="M1099" s="1">
        <v>10</v>
      </c>
      <c r="N1099" s="1">
        <v>8</v>
      </c>
      <c r="O1099" s="1">
        <v>6</v>
      </c>
      <c r="P1099" s="1">
        <v>33</v>
      </c>
      <c r="Q1099" s="1" t="s">
        <v>31</v>
      </c>
      <c r="R1099" s="1">
        <v>2023</v>
      </c>
      <c r="S1099" s="1" t="s">
        <v>32</v>
      </c>
      <c r="T1099" s="41">
        <v>769</v>
      </c>
      <c r="U1099" s="1">
        <v>0</v>
      </c>
    </row>
    <row r="1100" spans="4:21" ht="35.1" customHeight="1" x14ac:dyDescent="0.25">
      <c r="D1100" s="1" t="s">
        <v>24</v>
      </c>
      <c r="E1100" s="1" t="s">
        <v>2672</v>
      </c>
      <c r="F1100" s="1" t="s">
        <v>26</v>
      </c>
      <c r="G1100" s="1">
        <v>511267</v>
      </c>
      <c r="H1100" s="1" t="s">
        <v>2673</v>
      </c>
      <c r="I1100" s="1" t="s">
        <v>2674</v>
      </c>
      <c r="J1100" s="40" t="s">
        <v>29</v>
      </c>
      <c r="K1100" s="40" t="s">
        <v>29</v>
      </c>
      <c r="L1100" s="40" t="s">
        <v>30</v>
      </c>
      <c r="M1100" s="1">
        <v>15</v>
      </c>
      <c r="N1100" s="1">
        <v>9</v>
      </c>
      <c r="O1100" s="1"/>
      <c r="P1100" s="1"/>
      <c r="Q1100" s="1" t="s">
        <v>31</v>
      </c>
      <c r="R1100" s="1">
        <v>2023</v>
      </c>
      <c r="S1100" s="1" t="s">
        <v>32</v>
      </c>
      <c r="T1100" s="41">
        <v>1249</v>
      </c>
      <c r="U1100" s="1">
        <v>0</v>
      </c>
    </row>
    <row r="1101" spans="4:21" ht="35.1" customHeight="1" x14ac:dyDescent="0.25">
      <c r="D1101" s="1" t="s">
        <v>24</v>
      </c>
      <c r="E1101" s="1" t="s">
        <v>2672</v>
      </c>
      <c r="F1101" s="1" t="s">
        <v>26</v>
      </c>
      <c r="G1101" s="1">
        <v>513836</v>
      </c>
      <c r="H1101" s="1" t="s">
        <v>2675</v>
      </c>
      <c r="I1101" s="1" t="s">
        <v>2676</v>
      </c>
      <c r="J1101" s="40" t="s">
        <v>29</v>
      </c>
      <c r="K1101" s="40" t="s">
        <v>29</v>
      </c>
      <c r="L1101" s="40" t="s">
        <v>30</v>
      </c>
      <c r="M1101" s="1">
        <v>19</v>
      </c>
      <c r="N1101" s="1">
        <v>16</v>
      </c>
      <c r="O1101" s="1">
        <v>32</v>
      </c>
      <c r="P1101" s="1"/>
      <c r="Q1101" s="1" t="s">
        <v>31</v>
      </c>
      <c r="R1101" s="1">
        <v>2023</v>
      </c>
      <c r="S1101" s="1" t="s">
        <v>32</v>
      </c>
      <c r="T1101" s="41">
        <v>1649</v>
      </c>
      <c r="U1101" s="1">
        <v>0</v>
      </c>
    </row>
    <row r="1102" spans="4:21" ht="35.1" customHeight="1" x14ac:dyDescent="0.25">
      <c r="D1102" s="1" t="s">
        <v>24</v>
      </c>
      <c r="E1102" s="1" t="s">
        <v>2677</v>
      </c>
      <c r="F1102" s="1" t="s">
        <v>26</v>
      </c>
      <c r="G1102" s="1">
        <v>519893</v>
      </c>
      <c r="H1102" s="1" t="s">
        <v>2678</v>
      </c>
      <c r="I1102" s="1" t="s">
        <v>2679</v>
      </c>
      <c r="J1102" s="40" t="s">
        <v>29</v>
      </c>
      <c r="K1102" s="40" t="s">
        <v>29</v>
      </c>
      <c r="L1102" s="40" t="s">
        <v>30</v>
      </c>
      <c r="M1102" s="1">
        <v>13</v>
      </c>
      <c r="N1102" s="1">
        <v>11</v>
      </c>
      <c r="O1102" s="1"/>
      <c r="P1102" s="1"/>
      <c r="Q1102" s="1" t="s">
        <v>31</v>
      </c>
      <c r="R1102" s="1">
        <v>2023</v>
      </c>
      <c r="S1102" s="1" t="s">
        <v>32</v>
      </c>
      <c r="T1102" s="41">
        <v>1079</v>
      </c>
      <c r="U1102" s="1">
        <v>0</v>
      </c>
    </row>
    <row r="1103" spans="4:21" ht="35.1" customHeight="1" x14ac:dyDescent="0.25">
      <c r="D1103" s="1" t="s">
        <v>24</v>
      </c>
      <c r="E1103" s="1" t="s">
        <v>2680</v>
      </c>
      <c r="F1103" s="1" t="s">
        <v>26</v>
      </c>
      <c r="G1103" s="1">
        <v>519433</v>
      </c>
      <c r="H1103" s="1" t="s">
        <v>2681</v>
      </c>
      <c r="I1103" s="1" t="s">
        <v>2682</v>
      </c>
      <c r="J1103" s="40" t="s">
        <v>29</v>
      </c>
      <c r="K1103" s="40" t="s">
        <v>29</v>
      </c>
      <c r="L1103" s="40" t="s">
        <v>30</v>
      </c>
      <c r="M1103" s="1">
        <v>15</v>
      </c>
      <c r="N1103" s="1">
        <v>12</v>
      </c>
      <c r="O1103" s="1"/>
      <c r="P1103" s="1">
        <v>38</v>
      </c>
      <c r="Q1103" s="1" t="s">
        <v>31</v>
      </c>
      <c r="R1103" s="1">
        <v>2023</v>
      </c>
      <c r="S1103" s="1" t="s">
        <v>32</v>
      </c>
      <c r="T1103" s="41">
        <v>1489</v>
      </c>
      <c r="U1103" s="1">
        <v>0</v>
      </c>
    </row>
    <row r="1104" spans="4:21" ht="35.1" customHeight="1" x14ac:dyDescent="0.25">
      <c r="D1104" s="1" t="s">
        <v>24</v>
      </c>
      <c r="E1104" s="1" t="s">
        <v>2683</v>
      </c>
      <c r="F1104" s="1" t="s">
        <v>26</v>
      </c>
      <c r="G1104" s="1">
        <v>511165</v>
      </c>
      <c r="H1104" s="1" t="s">
        <v>2684</v>
      </c>
      <c r="I1104" s="1" t="s">
        <v>2685</v>
      </c>
      <c r="J1104" s="40" t="s">
        <v>29</v>
      </c>
      <c r="K1104" s="40" t="s">
        <v>29</v>
      </c>
      <c r="L1104" s="40" t="s">
        <v>30</v>
      </c>
      <c r="M1104" s="1">
        <v>18</v>
      </c>
      <c r="N1104" s="1">
        <v>16</v>
      </c>
      <c r="O1104" s="1"/>
      <c r="P1104" s="1"/>
      <c r="Q1104" s="1" t="s">
        <v>31</v>
      </c>
      <c r="R1104" s="1">
        <v>2023</v>
      </c>
      <c r="S1104" s="1" t="s">
        <v>32</v>
      </c>
      <c r="T1104" s="41">
        <v>1119</v>
      </c>
      <c r="U1104" s="1">
        <v>0</v>
      </c>
    </row>
    <row r="1105" spans="4:21" ht="35.1" customHeight="1" x14ac:dyDescent="0.25">
      <c r="D1105" s="1" t="s">
        <v>24</v>
      </c>
      <c r="E1105" s="1" t="s">
        <v>2683</v>
      </c>
      <c r="F1105" s="1" t="s">
        <v>26</v>
      </c>
      <c r="G1105" s="1">
        <v>514521</v>
      </c>
      <c r="H1105" s="1" t="s">
        <v>2686</v>
      </c>
      <c r="I1105" s="1" t="s">
        <v>2685</v>
      </c>
      <c r="J1105" s="40" t="s">
        <v>29</v>
      </c>
      <c r="K1105" s="40" t="s">
        <v>29</v>
      </c>
      <c r="L1105" s="40" t="s">
        <v>30</v>
      </c>
      <c r="M1105" s="1">
        <v>10</v>
      </c>
      <c r="N1105" s="1">
        <v>6</v>
      </c>
      <c r="O1105" s="1"/>
      <c r="P1105" s="1"/>
      <c r="Q1105" s="1" t="s">
        <v>31</v>
      </c>
      <c r="R1105" s="1">
        <v>2023</v>
      </c>
      <c r="S1105" s="1" t="s">
        <v>32</v>
      </c>
      <c r="T1105" s="41">
        <v>1059</v>
      </c>
      <c r="U1105" s="1">
        <v>0</v>
      </c>
    </row>
    <row r="1106" spans="4:21" ht="35.1" customHeight="1" x14ac:dyDescent="0.25">
      <c r="D1106" s="1" t="s">
        <v>24</v>
      </c>
      <c r="E1106" s="1" t="s">
        <v>2687</v>
      </c>
      <c r="F1106" s="1" t="s">
        <v>39</v>
      </c>
      <c r="G1106" s="1">
        <v>511547</v>
      </c>
      <c r="H1106" s="1" t="s">
        <v>2688</v>
      </c>
      <c r="I1106" s="1" t="s">
        <v>2689</v>
      </c>
      <c r="J1106" s="1"/>
      <c r="K1106" s="40" t="s">
        <v>29</v>
      </c>
      <c r="L1106" s="40" t="s">
        <v>30</v>
      </c>
      <c r="M1106" s="1">
        <v>21</v>
      </c>
      <c r="N1106" s="1"/>
      <c r="O1106" s="1"/>
      <c r="P1106" s="1">
        <v>1</v>
      </c>
      <c r="Q1106" s="1" t="s">
        <v>31</v>
      </c>
      <c r="R1106" s="1">
        <v>2023</v>
      </c>
      <c r="S1106" s="1" t="s">
        <v>32</v>
      </c>
      <c r="T1106" s="41">
        <v>1809</v>
      </c>
      <c r="U1106" s="1">
        <v>0</v>
      </c>
    </row>
    <row r="1107" spans="4:21" ht="35.1" customHeight="1" x14ac:dyDescent="0.25">
      <c r="D1107" s="1" t="s">
        <v>24</v>
      </c>
      <c r="E1107" s="1" t="s">
        <v>2690</v>
      </c>
      <c r="F1107" s="1" t="s">
        <v>26</v>
      </c>
      <c r="G1107" s="1">
        <v>510746</v>
      </c>
      <c r="H1107" s="1" t="s">
        <v>2691</v>
      </c>
      <c r="I1107" s="1" t="s">
        <v>2692</v>
      </c>
      <c r="J1107" s="40" t="s">
        <v>29</v>
      </c>
      <c r="K1107" s="40" t="s">
        <v>29</v>
      </c>
      <c r="L1107" s="40" t="s">
        <v>30</v>
      </c>
      <c r="M1107" s="1">
        <v>19</v>
      </c>
      <c r="N1107" s="1">
        <v>11</v>
      </c>
      <c r="O1107" s="1">
        <v>14</v>
      </c>
      <c r="P1107" s="1">
        <v>46</v>
      </c>
      <c r="Q1107" s="1" t="s">
        <v>31</v>
      </c>
      <c r="R1107" s="1">
        <v>2023</v>
      </c>
      <c r="S1107" s="1" t="s">
        <v>32</v>
      </c>
      <c r="T1107" s="41">
        <v>1349</v>
      </c>
      <c r="U1107" s="1">
        <v>0</v>
      </c>
    </row>
    <row r="1108" spans="4:21" ht="35.1" customHeight="1" x14ac:dyDescent="0.25">
      <c r="D1108" s="1" t="s">
        <v>24</v>
      </c>
      <c r="E1108" s="1" t="s">
        <v>2690</v>
      </c>
      <c r="F1108" s="1" t="s">
        <v>26</v>
      </c>
      <c r="G1108" s="1">
        <v>510666</v>
      </c>
      <c r="H1108" s="1" t="s">
        <v>2693</v>
      </c>
      <c r="I1108" s="1" t="s">
        <v>2694</v>
      </c>
      <c r="J1108" s="40" t="s">
        <v>29</v>
      </c>
      <c r="K1108" s="40" t="s">
        <v>29</v>
      </c>
      <c r="L1108" s="40" t="s">
        <v>30</v>
      </c>
      <c r="M1108" s="1">
        <v>16</v>
      </c>
      <c r="N1108" s="1">
        <v>12</v>
      </c>
      <c r="O1108" s="1">
        <v>12</v>
      </c>
      <c r="P1108" s="1">
        <v>22</v>
      </c>
      <c r="Q1108" s="1" t="s">
        <v>31</v>
      </c>
      <c r="R1108" s="1">
        <v>2023</v>
      </c>
      <c r="S1108" s="1" t="s">
        <v>32</v>
      </c>
      <c r="T1108" s="41">
        <v>1629</v>
      </c>
      <c r="U1108" s="1">
        <v>0</v>
      </c>
    </row>
    <row r="1109" spans="4:21" ht="35.1" customHeight="1" x14ac:dyDescent="0.25">
      <c r="D1109" s="1" t="s">
        <v>24</v>
      </c>
      <c r="E1109" s="1" t="s">
        <v>2695</v>
      </c>
      <c r="F1109" s="1" t="s">
        <v>39</v>
      </c>
      <c r="G1109" s="1">
        <v>534324</v>
      </c>
      <c r="H1109" s="1" t="s">
        <v>2696</v>
      </c>
      <c r="I1109" s="1" t="s">
        <v>2697</v>
      </c>
      <c r="J1109" s="1"/>
      <c r="K1109" s="1"/>
      <c r="L1109" s="1" t="s">
        <v>31</v>
      </c>
      <c r="M1109" s="1"/>
      <c r="N1109" s="1"/>
      <c r="O1109" s="1"/>
      <c r="P1109" s="1"/>
      <c r="Q1109" s="1" t="s">
        <v>31</v>
      </c>
      <c r="R1109" s="1">
        <v>2023</v>
      </c>
      <c r="S1109" s="1" t="s">
        <v>346</v>
      </c>
      <c r="T1109" s="41">
        <v>1679</v>
      </c>
      <c r="U1109" s="1">
        <v>0</v>
      </c>
    </row>
    <row r="1110" spans="4:21" ht="35.1" customHeight="1" x14ac:dyDescent="0.25">
      <c r="D1110" s="1" t="s">
        <v>24</v>
      </c>
      <c r="E1110" s="1" t="s">
        <v>2695</v>
      </c>
      <c r="F1110" s="1" t="s">
        <v>26</v>
      </c>
      <c r="G1110" s="1">
        <v>514008</v>
      </c>
      <c r="H1110" s="1" t="s">
        <v>2698</v>
      </c>
      <c r="I1110" s="1" t="s">
        <v>2699</v>
      </c>
      <c r="J1110" s="40" t="s">
        <v>29</v>
      </c>
      <c r="K1110" s="40" t="s">
        <v>29</v>
      </c>
      <c r="L1110" s="40" t="s">
        <v>30</v>
      </c>
      <c r="M1110" s="1">
        <v>10</v>
      </c>
      <c r="N1110" s="1">
        <v>7</v>
      </c>
      <c r="O1110" s="1"/>
      <c r="P1110" s="1">
        <v>1</v>
      </c>
      <c r="Q1110" s="1" t="s">
        <v>31</v>
      </c>
      <c r="R1110" s="1">
        <v>2023</v>
      </c>
      <c r="S1110" s="1" t="s">
        <v>32</v>
      </c>
      <c r="T1110" s="41">
        <v>979</v>
      </c>
      <c r="U1110" s="1">
        <v>0</v>
      </c>
    </row>
    <row r="1111" spans="4:21" ht="35.1" customHeight="1" x14ac:dyDescent="0.25">
      <c r="D1111" s="1" t="s">
        <v>24</v>
      </c>
      <c r="E1111" s="1" t="s">
        <v>2695</v>
      </c>
      <c r="F1111" s="1" t="s">
        <v>26</v>
      </c>
      <c r="G1111" s="1">
        <v>514007</v>
      </c>
      <c r="H1111" s="1" t="s">
        <v>2700</v>
      </c>
      <c r="I1111" s="1" t="s">
        <v>2699</v>
      </c>
      <c r="J1111" s="40" t="s">
        <v>29</v>
      </c>
      <c r="K1111" s="40" t="s">
        <v>29</v>
      </c>
      <c r="L1111" s="40" t="s">
        <v>30</v>
      </c>
      <c r="M1111" s="1">
        <v>9</v>
      </c>
      <c r="N1111" s="1">
        <v>8</v>
      </c>
      <c r="O1111" s="1">
        <v>8</v>
      </c>
      <c r="P1111" s="1">
        <v>1</v>
      </c>
      <c r="Q1111" s="1" t="s">
        <v>31</v>
      </c>
      <c r="R1111" s="1">
        <v>2023</v>
      </c>
      <c r="S1111" s="1" t="s">
        <v>346</v>
      </c>
      <c r="T1111" s="41">
        <v>879</v>
      </c>
      <c r="U1111" s="1">
        <v>0</v>
      </c>
    </row>
    <row r="1112" spans="4:21" ht="35.1" customHeight="1" x14ac:dyDescent="0.25">
      <c r="D1112" s="1" t="s">
        <v>24</v>
      </c>
      <c r="E1112" s="1" t="s">
        <v>2701</v>
      </c>
      <c r="F1112" s="1" t="s">
        <v>26</v>
      </c>
      <c r="G1112" s="1">
        <v>534301</v>
      </c>
      <c r="H1112" s="1" t="s">
        <v>2702</v>
      </c>
      <c r="I1112" s="1" t="s">
        <v>2703</v>
      </c>
      <c r="J1112" s="40" t="s">
        <v>29</v>
      </c>
      <c r="K1112" s="40" t="s">
        <v>29</v>
      </c>
      <c r="L1112" s="40" t="s">
        <v>30</v>
      </c>
      <c r="M1112" s="1">
        <v>10</v>
      </c>
      <c r="N1112" s="1">
        <v>34</v>
      </c>
      <c r="O1112" s="1">
        <v>10</v>
      </c>
      <c r="P1112" s="1">
        <v>6</v>
      </c>
      <c r="Q1112" s="1" t="s">
        <v>31</v>
      </c>
      <c r="R1112" s="1">
        <v>2023</v>
      </c>
      <c r="S1112" s="1" t="s">
        <v>32</v>
      </c>
      <c r="T1112" s="41">
        <v>2699</v>
      </c>
      <c r="U1112" s="1">
        <v>0</v>
      </c>
    </row>
    <row r="1113" spans="4:21" ht="35.1" customHeight="1" x14ac:dyDescent="0.25">
      <c r="D1113" s="1" t="s">
        <v>24</v>
      </c>
      <c r="E1113" s="1" t="s">
        <v>2704</v>
      </c>
      <c r="F1113" s="1" t="s">
        <v>39</v>
      </c>
      <c r="G1113" s="1">
        <v>534084</v>
      </c>
      <c r="H1113" s="1" t="s">
        <v>2705</v>
      </c>
      <c r="I1113" s="1" t="s">
        <v>2706</v>
      </c>
      <c r="J1113" s="1"/>
      <c r="K1113" s="1"/>
      <c r="L1113" s="1" t="s">
        <v>31</v>
      </c>
      <c r="M1113" s="1"/>
      <c r="N1113" s="1"/>
      <c r="O1113" s="1"/>
      <c r="P1113" s="1"/>
      <c r="Q1113" s="1" t="s">
        <v>31</v>
      </c>
      <c r="R1113" s="1">
        <v>2023</v>
      </c>
      <c r="S1113" s="1" t="s">
        <v>32</v>
      </c>
      <c r="T1113" s="41">
        <v>1159</v>
      </c>
      <c r="U1113" s="1">
        <v>0</v>
      </c>
    </row>
    <row r="1114" spans="4:21" ht="35.1" customHeight="1" x14ac:dyDescent="0.25">
      <c r="D1114" s="1" t="s">
        <v>24</v>
      </c>
      <c r="E1114" s="1" t="s">
        <v>2704</v>
      </c>
      <c r="F1114" s="1" t="s">
        <v>39</v>
      </c>
      <c r="G1114" s="1">
        <v>512653</v>
      </c>
      <c r="H1114" s="1" t="s">
        <v>2707</v>
      </c>
      <c r="I1114" s="1" t="s">
        <v>2708</v>
      </c>
      <c r="J1114" s="1"/>
      <c r="K1114" s="40" t="s">
        <v>29</v>
      </c>
      <c r="L1114" s="40" t="s">
        <v>30</v>
      </c>
      <c r="M1114" s="1">
        <v>12</v>
      </c>
      <c r="N1114" s="1"/>
      <c r="O1114" s="1"/>
      <c r="P1114" s="1">
        <v>1</v>
      </c>
      <c r="Q1114" s="1" t="s">
        <v>31</v>
      </c>
      <c r="R1114" s="1">
        <v>2023</v>
      </c>
      <c r="S1114" s="1" t="s">
        <v>32</v>
      </c>
      <c r="T1114" s="41">
        <v>1159</v>
      </c>
      <c r="U1114" s="1">
        <v>0</v>
      </c>
    </row>
    <row r="1115" spans="4:21" ht="35.1" customHeight="1" x14ac:dyDescent="0.25">
      <c r="D1115" s="1" t="s">
        <v>24</v>
      </c>
      <c r="E1115" s="1" t="s">
        <v>2704</v>
      </c>
      <c r="F1115" s="1" t="s">
        <v>39</v>
      </c>
      <c r="G1115" s="1">
        <v>512654</v>
      </c>
      <c r="H1115" s="1" t="s">
        <v>2709</v>
      </c>
      <c r="I1115" s="1" t="s">
        <v>2708</v>
      </c>
      <c r="J1115" s="1"/>
      <c r="K1115" s="40" t="s">
        <v>29</v>
      </c>
      <c r="L1115" s="40" t="s">
        <v>30</v>
      </c>
      <c r="M1115" s="1">
        <v>1</v>
      </c>
      <c r="N1115" s="1"/>
      <c r="O1115" s="1"/>
      <c r="P1115" s="1">
        <v>2</v>
      </c>
      <c r="Q1115" s="1" t="s">
        <v>31</v>
      </c>
      <c r="R1115" s="1">
        <v>2023</v>
      </c>
      <c r="S1115" s="1" t="s">
        <v>32</v>
      </c>
      <c r="T1115" s="41">
        <v>1709</v>
      </c>
      <c r="U1115" s="1">
        <v>0</v>
      </c>
    </row>
    <row r="1116" spans="4:21" ht="35.1" customHeight="1" x14ac:dyDescent="0.25">
      <c r="D1116" s="1" t="s">
        <v>24</v>
      </c>
      <c r="E1116" s="1" t="s">
        <v>2710</v>
      </c>
      <c r="F1116" s="1" t="s">
        <v>26</v>
      </c>
      <c r="G1116" s="1">
        <v>515395</v>
      </c>
      <c r="H1116" s="1" t="s">
        <v>2711</v>
      </c>
      <c r="I1116" s="1" t="s">
        <v>2712</v>
      </c>
      <c r="J1116" s="40" t="s">
        <v>29</v>
      </c>
      <c r="K1116" s="40" t="s">
        <v>29</v>
      </c>
      <c r="L1116" s="40" t="s">
        <v>30</v>
      </c>
      <c r="M1116" s="1">
        <v>14</v>
      </c>
      <c r="N1116" s="1">
        <v>9</v>
      </c>
      <c r="O1116" s="1">
        <v>47</v>
      </c>
      <c r="P1116" s="1">
        <v>4</v>
      </c>
      <c r="Q1116" s="1" t="s">
        <v>31</v>
      </c>
      <c r="R1116" s="1">
        <v>2023</v>
      </c>
      <c r="S1116" s="1" t="s">
        <v>32</v>
      </c>
      <c r="T1116" s="41">
        <v>1019</v>
      </c>
      <c r="U1116" s="1">
        <v>0</v>
      </c>
    </row>
    <row r="1117" spans="4:21" ht="35.1" customHeight="1" x14ac:dyDescent="0.25">
      <c r="D1117" s="1" t="s">
        <v>24</v>
      </c>
      <c r="E1117" s="1" t="s">
        <v>2713</v>
      </c>
      <c r="F1117" s="1" t="s">
        <v>39</v>
      </c>
      <c r="G1117" s="1">
        <v>513829</v>
      </c>
      <c r="H1117" s="1" t="s">
        <v>2714</v>
      </c>
      <c r="I1117" s="1" t="s">
        <v>2715</v>
      </c>
      <c r="J1117" s="1"/>
      <c r="K1117" s="40" t="s">
        <v>29</v>
      </c>
      <c r="L1117" s="40" t="s">
        <v>30</v>
      </c>
      <c r="M1117" s="1">
        <v>7</v>
      </c>
      <c r="N1117" s="1"/>
      <c r="O1117" s="1"/>
      <c r="P1117" s="1">
        <v>1</v>
      </c>
      <c r="Q1117" s="1" t="s">
        <v>31</v>
      </c>
      <c r="R1117" s="1">
        <v>2023</v>
      </c>
      <c r="S1117" s="1"/>
      <c r="T1117" s="41">
        <v>659</v>
      </c>
      <c r="U1117" s="1">
        <v>0</v>
      </c>
    </row>
    <row r="1118" spans="4:21" ht="35.1" customHeight="1" x14ac:dyDescent="0.25">
      <c r="D1118" s="1" t="s">
        <v>24</v>
      </c>
      <c r="E1118" s="1" t="s">
        <v>2716</v>
      </c>
      <c r="F1118" s="1" t="s">
        <v>26</v>
      </c>
      <c r="G1118" s="1">
        <v>518638</v>
      </c>
      <c r="H1118" s="1" t="s">
        <v>2717</v>
      </c>
      <c r="I1118" s="1" t="s">
        <v>2718</v>
      </c>
      <c r="J1118" s="40" t="s">
        <v>29</v>
      </c>
      <c r="K1118" s="40" t="s">
        <v>29</v>
      </c>
      <c r="L1118" s="40" t="s">
        <v>30</v>
      </c>
      <c r="M1118" s="1">
        <v>12</v>
      </c>
      <c r="N1118" s="1">
        <v>8</v>
      </c>
      <c r="O1118" s="1"/>
      <c r="P1118" s="1">
        <v>28</v>
      </c>
      <c r="Q1118" s="1" t="s">
        <v>31</v>
      </c>
      <c r="R1118" s="1">
        <v>2023</v>
      </c>
      <c r="S1118" s="1" t="s">
        <v>32</v>
      </c>
      <c r="T1118" s="41">
        <v>529</v>
      </c>
      <c r="U1118" s="1">
        <v>0</v>
      </c>
    </row>
    <row r="1119" spans="4:21" ht="35.1" customHeight="1" x14ac:dyDescent="0.25">
      <c r="D1119" s="1" t="s">
        <v>24</v>
      </c>
      <c r="E1119" s="1" t="s">
        <v>2719</v>
      </c>
      <c r="F1119" s="1" t="s">
        <v>26</v>
      </c>
      <c r="G1119" s="1">
        <v>532518</v>
      </c>
      <c r="H1119" s="1" t="s">
        <v>2720</v>
      </c>
      <c r="I1119" s="1" t="s">
        <v>2721</v>
      </c>
      <c r="J1119" s="40" t="s">
        <v>29</v>
      </c>
      <c r="K1119" s="40" t="s">
        <v>29</v>
      </c>
      <c r="L1119" s="40" t="s">
        <v>30</v>
      </c>
      <c r="M1119" s="1">
        <v>13</v>
      </c>
      <c r="N1119" s="1">
        <v>5</v>
      </c>
      <c r="O1119" s="1">
        <v>7</v>
      </c>
      <c r="P1119" s="1">
        <v>22</v>
      </c>
      <c r="Q1119" s="1" t="s">
        <v>31</v>
      </c>
      <c r="R1119" s="1">
        <v>2023</v>
      </c>
      <c r="S1119" s="1" t="s">
        <v>32</v>
      </c>
      <c r="T1119" s="41">
        <v>969</v>
      </c>
      <c r="U1119" s="1">
        <v>0</v>
      </c>
    </row>
    <row r="1120" spans="4:21" ht="35.1" customHeight="1" x14ac:dyDescent="0.25">
      <c r="D1120" s="1" t="s">
        <v>24</v>
      </c>
      <c r="E1120" s="1" t="s">
        <v>2722</v>
      </c>
      <c r="F1120" s="1" t="s">
        <v>39</v>
      </c>
      <c r="G1120" s="1">
        <v>513831</v>
      </c>
      <c r="H1120" s="1" t="s">
        <v>2723</v>
      </c>
      <c r="I1120" s="1" t="s">
        <v>2724</v>
      </c>
      <c r="J1120" s="1"/>
      <c r="K1120" s="40" t="s">
        <v>29</v>
      </c>
      <c r="L1120" s="40" t="s">
        <v>30</v>
      </c>
      <c r="M1120" s="1">
        <v>12</v>
      </c>
      <c r="N1120" s="1"/>
      <c r="O1120" s="1"/>
      <c r="P1120" s="1"/>
      <c r="Q1120" s="1" t="s">
        <v>31</v>
      </c>
      <c r="R1120" s="1">
        <v>2023</v>
      </c>
      <c r="S1120" s="1"/>
      <c r="T1120" s="41">
        <v>809</v>
      </c>
      <c r="U1120" s="1">
        <v>0</v>
      </c>
    </row>
    <row r="1121" spans="4:21" ht="35.1" customHeight="1" x14ac:dyDescent="0.25">
      <c r="D1121" s="1" t="s">
        <v>24</v>
      </c>
      <c r="E1121" s="1" t="s">
        <v>2722</v>
      </c>
      <c r="F1121" s="1" t="s">
        <v>39</v>
      </c>
      <c r="G1121" s="1">
        <v>513830</v>
      </c>
      <c r="H1121" s="1" t="s">
        <v>2725</v>
      </c>
      <c r="I1121" s="1" t="s">
        <v>2726</v>
      </c>
      <c r="J1121" s="1"/>
      <c r="K1121" s="40" t="s">
        <v>29</v>
      </c>
      <c r="L1121" s="40" t="s">
        <v>30</v>
      </c>
      <c r="M1121" s="1">
        <v>10</v>
      </c>
      <c r="N1121" s="1"/>
      <c r="O1121" s="1"/>
      <c r="P1121" s="1"/>
      <c r="Q1121" s="1" t="s">
        <v>31</v>
      </c>
      <c r="R1121" s="1">
        <v>2023</v>
      </c>
      <c r="S1121" s="1"/>
      <c r="T1121" s="41">
        <v>1249</v>
      </c>
      <c r="U1121" s="1">
        <v>0</v>
      </c>
    </row>
    <row r="1122" spans="4:21" ht="35.1" customHeight="1" x14ac:dyDescent="0.25">
      <c r="D1122" s="1" t="s">
        <v>24</v>
      </c>
      <c r="E1122" s="1" t="s">
        <v>2727</v>
      </c>
      <c r="F1122" s="1" t="s">
        <v>26</v>
      </c>
      <c r="G1122" s="1">
        <v>517849</v>
      </c>
      <c r="H1122" s="1" t="s">
        <v>2728</v>
      </c>
      <c r="I1122" s="1" t="s">
        <v>2729</v>
      </c>
      <c r="J1122" s="40" t="s">
        <v>29</v>
      </c>
      <c r="K1122" s="40" t="s">
        <v>29</v>
      </c>
      <c r="L1122" s="40" t="s">
        <v>30</v>
      </c>
      <c r="M1122" s="1">
        <v>17</v>
      </c>
      <c r="N1122" s="1">
        <v>13</v>
      </c>
      <c r="O1122" s="1">
        <v>13</v>
      </c>
      <c r="P1122" s="1"/>
      <c r="Q1122" s="1" t="s">
        <v>31</v>
      </c>
      <c r="R1122" s="1">
        <v>2023</v>
      </c>
      <c r="S1122" s="1" t="s">
        <v>32</v>
      </c>
      <c r="T1122" s="41">
        <v>2419</v>
      </c>
      <c r="U1122" s="1">
        <v>0</v>
      </c>
    </row>
    <row r="1123" spans="4:21" ht="35.1" customHeight="1" x14ac:dyDescent="0.25">
      <c r="D1123" s="1" t="s">
        <v>24</v>
      </c>
      <c r="E1123" s="1" t="s">
        <v>2730</v>
      </c>
      <c r="F1123" s="1" t="s">
        <v>26</v>
      </c>
      <c r="G1123" s="1">
        <v>531549</v>
      </c>
      <c r="H1123" s="1" t="s">
        <v>2731</v>
      </c>
      <c r="I1123" s="1" t="s">
        <v>2732</v>
      </c>
      <c r="J1123" s="40" t="s">
        <v>29</v>
      </c>
      <c r="K1123" s="40" t="s">
        <v>29</v>
      </c>
      <c r="L1123" s="40" t="s">
        <v>30</v>
      </c>
      <c r="M1123" s="1">
        <v>15</v>
      </c>
      <c r="N1123" s="1">
        <v>12</v>
      </c>
      <c r="O1123" s="1"/>
      <c r="P1123" s="1">
        <v>4</v>
      </c>
      <c r="Q1123" s="1" t="s">
        <v>31</v>
      </c>
      <c r="R1123" s="1">
        <v>2023</v>
      </c>
      <c r="S1123" s="1" t="s">
        <v>32</v>
      </c>
      <c r="T1123" s="41">
        <v>1789</v>
      </c>
      <c r="U1123" s="1">
        <v>0</v>
      </c>
    </row>
    <row r="1124" spans="4:21" ht="35.1" customHeight="1" x14ac:dyDescent="0.25">
      <c r="D1124" s="1" t="s">
        <v>24</v>
      </c>
      <c r="E1124" s="1" t="s">
        <v>2733</v>
      </c>
      <c r="F1124" s="1" t="s">
        <v>26</v>
      </c>
      <c r="G1124" s="1">
        <v>513701</v>
      </c>
      <c r="H1124" s="1" t="s">
        <v>2734</v>
      </c>
      <c r="I1124" s="1" t="s">
        <v>2735</v>
      </c>
      <c r="J1124" s="40" t="s">
        <v>29</v>
      </c>
      <c r="K1124" s="40" t="s">
        <v>29</v>
      </c>
      <c r="L1124" s="40" t="s">
        <v>30</v>
      </c>
      <c r="M1124" s="1">
        <v>13</v>
      </c>
      <c r="N1124" s="1">
        <v>10</v>
      </c>
      <c r="O1124" s="1">
        <v>12</v>
      </c>
      <c r="P1124" s="1">
        <v>23</v>
      </c>
      <c r="Q1124" s="1" t="s">
        <v>31</v>
      </c>
      <c r="R1124" s="1">
        <v>2023</v>
      </c>
      <c r="S1124" s="1" t="s">
        <v>32</v>
      </c>
      <c r="T1124" s="41">
        <v>1069</v>
      </c>
      <c r="U1124" s="1">
        <v>0</v>
      </c>
    </row>
    <row r="1125" spans="4:21" ht="35.1" customHeight="1" x14ac:dyDescent="0.25">
      <c r="D1125" s="1" t="s">
        <v>24</v>
      </c>
      <c r="E1125" s="1" t="s">
        <v>2733</v>
      </c>
      <c r="F1125" s="1" t="s">
        <v>26</v>
      </c>
      <c r="G1125" s="1">
        <v>513945</v>
      </c>
      <c r="H1125" s="1" t="s">
        <v>2736</v>
      </c>
      <c r="I1125" s="1" t="s">
        <v>2735</v>
      </c>
      <c r="J1125" s="40" t="s">
        <v>29</v>
      </c>
      <c r="K1125" s="40" t="s">
        <v>29</v>
      </c>
      <c r="L1125" s="40" t="s">
        <v>30</v>
      </c>
      <c r="M1125" s="1">
        <v>14</v>
      </c>
      <c r="N1125" s="1">
        <v>10</v>
      </c>
      <c r="O1125" s="1">
        <v>12</v>
      </c>
      <c r="P1125" s="1">
        <v>47</v>
      </c>
      <c r="Q1125" s="1" t="s">
        <v>31</v>
      </c>
      <c r="R1125" s="1">
        <v>2023</v>
      </c>
      <c r="S1125" s="1" t="s">
        <v>32</v>
      </c>
      <c r="T1125" s="41">
        <v>1089</v>
      </c>
      <c r="U1125" s="1">
        <v>0</v>
      </c>
    </row>
    <row r="1126" spans="4:21" ht="35.1" customHeight="1" x14ac:dyDescent="0.25">
      <c r="D1126" s="1" t="s">
        <v>24</v>
      </c>
      <c r="E1126" s="1" t="s">
        <v>2382</v>
      </c>
      <c r="F1126" s="1" t="s">
        <v>26</v>
      </c>
      <c r="G1126" s="1">
        <v>511904</v>
      </c>
      <c r="H1126" s="1" t="s">
        <v>2737</v>
      </c>
      <c r="I1126" s="1" t="s">
        <v>2738</v>
      </c>
      <c r="J1126" s="40" t="s">
        <v>29</v>
      </c>
      <c r="K1126" s="40" t="s">
        <v>29</v>
      </c>
      <c r="L1126" s="40" t="s">
        <v>30</v>
      </c>
      <c r="M1126" s="1">
        <v>8</v>
      </c>
      <c r="N1126" s="1">
        <v>4</v>
      </c>
      <c r="O1126" s="1"/>
      <c r="P1126" s="1"/>
      <c r="Q1126" s="1" t="s">
        <v>31</v>
      </c>
      <c r="R1126" s="1">
        <v>2023</v>
      </c>
      <c r="S1126" s="1" t="s">
        <v>32</v>
      </c>
      <c r="T1126" s="41">
        <v>1209</v>
      </c>
      <c r="U1126" s="1">
        <v>0</v>
      </c>
    </row>
    <row r="1127" spans="4:21" ht="35.1" customHeight="1" x14ac:dyDescent="0.25">
      <c r="D1127" s="1" t="s">
        <v>24</v>
      </c>
      <c r="E1127" s="1" t="s">
        <v>2739</v>
      </c>
      <c r="F1127" s="1" t="s">
        <v>26</v>
      </c>
      <c r="G1127" s="1">
        <v>530604</v>
      </c>
      <c r="H1127" s="1" t="s">
        <v>2740</v>
      </c>
      <c r="I1127" s="1" t="s">
        <v>2741</v>
      </c>
      <c r="J1127" s="40" t="s">
        <v>29</v>
      </c>
      <c r="K1127" s="40" t="s">
        <v>29</v>
      </c>
      <c r="L1127" s="40" t="s">
        <v>30</v>
      </c>
      <c r="M1127" s="1">
        <v>11</v>
      </c>
      <c r="N1127" s="1">
        <v>5</v>
      </c>
      <c r="O1127" s="1">
        <v>5</v>
      </c>
      <c r="P1127" s="1">
        <v>19</v>
      </c>
      <c r="Q1127" s="1" t="s">
        <v>31</v>
      </c>
      <c r="R1127" s="1">
        <v>2023</v>
      </c>
      <c r="S1127" s="1" t="s">
        <v>32</v>
      </c>
      <c r="T1127" s="41">
        <v>1369</v>
      </c>
      <c r="U1127" s="1">
        <v>0</v>
      </c>
    </row>
    <row r="1128" spans="4:21" ht="35.1" customHeight="1" x14ac:dyDescent="0.25">
      <c r="D1128" s="1" t="s">
        <v>24</v>
      </c>
      <c r="E1128" s="1" t="s">
        <v>2739</v>
      </c>
      <c r="F1128" s="1" t="s">
        <v>26</v>
      </c>
      <c r="G1128" s="1">
        <v>519739</v>
      </c>
      <c r="H1128" s="1" t="s">
        <v>2742</v>
      </c>
      <c r="I1128" s="1" t="s">
        <v>2743</v>
      </c>
      <c r="J1128" s="40" t="s">
        <v>29</v>
      </c>
      <c r="K1128" s="40" t="s">
        <v>29</v>
      </c>
      <c r="L1128" s="40" t="s">
        <v>30</v>
      </c>
      <c r="M1128" s="1">
        <v>10</v>
      </c>
      <c r="N1128" s="1">
        <v>24</v>
      </c>
      <c r="O1128" s="1">
        <v>21</v>
      </c>
      <c r="P1128" s="1">
        <v>26</v>
      </c>
      <c r="Q1128" s="1" t="s">
        <v>31</v>
      </c>
      <c r="R1128" s="1">
        <v>2023</v>
      </c>
      <c r="S1128" s="1" t="s">
        <v>32</v>
      </c>
      <c r="T1128" s="41">
        <v>1689</v>
      </c>
      <c r="U1128" s="1">
        <v>0</v>
      </c>
    </row>
    <row r="1129" spans="4:21" ht="35.1" customHeight="1" x14ac:dyDescent="0.25">
      <c r="D1129" s="1" t="s">
        <v>24</v>
      </c>
      <c r="E1129" s="1" t="s">
        <v>2744</v>
      </c>
      <c r="F1129" s="1" t="s">
        <v>26</v>
      </c>
      <c r="G1129" s="1">
        <v>515590</v>
      </c>
      <c r="H1129" s="1" t="s">
        <v>2745</v>
      </c>
      <c r="I1129" s="1" t="s">
        <v>2743</v>
      </c>
      <c r="J1129" s="40" t="s">
        <v>29</v>
      </c>
      <c r="K1129" s="40" t="s">
        <v>29</v>
      </c>
      <c r="L1129" s="40" t="s">
        <v>30</v>
      </c>
      <c r="M1129" s="1">
        <v>16</v>
      </c>
      <c r="N1129" s="1">
        <v>20</v>
      </c>
      <c r="O1129" s="1"/>
      <c r="P1129" s="1"/>
      <c r="Q1129" s="1" t="s">
        <v>31</v>
      </c>
      <c r="R1129" s="1">
        <v>2023</v>
      </c>
      <c r="S1129" s="1" t="s">
        <v>32</v>
      </c>
      <c r="T1129" s="41">
        <v>1129</v>
      </c>
      <c r="U1129" s="1">
        <v>0</v>
      </c>
    </row>
    <row r="1130" spans="4:21" ht="35.1" customHeight="1" x14ac:dyDescent="0.25">
      <c r="D1130" s="1" t="s">
        <v>24</v>
      </c>
      <c r="E1130" s="1" t="s">
        <v>2746</v>
      </c>
      <c r="F1130" s="1" t="s">
        <v>39</v>
      </c>
      <c r="G1130" s="1">
        <v>534215</v>
      </c>
      <c r="H1130" s="1" t="s">
        <v>2747</v>
      </c>
      <c r="I1130" s="1" t="s">
        <v>2748</v>
      </c>
      <c r="J1130" s="1"/>
      <c r="K1130" s="1"/>
      <c r="L1130" s="1" t="s">
        <v>31</v>
      </c>
      <c r="M1130" s="1"/>
      <c r="N1130" s="1"/>
      <c r="O1130" s="1"/>
      <c r="P1130" s="1"/>
      <c r="Q1130" s="1" t="s">
        <v>31</v>
      </c>
      <c r="R1130" s="1">
        <v>2023</v>
      </c>
      <c r="S1130" s="1" t="s">
        <v>32</v>
      </c>
      <c r="T1130" s="41">
        <v>1699</v>
      </c>
      <c r="U1130" s="1">
        <v>0</v>
      </c>
    </row>
    <row r="1131" spans="4:21" ht="35.1" customHeight="1" x14ac:dyDescent="0.25">
      <c r="D1131" s="1" t="s">
        <v>24</v>
      </c>
      <c r="E1131" s="1" t="s">
        <v>2749</v>
      </c>
      <c r="F1131" s="1" t="s">
        <v>26</v>
      </c>
      <c r="G1131" s="1">
        <v>513977</v>
      </c>
      <c r="H1131" s="1" t="s">
        <v>2750</v>
      </c>
      <c r="I1131" s="1" t="s">
        <v>2751</v>
      </c>
      <c r="J1131" s="40" t="s">
        <v>29</v>
      </c>
      <c r="K1131" s="40" t="s">
        <v>29</v>
      </c>
      <c r="L1131" s="40" t="s">
        <v>30</v>
      </c>
      <c r="M1131" s="1">
        <v>16</v>
      </c>
      <c r="N1131" s="1">
        <v>10</v>
      </c>
      <c r="O1131" s="1">
        <v>11</v>
      </c>
      <c r="P1131" s="1">
        <v>1</v>
      </c>
      <c r="Q1131" s="1" t="s">
        <v>31</v>
      </c>
      <c r="R1131" s="1">
        <v>2023</v>
      </c>
      <c r="S1131" s="1" t="s">
        <v>32</v>
      </c>
      <c r="T1131" s="41">
        <v>1559</v>
      </c>
      <c r="U1131" s="1">
        <v>0</v>
      </c>
    </row>
    <row r="1132" spans="4:21" ht="35.1" customHeight="1" x14ac:dyDescent="0.25">
      <c r="D1132" s="1" t="s">
        <v>24</v>
      </c>
      <c r="E1132" s="1" t="s">
        <v>2752</v>
      </c>
      <c r="F1132" s="1" t="s">
        <v>39</v>
      </c>
      <c r="G1132" s="1">
        <v>515211</v>
      </c>
      <c r="H1132" s="1" t="s">
        <v>2753</v>
      </c>
      <c r="I1132" s="1" t="s">
        <v>2754</v>
      </c>
      <c r="J1132" s="1"/>
      <c r="K1132" s="40" t="s">
        <v>29</v>
      </c>
      <c r="L1132" s="40" t="s">
        <v>30</v>
      </c>
      <c r="M1132" s="1">
        <v>17</v>
      </c>
      <c r="N1132" s="1"/>
      <c r="O1132" s="1"/>
      <c r="P1132" s="1"/>
      <c r="Q1132" s="1" t="s">
        <v>31</v>
      </c>
      <c r="R1132" s="1">
        <v>2023</v>
      </c>
      <c r="S1132" s="1" t="s">
        <v>32</v>
      </c>
      <c r="T1132" s="41">
        <v>929</v>
      </c>
      <c r="U1132" s="1">
        <v>0</v>
      </c>
    </row>
    <row r="1133" spans="4:21" ht="35.1" customHeight="1" x14ac:dyDescent="0.25">
      <c r="D1133" s="1" t="s">
        <v>24</v>
      </c>
      <c r="E1133" s="1" t="s">
        <v>2755</v>
      </c>
      <c r="F1133" s="1" t="s">
        <v>26</v>
      </c>
      <c r="G1133" s="1">
        <v>509638</v>
      </c>
      <c r="H1133" s="1" t="s">
        <v>2756</v>
      </c>
      <c r="I1133" s="1" t="s">
        <v>2757</v>
      </c>
      <c r="J1133" s="40" t="s">
        <v>29</v>
      </c>
      <c r="K1133" s="40" t="s">
        <v>29</v>
      </c>
      <c r="L1133" s="40" t="s">
        <v>30</v>
      </c>
      <c r="M1133" s="1">
        <v>20</v>
      </c>
      <c r="N1133" s="1">
        <v>6</v>
      </c>
      <c r="O1133" s="1"/>
      <c r="P1133" s="1"/>
      <c r="Q1133" s="1" t="s">
        <v>31</v>
      </c>
      <c r="R1133" s="1">
        <v>2023</v>
      </c>
      <c r="S1133" s="1" t="s">
        <v>32</v>
      </c>
      <c r="T1133" s="41">
        <v>1429</v>
      </c>
      <c r="U1133" s="1">
        <v>0</v>
      </c>
    </row>
    <row r="1134" spans="4:21" ht="35.1" customHeight="1" x14ac:dyDescent="0.25">
      <c r="D1134" s="1" t="s">
        <v>24</v>
      </c>
      <c r="E1134" s="1" t="s">
        <v>2758</v>
      </c>
      <c r="F1134" s="1" t="s">
        <v>26</v>
      </c>
      <c r="G1134" s="1">
        <v>513309</v>
      </c>
      <c r="H1134" s="1" t="s">
        <v>2759</v>
      </c>
      <c r="I1134" s="1" t="s">
        <v>2760</v>
      </c>
      <c r="J1134" s="40" t="s">
        <v>29</v>
      </c>
      <c r="K1134" s="40" t="s">
        <v>29</v>
      </c>
      <c r="L1134" s="40" t="s">
        <v>30</v>
      </c>
      <c r="M1134" s="1">
        <v>6</v>
      </c>
      <c r="N1134" s="1">
        <v>21</v>
      </c>
      <c r="O1134" s="1"/>
      <c r="P1134" s="1"/>
      <c r="Q1134" s="1" t="s">
        <v>31</v>
      </c>
      <c r="R1134" s="1">
        <v>2023</v>
      </c>
      <c r="S1134" s="1" t="s">
        <v>32</v>
      </c>
      <c r="T1134" s="41">
        <v>1019</v>
      </c>
      <c r="U1134" s="1">
        <v>0</v>
      </c>
    </row>
    <row r="1135" spans="4:21" ht="35.1" customHeight="1" x14ac:dyDescent="0.25">
      <c r="D1135" s="1" t="s">
        <v>24</v>
      </c>
      <c r="E1135" s="1" t="s">
        <v>2761</v>
      </c>
      <c r="F1135" s="1" t="s">
        <v>26</v>
      </c>
      <c r="G1135" s="1">
        <v>531151</v>
      </c>
      <c r="H1135" s="1" t="s">
        <v>2762</v>
      </c>
      <c r="I1135" s="1" t="s">
        <v>2763</v>
      </c>
      <c r="J1135" s="40" t="s">
        <v>29</v>
      </c>
      <c r="K1135" s="40" t="s">
        <v>29</v>
      </c>
      <c r="L1135" s="40" t="s">
        <v>30</v>
      </c>
      <c r="M1135" s="1">
        <v>11</v>
      </c>
      <c r="N1135" s="1">
        <v>7</v>
      </c>
      <c r="O1135" s="1">
        <v>41</v>
      </c>
      <c r="P1135" s="1">
        <v>7</v>
      </c>
      <c r="Q1135" s="1" t="s">
        <v>31</v>
      </c>
      <c r="R1135" s="1">
        <v>2023</v>
      </c>
      <c r="S1135" s="1" t="s">
        <v>32</v>
      </c>
      <c r="T1135" s="41">
        <v>989</v>
      </c>
      <c r="U1135" s="1">
        <v>0</v>
      </c>
    </row>
    <row r="1136" spans="4:21" ht="35.1" customHeight="1" x14ac:dyDescent="0.25">
      <c r="D1136" s="1" t="s">
        <v>24</v>
      </c>
      <c r="E1136" s="1" t="s">
        <v>2764</v>
      </c>
      <c r="F1136" s="1" t="s">
        <v>26</v>
      </c>
      <c r="G1136" s="1">
        <v>511419</v>
      </c>
      <c r="H1136" s="1" t="s">
        <v>2765</v>
      </c>
      <c r="I1136" s="1" t="s">
        <v>2766</v>
      </c>
      <c r="J1136" s="40" t="s">
        <v>29</v>
      </c>
      <c r="K1136" s="40" t="s">
        <v>29</v>
      </c>
      <c r="L1136" s="40" t="s">
        <v>30</v>
      </c>
      <c r="M1136" s="1">
        <v>16</v>
      </c>
      <c r="N1136" s="1">
        <v>12</v>
      </c>
      <c r="O1136" s="1">
        <v>13</v>
      </c>
      <c r="P1136" s="1">
        <v>47</v>
      </c>
      <c r="Q1136" s="1" t="s">
        <v>31</v>
      </c>
      <c r="R1136" s="1">
        <v>2023</v>
      </c>
      <c r="S1136" s="1" t="s">
        <v>32</v>
      </c>
      <c r="T1136" s="41">
        <v>769</v>
      </c>
      <c r="U1136" s="1">
        <v>0</v>
      </c>
    </row>
    <row r="1137" spans="4:21" ht="35.1" customHeight="1" x14ac:dyDescent="0.25">
      <c r="D1137" s="1" t="s">
        <v>24</v>
      </c>
      <c r="E1137" s="1" t="s">
        <v>2764</v>
      </c>
      <c r="F1137" s="1" t="s">
        <v>26</v>
      </c>
      <c r="G1137" s="1">
        <v>513030</v>
      </c>
      <c r="H1137" s="1" t="s">
        <v>2767</v>
      </c>
      <c r="I1137" s="1" t="s">
        <v>2768</v>
      </c>
      <c r="J1137" s="40" t="s">
        <v>29</v>
      </c>
      <c r="K1137" s="40" t="s">
        <v>29</v>
      </c>
      <c r="L1137" s="40" t="s">
        <v>30</v>
      </c>
      <c r="M1137" s="1">
        <v>21</v>
      </c>
      <c r="N1137" s="1">
        <v>12</v>
      </c>
      <c r="O1137" s="1"/>
      <c r="P1137" s="1"/>
      <c r="Q1137" s="1" t="s">
        <v>31</v>
      </c>
      <c r="R1137" s="1">
        <v>2023</v>
      </c>
      <c r="S1137" s="1" t="s">
        <v>32</v>
      </c>
      <c r="T1137" s="41">
        <v>1009</v>
      </c>
      <c r="U1137" s="1">
        <v>0</v>
      </c>
    </row>
    <row r="1138" spans="4:21" ht="35.1" customHeight="1" x14ac:dyDescent="0.25">
      <c r="D1138" s="1" t="s">
        <v>24</v>
      </c>
      <c r="E1138" s="1" t="s">
        <v>2769</v>
      </c>
      <c r="F1138" s="1" t="s">
        <v>39</v>
      </c>
      <c r="G1138" s="1">
        <v>517264</v>
      </c>
      <c r="H1138" s="1" t="s">
        <v>2770</v>
      </c>
      <c r="I1138" s="1" t="s">
        <v>2771</v>
      </c>
      <c r="J1138" s="1"/>
      <c r="K1138" s="40" t="s">
        <v>29</v>
      </c>
      <c r="L1138" s="40" t="s">
        <v>30</v>
      </c>
      <c r="M1138" s="1">
        <v>13</v>
      </c>
      <c r="N1138" s="1"/>
      <c r="O1138" s="1"/>
      <c r="P1138" s="1"/>
      <c r="Q1138" s="1" t="s">
        <v>31</v>
      </c>
      <c r="R1138" s="1">
        <v>2023</v>
      </c>
      <c r="S1138" s="1" t="s">
        <v>32</v>
      </c>
      <c r="T1138" s="41">
        <v>969</v>
      </c>
      <c r="U1138" s="1">
        <v>0</v>
      </c>
    </row>
    <row r="1139" spans="4:21" ht="35.1" customHeight="1" x14ac:dyDescent="0.25">
      <c r="D1139" s="1" t="s">
        <v>24</v>
      </c>
      <c r="E1139" s="1" t="s">
        <v>2761</v>
      </c>
      <c r="F1139" s="1" t="s">
        <v>39</v>
      </c>
      <c r="G1139" s="1">
        <v>513027</v>
      </c>
      <c r="H1139" s="1" t="s">
        <v>2772</v>
      </c>
      <c r="I1139" s="1" t="s">
        <v>2773</v>
      </c>
      <c r="J1139" s="1"/>
      <c r="K1139" s="40" t="s">
        <v>29</v>
      </c>
      <c r="L1139" s="40" t="s">
        <v>30</v>
      </c>
      <c r="M1139" s="1">
        <v>5</v>
      </c>
      <c r="N1139" s="1"/>
      <c r="O1139" s="1"/>
      <c r="P1139" s="1"/>
      <c r="Q1139" s="1" t="s">
        <v>31</v>
      </c>
      <c r="R1139" s="1">
        <v>2023</v>
      </c>
      <c r="S1139" s="1" t="s">
        <v>32</v>
      </c>
      <c r="T1139" s="41">
        <v>1349</v>
      </c>
      <c r="U1139" s="1">
        <v>0</v>
      </c>
    </row>
    <row r="1140" spans="4:21" ht="35.1" customHeight="1" x14ac:dyDescent="0.25">
      <c r="D1140" s="1" t="s">
        <v>24</v>
      </c>
      <c r="E1140" s="1" t="s">
        <v>2761</v>
      </c>
      <c r="F1140" s="1" t="s">
        <v>39</v>
      </c>
      <c r="G1140" s="1">
        <v>513028</v>
      </c>
      <c r="H1140" s="1" t="s">
        <v>2774</v>
      </c>
      <c r="I1140" s="1" t="s">
        <v>2773</v>
      </c>
      <c r="J1140" s="1"/>
      <c r="K1140" s="40" t="s">
        <v>29</v>
      </c>
      <c r="L1140" s="40" t="s">
        <v>30</v>
      </c>
      <c r="M1140" s="1">
        <v>5</v>
      </c>
      <c r="N1140" s="1"/>
      <c r="O1140" s="1"/>
      <c r="P1140" s="1"/>
      <c r="Q1140" s="1" t="s">
        <v>31</v>
      </c>
      <c r="R1140" s="1">
        <v>2023</v>
      </c>
      <c r="S1140" s="1" t="s">
        <v>32</v>
      </c>
      <c r="T1140" s="41">
        <v>1179</v>
      </c>
      <c r="U1140" s="1">
        <v>0</v>
      </c>
    </row>
    <row r="1141" spans="4:21" ht="35.1" customHeight="1" x14ac:dyDescent="0.25">
      <c r="D1141" s="1" t="s">
        <v>24</v>
      </c>
      <c r="E1141" s="1" t="s">
        <v>2775</v>
      </c>
      <c r="F1141" s="1" t="s">
        <v>26</v>
      </c>
      <c r="G1141" s="1">
        <v>510905</v>
      </c>
      <c r="H1141" s="1" t="s">
        <v>2776</v>
      </c>
      <c r="I1141" s="1" t="s">
        <v>2777</v>
      </c>
      <c r="J1141" s="40" t="s">
        <v>29</v>
      </c>
      <c r="K1141" s="40" t="s">
        <v>29</v>
      </c>
      <c r="L1141" s="40" t="s">
        <v>30</v>
      </c>
      <c r="M1141" s="1">
        <v>15</v>
      </c>
      <c r="N1141" s="1">
        <v>10</v>
      </c>
      <c r="O1141" s="1">
        <v>20</v>
      </c>
      <c r="P1141" s="1">
        <v>38</v>
      </c>
      <c r="Q1141" s="1" t="s">
        <v>31</v>
      </c>
      <c r="R1141" s="1">
        <v>2023</v>
      </c>
      <c r="S1141" s="1" t="s">
        <v>32</v>
      </c>
      <c r="T1141" s="41">
        <v>1059</v>
      </c>
      <c r="U1141" s="1">
        <v>0</v>
      </c>
    </row>
    <row r="1142" spans="4:21" ht="35.1" customHeight="1" x14ac:dyDescent="0.25">
      <c r="D1142" s="1" t="s">
        <v>24</v>
      </c>
      <c r="E1142" s="1" t="s">
        <v>2778</v>
      </c>
      <c r="F1142" s="1" t="s">
        <v>26</v>
      </c>
      <c r="G1142" s="1">
        <v>532640</v>
      </c>
      <c r="H1142" s="1" t="s">
        <v>2779</v>
      </c>
      <c r="I1142" s="1" t="s">
        <v>2780</v>
      </c>
      <c r="J1142" s="40" t="s">
        <v>29</v>
      </c>
      <c r="K1142" s="40" t="s">
        <v>29</v>
      </c>
      <c r="L1142" s="40" t="s">
        <v>30</v>
      </c>
      <c r="M1142" s="1">
        <v>8</v>
      </c>
      <c r="N1142" s="1">
        <v>21</v>
      </c>
      <c r="O1142" s="1">
        <v>29</v>
      </c>
      <c r="P1142" s="1">
        <v>50</v>
      </c>
      <c r="Q1142" s="1" t="s">
        <v>31</v>
      </c>
      <c r="R1142" s="1">
        <v>2023</v>
      </c>
      <c r="S1142" s="1" t="s">
        <v>32</v>
      </c>
      <c r="T1142" s="41">
        <v>1609</v>
      </c>
      <c r="U1142" s="1">
        <v>0</v>
      </c>
    </row>
    <row r="1143" spans="4:21" ht="35.1" customHeight="1" x14ac:dyDescent="0.25">
      <c r="D1143" s="1" t="s">
        <v>24</v>
      </c>
      <c r="E1143" s="1" t="s">
        <v>2778</v>
      </c>
      <c r="F1143" s="1" t="s">
        <v>39</v>
      </c>
      <c r="G1143" s="1">
        <v>518579</v>
      </c>
      <c r="H1143" s="1" t="s">
        <v>2781</v>
      </c>
      <c r="I1143" s="1" t="s">
        <v>2782</v>
      </c>
      <c r="J1143" s="1"/>
      <c r="K1143" s="40" t="s">
        <v>29</v>
      </c>
      <c r="L1143" s="1" t="s">
        <v>31</v>
      </c>
      <c r="M1143" s="1">
        <v>5</v>
      </c>
      <c r="N1143" s="1"/>
      <c r="O1143" s="1"/>
      <c r="P1143" s="1"/>
      <c r="Q1143" s="1" t="s">
        <v>31</v>
      </c>
      <c r="R1143" s="1">
        <v>2023</v>
      </c>
      <c r="S1143" s="1" t="s">
        <v>32</v>
      </c>
      <c r="T1143" s="41">
        <v>2109</v>
      </c>
      <c r="U1143" s="1">
        <v>0</v>
      </c>
    </row>
    <row r="1144" spans="4:21" ht="35.1" customHeight="1" x14ac:dyDescent="0.25">
      <c r="D1144" s="1" t="s">
        <v>24</v>
      </c>
      <c r="E1144" s="1" t="s">
        <v>2783</v>
      </c>
      <c r="F1144" s="1" t="s">
        <v>39</v>
      </c>
      <c r="G1144" s="1">
        <v>530320</v>
      </c>
      <c r="H1144" s="1" t="s">
        <v>2784</v>
      </c>
      <c r="I1144" s="1" t="s">
        <v>2785</v>
      </c>
      <c r="J1144" s="1"/>
      <c r="K1144" s="40" t="s">
        <v>29</v>
      </c>
      <c r="L1144" s="40" t="s">
        <v>30</v>
      </c>
      <c r="M1144" s="1">
        <v>18</v>
      </c>
      <c r="N1144" s="1"/>
      <c r="O1144" s="1"/>
      <c r="P1144" s="1"/>
      <c r="Q1144" s="1" t="s">
        <v>31</v>
      </c>
      <c r="R1144" s="1">
        <v>2023</v>
      </c>
      <c r="S1144" s="1" t="s">
        <v>32</v>
      </c>
      <c r="T1144" s="41">
        <v>1649</v>
      </c>
      <c r="U1144" s="1">
        <v>0</v>
      </c>
    </row>
    <row r="1145" spans="4:21" ht="35.1" customHeight="1" x14ac:dyDescent="0.25">
      <c r="D1145" s="1" t="s">
        <v>24</v>
      </c>
      <c r="E1145" s="1" t="s">
        <v>2786</v>
      </c>
      <c r="F1145" s="1" t="s">
        <v>26</v>
      </c>
      <c r="G1145" s="1">
        <v>514050</v>
      </c>
      <c r="H1145" s="1" t="s">
        <v>2787</v>
      </c>
      <c r="I1145" s="1" t="s">
        <v>2788</v>
      </c>
      <c r="J1145" s="40" t="s">
        <v>29</v>
      </c>
      <c r="K1145" s="40" t="s">
        <v>29</v>
      </c>
      <c r="L1145" s="40" t="s">
        <v>30</v>
      </c>
      <c r="M1145" s="1">
        <v>10</v>
      </c>
      <c r="N1145" s="1">
        <v>8</v>
      </c>
      <c r="O1145" s="1"/>
      <c r="P1145" s="1"/>
      <c r="Q1145" s="1" t="s">
        <v>31</v>
      </c>
      <c r="R1145" s="1">
        <v>2023</v>
      </c>
      <c r="S1145" s="1"/>
      <c r="T1145" s="41">
        <v>1369</v>
      </c>
      <c r="U1145" s="1">
        <v>0</v>
      </c>
    </row>
    <row r="1146" spans="4:21" ht="35.1" customHeight="1" x14ac:dyDescent="0.25">
      <c r="D1146" s="1" t="s">
        <v>24</v>
      </c>
      <c r="E1146" s="1" t="s">
        <v>2786</v>
      </c>
      <c r="F1146" s="1" t="s">
        <v>26</v>
      </c>
      <c r="G1146" s="1">
        <v>514051</v>
      </c>
      <c r="H1146" s="1" t="s">
        <v>2789</v>
      </c>
      <c r="I1146" s="1" t="s">
        <v>2788</v>
      </c>
      <c r="J1146" s="40" t="s">
        <v>29</v>
      </c>
      <c r="K1146" s="40" t="s">
        <v>29</v>
      </c>
      <c r="L1146" s="40" t="s">
        <v>30</v>
      </c>
      <c r="M1146" s="1">
        <v>5</v>
      </c>
      <c r="N1146" s="1">
        <v>4</v>
      </c>
      <c r="O1146" s="1"/>
      <c r="P1146" s="1"/>
      <c r="Q1146" s="1" t="s">
        <v>31</v>
      </c>
      <c r="R1146" s="1">
        <v>2023</v>
      </c>
      <c r="S1146" s="1"/>
      <c r="T1146" s="41">
        <v>859</v>
      </c>
      <c r="U1146" s="1">
        <v>0</v>
      </c>
    </row>
    <row r="1147" spans="4:21" ht="35.1" customHeight="1" x14ac:dyDescent="0.25">
      <c r="D1147" s="1" t="s">
        <v>24</v>
      </c>
      <c r="E1147" s="1" t="s">
        <v>2790</v>
      </c>
      <c r="F1147" s="1" t="s">
        <v>26</v>
      </c>
      <c r="G1147" s="1">
        <v>489940</v>
      </c>
      <c r="H1147" s="1" t="s">
        <v>2791</v>
      </c>
      <c r="I1147" s="1" t="s">
        <v>2792</v>
      </c>
      <c r="J1147" s="40" t="s">
        <v>29</v>
      </c>
      <c r="K1147" s="40" t="s">
        <v>29</v>
      </c>
      <c r="L1147" s="40" t="s">
        <v>30</v>
      </c>
      <c r="M1147" s="1">
        <v>11</v>
      </c>
      <c r="N1147" s="1">
        <v>8</v>
      </c>
      <c r="O1147" s="1"/>
      <c r="P1147" s="1">
        <v>1</v>
      </c>
      <c r="Q1147" s="1" t="s">
        <v>31</v>
      </c>
      <c r="R1147" s="1">
        <v>2022</v>
      </c>
      <c r="S1147" s="1"/>
      <c r="T1147" s="41">
        <v>1459</v>
      </c>
      <c r="U1147" s="1">
        <v>0</v>
      </c>
    </row>
    <row r="1148" spans="4:21" ht="35.1" customHeight="1" x14ac:dyDescent="0.25">
      <c r="D1148" s="1" t="s">
        <v>24</v>
      </c>
      <c r="E1148" s="1" t="s">
        <v>2793</v>
      </c>
      <c r="F1148" s="1" t="s">
        <v>39</v>
      </c>
      <c r="G1148" s="1">
        <v>512612</v>
      </c>
      <c r="H1148" s="1" t="s">
        <v>2794</v>
      </c>
      <c r="I1148" s="1" t="s">
        <v>2795</v>
      </c>
      <c r="J1148" s="1"/>
      <c r="K1148" s="40" t="s">
        <v>29</v>
      </c>
      <c r="L1148" s="40" t="s">
        <v>30</v>
      </c>
      <c r="M1148" s="1">
        <v>16</v>
      </c>
      <c r="N1148" s="1"/>
      <c r="O1148" s="1"/>
      <c r="P1148" s="1"/>
      <c r="Q1148" s="1" t="s">
        <v>31</v>
      </c>
      <c r="R1148" s="1">
        <v>2023</v>
      </c>
      <c r="S1148" s="1" t="s">
        <v>32</v>
      </c>
      <c r="T1148" s="41">
        <v>1339</v>
      </c>
      <c r="U1148" s="1">
        <v>0</v>
      </c>
    </row>
    <row r="1149" spans="4:21" ht="35.1" customHeight="1" x14ac:dyDescent="0.25">
      <c r="D1149" s="1" t="s">
        <v>24</v>
      </c>
      <c r="E1149" s="1" t="s">
        <v>2796</v>
      </c>
      <c r="F1149" s="1" t="s">
        <v>26</v>
      </c>
      <c r="G1149" s="1">
        <v>517271</v>
      </c>
      <c r="H1149" s="1" t="s">
        <v>2797</v>
      </c>
      <c r="I1149" s="1" t="s">
        <v>2798</v>
      </c>
      <c r="J1149" s="40" t="s">
        <v>29</v>
      </c>
      <c r="K1149" s="40" t="s">
        <v>29</v>
      </c>
      <c r="L1149" s="40" t="s">
        <v>30</v>
      </c>
      <c r="M1149" s="1">
        <v>13</v>
      </c>
      <c r="N1149" s="1">
        <v>6</v>
      </c>
      <c r="O1149" s="1"/>
      <c r="P1149" s="1"/>
      <c r="Q1149" s="1" t="s">
        <v>31</v>
      </c>
      <c r="R1149" s="1">
        <v>2023</v>
      </c>
      <c r="S1149" s="1" t="s">
        <v>32</v>
      </c>
      <c r="T1149" s="41">
        <v>1069</v>
      </c>
      <c r="U1149" s="1">
        <v>0</v>
      </c>
    </row>
    <row r="1150" spans="4:21" ht="35.1" customHeight="1" x14ac:dyDescent="0.25">
      <c r="D1150" s="1" t="s">
        <v>24</v>
      </c>
      <c r="E1150" s="1" t="s">
        <v>2799</v>
      </c>
      <c r="F1150" s="1" t="s">
        <v>39</v>
      </c>
      <c r="G1150" s="1">
        <v>511720</v>
      </c>
      <c r="H1150" s="1" t="s">
        <v>2800</v>
      </c>
      <c r="I1150" s="1" t="s">
        <v>2801</v>
      </c>
      <c r="J1150" s="1"/>
      <c r="K1150" s="40" t="s">
        <v>29</v>
      </c>
      <c r="L1150" s="40" t="s">
        <v>30</v>
      </c>
      <c r="M1150" s="1">
        <v>13</v>
      </c>
      <c r="N1150" s="1"/>
      <c r="O1150" s="1"/>
      <c r="P1150" s="1"/>
      <c r="Q1150" s="1" t="s">
        <v>31</v>
      </c>
      <c r="R1150" s="1">
        <v>2023</v>
      </c>
      <c r="S1150" s="1" t="s">
        <v>32</v>
      </c>
      <c r="T1150" s="41">
        <v>1139</v>
      </c>
      <c r="U1150" s="1">
        <v>0</v>
      </c>
    </row>
    <row r="1151" spans="4:21" ht="35.1" customHeight="1" x14ac:dyDescent="0.25">
      <c r="D1151" s="1" t="s">
        <v>24</v>
      </c>
      <c r="E1151" s="1" t="s">
        <v>2802</v>
      </c>
      <c r="F1151" s="1" t="s">
        <v>39</v>
      </c>
      <c r="G1151" s="1">
        <v>513991</v>
      </c>
      <c r="H1151" s="1" t="s">
        <v>2803</v>
      </c>
      <c r="I1151" s="1" t="s">
        <v>2804</v>
      </c>
      <c r="J1151" s="1"/>
      <c r="K1151" s="40" t="s">
        <v>29</v>
      </c>
      <c r="L1151" s="40" t="s">
        <v>30</v>
      </c>
      <c r="M1151" s="1">
        <v>4</v>
      </c>
      <c r="N1151" s="1">
        <v>6</v>
      </c>
      <c r="O1151" s="1">
        <v>24</v>
      </c>
      <c r="P1151" s="1">
        <v>3</v>
      </c>
      <c r="Q1151" s="1" t="s">
        <v>31</v>
      </c>
      <c r="R1151" s="1">
        <v>2023</v>
      </c>
      <c r="S1151" s="1" t="s">
        <v>32</v>
      </c>
      <c r="T1151" s="41">
        <v>879</v>
      </c>
      <c r="U1151" s="1">
        <v>0</v>
      </c>
    </row>
    <row r="1152" spans="4:21" ht="35.1" customHeight="1" x14ac:dyDescent="0.25">
      <c r="D1152" s="1" t="s">
        <v>24</v>
      </c>
      <c r="E1152" s="1" t="s">
        <v>2805</v>
      </c>
      <c r="F1152" s="1" t="s">
        <v>39</v>
      </c>
      <c r="G1152" s="1">
        <v>512711</v>
      </c>
      <c r="H1152" s="1" t="s">
        <v>2806</v>
      </c>
      <c r="I1152" s="1" t="s">
        <v>2807</v>
      </c>
      <c r="J1152" s="1"/>
      <c r="K1152" s="40" t="s">
        <v>29</v>
      </c>
      <c r="L1152" s="40" t="s">
        <v>30</v>
      </c>
      <c r="M1152" s="1">
        <v>4</v>
      </c>
      <c r="N1152" s="1"/>
      <c r="O1152" s="1"/>
      <c r="P1152" s="1"/>
      <c r="Q1152" s="1" t="s">
        <v>31</v>
      </c>
      <c r="R1152" s="1">
        <v>2023</v>
      </c>
      <c r="S1152" s="1" t="s">
        <v>346</v>
      </c>
      <c r="T1152" s="41">
        <v>819</v>
      </c>
      <c r="U1152" s="1">
        <v>0</v>
      </c>
    </row>
    <row r="1153" spans="4:21" ht="35.1" customHeight="1" x14ac:dyDescent="0.25">
      <c r="D1153" s="1" t="s">
        <v>24</v>
      </c>
      <c r="E1153" s="1" t="s">
        <v>2808</v>
      </c>
      <c r="F1153" s="1" t="s">
        <v>26</v>
      </c>
      <c r="G1153" s="1">
        <v>530350</v>
      </c>
      <c r="H1153" s="1" t="s">
        <v>2809</v>
      </c>
      <c r="I1153" s="1" t="s">
        <v>2810</v>
      </c>
      <c r="J1153" s="40" t="s">
        <v>29</v>
      </c>
      <c r="K1153" s="40" t="s">
        <v>29</v>
      </c>
      <c r="L1153" s="40" t="s">
        <v>30</v>
      </c>
      <c r="M1153" s="1">
        <v>7</v>
      </c>
      <c r="N1153" s="1">
        <v>15</v>
      </c>
      <c r="O1153" s="1">
        <v>15</v>
      </c>
      <c r="P1153" s="1">
        <v>70</v>
      </c>
      <c r="Q1153" s="1" t="s">
        <v>31</v>
      </c>
      <c r="R1153" s="1">
        <v>2023</v>
      </c>
      <c r="S1153" s="1" t="s">
        <v>32</v>
      </c>
      <c r="T1153" s="41">
        <v>2429</v>
      </c>
      <c r="U1153" s="1">
        <v>0</v>
      </c>
    </row>
    <row r="1154" spans="4:21" ht="35.1" customHeight="1" x14ac:dyDescent="0.25">
      <c r="D1154" s="1" t="s">
        <v>24</v>
      </c>
      <c r="E1154" s="1" t="s">
        <v>2808</v>
      </c>
      <c r="F1154" s="1" t="s">
        <v>39</v>
      </c>
      <c r="G1154" s="1">
        <v>490389</v>
      </c>
      <c r="H1154" s="1" t="s">
        <v>2811</v>
      </c>
      <c r="I1154" s="1" t="s">
        <v>2812</v>
      </c>
      <c r="J1154" s="1"/>
      <c r="K1154" s="40" t="s">
        <v>29</v>
      </c>
      <c r="L1154" s="1" t="s">
        <v>31</v>
      </c>
      <c r="M1154" s="1">
        <v>3</v>
      </c>
      <c r="N1154" s="1"/>
      <c r="O1154" s="1"/>
      <c r="P1154" s="1"/>
      <c r="Q1154" s="1" t="s">
        <v>31</v>
      </c>
      <c r="R1154" s="1">
        <v>2022</v>
      </c>
      <c r="S1154" s="1" t="s">
        <v>158</v>
      </c>
      <c r="T1154" s="41">
        <v>809</v>
      </c>
      <c r="U1154" s="1">
        <v>0</v>
      </c>
    </row>
    <row r="1155" spans="4:21" ht="35.1" customHeight="1" x14ac:dyDescent="0.25">
      <c r="D1155" s="1" t="s">
        <v>24</v>
      </c>
      <c r="E1155" s="1" t="s">
        <v>2813</v>
      </c>
      <c r="F1155" s="1" t="s">
        <v>26</v>
      </c>
      <c r="G1155" s="1">
        <v>530814</v>
      </c>
      <c r="H1155" s="1" t="s">
        <v>2814</v>
      </c>
      <c r="I1155" s="1" t="s">
        <v>2815</v>
      </c>
      <c r="J1155" s="40" t="s">
        <v>29</v>
      </c>
      <c r="K1155" s="40" t="s">
        <v>29</v>
      </c>
      <c r="L1155" s="40" t="s">
        <v>30</v>
      </c>
      <c r="M1155" s="1">
        <v>10</v>
      </c>
      <c r="N1155" s="1">
        <v>5</v>
      </c>
      <c r="O1155" s="1">
        <v>4</v>
      </c>
      <c r="P1155" s="1">
        <v>15</v>
      </c>
      <c r="Q1155" s="1" t="s">
        <v>31</v>
      </c>
      <c r="R1155" s="1">
        <v>2023</v>
      </c>
      <c r="S1155" s="1" t="s">
        <v>32</v>
      </c>
      <c r="T1155" s="41">
        <v>909</v>
      </c>
      <c r="U1155" s="1">
        <v>0</v>
      </c>
    </row>
    <row r="1156" spans="4:21" ht="35.1" customHeight="1" x14ac:dyDescent="0.25">
      <c r="D1156" s="1" t="s">
        <v>24</v>
      </c>
      <c r="E1156" s="1" t="s">
        <v>2813</v>
      </c>
      <c r="F1156" s="1" t="s">
        <v>39</v>
      </c>
      <c r="G1156" s="1">
        <v>512721</v>
      </c>
      <c r="H1156" s="1" t="s">
        <v>2816</v>
      </c>
      <c r="I1156" s="1" t="s">
        <v>2807</v>
      </c>
      <c r="J1156" s="1"/>
      <c r="K1156" s="40" t="s">
        <v>29</v>
      </c>
      <c r="L1156" s="40" t="s">
        <v>30</v>
      </c>
      <c r="M1156" s="1">
        <v>9</v>
      </c>
      <c r="N1156" s="1"/>
      <c r="O1156" s="1"/>
      <c r="P1156" s="1"/>
      <c r="Q1156" s="1" t="s">
        <v>31</v>
      </c>
      <c r="R1156" s="1">
        <v>2023</v>
      </c>
      <c r="S1156" s="1" t="s">
        <v>346</v>
      </c>
      <c r="T1156" s="41">
        <v>449</v>
      </c>
      <c r="U1156" s="1">
        <v>0</v>
      </c>
    </row>
    <row r="1157" spans="4:21" ht="35.1" customHeight="1" x14ac:dyDescent="0.25">
      <c r="D1157" s="1" t="s">
        <v>24</v>
      </c>
      <c r="E1157" s="1" t="s">
        <v>2817</v>
      </c>
      <c r="F1157" s="1" t="s">
        <v>39</v>
      </c>
      <c r="G1157" s="1">
        <v>512720</v>
      </c>
      <c r="H1157" s="1" t="s">
        <v>2818</v>
      </c>
      <c r="I1157" s="1" t="s">
        <v>2807</v>
      </c>
      <c r="J1157" s="1"/>
      <c r="K1157" s="40" t="s">
        <v>29</v>
      </c>
      <c r="L1157" s="40" t="s">
        <v>30</v>
      </c>
      <c r="M1157" s="1">
        <v>9</v>
      </c>
      <c r="N1157" s="1"/>
      <c r="O1157" s="1"/>
      <c r="P1157" s="1"/>
      <c r="Q1157" s="1" t="s">
        <v>31</v>
      </c>
      <c r="R1157" s="1">
        <v>2023</v>
      </c>
      <c r="S1157" s="1" t="s">
        <v>346</v>
      </c>
      <c r="T1157" s="41">
        <v>1519</v>
      </c>
      <c r="U1157" s="1">
        <v>0</v>
      </c>
    </row>
    <row r="1158" spans="4:21" ht="35.1" customHeight="1" x14ac:dyDescent="0.25">
      <c r="D1158" s="1" t="s">
        <v>24</v>
      </c>
      <c r="E1158" s="1" t="s">
        <v>2819</v>
      </c>
      <c r="F1158" s="1" t="s">
        <v>26</v>
      </c>
      <c r="G1158" s="1">
        <v>510302</v>
      </c>
      <c r="H1158" s="1" t="s">
        <v>2820</v>
      </c>
      <c r="I1158" s="1" t="s">
        <v>2821</v>
      </c>
      <c r="J1158" s="40" t="s">
        <v>29</v>
      </c>
      <c r="K1158" s="40" t="s">
        <v>29</v>
      </c>
      <c r="L1158" s="40" t="s">
        <v>30</v>
      </c>
      <c r="M1158" s="1">
        <v>8</v>
      </c>
      <c r="N1158" s="1">
        <v>10</v>
      </c>
      <c r="O1158" s="1">
        <v>20</v>
      </c>
      <c r="P1158" s="1"/>
      <c r="Q1158" s="1" t="s">
        <v>31</v>
      </c>
      <c r="R1158" s="1">
        <v>2023</v>
      </c>
      <c r="S1158" s="1" t="s">
        <v>32</v>
      </c>
      <c r="T1158" s="41">
        <v>2169</v>
      </c>
      <c r="U1158" s="1">
        <v>0</v>
      </c>
    </row>
    <row r="1159" spans="4:21" ht="35.1" customHeight="1" x14ac:dyDescent="0.25">
      <c r="D1159" s="1" t="s">
        <v>24</v>
      </c>
      <c r="E1159" s="1" t="s">
        <v>2822</v>
      </c>
      <c r="F1159" s="1" t="s">
        <v>26</v>
      </c>
      <c r="G1159" s="1">
        <v>513007</v>
      </c>
      <c r="H1159" s="1" t="s">
        <v>2823</v>
      </c>
      <c r="I1159" s="1" t="s">
        <v>2824</v>
      </c>
      <c r="J1159" s="40" t="s">
        <v>29</v>
      </c>
      <c r="K1159" s="40" t="s">
        <v>29</v>
      </c>
      <c r="L1159" s="40" t="s">
        <v>30</v>
      </c>
      <c r="M1159" s="1">
        <v>10</v>
      </c>
      <c r="N1159" s="1">
        <v>6</v>
      </c>
      <c r="O1159" s="1"/>
      <c r="P1159" s="1"/>
      <c r="Q1159" s="1" t="s">
        <v>31</v>
      </c>
      <c r="R1159" s="1">
        <v>2023</v>
      </c>
      <c r="S1159" s="1" t="s">
        <v>32</v>
      </c>
      <c r="T1159" s="41">
        <v>619</v>
      </c>
      <c r="U1159" s="1">
        <v>0</v>
      </c>
    </row>
    <row r="1160" spans="4:21" ht="35.1" customHeight="1" x14ac:dyDescent="0.25">
      <c r="D1160" s="1" t="s">
        <v>24</v>
      </c>
      <c r="E1160" s="1" t="s">
        <v>2525</v>
      </c>
      <c r="F1160" s="1" t="s">
        <v>26</v>
      </c>
      <c r="G1160" s="1">
        <v>510752</v>
      </c>
      <c r="H1160" s="1" t="s">
        <v>2825</v>
      </c>
      <c r="I1160" s="1" t="s">
        <v>2826</v>
      </c>
      <c r="J1160" s="40" t="s">
        <v>29</v>
      </c>
      <c r="K1160" s="40" t="s">
        <v>29</v>
      </c>
      <c r="L1160" s="40" t="s">
        <v>30</v>
      </c>
      <c r="M1160" s="1">
        <v>6</v>
      </c>
      <c r="N1160" s="1">
        <v>14</v>
      </c>
      <c r="O1160" s="1"/>
      <c r="P1160" s="1"/>
      <c r="Q1160" s="1" t="s">
        <v>31</v>
      </c>
      <c r="R1160" s="1">
        <v>2023</v>
      </c>
      <c r="S1160" s="1" t="s">
        <v>32</v>
      </c>
      <c r="T1160" s="41">
        <v>1679</v>
      </c>
      <c r="U1160" s="1">
        <v>0</v>
      </c>
    </row>
    <row r="1161" spans="4:21" ht="35.1" customHeight="1" x14ac:dyDescent="0.25">
      <c r="D1161" s="1" t="s">
        <v>24</v>
      </c>
      <c r="E1161" s="1" t="s">
        <v>2827</v>
      </c>
      <c r="F1161" s="1" t="s">
        <v>26</v>
      </c>
      <c r="G1161" s="1">
        <v>534292</v>
      </c>
      <c r="H1161" s="1" t="s">
        <v>2828</v>
      </c>
      <c r="I1161" s="1" t="s">
        <v>2829</v>
      </c>
      <c r="J1161" s="40" t="s">
        <v>29</v>
      </c>
      <c r="K1161" s="40" t="s">
        <v>29</v>
      </c>
      <c r="L1161" s="40" t="s">
        <v>30</v>
      </c>
      <c r="M1161" s="1">
        <v>17</v>
      </c>
      <c r="N1161" s="1">
        <v>11</v>
      </c>
      <c r="O1161" s="1">
        <v>11</v>
      </c>
      <c r="P1161" s="1">
        <v>27</v>
      </c>
      <c r="Q1161" s="1" t="s">
        <v>31</v>
      </c>
      <c r="R1161" s="1">
        <v>2023</v>
      </c>
      <c r="S1161" s="1" t="s">
        <v>32</v>
      </c>
      <c r="T1161" s="41">
        <v>1099</v>
      </c>
      <c r="U1161" s="1">
        <v>0</v>
      </c>
    </row>
    <row r="1162" spans="4:21" ht="35.1" customHeight="1" x14ac:dyDescent="0.25">
      <c r="D1162" s="1" t="s">
        <v>24</v>
      </c>
      <c r="E1162" s="1" t="s">
        <v>2830</v>
      </c>
      <c r="F1162" s="1" t="s">
        <v>39</v>
      </c>
      <c r="G1162" s="1">
        <v>513879</v>
      </c>
      <c r="H1162" s="1" t="s">
        <v>2831</v>
      </c>
      <c r="I1162" s="1" t="s">
        <v>2832</v>
      </c>
      <c r="J1162" s="1"/>
      <c r="K1162" s="40" t="s">
        <v>29</v>
      </c>
      <c r="L1162" s="40" t="s">
        <v>30</v>
      </c>
      <c r="M1162" s="1">
        <v>20</v>
      </c>
      <c r="N1162" s="1"/>
      <c r="O1162" s="1"/>
      <c r="P1162" s="1"/>
      <c r="Q1162" s="1" t="s">
        <v>31</v>
      </c>
      <c r="R1162" s="1">
        <v>2023</v>
      </c>
      <c r="S1162" s="1"/>
      <c r="T1162" s="41">
        <v>1029</v>
      </c>
      <c r="U1162" s="1">
        <v>0</v>
      </c>
    </row>
    <row r="1163" spans="4:21" ht="35.1" customHeight="1" x14ac:dyDescent="0.25">
      <c r="D1163" s="1" t="s">
        <v>24</v>
      </c>
      <c r="E1163" s="1" t="s">
        <v>2830</v>
      </c>
      <c r="F1163" s="1" t="s">
        <v>39</v>
      </c>
      <c r="G1163" s="1">
        <v>515097</v>
      </c>
      <c r="H1163" s="1" t="s">
        <v>2833</v>
      </c>
      <c r="I1163" s="1" t="s">
        <v>2832</v>
      </c>
      <c r="J1163" s="1"/>
      <c r="K1163" s="40" t="s">
        <v>29</v>
      </c>
      <c r="L1163" s="40" t="s">
        <v>30</v>
      </c>
      <c r="M1163" s="1">
        <v>24</v>
      </c>
      <c r="N1163" s="1"/>
      <c r="O1163" s="1"/>
      <c r="P1163" s="1"/>
      <c r="Q1163" s="1" t="s">
        <v>31</v>
      </c>
      <c r="R1163" s="1">
        <v>2023</v>
      </c>
      <c r="S1163" s="1"/>
      <c r="T1163" s="41">
        <v>1609</v>
      </c>
      <c r="U1163" s="1">
        <v>0</v>
      </c>
    </row>
    <row r="1164" spans="4:21" ht="35.1" customHeight="1" x14ac:dyDescent="0.25">
      <c r="D1164" s="1" t="s">
        <v>24</v>
      </c>
      <c r="E1164" s="1" t="s">
        <v>2834</v>
      </c>
      <c r="F1164" s="1" t="s">
        <v>26</v>
      </c>
      <c r="G1164" s="1">
        <v>510473</v>
      </c>
      <c r="H1164" s="1" t="s">
        <v>2835</v>
      </c>
      <c r="I1164" s="1" t="s">
        <v>2836</v>
      </c>
      <c r="J1164" s="40" t="s">
        <v>29</v>
      </c>
      <c r="K1164" s="40" t="s">
        <v>29</v>
      </c>
      <c r="L1164" s="40" t="s">
        <v>30</v>
      </c>
      <c r="M1164" s="1">
        <v>10</v>
      </c>
      <c r="N1164" s="1">
        <v>6</v>
      </c>
      <c r="O1164" s="1"/>
      <c r="P1164" s="1"/>
      <c r="Q1164" s="1" t="s">
        <v>31</v>
      </c>
      <c r="R1164" s="1">
        <v>2023</v>
      </c>
      <c r="S1164" s="1" t="s">
        <v>32</v>
      </c>
      <c r="T1164" s="41">
        <v>759</v>
      </c>
      <c r="U1164" s="1">
        <v>0</v>
      </c>
    </row>
    <row r="1165" spans="4:21" ht="35.1" customHeight="1" x14ac:dyDescent="0.25">
      <c r="D1165" s="1" t="s">
        <v>24</v>
      </c>
      <c r="E1165" s="1" t="s">
        <v>2837</v>
      </c>
      <c r="F1165" s="1" t="s">
        <v>26</v>
      </c>
      <c r="G1165" s="1">
        <v>511019</v>
      </c>
      <c r="H1165" s="1" t="s">
        <v>2838</v>
      </c>
      <c r="I1165" s="1" t="s">
        <v>2839</v>
      </c>
      <c r="J1165" s="40" t="s">
        <v>29</v>
      </c>
      <c r="K1165" s="40" t="s">
        <v>29</v>
      </c>
      <c r="L1165" s="40" t="s">
        <v>30</v>
      </c>
      <c r="M1165" s="1">
        <v>13</v>
      </c>
      <c r="N1165" s="1">
        <v>5</v>
      </c>
      <c r="O1165" s="1">
        <v>5</v>
      </c>
      <c r="P1165" s="1">
        <v>17</v>
      </c>
      <c r="Q1165" s="1" t="s">
        <v>31</v>
      </c>
      <c r="R1165" s="1">
        <v>2023</v>
      </c>
      <c r="S1165" s="1" t="s">
        <v>32</v>
      </c>
      <c r="T1165" s="41">
        <v>1879</v>
      </c>
      <c r="U1165" s="1">
        <v>0</v>
      </c>
    </row>
    <row r="1166" spans="4:21" ht="35.1" customHeight="1" x14ac:dyDescent="0.25">
      <c r="D1166" s="1" t="s">
        <v>24</v>
      </c>
      <c r="E1166" s="1" t="s">
        <v>2837</v>
      </c>
      <c r="F1166" s="1" t="s">
        <v>39</v>
      </c>
      <c r="G1166" s="1">
        <v>512160</v>
      </c>
      <c r="H1166" s="1" t="s">
        <v>2840</v>
      </c>
      <c r="I1166" s="1" t="s">
        <v>2839</v>
      </c>
      <c r="J1166" s="1"/>
      <c r="K1166" s="40" t="s">
        <v>29</v>
      </c>
      <c r="L1166" s="1" t="s">
        <v>31</v>
      </c>
      <c r="M1166" s="1">
        <v>10</v>
      </c>
      <c r="N1166" s="1"/>
      <c r="O1166" s="1"/>
      <c r="P1166" s="1"/>
      <c r="Q1166" s="1" t="s">
        <v>31</v>
      </c>
      <c r="R1166" s="1">
        <v>2023</v>
      </c>
      <c r="S1166" s="1" t="s">
        <v>32</v>
      </c>
      <c r="T1166" s="41">
        <v>1219</v>
      </c>
      <c r="U1166" s="1">
        <v>0</v>
      </c>
    </row>
    <row r="1167" spans="4:21" ht="35.1" customHeight="1" x14ac:dyDescent="0.25">
      <c r="D1167" s="1" t="s">
        <v>24</v>
      </c>
      <c r="E1167" s="1" t="s">
        <v>2841</v>
      </c>
      <c r="F1167" s="1" t="s">
        <v>39</v>
      </c>
      <c r="G1167" s="1">
        <v>513003</v>
      </c>
      <c r="H1167" s="1" t="s">
        <v>2842</v>
      </c>
      <c r="I1167" s="1" t="s">
        <v>2843</v>
      </c>
      <c r="J1167" s="1"/>
      <c r="K1167" s="40" t="s">
        <v>29</v>
      </c>
      <c r="L1167" s="40" t="s">
        <v>30</v>
      </c>
      <c r="M1167" s="1">
        <v>21</v>
      </c>
      <c r="N1167" s="1"/>
      <c r="O1167" s="1"/>
      <c r="P1167" s="1"/>
      <c r="Q1167" s="1" t="s">
        <v>31</v>
      </c>
      <c r="R1167" s="1">
        <v>2023</v>
      </c>
      <c r="S1167" s="1" t="s">
        <v>32</v>
      </c>
      <c r="T1167" s="41">
        <v>1439</v>
      </c>
      <c r="U1167" s="1">
        <v>0</v>
      </c>
    </row>
    <row r="1168" spans="4:21" ht="35.1" customHeight="1" x14ac:dyDescent="0.25">
      <c r="D1168" s="1" t="s">
        <v>24</v>
      </c>
      <c r="E1168" s="1" t="s">
        <v>2790</v>
      </c>
      <c r="F1168" s="1" t="s">
        <v>39</v>
      </c>
      <c r="G1168" s="1">
        <v>490265</v>
      </c>
      <c r="H1168" s="1" t="s">
        <v>2844</v>
      </c>
      <c r="I1168" s="1" t="s">
        <v>2845</v>
      </c>
      <c r="J1168" s="1"/>
      <c r="K1168" s="40" t="s">
        <v>29</v>
      </c>
      <c r="L1168" s="40" t="s">
        <v>30</v>
      </c>
      <c r="M1168" s="1">
        <v>8</v>
      </c>
      <c r="N1168" s="1"/>
      <c r="O1168" s="1"/>
      <c r="P1168" s="1">
        <v>2</v>
      </c>
      <c r="Q1168" s="1" t="s">
        <v>31</v>
      </c>
      <c r="R1168" s="1">
        <v>2022</v>
      </c>
      <c r="S1168" s="1" t="s">
        <v>346</v>
      </c>
      <c r="T1168" s="41">
        <v>1769</v>
      </c>
      <c r="U1168" s="1">
        <v>0</v>
      </c>
    </row>
    <row r="1169" spans="4:21" ht="35.1" customHeight="1" x14ac:dyDescent="0.25">
      <c r="D1169" s="1" t="s">
        <v>24</v>
      </c>
      <c r="E1169" s="1" t="s">
        <v>2846</v>
      </c>
      <c r="F1169" s="1" t="s">
        <v>39</v>
      </c>
      <c r="G1169" s="1">
        <v>490263</v>
      </c>
      <c r="H1169" s="1" t="s">
        <v>2847</v>
      </c>
      <c r="I1169" s="1" t="s">
        <v>2848</v>
      </c>
      <c r="J1169" s="1"/>
      <c r="K1169" s="40" t="s">
        <v>29</v>
      </c>
      <c r="L1169" s="40" t="s">
        <v>30</v>
      </c>
      <c r="M1169" s="1">
        <v>13</v>
      </c>
      <c r="N1169" s="1"/>
      <c r="O1169" s="1"/>
      <c r="P1169" s="1">
        <v>1</v>
      </c>
      <c r="Q1169" s="1" t="s">
        <v>31</v>
      </c>
      <c r="R1169" s="1">
        <v>2022</v>
      </c>
      <c r="S1169" s="1" t="s">
        <v>346</v>
      </c>
      <c r="T1169" s="41">
        <v>819</v>
      </c>
      <c r="U1169" s="1">
        <v>0</v>
      </c>
    </row>
    <row r="1170" spans="4:21" ht="35.1" customHeight="1" x14ac:dyDescent="0.25">
      <c r="D1170" s="1" t="s">
        <v>24</v>
      </c>
      <c r="E1170" s="1" t="s">
        <v>2849</v>
      </c>
      <c r="F1170" s="1" t="s">
        <v>26</v>
      </c>
      <c r="G1170" s="1">
        <v>512921</v>
      </c>
      <c r="H1170" s="1" t="s">
        <v>2850</v>
      </c>
      <c r="I1170" s="1" t="s">
        <v>2851</v>
      </c>
      <c r="J1170" s="40" t="s">
        <v>29</v>
      </c>
      <c r="K1170" s="40" t="s">
        <v>29</v>
      </c>
      <c r="L1170" s="40" t="s">
        <v>30</v>
      </c>
      <c r="M1170" s="1">
        <v>8</v>
      </c>
      <c r="N1170" s="1">
        <v>5</v>
      </c>
      <c r="O1170" s="1"/>
      <c r="P1170" s="1"/>
      <c r="Q1170" s="1" t="s">
        <v>31</v>
      </c>
      <c r="R1170" s="1">
        <v>2023</v>
      </c>
      <c r="S1170" s="1"/>
      <c r="T1170" s="41">
        <v>1659</v>
      </c>
      <c r="U1170" s="1">
        <v>0</v>
      </c>
    </row>
    <row r="1171" spans="4:21" ht="35.1" customHeight="1" x14ac:dyDescent="0.25">
      <c r="D1171" s="1" t="s">
        <v>24</v>
      </c>
      <c r="E1171" s="1" t="s">
        <v>2852</v>
      </c>
      <c r="F1171" s="1" t="s">
        <v>39</v>
      </c>
      <c r="G1171" s="1">
        <v>512922</v>
      </c>
      <c r="H1171" s="1" t="s">
        <v>2853</v>
      </c>
      <c r="I1171" s="1" t="s">
        <v>2854</v>
      </c>
      <c r="J1171" s="1"/>
      <c r="K1171" s="40" t="s">
        <v>29</v>
      </c>
      <c r="L1171" s="40" t="s">
        <v>30</v>
      </c>
      <c r="M1171" s="1">
        <v>3</v>
      </c>
      <c r="N1171" s="1"/>
      <c r="O1171" s="1"/>
      <c r="P1171" s="1"/>
      <c r="Q1171" s="1" t="s">
        <v>31</v>
      </c>
      <c r="R1171" s="1">
        <v>2023</v>
      </c>
      <c r="S1171" s="1" t="s">
        <v>32</v>
      </c>
      <c r="T1171" s="41">
        <v>1019</v>
      </c>
      <c r="U1171" s="1">
        <v>0</v>
      </c>
    </row>
    <row r="1172" spans="4:21" ht="35.1" customHeight="1" x14ac:dyDescent="0.25">
      <c r="D1172" s="1" t="s">
        <v>24</v>
      </c>
      <c r="E1172" s="1" t="s">
        <v>2855</v>
      </c>
      <c r="F1172" s="1" t="s">
        <v>39</v>
      </c>
      <c r="G1172" s="1">
        <v>490137</v>
      </c>
      <c r="H1172" s="1" t="s">
        <v>2856</v>
      </c>
      <c r="I1172" s="1" t="s">
        <v>2857</v>
      </c>
      <c r="J1172" s="1"/>
      <c r="K1172" s="40" t="s">
        <v>29</v>
      </c>
      <c r="L1172" s="40" t="s">
        <v>30</v>
      </c>
      <c r="M1172" s="1">
        <v>6</v>
      </c>
      <c r="N1172" s="1"/>
      <c r="O1172" s="1"/>
      <c r="P1172" s="1"/>
      <c r="Q1172" s="1" t="s">
        <v>31</v>
      </c>
      <c r="R1172" s="1">
        <v>2022</v>
      </c>
      <c r="S1172" s="1" t="s">
        <v>158</v>
      </c>
      <c r="T1172" s="41">
        <v>829</v>
      </c>
      <c r="U1172" s="1">
        <v>0</v>
      </c>
    </row>
    <row r="1173" spans="4:21" ht="35.1" customHeight="1" x14ac:dyDescent="0.25">
      <c r="D1173" s="1" t="s">
        <v>24</v>
      </c>
      <c r="E1173" s="1" t="s">
        <v>2858</v>
      </c>
      <c r="F1173" s="1" t="s">
        <v>26</v>
      </c>
      <c r="G1173" s="1">
        <v>518843</v>
      </c>
      <c r="H1173" s="1" t="s">
        <v>2859</v>
      </c>
      <c r="I1173" s="1" t="s">
        <v>2860</v>
      </c>
      <c r="J1173" s="40" t="s">
        <v>29</v>
      </c>
      <c r="K1173" s="40" t="s">
        <v>29</v>
      </c>
      <c r="L1173" s="40" t="s">
        <v>30</v>
      </c>
      <c r="M1173" s="1">
        <v>10</v>
      </c>
      <c r="N1173" s="1">
        <v>8</v>
      </c>
      <c r="O1173" s="1"/>
      <c r="P1173" s="1"/>
      <c r="Q1173" s="1" t="s">
        <v>31</v>
      </c>
      <c r="R1173" s="1">
        <v>2023</v>
      </c>
      <c r="S1173" s="1"/>
      <c r="T1173" s="41">
        <v>1099</v>
      </c>
      <c r="U1173" s="1">
        <v>0</v>
      </c>
    </row>
    <row r="1174" spans="4:21" ht="35.1" customHeight="1" x14ac:dyDescent="0.25">
      <c r="D1174" s="1" t="s">
        <v>24</v>
      </c>
      <c r="E1174" s="1" t="s">
        <v>2861</v>
      </c>
      <c r="F1174" s="1" t="s">
        <v>26</v>
      </c>
      <c r="G1174" s="1">
        <v>509493</v>
      </c>
      <c r="H1174" s="1" t="s">
        <v>2862</v>
      </c>
      <c r="I1174" s="1" t="s">
        <v>2863</v>
      </c>
      <c r="J1174" s="40" t="s">
        <v>29</v>
      </c>
      <c r="K1174" s="40" t="s">
        <v>29</v>
      </c>
      <c r="L1174" s="40" t="s">
        <v>30</v>
      </c>
      <c r="M1174" s="1">
        <v>11</v>
      </c>
      <c r="N1174" s="1">
        <v>8</v>
      </c>
      <c r="O1174" s="1"/>
      <c r="P1174" s="1">
        <v>6</v>
      </c>
      <c r="Q1174" s="1" t="s">
        <v>31</v>
      </c>
      <c r="R1174" s="1">
        <v>2022</v>
      </c>
      <c r="S1174" s="1" t="s">
        <v>32</v>
      </c>
      <c r="T1174" s="41">
        <v>1349</v>
      </c>
      <c r="U1174" s="1">
        <v>0</v>
      </c>
    </row>
    <row r="1175" spans="4:21" ht="35.1" customHeight="1" x14ac:dyDescent="0.25">
      <c r="D1175" s="1" t="s">
        <v>24</v>
      </c>
      <c r="E1175" s="1" t="s">
        <v>2864</v>
      </c>
      <c r="F1175" s="1" t="s">
        <v>26</v>
      </c>
      <c r="G1175" s="1">
        <v>520584</v>
      </c>
      <c r="H1175" s="1" t="s">
        <v>2865</v>
      </c>
      <c r="I1175" s="1" t="s">
        <v>2866</v>
      </c>
      <c r="J1175" s="40" t="s">
        <v>29</v>
      </c>
      <c r="K1175" s="40" t="s">
        <v>29</v>
      </c>
      <c r="L1175" s="40" t="s">
        <v>30</v>
      </c>
      <c r="M1175" s="1">
        <v>7</v>
      </c>
      <c r="N1175" s="1">
        <v>3</v>
      </c>
      <c r="O1175" s="1"/>
      <c r="P1175" s="1"/>
      <c r="Q1175" s="1" t="s">
        <v>31</v>
      </c>
      <c r="R1175" s="1">
        <v>2023</v>
      </c>
      <c r="S1175" s="1" t="s">
        <v>32</v>
      </c>
      <c r="T1175" s="41">
        <v>369</v>
      </c>
      <c r="U1175" s="1">
        <v>0</v>
      </c>
    </row>
    <row r="1176" spans="4:21" ht="35.1" customHeight="1" x14ac:dyDescent="0.25">
      <c r="D1176" s="1" t="s">
        <v>24</v>
      </c>
      <c r="E1176" s="1" t="s">
        <v>2867</v>
      </c>
      <c r="F1176" s="1" t="s">
        <v>26</v>
      </c>
      <c r="G1176" s="1">
        <v>520384</v>
      </c>
      <c r="H1176" s="1" t="s">
        <v>2868</v>
      </c>
      <c r="I1176" s="1" t="s">
        <v>2869</v>
      </c>
      <c r="J1176" s="40" t="s">
        <v>29</v>
      </c>
      <c r="K1176" s="40" t="s">
        <v>29</v>
      </c>
      <c r="L1176" s="40" t="s">
        <v>30</v>
      </c>
      <c r="M1176" s="1">
        <v>11</v>
      </c>
      <c r="N1176" s="1">
        <v>6</v>
      </c>
      <c r="O1176" s="1"/>
      <c r="P1176" s="1"/>
      <c r="Q1176" s="1" t="s">
        <v>31</v>
      </c>
      <c r="R1176" s="1">
        <v>2023</v>
      </c>
      <c r="S1176" s="1" t="s">
        <v>32</v>
      </c>
      <c r="T1176" s="41">
        <v>1149</v>
      </c>
      <c r="U1176" s="1">
        <v>0</v>
      </c>
    </row>
    <row r="1177" spans="4:21" ht="35.1" customHeight="1" x14ac:dyDescent="0.25">
      <c r="D1177" s="1" t="s">
        <v>24</v>
      </c>
      <c r="E1177" s="1" t="s">
        <v>2870</v>
      </c>
      <c r="F1177" s="1" t="s">
        <v>39</v>
      </c>
      <c r="G1177" s="1">
        <v>490134</v>
      </c>
      <c r="H1177" s="1" t="s">
        <v>2871</v>
      </c>
      <c r="I1177" s="1" t="s">
        <v>2872</v>
      </c>
      <c r="J1177" s="1"/>
      <c r="K1177" s="40" t="s">
        <v>29</v>
      </c>
      <c r="L1177" s="40" t="s">
        <v>30</v>
      </c>
      <c r="M1177" s="1">
        <v>7</v>
      </c>
      <c r="N1177" s="1"/>
      <c r="O1177" s="1"/>
      <c r="P1177" s="1"/>
      <c r="Q1177" s="1" t="s">
        <v>31</v>
      </c>
      <c r="R1177" s="1">
        <v>2022</v>
      </c>
      <c r="S1177" s="1" t="s">
        <v>346</v>
      </c>
      <c r="T1177" s="41">
        <v>1659</v>
      </c>
      <c r="U1177" s="1">
        <v>0</v>
      </c>
    </row>
    <row r="1178" spans="4:21" ht="35.1" customHeight="1" x14ac:dyDescent="0.25">
      <c r="D1178" s="1" t="s">
        <v>24</v>
      </c>
      <c r="E1178" s="1" t="s">
        <v>2873</v>
      </c>
      <c r="F1178" s="1" t="s">
        <v>39</v>
      </c>
      <c r="G1178" s="1">
        <v>533786</v>
      </c>
      <c r="H1178" s="1" t="s">
        <v>2874</v>
      </c>
      <c r="I1178" s="1" t="s">
        <v>2875</v>
      </c>
      <c r="J1178" s="1"/>
      <c r="K1178" s="1"/>
      <c r="L1178" s="1" t="s">
        <v>31</v>
      </c>
      <c r="M1178" s="1"/>
      <c r="N1178" s="1"/>
      <c r="O1178" s="1"/>
      <c r="P1178" s="1"/>
      <c r="Q1178" s="1" t="s">
        <v>31</v>
      </c>
      <c r="R1178" s="1">
        <v>2023</v>
      </c>
      <c r="S1178" s="1" t="s">
        <v>346</v>
      </c>
      <c r="T1178" s="41">
        <v>2199</v>
      </c>
      <c r="U1178" s="1">
        <v>0</v>
      </c>
    </row>
    <row r="1179" spans="4:21" ht="35.1" customHeight="1" x14ac:dyDescent="0.25">
      <c r="D1179" s="1" t="s">
        <v>24</v>
      </c>
      <c r="E1179" s="1" t="s">
        <v>2876</v>
      </c>
      <c r="F1179" s="1" t="s">
        <v>39</v>
      </c>
      <c r="G1179" s="1">
        <v>512262</v>
      </c>
      <c r="H1179" s="1" t="s">
        <v>2877</v>
      </c>
      <c r="I1179" s="1" t="s">
        <v>2878</v>
      </c>
      <c r="J1179" s="1"/>
      <c r="K1179" s="40" t="s">
        <v>29</v>
      </c>
      <c r="L1179" s="40" t="s">
        <v>30</v>
      </c>
      <c r="M1179" s="1">
        <v>9</v>
      </c>
      <c r="N1179" s="1"/>
      <c r="O1179" s="1"/>
      <c r="P1179" s="1"/>
      <c r="Q1179" s="1" t="s">
        <v>31</v>
      </c>
      <c r="R1179" s="1">
        <v>2023</v>
      </c>
      <c r="S1179" s="1" t="s">
        <v>346</v>
      </c>
      <c r="T1179" s="41">
        <v>569</v>
      </c>
      <c r="U1179" s="1">
        <v>0</v>
      </c>
    </row>
    <row r="1180" spans="4:21" ht="35.1" customHeight="1" x14ac:dyDescent="0.25">
      <c r="D1180" s="1" t="s">
        <v>24</v>
      </c>
      <c r="E1180" s="1" t="s">
        <v>2879</v>
      </c>
      <c r="F1180" s="1" t="s">
        <v>26</v>
      </c>
      <c r="G1180" s="1">
        <v>518445</v>
      </c>
      <c r="H1180" s="1" t="s">
        <v>2880</v>
      </c>
      <c r="I1180" s="1" t="s">
        <v>2881</v>
      </c>
      <c r="J1180" s="40" t="s">
        <v>29</v>
      </c>
      <c r="K1180" s="40" t="s">
        <v>29</v>
      </c>
      <c r="L1180" s="40" t="s">
        <v>30</v>
      </c>
      <c r="M1180" s="1">
        <v>8</v>
      </c>
      <c r="N1180" s="1">
        <v>6</v>
      </c>
      <c r="O1180" s="1"/>
      <c r="P1180" s="1"/>
      <c r="Q1180" s="1" t="s">
        <v>31</v>
      </c>
      <c r="R1180" s="1">
        <v>2023</v>
      </c>
      <c r="S1180" s="1" t="s">
        <v>32</v>
      </c>
      <c r="T1180" s="41">
        <v>859</v>
      </c>
      <c r="U1180" s="1">
        <v>0</v>
      </c>
    </row>
    <row r="1181" spans="4:21" ht="35.1" customHeight="1" x14ac:dyDescent="0.25">
      <c r="D1181" s="1" t="s">
        <v>24</v>
      </c>
      <c r="E1181" s="1" t="s">
        <v>2882</v>
      </c>
      <c r="F1181" s="1" t="s">
        <v>26</v>
      </c>
      <c r="G1181" s="1">
        <v>518187</v>
      </c>
      <c r="H1181" s="1" t="s">
        <v>2883</v>
      </c>
      <c r="I1181" s="1" t="s">
        <v>2884</v>
      </c>
      <c r="J1181" s="40" t="s">
        <v>29</v>
      </c>
      <c r="K1181" s="40" t="s">
        <v>29</v>
      </c>
      <c r="L1181" s="40" t="s">
        <v>30</v>
      </c>
      <c r="M1181" s="1">
        <v>7</v>
      </c>
      <c r="N1181" s="1">
        <v>18</v>
      </c>
      <c r="O1181" s="1"/>
      <c r="P1181" s="1"/>
      <c r="Q1181" s="1" t="s">
        <v>31</v>
      </c>
      <c r="R1181" s="1">
        <v>2023</v>
      </c>
      <c r="S1181" s="1" t="s">
        <v>32</v>
      </c>
      <c r="T1181" s="41">
        <v>2429</v>
      </c>
      <c r="U1181" s="1">
        <v>0</v>
      </c>
    </row>
    <row r="1182" spans="4:21" ht="35.1" customHeight="1" x14ac:dyDescent="0.25">
      <c r="D1182" s="1" t="s">
        <v>24</v>
      </c>
      <c r="E1182" s="1" t="s">
        <v>2885</v>
      </c>
      <c r="F1182" s="1" t="s">
        <v>39</v>
      </c>
      <c r="G1182" s="1">
        <v>498906</v>
      </c>
      <c r="H1182" s="1" t="s">
        <v>2886</v>
      </c>
      <c r="I1182" s="1" t="s">
        <v>2887</v>
      </c>
      <c r="J1182" s="1"/>
      <c r="K1182" s="40" t="s">
        <v>29</v>
      </c>
      <c r="L1182" s="40" t="s">
        <v>30</v>
      </c>
      <c r="M1182" s="1">
        <v>6</v>
      </c>
      <c r="N1182" s="1"/>
      <c r="O1182" s="1"/>
      <c r="P1182" s="1"/>
      <c r="Q1182" s="1" t="s">
        <v>31</v>
      </c>
      <c r="R1182" s="1">
        <v>2022</v>
      </c>
      <c r="S1182" s="1"/>
      <c r="T1182" s="41">
        <v>759</v>
      </c>
      <c r="U1182" s="1">
        <v>0</v>
      </c>
    </row>
    <row r="1183" spans="4:21" ht="35.1" customHeight="1" x14ac:dyDescent="0.25">
      <c r="D1183" s="1" t="s">
        <v>24</v>
      </c>
      <c r="E1183" s="1" t="s">
        <v>2888</v>
      </c>
      <c r="F1183" s="1" t="s">
        <v>26</v>
      </c>
      <c r="G1183" s="1">
        <v>519336</v>
      </c>
      <c r="H1183" s="1" t="s">
        <v>2889</v>
      </c>
      <c r="I1183" s="1" t="s">
        <v>2890</v>
      </c>
      <c r="J1183" s="40" t="s">
        <v>29</v>
      </c>
      <c r="K1183" s="40" t="s">
        <v>29</v>
      </c>
      <c r="L1183" s="40" t="s">
        <v>30</v>
      </c>
      <c r="M1183" s="1">
        <v>18</v>
      </c>
      <c r="N1183" s="1">
        <v>7</v>
      </c>
      <c r="O1183" s="1">
        <v>14</v>
      </c>
      <c r="P1183" s="1"/>
      <c r="Q1183" s="1" t="s">
        <v>31</v>
      </c>
      <c r="R1183" s="1">
        <v>2023</v>
      </c>
      <c r="S1183" s="1" t="s">
        <v>32</v>
      </c>
      <c r="T1183" s="41">
        <v>599</v>
      </c>
      <c r="U1183" s="1">
        <v>0</v>
      </c>
    </row>
    <row r="1184" spans="4:21" ht="35.1" customHeight="1" x14ac:dyDescent="0.25">
      <c r="D1184" s="1" t="s">
        <v>24</v>
      </c>
      <c r="E1184" s="1" t="s">
        <v>2888</v>
      </c>
      <c r="F1184" s="1" t="s">
        <v>26</v>
      </c>
      <c r="G1184" s="1">
        <v>519304</v>
      </c>
      <c r="H1184" s="1" t="s">
        <v>2891</v>
      </c>
      <c r="I1184" s="1" t="s">
        <v>2892</v>
      </c>
      <c r="J1184" s="40" t="s">
        <v>29</v>
      </c>
      <c r="K1184" s="40" t="s">
        <v>29</v>
      </c>
      <c r="L1184" s="40" t="s">
        <v>30</v>
      </c>
      <c r="M1184" s="1">
        <v>17</v>
      </c>
      <c r="N1184" s="1">
        <v>15</v>
      </c>
      <c r="O1184" s="1"/>
      <c r="P1184" s="1"/>
      <c r="Q1184" s="1" t="s">
        <v>31</v>
      </c>
      <c r="R1184" s="1">
        <v>2023</v>
      </c>
      <c r="S1184" s="1" t="s">
        <v>32</v>
      </c>
      <c r="T1184" s="41">
        <v>1079</v>
      </c>
      <c r="U1184" s="1">
        <v>0</v>
      </c>
    </row>
    <row r="1185" spans="4:21" ht="35.1" customHeight="1" x14ac:dyDescent="0.25">
      <c r="D1185" s="1" t="s">
        <v>24</v>
      </c>
      <c r="E1185" s="1" t="s">
        <v>2893</v>
      </c>
      <c r="F1185" s="1" t="s">
        <v>39</v>
      </c>
      <c r="G1185" s="1">
        <v>495822</v>
      </c>
      <c r="H1185" s="1" t="s">
        <v>2894</v>
      </c>
      <c r="I1185" s="1" t="s">
        <v>2895</v>
      </c>
      <c r="J1185" s="1"/>
      <c r="K1185" s="40" t="s">
        <v>29</v>
      </c>
      <c r="L1185" s="40" t="s">
        <v>30</v>
      </c>
      <c r="M1185" s="1">
        <v>13</v>
      </c>
      <c r="N1185" s="1"/>
      <c r="O1185" s="1"/>
      <c r="P1185" s="1"/>
      <c r="Q1185" s="1" t="s">
        <v>31</v>
      </c>
      <c r="R1185" s="1">
        <v>2022</v>
      </c>
      <c r="S1185" s="1"/>
      <c r="T1185" s="41">
        <v>839</v>
      </c>
      <c r="U1185" s="1">
        <v>0</v>
      </c>
    </row>
    <row r="1186" spans="4:21" ht="35.1" customHeight="1" x14ac:dyDescent="0.25">
      <c r="D1186" s="1" t="s">
        <v>24</v>
      </c>
      <c r="E1186" s="1" t="s">
        <v>2896</v>
      </c>
      <c r="F1186" s="1" t="s">
        <v>26</v>
      </c>
      <c r="G1186" s="1">
        <v>514608</v>
      </c>
      <c r="H1186" s="1" t="s">
        <v>2897</v>
      </c>
      <c r="I1186" s="1" t="s">
        <v>2898</v>
      </c>
      <c r="J1186" s="40" t="s">
        <v>29</v>
      </c>
      <c r="K1186" s="40" t="s">
        <v>29</v>
      </c>
      <c r="L1186" s="40" t="s">
        <v>30</v>
      </c>
      <c r="M1186" s="1">
        <v>9</v>
      </c>
      <c r="N1186" s="1">
        <v>5</v>
      </c>
      <c r="O1186" s="1"/>
      <c r="P1186" s="1"/>
      <c r="Q1186" s="1" t="s">
        <v>31</v>
      </c>
      <c r="R1186" s="1">
        <v>2023</v>
      </c>
      <c r="S1186" s="1"/>
      <c r="T1186" s="41">
        <v>709</v>
      </c>
      <c r="U1186" s="1">
        <v>0</v>
      </c>
    </row>
    <row r="1187" spans="4:21" ht="35.1" customHeight="1" x14ac:dyDescent="0.25">
      <c r="D1187" s="1" t="s">
        <v>24</v>
      </c>
      <c r="E1187" s="1" t="s">
        <v>2899</v>
      </c>
      <c r="F1187" s="1" t="s">
        <v>39</v>
      </c>
      <c r="G1187" s="1">
        <v>515445</v>
      </c>
      <c r="H1187" s="1" t="s">
        <v>2900</v>
      </c>
      <c r="I1187" s="1" t="s">
        <v>2901</v>
      </c>
      <c r="J1187" s="1"/>
      <c r="K1187" s="40" t="s">
        <v>29</v>
      </c>
      <c r="L1187" s="40" t="s">
        <v>30</v>
      </c>
      <c r="M1187" s="1">
        <v>10</v>
      </c>
      <c r="N1187" s="1"/>
      <c r="O1187" s="1"/>
      <c r="P1187" s="1"/>
      <c r="Q1187" s="1" t="s">
        <v>31</v>
      </c>
      <c r="R1187" s="1">
        <v>2023</v>
      </c>
      <c r="S1187" s="1"/>
      <c r="T1187" s="41">
        <v>639</v>
      </c>
      <c r="U1187" s="1">
        <v>0</v>
      </c>
    </row>
    <row r="1188" spans="4:21" ht="35.1" customHeight="1" x14ac:dyDescent="0.25">
      <c r="D1188" s="1" t="s">
        <v>24</v>
      </c>
      <c r="E1188" s="1" t="s">
        <v>2902</v>
      </c>
      <c r="F1188" s="1" t="s">
        <v>26</v>
      </c>
      <c r="G1188" s="1">
        <v>517009</v>
      </c>
      <c r="H1188" s="1" t="s">
        <v>2903</v>
      </c>
      <c r="I1188" s="1" t="s">
        <v>2904</v>
      </c>
      <c r="J1188" s="40" t="s">
        <v>29</v>
      </c>
      <c r="K1188" s="40" t="s">
        <v>29</v>
      </c>
      <c r="L1188" s="40" t="s">
        <v>30</v>
      </c>
      <c r="M1188" s="1">
        <v>6</v>
      </c>
      <c r="N1188" s="1">
        <v>10</v>
      </c>
      <c r="O1188" s="1"/>
      <c r="P1188" s="1"/>
      <c r="Q1188" s="1" t="s">
        <v>31</v>
      </c>
      <c r="R1188" s="1">
        <v>2023</v>
      </c>
      <c r="S1188" s="1"/>
      <c r="T1188" s="41">
        <v>819</v>
      </c>
      <c r="U1188" s="1">
        <v>0</v>
      </c>
    </row>
    <row r="1189" spans="4:21" ht="35.1" customHeight="1" x14ac:dyDescent="0.25">
      <c r="D1189" s="1" t="s">
        <v>24</v>
      </c>
      <c r="E1189" s="1" t="s">
        <v>2905</v>
      </c>
      <c r="F1189" s="1" t="s">
        <v>26</v>
      </c>
      <c r="G1189" s="1">
        <v>512704</v>
      </c>
      <c r="H1189" s="1" t="s">
        <v>2906</v>
      </c>
      <c r="I1189" s="1" t="s">
        <v>2907</v>
      </c>
      <c r="J1189" s="40" t="s">
        <v>29</v>
      </c>
      <c r="K1189" s="40" t="s">
        <v>29</v>
      </c>
      <c r="L1189" s="40" t="s">
        <v>30</v>
      </c>
      <c r="M1189" s="1">
        <v>7</v>
      </c>
      <c r="N1189" s="1">
        <v>25</v>
      </c>
      <c r="O1189" s="1"/>
      <c r="P1189" s="1"/>
      <c r="Q1189" s="1" t="s">
        <v>31</v>
      </c>
      <c r="R1189" s="1">
        <v>2023</v>
      </c>
      <c r="S1189" s="1" t="s">
        <v>32</v>
      </c>
      <c r="T1189" s="41">
        <v>1139</v>
      </c>
      <c r="U1189" s="1">
        <v>0</v>
      </c>
    </row>
    <row r="1190" spans="4:21" ht="35.1" customHeight="1" x14ac:dyDescent="0.25">
      <c r="D1190" s="1" t="s">
        <v>24</v>
      </c>
      <c r="E1190" s="1" t="s">
        <v>2905</v>
      </c>
      <c r="F1190" s="1" t="s">
        <v>39</v>
      </c>
      <c r="G1190" s="1">
        <v>512705</v>
      </c>
      <c r="H1190" s="1" t="s">
        <v>2908</v>
      </c>
      <c r="I1190" s="1" t="s">
        <v>2907</v>
      </c>
      <c r="J1190" s="1"/>
      <c r="K1190" s="40" t="s">
        <v>29</v>
      </c>
      <c r="L1190" s="40" t="s">
        <v>30</v>
      </c>
      <c r="M1190" s="1">
        <v>5</v>
      </c>
      <c r="N1190" s="1"/>
      <c r="O1190" s="1"/>
      <c r="P1190" s="1"/>
      <c r="Q1190" s="1" t="s">
        <v>31</v>
      </c>
      <c r="R1190" s="1">
        <v>2023</v>
      </c>
      <c r="S1190" s="1" t="s">
        <v>32</v>
      </c>
      <c r="T1190" s="41">
        <v>1369</v>
      </c>
      <c r="U1190" s="1">
        <v>0</v>
      </c>
    </row>
    <row r="1191" spans="4:21" ht="35.1" customHeight="1" x14ac:dyDescent="0.25">
      <c r="D1191" s="1" t="s">
        <v>24</v>
      </c>
      <c r="E1191" s="1" t="s">
        <v>2905</v>
      </c>
      <c r="F1191" s="1" t="s">
        <v>39</v>
      </c>
      <c r="G1191" s="1">
        <v>512706</v>
      </c>
      <c r="H1191" s="1" t="s">
        <v>2909</v>
      </c>
      <c r="I1191" s="1" t="s">
        <v>2907</v>
      </c>
      <c r="J1191" s="1"/>
      <c r="K1191" s="40" t="s">
        <v>29</v>
      </c>
      <c r="L1191" s="40" t="s">
        <v>30</v>
      </c>
      <c r="M1191" s="1">
        <v>5</v>
      </c>
      <c r="N1191" s="1"/>
      <c r="O1191" s="1"/>
      <c r="P1191" s="1"/>
      <c r="Q1191" s="1" t="s">
        <v>31</v>
      </c>
      <c r="R1191" s="1">
        <v>2023</v>
      </c>
      <c r="S1191" s="1" t="s">
        <v>32</v>
      </c>
      <c r="T1191" s="41">
        <v>769</v>
      </c>
      <c r="U1191" s="1">
        <v>0</v>
      </c>
    </row>
    <row r="1192" spans="4:21" ht="35.1" customHeight="1" x14ac:dyDescent="0.25">
      <c r="D1192" s="1" t="s">
        <v>24</v>
      </c>
      <c r="E1192" s="1" t="s">
        <v>2910</v>
      </c>
      <c r="F1192" s="1" t="s">
        <v>39</v>
      </c>
      <c r="G1192" s="1">
        <v>513656</v>
      </c>
      <c r="H1192" s="1" t="s">
        <v>2911</v>
      </c>
      <c r="I1192" s="1" t="s">
        <v>2912</v>
      </c>
      <c r="J1192" s="1"/>
      <c r="K1192" s="40" t="s">
        <v>29</v>
      </c>
      <c r="L1192" s="40" t="s">
        <v>30</v>
      </c>
      <c r="M1192" s="1">
        <v>7</v>
      </c>
      <c r="N1192" s="1"/>
      <c r="O1192" s="1"/>
      <c r="P1192" s="1"/>
      <c r="Q1192" s="1" t="s">
        <v>31</v>
      </c>
      <c r="R1192" s="1">
        <v>2023</v>
      </c>
      <c r="S1192" s="1" t="s">
        <v>32</v>
      </c>
      <c r="T1192" s="41">
        <v>619</v>
      </c>
      <c r="U1192" s="1">
        <v>0</v>
      </c>
    </row>
    <row r="1193" spans="4:21" ht="35.1" customHeight="1" x14ac:dyDescent="0.25">
      <c r="D1193" s="1" t="s">
        <v>24</v>
      </c>
      <c r="E1193" s="1" t="s">
        <v>2913</v>
      </c>
      <c r="F1193" s="1" t="s">
        <v>39</v>
      </c>
      <c r="G1193" s="1">
        <v>510963</v>
      </c>
      <c r="H1193" s="1" t="s">
        <v>2914</v>
      </c>
      <c r="I1193" s="1" t="s">
        <v>2915</v>
      </c>
      <c r="J1193" s="1"/>
      <c r="K1193" s="40" t="s">
        <v>29</v>
      </c>
      <c r="L1193" s="40" t="s">
        <v>30</v>
      </c>
      <c r="M1193" s="1">
        <v>16</v>
      </c>
      <c r="N1193" s="1"/>
      <c r="O1193" s="1"/>
      <c r="P1193" s="1">
        <v>1</v>
      </c>
      <c r="Q1193" s="1" t="s">
        <v>31</v>
      </c>
      <c r="R1193" s="1">
        <v>2023</v>
      </c>
      <c r="S1193" s="1" t="s">
        <v>32</v>
      </c>
      <c r="T1193" s="41">
        <v>1619</v>
      </c>
      <c r="U1193" s="1">
        <v>0</v>
      </c>
    </row>
    <row r="1194" spans="4:21" ht="35.1" customHeight="1" x14ac:dyDescent="0.25">
      <c r="D1194" s="1" t="s">
        <v>24</v>
      </c>
      <c r="E1194" s="1" t="s">
        <v>2916</v>
      </c>
      <c r="F1194" s="1" t="s">
        <v>26</v>
      </c>
      <c r="G1194" s="1">
        <v>531173</v>
      </c>
      <c r="H1194" s="1" t="s">
        <v>2917</v>
      </c>
      <c r="I1194" s="1" t="s">
        <v>2918</v>
      </c>
      <c r="J1194" s="40" t="s">
        <v>29</v>
      </c>
      <c r="K1194" s="40" t="s">
        <v>29</v>
      </c>
      <c r="L1194" s="40" t="s">
        <v>30</v>
      </c>
      <c r="M1194" s="1">
        <v>14</v>
      </c>
      <c r="N1194" s="1">
        <v>10</v>
      </c>
      <c r="O1194" s="1">
        <v>10</v>
      </c>
      <c r="P1194" s="1">
        <v>36</v>
      </c>
      <c r="Q1194" s="1" t="s">
        <v>31</v>
      </c>
      <c r="R1194" s="1">
        <v>2023</v>
      </c>
      <c r="S1194" s="1" t="s">
        <v>32</v>
      </c>
      <c r="T1194" s="41">
        <v>1279</v>
      </c>
      <c r="U1194" s="1">
        <v>0</v>
      </c>
    </row>
    <row r="1195" spans="4:21" ht="35.1" customHeight="1" x14ac:dyDescent="0.25">
      <c r="D1195" s="1" t="s">
        <v>24</v>
      </c>
      <c r="E1195" s="1" t="s">
        <v>2919</v>
      </c>
      <c r="F1195" s="1" t="s">
        <v>26</v>
      </c>
      <c r="G1195" s="1">
        <v>514995</v>
      </c>
      <c r="H1195" s="1" t="s">
        <v>2920</v>
      </c>
      <c r="I1195" s="1" t="s">
        <v>2921</v>
      </c>
      <c r="J1195" s="40" t="s">
        <v>29</v>
      </c>
      <c r="K1195" s="40" t="s">
        <v>29</v>
      </c>
      <c r="L1195" s="40" t="s">
        <v>30</v>
      </c>
      <c r="M1195" s="1">
        <v>11</v>
      </c>
      <c r="N1195" s="1">
        <v>7</v>
      </c>
      <c r="O1195" s="1"/>
      <c r="P1195" s="1">
        <v>27</v>
      </c>
      <c r="Q1195" s="1" t="s">
        <v>31</v>
      </c>
      <c r="R1195" s="1">
        <v>2023</v>
      </c>
      <c r="S1195" s="1" t="s">
        <v>32</v>
      </c>
      <c r="T1195" s="41">
        <v>1809</v>
      </c>
      <c r="U1195" s="1">
        <v>0</v>
      </c>
    </row>
    <row r="1196" spans="4:21" ht="35.1" customHeight="1" x14ac:dyDescent="0.25">
      <c r="D1196" s="1" t="s">
        <v>24</v>
      </c>
      <c r="E1196" s="1" t="s">
        <v>2922</v>
      </c>
      <c r="F1196" s="1" t="s">
        <v>26</v>
      </c>
      <c r="G1196" s="1">
        <v>530595</v>
      </c>
      <c r="H1196" s="1" t="s">
        <v>2923</v>
      </c>
      <c r="I1196" s="1" t="s">
        <v>2924</v>
      </c>
      <c r="J1196" s="40" t="s">
        <v>29</v>
      </c>
      <c r="K1196" s="40" t="s">
        <v>29</v>
      </c>
      <c r="L1196" s="40" t="s">
        <v>30</v>
      </c>
      <c r="M1196" s="1">
        <v>15</v>
      </c>
      <c r="N1196" s="1">
        <v>10</v>
      </c>
      <c r="O1196" s="1">
        <v>20</v>
      </c>
      <c r="P1196" s="1">
        <v>40</v>
      </c>
      <c r="Q1196" s="1" t="s">
        <v>31</v>
      </c>
      <c r="R1196" s="1">
        <v>2023</v>
      </c>
      <c r="S1196" s="1" t="s">
        <v>32</v>
      </c>
      <c r="T1196" s="41">
        <v>1599</v>
      </c>
      <c r="U1196" s="1">
        <v>0</v>
      </c>
    </row>
    <row r="1197" spans="4:21" ht="35.1" customHeight="1" x14ac:dyDescent="0.25">
      <c r="D1197" s="1" t="s">
        <v>24</v>
      </c>
      <c r="E1197" s="1" t="s">
        <v>2925</v>
      </c>
      <c r="F1197" s="1" t="s">
        <v>26</v>
      </c>
      <c r="G1197" s="1">
        <v>531177</v>
      </c>
      <c r="H1197" s="1" t="s">
        <v>2926</v>
      </c>
      <c r="I1197" s="1" t="s">
        <v>2927</v>
      </c>
      <c r="J1197" s="40" t="s">
        <v>29</v>
      </c>
      <c r="K1197" s="40" t="s">
        <v>29</v>
      </c>
      <c r="L1197" s="40" t="s">
        <v>30</v>
      </c>
      <c r="M1197" s="1">
        <v>12</v>
      </c>
      <c r="N1197" s="1">
        <v>9</v>
      </c>
      <c r="O1197" s="1"/>
      <c r="P1197" s="1"/>
      <c r="Q1197" s="1" t="s">
        <v>31</v>
      </c>
      <c r="R1197" s="1">
        <v>2023</v>
      </c>
      <c r="S1197" s="1" t="s">
        <v>32</v>
      </c>
      <c r="T1197" s="41">
        <v>1019</v>
      </c>
      <c r="U1197" s="1">
        <v>0</v>
      </c>
    </row>
    <row r="1198" spans="4:21" ht="35.1" customHeight="1" x14ac:dyDescent="0.25">
      <c r="D1198" s="1" t="s">
        <v>24</v>
      </c>
      <c r="E1198" s="1" t="s">
        <v>2925</v>
      </c>
      <c r="F1198" s="1" t="s">
        <v>26</v>
      </c>
      <c r="G1198" s="1">
        <v>533431</v>
      </c>
      <c r="H1198" s="1" t="s">
        <v>2928</v>
      </c>
      <c r="I1198" s="1" t="s">
        <v>2929</v>
      </c>
      <c r="J1198" s="40" t="s">
        <v>29</v>
      </c>
      <c r="K1198" s="40" t="s">
        <v>29</v>
      </c>
      <c r="L1198" s="40" t="s">
        <v>30</v>
      </c>
      <c r="M1198" s="1">
        <v>9</v>
      </c>
      <c r="N1198" s="1">
        <v>34</v>
      </c>
      <c r="O1198" s="1">
        <v>34</v>
      </c>
      <c r="P1198" s="1"/>
      <c r="Q1198" s="1" t="s">
        <v>31</v>
      </c>
      <c r="R1198" s="1">
        <v>2023</v>
      </c>
      <c r="S1198" s="1" t="s">
        <v>32</v>
      </c>
      <c r="T1198" s="41">
        <v>2289</v>
      </c>
      <c r="U1198" s="1">
        <v>0</v>
      </c>
    </row>
    <row r="1199" spans="4:21" ht="35.1" customHeight="1" x14ac:dyDescent="0.25">
      <c r="D1199" s="1" t="s">
        <v>24</v>
      </c>
      <c r="E1199" s="1" t="s">
        <v>2925</v>
      </c>
      <c r="F1199" s="1" t="s">
        <v>26</v>
      </c>
      <c r="G1199" s="1">
        <v>532113</v>
      </c>
      <c r="H1199" s="1" t="s">
        <v>2930</v>
      </c>
      <c r="I1199" s="1" t="s">
        <v>2931</v>
      </c>
      <c r="J1199" s="40" t="s">
        <v>29</v>
      </c>
      <c r="K1199" s="40" t="s">
        <v>29</v>
      </c>
      <c r="L1199" s="40" t="s">
        <v>30</v>
      </c>
      <c r="M1199" s="1">
        <v>16</v>
      </c>
      <c r="N1199" s="1">
        <v>12</v>
      </c>
      <c r="O1199" s="1"/>
      <c r="P1199" s="1"/>
      <c r="Q1199" s="1" t="s">
        <v>31</v>
      </c>
      <c r="R1199" s="1">
        <v>2023</v>
      </c>
      <c r="S1199" s="1" t="s">
        <v>32</v>
      </c>
      <c r="T1199" s="41">
        <v>1039</v>
      </c>
      <c r="U1199" s="1">
        <v>0</v>
      </c>
    </row>
    <row r="1200" spans="4:21" ht="35.1" customHeight="1" x14ac:dyDescent="0.25">
      <c r="D1200" s="1" t="s">
        <v>24</v>
      </c>
      <c r="E1200" s="1" t="s">
        <v>2925</v>
      </c>
      <c r="F1200" s="1" t="s">
        <v>26</v>
      </c>
      <c r="G1200" s="1">
        <v>530562</v>
      </c>
      <c r="H1200" s="1" t="s">
        <v>2932</v>
      </c>
      <c r="I1200" s="1" t="s">
        <v>2933</v>
      </c>
      <c r="J1200" s="40" t="s">
        <v>29</v>
      </c>
      <c r="K1200" s="40" t="s">
        <v>29</v>
      </c>
      <c r="L1200" s="40" t="s">
        <v>30</v>
      </c>
      <c r="M1200" s="1">
        <v>18</v>
      </c>
      <c r="N1200" s="1">
        <v>13</v>
      </c>
      <c r="O1200" s="1">
        <v>12</v>
      </c>
      <c r="P1200" s="1"/>
      <c r="Q1200" s="1" t="s">
        <v>31</v>
      </c>
      <c r="R1200" s="1">
        <v>2023</v>
      </c>
      <c r="S1200" s="1" t="s">
        <v>32</v>
      </c>
      <c r="T1200" s="41">
        <v>1939</v>
      </c>
      <c r="U1200" s="1">
        <v>0</v>
      </c>
    </row>
    <row r="1201" spans="4:21" ht="35.1" customHeight="1" x14ac:dyDescent="0.25">
      <c r="D1201" s="1" t="s">
        <v>24</v>
      </c>
      <c r="E1201" s="1" t="s">
        <v>2925</v>
      </c>
      <c r="F1201" s="1" t="s">
        <v>26</v>
      </c>
      <c r="G1201" s="1">
        <v>531898</v>
      </c>
      <c r="H1201" s="1" t="s">
        <v>2934</v>
      </c>
      <c r="I1201" s="1" t="s">
        <v>2935</v>
      </c>
      <c r="J1201" s="40" t="s">
        <v>29</v>
      </c>
      <c r="K1201" s="40" t="s">
        <v>29</v>
      </c>
      <c r="L1201" s="40" t="s">
        <v>30</v>
      </c>
      <c r="M1201" s="1">
        <v>12</v>
      </c>
      <c r="N1201" s="1">
        <v>8</v>
      </c>
      <c r="O1201" s="1">
        <v>8</v>
      </c>
      <c r="P1201" s="1"/>
      <c r="Q1201" s="1" t="s">
        <v>31</v>
      </c>
      <c r="R1201" s="1">
        <v>2023</v>
      </c>
      <c r="S1201" s="1" t="s">
        <v>32</v>
      </c>
      <c r="T1201" s="41">
        <v>1569</v>
      </c>
      <c r="U1201" s="1">
        <v>0</v>
      </c>
    </row>
    <row r="1202" spans="4:21" ht="35.1" customHeight="1" x14ac:dyDescent="0.25">
      <c r="D1202" s="1" t="s">
        <v>24</v>
      </c>
      <c r="E1202" s="1" t="s">
        <v>2925</v>
      </c>
      <c r="F1202" s="1" t="s">
        <v>26</v>
      </c>
      <c r="G1202" s="1">
        <v>519411</v>
      </c>
      <c r="H1202" s="1" t="s">
        <v>2936</v>
      </c>
      <c r="I1202" s="1" t="s">
        <v>2937</v>
      </c>
      <c r="J1202" s="40" t="s">
        <v>29</v>
      </c>
      <c r="K1202" s="40" t="s">
        <v>29</v>
      </c>
      <c r="L1202" s="40" t="s">
        <v>30</v>
      </c>
      <c r="M1202" s="1">
        <v>21</v>
      </c>
      <c r="N1202" s="1">
        <v>17</v>
      </c>
      <c r="O1202" s="1">
        <v>33</v>
      </c>
      <c r="P1202" s="1"/>
      <c r="Q1202" s="1" t="s">
        <v>31</v>
      </c>
      <c r="R1202" s="1">
        <v>2023</v>
      </c>
      <c r="S1202" s="1" t="s">
        <v>32</v>
      </c>
      <c r="T1202" s="41">
        <v>1609</v>
      </c>
      <c r="U1202" s="1">
        <v>0</v>
      </c>
    </row>
    <row r="1203" spans="4:21" ht="35.1" customHeight="1" x14ac:dyDescent="0.25">
      <c r="D1203" s="1" t="s">
        <v>24</v>
      </c>
      <c r="E1203" s="1" t="s">
        <v>2938</v>
      </c>
      <c r="F1203" s="1" t="s">
        <v>39</v>
      </c>
      <c r="G1203" s="1">
        <v>518249</v>
      </c>
      <c r="H1203" s="1" t="s">
        <v>2939</v>
      </c>
      <c r="I1203" s="1" t="s">
        <v>2940</v>
      </c>
      <c r="J1203" s="1"/>
      <c r="K1203" s="40" t="s">
        <v>29</v>
      </c>
      <c r="L1203" s="40" t="s">
        <v>30</v>
      </c>
      <c r="M1203" s="1">
        <v>20</v>
      </c>
      <c r="N1203" s="1"/>
      <c r="O1203" s="1"/>
      <c r="P1203" s="1"/>
      <c r="Q1203" s="1" t="s">
        <v>31</v>
      </c>
      <c r="R1203" s="1">
        <v>2023</v>
      </c>
      <c r="S1203" s="1" t="s">
        <v>32</v>
      </c>
      <c r="T1203" s="41">
        <v>2299</v>
      </c>
      <c r="U1203" s="1">
        <v>0</v>
      </c>
    </row>
    <row r="1204" spans="4:21" ht="35.1" customHeight="1" x14ac:dyDescent="0.25">
      <c r="D1204" s="1" t="s">
        <v>24</v>
      </c>
      <c r="E1204" s="1" t="s">
        <v>2941</v>
      </c>
      <c r="F1204" s="1" t="s">
        <v>39</v>
      </c>
      <c r="G1204" s="1">
        <v>531045</v>
      </c>
      <c r="H1204" s="1" t="s">
        <v>2942</v>
      </c>
      <c r="I1204" s="1" t="s">
        <v>2924</v>
      </c>
      <c r="J1204" s="1"/>
      <c r="K1204" s="40" t="s">
        <v>29</v>
      </c>
      <c r="L1204" s="40" t="s">
        <v>30</v>
      </c>
      <c r="M1204" s="1">
        <v>14</v>
      </c>
      <c r="N1204" s="1">
        <v>3</v>
      </c>
      <c r="O1204" s="1">
        <v>3</v>
      </c>
      <c r="P1204" s="1"/>
      <c r="Q1204" s="1" t="s">
        <v>31</v>
      </c>
      <c r="R1204" s="1">
        <v>2023</v>
      </c>
      <c r="S1204" s="1" t="s">
        <v>32</v>
      </c>
      <c r="T1204" s="41">
        <v>1139</v>
      </c>
      <c r="U1204" s="1">
        <v>0</v>
      </c>
    </row>
    <row r="1205" spans="4:21" ht="35.1" customHeight="1" x14ac:dyDescent="0.25">
      <c r="D1205" s="1" t="s">
        <v>24</v>
      </c>
      <c r="E1205" s="1" t="s">
        <v>2943</v>
      </c>
      <c r="F1205" s="1" t="s">
        <v>26</v>
      </c>
      <c r="G1205" s="1">
        <v>520253</v>
      </c>
      <c r="H1205" s="1" t="s">
        <v>2944</v>
      </c>
      <c r="I1205" s="1" t="s">
        <v>2945</v>
      </c>
      <c r="J1205" s="40" t="s">
        <v>29</v>
      </c>
      <c r="K1205" s="40" t="s">
        <v>29</v>
      </c>
      <c r="L1205" s="40" t="s">
        <v>30</v>
      </c>
      <c r="M1205" s="1">
        <v>9</v>
      </c>
      <c r="N1205" s="1">
        <v>6</v>
      </c>
      <c r="O1205" s="1"/>
      <c r="P1205" s="1"/>
      <c r="Q1205" s="1" t="s">
        <v>31</v>
      </c>
      <c r="R1205" s="1">
        <v>2023</v>
      </c>
      <c r="S1205" s="1" t="s">
        <v>32</v>
      </c>
      <c r="T1205" s="41">
        <v>469</v>
      </c>
      <c r="U1205" s="1">
        <v>0</v>
      </c>
    </row>
    <row r="1206" spans="4:21" ht="35.1" customHeight="1" x14ac:dyDescent="0.25">
      <c r="D1206" s="1" t="s">
        <v>24</v>
      </c>
      <c r="E1206" s="1" t="s">
        <v>2946</v>
      </c>
      <c r="F1206" s="1" t="s">
        <v>26</v>
      </c>
      <c r="G1206" s="1">
        <v>510900</v>
      </c>
      <c r="H1206" s="1" t="s">
        <v>2947</v>
      </c>
      <c r="I1206" s="1" t="s">
        <v>2948</v>
      </c>
      <c r="J1206" s="40" t="s">
        <v>29</v>
      </c>
      <c r="K1206" s="40" t="s">
        <v>29</v>
      </c>
      <c r="L1206" s="40" t="s">
        <v>30</v>
      </c>
      <c r="M1206" s="1">
        <v>17</v>
      </c>
      <c r="N1206" s="1">
        <v>12</v>
      </c>
      <c r="O1206" s="1">
        <v>25</v>
      </c>
      <c r="P1206" s="1"/>
      <c r="Q1206" s="1" t="s">
        <v>31</v>
      </c>
      <c r="R1206" s="1">
        <v>2023</v>
      </c>
      <c r="S1206" s="1" t="s">
        <v>32</v>
      </c>
      <c r="T1206" s="41">
        <v>2179</v>
      </c>
      <c r="U1206" s="1">
        <v>0</v>
      </c>
    </row>
    <row r="1207" spans="4:21" ht="35.1" customHeight="1" x14ac:dyDescent="0.25">
      <c r="D1207" s="1" t="s">
        <v>24</v>
      </c>
      <c r="E1207" s="1" t="s">
        <v>2949</v>
      </c>
      <c r="F1207" s="1" t="s">
        <v>26</v>
      </c>
      <c r="G1207" s="1">
        <v>510642</v>
      </c>
      <c r="H1207" s="1" t="s">
        <v>2950</v>
      </c>
      <c r="I1207" s="1" t="s">
        <v>2951</v>
      </c>
      <c r="J1207" s="40" t="s">
        <v>29</v>
      </c>
      <c r="K1207" s="40" t="s">
        <v>29</v>
      </c>
      <c r="L1207" s="40" t="s">
        <v>30</v>
      </c>
      <c r="M1207" s="1">
        <v>19</v>
      </c>
      <c r="N1207" s="1">
        <v>15</v>
      </c>
      <c r="O1207" s="1">
        <v>15</v>
      </c>
      <c r="P1207" s="1"/>
      <c r="Q1207" s="1" t="s">
        <v>31</v>
      </c>
      <c r="R1207" s="1">
        <v>2023</v>
      </c>
      <c r="S1207" s="1" t="s">
        <v>32</v>
      </c>
      <c r="T1207" s="41">
        <v>1799</v>
      </c>
      <c r="U1207" s="1">
        <v>0</v>
      </c>
    </row>
    <row r="1208" spans="4:21" ht="35.1" customHeight="1" x14ac:dyDescent="0.25">
      <c r="D1208" s="1" t="s">
        <v>24</v>
      </c>
      <c r="E1208" s="1" t="s">
        <v>2952</v>
      </c>
      <c r="F1208" s="1" t="s">
        <v>39</v>
      </c>
      <c r="G1208" s="1">
        <v>511612</v>
      </c>
      <c r="H1208" s="1" t="s">
        <v>2953</v>
      </c>
      <c r="I1208" s="1" t="s">
        <v>2954</v>
      </c>
      <c r="J1208" s="1"/>
      <c r="K1208" s="40" t="s">
        <v>29</v>
      </c>
      <c r="L1208" s="40" t="s">
        <v>30</v>
      </c>
      <c r="M1208" s="1">
        <v>13</v>
      </c>
      <c r="N1208" s="1"/>
      <c r="O1208" s="1"/>
      <c r="P1208" s="1"/>
      <c r="Q1208" s="1" t="s">
        <v>31</v>
      </c>
      <c r="R1208" s="1">
        <v>2023</v>
      </c>
      <c r="S1208" s="1" t="s">
        <v>32</v>
      </c>
      <c r="T1208" s="41">
        <v>1009</v>
      </c>
      <c r="U1208" s="1">
        <v>0</v>
      </c>
    </row>
    <row r="1209" spans="4:21" ht="35.1" customHeight="1" x14ac:dyDescent="0.25">
      <c r="D1209" s="1" t="s">
        <v>24</v>
      </c>
      <c r="E1209" s="1" t="s">
        <v>2955</v>
      </c>
      <c r="F1209" s="1" t="s">
        <v>26</v>
      </c>
      <c r="G1209" s="1">
        <v>519690</v>
      </c>
      <c r="H1209" s="1" t="s">
        <v>2956</v>
      </c>
      <c r="I1209" s="1" t="s">
        <v>2957</v>
      </c>
      <c r="J1209" s="40" t="s">
        <v>29</v>
      </c>
      <c r="K1209" s="40" t="s">
        <v>29</v>
      </c>
      <c r="L1209" s="40" t="s">
        <v>30</v>
      </c>
      <c r="M1209" s="1">
        <v>19</v>
      </c>
      <c r="N1209" s="1">
        <v>16</v>
      </c>
      <c r="O1209" s="1">
        <v>16</v>
      </c>
      <c r="P1209" s="1">
        <v>33</v>
      </c>
      <c r="Q1209" s="1" t="s">
        <v>31</v>
      </c>
      <c r="R1209" s="1">
        <v>2023</v>
      </c>
      <c r="S1209" s="1" t="s">
        <v>32</v>
      </c>
      <c r="T1209" s="41">
        <v>1819</v>
      </c>
      <c r="U1209" s="1">
        <v>0</v>
      </c>
    </row>
    <row r="1210" spans="4:21" ht="35.1" customHeight="1" x14ac:dyDescent="0.25">
      <c r="D1210" s="1" t="s">
        <v>24</v>
      </c>
      <c r="E1210" s="1" t="s">
        <v>2958</v>
      </c>
      <c r="F1210" s="1" t="s">
        <v>26</v>
      </c>
      <c r="G1210" s="1">
        <v>519655</v>
      </c>
      <c r="H1210" s="1" t="s">
        <v>2959</v>
      </c>
      <c r="I1210" s="1" t="s">
        <v>2960</v>
      </c>
      <c r="J1210" s="40" t="s">
        <v>29</v>
      </c>
      <c r="K1210" s="40" t="s">
        <v>29</v>
      </c>
      <c r="L1210" s="40" t="s">
        <v>30</v>
      </c>
      <c r="M1210" s="1">
        <v>18</v>
      </c>
      <c r="N1210" s="1">
        <v>14</v>
      </c>
      <c r="O1210" s="1"/>
      <c r="P1210" s="1"/>
      <c r="Q1210" s="1" t="s">
        <v>31</v>
      </c>
      <c r="R1210" s="1">
        <v>2023</v>
      </c>
      <c r="S1210" s="1" t="s">
        <v>32</v>
      </c>
      <c r="T1210" s="41">
        <v>1599</v>
      </c>
      <c r="U1210" s="1">
        <v>0</v>
      </c>
    </row>
    <row r="1211" spans="4:21" ht="35.1" customHeight="1" x14ac:dyDescent="0.25">
      <c r="D1211" s="1" t="s">
        <v>24</v>
      </c>
      <c r="E1211" s="1" t="s">
        <v>2961</v>
      </c>
      <c r="F1211" s="1" t="s">
        <v>26</v>
      </c>
      <c r="G1211" s="1">
        <v>532450</v>
      </c>
      <c r="H1211" s="1" t="s">
        <v>2962</v>
      </c>
      <c r="I1211" s="1" t="s">
        <v>2963</v>
      </c>
      <c r="J1211" s="40" t="s">
        <v>29</v>
      </c>
      <c r="K1211" s="40" t="s">
        <v>29</v>
      </c>
      <c r="L1211" s="40" t="s">
        <v>30</v>
      </c>
      <c r="M1211" s="1">
        <v>9</v>
      </c>
      <c r="N1211" s="1">
        <v>14</v>
      </c>
      <c r="O1211" s="1">
        <v>14</v>
      </c>
      <c r="P1211" s="1"/>
      <c r="Q1211" s="1" t="s">
        <v>31</v>
      </c>
      <c r="R1211" s="1">
        <v>2023</v>
      </c>
      <c r="S1211" s="1" t="s">
        <v>32</v>
      </c>
      <c r="T1211" s="41">
        <v>2039</v>
      </c>
      <c r="U1211" s="1">
        <v>0</v>
      </c>
    </row>
    <row r="1212" spans="4:21" ht="35.1" customHeight="1" x14ac:dyDescent="0.25">
      <c r="D1212" s="1" t="s">
        <v>24</v>
      </c>
      <c r="E1212" s="1" t="s">
        <v>2961</v>
      </c>
      <c r="F1212" s="1" t="s">
        <v>39</v>
      </c>
      <c r="G1212" s="1">
        <v>510582</v>
      </c>
      <c r="H1212" s="1" t="s">
        <v>2964</v>
      </c>
      <c r="I1212" s="1" t="s">
        <v>2965</v>
      </c>
      <c r="J1212" s="1"/>
      <c r="K1212" s="40" t="s">
        <v>29</v>
      </c>
      <c r="L1212" s="40" t="s">
        <v>30</v>
      </c>
      <c r="M1212" s="1">
        <v>3</v>
      </c>
      <c r="N1212" s="1"/>
      <c r="O1212" s="1"/>
      <c r="P1212" s="1"/>
      <c r="Q1212" s="1" t="s">
        <v>31</v>
      </c>
      <c r="R1212" s="1">
        <v>2023</v>
      </c>
      <c r="S1212" s="1" t="s">
        <v>32</v>
      </c>
      <c r="T1212" s="41">
        <v>1269</v>
      </c>
      <c r="U1212" s="1">
        <v>0</v>
      </c>
    </row>
    <row r="1213" spans="4:21" ht="35.1" customHeight="1" x14ac:dyDescent="0.25">
      <c r="D1213" s="1" t="s">
        <v>24</v>
      </c>
      <c r="E1213" s="1" t="s">
        <v>2966</v>
      </c>
      <c r="F1213" s="1" t="s">
        <v>26</v>
      </c>
      <c r="G1213" s="1">
        <v>510570</v>
      </c>
      <c r="H1213" s="1" t="s">
        <v>2967</v>
      </c>
      <c r="I1213" s="1" t="s">
        <v>2968</v>
      </c>
      <c r="J1213" s="40" t="s">
        <v>29</v>
      </c>
      <c r="K1213" s="40" t="s">
        <v>29</v>
      </c>
      <c r="L1213" s="40" t="s">
        <v>30</v>
      </c>
      <c r="M1213" s="1">
        <v>6</v>
      </c>
      <c r="N1213" s="1">
        <v>14</v>
      </c>
      <c r="O1213" s="1"/>
      <c r="P1213" s="1"/>
      <c r="Q1213" s="1" t="s">
        <v>31</v>
      </c>
      <c r="R1213" s="1">
        <v>2023</v>
      </c>
      <c r="S1213" s="1" t="s">
        <v>32</v>
      </c>
      <c r="T1213" s="41">
        <v>2149</v>
      </c>
      <c r="U1213" s="1">
        <v>0</v>
      </c>
    </row>
    <row r="1214" spans="4:21" ht="35.1" customHeight="1" x14ac:dyDescent="0.25">
      <c r="D1214" s="1" t="s">
        <v>24</v>
      </c>
      <c r="E1214" s="1" t="s">
        <v>2966</v>
      </c>
      <c r="F1214" s="1" t="s">
        <v>26</v>
      </c>
      <c r="G1214" s="1">
        <v>517846</v>
      </c>
      <c r="H1214" s="1" t="s">
        <v>2969</v>
      </c>
      <c r="I1214" s="1" t="s">
        <v>2970</v>
      </c>
      <c r="J1214" s="40" t="s">
        <v>29</v>
      </c>
      <c r="K1214" s="40" t="s">
        <v>29</v>
      </c>
      <c r="L1214" s="40" t="s">
        <v>30</v>
      </c>
      <c r="M1214" s="1">
        <v>16</v>
      </c>
      <c r="N1214" s="1">
        <v>9</v>
      </c>
      <c r="O1214" s="1">
        <v>19</v>
      </c>
      <c r="P1214" s="1">
        <v>18</v>
      </c>
      <c r="Q1214" s="1" t="s">
        <v>31</v>
      </c>
      <c r="R1214" s="1">
        <v>2023</v>
      </c>
      <c r="S1214" s="1" t="s">
        <v>32</v>
      </c>
      <c r="T1214" s="41">
        <v>939</v>
      </c>
      <c r="U1214" s="1">
        <v>0</v>
      </c>
    </row>
    <row r="1215" spans="4:21" ht="35.1" customHeight="1" x14ac:dyDescent="0.25">
      <c r="D1215" s="1" t="s">
        <v>24</v>
      </c>
      <c r="E1215" s="1" t="s">
        <v>2966</v>
      </c>
      <c r="F1215" s="1" t="s">
        <v>39</v>
      </c>
      <c r="G1215" s="1">
        <v>510572</v>
      </c>
      <c r="H1215" s="1" t="s">
        <v>2971</v>
      </c>
      <c r="I1215" s="1" t="s">
        <v>2972</v>
      </c>
      <c r="J1215" s="1"/>
      <c r="K1215" s="40" t="s">
        <v>29</v>
      </c>
      <c r="L1215" s="40" t="s">
        <v>30</v>
      </c>
      <c r="M1215" s="1">
        <v>15</v>
      </c>
      <c r="N1215" s="1"/>
      <c r="O1215" s="1"/>
      <c r="P1215" s="1"/>
      <c r="Q1215" s="1" t="s">
        <v>31</v>
      </c>
      <c r="R1215" s="1">
        <v>2023</v>
      </c>
      <c r="S1215" s="1" t="s">
        <v>32</v>
      </c>
      <c r="T1215" s="41">
        <v>689</v>
      </c>
      <c r="U1215" s="1">
        <v>0</v>
      </c>
    </row>
    <row r="1216" spans="4:21" ht="35.1" customHeight="1" x14ac:dyDescent="0.25">
      <c r="D1216" s="1" t="s">
        <v>24</v>
      </c>
      <c r="E1216" s="1" t="s">
        <v>2973</v>
      </c>
      <c r="F1216" s="1" t="s">
        <v>26</v>
      </c>
      <c r="G1216" s="1">
        <v>513702</v>
      </c>
      <c r="H1216" s="1" t="s">
        <v>2974</v>
      </c>
      <c r="I1216" s="1" t="s">
        <v>2975</v>
      </c>
      <c r="J1216" s="40" t="s">
        <v>29</v>
      </c>
      <c r="K1216" s="40" t="s">
        <v>29</v>
      </c>
      <c r="L1216" s="40" t="s">
        <v>30</v>
      </c>
      <c r="M1216" s="1">
        <v>7</v>
      </c>
      <c r="N1216" s="1">
        <v>3</v>
      </c>
      <c r="O1216" s="1">
        <v>3</v>
      </c>
      <c r="P1216" s="1">
        <v>3</v>
      </c>
      <c r="Q1216" s="1" t="s">
        <v>31</v>
      </c>
      <c r="R1216" s="1">
        <v>2023</v>
      </c>
      <c r="S1216" s="1" t="s">
        <v>32</v>
      </c>
      <c r="T1216" s="41">
        <v>1209</v>
      </c>
      <c r="U1216" s="1">
        <v>0</v>
      </c>
    </row>
    <row r="1217" spans="4:21" ht="35.1" customHeight="1" x14ac:dyDescent="0.25">
      <c r="D1217" s="1" t="s">
        <v>24</v>
      </c>
      <c r="E1217" s="1" t="s">
        <v>2976</v>
      </c>
      <c r="F1217" s="1" t="s">
        <v>26</v>
      </c>
      <c r="G1217" s="1">
        <v>513754</v>
      </c>
      <c r="H1217" s="1" t="s">
        <v>2977</v>
      </c>
      <c r="I1217" s="1" t="s">
        <v>2978</v>
      </c>
      <c r="J1217" s="40" t="s">
        <v>29</v>
      </c>
      <c r="K1217" s="40" t="s">
        <v>29</v>
      </c>
      <c r="L1217" s="40" t="s">
        <v>30</v>
      </c>
      <c r="M1217" s="1">
        <v>6</v>
      </c>
      <c r="N1217" s="1">
        <v>3</v>
      </c>
      <c r="O1217" s="1">
        <v>3</v>
      </c>
      <c r="P1217" s="1">
        <v>1</v>
      </c>
      <c r="Q1217" s="1" t="s">
        <v>31</v>
      </c>
      <c r="R1217" s="1">
        <v>2023</v>
      </c>
      <c r="S1217" s="1" t="s">
        <v>32</v>
      </c>
      <c r="T1217" s="41">
        <v>549</v>
      </c>
      <c r="U1217" s="1">
        <v>0</v>
      </c>
    </row>
    <row r="1218" spans="4:21" ht="35.1" customHeight="1" x14ac:dyDescent="0.25">
      <c r="D1218" s="1" t="s">
        <v>24</v>
      </c>
      <c r="E1218" s="1" t="s">
        <v>2976</v>
      </c>
      <c r="F1218" s="1" t="s">
        <v>26</v>
      </c>
      <c r="G1218" s="1">
        <v>513784</v>
      </c>
      <c r="H1218" s="1" t="s">
        <v>2979</v>
      </c>
      <c r="I1218" s="1" t="s">
        <v>2975</v>
      </c>
      <c r="J1218" s="40" t="s">
        <v>29</v>
      </c>
      <c r="K1218" s="40" t="s">
        <v>29</v>
      </c>
      <c r="L1218" s="40" t="s">
        <v>30</v>
      </c>
      <c r="M1218" s="1">
        <v>6</v>
      </c>
      <c r="N1218" s="1">
        <v>3</v>
      </c>
      <c r="O1218" s="1">
        <v>3</v>
      </c>
      <c r="P1218" s="1"/>
      <c r="Q1218" s="1" t="s">
        <v>31</v>
      </c>
      <c r="R1218" s="1">
        <v>2023</v>
      </c>
      <c r="S1218" s="1" t="s">
        <v>32</v>
      </c>
      <c r="T1218" s="41">
        <v>829</v>
      </c>
      <c r="U1218" s="1">
        <v>0</v>
      </c>
    </row>
    <row r="1219" spans="4:21" ht="35.1" customHeight="1" x14ac:dyDescent="0.25">
      <c r="D1219" s="1" t="s">
        <v>24</v>
      </c>
      <c r="E1219" s="1" t="s">
        <v>2980</v>
      </c>
      <c r="F1219" s="1" t="s">
        <v>26</v>
      </c>
      <c r="G1219" s="1">
        <v>512399</v>
      </c>
      <c r="H1219" s="1" t="s">
        <v>2981</v>
      </c>
      <c r="I1219" s="1" t="s">
        <v>2982</v>
      </c>
      <c r="J1219" s="40" t="s">
        <v>29</v>
      </c>
      <c r="K1219" s="40" t="s">
        <v>29</v>
      </c>
      <c r="L1219" s="40" t="s">
        <v>30</v>
      </c>
      <c r="M1219" s="1">
        <v>6</v>
      </c>
      <c r="N1219" s="1">
        <v>14</v>
      </c>
      <c r="O1219" s="1">
        <v>13</v>
      </c>
      <c r="P1219" s="1">
        <v>1</v>
      </c>
      <c r="Q1219" s="1" t="s">
        <v>31</v>
      </c>
      <c r="R1219" s="1">
        <v>2023</v>
      </c>
      <c r="S1219" s="1" t="s">
        <v>32</v>
      </c>
      <c r="T1219" s="41">
        <v>1889</v>
      </c>
      <c r="U1219" s="1">
        <v>0</v>
      </c>
    </row>
    <row r="1220" spans="4:21" ht="35.1" customHeight="1" x14ac:dyDescent="0.25">
      <c r="D1220" s="1" t="s">
        <v>24</v>
      </c>
      <c r="E1220" s="1" t="s">
        <v>2980</v>
      </c>
      <c r="F1220" s="1" t="s">
        <v>26</v>
      </c>
      <c r="G1220" s="1">
        <v>530768</v>
      </c>
      <c r="H1220" s="1" t="s">
        <v>2981</v>
      </c>
      <c r="I1220" s="1" t="s">
        <v>2983</v>
      </c>
      <c r="J1220" s="40" t="s">
        <v>29</v>
      </c>
      <c r="K1220" s="40" t="s">
        <v>29</v>
      </c>
      <c r="L1220" s="40" t="s">
        <v>30</v>
      </c>
      <c r="M1220" s="1">
        <v>11</v>
      </c>
      <c r="N1220" s="1">
        <v>11</v>
      </c>
      <c r="O1220" s="1">
        <v>11</v>
      </c>
      <c r="P1220" s="1"/>
      <c r="Q1220" s="1" t="s">
        <v>31</v>
      </c>
      <c r="R1220" s="1">
        <v>2023</v>
      </c>
      <c r="S1220" s="1" t="s">
        <v>32</v>
      </c>
      <c r="T1220" s="41">
        <v>1739</v>
      </c>
      <c r="U1220" s="1">
        <v>0</v>
      </c>
    </row>
    <row r="1221" spans="4:21" ht="35.1" customHeight="1" x14ac:dyDescent="0.25">
      <c r="D1221" s="1" t="s">
        <v>24</v>
      </c>
      <c r="E1221" s="1" t="s">
        <v>2980</v>
      </c>
      <c r="F1221" s="1" t="s">
        <v>26</v>
      </c>
      <c r="G1221" s="1">
        <v>510981</v>
      </c>
      <c r="H1221" s="1" t="s">
        <v>2984</v>
      </c>
      <c r="I1221" s="1" t="s">
        <v>2985</v>
      </c>
      <c r="J1221" s="40" t="s">
        <v>29</v>
      </c>
      <c r="K1221" s="40" t="s">
        <v>29</v>
      </c>
      <c r="L1221" s="40" t="s">
        <v>30</v>
      </c>
      <c r="M1221" s="1">
        <v>13</v>
      </c>
      <c r="N1221" s="1">
        <v>8</v>
      </c>
      <c r="O1221" s="1">
        <v>38</v>
      </c>
      <c r="P1221" s="1">
        <v>10</v>
      </c>
      <c r="Q1221" s="1" t="s">
        <v>31</v>
      </c>
      <c r="R1221" s="1">
        <v>2023</v>
      </c>
      <c r="S1221" s="1" t="s">
        <v>32</v>
      </c>
      <c r="T1221" s="41">
        <v>1859</v>
      </c>
      <c r="U1221" s="1">
        <v>0</v>
      </c>
    </row>
    <row r="1222" spans="4:21" ht="35.1" customHeight="1" x14ac:dyDescent="0.25">
      <c r="D1222" s="1" t="s">
        <v>24</v>
      </c>
      <c r="E1222" s="1" t="s">
        <v>2980</v>
      </c>
      <c r="F1222" s="1" t="s">
        <v>26</v>
      </c>
      <c r="G1222" s="1">
        <v>513755</v>
      </c>
      <c r="H1222" s="1" t="s">
        <v>2986</v>
      </c>
      <c r="I1222" s="1" t="s">
        <v>2978</v>
      </c>
      <c r="J1222" s="40" t="s">
        <v>29</v>
      </c>
      <c r="K1222" s="40" t="s">
        <v>29</v>
      </c>
      <c r="L1222" s="40" t="s">
        <v>30</v>
      </c>
      <c r="M1222" s="1">
        <v>10</v>
      </c>
      <c r="N1222" s="1">
        <v>4</v>
      </c>
      <c r="O1222" s="1"/>
      <c r="P1222" s="1"/>
      <c r="Q1222" s="1" t="s">
        <v>31</v>
      </c>
      <c r="R1222" s="1">
        <v>2023</v>
      </c>
      <c r="S1222" s="1" t="s">
        <v>32</v>
      </c>
      <c r="T1222" s="41">
        <v>429</v>
      </c>
      <c r="U1222" s="1">
        <v>0</v>
      </c>
    </row>
    <row r="1223" spans="4:21" ht="35.1" customHeight="1" x14ac:dyDescent="0.25">
      <c r="D1223" s="1" t="s">
        <v>24</v>
      </c>
      <c r="E1223" s="1" t="s">
        <v>2980</v>
      </c>
      <c r="F1223" s="1" t="s">
        <v>26</v>
      </c>
      <c r="G1223" s="1">
        <v>531367</v>
      </c>
      <c r="H1223" s="1" t="s">
        <v>2987</v>
      </c>
      <c r="I1223" s="1" t="s">
        <v>2988</v>
      </c>
      <c r="J1223" s="40" t="s">
        <v>29</v>
      </c>
      <c r="K1223" s="40" t="s">
        <v>29</v>
      </c>
      <c r="L1223" s="40" t="s">
        <v>30</v>
      </c>
      <c r="M1223" s="1">
        <v>5</v>
      </c>
      <c r="N1223" s="1">
        <v>10</v>
      </c>
      <c r="O1223" s="1"/>
      <c r="P1223" s="1"/>
      <c r="Q1223" s="1" t="s">
        <v>31</v>
      </c>
      <c r="R1223" s="1">
        <v>2023</v>
      </c>
      <c r="S1223" s="1" t="s">
        <v>32</v>
      </c>
      <c r="T1223" s="41">
        <v>1149</v>
      </c>
      <c r="U1223" s="1">
        <v>0</v>
      </c>
    </row>
    <row r="1224" spans="4:21" ht="35.1" customHeight="1" x14ac:dyDescent="0.25">
      <c r="D1224" s="1" t="s">
        <v>24</v>
      </c>
      <c r="E1224" s="1" t="s">
        <v>2980</v>
      </c>
      <c r="F1224" s="1" t="s">
        <v>26</v>
      </c>
      <c r="G1224" s="1">
        <v>467892</v>
      </c>
      <c r="H1224" s="1" t="s">
        <v>2989</v>
      </c>
      <c r="I1224" s="1" t="s">
        <v>2990</v>
      </c>
      <c r="J1224" s="40" t="s">
        <v>29</v>
      </c>
      <c r="K1224" s="40" t="s">
        <v>29</v>
      </c>
      <c r="L1224" s="40" t="s">
        <v>30</v>
      </c>
      <c r="M1224" s="1">
        <v>5</v>
      </c>
      <c r="N1224" s="1">
        <v>3</v>
      </c>
      <c r="O1224" s="1">
        <v>3</v>
      </c>
      <c r="P1224" s="1"/>
      <c r="Q1224" s="1" t="s">
        <v>31</v>
      </c>
      <c r="R1224" s="1">
        <v>2021</v>
      </c>
      <c r="S1224" s="1" t="s">
        <v>32</v>
      </c>
      <c r="T1224" s="41">
        <v>1049</v>
      </c>
      <c r="U1224" s="1">
        <v>0</v>
      </c>
    </row>
    <row r="1225" spans="4:21" ht="35.1" customHeight="1" x14ac:dyDescent="0.25">
      <c r="D1225" s="1" t="s">
        <v>24</v>
      </c>
      <c r="E1225" s="1" t="s">
        <v>2980</v>
      </c>
      <c r="F1225" s="1" t="s">
        <v>26</v>
      </c>
      <c r="G1225" s="1">
        <v>512731</v>
      </c>
      <c r="H1225" s="1" t="s">
        <v>2984</v>
      </c>
      <c r="I1225" s="1" t="s">
        <v>2991</v>
      </c>
      <c r="J1225" s="40" t="s">
        <v>29</v>
      </c>
      <c r="K1225" s="40" t="s">
        <v>29</v>
      </c>
      <c r="L1225" s="40" t="s">
        <v>30</v>
      </c>
      <c r="M1225" s="1">
        <v>8</v>
      </c>
      <c r="N1225" s="1">
        <v>5</v>
      </c>
      <c r="O1225" s="1">
        <v>5</v>
      </c>
      <c r="P1225" s="1">
        <v>2</v>
      </c>
      <c r="Q1225" s="1" t="s">
        <v>31</v>
      </c>
      <c r="R1225" s="1">
        <v>2023</v>
      </c>
      <c r="S1225" s="1" t="s">
        <v>32</v>
      </c>
      <c r="T1225" s="41">
        <v>1639</v>
      </c>
      <c r="U1225" s="1">
        <v>0</v>
      </c>
    </row>
    <row r="1226" spans="4:21" ht="35.1" customHeight="1" x14ac:dyDescent="0.25">
      <c r="D1226" s="1" t="s">
        <v>24</v>
      </c>
      <c r="E1226" s="1" t="s">
        <v>2992</v>
      </c>
      <c r="F1226" s="1" t="s">
        <v>26</v>
      </c>
      <c r="G1226" s="1">
        <v>513298</v>
      </c>
      <c r="H1226" s="1" t="s">
        <v>2993</v>
      </c>
      <c r="I1226" s="1" t="s">
        <v>2994</v>
      </c>
      <c r="J1226" s="40" t="s">
        <v>29</v>
      </c>
      <c r="K1226" s="40" t="s">
        <v>29</v>
      </c>
      <c r="L1226" s="40" t="s">
        <v>30</v>
      </c>
      <c r="M1226" s="1">
        <v>9</v>
      </c>
      <c r="N1226" s="1">
        <v>6</v>
      </c>
      <c r="O1226" s="1"/>
      <c r="P1226" s="1">
        <v>1</v>
      </c>
      <c r="Q1226" s="1" t="s">
        <v>31</v>
      </c>
      <c r="R1226" s="1">
        <v>2023</v>
      </c>
      <c r="S1226" s="1" t="s">
        <v>32</v>
      </c>
      <c r="T1226" s="41">
        <v>2259</v>
      </c>
      <c r="U1226" s="1">
        <v>0</v>
      </c>
    </row>
    <row r="1227" spans="4:21" ht="35.1" customHeight="1" x14ac:dyDescent="0.25">
      <c r="D1227" s="1" t="s">
        <v>24</v>
      </c>
      <c r="E1227" s="1" t="s">
        <v>2995</v>
      </c>
      <c r="F1227" s="1" t="s">
        <v>26</v>
      </c>
      <c r="G1227" s="1">
        <v>531014</v>
      </c>
      <c r="H1227" s="1" t="s">
        <v>2996</v>
      </c>
      <c r="I1227" s="1" t="s">
        <v>2924</v>
      </c>
      <c r="J1227" s="40" t="s">
        <v>29</v>
      </c>
      <c r="K1227" s="40" t="s">
        <v>29</v>
      </c>
      <c r="L1227" s="40" t="s">
        <v>30</v>
      </c>
      <c r="M1227" s="1">
        <v>18</v>
      </c>
      <c r="N1227" s="1">
        <v>14</v>
      </c>
      <c r="O1227" s="1">
        <v>47</v>
      </c>
      <c r="P1227" s="1">
        <v>29</v>
      </c>
      <c r="Q1227" s="1" t="s">
        <v>31</v>
      </c>
      <c r="R1227" s="1">
        <v>2023</v>
      </c>
      <c r="S1227" s="1" t="s">
        <v>32</v>
      </c>
      <c r="T1227" s="41">
        <v>1469</v>
      </c>
      <c r="U1227" s="1">
        <v>0</v>
      </c>
    </row>
    <row r="1228" spans="4:21" ht="35.1" customHeight="1" x14ac:dyDescent="0.25">
      <c r="D1228" s="1" t="s">
        <v>24</v>
      </c>
      <c r="E1228" s="1" t="s">
        <v>2995</v>
      </c>
      <c r="F1228" s="1" t="s">
        <v>26</v>
      </c>
      <c r="G1228" s="1">
        <v>532036</v>
      </c>
      <c r="H1228" s="1" t="s">
        <v>2997</v>
      </c>
      <c r="I1228" s="1" t="s">
        <v>2998</v>
      </c>
      <c r="J1228" s="40" t="s">
        <v>29</v>
      </c>
      <c r="K1228" s="40" t="s">
        <v>29</v>
      </c>
      <c r="L1228" s="40" t="s">
        <v>30</v>
      </c>
      <c r="M1228" s="1">
        <v>7</v>
      </c>
      <c r="N1228" s="1">
        <v>13</v>
      </c>
      <c r="O1228" s="1">
        <v>13</v>
      </c>
      <c r="P1228" s="1"/>
      <c r="Q1228" s="1" t="s">
        <v>31</v>
      </c>
      <c r="R1228" s="1">
        <v>2023</v>
      </c>
      <c r="S1228" s="1" t="s">
        <v>32</v>
      </c>
      <c r="T1228" s="41">
        <v>1459</v>
      </c>
      <c r="U1228" s="1">
        <v>0</v>
      </c>
    </row>
    <row r="1229" spans="4:21" ht="35.1" customHeight="1" x14ac:dyDescent="0.25">
      <c r="D1229" s="1" t="s">
        <v>24</v>
      </c>
      <c r="E1229" s="1" t="s">
        <v>2995</v>
      </c>
      <c r="F1229" s="1" t="s">
        <v>39</v>
      </c>
      <c r="G1229" s="1">
        <v>533150</v>
      </c>
      <c r="H1229" s="1" t="s">
        <v>2999</v>
      </c>
      <c r="I1229" s="1" t="s">
        <v>3000</v>
      </c>
      <c r="J1229" s="1"/>
      <c r="K1229" s="40" t="s">
        <v>29</v>
      </c>
      <c r="L1229" s="40" t="s">
        <v>30</v>
      </c>
      <c r="M1229" s="1">
        <v>7</v>
      </c>
      <c r="N1229" s="1"/>
      <c r="O1229" s="1"/>
      <c r="P1229" s="1"/>
      <c r="Q1229" s="1" t="s">
        <v>31</v>
      </c>
      <c r="R1229" s="1">
        <v>2023</v>
      </c>
      <c r="S1229" s="1" t="s">
        <v>32</v>
      </c>
      <c r="T1229" s="41">
        <v>759</v>
      </c>
      <c r="U1229" s="1">
        <v>0</v>
      </c>
    </row>
    <row r="1230" spans="4:21" ht="35.1" customHeight="1" x14ac:dyDescent="0.25">
      <c r="D1230" s="1" t="s">
        <v>24</v>
      </c>
      <c r="E1230" s="1" t="s">
        <v>3001</v>
      </c>
      <c r="F1230" s="1" t="s">
        <v>26</v>
      </c>
      <c r="G1230" s="1">
        <v>520388</v>
      </c>
      <c r="H1230" s="1" t="s">
        <v>3002</v>
      </c>
      <c r="I1230" s="1" t="s">
        <v>3003</v>
      </c>
      <c r="J1230" s="40" t="s">
        <v>29</v>
      </c>
      <c r="K1230" s="40" t="s">
        <v>29</v>
      </c>
      <c r="L1230" s="40" t="s">
        <v>30</v>
      </c>
      <c r="M1230" s="1">
        <v>11</v>
      </c>
      <c r="N1230" s="1">
        <v>8</v>
      </c>
      <c r="O1230" s="1">
        <v>7</v>
      </c>
      <c r="P1230" s="1"/>
      <c r="Q1230" s="1" t="s">
        <v>31</v>
      </c>
      <c r="R1230" s="1">
        <v>2023</v>
      </c>
      <c r="S1230" s="1" t="s">
        <v>32</v>
      </c>
      <c r="T1230" s="41">
        <v>869</v>
      </c>
      <c r="U1230" s="1">
        <v>0</v>
      </c>
    </row>
    <row r="1231" spans="4:21" ht="35.1" customHeight="1" x14ac:dyDescent="0.25">
      <c r="D1231" s="1" t="s">
        <v>24</v>
      </c>
      <c r="E1231" s="1" t="s">
        <v>3004</v>
      </c>
      <c r="F1231" s="1" t="s">
        <v>26</v>
      </c>
      <c r="G1231" s="1">
        <v>530739</v>
      </c>
      <c r="H1231" s="1" t="s">
        <v>3005</v>
      </c>
      <c r="I1231" s="1" t="s">
        <v>3006</v>
      </c>
      <c r="J1231" s="40" t="s">
        <v>29</v>
      </c>
      <c r="K1231" s="40" t="s">
        <v>29</v>
      </c>
      <c r="L1231" s="40" t="s">
        <v>30</v>
      </c>
      <c r="M1231" s="1">
        <v>17</v>
      </c>
      <c r="N1231" s="1">
        <v>11</v>
      </c>
      <c r="O1231" s="1">
        <v>12</v>
      </c>
      <c r="P1231" s="1"/>
      <c r="Q1231" s="1" t="s">
        <v>31</v>
      </c>
      <c r="R1231" s="1">
        <v>2023</v>
      </c>
      <c r="S1231" s="1" t="s">
        <v>32</v>
      </c>
      <c r="T1231" s="41">
        <v>1269</v>
      </c>
      <c r="U1231" s="1">
        <v>0</v>
      </c>
    </row>
    <row r="1232" spans="4:21" ht="35.1" customHeight="1" x14ac:dyDescent="0.25">
      <c r="D1232" s="1" t="s">
        <v>24</v>
      </c>
      <c r="E1232" s="1" t="s">
        <v>3004</v>
      </c>
      <c r="F1232" s="1" t="s">
        <v>39</v>
      </c>
      <c r="G1232" s="1">
        <v>519201</v>
      </c>
      <c r="H1232" s="1" t="s">
        <v>3007</v>
      </c>
      <c r="I1232" s="1" t="s">
        <v>3008</v>
      </c>
      <c r="J1232" s="1"/>
      <c r="K1232" s="40" t="s">
        <v>29</v>
      </c>
      <c r="L1232" s="1" t="s">
        <v>31</v>
      </c>
      <c r="M1232" s="1">
        <v>23</v>
      </c>
      <c r="N1232" s="1"/>
      <c r="O1232" s="1"/>
      <c r="P1232" s="1"/>
      <c r="Q1232" s="1" t="s">
        <v>31</v>
      </c>
      <c r="R1232" s="1">
        <v>2023</v>
      </c>
      <c r="S1232" s="1" t="s">
        <v>32</v>
      </c>
      <c r="T1232" s="41">
        <v>1359</v>
      </c>
      <c r="U1232" s="1">
        <v>0</v>
      </c>
    </row>
    <row r="1233" spans="4:21" ht="35.1" customHeight="1" x14ac:dyDescent="0.25">
      <c r="D1233" s="1" t="s">
        <v>24</v>
      </c>
      <c r="E1233" s="1" t="s">
        <v>3009</v>
      </c>
      <c r="F1233" s="1" t="s">
        <v>26</v>
      </c>
      <c r="G1233" s="1">
        <v>518302</v>
      </c>
      <c r="H1233" s="1" t="s">
        <v>3010</v>
      </c>
      <c r="I1233" s="1" t="s">
        <v>3011</v>
      </c>
      <c r="J1233" s="40" t="s">
        <v>29</v>
      </c>
      <c r="K1233" s="40" t="s">
        <v>29</v>
      </c>
      <c r="L1233" s="40" t="s">
        <v>30</v>
      </c>
      <c r="M1233" s="1">
        <v>10</v>
      </c>
      <c r="N1233" s="1">
        <v>6</v>
      </c>
      <c r="O1233" s="1">
        <v>6</v>
      </c>
      <c r="P1233" s="1">
        <v>22</v>
      </c>
      <c r="Q1233" s="1" t="s">
        <v>31</v>
      </c>
      <c r="R1233" s="1">
        <v>2023</v>
      </c>
      <c r="S1233" s="1" t="s">
        <v>32</v>
      </c>
      <c r="T1233" s="41">
        <v>639</v>
      </c>
      <c r="U1233" s="1">
        <v>0</v>
      </c>
    </row>
    <row r="1234" spans="4:21" ht="35.1" customHeight="1" x14ac:dyDescent="0.25">
      <c r="D1234" s="1" t="s">
        <v>24</v>
      </c>
      <c r="E1234" s="1" t="s">
        <v>3009</v>
      </c>
      <c r="F1234" s="1" t="s">
        <v>26</v>
      </c>
      <c r="G1234" s="1">
        <v>519728</v>
      </c>
      <c r="H1234" s="1" t="s">
        <v>3012</v>
      </c>
      <c r="I1234" s="1" t="s">
        <v>3013</v>
      </c>
      <c r="J1234" s="40" t="s">
        <v>29</v>
      </c>
      <c r="K1234" s="40" t="s">
        <v>29</v>
      </c>
      <c r="L1234" s="40" t="s">
        <v>30</v>
      </c>
      <c r="M1234" s="1">
        <v>8</v>
      </c>
      <c r="N1234" s="1">
        <v>5</v>
      </c>
      <c r="O1234" s="1">
        <v>10</v>
      </c>
      <c r="P1234" s="1">
        <v>16</v>
      </c>
      <c r="Q1234" s="1" t="s">
        <v>31</v>
      </c>
      <c r="R1234" s="1">
        <v>2023</v>
      </c>
      <c r="S1234" s="1" t="s">
        <v>32</v>
      </c>
      <c r="T1234" s="41">
        <v>659</v>
      </c>
      <c r="U1234" s="1">
        <v>0</v>
      </c>
    </row>
    <row r="1235" spans="4:21" ht="35.1" customHeight="1" x14ac:dyDescent="0.25">
      <c r="D1235" s="1" t="s">
        <v>24</v>
      </c>
      <c r="E1235" s="1" t="s">
        <v>3014</v>
      </c>
      <c r="F1235" s="1" t="s">
        <v>26</v>
      </c>
      <c r="G1235" s="1">
        <v>516983</v>
      </c>
      <c r="H1235" s="1" t="s">
        <v>3015</v>
      </c>
      <c r="I1235" s="1" t="s">
        <v>3016</v>
      </c>
      <c r="J1235" s="40" t="s">
        <v>29</v>
      </c>
      <c r="K1235" s="40" t="s">
        <v>29</v>
      </c>
      <c r="L1235" s="40" t="s">
        <v>30</v>
      </c>
      <c r="M1235" s="1">
        <v>10</v>
      </c>
      <c r="N1235" s="1">
        <v>3</v>
      </c>
      <c r="O1235" s="1"/>
      <c r="P1235" s="1"/>
      <c r="Q1235" s="1" t="s">
        <v>31</v>
      </c>
      <c r="R1235" s="1">
        <v>2023</v>
      </c>
      <c r="S1235" s="1" t="s">
        <v>32</v>
      </c>
      <c r="T1235" s="41">
        <v>859</v>
      </c>
      <c r="U1235" s="1">
        <v>0</v>
      </c>
    </row>
    <row r="1236" spans="4:21" ht="35.1" customHeight="1" x14ac:dyDescent="0.25">
      <c r="D1236" s="1" t="s">
        <v>24</v>
      </c>
      <c r="E1236" s="1" t="s">
        <v>3017</v>
      </c>
      <c r="F1236" s="1" t="s">
        <v>26</v>
      </c>
      <c r="G1236" s="1">
        <v>531780</v>
      </c>
      <c r="H1236" s="1" t="s">
        <v>3018</v>
      </c>
      <c r="I1236" s="1" t="s">
        <v>3019</v>
      </c>
      <c r="J1236" s="40" t="s">
        <v>29</v>
      </c>
      <c r="K1236" s="40" t="s">
        <v>29</v>
      </c>
      <c r="L1236" s="40" t="s">
        <v>30</v>
      </c>
      <c r="M1236" s="1">
        <v>23</v>
      </c>
      <c r="N1236" s="1">
        <v>18</v>
      </c>
      <c r="O1236" s="1">
        <v>18</v>
      </c>
      <c r="P1236" s="1">
        <v>2</v>
      </c>
      <c r="Q1236" s="1" t="s">
        <v>31</v>
      </c>
      <c r="R1236" s="1">
        <v>2023</v>
      </c>
      <c r="S1236" s="1" t="s">
        <v>32</v>
      </c>
      <c r="T1236" s="41">
        <v>1569</v>
      </c>
      <c r="U1236" s="1">
        <v>0</v>
      </c>
    </row>
    <row r="1237" spans="4:21" ht="35.1" customHeight="1" x14ac:dyDescent="0.25">
      <c r="D1237" s="1" t="s">
        <v>24</v>
      </c>
      <c r="E1237" s="1" t="s">
        <v>3017</v>
      </c>
      <c r="F1237" s="1" t="s">
        <v>26</v>
      </c>
      <c r="G1237" s="1">
        <v>530858</v>
      </c>
      <c r="H1237" s="1" t="s">
        <v>3020</v>
      </c>
      <c r="I1237" s="1" t="s">
        <v>3021</v>
      </c>
      <c r="J1237" s="40" t="s">
        <v>29</v>
      </c>
      <c r="K1237" s="40" t="s">
        <v>29</v>
      </c>
      <c r="L1237" s="40" t="s">
        <v>30</v>
      </c>
      <c r="M1237" s="1">
        <v>5</v>
      </c>
      <c r="N1237" s="1">
        <v>54</v>
      </c>
      <c r="O1237" s="1">
        <v>54</v>
      </c>
      <c r="P1237" s="1"/>
      <c r="Q1237" s="1" t="s">
        <v>31</v>
      </c>
      <c r="R1237" s="1">
        <v>2023</v>
      </c>
      <c r="S1237" s="1" t="s">
        <v>32</v>
      </c>
      <c r="T1237" s="41">
        <v>1759</v>
      </c>
      <c r="U1237" s="1">
        <v>0</v>
      </c>
    </row>
    <row r="1238" spans="4:21" ht="35.1" customHeight="1" x14ac:dyDescent="0.25">
      <c r="D1238" s="1" t="s">
        <v>24</v>
      </c>
      <c r="E1238" s="1" t="s">
        <v>3017</v>
      </c>
      <c r="F1238" s="1" t="s">
        <v>26</v>
      </c>
      <c r="G1238" s="1">
        <v>530725</v>
      </c>
      <c r="H1238" s="1" t="s">
        <v>3022</v>
      </c>
      <c r="I1238" s="1" t="s">
        <v>3023</v>
      </c>
      <c r="J1238" s="40" t="s">
        <v>29</v>
      </c>
      <c r="K1238" s="40" t="s">
        <v>29</v>
      </c>
      <c r="L1238" s="40" t="s">
        <v>30</v>
      </c>
      <c r="M1238" s="1">
        <v>12</v>
      </c>
      <c r="N1238" s="1">
        <v>10</v>
      </c>
      <c r="O1238" s="1"/>
      <c r="P1238" s="1">
        <v>2</v>
      </c>
      <c r="Q1238" s="1" t="s">
        <v>31</v>
      </c>
      <c r="R1238" s="1">
        <v>2023</v>
      </c>
      <c r="S1238" s="1" t="s">
        <v>32</v>
      </c>
      <c r="T1238" s="41">
        <v>449</v>
      </c>
      <c r="U1238" s="1">
        <v>0</v>
      </c>
    </row>
    <row r="1239" spans="4:21" ht="35.1" customHeight="1" x14ac:dyDescent="0.25">
      <c r="D1239" s="1" t="s">
        <v>24</v>
      </c>
      <c r="E1239" s="1" t="s">
        <v>3024</v>
      </c>
      <c r="F1239" s="1" t="s">
        <v>26</v>
      </c>
      <c r="G1239" s="1">
        <v>510593</v>
      </c>
      <c r="H1239" s="1" t="s">
        <v>3025</v>
      </c>
      <c r="I1239" s="1" t="s">
        <v>3026</v>
      </c>
      <c r="J1239" s="40" t="s">
        <v>29</v>
      </c>
      <c r="K1239" s="40" t="s">
        <v>29</v>
      </c>
      <c r="L1239" s="40" t="s">
        <v>30</v>
      </c>
      <c r="M1239" s="1">
        <v>7</v>
      </c>
      <c r="N1239" s="1">
        <v>22</v>
      </c>
      <c r="O1239" s="1">
        <v>22</v>
      </c>
      <c r="P1239" s="1">
        <v>3</v>
      </c>
      <c r="Q1239" s="1" t="s">
        <v>31</v>
      </c>
      <c r="R1239" s="1">
        <v>2023</v>
      </c>
      <c r="S1239" s="1" t="s">
        <v>32</v>
      </c>
      <c r="T1239" s="41">
        <v>1729</v>
      </c>
      <c r="U1239" s="1">
        <v>0</v>
      </c>
    </row>
    <row r="1240" spans="4:21" ht="35.1" customHeight="1" x14ac:dyDescent="0.25">
      <c r="D1240" s="1" t="s">
        <v>24</v>
      </c>
      <c r="E1240" s="1" t="s">
        <v>3027</v>
      </c>
      <c r="F1240" s="1" t="s">
        <v>26</v>
      </c>
      <c r="G1240" s="1">
        <v>531666</v>
      </c>
      <c r="H1240" s="1" t="s">
        <v>3028</v>
      </c>
      <c r="I1240" s="1" t="s">
        <v>2931</v>
      </c>
      <c r="J1240" s="40" t="s">
        <v>29</v>
      </c>
      <c r="K1240" s="40" t="s">
        <v>29</v>
      </c>
      <c r="L1240" s="40" t="s">
        <v>30</v>
      </c>
      <c r="M1240" s="1">
        <v>14</v>
      </c>
      <c r="N1240" s="1">
        <v>11</v>
      </c>
      <c r="O1240" s="1">
        <v>11</v>
      </c>
      <c r="P1240" s="1">
        <v>50</v>
      </c>
      <c r="Q1240" s="1" t="s">
        <v>31</v>
      </c>
      <c r="R1240" s="1">
        <v>2023</v>
      </c>
      <c r="S1240" s="1" t="s">
        <v>32</v>
      </c>
      <c r="T1240" s="41">
        <v>1369</v>
      </c>
      <c r="U1240" s="1">
        <v>0</v>
      </c>
    </row>
    <row r="1241" spans="4:21" ht="35.1" customHeight="1" x14ac:dyDescent="0.25">
      <c r="D1241" s="1" t="s">
        <v>24</v>
      </c>
      <c r="E1241" s="1" t="s">
        <v>3027</v>
      </c>
      <c r="F1241" s="1" t="s">
        <v>26</v>
      </c>
      <c r="G1241" s="1">
        <v>532142</v>
      </c>
      <c r="H1241" s="1" t="s">
        <v>3029</v>
      </c>
      <c r="I1241" s="1" t="s">
        <v>3030</v>
      </c>
      <c r="J1241" s="40" t="s">
        <v>29</v>
      </c>
      <c r="K1241" s="40" t="s">
        <v>29</v>
      </c>
      <c r="L1241" s="40" t="s">
        <v>30</v>
      </c>
      <c r="M1241" s="1">
        <v>6</v>
      </c>
      <c r="N1241" s="1">
        <v>14</v>
      </c>
      <c r="O1241" s="1">
        <v>28</v>
      </c>
      <c r="P1241" s="1">
        <v>1</v>
      </c>
      <c r="Q1241" s="1" t="s">
        <v>31</v>
      </c>
      <c r="R1241" s="1">
        <v>2023</v>
      </c>
      <c r="S1241" s="1" t="s">
        <v>32</v>
      </c>
      <c r="T1241" s="41">
        <v>1039</v>
      </c>
      <c r="U1241" s="1">
        <v>0</v>
      </c>
    </row>
    <row r="1242" spans="4:21" ht="35.1" customHeight="1" x14ac:dyDescent="0.25">
      <c r="D1242" s="1" t="s">
        <v>24</v>
      </c>
      <c r="E1242" s="1" t="s">
        <v>3031</v>
      </c>
      <c r="F1242" s="1" t="s">
        <v>774</v>
      </c>
      <c r="G1242" s="1">
        <v>510636</v>
      </c>
      <c r="H1242" s="1" t="s">
        <v>3032</v>
      </c>
      <c r="I1242" s="1" t="s">
        <v>3033</v>
      </c>
      <c r="J1242" s="1"/>
      <c r="K1242" s="40" t="s">
        <v>29</v>
      </c>
      <c r="L1242" s="1" t="s">
        <v>31</v>
      </c>
      <c r="M1242" s="1">
        <v>8</v>
      </c>
      <c r="N1242" s="1">
        <v>4</v>
      </c>
      <c r="O1242" s="1"/>
      <c r="P1242" s="1"/>
      <c r="Q1242" s="1" t="s">
        <v>31</v>
      </c>
      <c r="R1242" s="1">
        <v>2023</v>
      </c>
      <c r="S1242" s="1"/>
      <c r="T1242" s="41">
        <v>799</v>
      </c>
      <c r="U1242" s="1">
        <v>0</v>
      </c>
    </row>
    <row r="1243" spans="4:21" ht="35.1" customHeight="1" x14ac:dyDescent="0.25">
      <c r="D1243" s="1" t="s">
        <v>24</v>
      </c>
      <c r="E1243" s="1" t="s">
        <v>2949</v>
      </c>
      <c r="F1243" s="1" t="s">
        <v>39</v>
      </c>
      <c r="G1243" s="1">
        <v>512670</v>
      </c>
      <c r="H1243" s="1" t="s">
        <v>3034</v>
      </c>
      <c r="I1243" s="1" t="s">
        <v>3035</v>
      </c>
      <c r="J1243" s="1"/>
      <c r="K1243" s="40" t="s">
        <v>29</v>
      </c>
      <c r="L1243" s="40" t="s">
        <v>30</v>
      </c>
      <c r="M1243" s="1">
        <v>8</v>
      </c>
      <c r="N1243" s="1"/>
      <c r="O1243" s="1"/>
      <c r="P1243" s="1"/>
      <c r="Q1243" s="1" t="s">
        <v>31</v>
      </c>
      <c r="R1243" s="1">
        <v>2023</v>
      </c>
      <c r="S1243" s="1"/>
      <c r="T1243" s="41">
        <v>669</v>
      </c>
      <c r="U1243" s="1">
        <v>0</v>
      </c>
    </row>
    <row r="1244" spans="4:21" ht="35.1" customHeight="1" x14ac:dyDescent="0.25">
      <c r="D1244" s="1" t="s">
        <v>24</v>
      </c>
      <c r="E1244" s="1" t="s">
        <v>3036</v>
      </c>
      <c r="F1244" s="1" t="s">
        <v>26</v>
      </c>
      <c r="G1244" s="1">
        <v>519694</v>
      </c>
      <c r="H1244" s="1" t="s">
        <v>3037</v>
      </c>
      <c r="I1244" s="1" t="s">
        <v>3038</v>
      </c>
      <c r="J1244" s="40" t="s">
        <v>29</v>
      </c>
      <c r="K1244" s="40" t="s">
        <v>29</v>
      </c>
      <c r="L1244" s="40" t="s">
        <v>30</v>
      </c>
      <c r="M1244" s="1">
        <v>7</v>
      </c>
      <c r="N1244" s="1">
        <v>3</v>
      </c>
      <c r="O1244" s="1">
        <v>6</v>
      </c>
      <c r="P1244" s="1"/>
      <c r="Q1244" s="1" t="s">
        <v>31</v>
      </c>
      <c r="R1244" s="1">
        <v>2023</v>
      </c>
      <c r="S1244" s="1" t="s">
        <v>32</v>
      </c>
      <c r="T1244" s="41">
        <v>979</v>
      </c>
      <c r="U1244" s="1">
        <v>0</v>
      </c>
    </row>
    <row r="1245" spans="4:21" ht="35.1" customHeight="1" x14ac:dyDescent="0.25">
      <c r="D1245" s="1" t="s">
        <v>24</v>
      </c>
      <c r="E1245" s="1" t="s">
        <v>3039</v>
      </c>
      <c r="F1245" s="1" t="s">
        <v>26</v>
      </c>
      <c r="G1245" s="1">
        <v>519846</v>
      </c>
      <c r="H1245" s="1" t="s">
        <v>3040</v>
      </c>
      <c r="I1245" s="1" t="s">
        <v>3041</v>
      </c>
      <c r="J1245" s="40" t="s">
        <v>29</v>
      </c>
      <c r="K1245" s="40" t="s">
        <v>29</v>
      </c>
      <c r="L1245" s="40" t="s">
        <v>30</v>
      </c>
      <c r="M1245" s="1">
        <v>9</v>
      </c>
      <c r="N1245" s="1">
        <v>5</v>
      </c>
      <c r="O1245" s="1">
        <v>2</v>
      </c>
      <c r="P1245" s="1">
        <v>6</v>
      </c>
      <c r="Q1245" s="1" t="s">
        <v>31</v>
      </c>
      <c r="R1245" s="1">
        <v>2023</v>
      </c>
      <c r="S1245" s="1" t="s">
        <v>32</v>
      </c>
      <c r="T1245" s="41">
        <v>469</v>
      </c>
      <c r="U1245" s="1">
        <v>0</v>
      </c>
    </row>
    <row r="1246" spans="4:21" ht="35.1" customHeight="1" x14ac:dyDescent="0.25">
      <c r="D1246" s="1" t="s">
        <v>24</v>
      </c>
      <c r="E1246" s="1" t="s">
        <v>2952</v>
      </c>
      <c r="F1246" s="1" t="s">
        <v>39</v>
      </c>
      <c r="G1246" s="1">
        <v>517202</v>
      </c>
      <c r="H1246" s="1" t="s">
        <v>3042</v>
      </c>
      <c r="I1246" s="1" t="s">
        <v>2907</v>
      </c>
      <c r="J1246" s="1"/>
      <c r="K1246" s="40" t="s">
        <v>29</v>
      </c>
      <c r="L1246" s="40" t="s">
        <v>30</v>
      </c>
      <c r="M1246" s="1">
        <v>29</v>
      </c>
      <c r="N1246" s="1"/>
      <c r="O1246" s="1"/>
      <c r="P1246" s="1"/>
      <c r="Q1246" s="1" t="s">
        <v>31</v>
      </c>
      <c r="R1246" s="1">
        <v>2023</v>
      </c>
      <c r="S1246" s="1"/>
      <c r="T1246" s="41">
        <v>269</v>
      </c>
      <c r="U1246" s="1">
        <v>0</v>
      </c>
    </row>
    <row r="1247" spans="4:21" ht="35.1" customHeight="1" x14ac:dyDescent="0.25">
      <c r="D1247" s="1" t="s">
        <v>24</v>
      </c>
      <c r="E1247" s="1" t="s">
        <v>3043</v>
      </c>
      <c r="F1247" s="1" t="s">
        <v>26</v>
      </c>
      <c r="G1247" s="1">
        <v>510890</v>
      </c>
      <c r="H1247" s="1" t="s">
        <v>3044</v>
      </c>
      <c r="I1247" s="1" t="s">
        <v>3045</v>
      </c>
      <c r="J1247" s="40" t="s">
        <v>29</v>
      </c>
      <c r="K1247" s="40" t="s">
        <v>29</v>
      </c>
      <c r="L1247" s="40" t="s">
        <v>30</v>
      </c>
      <c r="M1247" s="1">
        <v>11</v>
      </c>
      <c r="N1247" s="1">
        <v>7</v>
      </c>
      <c r="O1247" s="1"/>
      <c r="P1247" s="1">
        <v>1</v>
      </c>
      <c r="Q1247" s="1" t="s">
        <v>31</v>
      </c>
      <c r="R1247" s="1">
        <v>2023</v>
      </c>
      <c r="S1247" s="1" t="s">
        <v>32</v>
      </c>
      <c r="T1247" s="41">
        <v>1149</v>
      </c>
      <c r="U1247" s="1">
        <v>0</v>
      </c>
    </row>
    <row r="1248" spans="4:21" ht="35.1" customHeight="1" x14ac:dyDescent="0.25">
      <c r="D1248" s="1" t="s">
        <v>24</v>
      </c>
      <c r="E1248" s="1" t="s">
        <v>3046</v>
      </c>
      <c r="F1248" s="1" t="s">
        <v>39</v>
      </c>
      <c r="G1248" s="1">
        <v>516394</v>
      </c>
      <c r="H1248" s="1" t="s">
        <v>3047</v>
      </c>
      <c r="I1248" s="1" t="s">
        <v>3048</v>
      </c>
      <c r="J1248" s="1"/>
      <c r="K1248" s="40" t="s">
        <v>29</v>
      </c>
      <c r="L1248" s="1" t="s">
        <v>31</v>
      </c>
      <c r="M1248" s="1">
        <v>14</v>
      </c>
      <c r="N1248" s="1"/>
      <c r="O1248" s="1"/>
      <c r="P1248" s="1"/>
      <c r="Q1248" s="1" t="s">
        <v>31</v>
      </c>
      <c r="R1248" s="1">
        <v>2023</v>
      </c>
      <c r="S1248" s="1" t="s">
        <v>32</v>
      </c>
      <c r="T1248" s="41">
        <v>1279</v>
      </c>
      <c r="U1248" s="1">
        <v>0</v>
      </c>
    </row>
    <row r="1249" spans="4:21" ht="35.1" customHeight="1" x14ac:dyDescent="0.25">
      <c r="D1249" s="1" t="s">
        <v>24</v>
      </c>
      <c r="E1249" s="1" t="s">
        <v>3049</v>
      </c>
      <c r="F1249" s="1" t="s">
        <v>39</v>
      </c>
      <c r="G1249" s="1">
        <v>493667</v>
      </c>
      <c r="H1249" s="1" t="s">
        <v>3050</v>
      </c>
      <c r="I1249" s="1" t="s">
        <v>3051</v>
      </c>
      <c r="J1249" s="1"/>
      <c r="K1249" s="40" t="s">
        <v>29</v>
      </c>
      <c r="L1249" s="40" t="s">
        <v>30</v>
      </c>
      <c r="M1249" s="1">
        <v>5</v>
      </c>
      <c r="N1249" s="1"/>
      <c r="O1249" s="1"/>
      <c r="P1249" s="1"/>
      <c r="Q1249" s="1" t="s">
        <v>31</v>
      </c>
      <c r="R1249" s="1">
        <v>2022</v>
      </c>
      <c r="S1249" s="1" t="s">
        <v>158</v>
      </c>
      <c r="T1249" s="41">
        <v>349</v>
      </c>
      <c r="U1249" s="1">
        <v>0</v>
      </c>
    </row>
    <row r="1250" spans="4:21" ht="35.1" customHeight="1" x14ac:dyDescent="0.25">
      <c r="D1250" s="1" t="s">
        <v>24</v>
      </c>
      <c r="E1250" s="1" t="s">
        <v>3052</v>
      </c>
      <c r="F1250" s="1" t="s">
        <v>26</v>
      </c>
      <c r="G1250" s="1">
        <v>510656</v>
      </c>
      <c r="H1250" s="1" t="s">
        <v>3053</v>
      </c>
      <c r="I1250" s="1" t="s">
        <v>3054</v>
      </c>
      <c r="J1250" s="40" t="s">
        <v>29</v>
      </c>
      <c r="K1250" s="40" t="s">
        <v>29</v>
      </c>
      <c r="L1250" s="40" t="s">
        <v>30</v>
      </c>
      <c r="M1250" s="1">
        <v>26</v>
      </c>
      <c r="N1250" s="1">
        <v>23</v>
      </c>
      <c r="O1250" s="1"/>
      <c r="P1250" s="1">
        <v>2</v>
      </c>
      <c r="Q1250" s="1" t="s">
        <v>31</v>
      </c>
      <c r="R1250" s="1">
        <v>2023</v>
      </c>
      <c r="S1250" s="1" t="s">
        <v>32</v>
      </c>
      <c r="T1250" s="41">
        <v>2179</v>
      </c>
      <c r="U1250" s="1">
        <v>0</v>
      </c>
    </row>
    <row r="1251" spans="4:21" ht="35.1" customHeight="1" x14ac:dyDescent="0.25">
      <c r="D1251" s="1" t="s">
        <v>24</v>
      </c>
      <c r="E1251" s="1" t="s">
        <v>3055</v>
      </c>
      <c r="F1251" s="1" t="s">
        <v>39</v>
      </c>
      <c r="G1251" s="1">
        <v>510489</v>
      </c>
      <c r="H1251" s="1" t="s">
        <v>3056</v>
      </c>
      <c r="I1251" s="1" t="s">
        <v>3057</v>
      </c>
      <c r="J1251" s="1"/>
      <c r="K1251" s="40" t="s">
        <v>29</v>
      </c>
      <c r="L1251" s="40" t="s">
        <v>30</v>
      </c>
      <c r="M1251" s="1">
        <v>18</v>
      </c>
      <c r="N1251" s="1"/>
      <c r="O1251" s="1"/>
      <c r="P1251" s="1">
        <v>1</v>
      </c>
      <c r="Q1251" s="1" t="s">
        <v>31</v>
      </c>
      <c r="R1251" s="1">
        <v>2023</v>
      </c>
      <c r="S1251" s="1" t="s">
        <v>32</v>
      </c>
      <c r="T1251" s="41">
        <v>1319</v>
      </c>
      <c r="U1251" s="1">
        <v>0</v>
      </c>
    </row>
    <row r="1252" spans="4:21" ht="35.1" customHeight="1" x14ac:dyDescent="0.25">
      <c r="D1252" s="1" t="s">
        <v>24</v>
      </c>
      <c r="E1252" s="1" t="s">
        <v>3058</v>
      </c>
      <c r="F1252" s="1" t="s">
        <v>39</v>
      </c>
      <c r="G1252" s="1">
        <v>513838</v>
      </c>
      <c r="H1252" s="1" t="s">
        <v>3059</v>
      </c>
      <c r="I1252" s="1" t="s">
        <v>3060</v>
      </c>
      <c r="J1252" s="1"/>
      <c r="K1252" s="40" t="s">
        <v>29</v>
      </c>
      <c r="L1252" s="40" t="s">
        <v>30</v>
      </c>
      <c r="M1252" s="1">
        <v>15</v>
      </c>
      <c r="N1252" s="1"/>
      <c r="O1252" s="1"/>
      <c r="P1252" s="1"/>
      <c r="Q1252" s="1" t="s">
        <v>31</v>
      </c>
      <c r="R1252" s="1">
        <v>2023</v>
      </c>
      <c r="S1252" s="1" t="s">
        <v>32</v>
      </c>
      <c r="T1252" s="41">
        <v>1039</v>
      </c>
      <c r="U1252" s="1">
        <v>0</v>
      </c>
    </row>
    <row r="1253" spans="4:21" ht="35.1" customHeight="1" x14ac:dyDescent="0.25">
      <c r="D1253" s="1" t="s">
        <v>24</v>
      </c>
      <c r="E1253" s="1" t="s">
        <v>3061</v>
      </c>
      <c r="F1253" s="1" t="s">
        <v>26</v>
      </c>
      <c r="G1253" s="1">
        <v>520261</v>
      </c>
      <c r="H1253" s="1" t="s">
        <v>3062</v>
      </c>
      <c r="I1253" s="1" t="s">
        <v>3063</v>
      </c>
      <c r="J1253" s="40" t="s">
        <v>29</v>
      </c>
      <c r="K1253" s="40" t="s">
        <v>29</v>
      </c>
      <c r="L1253" s="40" t="s">
        <v>30</v>
      </c>
      <c r="M1253" s="1">
        <v>12</v>
      </c>
      <c r="N1253" s="1">
        <v>3</v>
      </c>
      <c r="O1253" s="1">
        <v>5</v>
      </c>
      <c r="P1253" s="1"/>
      <c r="Q1253" s="1" t="s">
        <v>31</v>
      </c>
      <c r="R1253" s="1">
        <v>2023</v>
      </c>
      <c r="S1253" s="1" t="s">
        <v>32</v>
      </c>
      <c r="T1253" s="41">
        <v>449</v>
      </c>
      <c r="U1253" s="1">
        <v>0</v>
      </c>
    </row>
    <row r="1254" spans="4:21" ht="35.1" customHeight="1" x14ac:dyDescent="0.25">
      <c r="D1254" s="1" t="s">
        <v>24</v>
      </c>
      <c r="E1254" s="1" t="s">
        <v>3064</v>
      </c>
      <c r="F1254" s="1" t="s">
        <v>26</v>
      </c>
      <c r="G1254" s="1">
        <v>512999</v>
      </c>
      <c r="H1254" s="1" t="s">
        <v>3065</v>
      </c>
      <c r="I1254" s="1" t="s">
        <v>3066</v>
      </c>
      <c r="J1254" s="40" t="s">
        <v>29</v>
      </c>
      <c r="K1254" s="40" t="s">
        <v>29</v>
      </c>
      <c r="L1254" s="40" t="s">
        <v>30</v>
      </c>
      <c r="M1254" s="1">
        <v>8</v>
      </c>
      <c r="N1254" s="1">
        <v>15</v>
      </c>
      <c r="O1254" s="1">
        <v>15</v>
      </c>
      <c r="P1254" s="1">
        <v>27</v>
      </c>
      <c r="Q1254" s="1" t="s">
        <v>31</v>
      </c>
      <c r="R1254" s="1">
        <v>2023</v>
      </c>
      <c r="S1254" s="1" t="s">
        <v>32</v>
      </c>
      <c r="T1254" s="41">
        <v>1859</v>
      </c>
      <c r="U1254" s="1">
        <v>0</v>
      </c>
    </row>
    <row r="1255" spans="4:21" ht="35.1" customHeight="1" x14ac:dyDescent="0.25">
      <c r="D1255" s="1" t="s">
        <v>24</v>
      </c>
      <c r="E1255" s="1" t="s">
        <v>3064</v>
      </c>
      <c r="F1255" s="1" t="s">
        <v>26</v>
      </c>
      <c r="G1255" s="1">
        <v>510535</v>
      </c>
      <c r="H1255" s="1" t="s">
        <v>3067</v>
      </c>
      <c r="I1255" s="1" t="s">
        <v>3068</v>
      </c>
      <c r="J1255" s="40" t="s">
        <v>29</v>
      </c>
      <c r="K1255" s="40" t="s">
        <v>29</v>
      </c>
      <c r="L1255" s="40" t="s">
        <v>30</v>
      </c>
      <c r="M1255" s="1">
        <v>7</v>
      </c>
      <c r="N1255" s="1">
        <v>18</v>
      </c>
      <c r="O1255" s="1">
        <v>18</v>
      </c>
      <c r="P1255" s="1"/>
      <c r="Q1255" s="1" t="s">
        <v>31</v>
      </c>
      <c r="R1255" s="1">
        <v>2023</v>
      </c>
      <c r="S1255" s="1" t="s">
        <v>32</v>
      </c>
      <c r="T1255" s="41">
        <v>1919</v>
      </c>
      <c r="U1255" s="1">
        <v>0</v>
      </c>
    </row>
    <row r="1256" spans="4:21" ht="35.1" customHeight="1" x14ac:dyDescent="0.25">
      <c r="D1256" s="1" t="s">
        <v>24</v>
      </c>
      <c r="E1256" s="1" t="s">
        <v>3064</v>
      </c>
      <c r="F1256" s="1" t="s">
        <v>26</v>
      </c>
      <c r="G1256" s="1">
        <v>534329</v>
      </c>
      <c r="H1256" s="1" t="s">
        <v>3069</v>
      </c>
      <c r="I1256" s="1" t="s">
        <v>3070</v>
      </c>
      <c r="J1256" s="40" t="s">
        <v>29</v>
      </c>
      <c r="K1256" s="40" t="s">
        <v>29</v>
      </c>
      <c r="L1256" s="40" t="s">
        <v>30</v>
      </c>
      <c r="M1256" s="1">
        <v>5</v>
      </c>
      <c r="N1256" s="1">
        <v>18</v>
      </c>
      <c r="O1256" s="1"/>
      <c r="P1256" s="1"/>
      <c r="Q1256" s="1" t="s">
        <v>31</v>
      </c>
      <c r="R1256" s="1">
        <v>2023</v>
      </c>
      <c r="S1256" s="1" t="s">
        <v>32</v>
      </c>
      <c r="T1256" s="41">
        <v>2149</v>
      </c>
      <c r="U1256" s="1">
        <v>0</v>
      </c>
    </row>
    <row r="1257" spans="4:21" ht="35.1" customHeight="1" x14ac:dyDescent="0.25">
      <c r="D1257" s="1" t="s">
        <v>24</v>
      </c>
      <c r="E1257" s="1" t="s">
        <v>3071</v>
      </c>
      <c r="F1257" s="1" t="s">
        <v>39</v>
      </c>
      <c r="G1257" s="1">
        <v>518355</v>
      </c>
      <c r="H1257" s="1" t="s">
        <v>3072</v>
      </c>
      <c r="I1257" s="1" t="s">
        <v>3073</v>
      </c>
      <c r="J1257" s="1"/>
      <c r="K1257" s="40" t="s">
        <v>29</v>
      </c>
      <c r="L1257" s="40" t="s">
        <v>30</v>
      </c>
      <c r="M1257" s="1">
        <v>10</v>
      </c>
      <c r="N1257" s="1"/>
      <c r="O1257" s="1"/>
      <c r="P1257" s="1"/>
      <c r="Q1257" s="1" t="s">
        <v>31</v>
      </c>
      <c r="R1257" s="1">
        <v>2023</v>
      </c>
      <c r="S1257" s="1" t="s">
        <v>32</v>
      </c>
      <c r="T1257" s="41">
        <v>609</v>
      </c>
      <c r="U1257" s="1">
        <v>0</v>
      </c>
    </row>
    <row r="1258" spans="4:21" ht="35.1" customHeight="1" x14ac:dyDescent="0.25">
      <c r="D1258" s="1" t="s">
        <v>24</v>
      </c>
      <c r="E1258" s="1" t="s">
        <v>3074</v>
      </c>
      <c r="F1258" s="1" t="s">
        <v>26</v>
      </c>
      <c r="G1258" s="1">
        <v>519906</v>
      </c>
      <c r="H1258" s="1" t="s">
        <v>3075</v>
      </c>
      <c r="I1258" s="1" t="s">
        <v>3076</v>
      </c>
      <c r="J1258" s="40" t="s">
        <v>29</v>
      </c>
      <c r="K1258" s="40" t="s">
        <v>29</v>
      </c>
      <c r="L1258" s="40" t="s">
        <v>30</v>
      </c>
      <c r="M1258" s="1">
        <v>16</v>
      </c>
      <c r="N1258" s="1">
        <v>10</v>
      </c>
      <c r="O1258" s="1"/>
      <c r="P1258" s="1"/>
      <c r="Q1258" s="1" t="s">
        <v>31</v>
      </c>
      <c r="R1258" s="1">
        <v>2023</v>
      </c>
      <c r="S1258" s="1" t="s">
        <v>32</v>
      </c>
      <c r="T1258" s="41">
        <v>949</v>
      </c>
      <c r="U1258" s="1">
        <v>0</v>
      </c>
    </row>
    <row r="1259" spans="4:21" ht="35.1" customHeight="1" x14ac:dyDescent="0.25">
      <c r="D1259" s="1" t="s">
        <v>24</v>
      </c>
      <c r="E1259" s="1" t="s">
        <v>3077</v>
      </c>
      <c r="F1259" s="1" t="s">
        <v>39</v>
      </c>
      <c r="G1259" s="1">
        <v>508859</v>
      </c>
      <c r="H1259" s="1" t="s">
        <v>3078</v>
      </c>
      <c r="I1259" s="1" t="s">
        <v>3079</v>
      </c>
      <c r="J1259" s="1"/>
      <c r="K1259" s="40" t="s">
        <v>29</v>
      </c>
      <c r="L1259" s="40" t="s">
        <v>30</v>
      </c>
      <c r="M1259" s="1">
        <v>8</v>
      </c>
      <c r="N1259" s="1"/>
      <c r="O1259" s="1"/>
      <c r="P1259" s="1"/>
      <c r="Q1259" s="1" t="s">
        <v>31</v>
      </c>
      <c r="R1259" s="1">
        <v>2022</v>
      </c>
      <c r="S1259" s="1" t="s">
        <v>32</v>
      </c>
      <c r="T1259" s="41">
        <v>639</v>
      </c>
      <c r="U1259" s="1">
        <v>0</v>
      </c>
    </row>
    <row r="1260" spans="4:21" ht="35.1" customHeight="1" x14ac:dyDescent="0.25">
      <c r="D1260" s="1" t="s">
        <v>24</v>
      </c>
      <c r="E1260" s="1" t="s">
        <v>3080</v>
      </c>
      <c r="F1260" s="1" t="s">
        <v>39</v>
      </c>
      <c r="G1260" s="1">
        <v>518129</v>
      </c>
      <c r="H1260" s="1" t="s">
        <v>3081</v>
      </c>
      <c r="I1260" s="1" t="s">
        <v>3082</v>
      </c>
      <c r="J1260" s="1"/>
      <c r="K1260" s="40" t="s">
        <v>29</v>
      </c>
      <c r="L1260" s="40" t="s">
        <v>30</v>
      </c>
      <c r="M1260" s="1">
        <v>9</v>
      </c>
      <c r="N1260" s="1"/>
      <c r="O1260" s="1"/>
      <c r="P1260" s="1"/>
      <c r="Q1260" s="1" t="s">
        <v>31</v>
      </c>
      <c r="R1260" s="1">
        <v>2023</v>
      </c>
      <c r="S1260" s="1" t="s">
        <v>32</v>
      </c>
      <c r="T1260" s="41">
        <v>839</v>
      </c>
      <c r="U1260" s="1">
        <v>0</v>
      </c>
    </row>
    <row r="1261" spans="4:21" ht="35.1" customHeight="1" x14ac:dyDescent="0.25">
      <c r="D1261" s="1" t="s">
        <v>24</v>
      </c>
      <c r="E1261" s="1" t="s">
        <v>3083</v>
      </c>
      <c r="F1261" s="1" t="s">
        <v>26</v>
      </c>
      <c r="G1261" s="1">
        <v>511299</v>
      </c>
      <c r="H1261" s="1" t="s">
        <v>3084</v>
      </c>
      <c r="I1261" s="1" t="s">
        <v>3085</v>
      </c>
      <c r="J1261" s="40" t="s">
        <v>29</v>
      </c>
      <c r="K1261" s="40" t="s">
        <v>29</v>
      </c>
      <c r="L1261" s="40" t="s">
        <v>30</v>
      </c>
      <c r="M1261" s="1">
        <v>12</v>
      </c>
      <c r="N1261" s="1">
        <v>12</v>
      </c>
      <c r="O1261" s="1"/>
      <c r="P1261" s="1">
        <v>1</v>
      </c>
      <c r="Q1261" s="1" t="s">
        <v>31</v>
      </c>
      <c r="R1261" s="1">
        <v>2023</v>
      </c>
      <c r="S1261" s="1" t="s">
        <v>32</v>
      </c>
      <c r="T1261" s="41">
        <v>1249</v>
      </c>
      <c r="U1261" s="1">
        <v>0</v>
      </c>
    </row>
    <row r="1262" spans="4:21" ht="35.1" customHeight="1" x14ac:dyDescent="0.25">
      <c r="D1262" s="1" t="s">
        <v>24</v>
      </c>
      <c r="E1262" s="1" t="s">
        <v>3086</v>
      </c>
      <c r="F1262" s="1" t="s">
        <v>39</v>
      </c>
      <c r="G1262" s="1">
        <v>520287</v>
      </c>
      <c r="H1262" s="1" t="s">
        <v>3087</v>
      </c>
      <c r="I1262" s="1" t="s">
        <v>3088</v>
      </c>
      <c r="J1262" s="1"/>
      <c r="K1262" s="40" t="s">
        <v>29</v>
      </c>
      <c r="L1262" s="40" t="s">
        <v>30</v>
      </c>
      <c r="M1262" s="1">
        <v>11</v>
      </c>
      <c r="N1262" s="1"/>
      <c r="O1262" s="1"/>
      <c r="P1262" s="1"/>
      <c r="Q1262" s="1" t="s">
        <v>31</v>
      </c>
      <c r="R1262" s="1">
        <v>2023</v>
      </c>
      <c r="S1262" s="1" t="s">
        <v>32</v>
      </c>
      <c r="T1262" s="41">
        <v>1209</v>
      </c>
      <c r="U1262" s="1">
        <v>0</v>
      </c>
    </row>
    <row r="1263" spans="4:21" ht="35.1" customHeight="1" x14ac:dyDescent="0.25">
      <c r="D1263" s="1" t="s">
        <v>24</v>
      </c>
      <c r="E1263" s="1" t="s">
        <v>3089</v>
      </c>
      <c r="F1263" s="1" t="s">
        <v>26</v>
      </c>
      <c r="G1263" s="1">
        <v>513659</v>
      </c>
      <c r="H1263" s="1" t="s">
        <v>3090</v>
      </c>
      <c r="I1263" s="1" t="s">
        <v>3091</v>
      </c>
      <c r="J1263" s="40" t="s">
        <v>29</v>
      </c>
      <c r="K1263" s="40" t="s">
        <v>29</v>
      </c>
      <c r="L1263" s="40" t="s">
        <v>30</v>
      </c>
      <c r="M1263" s="1">
        <v>12</v>
      </c>
      <c r="N1263" s="1">
        <v>8</v>
      </c>
      <c r="O1263" s="1">
        <v>6</v>
      </c>
      <c r="P1263" s="1"/>
      <c r="Q1263" s="1" t="s">
        <v>31</v>
      </c>
      <c r="R1263" s="1">
        <v>2023</v>
      </c>
      <c r="S1263" s="1" t="s">
        <v>32</v>
      </c>
      <c r="T1263" s="41">
        <v>879</v>
      </c>
      <c r="U1263" s="1">
        <v>0</v>
      </c>
    </row>
    <row r="1264" spans="4:21" ht="35.1" customHeight="1" x14ac:dyDescent="0.25">
      <c r="D1264" s="1" t="s">
        <v>24</v>
      </c>
      <c r="E1264" s="1" t="s">
        <v>3089</v>
      </c>
      <c r="F1264" s="1" t="s">
        <v>26</v>
      </c>
      <c r="G1264" s="1">
        <v>510573</v>
      </c>
      <c r="H1264" s="1" t="s">
        <v>3092</v>
      </c>
      <c r="I1264" s="1" t="s">
        <v>3093</v>
      </c>
      <c r="J1264" s="40" t="s">
        <v>29</v>
      </c>
      <c r="K1264" s="40" t="s">
        <v>29</v>
      </c>
      <c r="L1264" s="40" t="s">
        <v>30</v>
      </c>
      <c r="M1264" s="1">
        <v>13</v>
      </c>
      <c r="N1264" s="1">
        <v>10</v>
      </c>
      <c r="O1264" s="1"/>
      <c r="P1264" s="1"/>
      <c r="Q1264" s="1" t="s">
        <v>31</v>
      </c>
      <c r="R1264" s="1">
        <v>2023</v>
      </c>
      <c r="S1264" s="1"/>
      <c r="T1264" s="41">
        <v>599</v>
      </c>
      <c r="U1264" s="1">
        <v>0</v>
      </c>
    </row>
    <row r="1265" spans="4:21" ht="35.1" customHeight="1" x14ac:dyDescent="0.25">
      <c r="D1265" s="1" t="s">
        <v>24</v>
      </c>
      <c r="E1265" s="1" t="s">
        <v>3089</v>
      </c>
      <c r="F1265" s="1" t="s">
        <v>39</v>
      </c>
      <c r="G1265" s="1">
        <v>510630</v>
      </c>
      <c r="H1265" s="1" t="s">
        <v>3094</v>
      </c>
      <c r="I1265" s="1" t="s">
        <v>3095</v>
      </c>
      <c r="J1265" s="1"/>
      <c r="K1265" s="40" t="s">
        <v>29</v>
      </c>
      <c r="L1265" s="40" t="s">
        <v>30</v>
      </c>
      <c r="M1265" s="1">
        <v>14</v>
      </c>
      <c r="N1265" s="1"/>
      <c r="O1265" s="1"/>
      <c r="P1265" s="1"/>
      <c r="Q1265" s="1" t="s">
        <v>31</v>
      </c>
      <c r="R1265" s="1">
        <v>2023</v>
      </c>
      <c r="S1265" s="1" t="s">
        <v>32</v>
      </c>
      <c r="T1265" s="41">
        <v>959</v>
      </c>
      <c r="U1265" s="1">
        <v>0</v>
      </c>
    </row>
    <row r="1266" spans="4:21" ht="35.1" customHeight="1" x14ac:dyDescent="0.25">
      <c r="D1266" s="1" t="s">
        <v>24</v>
      </c>
      <c r="E1266" s="1" t="s">
        <v>3089</v>
      </c>
      <c r="F1266" s="1" t="s">
        <v>39</v>
      </c>
      <c r="G1266" s="1">
        <v>510476</v>
      </c>
      <c r="H1266" s="1" t="s">
        <v>3096</v>
      </c>
      <c r="I1266" s="1" t="s">
        <v>3093</v>
      </c>
      <c r="J1266" s="1"/>
      <c r="K1266" s="40" t="s">
        <v>29</v>
      </c>
      <c r="L1266" s="40" t="s">
        <v>30</v>
      </c>
      <c r="M1266" s="1">
        <v>17</v>
      </c>
      <c r="N1266" s="1"/>
      <c r="O1266" s="1"/>
      <c r="P1266" s="1"/>
      <c r="Q1266" s="1" t="s">
        <v>31</v>
      </c>
      <c r="R1266" s="1">
        <v>2023</v>
      </c>
      <c r="S1266" s="1" t="s">
        <v>32</v>
      </c>
      <c r="T1266" s="41">
        <v>1359</v>
      </c>
      <c r="U1266" s="1">
        <v>0</v>
      </c>
    </row>
    <row r="1267" spans="4:21" ht="35.1" customHeight="1" x14ac:dyDescent="0.25">
      <c r="D1267" s="1" t="s">
        <v>24</v>
      </c>
      <c r="E1267" s="1" t="s">
        <v>3097</v>
      </c>
      <c r="F1267" s="1" t="s">
        <v>26</v>
      </c>
      <c r="G1267" s="1">
        <v>514808</v>
      </c>
      <c r="H1267" s="1" t="s">
        <v>3098</v>
      </c>
      <c r="I1267" s="1" t="s">
        <v>3099</v>
      </c>
      <c r="J1267" s="40" t="s">
        <v>29</v>
      </c>
      <c r="K1267" s="40" t="s">
        <v>29</v>
      </c>
      <c r="L1267" s="40" t="s">
        <v>30</v>
      </c>
      <c r="M1267" s="1">
        <v>9</v>
      </c>
      <c r="N1267" s="1">
        <v>4</v>
      </c>
      <c r="O1267" s="1">
        <v>1</v>
      </c>
      <c r="P1267" s="1"/>
      <c r="Q1267" s="1" t="s">
        <v>31</v>
      </c>
      <c r="R1267" s="1">
        <v>2023</v>
      </c>
      <c r="S1267" s="1" t="s">
        <v>32</v>
      </c>
      <c r="T1267" s="41">
        <v>1149</v>
      </c>
      <c r="U1267" s="1">
        <v>0</v>
      </c>
    </row>
    <row r="1268" spans="4:21" ht="35.1" customHeight="1" x14ac:dyDescent="0.25">
      <c r="D1268" s="1" t="s">
        <v>24</v>
      </c>
      <c r="E1268" s="1" t="s">
        <v>3100</v>
      </c>
      <c r="F1268" s="1" t="s">
        <v>26</v>
      </c>
      <c r="G1268" s="1">
        <v>510999</v>
      </c>
      <c r="H1268" s="1" t="s">
        <v>3101</v>
      </c>
      <c r="I1268" s="1" t="s">
        <v>3093</v>
      </c>
      <c r="J1268" s="40" t="s">
        <v>29</v>
      </c>
      <c r="K1268" s="40" t="s">
        <v>29</v>
      </c>
      <c r="L1268" s="40" t="s">
        <v>30</v>
      </c>
      <c r="M1268" s="1">
        <v>11</v>
      </c>
      <c r="N1268" s="1">
        <v>7</v>
      </c>
      <c r="O1268" s="1"/>
      <c r="P1268" s="1"/>
      <c r="Q1268" s="1" t="s">
        <v>31</v>
      </c>
      <c r="R1268" s="1">
        <v>2023</v>
      </c>
      <c r="S1268" s="1" t="s">
        <v>32</v>
      </c>
      <c r="T1268" s="41">
        <v>999</v>
      </c>
      <c r="U1268" s="1">
        <v>0</v>
      </c>
    </row>
    <row r="1269" spans="4:21" ht="35.1" customHeight="1" x14ac:dyDescent="0.25">
      <c r="D1269" s="1" t="s">
        <v>24</v>
      </c>
      <c r="E1269" s="1" t="s">
        <v>3102</v>
      </c>
      <c r="F1269" s="1" t="s">
        <v>26</v>
      </c>
      <c r="G1269" s="1">
        <v>512444</v>
      </c>
      <c r="H1269" s="1" t="s">
        <v>3103</v>
      </c>
      <c r="I1269" s="1" t="s">
        <v>3104</v>
      </c>
      <c r="J1269" s="40" t="s">
        <v>29</v>
      </c>
      <c r="K1269" s="40" t="s">
        <v>29</v>
      </c>
      <c r="L1269" s="40" t="s">
        <v>30</v>
      </c>
      <c r="M1269" s="1">
        <v>17</v>
      </c>
      <c r="N1269" s="1">
        <v>11</v>
      </c>
      <c r="O1269" s="1">
        <v>23</v>
      </c>
      <c r="P1269" s="1">
        <v>10</v>
      </c>
      <c r="Q1269" s="1" t="s">
        <v>31</v>
      </c>
      <c r="R1269" s="1">
        <v>2023</v>
      </c>
      <c r="S1269" s="1" t="s">
        <v>32</v>
      </c>
      <c r="T1269" s="41">
        <v>979</v>
      </c>
      <c r="U1269" s="1">
        <v>0</v>
      </c>
    </row>
    <row r="1270" spans="4:21" ht="35.1" customHeight="1" x14ac:dyDescent="0.25">
      <c r="D1270" s="1" t="s">
        <v>24</v>
      </c>
      <c r="E1270" s="1" t="s">
        <v>3105</v>
      </c>
      <c r="F1270" s="1" t="s">
        <v>39</v>
      </c>
      <c r="G1270" s="1">
        <v>508910</v>
      </c>
      <c r="H1270" s="1" t="s">
        <v>3106</v>
      </c>
      <c r="I1270" s="1" t="s">
        <v>3107</v>
      </c>
      <c r="J1270" s="1"/>
      <c r="K1270" s="40" t="s">
        <v>29</v>
      </c>
      <c r="L1270" s="40" t="s">
        <v>30</v>
      </c>
      <c r="M1270" s="1">
        <v>11</v>
      </c>
      <c r="N1270" s="1"/>
      <c r="O1270" s="1"/>
      <c r="P1270" s="1">
        <v>1</v>
      </c>
      <c r="Q1270" s="1" t="s">
        <v>31</v>
      </c>
      <c r="R1270" s="1">
        <v>2022</v>
      </c>
      <c r="S1270" s="1" t="s">
        <v>32</v>
      </c>
      <c r="T1270" s="41">
        <v>919</v>
      </c>
      <c r="U1270" s="1">
        <v>0</v>
      </c>
    </row>
    <row r="1271" spans="4:21" ht="35.1" customHeight="1" x14ac:dyDescent="0.25">
      <c r="D1271" s="1" t="s">
        <v>24</v>
      </c>
      <c r="E1271" s="1" t="s">
        <v>3108</v>
      </c>
      <c r="F1271" s="1" t="s">
        <v>39</v>
      </c>
      <c r="G1271" s="1">
        <v>509672</v>
      </c>
      <c r="H1271" s="1" t="s">
        <v>3109</v>
      </c>
      <c r="I1271" s="1" t="s">
        <v>3110</v>
      </c>
      <c r="J1271" s="1"/>
      <c r="K1271" s="40" t="s">
        <v>29</v>
      </c>
      <c r="L1271" s="40" t="s">
        <v>30</v>
      </c>
      <c r="M1271" s="1">
        <v>3</v>
      </c>
      <c r="N1271" s="1"/>
      <c r="O1271" s="1"/>
      <c r="P1271" s="1"/>
      <c r="Q1271" s="1" t="s">
        <v>31</v>
      </c>
      <c r="R1271" s="1">
        <v>2023</v>
      </c>
      <c r="S1271" s="1" t="s">
        <v>32</v>
      </c>
      <c r="T1271" s="41">
        <v>369</v>
      </c>
      <c r="U1271" s="1">
        <v>0</v>
      </c>
    </row>
    <row r="1272" spans="4:21" ht="35.1" customHeight="1" x14ac:dyDescent="0.25">
      <c r="D1272" s="1" t="s">
        <v>24</v>
      </c>
      <c r="E1272" s="1" t="s">
        <v>3111</v>
      </c>
      <c r="F1272" s="1" t="s">
        <v>26</v>
      </c>
      <c r="G1272" s="1">
        <v>518696</v>
      </c>
      <c r="H1272" s="1" t="s">
        <v>3112</v>
      </c>
      <c r="I1272" s="1" t="s">
        <v>3113</v>
      </c>
      <c r="J1272" s="40" t="s">
        <v>29</v>
      </c>
      <c r="K1272" s="40" t="s">
        <v>29</v>
      </c>
      <c r="L1272" s="40" t="s">
        <v>30</v>
      </c>
      <c r="M1272" s="1">
        <v>6</v>
      </c>
      <c r="N1272" s="1">
        <v>3</v>
      </c>
      <c r="O1272" s="1"/>
      <c r="P1272" s="1"/>
      <c r="Q1272" s="1" t="s">
        <v>31</v>
      </c>
      <c r="R1272" s="1">
        <v>2023</v>
      </c>
      <c r="S1272" s="1"/>
      <c r="T1272" s="41">
        <v>679</v>
      </c>
      <c r="U1272" s="1">
        <v>0</v>
      </c>
    </row>
    <row r="1273" spans="4:21" ht="35.1" customHeight="1" x14ac:dyDescent="0.25">
      <c r="D1273" s="1" t="s">
        <v>24</v>
      </c>
      <c r="E1273" s="1" t="s">
        <v>3114</v>
      </c>
      <c r="F1273" s="1" t="s">
        <v>39</v>
      </c>
      <c r="G1273" s="1">
        <v>519079</v>
      </c>
      <c r="H1273" s="1" t="s">
        <v>3115</v>
      </c>
      <c r="I1273" s="1" t="s">
        <v>3116</v>
      </c>
      <c r="J1273" s="1"/>
      <c r="K1273" s="40" t="s">
        <v>29</v>
      </c>
      <c r="L1273" s="40" t="s">
        <v>30</v>
      </c>
      <c r="M1273" s="1">
        <v>7</v>
      </c>
      <c r="N1273" s="1"/>
      <c r="O1273" s="1"/>
      <c r="P1273" s="1"/>
      <c r="Q1273" s="1" t="s">
        <v>31</v>
      </c>
      <c r="R1273" s="1">
        <v>2023</v>
      </c>
      <c r="S1273" s="1" t="s">
        <v>32</v>
      </c>
      <c r="T1273" s="41">
        <v>399</v>
      </c>
      <c r="U1273" s="1">
        <v>0</v>
      </c>
    </row>
    <row r="1274" spans="4:21" ht="35.1" customHeight="1" x14ac:dyDescent="0.25">
      <c r="D1274" s="1" t="s">
        <v>24</v>
      </c>
      <c r="E1274" s="1" t="s">
        <v>3117</v>
      </c>
      <c r="F1274" s="1" t="s">
        <v>26</v>
      </c>
      <c r="G1274" s="1">
        <v>519315</v>
      </c>
      <c r="H1274" s="1" t="s">
        <v>3118</v>
      </c>
      <c r="I1274" s="1" t="s">
        <v>3119</v>
      </c>
      <c r="J1274" s="40" t="s">
        <v>29</v>
      </c>
      <c r="K1274" s="40" t="s">
        <v>29</v>
      </c>
      <c r="L1274" s="40" t="s">
        <v>30</v>
      </c>
      <c r="M1274" s="1">
        <v>6</v>
      </c>
      <c r="N1274" s="1">
        <v>5</v>
      </c>
      <c r="O1274" s="1">
        <v>5</v>
      </c>
      <c r="P1274" s="1"/>
      <c r="Q1274" s="1" t="s">
        <v>31</v>
      </c>
      <c r="R1274" s="1">
        <v>2023</v>
      </c>
      <c r="S1274" s="1" t="s">
        <v>32</v>
      </c>
      <c r="T1274" s="41">
        <v>529</v>
      </c>
      <c r="U1274" s="1">
        <v>0</v>
      </c>
    </row>
    <row r="1275" spans="4:21" ht="35.1" customHeight="1" x14ac:dyDescent="0.25">
      <c r="D1275" s="1" t="s">
        <v>24</v>
      </c>
      <c r="E1275" s="1" t="s">
        <v>3120</v>
      </c>
      <c r="F1275" s="1" t="s">
        <v>39</v>
      </c>
      <c r="G1275" s="1">
        <v>514704</v>
      </c>
      <c r="H1275" s="1" t="s">
        <v>3121</v>
      </c>
      <c r="I1275" s="1" t="s">
        <v>3122</v>
      </c>
      <c r="J1275" s="1"/>
      <c r="K1275" s="40" t="s">
        <v>29</v>
      </c>
      <c r="L1275" s="40" t="s">
        <v>30</v>
      </c>
      <c r="M1275" s="1">
        <v>12</v>
      </c>
      <c r="N1275" s="1"/>
      <c r="O1275" s="1"/>
      <c r="P1275" s="1"/>
      <c r="Q1275" s="1" t="s">
        <v>31</v>
      </c>
      <c r="R1275" s="1">
        <v>2023</v>
      </c>
      <c r="S1275" s="1" t="s">
        <v>32</v>
      </c>
      <c r="T1275" s="41">
        <v>599</v>
      </c>
      <c r="U1275" s="1">
        <v>0</v>
      </c>
    </row>
    <row r="1276" spans="4:21" ht="35.1" customHeight="1" x14ac:dyDescent="0.25">
      <c r="D1276" s="1" t="s">
        <v>24</v>
      </c>
      <c r="E1276" s="1" t="s">
        <v>3123</v>
      </c>
      <c r="F1276" s="1" t="s">
        <v>26</v>
      </c>
      <c r="G1276" s="1">
        <v>514138</v>
      </c>
      <c r="H1276" s="1" t="s">
        <v>3124</v>
      </c>
      <c r="I1276" s="1" t="s">
        <v>3125</v>
      </c>
      <c r="J1276" s="40" t="s">
        <v>29</v>
      </c>
      <c r="K1276" s="40" t="s">
        <v>29</v>
      </c>
      <c r="L1276" s="40" t="s">
        <v>30</v>
      </c>
      <c r="M1276" s="1">
        <v>21</v>
      </c>
      <c r="N1276" s="1">
        <v>17</v>
      </c>
      <c r="O1276" s="1"/>
      <c r="P1276" s="1"/>
      <c r="Q1276" s="1" t="s">
        <v>31</v>
      </c>
      <c r="R1276" s="1">
        <v>2023</v>
      </c>
      <c r="S1276" s="1"/>
      <c r="T1276" s="41">
        <v>1529</v>
      </c>
      <c r="U1276" s="1">
        <v>0</v>
      </c>
    </row>
    <row r="1277" spans="4:21" ht="35.1" customHeight="1" x14ac:dyDescent="0.25">
      <c r="D1277" s="1" t="s">
        <v>24</v>
      </c>
      <c r="E1277" s="1" t="s">
        <v>3126</v>
      </c>
      <c r="F1277" s="1" t="s">
        <v>26</v>
      </c>
      <c r="G1277" s="1">
        <v>515067</v>
      </c>
      <c r="H1277" s="1" t="s">
        <v>3127</v>
      </c>
      <c r="I1277" s="1" t="s">
        <v>3128</v>
      </c>
      <c r="J1277" s="40" t="s">
        <v>29</v>
      </c>
      <c r="K1277" s="40" t="s">
        <v>29</v>
      </c>
      <c r="L1277" s="40" t="s">
        <v>30</v>
      </c>
      <c r="M1277" s="1">
        <v>19</v>
      </c>
      <c r="N1277" s="1">
        <v>16</v>
      </c>
      <c r="O1277" s="1"/>
      <c r="P1277" s="1"/>
      <c r="Q1277" s="1" t="s">
        <v>31</v>
      </c>
      <c r="R1277" s="1">
        <v>2023</v>
      </c>
      <c r="S1277" s="1" t="s">
        <v>32</v>
      </c>
      <c r="T1277" s="41">
        <v>1309</v>
      </c>
      <c r="U1277" s="1">
        <v>0</v>
      </c>
    </row>
    <row r="1278" spans="4:21" ht="35.1" customHeight="1" x14ac:dyDescent="0.25">
      <c r="D1278" s="1" t="s">
        <v>24</v>
      </c>
      <c r="E1278" s="1" t="s">
        <v>3129</v>
      </c>
      <c r="F1278" s="1" t="s">
        <v>39</v>
      </c>
      <c r="G1278" s="1">
        <v>518518</v>
      </c>
      <c r="H1278" s="1" t="s">
        <v>3130</v>
      </c>
      <c r="I1278" s="1" t="s">
        <v>3131</v>
      </c>
      <c r="J1278" s="1"/>
      <c r="K1278" s="40" t="s">
        <v>29</v>
      </c>
      <c r="L1278" s="40" t="s">
        <v>30</v>
      </c>
      <c r="M1278" s="1">
        <v>70</v>
      </c>
      <c r="N1278" s="1"/>
      <c r="O1278" s="1"/>
      <c r="P1278" s="1"/>
      <c r="Q1278" s="1" t="s">
        <v>31</v>
      </c>
      <c r="R1278" s="1">
        <v>2023</v>
      </c>
      <c r="S1278" s="1" t="s">
        <v>32</v>
      </c>
      <c r="T1278" s="41">
        <v>2199</v>
      </c>
      <c r="U1278" s="1">
        <v>0</v>
      </c>
    </row>
    <row r="1279" spans="4:21" ht="35.1" customHeight="1" x14ac:dyDescent="0.25">
      <c r="D1279" s="1" t="s">
        <v>24</v>
      </c>
      <c r="E1279" s="1" t="s">
        <v>3132</v>
      </c>
      <c r="F1279" s="1" t="s">
        <v>26</v>
      </c>
      <c r="G1279" s="1">
        <v>512951</v>
      </c>
      <c r="H1279" s="1" t="s">
        <v>3133</v>
      </c>
      <c r="I1279" s="1" t="s">
        <v>3122</v>
      </c>
      <c r="J1279" s="40" t="s">
        <v>29</v>
      </c>
      <c r="K1279" s="40" t="s">
        <v>29</v>
      </c>
      <c r="L1279" s="40" t="s">
        <v>30</v>
      </c>
      <c r="M1279" s="1">
        <v>13</v>
      </c>
      <c r="N1279" s="1">
        <v>10</v>
      </c>
      <c r="O1279" s="1"/>
      <c r="P1279" s="1">
        <v>1</v>
      </c>
      <c r="Q1279" s="1" t="s">
        <v>31</v>
      </c>
      <c r="R1279" s="1">
        <v>2023</v>
      </c>
      <c r="S1279" s="1" t="s">
        <v>32</v>
      </c>
      <c r="T1279" s="41">
        <v>1439</v>
      </c>
      <c r="U1279" s="1">
        <v>0</v>
      </c>
    </row>
    <row r="1280" spans="4:21" ht="35.1" customHeight="1" x14ac:dyDescent="0.25">
      <c r="D1280" s="1" t="s">
        <v>24</v>
      </c>
      <c r="E1280" s="1" t="s">
        <v>3134</v>
      </c>
      <c r="F1280" s="1" t="s">
        <v>26</v>
      </c>
      <c r="G1280" s="1">
        <v>514822</v>
      </c>
      <c r="H1280" s="1" t="s">
        <v>3135</v>
      </c>
      <c r="I1280" s="1" t="s">
        <v>3136</v>
      </c>
      <c r="J1280" s="40" t="s">
        <v>29</v>
      </c>
      <c r="K1280" s="40" t="s">
        <v>29</v>
      </c>
      <c r="L1280" s="40" t="s">
        <v>30</v>
      </c>
      <c r="M1280" s="1">
        <v>6</v>
      </c>
      <c r="N1280" s="1">
        <v>3</v>
      </c>
      <c r="O1280" s="1"/>
      <c r="P1280" s="1">
        <v>11</v>
      </c>
      <c r="Q1280" s="1" t="s">
        <v>31</v>
      </c>
      <c r="R1280" s="1">
        <v>2023</v>
      </c>
      <c r="S1280" s="1" t="s">
        <v>32</v>
      </c>
      <c r="T1280" s="41">
        <v>529</v>
      </c>
      <c r="U1280" s="1">
        <v>0</v>
      </c>
    </row>
    <row r="1281" spans="4:21" ht="35.1" customHeight="1" x14ac:dyDescent="0.25">
      <c r="D1281" s="1" t="s">
        <v>24</v>
      </c>
      <c r="E1281" s="1" t="s">
        <v>3134</v>
      </c>
      <c r="F1281" s="1" t="s">
        <v>39</v>
      </c>
      <c r="G1281" s="1">
        <v>531544</v>
      </c>
      <c r="H1281" s="1" t="s">
        <v>3137</v>
      </c>
      <c r="I1281" s="1" t="s">
        <v>3138</v>
      </c>
      <c r="J1281" s="1"/>
      <c r="K1281" s="40" t="s">
        <v>29</v>
      </c>
      <c r="L1281" s="40" t="s">
        <v>30</v>
      </c>
      <c r="M1281" s="1">
        <v>7</v>
      </c>
      <c r="N1281" s="1">
        <v>4</v>
      </c>
      <c r="O1281" s="1">
        <v>32</v>
      </c>
      <c r="P1281" s="1">
        <v>8</v>
      </c>
      <c r="Q1281" s="1" t="s">
        <v>31</v>
      </c>
      <c r="R1281" s="1">
        <v>2023</v>
      </c>
      <c r="S1281" s="1" t="s">
        <v>32</v>
      </c>
      <c r="T1281" s="41">
        <v>1469</v>
      </c>
      <c r="U1281" s="1">
        <v>0</v>
      </c>
    </row>
    <row r="1282" spans="4:21" ht="35.1" customHeight="1" x14ac:dyDescent="0.25">
      <c r="D1282" s="1" t="s">
        <v>24</v>
      </c>
      <c r="E1282" s="1" t="s">
        <v>3139</v>
      </c>
      <c r="F1282" s="1" t="s">
        <v>26</v>
      </c>
      <c r="G1282" s="1">
        <v>520060</v>
      </c>
      <c r="H1282" s="1" t="s">
        <v>3140</v>
      </c>
      <c r="I1282" s="1" t="s">
        <v>3141</v>
      </c>
      <c r="J1282" s="40" t="s">
        <v>29</v>
      </c>
      <c r="K1282" s="40" t="s">
        <v>29</v>
      </c>
      <c r="L1282" s="40" t="s">
        <v>30</v>
      </c>
      <c r="M1282" s="1">
        <v>15</v>
      </c>
      <c r="N1282" s="1">
        <v>11</v>
      </c>
      <c r="O1282" s="1">
        <v>30</v>
      </c>
      <c r="P1282" s="1">
        <v>71</v>
      </c>
      <c r="Q1282" s="1" t="s">
        <v>31</v>
      </c>
      <c r="R1282" s="1">
        <v>2023</v>
      </c>
      <c r="S1282" s="1" t="s">
        <v>32</v>
      </c>
      <c r="T1282" s="41">
        <v>1549</v>
      </c>
      <c r="U1282" s="1">
        <v>0</v>
      </c>
    </row>
    <row r="1283" spans="4:21" ht="35.1" customHeight="1" x14ac:dyDescent="0.25">
      <c r="D1283" s="1" t="s">
        <v>24</v>
      </c>
      <c r="E1283" s="1" t="s">
        <v>3142</v>
      </c>
      <c r="F1283" s="1" t="s">
        <v>26</v>
      </c>
      <c r="G1283" s="1">
        <v>533462</v>
      </c>
      <c r="H1283" s="1" t="s">
        <v>3143</v>
      </c>
      <c r="I1283" s="1" t="s">
        <v>3144</v>
      </c>
      <c r="J1283" s="40" t="s">
        <v>29</v>
      </c>
      <c r="K1283" s="40" t="s">
        <v>29</v>
      </c>
      <c r="L1283" s="40" t="s">
        <v>30</v>
      </c>
      <c r="M1283" s="1">
        <v>5</v>
      </c>
      <c r="N1283" s="1">
        <v>9</v>
      </c>
      <c r="O1283" s="1">
        <v>6</v>
      </c>
      <c r="P1283" s="1"/>
      <c r="Q1283" s="1" t="s">
        <v>31</v>
      </c>
      <c r="R1283" s="1">
        <v>2023</v>
      </c>
      <c r="S1283" s="1" t="s">
        <v>32</v>
      </c>
      <c r="T1283" s="41">
        <v>1029</v>
      </c>
      <c r="U1283" s="1">
        <v>0</v>
      </c>
    </row>
    <row r="1284" spans="4:21" ht="35.1" customHeight="1" x14ac:dyDescent="0.25">
      <c r="D1284" s="1" t="s">
        <v>24</v>
      </c>
      <c r="E1284" s="1" t="s">
        <v>3145</v>
      </c>
      <c r="F1284" s="1" t="s">
        <v>26</v>
      </c>
      <c r="G1284" s="1">
        <v>510431</v>
      </c>
      <c r="H1284" s="1" t="s">
        <v>3146</v>
      </c>
      <c r="I1284" s="1" t="s">
        <v>3147</v>
      </c>
      <c r="J1284" s="40" t="s">
        <v>29</v>
      </c>
      <c r="K1284" s="40" t="s">
        <v>29</v>
      </c>
      <c r="L1284" s="40" t="s">
        <v>30</v>
      </c>
      <c r="M1284" s="1">
        <v>19</v>
      </c>
      <c r="N1284" s="1">
        <v>16</v>
      </c>
      <c r="O1284" s="1">
        <v>15</v>
      </c>
      <c r="P1284" s="1"/>
      <c r="Q1284" s="1" t="s">
        <v>31</v>
      </c>
      <c r="R1284" s="1">
        <v>2023</v>
      </c>
      <c r="S1284" s="1" t="s">
        <v>32</v>
      </c>
      <c r="T1284" s="41">
        <v>1969</v>
      </c>
      <c r="U1284" s="1">
        <v>0</v>
      </c>
    </row>
    <row r="1285" spans="4:21" ht="35.1" customHeight="1" x14ac:dyDescent="0.25">
      <c r="D1285" s="1" t="s">
        <v>24</v>
      </c>
      <c r="E1285" s="1" t="s">
        <v>3145</v>
      </c>
      <c r="F1285" s="1" t="s">
        <v>26</v>
      </c>
      <c r="G1285" s="1">
        <v>517014</v>
      </c>
      <c r="H1285" s="1" t="s">
        <v>3148</v>
      </c>
      <c r="I1285" s="1" t="s">
        <v>3149</v>
      </c>
      <c r="J1285" s="40" t="s">
        <v>29</v>
      </c>
      <c r="K1285" s="40" t="s">
        <v>29</v>
      </c>
      <c r="L1285" s="40" t="s">
        <v>30</v>
      </c>
      <c r="M1285" s="1">
        <v>16</v>
      </c>
      <c r="N1285" s="1">
        <v>9</v>
      </c>
      <c r="O1285" s="1"/>
      <c r="P1285" s="1"/>
      <c r="Q1285" s="1" t="s">
        <v>31</v>
      </c>
      <c r="R1285" s="1">
        <v>2023</v>
      </c>
      <c r="S1285" s="1"/>
      <c r="T1285" s="41">
        <v>449</v>
      </c>
      <c r="U1285" s="1">
        <v>0</v>
      </c>
    </row>
    <row r="1286" spans="4:21" ht="35.1" customHeight="1" x14ac:dyDescent="0.25">
      <c r="D1286" s="1" t="s">
        <v>24</v>
      </c>
      <c r="E1286" s="1" t="s">
        <v>3145</v>
      </c>
      <c r="F1286" s="1" t="s">
        <v>26</v>
      </c>
      <c r="G1286" s="1">
        <v>510724</v>
      </c>
      <c r="H1286" s="1" t="s">
        <v>3150</v>
      </c>
      <c r="I1286" s="1" t="s">
        <v>3151</v>
      </c>
      <c r="J1286" s="40" t="s">
        <v>29</v>
      </c>
      <c r="K1286" s="40" t="s">
        <v>29</v>
      </c>
      <c r="L1286" s="40" t="s">
        <v>30</v>
      </c>
      <c r="M1286" s="1">
        <v>5</v>
      </c>
      <c r="N1286" s="1">
        <v>32</v>
      </c>
      <c r="O1286" s="1">
        <v>32</v>
      </c>
      <c r="P1286" s="1">
        <v>69</v>
      </c>
      <c r="Q1286" s="1" t="s">
        <v>31</v>
      </c>
      <c r="R1286" s="1">
        <v>2023</v>
      </c>
      <c r="S1286" s="1" t="s">
        <v>32</v>
      </c>
      <c r="T1286" s="41">
        <v>1639</v>
      </c>
      <c r="U1286" s="1">
        <v>0</v>
      </c>
    </row>
    <row r="1287" spans="4:21" ht="35.1" customHeight="1" x14ac:dyDescent="0.25">
      <c r="D1287" s="1" t="s">
        <v>24</v>
      </c>
      <c r="E1287" s="1" t="s">
        <v>3145</v>
      </c>
      <c r="F1287" s="1" t="s">
        <v>26</v>
      </c>
      <c r="G1287" s="1">
        <v>516194</v>
      </c>
      <c r="H1287" s="1" t="s">
        <v>3152</v>
      </c>
      <c r="I1287" s="1" t="s">
        <v>3153</v>
      </c>
      <c r="J1287" s="40" t="s">
        <v>29</v>
      </c>
      <c r="K1287" s="40" t="s">
        <v>29</v>
      </c>
      <c r="L1287" s="40" t="s">
        <v>30</v>
      </c>
      <c r="M1287" s="1">
        <v>6</v>
      </c>
      <c r="N1287" s="1">
        <v>6</v>
      </c>
      <c r="O1287" s="1"/>
      <c r="P1287" s="1"/>
      <c r="Q1287" s="1" t="s">
        <v>31</v>
      </c>
      <c r="R1287" s="1">
        <v>2023</v>
      </c>
      <c r="S1287" s="1" t="s">
        <v>32</v>
      </c>
      <c r="T1287" s="41">
        <v>639</v>
      </c>
      <c r="U1287" s="1">
        <v>0</v>
      </c>
    </row>
    <row r="1288" spans="4:21" ht="35.1" customHeight="1" x14ac:dyDescent="0.25">
      <c r="D1288" s="1" t="s">
        <v>24</v>
      </c>
      <c r="E1288" s="1" t="s">
        <v>3154</v>
      </c>
      <c r="F1288" s="1" t="s">
        <v>26</v>
      </c>
      <c r="G1288" s="1">
        <v>532479</v>
      </c>
      <c r="H1288" s="1" t="s">
        <v>3155</v>
      </c>
      <c r="I1288" s="1" t="s">
        <v>3156</v>
      </c>
      <c r="J1288" s="40" t="s">
        <v>29</v>
      </c>
      <c r="K1288" s="40" t="s">
        <v>29</v>
      </c>
      <c r="L1288" s="40" t="s">
        <v>30</v>
      </c>
      <c r="M1288" s="1">
        <v>15</v>
      </c>
      <c r="N1288" s="1">
        <v>11</v>
      </c>
      <c r="O1288" s="1"/>
      <c r="P1288" s="1"/>
      <c r="Q1288" s="1" t="s">
        <v>31</v>
      </c>
      <c r="R1288" s="1">
        <v>2023</v>
      </c>
      <c r="S1288" s="1" t="s">
        <v>32</v>
      </c>
      <c r="T1288" s="41">
        <v>1099</v>
      </c>
      <c r="U1288" s="1">
        <v>0</v>
      </c>
    </row>
    <row r="1289" spans="4:21" ht="35.1" customHeight="1" x14ac:dyDescent="0.25">
      <c r="D1289" s="1" t="s">
        <v>24</v>
      </c>
      <c r="E1289" s="1" t="s">
        <v>3157</v>
      </c>
      <c r="F1289" s="1" t="s">
        <v>26</v>
      </c>
      <c r="G1289" s="1">
        <v>531340</v>
      </c>
      <c r="H1289" s="1" t="s">
        <v>3158</v>
      </c>
      <c r="I1289" s="1" t="s">
        <v>3159</v>
      </c>
      <c r="J1289" s="40" t="s">
        <v>29</v>
      </c>
      <c r="K1289" s="40" t="s">
        <v>29</v>
      </c>
      <c r="L1289" s="40" t="s">
        <v>30</v>
      </c>
      <c r="M1289" s="1">
        <v>6</v>
      </c>
      <c r="N1289" s="1">
        <v>5</v>
      </c>
      <c r="O1289" s="1"/>
      <c r="P1289" s="1"/>
      <c r="Q1289" s="1" t="s">
        <v>31</v>
      </c>
      <c r="R1289" s="1">
        <v>2023</v>
      </c>
      <c r="S1289" s="1" t="s">
        <v>32</v>
      </c>
      <c r="T1289" s="41">
        <v>479</v>
      </c>
      <c r="U1289" s="1">
        <v>0</v>
      </c>
    </row>
    <row r="1290" spans="4:21" ht="35.1" customHeight="1" x14ac:dyDescent="0.25">
      <c r="D1290" s="1" t="s">
        <v>24</v>
      </c>
      <c r="E1290" s="1" t="s">
        <v>3160</v>
      </c>
      <c r="F1290" s="1" t="s">
        <v>26</v>
      </c>
      <c r="G1290" s="1">
        <v>510488</v>
      </c>
      <c r="H1290" s="1" t="s">
        <v>3161</v>
      </c>
      <c r="I1290" s="1" t="s">
        <v>3147</v>
      </c>
      <c r="J1290" s="40" t="s">
        <v>29</v>
      </c>
      <c r="K1290" s="40" t="s">
        <v>29</v>
      </c>
      <c r="L1290" s="40" t="s">
        <v>30</v>
      </c>
      <c r="M1290" s="1">
        <v>17</v>
      </c>
      <c r="N1290" s="1">
        <v>13</v>
      </c>
      <c r="O1290" s="1"/>
      <c r="P1290" s="1">
        <v>1</v>
      </c>
      <c r="Q1290" s="1" t="s">
        <v>31</v>
      </c>
      <c r="R1290" s="1">
        <v>2023</v>
      </c>
      <c r="S1290" s="1" t="s">
        <v>32</v>
      </c>
      <c r="T1290" s="41">
        <v>1509</v>
      </c>
      <c r="U1290" s="1">
        <v>0</v>
      </c>
    </row>
    <row r="1291" spans="4:21" ht="35.1" customHeight="1" x14ac:dyDescent="0.25">
      <c r="D1291" s="1" t="s">
        <v>24</v>
      </c>
      <c r="E1291" s="1" t="s">
        <v>3160</v>
      </c>
      <c r="F1291" s="1" t="s">
        <v>26</v>
      </c>
      <c r="G1291" s="1">
        <v>530726</v>
      </c>
      <c r="H1291" s="1" t="s">
        <v>3162</v>
      </c>
      <c r="I1291" s="1" t="s">
        <v>3163</v>
      </c>
      <c r="J1291" s="40" t="s">
        <v>29</v>
      </c>
      <c r="K1291" s="40" t="s">
        <v>29</v>
      </c>
      <c r="L1291" s="40" t="s">
        <v>30</v>
      </c>
      <c r="M1291" s="1">
        <v>9</v>
      </c>
      <c r="N1291" s="1">
        <v>6</v>
      </c>
      <c r="O1291" s="1"/>
      <c r="P1291" s="1"/>
      <c r="Q1291" s="1" t="s">
        <v>31</v>
      </c>
      <c r="R1291" s="1">
        <v>2023</v>
      </c>
      <c r="S1291" s="1" t="s">
        <v>32</v>
      </c>
      <c r="T1291" s="41">
        <v>1179</v>
      </c>
      <c r="U1291" s="1">
        <v>0</v>
      </c>
    </row>
    <row r="1292" spans="4:21" ht="35.1" customHeight="1" x14ac:dyDescent="0.25">
      <c r="D1292" s="1" t="s">
        <v>24</v>
      </c>
      <c r="E1292" s="1" t="s">
        <v>3164</v>
      </c>
      <c r="F1292" s="1" t="s">
        <v>26</v>
      </c>
      <c r="G1292" s="1">
        <v>533816</v>
      </c>
      <c r="H1292" s="1" t="s">
        <v>3165</v>
      </c>
      <c r="I1292" s="1" t="s">
        <v>3166</v>
      </c>
      <c r="J1292" s="40" t="s">
        <v>29</v>
      </c>
      <c r="K1292" s="40" t="s">
        <v>29</v>
      </c>
      <c r="L1292" s="40" t="s">
        <v>30</v>
      </c>
      <c r="M1292" s="1">
        <v>7</v>
      </c>
      <c r="N1292" s="1">
        <v>15</v>
      </c>
      <c r="O1292" s="1"/>
      <c r="P1292" s="1">
        <v>2</v>
      </c>
      <c r="Q1292" s="1" t="s">
        <v>31</v>
      </c>
      <c r="R1292" s="1">
        <v>2023</v>
      </c>
      <c r="S1292" s="1" t="s">
        <v>32</v>
      </c>
      <c r="T1292" s="41">
        <v>1939</v>
      </c>
      <c r="U1292" s="1">
        <v>0</v>
      </c>
    </row>
    <row r="1293" spans="4:21" ht="35.1" customHeight="1" x14ac:dyDescent="0.25">
      <c r="D1293" s="1" t="s">
        <v>24</v>
      </c>
      <c r="E1293" s="1" t="s">
        <v>3167</v>
      </c>
      <c r="F1293" s="1" t="s">
        <v>26</v>
      </c>
      <c r="G1293" s="1">
        <v>518391</v>
      </c>
      <c r="H1293" s="1" t="s">
        <v>3168</v>
      </c>
      <c r="I1293" s="1" t="s">
        <v>3169</v>
      </c>
      <c r="J1293" s="40" t="s">
        <v>29</v>
      </c>
      <c r="K1293" s="40" t="s">
        <v>29</v>
      </c>
      <c r="L1293" s="40" t="s">
        <v>30</v>
      </c>
      <c r="M1293" s="1">
        <v>11</v>
      </c>
      <c r="N1293" s="1">
        <v>17</v>
      </c>
      <c r="O1293" s="1">
        <v>17</v>
      </c>
      <c r="P1293" s="1">
        <v>2</v>
      </c>
      <c r="Q1293" s="1" t="s">
        <v>31</v>
      </c>
      <c r="R1293" s="1">
        <v>2023</v>
      </c>
      <c r="S1293" s="1" t="s">
        <v>32</v>
      </c>
      <c r="T1293" s="41">
        <v>2309</v>
      </c>
      <c r="U1293" s="1">
        <v>0</v>
      </c>
    </row>
    <row r="1294" spans="4:21" ht="35.1" customHeight="1" x14ac:dyDescent="0.25">
      <c r="D1294" s="1" t="s">
        <v>24</v>
      </c>
      <c r="E1294" s="1" t="s">
        <v>3167</v>
      </c>
      <c r="F1294" s="1" t="s">
        <v>26</v>
      </c>
      <c r="G1294" s="1">
        <v>512987</v>
      </c>
      <c r="H1294" s="1" t="s">
        <v>3170</v>
      </c>
      <c r="I1294" s="1" t="s">
        <v>3171</v>
      </c>
      <c r="J1294" s="40" t="s">
        <v>29</v>
      </c>
      <c r="K1294" s="40" t="s">
        <v>29</v>
      </c>
      <c r="L1294" s="40" t="s">
        <v>30</v>
      </c>
      <c r="M1294" s="1">
        <v>6</v>
      </c>
      <c r="N1294" s="1">
        <v>22</v>
      </c>
      <c r="O1294" s="1">
        <v>22</v>
      </c>
      <c r="P1294" s="1">
        <v>2</v>
      </c>
      <c r="Q1294" s="1" t="s">
        <v>31</v>
      </c>
      <c r="R1294" s="1">
        <v>2023</v>
      </c>
      <c r="S1294" s="1" t="s">
        <v>32</v>
      </c>
      <c r="T1294" s="41">
        <v>1749</v>
      </c>
      <c r="U1294" s="1">
        <v>0</v>
      </c>
    </row>
    <row r="1295" spans="4:21" ht="35.1" customHeight="1" x14ac:dyDescent="0.25">
      <c r="D1295" s="1" t="s">
        <v>24</v>
      </c>
      <c r="E1295" s="1" t="s">
        <v>3172</v>
      </c>
      <c r="F1295" s="1" t="s">
        <v>26</v>
      </c>
      <c r="G1295" s="1">
        <v>520354</v>
      </c>
      <c r="H1295" s="1" t="s">
        <v>3173</v>
      </c>
      <c r="I1295" s="1" t="s">
        <v>3174</v>
      </c>
      <c r="J1295" s="40" t="s">
        <v>29</v>
      </c>
      <c r="K1295" s="40" t="s">
        <v>29</v>
      </c>
      <c r="L1295" s="40" t="s">
        <v>30</v>
      </c>
      <c r="M1295" s="1">
        <v>6</v>
      </c>
      <c r="N1295" s="1">
        <v>4</v>
      </c>
      <c r="O1295" s="1">
        <v>9</v>
      </c>
      <c r="P1295" s="1"/>
      <c r="Q1295" s="1" t="s">
        <v>31</v>
      </c>
      <c r="R1295" s="1">
        <v>2023</v>
      </c>
      <c r="S1295" s="1" t="s">
        <v>32</v>
      </c>
      <c r="T1295" s="41">
        <v>1319</v>
      </c>
      <c r="U1295" s="1">
        <v>0</v>
      </c>
    </row>
    <row r="1296" spans="4:21" ht="35.1" customHeight="1" x14ac:dyDescent="0.25">
      <c r="D1296" s="1" t="s">
        <v>24</v>
      </c>
      <c r="E1296" s="1" t="s">
        <v>3175</v>
      </c>
      <c r="F1296" s="1" t="s">
        <v>39</v>
      </c>
      <c r="G1296" s="1">
        <v>518755</v>
      </c>
      <c r="H1296" s="1" t="s">
        <v>3176</v>
      </c>
      <c r="I1296" s="1" t="s">
        <v>3177</v>
      </c>
      <c r="J1296" s="1"/>
      <c r="K1296" s="40" t="s">
        <v>29</v>
      </c>
      <c r="L1296" s="40" t="s">
        <v>30</v>
      </c>
      <c r="M1296" s="1">
        <v>13</v>
      </c>
      <c r="N1296" s="1"/>
      <c r="O1296" s="1"/>
      <c r="P1296" s="1"/>
      <c r="Q1296" s="1" t="s">
        <v>31</v>
      </c>
      <c r="R1296" s="1">
        <v>2023</v>
      </c>
      <c r="S1296" s="1" t="s">
        <v>32</v>
      </c>
      <c r="T1296" s="41">
        <v>329</v>
      </c>
      <c r="U1296" s="1">
        <v>0</v>
      </c>
    </row>
    <row r="1297" spans="4:21" ht="35.1" customHeight="1" x14ac:dyDescent="0.25">
      <c r="D1297" s="1" t="s">
        <v>24</v>
      </c>
      <c r="E1297" s="1" t="s">
        <v>3178</v>
      </c>
      <c r="F1297" s="1" t="s">
        <v>26</v>
      </c>
      <c r="G1297" s="1">
        <v>518915</v>
      </c>
      <c r="H1297" s="1" t="s">
        <v>3179</v>
      </c>
      <c r="I1297" s="1" t="s">
        <v>3180</v>
      </c>
      <c r="J1297" s="40" t="s">
        <v>29</v>
      </c>
      <c r="K1297" s="40" t="s">
        <v>29</v>
      </c>
      <c r="L1297" s="40" t="s">
        <v>30</v>
      </c>
      <c r="M1297" s="1">
        <v>6</v>
      </c>
      <c r="N1297" s="1">
        <v>3</v>
      </c>
      <c r="O1297" s="1"/>
      <c r="P1297" s="1"/>
      <c r="Q1297" s="1" t="s">
        <v>31</v>
      </c>
      <c r="R1297" s="1">
        <v>2023</v>
      </c>
      <c r="S1297" s="1" t="s">
        <v>32</v>
      </c>
      <c r="T1297" s="41">
        <v>1049</v>
      </c>
      <c r="U1297" s="1">
        <v>0</v>
      </c>
    </row>
    <row r="1298" spans="4:21" ht="35.1" customHeight="1" x14ac:dyDescent="0.25">
      <c r="D1298" s="1" t="s">
        <v>24</v>
      </c>
      <c r="E1298" s="1" t="s">
        <v>1557</v>
      </c>
      <c r="F1298" s="1" t="s">
        <v>26</v>
      </c>
      <c r="G1298" s="1">
        <v>519630</v>
      </c>
      <c r="H1298" s="1" t="s">
        <v>3181</v>
      </c>
      <c r="I1298" s="1" t="s">
        <v>3171</v>
      </c>
      <c r="J1298" s="40" t="s">
        <v>29</v>
      </c>
      <c r="K1298" s="40" t="s">
        <v>29</v>
      </c>
      <c r="L1298" s="40" t="s">
        <v>30</v>
      </c>
      <c r="M1298" s="1">
        <v>7</v>
      </c>
      <c r="N1298" s="1">
        <v>11</v>
      </c>
      <c r="O1298" s="1">
        <v>11</v>
      </c>
      <c r="P1298" s="1"/>
      <c r="Q1298" s="1" t="s">
        <v>31</v>
      </c>
      <c r="R1298" s="1">
        <v>2023</v>
      </c>
      <c r="S1298" s="1" t="s">
        <v>32</v>
      </c>
      <c r="T1298" s="41">
        <v>929</v>
      </c>
      <c r="U1298" s="1">
        <v>0</v>
      </c>
    </row>
    <row r="1299" spans="4:21" ht="35.1" customHeight="1" x14ac:dyDescent="0.25">
      <c r="D1299" s="1" t="s">
        <v>24</v>
      </c>
      <c r="E1299" s="1" t="s">
        <v>3182</v>
      </c>
      <c r="F1299" s="1" t="s">
        <v>26</v>
      </c>
      <c r="G1299" s="1">
        <v>530781</v>
      </c>
      <c r="H1299" s="1" t="s">
        <v>3183</v>
      </c>
      <c r="I1299" s="1" t="s">
        <v>3184</v>
      </c>
      <c r="J1299" s="40" t="s">
        <v>29</v>
      </c>
      <c r="K1299" s="40" t="s">
        <v>29</v>
      </c>
      <c r="L1299" s="40" t="s">
        <v>30</v>
      </c>
      <c r="M1299" s="1">
        <v>11</v>
      </c>
      <c r="N1299" s="1">
        <v>24</v>
      </c>
      <c r="O1299" s="1">
        <v>40</v>
      </c>
      <c r="P1299" s="1">
        <v>21</v>
      </c>
      <c r="Q1299" s="1" t="s">
        <v>31</v>
      </c>
      <c r="R1299" s="1">
        <v>2023</v>
      </c>
      <c r="S1299" s="1" t="s">
        <v>32</v>
      </c>
      <c r="T1299" s="41">
        <v>1779</v>
      </c>
      <c r="U1299" s="1">
        <v>0</v>
      </c>
    </row>
    <row r="1300" spans="4:21" ht="35.1" customHeight="1" x14ac:dyDescent="0.25">
      <c r="D1300" s="1" t="s">
        <v>24</v>
      </c>
      <c r="E1300" s="1" t="s">
        <v>3182</v>
      </c>
      <c r="F1300" s="1" t="s">
        <v>39</v>
      </c>
      <c r="G1300" s="1">
        <v>533922</v>
      </c>
      <c r="H1300" s="1" t="s">
        <v>3185</v>
      </c>
      <c r="I1300" s="1" t="s">
        <v>3186</v>
      </c>
      <c r="J1300" s="1"/>
      <c r="K1300" s="40" t="s">
        <v>29</v>
      </c>
      <c r="L1300" s="1" t="s">
        <v>31</v>
      </c>
      <c r="M1300" s="1">
        <v>15</v>
      </c>
      <c r="N1300" s="1"/>
      <c r="O1300" s="1"/>
      <c r="P1300" s="1">
        <v>2</v>
      </c>
      <c r="Q1300" s="1" t="s">
        <v>31</v>
      </c>
      <c r="R1300" s="1">
        <v>2023</v>
      </c>
      <c r="S1300" s="1" t="s">
        <v>32</v>
      </c>
      <c r="T1300" s="41">
        <v>1049</v>
      </c>
      <c r="U1300" s="1">
        <v>0</v>
      </c>
    </row>
    <row r="1301" spans="4:21" ht="35.1" customHeight="1" x14ac:dyDescent="0.25">
      <c r="D1301" s="1" t="s">
        <v>24</v>
      </c>
      <c r="E1301" s="1" t="s">
        <v>3187</v>
      </c>
      <c r="F1301" s="1" t="s">
        <v>26</v>
      </c>
      <c r="G1301" s="1">
        <v>533051</v>
      </c>
      <c r="H1301" s="1" t="s">
        <v>3188</v>
      </c>
      <c r="I1301" s="1" t="s">
        <v>3189</v>
      </c>
      <c r="J1301" s="40" t="s">
        <v>29</v>
      </c>
      <c r="K1301" s="40" t="s">
        <v>29</v>
      </c>
      <c r="L1301" s="40" t="s">
        <v>30</v>
      </c>
      <c r="M1301" s="1">
        <v>20</v>
      </c>
      <c r="N1301" s="1">
        <v>17</v>
      </c>
      <c r="O1301" s="1">
        <v>30</v>
      </c>
      <c r="P1301" s="1">
        <v>7</v>
      </c>
      <c r="Q1301" s="1" t="s">
        <v>31</v>
      </c>
      <c r="R1301" s="1">
        <v>2023</v>
      </c>
      <c r="S1301" s="1" t="s">
        <v>32</v>
      </c>
      <c r="T1301" s="41">
        <v>1189</v>
      </c>
      <c r="U1301" s="1">
        <v>0</v>
      </c>
    </row>
    <row r="1302" spans="4:21" ht="35.1" customHeight="1" x14ac:dyDescent="0.25">
      <c r="D1302" s="1" t="s">
        <v>24</v>
      </c>
      <c r="E1302" s="1" t="s">
        <v>3190</v>
      </c>
      <c r="F1302" s="1" t="s">
        <v>26</v>
      </c>
      <c r="G1302" s="1">
        <v>517597</v>
      </c>
      <c r="H1302" s="1" t="s">
        <v>3191</v>
      </c>
      <c r="I1302" s="1" t="s">
        <v>3192</v>
      </c>
      <c r="J1302" s="40" t="s">
        <v>29</v>
      </c>
      <c r="K1302" s="40" t="s">
        <v>29</v>
      </c>
      <c r="L1302" s="40" t="s">
        <v>30</v>
      </c>
      <c r="M1302" s="1">
        <v>9</v>
      </c>
      <c r="N1302" s="1">
        <v>23</v>
      </c>
      <c r="O1302" s="1"/>
      <c r="P1302" s="1">
        <v>39</v>
      </c>
      <c r="Q1302" s="1" t="s">
        <v>31</v>
      </c>
      <c r="R1302" s="1">
        <v>2023</v>
      </c>
      <c r="S1302" s="1" t="s">
        <v>32</v>
      </c>
      <c r="T1302" s="41">
        <v>1109</v>
      </c>
      <c r="U1302" s="1">
        <v>0</v>
      </c>
    </row>
    <row r="1303" spans="4:21" ht="35.1" customHeight="1" x14ac:dyDescent="0.25">
      <c r="D1303" s="1" t="s">
        <v>24</v>
      </c>
      <c r="E1303" s="1" t="s">
        <v>3193</v>
      </c>
      <c r="F1303" s="1" t="s">
        <v>39</v>
      </c>
      <c r="G1303" s="1">
        <v>518603</v>
      </c>
      <c r="H1303" s="1" t="s">
        <v>3194</v>
      </c>
      <c r="I1303" s="1" t="s">
        <v>3195</v>
      </c>
      <c r="J1303" s="1"/>
      <c r="K1303" s="40" t="s">
        <v>29</v>
      </c>
      <c r="L1303" s="40" t="s">
        <v>30</v>
      </c>
      <c r="M1303" s="1">
        <v>15</v>
      </c>
      <c r="N1303" s="1"/>
      <c r="O1303" s="1"/>
      <c r="P1303" s="1"/>
      <c r="Q1303" s="1" t="s">
        <v>31</v>
      </c>
      <c r="R1303" s="1">
        <v>2023</v>
      </c>
      <c r="S1303" s="1"/>
      <c r="T1303" s="41">
        <v>1889</v>
      </c>
      <c r="U1303" s="1">
        <v>0</v>
      </c>
    </row>
    <row r="1304" spans="4:21" ht="35.1" customHeight="1" x14ac:dyDescent="0.25">
      <c r="D1304" s="1" t="s">
        <v>24</v>
      </c>
      <c r="E1304" s="1" t="s">
        <v>3196</v>
      </c>
      <c r="F1304" s="1" t="s">
        <v>39</v>
      </c>
      <c r="G1304" s="1">
        <v>518028</v>
      </c>
      <c r="H1304" s="1" t="s">
        <v>3197</v>
      </c>
      <c r="I1304" s="1" t="s">
        <v>3198</v>
      </c>
      <c r="J1304" s="1"/>
      <c r="K1304" s="40" t="s">
        <v>29</v>
      </c>
      <c r="L1304" s="40" t="s">
        <v>30</v>
      </c>
      <c r="M1304" s="1">
        <v>13</v>
      </c>
      <c r="N1304" s="1"/>
      <c r="O1304" s="1"/>
      <c r="P1304" s="1"/>
      <c r="Q1304" s="1" t="s">
        <v>31</v>
      </c>
      <c r="R1304" s="1">
        <v>2023</v>
      </c>
      <c r="S1304" s="1" t="s">
        <v>32</v>
      </c>
      <c r="T1304" s="41">
        <v>1899</v>
      </c>
      <c r="U1304" s="1">
        <v>0</v>
      </c>
    </row>
    <row r="1305" spans="4:21" ht="35.1" customHeight="1" x14ac:dyDescent="0.25">
      <c r="D1305" s="1" t="s">
        <v>24</v>
      </c>
      <c r="E1305" s="1" t="s">
        <v>3199</v>
      </c>
      <c r="F1305" s="1" t="s">
        <v>39</v>
      </c>
      <c r="G1305" s="1">
        <v>515683</v>
      </c>
      <c r="H1305" s="1" t="s">
        <v>3200</v>
      </c>
      <c r="I1305" s="1" t="s">
        <v>768</v>
      </c>
      <c r="J1305" s="1"/>
      <c r="K1305" s="40" t="s">
        <v>29</v>
      </c>
      <c r="L1305" s="40" t="s">
        <v>30</v>
      </c>
      <c r="M1305" s="1">
        <v>8</v>
      </c>
      <c r="N1305" s="1"/>
      <c r="O1305" s="1"/>
      <c r="P1305" s="1"/>
      <c r="Q1305" s="1" t="s">
        <v>31</v>
      </c>
      <c r="R1305" s="1">
        <v>2023</v>
      </c>
      <c r="S1305" s="1" t="s">
        <v>32</v>
      </c>
      <c r="T1305" s="41">
        <v>1309</v>
      </c>
      <c r="U1305" s="1">
        <v>0</v>
      </c>
    </row>
    <row r="1306" spans="4:21" ht="35.1" customHeight="1" x14ac:dyDescent="0.25">
      <c r="D1306" s="1" t="s">
        <v>24</v>
      </c>
      <c r="E1306" s="1" t="s">
        <v>3201</v>
      </c>
      <c r="F1306" s="1" t="s">
        <v>39</v>
      </c>
      <c r="G1306" s="1">
        <v>515682</v>
      </c>
      <c r="H1306" s="1" t="s">
        <v>3202</v>
      </c>
      <c r="I1306" s="1" t="s">
        <v>768</v>
      </c>
      <c r="J1306" s="1"/>
      <c r="K1306" s="40" t="s">
        <v>29</v>
      </c>
      <c r="L1306" s="40" t="s">
        <v>30</v>
      </c>
      <c r="M1306" s="1">
        <v>18</v>
      </c>
      <c r="N1306" s="1"/>
      <c r="O1306" s="1"/>
      <c r="P1306" s="1"/>
      <c r="Q1306" s="1" t="s">
        <v>31</v>
      </c>
      <c r="R1306" s="1">
        <v>2023</v>
      </c>
      <c r="S1306" s="1" t="s">
        <v>32</v>
      </c>
      <c r="T1306" s="41">
        <v>1879</v>
      </c>
      <c r="U1306" s="1">
        <v>0</v>
      </c>
    </row>
    <row r="1307" spans="4:21" ht="35.1" customHeight="1" x14ac:dyDescent="0.25">
      <c r="D1307" s="1" t="s">
        <v>24</v>
      </c>
      <c r="E1307" s="1" t="s">
        <v>1571</v>
      </c>
      <c r="F1307" s="1" t="s">
        <v>26</v>
      </c>
      <c r="G1307" s="1">
        <v>517811</v>
      </c>
      <c r="H1307" s="1" t="s">
        <v>3203</v>
      </c>
      <c r="I1307" s="1" t="s">
        <v>768</v>
      </c>
      <c r="J1307" s="40" t="s">
        <v>29</v>
      </c>
      <c r="K1307" s="40" t="s">
        <v>29</v>
      </c>
      <c r="L1307" s="40" t="s">
        <v>30</v>
      </c>
      <c r="M1307" s="1">
        <v>18</v>
      </c>
      <c r="N1307" s="1">
        <v>10</v>
      </c>
      <c r="O1307" s="1"/>
      <c r="P1307" s="1">
        <v>1</v>
      </c>
      <c r="Q1307" s="1" t="s">
        <v>31</v>
      </c>
      <c r="R1307" s="1">
        <v>2023</v>
      </c>
      <c r="S1307" s="1" t="s">
        <v>32</v>
      </c>
      <c r="T1307" s="41">
        <v>2039</v>
      </c>
      <c r="U1307" s="1">
        <v>0</v>
      </c>
    </row>
    <row r="1308" spans="4:21" ht="35.1" customHeight="1" x14ac:dyDescent="0.25">
      <c r="D1308" s="1" t="s">
        <v>24</v>
      </c>
      <c r="E1308" s="1" t="s">
        <v>1571</v>
      </c>
      <c r="F1308" s="1" t="s">
        <v>26</v>
      </c>
      <c r="G1308" s="1">
        <v>516722</v>
      </c>
      <c r="H1308" s="1" t="s">
        <v>3204</v>
      </c>
      <c r="I1308" s="1" t="s">
        <v>768</v>
      </c>
      <c r="J1308" s="40" t="s">
        <v>29</v>
      </c>
      <c r="K1308" s="40" t="s">
        <v>29</v>
      </c>
      <c r="L1308" s="40" t="s">
        <v>30</v>
      </c>
      <c r="M1308" s="1">
        <v>16</v>
      </c>
      <c r="N1308" s="1">
        <v>10</v>
      </c>
      <c r="O1308" s="1"/>
      <c r="P1308" s="1">
        <v>9</v>
      </c>
      <c r="Q1308" s="1" t="s">
        <v>31</v>
      </c>
      <c r="R1308" s="1">
        <v>2023</v>
      </c>
      <c r="S1308" s="1"/>
      <c r="T1308" s="41">
        <v>1609</v>
      </c>
      <c r="U1308" s="1">
        <v>0</v>
      </c>
    </row>
    <row r="1309" spans="4:21" ht="35.1" customHeight="1" x14ac:dyDescent="0.25">
      <c r="D1309" s="1" t="s">
        <v>24</v>
      </c>
      <c r="E1309" s="1" t="s">
        <v>3205</v>
      </c>
      <c r="F1309" s="1" t="s">
        <v>26</v>
      </c>
      <c r="G1309" s="1">
        <v>517238</v>
      </c>
      <c r="H1309" s="1" t="s">
        <v>3206</v>
      </c>
      <c r="I1309" s="1" t="s">
        <v>3207</v>
      </c>
      <c r="J1309" s="40" t="s">
        <v>29</v>
      </c>
      <c r="K1309" s="40" t="s">
        <v>29</v>
      </c>
      <c r="L1309" s="40" t="s">
        <v>30</v>
      </c>
      <c r="M1309" s="1">
        <v>14</v>
      </c>
      <c r="N1309" s="1">
        <v>8</v>
      </c>
      <c r="O1309" s="1">
        <v>8</v>
      </c>
      <c r="P1309" s="1">
        <v>27</v>
      </c>
      <c r="Q1309" s="1" t="s">
        <v>31</v>
      </c>
      <c r="R1309" s="1">
        <v>2023</v>
      </c>
      <c r="S1309" s="1" t="s">
        <v>32</v>
      </c>
      <c r="T1309" s="41">
        <v>1549</v>
      </c>
      <c r="U1309" s="1">
        <v>0</v>
      </c>
    </row>
    <row r="1310" spans="4:21" ht="35.1" customHeight="1" x14ac:dyDescent="0.25">
      <c r="D1310" s="1" t="s">
        <v>24</v>
      </c>
      <c r="E1310" s="1" t="s">
        <v>3208</v>
      </c>
      <c r="F1310" s="1" t="s">
        <v>39</v>
      </c>
      <c r="G1310" s="1">
        <v>515537</v>
      </c>
      <c r="H1310" s="1" t="s">
        <v>3209</v>
      </c>
      <c r="I1310" s="1" t="s">
        <v>3210</v>
      </c>
      <c r="J1310" s="1"/>
      <c r="K1310" s="40" t="s">
        <v>29</v>
      </c>
      <c r="L1310" s="40" t="s">
        <v>30</v>
      </c>
      <c r="M1310" s="1">
        <v>16</v>
      </c>
      <c r="N1310" s="1"/>
      <c r="O1310" s="1"/>
      <c r="P1310" s="1"/>
      <c r="Q1310" s="1" t="s">
        <v>31</v>
      </c>
      <c r="R1310" s="1">
        <v>2023</v>
      </c>
      <c r="S1310" s="1" t="s">
        <v>32</v>
      </c>
      <c r="T1310" s="41">
        <v>839</v>
      </c>
      <c r="U1310" s="1">
        <v>0</v>
      </c>
    </row>
    <row r="1311" spans="4:21" ht="35.1" customHeight="1" x14ac:dyDescent="0.25">
      <c r="D1311" s="1" t="s">
        <v>24</v>
      </c>
      <c r="E1311" s="1" t="s">
        <v>3211</v>
      </c>
      <c r="F1311" s="1" t="s">
        <v>26</v>
      </c>
      <c r="G1311" s="1">
        <v>509685</v>
      </c>
      <c r="H1311" s="1" t="s">
        <v>3212</v>
      </c>
      <c r="I1311" s="1" t="s">
        <v>1628</v>
      </c>
      <c r="J1311" s="40" t="s">
        <v>29</v>
      </c>
      <c r="K1311" s="40" t="s">
        <v>29</v>
      </c>
      <c r="L1311" s="40" t="s">
        <v>30</v>
      </c>
      <c r="M1311" s="1">
        <v>19</v>
      </c>
      <c r="N1311" s="1">
        <v>6</v>
      </c>
      <c r="O1311" s="1">
        <v>7</v>
      </c>
      <c r="P1311" s="1">
        <v>18</v>
      </c>
      <c r="Q1311" s="1" t="s">
        <v>31</v>
      </c>
      <c r="R1311" s="1">
        <v>2023</v>
      </c>
      <c r="S1311" s="1" t="s">
        <v>32</v>
      </c>
      <c r="T1311" s="41">
        <v>1049</v>
      </c>
      <c r="U1311" s="1">
        <v>0</v>
      </c>
    </row>
    <row r="1312" spans="4:21" ht="35.1" customHeight="1" x14ac:dyDescent="0.25">
      <c r="D1312" s="1" t="s">
        <v>24</v>
      </c>
      <c r="E1312" s="1" t="s">
        <v>3213</v>
      </c>
      <c r="F1312" s="1" t="s">
        <v>39</v>
      </c>
      <c r="G1312" s="1">
        <v>519489</v>
      </c>
      <c r="H1312" s="1" t="s">
        <v>3214</v>
      </c>
      <c r="I1312" s="1" t="s">
        <v>3215</v>
      </c>
      <c r="J1312" s="1"/>
      <c r="K1312" s="40" t="s">
        <v>29</v>
      </c>
      <c r="L1312" s="40" t="s">
        <v>30</v>
      </c>
      <c r="M1312" s="1">
        <v>13</v>
      </c>
      <c r="N1312" s="1"/>
      <c r="O1312" s="1"/>
      <c r="P1312" s="1"/>
      <c r="Q1312" s="1" t="s">
        <v>31</v>
      </c>
      <c r="R1312" s="1">
        <v>2023</v>
      </c>
      <c r="S1312" s="1" t="s">
        <v>32</v>
      </c>
      <c r="T1312" s="41">
        <v>879</v>
      </c>
      <c r="U1312" s="1">
        <v>0</v>
      </c>
    </row>
    <row r="1313" spans="4:21" ht="35.1" customHeight="1" x14ac:dyDescent="0.25">
      <c r="D1313" s="1" t="s">
        <v>24</v>
      </c>
      <c r="E1313" s="1" t="s">
        <v>3216</v>
      </c>
      <c r="F1313" s="1" t="s">
        <v>26</v>
      </c>
      <c r="G1313" s="1">
        <v>519635</v>
      </c>
      <c r="H1313" s="1" t="s">
        <v>3217</v>
      </c>
      <c r="I1313" s="1" t="s">
        <v>3218</v>
      </c>
      <c r="J1313" s="40" t="s">
        <v>29</v>
      </c>
      <c r="K1313" s="40" t="s">
        <v>29</v>
      </c>
      <c r="L1313" s="40" t="s">
        <v>30</v>
      </c>
      <c r="M1313" s="1">
        <v>7</v>
      </c>
      <c r="N1313" s="1">
        <v>10</v>
      </c>
      <c r="O1313" s="1">
        <v>15</v>
      </c>
      <c r="P1313" s="1">
        <v>24</v>
      </c>
      <c r="Q1313" s="1" t="s">
        <v>31</v>
      </c>
      <c r="R1313" s="1">
        <v>2023</v>
      </c>
      <c r="S1313" s="1" t="s">
        <v>32</v>
      </c>
      <c r="T1313" s="41">
        <v>2039</v>
      </c>
      <c r="U1313" s="1">
        <v>0</v>
      </c>
    </row>
    <row r="1314" spans="4:21" ht="35.1" customHeight="1" x14ac:dyDescent="0.25">
      <c r="D1314" s="1" t="s">
        <v>24</v>
      </c>
      <c r="E1314" s="1" t="s">
        <v>3219</v>
      </c>
      <c r="F1314" s="1" t="s">
        <v>39</v>
      </c>
      <c r="G1314" s="1">
        <v>511192</v>
      </c>
      <c r="H1314" s="1" t="s">
        <v>3220</v>
      </c>
      <c r="I1314" s="1" t="s">
        <v>3221</v>
      </c>
      <c r="J1314" s="1"/>
      <c r="K1314" s="40" t="s">
        <v>29</v>
      </c>
      <c r="L1314" s="1" t="s">
        <v>31</v>
      </c>
      <c r="M1314" s="1">
        <v>9</v>
      </c>
      <c r="N1314" s="1"/>
      <c r="O1314" s="1"/>
      <c r="P1314" s="1"/>
      <c r="Q1314" s="1" t="s">
        <v>31</v>
      </c>
      <c r="R1314" s="1">
        <v>2023</v>
      </c>
      <c r="S1314" s="1" t="s">
        <v>32</v>
      </c>
      <c r="T1314" s="41">
        <v>1099</v>
      </c>
      <c r="U1314" s="1">
        <v>0</v>
      </c>
    </row>
    <row r="1315" spans="4:21" ht="35.1" customHeight="1" x14ac:dyDescent="0.25">
      <c r="D1315" s="1" t="s">
        <v>24</v>
      </c>
      <c r="E1315" s="1" t="s">
        <v>3222</v>
      </c>
      <c r="F1315" s="1" t="s">
        <v>26</v>
      </c>
      <c r="G1315" s="1">
        <v>520009</v>
      </c>
      <c r="H1315" s="1" t="s">
        <v>3223</v>
      </c>
      <c r="I1315" s="1" t="s">
        <v>3224</v>
      </c>
      <c r="J1315" s="40" t="s">
        <v>29</v>
      </c>
      <c r="K1315" s="40" t="s">
        <v>29</v>
      </c>
      <c r="L1315" s="40" t="s">
        <v>30</v>
      </c>
      <c r="M1315" s="1">
        <v>8</v>
      </c>
      <c r="N1315" s="1">
        <v>7</v>
      </c>
      <c r="O1315" s="1"/>
      <c r="P1315" s="1"/>
      <c r="Q1315" s="1" t="s">
        <v>31</v>
      </c>
      <c r="R1315" s="1">
        <v>2023</v>
      </c>
      <c r="S1315" s="1" t="s">
        <v>32</v>
      </c>
      <c r="T1315" s="41">
        <v>1579</v>
      </c>
      <c r="U1315" s="1">
        <v>0</v>
      </c>
    </row>
    <row r="1316" spans="4:21" ht="35.1" customHeight="1" x14ac:dyDescent="0.25">
      <c r="D1316" s="1" t="s">
        <v>24</v>
      </c>
      <c r="E1316" s="1" t="s">
        <v>3225</v>
      </c>
      <c r="F1316" s="1" t="s">
        <v>39</v>
      </c>
      <c r="G1316" s="1">
        <v>515635</v>
      </c>
      <c r="H1316" s="1" t="s">
        <v>3226</v>
      </c>
      <c r="I1316" s="1" t="s">
        <v>3227</v>
      </c>
      <c r="J1316" s="1"/>
      <c r="K1316" s="40" t="s">
        <v>29</v>
      </c>
      <c r="L1316" s="40" t="s">
        <v>30</v>
      </c>
      <c r="M1316" s="1">
        <v>11</v>
      </c>
      <c r="N1316" s="1"/>
      <c r="O1316" s="1"/>
      <c r="P1316" s="1"/>
      <c r="Q1316" s="1" t="s">
        <v>31</v>
      </c>
      <c r="R1316" s="1">
        <v>2023</v>
      </c>
      <c r="S1316" s="1" t="s">
        <v>32</v>
      </c>
      <c r="T1316" s="41">
        <v>1189</v>
      </c>
      <c r="U1316" s="1">
        <v>0</v>
      </c>
    </row>
    <row r="1317" spans="4:21" ht="35.1" customHeight="1" x14ac:dyDescent="0.25">
      <c r="D1317" s="1" t="s">
        <v>24</v>
      </c>
      <c r="E1317" s="1" t="s">
        <v>3228</v>
      </c>
      <c r="F1317" s="1" t="s">
        <v>26</v>
      </c>
      <c r="G1317" s="1">
        <v>516344</v>
      </c>
      <c r="H1317" s="1" t="s">
        <v>3229</v>
      </c>
      <c r="I1317" s="1" t="s">
        <v>3230</v>
      </c>
      <c r="J1317" s="40" t="s">
        <v>29</v>
      </c>
      <c r="K1317" s="40" t="s">
        <v>29</v>
      </c>
      <c r="L1317" s="40" t="s">
        <v>30</v>
      </c>
      <c r="M1317" s="1">
        <v>9</v>
      </c>
      <c r="N1317" s="1">
        <v>9</v>
      </c>
      <c r="O1317" s="1">
        <v>9</v>
      </c>
      <c r="P1317" s="1"/>
      <c r="Q1317" s="1" t="s">
        <v>31</v>
      </c>
      <c r="R1317" s="1">
        <v>2023</v>
      </c>
      <c r="S1317" s="1" t="s">
        <v>32</v>
      </c>
      <c r="T1317" s="41">
        <v>1769</v>
      </c>
      <c r="U1317" s="1">
        <v>0</v>
      </c>
    </row>
    <row r="1318" spans="4:21" ht="35.1" customHeight="1" x14ac:dyDescent="0.25">
      <c r="D1318" s="1" t="s">
        <v>24</v>
      </c>
      <c r="E1318" s="1" t="s">
        <v>3231</v>
      </c>
      <c r="F1318" s="1" t="s">
        <v>39</v>
      </c>
      <c r="G1318" s="1">
        <v>518723</v>
      </c>
      <c r="H1318" s="1" t="s">
        <v>3232</v>
      </c>
      <c r="I1318" s="1" t="s">
        <v>3233</v>
      </c>
      <c r="J1318" s="1"/>
      <c r="K1318" s="40" t="s">
        <v>29</v>
      </c>
      <c r="L1318" s="40" t="s">
        <v>30</v>
      </c>
      <c r="M1318" s="1">
        <v>5</v>
      </c>
      <c r="N1318" s="1"/>
      <c r="O1318" s="1"/>
      <c r="P1318" s="1"/>
      <c r="Q1318" s="1" t="s">
        <v>31</v>
      </c>
      <c r="R1318" s="1">
        <v>2023</v>
      </c>
      <c r="S1318" s="1" t="s">
        <v>32</v>
      </c>
      <c r="T1318" s="41">
        <v>399</v>
      </c>
      <c r="U1318" s="1">
        <v>0</v>
      </c>
    </row>
    <row r="1319" spans="4:21" ht="35.1" customHeight="1" x14ac:dyDescent="0.25">
      <c r="D1319" s="1" t="s">
        <v>24</v>
      </c>
      <c r="E1319" s="1" t="s">
        <v>3234</v>
      </c>
      <c r="F1319" s="1" t="s">
        <v>39</v>
      </c>
      <c r="G1319" s="1">
        <v>520343</v>
      </c>
      <c r="H1319" s="1" t="s">
        <v>3235</v>
      </c>
      <c r="I1319" s="1" t="s">
        <v>3236</v>
      </c>
      <c r="J1319" s="1"/>
      <c r="K1319" s="40" t="s">
        <v>29</v>
      </c>
      <c r="L1319" s="40" t="s">
        <v>30</v>
      </c>
      <c r="M1319" s="1">
        <v>5</v>
      </c>
      <c r="N1319" s="1"/>
      <c r="O1319" s="1"/>
      <c r="P1319" s="1"/>
      <c r="Q1319" s="1" t="s">
        <v>31</v>
      </c>
      <c r="R1319" s="1">
        <v>2023</v>
      </c>
      <c r="S1319" s="1" t="s">
        <v>32</v>
      </c>
      <c r="T1319" s="41">
        <v>659</v>
      </c>
      <c r="U1319" s="1">
        <v>0</v>
      </c>
    </row>
    <row r="1320" spans="4:21" ht="35.1" customHeight="1" x14ac:dyDescent="0.25">
      <c r="D1320" s="1" t="s">
        <v>24</v>
      </c>
      <c r="E1320" s="1" t="s">
        <v>3237</v>
      </c>
      <c r="F1320" s="1" t="s">
        <v>26</v>
      </c>
      <c r="G1320" s="1">
        <v>511632</v>
      </c>
      <c r="H1320" s="1" t="s">
        <v>3238</v>
      </c>
      <c r="I1320" s="1" t="s">
        <v>3239</v>
      </c>
      <c r="J1320" s="40" t="s">
        <v>29</v>
      </c>
      <c r="K1320" s="40" t="s">
        <v>29</v>
      </c>
      <c r="L1320" s="40" t="s">
        <v>30</v>
      </c>
      <c r="M1320" s="1">
        <v>14</v>
      </c>
      <c r="N1320" s="1">
        <v>10</v>
      </c>
      <c r="O1320" s="1"/>
      <c r="P1320" s="1">
        <v>1</v>
      </c>
      <c r="Q1320" s="1" t="s">
        <v>31</v>
      </c>
      <c r="R1320" s="1">
        <v>2023</v>
      </c>
      <c r="S1320" s="1" t="s">
        <v>32</v>
      </c>
      <c r="T1320" s="41">
        <v>1489</v>
      </c>
      <c r="U1320" s="1">
        <v>0</v>
      </c>
    </row>
    <row r="1321" spans="4:21" ht="35.1" customHeight="1" x14ac:dyDescent="0.25">
      <c r="D1321" s="1" t="s">
        <v>24</v>
      </c>
      <c r="E1321" s="1" t="s">
        <v>3240</v>
      </c>
      <c r="F1321" s="1" t="s">
        <v>39</v>
      </c>
      <c r="G1321" s="1">
        <v>517998</v>
      </c>
      <c r="H1321" s="1" t="s">
        <v>3241</v>
      </c>
      <c r="I1321" s="1" t="s">
        <v>3242</v>
      </c>
      <c r="J1321" s="1"/>
      <c r="K1321" s="40" t="s">
        <v>29</v>
      </c>
      <c r="L1321" s="40" t="s">
        <v>30</v>
      </c>
      <c r="M1321" s="1">
        <v>13</v>
      </c>
      <c r="N1321" s="1"/>
      <c r="O1321" s="1"/>
      <c r="P1321" s="1"/>
      <c r="Q1321" s="1" t="s">
        <v>31</v>
      </c>
      <c r="R1321" s="1">
        <v>2023</v>
      </c>
      <c r="S1321" s="1" t="s">
        <v>32</v>
      </c>
      <c r="T1321" s="41">
        <v>409</v>
      </c>
      <c r="U1321" s="1">
        <v>0</v>
      </c>
    </row>
    <row r="1322" spans="4:21" ht="35.1" customHeight="1" x14ac:dyDescent="0.25">
      <c r="D1322" s="1" t="s">
        <v>24</v>
      </c>
      <c r="E1322" s="1" t="s">
        <v>3243</v>
      </c>
      <c r="F1322" s="1" t="s">
        <v>26</v>
      </c>
      <c r="G1322" s="1">
        <v>519884</v>
      </c>
      <c r="H1322" s="1" t="s">
        <v>3244</v>
      </c>
      <c r="I1322" s="1" t="s">
        <v>3245</v>
      </c>
      <c r="J1322" s="40" t="s">
        <v>29</v>
      </c>
      <c r="K1322" s="40" t="s">
        <v>29</v>
      </c>
      <c r="L1322" s="40" t="s">
        <v>30</v>
      </c>
      <c r="M1322" s="1">
        <v>9</v>
      </c>
      <c r="N1322" s="1">
        <v>5</v>
      </c>
      <c r="O1322" s="1">
        <v>22</v>
      </c>
      <c r="P1322" s="1"/>
      <c r="Q1322" s="1" t="s">
        <v>31</v>
      </c>
      <c r="R1322" s="1">
        <v>2023</v>
      </c>
      <c r="S1322" s="1" t="s">
        <v>32</v>
      </c>
      <c r="T1322" s="41">
        <v>1149</v>
      </c>
      <c r="U1322" s="1">
        <v>0</v>
      </c>
    </row>
    <row r="1323" spans="4:21" ht="35.1" customHeight="1" x14ac:dyDescent="0.25">
      <c r="D1323" s="1" t="s">
        <v>24</v>
      </c>
      <c r="E1323" s="1" t="s">
        <v>1588</v>
      </c>
      <c r="F1323" s="1" t="s">
        <v>39</v>
      </c>
      <c r="G1323" s="1">
        <v>510938</v>
      </c>
      <c r="H1323" s="1" t="s">
        <v>3246</v>
      </c>
      <c r="I1323" s="1" t="s">
        <v>3247</v>
      </c>
      <c r="J1323" s="1"/>
      <c r="K1323" s="40" t="s">
        <v>29</v>
      </c>
      <c r="L1323" s="40" t="s">
        <v>30</v>
      </c>
      <c r="M1323" s="1">
        <v>9</v>
      </c>
      <c r="N1323" s="1"/>
      <c r="O1323" s="1"/>
      <c r="P1323" s="1"/>
      <c r="Q1323" s="1" t="s">
        <v>31</v>
      </c>
      <c r="R1323" s="1">
        <v>2023</v>
      </c>
      <c r="S1323" s="1" t="s">
        <v>32</v>
      </c>
      <c r="T1323" s="41">
        <v>1279</v>
      </c>
      <c r="U1323" s="1">
        <v>0</v>
      </c>
    </row>
    <row r="1324" spans="4:21" ht="35.1" customHeight="1" x14ac:dyDescent="0.25">
      <c r="D1324" s="1" t="s">
        <v>24</v>
      </c>
      <c r="E1324" s="1" t="s">
        <v>3248</v>
      </c>
      <c r="F1324" s="1" t="s">
        <v>26</v>
      </c>
      <c r="G1324" s="1">
        <v>520480</v>
      </c>
      <c r="H1324" s="1" t="s">
        <v>3249</v>
      </c>
      <c r="I1324" s="1" t="s">
        <v>3250</v>
      </c>
      <c r="J1324" s="40" t="s">
        <v>29</v>
      </c>
      <c r="K1324" s="40" t="s">
        <v>29</v>
      </c>
      <c r="L1324" s="40" t="s">
        <v>30</v>
      </c>
      <c r="M1324" s="1">
        <v>10</v>
      </c>
      <c r="N1324" s="1">
        <v>6</v>
      </c>
      <c r="O1324" s="1"/>
      <c r="P1324" s="1"/>
      <c r="Q1324" s="1" t="s">
        <v>31</v>
      </c>
      <c r="R1324" s="1">
        <v>2023</v>
      </c>
      <c r="S1324" s="1" t="s">
        <v>32</v>
      </c>
      <c r="T1324" s="41">
        <v>1419</v>
      </c>
      <c r="U1324" s="1">
        <v>0</v>
      </c>
    </row>
    <row r="1325" spans="4:21" ht="35.1" customHeight="1" x14ac:dyDescent="0.25">
      <c r="D1325" s="1" t="s">
        <v>24</v>
      </c>
      <c r="E1325" s="1" t="s">
        <v>3251</v>
      </c>
      <c r="F1325" s="1" t="s">
        <v>39</v>
      </c>
      <c r="G1325" s="1">
        <v>511657</v>
      </c>
      <c r="H1325" s="1" t="s">
        <v>3252</v>
      </c>
      <c r="I1325" s="1" t="s">
        <v>3253</v>
      </c>
      <c r="J1325" s="1"/>
      <c r="K1325" s="40" t="s">
        <v>29</v>
      </c>
      <c r="L1325" s="40" t="s">
        <v>30</v>
      </c>
      <c r="M1325" s="1">
        <v>10</v>
      </c>
      <c r="N1325" s="1"/>
      <c r="O1325" s="1"/>
      <c r="P1325" s="1"/>
      <c r="Q1325" s="1" t="s">
        <v>31</v>
      </c>
      <c r="R1325" s="1">
        <v>2023</v>
      </c>
      <c r="S1325" s="1" t="s">
        <v>32</v>
      </c>
      <c r="T1325" s="41">
        <v>1309</v>
      </c>
      <c r="U1325" s="1">
        <v>0</v>
      </c>
    </row>
    <row r="1326" spans="4:21" ht="35.1" customHeight="1" x14ac:dyDescent="0.25">
      <c r="D1326" s="1" t="s">
        <v>24</v>
      </c>
      <c r="E1326" s="1" t="s">
        <v>3254</v>
      </c>
      <c r="F1326" s="1" t="s">
        <v>774</v>
      </c>
      <c r="G1326" s="1">
        <v>512591</v>
      </c>
      <c r="H1326" s="1" t="s">
        <v>3255</v>
      </c>
      <c r="I1326" s="1" t="s">
        <v>3256</v>
      </c>
      <c r="J1326" s="1"/>
      <c r="K1326" s="40" t="s">
        <v>29</v>
      </c>
      <c r="L1326" s="1" t="s">
        <v>31</v>
      </c>
      <c r="M1326" s="1">
        <v>5</v>
      </c>
      <c r="N1326" s="1"/>
      <c r="O1326" s="1"/>
      <c r="P1326" s="1"/>
      <c r="Q1326" s="1" t="s">
        <v>31</v>
      </c>
      <c r="R1326" s="1">
        <v>2023</v>
      </c>
      <c r="S1326" s="1"/>
      <c r="T1326" s="41">
        <v>1069</v>
      </c>
      <c r="U1326" s="1">
        <v>0</v>
      </c>
    </row>
    <row r="1327" spans="4:21" ht="35.1" customHeight="1" x14ac:dyDescent="0.25">
      <c r="D1327" s="1" t="s">
        <v>24</v>
      </c>
      <c r="E1327" s="1" t="s">
        <v>3257</v>
      </c>
      <c r="F1327" s="1" t="s">
        <v>26</v>
      </c>
      <c r="G1327" s="1">
        <v>519695</v>
      </c>
      <c r="H1327" s="1" t="s">
        <v>3258</v>
      </c>
      <c r="I1327" s="1" t="s">
        <v>3259</v>
      </c>
      <c r="J1327" s="40" t="s">
        <v>29</v>
      </c>
      <c r="K1327" s="40" t="s">
        <v>29</v>
      </c>
      <c r="L1327" s="40" t="s">
        <v>30</v>
      </c>
      <c r="M1327" s="1">
        <v>20</v>
      </c>
      <c r="N1327" s="1">
        <v>16</v>
      </c>
      <c r="O1327" s="1">
        <v>15</v>
      </c>
      <c r="P1327" s="1"/>
      <c r="Q1327" s="1" t="s">
        <v>31</v>
      </c>
      <c r="R1327" s="1">
        <v>2023</v>
      </c>
      <c r="S1327" s="1" t="s">
        <v>32</v>
      </c>
      <c r="T1327" s="41">
        <v>1279</v>
      </c>
      <c r="U1327" s="1">
        <v>0</v>
      </c>
    </row>
    <row r="1328" spans="4:21" ht="35.1" customHeight="1" x14ac:dyDescent="0.25">
      <c r="D1328" s="1" t="s">
        <v>24</v>
      </c>
      <c r="E1328" s="1" t="s">
        <v>3260</v>
      </c>
      <c r="F1328" s="1" t="s">
        <v>26</v>
      </c>
      <c r="G1328" s="1">
        <v>519929</v>
      </c>
      <c r="H1328" s="1" t="s">
        <v>3261</v>
      </c>
      <c r="I1328" s="1" t="s">
        <v>3262</v>
      </c>
      <c r="J1328" s="40" t="s">
        <v>29</v>
      </c>
      <c r="K1328" s="40" t="s">
        <v>29</v>
      </c>
      <c r="L1328" s="40" t="s">
        <v>30</v>
      </c>
      <c r="M1328" s="1">
        <v>8</v>
      </c>
      <c r="N1328" s="1">
        <v>5</v>
      </c>
      <c r="O1328" s="1">
        <v>13</v>
      </c>
      <c r="P1328" s="1"/>
      <c r="Q1328" s="1" t="s">
        <v>31</v>
      </c>
      <c r="R1328" s="1">
        <v>2023</v>
      </c>
      <c r="S1328" s="1" t="s">
        <v>32</v>
      </c>
      <c r="T1328" s="41">
        <v>779</v>
      </c>
      <c r="U1328" s="1">
        <v>0</v>
      </c>
    </row>
    <row r="1329" spans="4:21" ht="35.1" customHeight="1" x14ac:dyDescent="0.25">
      <c r="D1329" s="1" t="s">
        <v>24</v>
      </c>
      <c r="E1329" s="1" t="s">
        <v>3263</v>
      </c>
      <c r="F1329" s="1" t="s">
        <v>26</v>
      </c>
      <c r="G1329" s="1">
        <v>519769</v>
      </c>
      <c r="H1329" s="1" t="s">
        <v>3264</v>
      </c>
      <c r="I1329" s="1" t="s">
        <v>3265</v>
      </c>
      <c r="J1329" s="40" t="s">
        <v>29</v>
      </c>
      <c r="K1329" s="40" t="s">
        <v>29</v>
      </c>
      <c r="L1329" s="40" t="s">
        <v>30</v>
      </c>
      <c r="M1329" s="1">
        <v>5</v>
      </c>
      <c r="N1329" s="1">
        <v>3</v>
      </c>
      <c r="O1329" s="1">
        <v>3</v>
      </c>
      <c r="P1329" s="1">
        <v>9</v>
      </c>
      <c r="Q1329" s="1" t="s">
        <v>31</v>
      </c>
      <c r="R1329" s="1">
        <v>2023</v>
      </c>
      <c r="S1329" s="1" t="s">
        <v>32</v>
      </c>
      <c r="T1329" s="41">
        <v>379</v>
      </c>
      <c r="U1329" s="1">
        <v>0</v>
      </c>
    </row>
    <row r="1330" spans="4:21" ht="35.1" customHeight="1" x14ac:dyDescent="0.25">
      <c r="D1330" s="1" t="s">
        <v>24</v>
      </c>
      <c r="E1330" s="1" t="s">
        <v>3266</v>
      </c>
      <c r="F1330" s="1" t="s">
        <v>39</v>
      </c>
      <c r="G1330" s="1">
        <v>517313</v>
      </c>
      <c r="H1330" s="1" t="s">
        <v>3267</v>
      </c>
      <c r="I1330" s="1" t="s">
        <v>3268</v>
      </c>
      <c r="J1330" s="1"/>
      <c r="K1330" s="40" t="s">
        <v>29</v>
      </c>
      <c r="L1330" s="40" t="s">
        <v>30</v>
      </c>
      <c r="M1330" s="1">
        <v>8</v>
      </c>
      <c r="N1330" s="1"/>
      <c r="O1330" s="1"/>
      <c r="P1330" s="1"/>
      <c r="Q1330" s="1" t="s">
        <v>31</v>
      </c>
      <c r="R1330" s="1">
        <v>2023</v>
      </c>
      <c r="S1330" s="1" t="s">
        <v>32</v>
      </c>
      <c r="T1330" s="41">
        <v>1579</v>
      </c>
      <c r="U1330" s="1">
        <v>0</v>
      </c>
    </row>
    <row r="1331" spans="4:21" ht="35.1" customHeight="1" x14ac:dyDescent="0.25">
      <c r="D1331" s="1" t="s">
        <v>24</v>
      </c>
      <c r="E1331" s="1" t="s">
        <v>3269</v>
      </c>
      <c r="F1331" s="1" t="s">
        <v>26</v>
      </c>
      <c r="G1331" s="1">
        <v>515887</v>
      </c>
      <c r="H1331" s="1" t="s">
        <v>3270</v>
      </c>
      <c r="I1331" s="1" t="s">
        <v>3271</v>
      </c>
      <c r="J1331" s="40" t="s">
        <v>29</v>
      </c>
      <c r="K1331" s="40" t="s">
        <v>29</v>
      </c>
      <c r="L1331" s="40" t="s">
        <v>30</v>
      </c>
      <c r="M1331" s="1">
        <v>8</v>
      </c>
      <c r="N1331" s="1">
        <v>16</v>
      </c>
      <c r="O1331" s="1"/>
      <c r="P1331" s="1">
        <v>1</v>
      </c>
      <c r="Q1331" s="1" t="s">
        <v>31</v>
      </c>
      <c r="R1331" s="1">
        <v>2023</v>
      </c>
      <c r="S1331" s="1" t="s">
        <v>32</v>
      </c>
      <c r="T1331" s="41">
        <v>1659</v>
      </c>
      <c r="U1331" s="1">
        <v>0</v>
      </c>
    </row>
    <row r="1332" spans="4:21" ht="35.1" customHeight="1" x14ac:dyDescent="0.25">
      <c r="D1332" s="1" t="s">
        <v>24</v>
      </c>
      <c r="E1332" s="1" t="s">
        <v>3272</v>
      </c>
      <c r="F1332" s="1" t="s">
        <v>26</v>
      </c>
      <c r="G1332" s="1">
        <v>530510</v>
      </c>
      <c r="H1332" s="1" t="s">
        <v>3273</v>
      </c>
      <c r="I1332" s="1" t="s">
        <v>3274</v>
      </c>
      <c r="J1332" s="40" t="s">
        <v>29</v>
      </c>
      <c r="K1332" s="40" t="s">
        <v>29</v>
      </c>
      <c r="L1332" s="40" t="s">
        <v>30</v>
      </c>
      <c r="M1332" s="1">
        <v>11</v>
      </c>
      <c r="N1332" s="1">
        <v>6</v>
      </c>
      <c r="O1332" s="1">
        <v>5</v>
      </c>
      <c r="P1332" s="1"/>
      <c r="Q1332" s="1" t="s">
        <v>31</v>
      </c>
      <c r="R1332" s="1">
        <v>2023</v>
      </c>
      <c r="S1332" s="1" t="s">
        <v>32</v>
      </c>
      <c r="T1332" s="41">
        <v>669</v>
      </c>
      <c r="U1332" s="1">
        <v>0</v>
      </c>
    </row>
    <row r="1333" spans="4:21" ht="35.1" customHeight="1" x14ac:dyDescent="0.25">
      <c r="D1333" s="1" t="s">
        <v>24</v>
      </c>
      <c r="E1333" s="1" t="s">
        <v>3097</v>
      </c>
      <c r="F1333" s="1" t="s">
        <v>26</v>
      </c>
      <c r="G1333" s="1">
        <v>515039</v>
      </c>
      <c r="H1333" s="1" t="s">
        <v>3275</v>
      </c>
      <c r="I1333" s="1" t="s">
        <v>3099</v>
      </c>
      <c r="J1333" s="40" t="s">
        <v>29</v>
      </c>
      <c r="K1333" s="40" t="s">
        <v>29</v>
      </c>
      <c r="L1333" s="1" t="s">
        <v>31</v>
      </c>
      <c r="M1333" s="1">
        <v>9</v>
      </c>
      <c r="N1333" s="1">
        <v>4</v>
      </c>
      <c r="O1333" s="1">
        <v>1</v>
      </c>
      <c r="P1333" s="1"/>
      <c r="Q1333" s="1" t="s">
        <v>31</v>
      </c>
      <c r="R1333" s="1">
        <v>2023</v>
      </c>
      <c r="S1333" s="1"/>
      <c r="T1333" s="41">
        <v>1149</v>
      </c>
      <c r="U1333" s="1">
        <v>0</v>
      </c>
    </row>
    <row r="1334" spans="4:21" ht="35.1" customHeight="1" x14ac:dyDescent="0.25">
      <c r="D1334" s="1" t="s">
        <v>24</v>
      </c>
      <c r="E1334" s="1" t="s">
        <v>3276</v>
      </c>
      <c r="F1334" s="1" t="s">
        <v>26</v>
      </c>
      <c r="G1334" s="1">
        <v>519383</v>
      </c>
      <c r="H1334" s="1" t="s">
        <v>3277</v>
      </c>
      <c r="I1334" s="1" t="s">
        <v>3278</v>
      </c>
      <c r="J1334" s="40" t="s">
        <v>29</v>
      </c>
      <c r="K1334" s="40" t="s">
        <v>29</v>
      </c>
      <c r="L1334" s="40" t="s">
        <v>30</v>
      </c>
      <c r="M1334" s="1">
        <v>7</v>
      </c>
      <c r="N1334" s="1">
        <v>3</v>
      </c>
      <c r="O1334" s="1"/>
      <c r="P1334" s="1"/>
      <c r="Q1334" s="1" t="s">
        <v>31</v>
      </c>
      <c r="R1334" s="1">
        <v>2023</v>
      </c>
      <c r="S1334" s="1" t="s">
        <v>32</v>
      </c>
      <c r="T1334" s="41">
        <v>409</v>
      </c>
      <c r="U1334" s="1">
        <v>0</v>
      </c>
    </row>
    <row r="1335" spans="4:21" ht="35.1" customHeight="1" x14ac:dyDescent="0.25">
      <c r="D1335" s="1" t="s">
        <v>24</v>
      </c>
      <c r="E1335" s="1" t="s">
        <v>3279</v>
      </c>
      <c r="F1335" s="1" t="s">
        <v>39</v>
      </c>
      <c r="G1335" s="1">
        <v>519204</v>
      </c>
      <c r="H1335" s="1" t="s">
        <v>3280</v>
      </c>
      <c r="I1335" s="1" t="s">
        <v>3281</v>
      </c>
      <c r="J1335" s="1"/>
      <c r="K1335" s="40" t="s">
        <v>29</v>
      </c>
      <c r="L1335" s="40" t="s">
        <v>30</v>
      </c>
      <c r="M1335" s="1">
        <v>7</v>
      </c>
      <c r="N1335" s="1"/>
      <c r="O1335" s="1"/>
      <c r="P1335" s="1"/>
      <c r="Q1335" s="1" t="s">
        <v>31</v>
      </c>
      <c r="R1335" s="1">
        <v>2023</v>
      </c>
      <c r="S1335" s="1"/>
      <c r="T1335" s="41">
        <v>1249</v>
      </c>
      <c r="U1335" s="1">
        <v>0</v>
      </c>
    </row>
    <row r="1336" spans="4:21" ht="35.1" customHeight="1" x14ac:dyDescent="0.25">
      <c r="D1336" s="1" t="s">
        <v>24</v>
      </c>
      <c r="E1336" s="1" t="s">
        <v>3282</v>
      </c>
      <c r="F1336" s="1" t="s">
        <v>39</v>
      </c>
      <c r="G1336" s="1">
        <v>518456</v>
      </c>
      <c r="H1336" s="1" t="s">
        <v>3283</v>
      </c>
      <c r="I1336" s="1" t="s">
        <v>3284</v>
      </c>
      <c r="J1336" s="1"/>
      <c r="K1336" s="40" t="s">
        <v>29</v>
      </c>
      <c r="L1336" s="40" t="s">
        <v>30</v>
      </c>
      <c r="M1336" s="1">
        <v>4</v>
      </c>
      <c r="N1336" s="1"/>
      <c r="O1336" s="1"/>
      <c r="P1336" s="1"/>
      <c r="Q1336" s="1" t="s">
        <v>31</v>
      </c>
      <c r="R1336" s="1">
        <v>2023</v>
      </c>
      <c r="S1336" s="1" t="s">
        <v>32</v>
      </c>
      <c r="T1336" s="41">
        <v>649</v>
      </c>
      <c r="U1336" s="1">
        <v>0</v>
      </c>
    </row>
    <row r="1337" spans="4:21" ht="35.1" customHeight="1" x14ac:dyDescent="0.25">
      <c r="D1337" s="1" t="s">
        <v>24</v>
      </c>
      <c r="E1337" s="1" t="s">
        <v>3285</v>
      </c>
      <c r="F1337" s="1" t="s">
        <v>39</v>
      </c>
      <c r="G1337" s="1">
        <v>517111</v>
      </c>
      <c r="H1337" s="1" t="s">
        <v>3286</v>
      </c>
      <c r="I1337" s="1" t="s">
        <v>3287</v>
      </c>
      <c r="J1337" s="1"/>
      <c r="K1337" s="40" t="s">
        <v>29</v>
      </c>
      <c r="L1337" s="40" t="s">
        <v>30</v>
      </c>
      <c r="M1337" s="1">
        <v>12</v>
      </c>
      <c r="N1337" s="1"/>
      <c r="O1337" s="1"/>
      <c r="P1337" s="1"/>
      <c r="Q1337" s="1" t="s">
        <v>31</v>
      </c>
      <c r="R1337" s="1">
        <v>2023</v>
      </c>
      <c r="S1337" s="1" t="s">
        <v>32</v>
      </c>
      <c r="T1337" s="41">
        <v>829</v>
      </c>
      <c r="U1337" s="1">
        <v>0</v>
      </c>
    </row>
    <row r="1338" spans="4:21" ht="35.1" customHeight="1" x14ac:dyDescent="0.25">
      <c r="D1338" s="1" t="s">
        <v>24</v>
      </c>
      <c r="E1338" s="1" t="s">
        <v>3288</v>
      </c>
      <c r="F1338" s="1" t="s">
        <v>39</v>
      </c>
      <c r="G1338" s="1">
        <v>510767</v>
      </c>
      <c r="H1338" s="1" t="s">
        <v>3289</v>
      </c>
      <c r="I1338" s="1" t="s">
        <v>3290</v>
      </c>
      <c r="J1338" s="1"/>
      <c r="K1338" s="40" t="s">
        <v>29</v>
      </c>
      <c r="L1338" s="40" t="s">
        <v>30</v>
      </c>
      <c r="M1338" s="1">
        <v>1</v>
      </c>
      <c r="N1338" s="1"/>
      <c r="O1338" s="1"/>
      <c r="P1338" s="1"/>
      <c r="Q1338" s="1" t="s">
        <v>31</v>
      </c>
      <c r="R1338" s="1">
        <v>2023</v>
      </c>
      <c r="S1338" s="1" t="s">
        <v>32</v>
      </c>
      <c r="T1338" s="41">
        <v>949</v>
      </c>
      <c r="U1338" s="1">
        <v>0</v>
      </c>
    </row>
    <row r="1339" spans="4:21" ht="35.1" customHeight="1" x14ac:dyDescent="0.25">
      <c r="D1339" s="1" t="s">
        <v>24</v>
      </c>
      <c r="E1339" s="1" t="s">
        <v>3291</v>
      </c>
      <c r="F1339" s="1" t="s">
        <v>26</v>
      </c>
      <c r="G1339" s="1">
        <v>516809</v>
      </c>
      <c r="H1339" s="1" t="s">
        <v>3292</v>
      </c>
      <c r="I1339" s="1" t="s">
        <v>3293</v>
      </c>
      <c r="J1339" s="40" t="s">
        <v>29</v>
      </c>
      <c r="K1339" s="40" t="s">
        <v>29</v>
      </c>
      <c r="L1339" s="40" t="s">
        <v>30</v>
      </c>
      <c r="M1339" s="1">
        <v>4</v>
      </c>
      <c r="N1339" s="1">
        <v>11</v>
      </c>
      <c r="O1339" s="1"/>
      <c r="P1339" s="1">
        <v>1</v>
      </c>
      <c r="Q1339" s="1" t="s">
        <v>31</v>
      </c>
      <c r="R1339" s="1">
        <v>2023</v>
      </c>
      <c r="S1339" s="1"/>
      <c r="T1339" s="41">
        <v>919</v>
      </c>
      <c r="U1339" s="1">
        <v>0</v>
      </c>
    </row>
    <row r="1340" spans="4:21" ht="35.1" customHeight="1" x14ac:dyDescent="0.25">
      <c r="D1340" s="1" t="s">
        <v>24</v>
      </c>
      <c r="E1340" s="1" t="s">
        <v>3294</v>
      </c>
      <c r="F1340" s="1" t="s">
        <v>39</v>
      </c>
      <c r="G1340" s="1">
        <v>513370</v>
      </c>
      <c r="H1340" s="1" t="s">
        <v>3295</v>
      </c>
      <c r="I1340" s="1" t="s">
        <v>3290</v>
      </c>
      <c r="J1340" s="1"/>
      <c r="K1340" s="40" t="s">
        <v>29</v>
      </c>
      <c r="L1340" s="40" t="s">
        <v>30</v>
      </c>
      <c r="M1340" s="1">
        <v>4</v>
      </c>
      <c r="N1340" s="1"/>
      <c r="O1340" s="1"/>
      <c r="P1340" s="1">
        <v>1</v>
      </c>
      <c r="Q1340" s="1" t="s">
        <v>31</v>
      </c>
      <c r="R1340" s="1">
        <v>2023</v>
      </c>
      <c r="S1340" s="1" t="s">
        <v>32</v>
      </c>
      <c r="T1340" s="41">
        <v>969</v>
      </c>
      <c r="U1340" s="1">
        <v>0</v>
      </c>
    </row>
    <row r="1341" spans="4:21" ht="35.1" customHeight="1" x14ac:dyDescent="0.25">
      <c r="D1341" s="1" t="s">
        <v>24</v>
      </c>
      <c r="E1341" s="1" t="s">
        <v>3296</v>
      </c>
      <c r="F1341" s="1" t="s">
        <v>39</v>
      </c>
      <c r="G1341" s="1">
        <v>514977</v>
      </c>
      <c r="H1341" s="1" t="s">
        <v>3297</v>
      </c>
      <c r="I1341" s="1" t="s">
        <v>3298</v>
      </c>
      <c r="J1341" s="1"/>
      <c r="K1341" s="40" t="s">
        <v>29</v>
      </c>
      <c r="L1341" s="40" t="s">
        <v>30</v>
      </c>
      <c r="M1341" s="1">
        <v>11</v>
      </c>
      <c r="N1341" s="1"/>
      <c r="O1341" s="1"/>
      <c r="P1341" s="1">
        <v>1</v>
      </c>
      <c r="Q1341" s="1" t="s">
        <v>31</v>
      </c>
      <c r="R1341" s="1">
        <v>2023</v>
      </c>
      <c r="S1341" s="1" t="s">
        <v>32</v>
      </c>
      <c r="T1341" s="41">
        <v>799</v>
      </c>
      <c r="U1341" s="1">
        <v>0</v>
      </c>
    </row>
    <row r="1342" spans="4:21" ht="35.1" customHeight="1" x14ac:dyDescent="0.25">
      <c r="D1342" s="1" t="s">
        <v>24</v>
      </c>
      <c r="E1342" s="1" t="s">
        <v>3299</v>
      </c>
      <c r="F1342" s="1" t="s">
        <v>39</v>
      </c>
      <c r="G1342" s="1">
        <v>511190</v>
      </c>
      <c r="H1342" s="1" t="s">
        <v>3300</v>
      </c>
      <c r="I1342" s="1" t="s">
        <v>3301</v>
      </c>
      <c r="J1342" s="1"/>
      <c r="K1342" s="40" t="s">
        <v>29</v>
      </c>
      <c r="L1342" s="1" t="s">
        <v>31</v>
      </c>
      <c r="M1342" s="1">
        <v>4</v>
      </c>
      <c r="N1342" s="1"/>
      <c r="O1342" s="1"/>
      <c r="P1342" s="1">
        <v>1</v>
      </c>
      <c r="Q1342" s="1" t="s">
        <v>31</v>
      </c>
      <c r="R1342" s="1">
        <v>2023</v>
      </c>
      <c r="S1342" s="1" t="s">
        <v>32</v>
      </c>
      <c r="T1342" s="41">
        <v>959</v>
      </c>
      <c r="U1342" s="1">
        <v>0</v>
      </c>
    </row>
    <row r="1343" spans="4:21" ht="35.1" customHeight="1" x14ac:dyDescent="0.25">
      <c r="D1343" s="1" t="s">
        <v>24</v>
      </c>
      <c r="E1343" s="1" t="s">
        <v>3302</v>
      </c>
      <c r="F1343" s="1" t="s">
        <v>39</v>
      </c>
      <c r="G1343" s="1">
        <v>492598</v>
      </c>
      <c r="H1343" s="1" t="s">
        <v>3303</v>
      </c>
      <c r="I1343" s="1" t="s">
        <v>3304</v>
      </c>
      <c r="J1343" s="1"/>
      <c r="K1343" s="40" t="s">
        <v>29</v>
      </c>
      <c r="L1343" s="40" t="s">
        <v>30</v>
      </c>
      <c r="M1343" s="1">
        <v>8</v>
      </c>
      <c r="N1343" s="1"/>
      <c r="O1343" s="1"/>
      <c r="P1343" s="1">
        <v>1</v>
      </c>
      <c r="Q1343" s="1" t="s">
        <v>31</v>
      </c>
      <c r="R1343" s="1">
        <v>2022</v>
      </c>
      <c r="S1343" s="1"/>
      <c r="T1343" s="41">
        <v>699</v>
      </c>
      <c r="U1343" s="1">
        <v>0</v>
      </c>
    </row>
    <row r="1344" spans="4:21" ht="35.1" customHeight="1" x14ac:dyDescent="0.25">
      <c r="D1344" s="1" t="s">
        <v>24</v>
      </c>
      <c r="E1344" s="1" t="s">
        <v>3302</v>
      </c>
      <c r="F1344" s="1" t="s">
        <v>39</v>
      </c>
      <c r="G1344" s="1">
        <v>487773</v>
      </c>
      <c r="H1344" s="1" t="s">
        <v>3305</v>
      </c>
      <c r="I1344" s="1" t="s">
        <v>3306</v>
      </c>
      <c r="J1344" s="1"/>
      <c r="K1344" s="40" t="s">
        <v>29</v>
      </c>
      <c r="L1344" s="40" t="s">
        <v>30</v>
      </c>
      <c r="M1344" s="1">
        <v>8</v>
      </c>
      <c r="N1344" s="1"/>
      <c r="O1344" s="1"/>
      <c r="P1344" s="1">
        <v>1</v>
      </c>
      <c r="Q1344" s="1" t="s">
        <v>31</v>
      </c>
      <c r="R1344" s="1">
        <v>2021</v>
      </c>
      <c r="S1344" s="1" t="s">
        <v>32</v>
      </c>
      <c r="T1344" s="41">
        <v>1859</v>
      </c>
      <c r="U1344" s="1">
        <v>0</v>
      </c>
    </row>
    <row r="1345" spans="4:21" ht="35.1" customHeight="1" x14ac:dyDescent="0.25">
      <c r="D1345" s="1" t="s">
        <v>24</v>
      </c>
      <c r="E1345" s="1" t="s">
        <v>3307</v>
      </c>
      <c r="F1345" s="1" t="s">
        <v>26</v>
      </c>
      <c r="G1345" s="1">
        <v>510992</v>
      </c>
      <c r="H1345" s="1" t="s">
        <v>3308</v>
      </c>
      <c r="I1345" s="1" t="s">
        <v>3301</v>
      </c>
      <c r="J1345" s="40" t="s">
        <v>29</v>
      </c>
      <c r="K1345" s="40" t="s">
        <v>29</v>
      </c>
      <c r="L1345" s="40" t="s">
        <v>30</v>
      </c>
      <c r="M1345" s="1">
        <v>9</v>
      </c>
      <c r="N1345" s="1">
        <v>26</v>
      </c>
      <c r="O1345" s="1"/>
      <c r="P1345" s="1">
        <v>1</v>
      </c>
      <c r="Q1345" s="1" t="s">
        <v>31</v>
      </c>
      <c r="R1345" s="1">
        <v>2023</v>
      </c>
      <c r="S1345" s="1" t="s">
        <v>32</v>
      </c>
      <c r="T1345" s="41">
        <v>1839</v>
      </c>
      <c r="U1345" s="1">
        <v>0</v>
      </c>
    </row>
    <row r="1346" spans="4:21" ht="35.1" customHeight="1" x14ac:dyDescent="0.25">
      <c r="D1346" s="1" t="s">
        <v>24</v>
      </c>
      <c r="E1346" s="1" t="s">
        <v>3307</v>
      </c>
      <c r="F1346" s="1" t="s">
        <v>26</v>
      </c>
      <c r="G1346" s="1">
        <v>510448</v>
      </c>
      <c r="H1346" s="1" t="s">
        <v>3309</v>
      </c>
      <c r="I1346" s="1" t="s">
        <v>3310</v>
      </c>
      <c r="J1346" s="40" t="s">
        <v>29</v>
      </c>
      <c r="K1346" s="40" t="s">
        <v>29</v>
      </c>
      <c r="L1346" s="40" t="s">
        <v>30</v>
      </c>
      <c r="M1346" s="1">
        <v>12</v>
      </c>
      <c r="N1346" s="1">
        <v>14</v>
      </c>
      <c r="O1346" s="1"/>
      <c r="P1346" s="1">
        <v>1</v>
      </c>
      <c r="Q1346" s="1" t="s">
        <v>31</v>
      </c>
      <c r="R1346" s="1">
        <v>2023</v>
      </c>
      <c r="S1346" s="1" t="s">
        <v>32</v>
      </c>
      <c r="T1346" s="41">
        <v>2049</v>
      </c>
      <c r="U1346" s="1">
        <v>0</v>
      </c>
    </row>
    <row r="1347" spans="4:21" ht="35.1" customHeight="1" x14ac:dyDescent="0.25">
      <c r="D1347" s="1" t="s">
        <v>24</v>
      </c>
      <c r="E1347" s="1" t="s">
        <v>2435</v>
      </c>
      <c r="F1347" s="1" t="s">
        <v>26</v>
      </c>
      <c r="G1347" s="1">
        <v>511721</v>
      </c>
      <c r="H1347" s="1" t="s">
        <v>3311</v>
      </c>
      <c r="I1347" s="1" t="s">
        <v>3312</v>
      </c>
      <c r="J1347" s="40" t="s">
        <v>29</v>
      </c>
      <c r="K1347" s="40" t="s">
        <v>29</v>
      </c>
      <c r="L1347" s="40" t="s">
        <v>30</v>
      </c>
      <c r="M1347" s="1">
        <v>12</v>
      </c>
      <c r="N1347" s="1">
        <v>7</v>
      </c>
      <c r="O1347" s="1">
        <v>59</v>
      </c>
      <c r="P1347" s="1">
        <v>34</v>
      </c>
      <c r="Q1347" s="1" t="s">
        <v>31</v>
      </c>
      <c r="R1347" s="1">
        <v>2023</v>
      </c>
      <c r="S1347" s="1" t="s">
        <v>32</v>
      </c>
      <c r="T1347" s="41">
        <v>959</v>
      </c>
      <c r="U1347" s="1">
        <v>0</v>
      </c>
    </row>
    <row r="1348" spans="4:21" ht="35.1" customHeight="1" x14ac:dyDescent="0.25">
      <c r="D1348" s="1" t="s">
        <v>24</v>
      </c>
      <c r="E1348" s="1" t="s">
        <v>3313</v>
      </c>
      <c r="F1348" s="1" t="s">
        <v>26</v>
      </c>
      <c r="G1348" s="1">
        <v>510625</v>
      </c>
      <c r="H1348" s="1" t="s">
        <v>3314</v>
      </c>
      <c r="I1348" s="1" t="s">
        <v>3315</v>
      </c>
      <c r="J1348" s="40" t="s">
        <v>29</v>
      </c>
      <c r="K1348" s="40" t="s">
        <v>29</v>
      </c>
      <c r="L1348" s="40" t="s">
        <v>30</v>
      </c>
      <c r="M1348" s="1">
        <v>9</v>
      </c>
      <c r="N1348" s="1">
        <v>9</v>
      </c>
      <c r="O1348" s="1">
        <v>21</v>
      </c>
      <c r="P1348" s="1">
        <v>26</v>
      </c>
      <c r="Q1348" s="1" t="s">
        <v>31</v>
      </c>
      <c r="R1348" s="1">
        <v>2023</v>
      </c>
      <c r="S1348" s="1" t="s">
        <v>32</v>
      </c>
      <c r="T1348" s="41">
        <v>1129</v>
      </c>
      <c r="U1348" s="1">
        <v>0</v>
      </c>
    </row>
    <row r="1349" spans="4:21" ht="35.1" customHeight="1" x14ac:dyDescent="0.25">
      <c r="D1349" s="1" t="s">
        <v>24</v>
      </c>
      <c r="E1349" s="1" t="s">
        <v>3316</v>
      </c>
      <c r="F1349" s="1" t="s">
        <v>26</v>
      </c>
      <c r="G1349" s="1">
        <v>512382</v>
      </c>
      <c r="H1349" s="1" t="s">
        <v>3317</v>
      </c>
      <c r="I1349" s="1" t="s">
        <v>3318</v>
      </c>
      <c r="J1349" s="40" t="s">
        <v>29</v>
      </c>
      <c r="K1349" s="40" t="s">
        <v>29</v>
      </c>
      <c r="L1349" s="40" t="s">
        <v>30</v>
      </c>
      <c r="M1349" s="1">
        <v>8</v>
      </c>
      <c r="N1349" s="1">
        <v>5</v>
      </c>
      <c r="O1349" s="1"/>
      <c r="P1349" s="1">
        <v>2</v>
      </c>
      <c r="Q1349" s="1" t="s">
        <v>31</v>
      </c>
      <c r="R1349" s="1">
        <v>2023</v>
      </c>
      <c r="S1349" s="1" t="s">
        <v>32</v>
      </c>
      <c r="T1349" s="41">
        <v>1169</v>
      </c>
      <c r="U1349" s="1">
        <v>0</v>
      </c>
    </row>
    <row r="1350" spans="4:21" ht="35.1" customHeight="1" x14ac:dyDescent="0.25">
      <c r="D1350" s="1" t="s">
        <v>24</v>
      </c>
      <c r="E1350" s="1" t="s">
        <v>2374</v>
      </c>
      <c r="F1350" s="1" t="s">
        <v>39</v>
      </c>
      <c r="G1350" s="1">
        <v>490343</v>
      </c>
      <c r="H1350" s="1" t="s">
        <v>3319</v>
      </c>
      <c r="I1350" s="1" t="s">
        <v>3320</v>
      </c>
      <c r="J1350" s="1"/>
      <c r="K1350" s="40" t="s">
        <v>29</v>
      </c>
      <c r="L1350" s="40" t="s">
        <v>30</v>
      </c>
      <c r="M1350" s="1">
        <v>5</v>
      </c>
      <c r="N1350" s="1"/>
      <c r="O1350" s="1"/>
      <c r="P1350" s="1">
        <v>1</v>
      </c>
      <c r="Q1350" s="1" t="s">
        <v>31</v>
      </c>
      <c r="R1350" s="1">
        <v>2022</v>
      </c>
      <c r="S1350" s="1" t="s">
        <v>158</v>
      </c>
      <c r="T1350" s="41">
        <v>539</v>
      </c>
      <c r="U1350" s="1">
        <v>0</v>
      </c>
    </row>
    <row r="1351" spans="4:21" ht="35.1" customHeight="1" x14ac:dyDescent="0.25">
      <c r="D1351" s="1" t="s">
        <v>24</v>
      </c>
      <c r="E1351" s="1" t="s">
        <v>3321</v>
      </c>
      <c r="F1351" s="1" t="s">
        <v>26</v>
      </c>
      <c r="G1351" s="1">
        <v>513132</v>
      </c>
      <c r="H1351" s="1" t="s">
        <v>3322</v>
      </c>
      <c r="I1351" s="1" t="s">
        <v>3323</v>
      </c>
      <c r="J1351" s="40" t="s">
        <v>29</v>
      </c>
      <c r="K1351" s="40" t="s">
        <v>29</v>
      </c>
      <c r="L1351" s="40" t="s">
        <v>30</v>
      </c>
      <c r="M1351" s="1">
        <v>15</v>
      </c>
      <c r="N1351" s="1">
        <v>10</v>
      </c>
      <c r="O1351" s="1"/>
      <c r="P1351" s="1">
        <v>1</v>
      </c>
      <c r="Q1351" s="1" t="s">
        <v>31</v>
      </c>
      <c r="R1351" s="1">
        <v>2023</v>
      </c>
      <c r="S1351" s="1" t="s">
        <v>32</v>
      </c>
      <c r="T1351" s="41">
        <v>1089</v>
      </c>
      <c r="U1351" s="1">
        <v>0</v>
      </c>
    </row>
    <row r="1352" spans="4:21" ht="35.1" customHeight="1" x14ac:dyDescent="0.25">
      <c r="D1352" s="1" t="s">
        <v>24</v>
      </c>
      <c r="E1352" s="1" t="s">
        <v>2778</v>
      </c>
      <c r="F1352" s="1" t="s">
        <v>26</v>
      </c>
      <c r="G1352" s="1">
        <v>513276</v>
      </c>
      <c r="H1352" s="1" t="s">
        <v>3324</v>
      </c>
      <c r="I1352" s="1" t="s">
        <v>3325</v>
      </c>
      <c r="J1352" s="40" t="s">
        <v>29</v>
      </c>
      <c r="K1352" s="40" t="s">
        <v>29</v>
      </c>
      <c r="L1352" s="40" t="s">
        <v>30</v>
      </c>
      <c r="M1352" s="1">
        <v>15</v>
      </c>
      <c r="N1352" s="1">
        <v>11</v>
      </c>
      <c r="O1352" s="1"/>
      <c r="P1352" s="1"/>
      <c r="Q1352" s="1" t="s">
        <v>31</v>
      </c>
      <c r="R1352" s="1">
        <v>2023</v>
      </c>
      <c r="S1352" s="1" t="s">
        <v>32</v>
      </c>
      <c r="T1352" s="41">
        <v>609</v>
      </c>
      <c r="U1352" s="1">
        <v>0</v>
      </c>
    </row>
    <row r="1353" spans="4:21" ht="35.1" customHeight="1" x14ac:dyDescent="0.25">
      <c r="D1353" s="1" t="s">
        <v>24</v>
      </c>
      <c r="E1353" s="1" t="s">
        <v>3326</v>
      </c>
      <c r="F1353" s="1" t="s">
        <v>39</v>
      </c>
      <c r="G1353" s="1">
        <v>516112</v>
      </c>
      <c r="H1353" s="1" t="s">
        <v>3327</v>
      </c>
      <c r="I1353" s="1" t="s">
        <v>3328</v>
      </c>
      <c r="J1353" s="1"/>
      <c r="K1353" s="40" t="s">
        <v>29</v>
      </c>
      <c r="L1353" s="40" t="s">
        <v>30</v>
      </c>
      <c r="M1353" s="1">
        <v>4</v>
      </c>
      <c r="N1353" s="1"/>
      <c r="O1353" s="1"/>
      <c r="P1353" s="1">
        <v>1</v>
      </c>
      <c r="Q1353" s="1" t="s">
        <v>31</v>
      </c>
      <c r="R1353" s="1">
        <v>2023</v>
      </c>
      <c r="S1353" s="1" t="s">
        <v>32</v>
      </c>
      <c r="T1353" s="41">
        <v>419</v>
      </c>
      <c r="U1353" s="1">
        <v>0</v>
      </c>
    </row>
    <row r="1354" spans="4:21" ht="35.1" customHeight="1" x14ac:dyDescent="0.25">
      <c r="D1354" s="1" t="s">
        <v>24</v>
      </c>
      <c r="E1354" s="1" t="s">
        <v>3329</v>
      </c>
      <c r="F1354" s="1" t="s">
        <v>26</v>
      </c>
      <c r="G1354" s="1">
        <v>514414</v>
      </c>
      <c r="H1354" s="1" t="s">
        <v>3330</v>
      </c>
      <c r="I1354" s="1" t="s">
        <v>3331</v>
      </c>
      <c r="J1354" s="40" t="s">
        <v>29</v>
      </c>
      <c r="K1354" s="40" t="s">
        <v>29</v>
      </c>
      <c r="L1354" s="40" t="s">
        <v>30</v>
      </c>
      <c r="M1354" s="1">
        <v>9</v>
      </c>
      <c r="N1354" s="1">
        <v>5</v>
      </c>
      <c r="O1354" s="1"/>
      <c r="P1354" s="1"/>
      <c r="Q1354" s="1" t="s">
        <v>31</v>
      </c>
      <c r="R1354" s="1">
        <v>2023</v>
      </c>
      <c r="S1354" s="1" t="s">
        <v>32</v>
      </c>
      <c r="T1354" s="41">
        <v>839</v>
      </c>
      <c r="U1354" s="1">
        <v>0</v>
      </c>
    </row>
    <row r="1355" spans="4:21" ht="35.1" customHeight="1" x14ac:dyDescent="0.25">
      <c r="D1355" s="1" t="s">
        <v>24</v>
      </c>
      <c r="E1355" s="1" t="s">
        <v>3332</v>
      </c>
      <c r="F1355" s="1" t="s">
        <v>39</v>
      </c>
      <c r="G1355" s="1">
        <v>515121</v>
      </c>
      <c r="H1355" s="1" t="s">
        <v>3333</v>
      </c>
      <c r="I1355" s="1" t="s">
        <v>1753</v>
      </c>
      <c r="J1355" s="1"/>
      <c r="K1355" s="40" t="s">
        <v>29</v>
      </c>
      <c r="L1355" s="40" t="s">
        <v>30</v>
      </c>
      <c r="M1355" s="1">
        <v>20</v>
      </c>
      <c r="N1355" s="1"/>
      <c r="O1355" s="1"/>
      <c r="P1355" s="1">
        <v>1</v>
      </c>
      <c r="Q1355" s="1" t="s">
        <v>31</v>
      </c>
      <c r="R1355" s="1">
        <v>2023</v>
      </c>
      <c r="S1355" s="1"/>
      <c r="T1355" s="41">
        <v>1509</v>
      </c>
      <c r="U1355" s="1">
        <v>0</v>
      </c>
    </row>
    <row r="1356" spans="4:21" ht="35.1" customHeight="1" x14ac:dyDescent="0.25">
      <c r="D1356" s="1" t="s">
        <v>24</v>
      </c>
      <c r="E1356" s="1" t="s">
        <v>3334</v>
      </c>
      <c r="F1356" s="1" t="s">
        <v>26</v>
      </c>
      <c r="G1356" s="1">
        <v>513724</v>
      </c>
      <c r="H1356" s="1" t="s">
        <v>3335</v>
      </c>
      <c r="I1356" s="1" t="s">
        <v>3336</v>
      </c>
      <c r="J1356" s="40" t="s">
        <v>29</v>
      </c>
      <c r="K1356" s="40" t="s">
        <v>29</v>
      </c>
      <c r="L1356" s="40" t="s">
        <v>30</v>
      </c>
      <c r="M1356" s="1">
        <v>11</v>
      </c>
      <c r="N1356" s="1">
        <v>6</v>
      </c>
      <c r="O1356" s="1">
        <v>12</v>
      </c>
      <c r="P1356" s="1"/>
      <c r="Q1356" s="1" t="s">
        <v>31</v>
      </c>
      <c r="R1356" s="1">
        <v>2023</v>
      </c>
      <c r="S1356" s="1" t="s">
        <v>32</v>
      </c>
      <c r="T1356" s="41">
        <v>589</v>
      </c>
      <c r="U1356" s="1">
        <v>0</v>
      </c>
    </row>
    <row r="1357" spans="4:21" ht="35.1" customHeight="1" x14ac:dyDescent="0.25">
      <c r="D1357" s="1" t="s">
        <v>24</v>
      </c>
      <c r="E1357" s="1" t="s">
        <v>3334</v>
      </c>
      <c r="F1357" s="1" t="s">
        <v>39</v>
      </c>
      <c r="G1357" s="1">
        <v>511875</v>
      </c>
      <c r="H1357" s="1" t="s">
        <v>3337</v>
      </c>
      <c r="I1357" s="1" t="s">
        <v>3338</v>
      </c>
      <c r="J1357" s="1"/>
      <c r="K1357" s="40" t="s">
        <v>29</v>
      </c>
      <c r="L1357" s="40" t="s">
        <v>30</v>
      </c>
      <c r="M1357" s="1">
        <v>11</v>
      </c>
      <c r="N1357" s="1"/>
      <c r="O1357" s="1"/>
      <c r="P1357" s="1"/>
      <c r="Q1357" s="1" t="s">
        <v>31</v>
      </c>
      <c r="R1357" s="1">
        <v>2023</v>
      </c>
      <c r="S1357" s="1"/>
      <c r="T1357" s="41">
        <v>1159</v>
      </c>
      <c r="U1357" s="1">
        <v>0</v>
      </c>
    </row>
    <row r="1358" spans="4:21" ht="35.1" customHeight="1" x14ac:dyDescent="0.25">
      <c r="D1358" s="1" t="s">
        <v>24</v>
      </c>
      <c r="E1358" s="1" t="s">
        <v>3339</v>
      </c>
      <c r="F1358" s="1" t="s">
        <v>39</v>
      </c>
      <c r="G1358" s="1">
        <v>512947</v>
      </c>
      <c r="H1358" s="1" t="s">
        <v>3340</v>
      </c>
      <c r="I1358" s="1" t="s">
        <v>3338</v>
      </c>
      <c r="J1358" s="1"/>
      <c r="K1358" s="40" t="s">
        <v>29</v>
      </c>
      <c r="L1358" s="40" t="s">
        <v>30</v>
      </c>
      <c r="M1358" s="1">
        <v>9</v>
      </c>
      <c r="N1358" s="1"/>
      <c r="O1358" s="1"/>
      <c r="P1358" s="1"/>
      <c r="Q1358" s="1" t="s">
        <v>31</v>
      </c>
      <c r="R1358" s="1">
        <v>2023</v>
      </c>
      <c r="S1358" s="1"/>
      <c r="T1358" s="41">
        <v>1179</v>
      </c>
      <c r="U1358" s="1">
        <v>0</v>
      </c>
    </row>
    <row r="1359" spans="4:21" ht="35.1" customHeight="1" x14ac:dyDescent="0.25">
      <c r="D1359" s="1" t="s">
        <v>24</v>
      </c>
      <c r="E1359" s="1" t="s">
        <v>3341</v>
      </c>
      <c r="F1359" s="1" t="s">
        <v>26</v>
      </c>
      <c r="G1359" s="1">
        <v>511744</v>
      </c>
      <c r="H1359" s="1" t="s">
        <v>3342</v>
      </c>
      <c r="I1359" s="1" t="s">
        <v>3343</v>
      </c>
      <c r="J1359" s="40" t="s">
        <v>29</v>
      </c>
      <c r="K1359" s="40" t="s">
        <v>29</v>
      </c>
      <c r="L1359" s="40" t="s">
        <v>30</v>
      </c>
      <c r="M1359" s="1">
        <v>10</v>
      </c>
      <c r="N1359" s="1">
        <v>8</v>
      </c>
      <c r="O1359" s="1">
        <v>2</v>
      </c>
      <c r="P1359" s="1">
        <v>20</v>
      </c>
      <c r="Q1359" s="1" t="s">
        <v>31</v>
      </c>
      <c r="R1359" s="1">
        <v>2023</v>
      </c>
      <c r="S1359" s="1" t="s">
        <v>32</v>
      </c>
      <c r="T1359" s="41">
        <v>1049</v>
      </c>
      <c r="U1359" s="1">
        <v>0</v>
      </c>
    </row>
    <row r="1360" spans="4:21" ht="35.1" customHeight="1" x14ac:dyDescent="0.25">
      <c r="D1360" s="1" t="s">
        <v>24</v>
      </c>
      <c r="E1360" s="1" t="s">
        <v>3344</v>
      </c>
      <c r="F1360" s="1" t="s">
        <v>39</v>
      </c>
      <c r="G1360" s="1">
        <v>512097</v>
      </c>
      <c r="H1360" s="1" t="s">
        <v>3345</v>
      </c>
      <c r="I1360" s="1" t="s">
        <v>3346</v>
      </c>
      <c r="J1360" s="1"/>
      <c r="K1360" s="40" t="s">
        <v>29</v>
      </c>
      <c r="L1360" s="40" t="s">
        <v>30</v>
      </c>
      <c r="M1360" s="1">
        <v>29</v>
      </c>
      <c r="N1360" s="1"/>
      <c r="O1360" s="1"/>
      <c r="P1360" s="1">
        <v>1</v>
      </c>
      <c r="Q1360" s="1" t="s">
        <v>31</v>
      </c>
      <c r="R1360" s="1">
        <v>2023</v>
      </c>
      <c r="S1360" s="1" t="s">
        <v>32</v>
      </c>
      <c r="T1360" s="41">
        <v>1039</v>
      </c>
      <c r="U1360" s="1">
        <v>0</v>
      </c>
    </row>
    <row r="1361" spans="4:21" ht="35.1" customHeight="1" x14ac:dyDescent="0.25">
      <c r="D1361" s="1" t="s">
        <v>24</v>
      </c>
      <c r="E1361" s="1" t="s">
        <v>91</v>
      </c>
      <c r="F1361" s="1" t="s">
        <v>26</v>
      </c>
      <c r="G1361" s="1">
        <v>532975</v>
      </c>
      <c r="H1361" s="1" t="s">
        <v>3347</v>
      </c>
      <c r="I1361" s="1" t="s">
        <v>3348</v>
      </c>
      <c r="J1361" s="40" t="s">
        <v>29</v>
      </c>
      <c r="K1361" s="40" t="s">
        <v>29</v>
      </c>
      <c r="L1361" s="40" t="s">
        <v>30</v>
      </c>
      <c r="M1361" s="1">
        <v>13</v>
      </c>
      <c r="N1361" s="1">
        <v>7</v>
      </c>
      <c r="O1361" s="1">
        <v>42</v>
      </c>
      <c r="P1361" s="1">
        <v>3</v>
      </c>
      <c r="Q1361" s="1" t="s">
        <v>31</v>
      </c>
      <c r="R1361" s="1">
        <v>2023</v>
      </c>
      <c r="S1361" s="1"/>
      <c r="T1361" s="41">
        <v>1459</v>
      </c>
      <c r="U1361" s="1">
        <v>0</v>
      </c>
    </row>
    <row r="1362" spans="4:21" ht="35.1" customHeight="1" x14ac:dyDescent="0.25">
      <c r="D1362" s="1" t="s">
        <v>24</v>
      </c>
      <c r="E1362" s="1" t="s">
        <v>2479</v>
      </c>
      <c r="F1362" s="1" t="s">
        <v>39</v>
      </c>
      <c r="G1362" s="1">
        <v>513134</v>
      </c>
      <c r="H1362" s="1" t="s">
        <v>3349</v>
      </c>
      <c r="I1362" s="1" t="s">
        <v>3350</v>
      </c>
      <c r="J1362" s="1"/>
      <c r="K1362" s="40" t="s">
        <v>29</v>
      </c>
      <c r="L1362" s="40" t="s">
        <v>30</v>
      </c>
      <c r="M1362" s="1">
        <v>11</v>
      </c>
      <c r="N1362" s="1"/>
      <c r="O1362" s="1"/>
      <c r="P1362" s="1">
        <v>2</v>
      </c>
      <c r="Q1362" s="1" t="s">
        <v>31</v>
      </c>
      <c r="R1362" s="1">
        <v>2023</v>
      </c>
      <c r="S1362" s="1"/>
      <c r="T1362" s="41">
        <v>1039</v>
      </c>
      <c r="U1362" s="1">
        <v>0</v>
      </c>
    </row>
    <row r="1363" spans="4:21" ht="35.1" customHeight="1" x14ac:dyDescent="0.25">
      <c r="D1363" s="1" t="s">
        <v>24</v>
      </c>
      <c r="E1363" s="1" t="s">
        <v>3351</v>
      </c>
      <c r="F1363" s="1" t="s">
        <v>39</v>
      </c>
      <c r="G1363" s="1">
        <v>533730</v>
      </c>
      <c r="H1363" s="1" t="s">
        <v>3352</v>
      </c>
      <c r="I1363" s="1" t="s">
        <v>3353</v>
      </c>
      <c r="J1363" s="1"/>
      <c r="K1363" s="1"/>
      <c r="L1363" s="1" t="s">
        <v>31</v>
      </c>
      <c r="M1363" s="1"/>
      <c r="N1363" s="1"/>
      <c r="O1363" s="1"/>
      <c r="P1363" s="1"/>
      <c r="Q1363" s="1" t="s">
        <v>31</v>
      </c>
      <c r="R1363" s="1">
        <v>2023</v>
      </c>
      <c r="S1363" s="1" t="s">
        <v>32</v>
      </c>
      <c r="T1363" s="41">
        <v>219</v>
      </c>
      <c r="U1363" s="1">
        <v>0</v>
      </c>
    </row>
    <row r="1364" spans="4:21" ht="35.1" customHeight="1" x14ac:dyDescent="0.25">
      <c r="D1364" s="1" t="s">
        <v>24</v>
      </c>
      <c r="E1364" s="1" t="s">
        <v>2377</v>
      </c>
      <c r="F1364" s="1" t="s">
        <v>26</v>
      </c>
      <c r="G1364" s="1">
        <v>511303</v>
      </c>
      <c r="H1364" s="1" t="s">
        <v>3354</v>
      </c>
      <c r="I1364" s="1" t="s">
        <v>3355</v>
      </c>
      <c r="J1364" s="40" t="s">
        <v>29</v>
      </c>
      <c r="K1364" s="40" t="s">
        <v>29</v>
      </c>
      <c r="L1364" s="40" t="s">
        <v>30</v>
      </c>
      <c r="M1364" s="1">
        <v>12</v>
      </c>
      <c r="N1364" s="1">
        <v>6</v>
      </c>
      <c r="O1364" s="1">
        <v>47</v>
      </c>
      <c r="P1364" s="1">
        <v>11</v>
      </c>
      <c r="Q1364" s="1" t="s">
        <v>31</v>
      </c>
      <c r="R1364" s="1">
        <v>2023</v>
      </c>
      <c r="S1364" s="1" t="s">
        <v>32</v>
      </c>
      <c r="T1364" s="41">
        <v>1519</v>
      </c>
      <c r="U1364" s="1">
        <v>0</v>
      </c>
    </row>
    <row r="1365" spans="4:21" ht="35.1" customHeight="1" x14ac:dyDescent="0.25">
      <c r="D1365" s="1" t="s">
        <v>24</v>
      </c>
      <c r="E1365" s="1" t="s">
        <v>2377</v>
      </c>
      <c r="F1365" s="1" t="s">
        <v>26</v>
      </c>
      <c r="G1365" s="1">
        <v>514986</v>
      </c>
      <c r="H1365" s="1" t="s">
        <v>2378</v>
      </c>
      <c r="I1365" s="1" t="s">
        <v>3356</v>
      </c>
      <c r="J1365" s="40" t="s">
        <v>29</v>
      </c>
      <c r="K1365" s="40" t="s">
        <v>29</v>
      </c>
      <c r="L1365" s="40" t="s">
        <v>30</v>
      </c>
      <c r="M1365" s="1">
        <v>16</v>
      </c>
      <c r="N1365" s="1">
        <v>12</v>
      </c>
      <c r="O1365" s="1">
        <v>12</v>
      </c>
      <c r="P1365" s="1">
        <v>18</v>
      </c>
      <c r="Q1365" s="1" t="s">
        <v>31</v>
      </c>
      <c r="R1365" s="1">
        <v>2023</v>
      </c>
      <c r="S1365" s="1" t="s">
        <v>32</v>
      </c>
      <c r="T1365" s="41">
        <v>1749</v>
      </c>
      <c r="U1365" s="1">
        <v>0</v>
      </c>
    </row>
    <row r="1366" spans="4:21" ht="35.1" customHeight="1" x14ac:dyDescent="0.25">
      <c r="D1366" s="1" t="s">
        <v>24</v>
      </c>
      <c r="E1366" s="1" t="s">
        <v>2377</v>
      </c>
      <c r="F1366" s="1" t="s">
        <v>39</v>
      </c>
      <c r="G1366" s="1">
        <v>507818</v>
      </c>
      <c r="H1366" s="1" t="s">
        <v>3357</v>
      </c>
      <c r="I1366" s="1" t="s">
        <v>3358</v>
      </c>
      <c r="J1366" s="1"/>
      <c r="K1366" s="40" t="s">
        <v>29</v>
      </c>
      <c r="L1366" s="40" t="s">
        <v>30</v>
      </c>
      <c r="M1366" s="1">
        <v>12</v>
      </c>
      <c r="N1366" s="1"/>
      <c r="O1366" s="1"/>
      <c r="P1366" s="1"/>
      <c r="Q1366" s="1" t="s">
        <v>31</v>
      </c>
      <c r="R1366" s="1">
        <v>2022</v>
      </c>
      <c r="S1366" s="1" t="s">
        <v>32</v>
      </c>
      <c r="T1366" s="41">
        <v>1199</v>
      </c>
      <c r="U1366" s="1">
        <v>0</v>
      </c>
    </row>
    <row r="1367" spans="4:21" ht="35.1" customHeight="1" x14ac:dyDescent="0.25">
      <c r="D1367" s="1" t="s">
        <v>24</v>
      </c>
      <c r="E1367" s="1" t="s">
        <v>2377</v>
      </c>
      <c r="F1367" s="1" t="s">
        <v>39</v>
      </c>
      <c r="G1367" s="1">
        <v>517403</v>
      </c>
      <c r="H1367" s="1" t="s">
        <v>3359</v>
      </c>
      <c r="I1367" s="1" t="s">
        <v>3360</v>
      </c>
      <c r="J1367" s="1"/>
      <c r="K1367" s="40" t="s">
        <v>29</v>
      </c>
      <c r="L1367" s="1" t="s">
        <v>31</v>
      </c>
      <c r="M1367" s="1">
        <v>18</v>
      </c>
      <c r="N1367" s="1"/>
      <c r="O1367" s="1"/>
      <c r="P1367" s="1"/>
      <c r="Q1367" s="1" t="s">
        <v>31</v>
      </c>
      <c r="R1367" s="1">
        <v>2023</v>
      </c>
      <c r="S1367" s="1" t="s">
        <v>32</v>
      </c>
      <c r="T1367" s="41">
        <v>1219</v>
      </c>
      <c r="U1367" s="1">
        <v>0</v>
      </c>
    </row>
    <row r="1368" spans="4:21" ht="35.1" customHeight="1" x14ac:dyDescent="0.25">
      <c r="D1368" s="1" t="s">
        <v>24</v>
      </c>
      <c r="E1368" s="1" t="s">
        <v>2377</v>
      </c>
      <c r="F1368" s="1" t="s">
        <v>39</v>
      </c>
      <c r="G1368" s="1">
        <v>514524</v>
      </c>
      <c r="H1368" s="1" t="s">
        <v>3361</v>
      </c>
      <c r="I1368" s="1" t="s">
        <v>3362</v>
      </c>
      <c r="J1368" s="1"/>
      <c r="K1368" s="40" t="s">
        <v>29</v>
      </c>
      <c r="L1368" s="40" t="s">
        <v>30</v>
      </c>
      <c r="M1368" s="1">
        <v>19</v>
      </c>
      <c r="N1368" s="1"/>
      <c r="O1368" s="1"/>
      <c r="P1368" s="1">
        <v>1</v>
      </c>
      <c r="Q1368" s="1" t="s">
        <v>31</v>
      </c>
      <c r="R1368" s="1">
        <v>2023</v>
      </c>
      <c r="S1368" s="1" t="s">
        <v>32</v>
      </c>
      <c r="T1368" s="41">
        <v>1169</v>
      </c>
      <c r="U1368" s="1">
        <v>0</v>
      </c>
    </row>
    <row r="1369" spans="4:21" ht="35.1" customHeight="1" x14ac:dyDescent="0.25">
      <c r="D1369" s="1" t="s">
        <v>24</v>
      </c>
      <c r="E1369" s="1" t="s">
        <v>3363</v>
      </c>
      <c r="F1369" s="1" t="s">
        <v>39</v>
      </c>
      <c r="G1369" s="1">
        <v>490136</v>
      </c>
      <c r="H1369" s="1" t="s">
        <v>3364</v>
      </c>
      <c r="I1369" s="1" t="s">
        <v>3365</v>
      </c>
      <c r="J1369" s="1"/>
      <c r="K1369" s="40" t="s">
        <v>29</v>
      </c>
      <c r="L1369" s="40" t="s">
        <v>30</v>
      </c>
      <c r="M1369" s="1">
        <v>6</v>
      </c>
      <c r="N1369" s="1"/>
      <c r="O1369" s="1"/>
      <c r="P1369" s="1">
        <v>1</v>
      </c>
      <c r="Q1369" s="1" t="s">
        <v>31</v>
      </c>
      <c r="R1369" s="1">
        <v>2022</v>
      </c>
      <c r="S1369" s="1" t="s">
        <v>346</v>
      </c>
      <c r="T1369" s="41">
        <v>559</v>
      </c>
      <c r="U1369" s="1">
        <v>0</v>
      </c>
    </row>
    <row r="1370" spans="4:21" ht="35.1" customHeight="1" x14ac:dyDescent="0.25">
      <c r="D1370" s="1" t="s">
        <v>24</v>
      </c>
      <c r="E1370" s="1" t="s">
        <v>3366</v>
      </c>
      <c r="F1370" s="1" t="s">
        <v>39</v>
      </c>
      <c r="G1370" s="1">
        <v>512143</v>
      </c>
      <c r="H1370" s="1" t="s">
        <v>3367</v>
      </c>
      <c r="I1370" s="1" t="s">
        <v>3368</v>
      </c>
      <c r="J1370" s="1"/>
      <c r="K1370" s="40" t="s">
        <v>29</v>
      </c>
      <c r="L1370" s="40" t="s">
        <v>30</v>
      </c>
      <c r="M1370" s="1">
        <v>4</v>
      </c>
      <c r="N1370" s="1"/>
      <c r="O1370" s="1"/>
      <c r="P1370" s="1">
        <v>1</v>
      </c>
      <c r="Q1370" s="1" t="s">
        <v>31</v>
      </c>
      <c r="R1370" s="1">
        <v>2023</v>
      </c>
      <c r="S1370" s="1" t="s">
        <v>32</v>
      </c>
      <c r="T1370" s="41">
        <v>809</v>
      </c>
      <c r="U1370" s="1">
        <v>0</v>
      </c>
    </row>
    <row r="1371" spans="4:21" ht="35.1" customHeight="1" x14ac:dyDescent="0.25">
      <c r="D1371" s="1" t="s">
        <v>24</v>
      </c>
      <c r="E1371" s="1" t="s">
        <v>3366</v>
      </c>
      <c r="F1371" s="1" t="s">
        <v>39</v>
      </c>
      <c r="G1371" s="1">
        <v>512096</v>
      </c>
      <c r="H1371" s="1" t="s">
        <v>3369</v>
      </c>
      <c r="I1371" s="1" t="s">
        <v>3346</v>
      </c>
      <c r="J1371" s="1"/>
      <c r="K1371" s="40" t="s">
        <v>29</v>
      </c>
      <c r="L1371" s="40" t="s">
        <v>30</v>
      </c>
      <c r="M1371" s="1">
        <v>4</v>
      </c>
      <c r="N1371" s="1"/>
      <c r="O1371" s="1"/>
      <c r="P1371" s="1">
        <v>1</v>
      </c>
      <c r="Q1371" s="1" t="s">
        <v>31</v>
      </c>
      <c r="R1371" s="1">
        <v>2023</v>
      </c>
      <c r="S1371" s="1" t="s">
        <v>32</v>
      </c>
      <c r="T1371" s="41">
        <v>649</v>
      </c>
      <c r="U1371" s="1">
        <v>0</v>
      </c>
    </row>
    <row r="1372" spans="4:21" ht="35.1" customHeight="1" x14ac:dyDescent="0.25">
      <c r="D1372" s="1" t="s">
        <v>24</v>
      </c>
      <c r="E1372" s="1" t="s">
        <v>3366</v>
      </c>
      <c r="F1372" s="1" t="s">
        <v>39</v>
      </c>
      <c r="G1372" s="1">
        <v>513128</v>
      </c>
      <c r="H1372" s="1" t="s">
        <v>3370</v>
      </c>
      <c r="I1372" s="1" t="s">
        <v>3371</v>
      </c>
      <c r="J1372" s="1"/>
      <c r="K1372" s="40" t="s">
        <v>29</v>
      </c>
      <c r="L1372" s="40" t="s">
        <v>30</v>
      </c>
      <c r="M1372" s="1">
        <v>6</v>
      </c>
      <c r="N1372" s="1"/>
      <c r="O1372" s="1"/>
      <c r="P1372" s="1">
        <v>1</v>
      </c>
      <c r="Q1372" s="1" t="s">
        <v>31</v>
      </c>
      <c r="R1372" s="1">
        <v>2023</v>
      </c>
      <c r="S1372" s="1" t="s">
        <v>32</v>
      </c>
      <c r="T1372" s="41">
        <v>1009</v>
      </c>
      <c r="U1372" s="1">
        <v>0</v>
      </c>
    </row>
    <row r="1373" spans="4:21" ht="35.1" customHeight="1" x14ac:dyDescent="0.25">
      <c r="D1373" s="1" t="s">
        <v>24</v>
      </c>
      <c r="E1373" s="1" t="s">
        <v>3366</v>
      </c>
      <c r="F1373" s="1" t="s">
        <v>39</v>
      </c>
      <c r="G1373" s="1">
        <v>514450</v>
      </c>
      <c r="H1373" s="1" t="s">
        <v>3372</v>
      </c>
      <c r="I1373" s="1" t="s">
        <v>3371</v>
      </c>
      <c r="J1373" s="1"/>
      <c r="K1373" s="40" t="s">
        <v>29</v>
      </c>
      <c r="L1373" s="40" t="s">
        <v>30</v>
      </c>
      <c r="M1373" s="1">
        <v>4</v>
      </c>
      <c r="N1373" s="1"/>
      <c r="O1373" s="1"/>
      <c r="P1373" s="1"/>
      <c r="Q1373" s="1" t="s">
        <v>31</v>
      </c>
      <c r="R1373" s="1">
        <v>2023</v>
      </c>
      <c r="S1373" s="1" t="s">
        <v>32</v>
      </c>
      <c r="T1373" s="41">
        <v>969</v>
      </c>
      <c r="U1373" s="1">
        <v>0</v>
      </c>
    </row>
    <row r="1374" spans="4:21" ht="35.1" customHeight="1" x14ac:dyDescent="0.25">
      <c r="D1374" s="1" t="s">
        <v>24</v>
      </c>
      <c r="E1374" s="1" t="s">
        <v>3373</v>
      </c>
      <c r="F1374" s="1" t="s">
        <v>39</v>
      </c>
      <c r="G1374" s="1">
        <v>515908</v>
      </c>
      <c r="H1374" s="1" t="s">
        <v>3374</v>
      </c>
      <c r="I1374" s="1" t="s">
        <v>3375</v>
      </c>
      <c r="J1374" s="1"/>
      <c r="K1374" s="40" t="s">
        <v>29</v>
      </c>
      <c r="L1374" s="40" t="s">
        <v>30</v>
      </c>
      <c r="M1374" s="1">
        <v>11</v>
      </c>
      <c r="N1374" s="1"/>
      <c r="O1374" s="1"/>
      <c r="P1374" s="1"/>
      <c r="Q1374" s="1" t="s">
        <v>31</v>
      </c>
      <c r="R1374" s="1">
        <v>2023</v>
      </c>
      <c r="S1374" s="1" t="s">
        <v>32</v>
      </c>
      <c r="T1374" s="41">
        <v>729</v>
      </c>
      <c r="U1374" s="1">
        <v>0</v>
      </c>
    </row>
    <row r="1375" spans="4:21" ht="35.1" customHeight="1" x14ac:dyDescent="0.25">
      <c r="D1375" s="1" t="s">
        <v>24</v>
      </c>
      <c r="E1375" s="1" t="s">
        <v>3376</v>
      </c>
      <c r="F1375" s="1" t="s">
        <v>26</v>
      </c>
      <c r="G1375" s="1">
        <v>510447</v>
      </c>
      <c r="H1375" s="1" t="s">
        <v>3377</v>
      </c>
      <c r="I1375" s="1" t="s">
        <v>3325</v>
      </c>
      <c r="J1375" s="40" t="s">
        <v>29</v>
      </c>
      <c r="K1375" s="40" t="s">
        <v>29</v>
      </c>
      <c r="L1375" s="40" t="s">
        <v>30</v>
      </c>
      <c r="M1375" s="1">
        <v>3</v>
      </c>
      <c r="N1375" s="1">
        <v>18</v>
      </c>
      <c r="O1375" s="1"/>
      <c r="P1375" s="1"/>
      <c r="Q1375" s="1" t="s">
        <v>31</v>
      </c>
      <c r="R1375" s="1">
        <v>2023</v>
      </c>
      <c r="S1375" s="1" t="s">
        <v>32</v>
      </c>
      <c r="T1375" s="41">
        <v>1689</v>
      </c>
      <c r="U1375" s="1">
        <v>0</v>
      </c>
    </row>
    <row r="1376" spans="4:21" ht="35.1" customHeight="1" x14ac:dyDescent="0.25">
      <c r="D1376" s="1" t="s">
        <v>24</v>
      </c>
      <c r="E1376" s="1" t="s">
        <v>3378</v>
      </c>
      <c r="F1376" s="1" t="s">
        <v>26</v>
      </c>
      <c r="G1376" s="1">
        <v>511246</v>
      </c>
      <c r="H1376" s="1" t="s">
        <v>3379</v>
      </c>
      <c r="I1376" s="1" t="s">
        <v>3380</v>
      </c>
      <c r="J1376" s="40" t="s">
        <v>29</v>
      </c>
      <c r="K1376" s="40" t="s">
        <v>29</v>
      </c>
      <c r="L1376" s="40" t="s">
        <v>30</v>
      </c>
      <c r="M1376" s="1">
        <v>10</v>
      </c>
      <c r="N1376" s="1">
        <v>6</v>
      </c>
      <c r="O1376" s="1">
        <v>43</v>
      </c>
      <c r="P1376" s="1"/>
      <c r="Q1376" s="1" t="s">
        <v>31</v>
      </c>
      <c r="R1376" s="1">
        <v>2023</v>
      </c>
      <c r="S1376" s="1" t="s">
        <v>32</v>
      </c>
      <c r="T1376" s="41">
        <v>779</v>
      </c>
      <c r="U1376" s="1">
        <v>0</v>
      </c>
    </row>
    <row r="1377" spans="4:21" ht="35.1" customHeight="1" x14ac:dyDescent="0.25">
      <c r="D1377" s="1" t="s">
        <v>24</v>
      </c>
      <c r="E1377" s="1" t="s">
        <v>3378</v>
      </c>
      <c r="F1377" s="1" t="s">
        <v>26</v>
      </c>
      <c r="G1377" s="1">
        <v>511218</v>
      </c>
      <c r="H1377" s="1" t="s">
        <v>3381</v>
      </c>
      <c r="I1377" s="1" t="s">
        <v>3382</v>
      </c>
      <c r="J1377" s="40" t="s">
        <v>29</v>
      </c>
      <c r="K1377" s="40" t="s">
        <v>29</v>
      </c>
      <c r="L1377" s="40" t="s">
        <v>30</v>
      </c>
      <c r="M1377" s="1">
        <v>11</v>
      </c>
      <c r="N1377" s="1">
        <v>8</v>
      </c>
      <c r="O1377" s="1">
        <v>16</v>
      </c>
      <c r="P1377" s="1">
        <v>21</v>
      </c>
      <c r="Q1377" s="1" t="s">
        <v>31</v>
      </c>
      <c r="R1377" s="1">
        <v>2023</v>
      </c>
      <c r="S1377" s="1" t="s">
        <v>32</v>
      </c>
      <c r="T1377" s="41">
        <v>979</v>
      </c>
      <c r="U1377" s="1">
        <v>0</v>
      </c>
    </row>
    <row r="1378" spans="4:21" ht="35.1" customHeight="1" x14ac:dyDescent="0.25">
      <c r="D1378" s="1" t="s">
        <v>24</v>
      </c>
      <c r="E1378" s="1" t="s">
        <v>3378</v>
      </c>
      <c r="F1378" s="1" t="s">
        <v>39</v>
      </c>
      <c r="G1378" s="1">
        <v>534058</v>
      </c>
      <c r="H1378" s="1" t="s">
        <v>3383</v>
      </c>
      <c r="I1378" s="1" t="s">
        <v>3384</v>
      </c>
      <c r="J1378" s="1"/>
      <c r="K1378" s="40" t="s">
        <v>29</v>
      </c>
      <c r="L1378" s="40" t="s">
        <v>30</v>
      </c>
      <c r="M1378" s="1">
        <v>21</v>
      </c>
      <c r="N1378" s="1"/>
      <c r="O1378" s="1"/>
      <c r="P1378" s="1"/>
      <c r="Q1378" s="1" t="s">
        <v>31</v>
      </c>
      <c r="R1378" s="1">
        <v>2023</v>
      </c>
      <c r="S1378" s="1"/>
      <c r="T1378" s="41">
        <v>869</v>
      </c>
      <c r="U1378" s="1">
        <v>0</v>
      </c>
    </row>
    <row r="1379" spans="4:21" ht="35.1" customHeight="1" x14ac:dyDescent="0.25">
      <c r="D1379" s="1" t="s">
        <v>24</v>
      </c>
      <c r="E1379" s="1" t="s">
        <v>3378</v>
      </c>
      <c r="F1379" s="1" t="s">
        <v>39</v>
      </c>
      <c r="G1379" s="1">
        <v>492642</v>
      </c>
      <c r="H1379" s="1" t="s">
        <v>3385</v>
      </c>
      <c r="I1379" s="1" t="s">
        <v>3386</v>
      </c>
      <c r="J1379" s="1"/>
      <c r="K1379" s="40" t="s">
        <v>29</v>
      </c>
      <c r="L1379" s="40" t="s">
        <v>30</v>
      </c>
      <c r="M1379" s="1">
        <v>8</v>
      </c>
      <c r="N1379" s="1"/>
      <c r="O1379" s="1"/>
      <c r="P1379" s="1"/>
      <c r="Q1379" s="1" t="s">
        <v>31</v>
      </c>
      <c r="R1379" s="1">
        <v>2022</v>
      </c>
      <c r="S1379" s="1"/>
      <c r="T1379" s="41">
        <v>469</v>
      </c>
      <c r="U1379" s="1">
        <v>0</v>
      </c>
    </row>
    <row r="1380" spans="4:21" ht="35.1" customHeight="1" x14ac:dyDescent="0.25">
      <c r="D1380" s="1" t="s">
        <v>24</v>
      </c>
      <c r="E1380" s="1" t="s">
        <v>3387</v>
      </c>
      <c r="F1380" s="1" t="s">
        <v>39</v>
      </c>
      <c r="G1380" s="1">
        <v>512353</v>
      </c>
      <c r="H1380" s="1" t="s">
        <v>3381</v>
      </c>
      <c r="I1380" s="1" t="s">
        <v>3388</v>
      </c>
      <c r="J1380" s="1"/>
      <c r="K1380" s="40" t="s">
        <v>29</v>
      </c>
      <c r="L1380" s="40" t="s">
        <v>30</v>
      </c>
      <c r="M1380" s="1">
        <v>10</v>
      </c>
      <c r="N1380" s="1"/>
      <c r="O1380" s="1"/>
      <c r="P1380" s="1">
        <v>1</v>
      </c>
      <c r="Q1380" s="1" t="s">
        <v>31</v>
      </c>
      <c r="R1380" s="1">
        <v>2023</v>
      </c>
      <c r="S1380" s="1" t="s">
        <v>32</v>
      </c>
      <c r="T1380" s="41">
        <v>1309</v>
      </c>
      <c r="U1380" s="1">
        <v>0</v>
      </c>
    </row>
    <row r="1381" spans="4:21" ht="35.1" customHeight="1" x14ac:dyDescent="0.25">
      <c r="D1381" s="1" t="s">
        <v>24</v>
      </c>
      <c r="E1381" s="1" t="s">
        <v>3389</v>
      </c>
      <c r="F1381" s="1" t="s">
        <v>26</v>
      </c>
      <c r="G1381" s="1">
        <v>513310</v>
      </c>
      <c r="H1381" s="1" t="s">
        <v>3390</v>
      </c>
      <c r="I1381" s="1" t="s">
        <v>2760</v>
      </c>
      <c r="J1381" s="40" t="s">
        <v>29</v>
      </c>
      <c r="K1381" s="40" t="s">
        <v>29</v>
      </c>
      <c r="L1381" s="40" t="s">
        <v>30</v>
      </c>
      <c r="M1381" s="1">
        <v>5</v>
      </c>
      <c r="N1381" s="1">
        <v>21</v>
      </c>
      <c r="O1381" s="1">
        <v>6</v>
      </c>
      <c r="P1381" s="1"/>
      <c r="Q1381" s="1" t="s">
        <v>31</v>
      </c>
      <c r="R1381" s="1">
        <v>2023</v>
      </c>
      <c r="S1381" s="1" t="s">
        <v>32</v>
      </c>
      <c r="T1381" s="41">
        <v>1009</v>
      </c>
      <c r="U1381" s="1">
        <v>0</v>
      </c>
    </row>
    <row r="1382" spans="4:21" ht="35.1" customHeight="1" x14ac:dyDescent="0.25">
      <c r="D1382" s="1" t="s">
        <v>24</v>
      </c>
      <c r="E1382" s="1" t="s">
        <v>2479</v>
      </c>
      <c r="F1382" s="1" t="s">
        <v>26</v>
      </c>
      <c r="G1382" s="1">
        <v>531547</v>
      </c>
      <c r="H1382" s="1" t="s">
        <v>3391</v>
      </c>
      <c r="I1382" s="1" t="s">
        <v>3392</v>
      </c>
      <c r="J1382" s="40" t="s">
        <v>29</v>
      </c>
      <c r="K1382" s="40" t="s">
        <v>29</v>
      </c>
      <c r="L1382" s="40" t="s">
        <v>30</v>
      </c>
      <c r="M1382" s="1">
        <v>15</v>
      </c>
      <c r="N1382" s="1">
        <v>8</v>
      </c>
      <c r="O1382" s="1"/>
      <c r="P1382" s="1"/>
      <c r="Q1382" s="1" t="s">
        <v>31</v>
      </c>
      <c r="R1382" s="1">
        <v>2023</v>
      </c>
      <c r="S1382" s="1"/>
      <c r="T1382" s="41">
        <v>459</v>
      </c>
      <c r="U1382" s="1">
        <v>0</v>
      </c>
    </row>
    <row r="1383" spans="4:21" ht="35.1" customHeight="1" x14ac:dyDescent="0.25">
      <c r="D1383" s="1" t="s">
        <v>24</v>
      </c>
      <c r="E1383" s="1" t="s">
        <v>2479</v>
      </c>
      <c r="F1383" s="1" t="s">
        <v>39</v>
      </c>
      <c r="G1383" s="1">
        <v>510699</v>
      </c>
      <c r="H1383" s="1" t="s">
        <v>3393</v>
      </c>
      <c r="I1383" s="1" t="s">
        <v>3394</v>
      </c>
      <c r="J1383" s="1"/>
      <c r="K1383" s="40" t="s">
        <v>29</v>
      </c>
      <c r="L1383" s="40" t="s">
        <v>30</v>
      </c>
      <c r="M1383" s="1">
        <v>18</v>
      </c>
      <c r="N1383" s="1"/>
      <c r="O1383" s="1"/>
      <c r="P1383" s="1">
        <v>1</v>
      </c>
      <c r="Q1383" s="1" t="s">
        <v>31</v>
      </c>
      <c r="R1383" s="1">
        <v>2023</v>
      </c>
      <c r="S1383" s="1" t="s">
        <v>32</v>
      </c>
      <c r="T1383" s="41">
        <v>1169</v>
      </c>
      <c r="U1383" s="1">
        <v>0</v>
      </c>
    </row>
    <row r="1384" spans="4:21" ht="35.1" customHeight="1" x14ac:dyDescent="0.25">
      <c r="D1384" s="1" t="s">
        <v>24</v>
      </c>
      <c r="E1384" s="1" t="s">
        <v>3395</v>
      </c>
      <c r="F1384" s="1" t="s">
        <v>26</v>
      </c>
      <c r="G1384" s="1">
        <v>510769</v>
      </c>
      <c r="H1384" s="1" t="s">
        <v>3396</v>
      </c>
      <c r="I1384" s="1" t="s">
        <v>3397</v>
      </c>
      <c r="J1384" s="40" t="s">
        <v>29</v>
      </c>
      <c r="K1384" s="40" t="s">
        <v>29</v>
      </c>
      <c r="L1384" s="40" t="s">
        <v>30</v>
      </c>
      <c r="M1384" s="1">
        <v>9</v>
      </c>
      <c r="N1384" s="1">
        <v>4</v>
      </c>
      <c r="O1384" s="1"/>
      <c r="P1384" s="1">
        <v>1</v>
      </c>
      <c r="Q1384" s="1" t="s">
        <v>31</v>
      </c>
      <c r="R1384" s="1">
        <v>2023</v>
      </c>
      <c r="S1384" s="1" t="s">
        <v>32</v>
      </c>
      <c r="T1384" s="41">
        <v>1349</v>
      </c>
      <c r="U1384" s="1">
        <v>0</v>
      </c>
    </row>
    <row r="1385" spans="4:21" ht="35.1" customHeight="1" x14ac:dyDescent="0.25">
      <c r="D1385" s="1" t="s">
        <v>24</v>
      </c>
      <c r="E1385" s="1" t="s">
        <v>3398</v>
      </c>
      <c r="F1385" s="1" t="s">
        <v>39</v>
      </c>
      <c r="G1385" s="1">
        <v>515450</v>
      </c>
      <c r="H1385" s="1" t="s">
        <v>3399</v>
      </c>
      <c r="I1385" s="1" t="s">
        <v>3400</v>
      </c>
      <c r="J1385" s="1"/>
      <c r="K1385" s="40" t="s">
        <v>29</v>
      </c>
      <c r="L1385" s="40" t="s">
        <v>30</v>
      </c>
      <c r="M1385" s="1">
        <v>8</v>
      </c>
      <c r="N1385" s="1"/>
      <c r="O1385" s="1"/>
      <c r="P1385" s="1">
        <v>1</v>
      </c>
      <c r="Q1385" s="1" t="s">
        <v>31</v>
      </c>
      <c r="R1385" s="1">
        <v>2023</v>
      </c>
      <c r="S1385" s="1" t="s">
        <v>32</v>
      </c>
      <c r="T1385" s="41">
        <v>459</v>
      </c>
      <c r="U1385" s="1">
        <v>0</v>
      </c>
    </row>
    <row r="1386" spans="4:21" ht="35.1" customHeight="1" x14ac:dyDescent="0.25">
      <c r="D1386" s="1" t="s">
        <v>24</v>
      </c>
      <c r="E1386" s="1" t="s">
        <v>3291</v>
      </c>
      <c r="F1386" s="1" t="s">
        <v>39</v>
      </c>
      <c r="G1386" s="1">
        <v>515259</v>
      </c>
      <c r="H1386" s="1" t="s">
        <v>3401</v>
      </c>
      <c r="I1386" s="1" t="s">
        <v>3402</v>
      </c>
      <c r="J1386" s="1"/>
      <c r="K1386" s="40" t="s">
        <v>29</v>
      </c>
      <c r="L1386" s="40" t="s">
        <v>30</v>
      </c>
      <c r="M1386" s="1">
        <v>5</v>
      </c>
      <c r="N1386" s="1"/>
      <c r="O1386" s="1"/>
      <c r="P1386" s="1">
        <v>1</v>
      </c>
      <c r="Q1386" s="1" t="s">
        <v>31</v>
      </c>
      <c r="R1386" s="1">
        <v>2023</v>
      </c>
      <c r="S1386" s="1" t="s">
        <v>32</v>
      </c>
      <c r="T1386" s="41">
        <v>419</v>
      </c>
      <c r="U1386" s="1">
        <v>0</v>
      </c>
    </row>
    <row r="1387" spans="4:21" ht="35.1" customHeight="1" x14ac:dyDescent="0.25">
      <c r="D1387" s="1" t="s">
        <v>24</v>
      </c>
      <c r="E1387" s="1" t="s">
        <v>3403</v>
      </c>
      <c r="F1387" s="1" t="s">
        <v>39</v>
      </c>
      <c r="G1387" s="1">
        <v>515091</v>
      </c>
      <c r="H1387" s="1" t="s">
        <v>3404</v>
      </c>
      <c r="I1387" s="1" t="s">
        <v>3405</v>
      </c>
      <c r="J1387" s="1"/>
      <c r="K1387" s="40" t="s">
        <v>29</v>
      </c>
      <c r="L1387" s="40" t="s">
        <v>30</v>
      </c>
      <c r="M1387" s="1">
        <v>23</v>
      </c>
      <c r="N1387" s="1"/>
      <c r="O1387" s="1"/>
      <c r="P1387" s="1">
        <v>1</v>
      </c>
      <c r="Q1387" s="1" t="s">
        <v>31</v>
      </c>
      <c r="R1387" s="1">
        <v>2023</v>
      </c>
      <c r="S1387" s="1" t="s">
        <v>32</v>
      </c>
      <c r="T1387" s="41">
        <v>549</v>
      </c>
      <c r="U1387" s="1">
        <v>0</v>
      </c>
    </row>
    <row r="1388" spans="4:21" ht="35.1" customHeight="1" x14ac:dyDescent="0.25">
      <c r="D1388" s="1" t="s">
        <v>24</v>
      </c>
      <c r="E1388" s="1" t="s">
        <v>3406</v>
      </c>
      <c r="F1388" s="1" t="s">
        <v>26</v>
      </c>
      <c r="G1388" s="1">
        <v>510556</v>
      </c>
      <c r="H1388" s="1" t="s">
        <v>3407</v>
      </c>
      <c r="I1388" s="1" t="s">
        <v>3408</v>
      </c>
      <c r="J1388" s="40" t="s">
        <v>29</v>
      </c>
      <c r="K1388" s="40" t="s">
        <v>29</v>
      </c>
      <c r="L1388" s="40" t="s">
        <v>30</v>
      </c>
      <c r="M1388" s="1">
        <v>15</v>
      </c>
      <c r="N1388" s="1">
        <v>11</v>
      </c>
      <c r="O1388" s="1">
        <v>51</v>
      </c>
      <c r="P1388" s="1">
        <v>4</v>
      </c>
      <c r="Q1388" s="1" t="s">
        <v>31</v>
      </c>
      <c r="R1388" s="1">
        <v>2023</v>
      </c>
      <c r="S1388" s="1" t="s">
        <v>32</v>
      </c>
      <c r="T1388" s="41">
        <v>2289</v>
      </c>
      <c r="U1388" s="1">
        <v>0</v>
      </c>
    </row>
    <row r="1389" spans="4:21" ht="35.1" customHeight="1" x14ac:dyDescent="0.25">
      <c r="D1389" s="1" t="s">
        <v>24</v>
      </c>
      <c r="E1389" s="1" t="s">
        <v>3409</v>
      </c>
      <c r="F1389" s="1" t="s">
        <v>39</v>
      </c>
      <c r="G1389" s="1">
        <v>510753</v>
      </c>
      <c r="H1389" s="1" t="s">
        <v>3410</v>
      </c>
      <c r="I1389" s="1" t="s">
        <v>3411</v>
      </c>
      <c r="J1389" s="1"/>
      <c r="K1389" s="40" t="s">
        <v>29</v>
      </c>
      <c r="L1389" s="1" t="s">
        <v>31</v>
      </c>
      <c r="M1389" s="1">
        <v>6</v>
      </c>
      <c r="N1389" s="1"/>
      <c r="O1389" s="1"/>
      <c r="P1389" s="1"/>
      <c r="Q1389" s="1" t="s">
        <v>31</v>
      </c>
      <c r="R1389" s="1">
        <v>2023</v>
      </c>
      <c r="S1389" s="1" t="s">
        <v>32</v>
      </c>
      <c r="T1389" s="41">
        <v>1159</v>
      </c>
      <c r="U1389" s="1">
        <v>0</v>
      </c>
    </row>
    <row r="1390" spans="4:21" ht="35.1" customHeight="1" x14ac:dyDescent="0.25">
      <c r="D1390" s="1" t="s">
        <v>24</v>
      </c>
      <c r="E1390" s="1" t="s">
        <v>3412</v>
      </c>
      <c r="F1390" s="1" t="s">
        <v>26</v>
      </c>
      <c r="G1390" s="1">
        <v>519922</v>
      </c>
      <c r="H1390" s="1" t="s">
        <v>3413</v>
      </c>
      <c r="I1390" s="1" t="s">
        <v>3414</v>
      </c>
      <c r="J1390" s="40" t="s">
        <v>29</v>
      </c>
      <c r="K1390" s="40" t="s">
        <v>29</v>
      </c>
      <c r="L1390" s="40" t="s">
        <v>30</v>
      </c>
      <c r="M1390" s="1">
        <v>14</v>
      </c>
      <c r="N1390" s="1">
        <v>11</v>
      </c>
      <c r="O1390" s="1">
        <v>23</v>
      </c>
      <c r="P1390" s="1"/>
      <c r="Q1390" s="1" t="s">
        <v>31</v>
      </c>
      <c r="R1390" s="1">
        <v>2023</v>
      </c>
      <c r="S1390" s="1" t="s">
        <v>32</v>
      </c>
      <c r="T1390" s="41">
        <v>1919</v>
      </c>
      <c r="U1390" s="1">
        <v>0</v>
      </c>
    </row>
    <row r="1391" spans="4:21" ht="35.1" customHeight="1" x14ac:dyDescent="0.25">
      <c r="D1391" s="1" t="s">
        <v>24</v>
      </c>
      <c r="E1391" s="1" t="s">
        <v>3415</v>
      </c>
      <c r="F1391" s="1" t="s">
        <v>26</v>
      </c>
      <c r="G1391" s="1">
        <v>530349</v>
      </c>
      <c r="H1391" s="1" t="s">
        <v>3416</v>
      </c>
      <c r="I1391" s="1" t="s">
        <v>3417</v>
      </c>
      <c r="J1391" s="40" t="s">
        <v>29</v>
      </c>
      <c r="K1391" s="40" t="s">
        <v>29</v>
      </c>
      <c r="L1391" s="40" t="s">
        <v>30</v>
      </c>
      <c r="M1391" s="1">
        <v>6</v>
      </c>
      <c r="N1391" s="1">
        <v>22</v>
      </c>
      <c r="O1391" s="1">
        <v>21</v>
      </c>
      <c r="P1391" s="1"/>
      <c r="Q1391" s="1" t="s">
        <v>31</v>
      </c>
      <c r="R1391" s="1">
        <v>2023</v>
      </c>
      <c r="S1391" s="1" t="s">
        <v>32</v>
      </c>
      <c r="T1391" s="41">
        <v>2189</v>
      </c>
      <c r="U1391" s="1">
        <v>0</v>
      </c>
    </row>
    <row r="1392" spans="4:21" ht="35.1" customHeight="1" x14ac:dyDescent="0.25">
      <c r="D1392" s="1" t="s">
        <v>24</v>
      </c>
      <c r="E1392" s="1" t="s">
        <v>3415</v>
      </c>
      <c r="F1392" s="1" t="s">
        <v>26</v>
      </c>
      <c r="G1392" s="1">
        <v>533637</v>
      </c>
      <c r="H1392" s="1" t="s">
        <v>3418</v>
      </c>
      <c r="I1392" s="1" t="s">
        <v>3419</v>
      </c>
      <c r="J1392" s="40" t="s">
        <v>29</v>
      </c>
      <c r="K1392" s="40" t="s">
        <v>29</v>
      </c>
      <c r="L1392" s="40" t="s">
        <v>30</v>
      </c>
      <c r="M1392" s="1">
        <v>16</v>
      </c>
      <c r="N1392" s="1">
        <v>11</v>
      </c>
      <c r="O1392" s="1"/>
      <c r="P1392" s="1"/>
      <c r="Q1392" s="1" t="s">
        <v>31</v>
      </c>
      <c r="R1392" s="1">
        <v>2023</v>
      </c>
      <c r="S1392" s="1" t="s">
        <v>32</v>
      </c>
      <c r="T1392" s="41">
        <v>1559</v>
      </c>
      <c r="U1392" s="1">
        <v>0</v>
      </c>
    </row>
    <row r="1393" spans="4:21" ht="35.1" customHeight="1" x14ac:dyDescent="0.25">
      <c r="D1393" s="1" t="s">
        <v>24</v>
      </c>
      <c r="E1393" s="1" t="s">
        <v>3415</v>
      </c>
      <c r="F1393" s="1" t="s">
        <v>26</v>
      </c>
      <c r="G1393" s="1">
        <v>517575</v>
      </c>
      <c r="H1393" s="1" t="s">
        <v>3420</v>
      </c>
      <c r="I1393" s="1" t="s">
        <v>3421</v>
      </c>
      <c r="J1393" s="40" t="s">
        <v>29</v>
      </c>
      <c r="K1393" s="40" t="s">
        <v>29</v>
      </c>
      <c r="L1393" s="40" t="s">
        <v>30</v>
      </c>
      <c r="M1393" s="1">
        <v>7</v>
      </c>
      <c r="N1393" s="1">
        <v>26</v>
      </c>
      <c r="O1393" s="1">
        <v>161</v>
      </c>
      <c r="P1393" s="1">
        <v>27</v>
      </c>
      <c r="Q1393" s="1" t="s">
        <v>31</v>
      </c>
      <c r="R1393" s="1">
        <v>2023</v>
      </c>
      <c r="S1393" s="1" t="s">
        <v>32</v>
      </c>
      <c r="T1393" s="41">
        <v>2099</v>
      </c>
      <c r="U1393" s="1">
        <v>0</v>
      </c>
    </row>
    <row r="1394" spans="4:21" ht="35.1" customHeight="1" x14ac:dyDescent="0.25">
      <c r="D1394" s="1" t="s">
        <v>24</v>
      </c>
      <c r="E1394" s="1" t="s">
        <v>3415</v>
      </c>
      <c r="F1394" s="1" t="s">
        <v>39</v>
      </c>
      <c r="G1394" s="1">
        <v>533891</v>
      </c>
      <c r="H1394" s="1" t="s">
        <v>3422</v>
      </c>
      <c r="I1394" s="1" t="s">
        <v>3423</v>
      </c>
      <c r="J1394" s="1"/>
      <c r="K1394" s="40" t="s">
        <v>29</v>
      </c>
      <c r="L1394" s="1" t="s">
        <v>31</v>
      </c>
      <c r="M1394" s="1">
        <v>8</v>
      </c>
      <c r="N1394" s="1"/>
      <c r="O1394" s="1"/>
      <c r="P1394" s="1"/>
      <c r="Q1394" s="1" t="s">
        <v>31</v>
      </c>
      <c r="R1394" s="1">
        <v>2023</v>
      </c>
      <c r="S1394" s="1" t="s">
        <v>32</v>
      </c>
      <c r="T1394" s="41">
        <v>1879</v>
      </c>
      <c r="U1394" s="1">
        <v>0</v>
      </c>
    </row>
    <row r="1395" spans="4:21" ht="35.1" customHeight="1" x14ac:dyDescent="0.25">
      <c r="D1395" s="1" t="s">
        <v>24</v>
      </c>
      <c r="E1395" s="1" t="s">
        <v>3415</v>
      </c>
      <c r="F1395" s="1" t="s">
        <v>26</v>
      </c>
      <c r="G1395" s="1">
        <v>517261</v>
      </c>
      <c r="H1395" s="1" t="s">
        <v>3424</v>
      </c>
      <c r="I1395" s="1" t="s">
        <v>2404</v>
      </c>
      <c r="J1395" s="40" t="s">
        <v>29</v>
      </c>
      <c r="K1395" s="40" t="s">
        <v>29</v>
      </c>
      <c r="L1395" s="40" t="s">
        <v>30</v>
      </c>
      <c r="M1395" s="1">
        <v>3</v>
      </c>
      <c r="N1395" s="1">
        <v>12</v>
      </c>
      <c r="O1395" s="1"/>
      <c r="P1395" s="1"/>
      <c r="Q1395" s="1" t="s">
        <v>31</v>
      </c>
      <c r="R1395" s="1">
        <v>2023</v>
      </c>
      <c r="S1395" s="1" t="s">
        <v>32</v>
      </c>
      <c r="T1395" s="41">
        <v>1069</v>
      </c>
      <c r="U1395" s="1">
        <v>0</v>
      </c>
    </row>
    <row r="1396" spans="4:21" ht="35.1" customHeight="1" x14ac:dyDescent="0.25">
      <c r="D1396" s="1" t="s">
        <v>24</v>
      </c>
      <c r="E1396" s="1" t="s">
        <v>3415</v>
      </c>
      <c r="F1396" s="1" t="s">
        <v>26</v>
      </c>
      <c r="G1396" s="1">
        <v>517262</v>
      </c>
      <c r="H1396" s="1" t="s">
        <v>3425</v>
      </c>
      <c r="I1396" s="1" t="s">
        <v>3426</v>
      </c>
      <c r="J1396" s="40" t="s">
        <v>29</v>
      </c>
      <c r="K1396" s="40" t="s">
        <v>29</v>
      </c>
      <c r="L1396" s="40" t="s">
        <v>30</v>
      </c>
      <c r="M1396" s="1">
        <v>8</v>
      </c>
      <c r="N1396" s="1">
        <v>13</v>
      </c>
      <c r="O1396" s="1"/>
      <c r="P1396" s="1"/>
      <c r="Q1396" s="1" t="s">
        <v>31</v>
      </c>
      <c r="R1396" s="1">
        <v>2023</v>
      </c>
      <c r="S1396" s="1" t="s">
        <v>32</v>
      </c>
      <c r="T1396" s="41">
        <v>1139</v>
      </c>
      <c r="U1396" s="1">
        <v>0</v>
      </c>
    </row>
    <row r="1397" spans="4:21" ht="35.1" customHeight="1" x14ac:dyDescent="0.25">
      <c r="D1397" s="1" t="s">
        <v>24</v>
      </c>
      <c r="E1397" s="1" t="s">
        <v>3427</v>
      </c>
      <c r="F1397" s="1" t="s">
        <v>26</v>
      </c>
      <c r="G1397" s="1">
        <v>530535</v>
      </c>
      <c r="H1397" s="1" t="s">
        <v>3428</v>
      </c>
      <c r="I1397" s="1" t="s">
        <v>3423</v>
      </c>
      <c r="J1397" s="40" t="s">
        <v>29</v>
      </c>
      <c r="K1397" s="40" t="s">
        <v>29</v>
      </c>
      <c r="L1397" s="40" t="s">
        <v>30</v>
      </c>
      <c r="M1397" s="1">
        <v>15</v>
      </c>
      <c r="N1397" s="1">
        <v>11</v>
      </c>
      <c r="O1397" s="1">
        <v>24</v>
      </c>
      <c r="P1397" s="1">
        <v>4</v>
      </c>
      <c r="Q1397" s="1" t="s">
        <v>31</v>
      </c>
      <c r="R1397" s="1">
        <v>2023</v>
      </c>
      <c r="S1397" s="1" t="s">
        <v>32</v>
      </c>
      <c r="T1397" s="41">
        <v>929</v>
      </c>
      <c r="U1397" s="1">
        <v>0</v>
      </c>
    </row>
    <row r="1398" spans="4:21" ht="35.1" customHeight="1" x14ac:dyDescent="0.25">
      <c r="D1398" s="1" t="s">
        <v>24</v>
      </c>
      <c r="E1398" s="1" t="s">
        <v>3429</v>
      </c>
      <c r="F1398" s="1" t="s">
        <v>39</v>
      </c>
      <c r="G1398" s="1">
        <v>515268</v>
      </c>
      <c r="H1398" s="1" t="s">
        <v>3430</v>
      </c>
      <c r="I1398" s="1" t="s">
        <v>3431</v>
      </c>
      <c r="J1398" s="1"/>
      <c r="K1398" s="40" t="s">
        <v>29</v>
      </c>
      <c r="L1398" s="40" t="s">
        <v>30</v>
      </c>
      <c r="M1398" s="1">
        <v>9</v>
      </c>
      <c r="N1398" s="1"/>
      <c r="O1398" s="1"/>
      <c r="P1398" s="1"/>
      <c r="Q1398" s="1" t="s">
        <v>31</v>
      </c>
      <c r="R1398" s="1">
        <v>2023</v>
      </c>
      <c r="S1398" s="1" t="s">
        <v>32</v>
      </c>
      <c r="T1398" s="41">
        <v>769</v>
      </c>
      <c r="U1398" s="1">
        <v>0</v>
      </c>
    </row>
    <row r="1399" spans="4:21" ht="35.1" customHeight="1" x14ac:dyDescent="0.25">
      <c r="D1399" s="1" t="s">
        <v>24</v>
      </c>
      <c r="E1399" s="1" t="s">
        <v>3432</v>
      </c>
      <c r="F1399" s="1" t="s">
        <v>26</v>
      </c>
      <c r="G1399" s="1">
        <v>530351</v>
      </c>
      <c r="H1399" s="1" t="s">
        <v>3433</v>
      </c>
      <c r="I1399" s="1" t="s">
        <v>3417</v>
      </c>
      <c r="J1399" s="40" t="s">
        <v>29</v>
      </c>
      <c r="K1399" s="40" t="s">
        <v>29</v>
      </c>
      <c r="L1399" s="40" t="s">
        <v>30</v>
      </c>
      <c r="M1399" s="1">
        <v>5</v>
      </c>
      <c r="N1399" s="1">
        <v>11</v>
      </c>
      <c r="O1399" s="1">
        <v>11</v>
      </c>
      <c r="P1399" s="1"/>
      <c r="Q1399" s="1" t="s">
        <v>31</v>
      </c>
      <c r="R1399" s="1">
        <v>2023</v>
      </c>
      <c r="S1399" s="1" t="s">
        <v>32</v>
      </c>
      <c r="T1399" s="41">
        <v>1169</v>
      </c>
      <c r="U1399" s="1">
        <v>0</v>
      </c>
    </row>
    <row r="1400" spans="4:21" ht="35.1" customHeight="1" x14ac:dyDescent="0.25">
      <c r="D1400" s="1" t="s">
        <v>24</v>
      </c>
      <c r="E1400" s="1" t="s">
        <v>3432</v>
      </c>
      <c r="F1400" s="1" t="s">
        <v>26</v>
      </c>
      <c r="G1400" s="1">
        <v>511892</v>
      </c>
      <c r="H1400" s="1" t="s">
        <v>3434</v>
      </c>
      <c r="I1400" s="1" t="s">
        <v>506</v>
      </c>
      <c r="J1400" s="40" t="s">
        <v>29</v>
      </c>
      <c r="K1400" s="40" t="s">
        <v>29</v>
      </c>
      <c r="L1400" s="40" t="s">
        <v>30</v>
      </c>
      <c r="M1400" s="1">
        <v>12</v>
      </c>
      <c r="N1400" s="1">
        <v>10</v>
      </c>
      <c r="O1400" s="1"/>
      <c r="P1400" s="1"/>
      <c r="Q1400" s="1" t="s">
        <v>31</v>
      </c>
      <c r="R1400" s="1">
        <v>2023</v>
      </c>
      <c r="S1400" s="1" t="s">
        <v>32</v>
      </c>
      <c r="T1400" s="41">
        <v>1089</v>
      </c>
      <c r="U1400" s="1">
        <v>0</v>
      </c>
    </row>
    <row r="1401" spans="4:21" ht="35.1" customHeight="1" x14ac:dyDescent="0.25">
      <c r="D1401" s="1" t="s">
        <v>24</v>
      </c>
      <c r="E1401" s="1" t="s">
        <v>3432</v>
      </c>
      <c r="F1401" s="1" t="s">
        <v>26</v>
      </c>
      <c r="G1401" s="1">
        <v>512812</v>
      </c>
      <c r="H1401" s="1" t="s">
        <v>3435</v>
      </c>
      <c r="I1401" s="1" t="s">
        <v>3436</v>
      </c>
      <c r="J1401" s="40" t="s">
        <v>29</v>
      </c>
      <c r="K1401" s="40" t="s">
        <v>29</v>
      </c>
      <c r="L1401" s="40" t="s">
        <v>30</v>
      </c>
      <c r="M1401" s="1">
        <v>1</v>
      </c>
      <c r="N1401" s="1">
        <v>8</v>
      </c>
      <c r="O1401" s="1"/>
      <c r="P1401" s="1"/>
      <c r="Q1401" s="1" t="s">
        <v>31</v>
      </c>
      <c r="R1401" s="1">
        <v>2023</v>
      </c>
      <c r="S1401" s="1" t="s">
        <v>32</v>
      </c>
      <c r="T1401" s="41">
        <v>1099</v>
      </c>
      <c r="U1401" s="1">
        <v>0</v>
      </c>
    </row>
    <row r="1402" spans="4:21" ht="35.1" customHeight="1" x14ac:dyDescent="0.25">
      <c r="D1402" s="1" t="s">
        <v>24</v>
      </c>
      <c r="E1402" s="1" t="s">
        <v>3432</v>
      </c>
      <c r="F1402" s="1" t="s">
        <v>26</v>
      </c>
      <c r="G1402" s="1">
        <v>512813</v>
      </c>
      <c r="H1402" s="1" t="s">
        <v>3437</v>
      </c>
      <c r="I1402" s="1" t="s">
        <v>3436</v>
      </c>
      <c r="J1402" s="40" t="s">
        <v>29</v>
      </c>
      <c r="K1402" s="40" t="s">
        <v>29</v>
      </c>
      <c r="L1402" s="40" t="s">
        <v>30</v>
      </c>
      <c r="M1402" s="1">
        <v>14</v>
      </c>
      <c r="N1402" s="1">
        <v>6</v>
      </c>
      <c r="O1402" s="1"/>
      <c r="P1402" s="1"/>
      <c r="Q1402" s="1" t="s">
        <v>31</v>
      </c>
      <c r="R1402" s="1">
        <v>2023</v>
      </c>
      <c r="S1402" s="1" t="s">
        <v>32</v>
      </c>
      <c r="T1402" s="41">
        <v>1139</v>
      </c>
      <c r="U1402" s="1">
        <v>0</v>
      </c>
    </row>
    <row r="1403" spans="4:21" ht="35.1" customHeight="1" x14ac:dyDescent="0.25">
      <c r="D1403" s="1" t="s">
        <v>24</v>
      </c>
      <c r="E1403" s="1" t="s">
        <v>3438</v>
      </c>
      <c r="F1403" s="1" t="s">
        <v>26</v>
      </c>
      <c r="G1403" s="1">
        <v>514005</v>
      </c>
      <c r="H1403" s="1" t="s">
        <v>3439</v>
      </c>
      <c r="I1403" s="1" t="s">
        <v>3440</v>
      </c>
      <c r="J1403" s="40" t="s">
        <v>29</v>
      </c>
      <c r="K1403" s="40" t="s">
        <v>29</v>
      </c>
      <c r="L1403" s="40" t="s">
        <v>30</v>
      </c>
      <c r="M1403" s="1">
        <v>12</v>
      </c>
      <c r="N1403" s="1">
        <v>8</v>
      </c>
      <c r="O1403" s="1"/>
      <c r="P1403" s="1"/>
      <c r="Q1403" s="1" t="s">
        <v>31</v>
      </c>
      <c r="R1403" s="1">
        <v>2023</v>
      </c>
      <c r="S1403" s="1"/>
      <c r="T1403" s="41">
        <v>1159</v>
      </c>
      <c r="U1403" s="1">
        <v>0</v>
      </c>
    </row>
    <row r="1404" spans="4:21" ht="35.1" customHeight="1" x14ac:dyDescent="0.25">
      <c r="D1404" s="1" t="s">
        <v>24</v>
      </c>
      <c r="E1404" s="1" t="s">
        <v>3441</v>
      </c>
      <c r="F1404" s="1" t="s">
        <v>26</v>
      </c>
      <c r="G1404" s="1">
        <v>512161</v>
      </c>
      <c r="H1404" s="1" t="s">
        <v>3442</v>
      </c>
      <c r="I1404" s="1" t="s">
        <v>3443</v>
      </c>
      <c r="J1404" s="40" t="s">
        <v>29</v>
      </c>
      <c r="K1404" s="40" t="s">
        <v>29</v>
      </c>
      <c r="L1404" s="40" t="s">
        <v>30</v>
      </c>
      <c r="M1404" s="1">
        <v>14</v>
      </c>
      <c r="N1404" s="1">
        <v>11</v>
      </c>
      <c r="O1404" s="1"/>
      <c r="P1404" s="1"/>
      <c r="Q1404" s="1" t="s">
        <v>31</v>
      </c>
      <c r="R1404" s="1">
        <v>2023</v>
      </c>
      <c r="S1404" s="1" t="s">
        <v>32</v>
      </c>
      <c r="T1404" s="41">
        <v>1759</v>
      </c>
      <c r="U1404" s="1">
        <v>0</v>
      </c>
    </row>
    <row r="1405" spans="4:21" ht="35.1" customHeight="1" x14ac:dyDescent="0.25">
      <c r="D1405" s="1" t="s">
        <v>24</v>
      </c>
      <c r="E1405" s="1" t="s">
        <v>3444</v>
      </c>
      <c r="F1405" s="1" t="s">
        <v>26</v>
      </c>
      <c r="G1405" s="1">
        <v>511481</v>
      </c>
      <c r="H1405" s="1" t="s">
        <v>3445</v>
      </c>
      <c r="I1405" s="1" t="s">
        <v>3446</v>
      </c>
      <c r="J1405" s="40" t="s">
        <v>29</v>
      </c>
      <c r="K1405" s="40" t="s">
        <v>29</v>
      </c>
      <c r="L1405" s="40" t="s">
        <v>30</v>
      </c>
      <c r="M1405" s="1">
        <v>9</v>
      </c>
      <c r="N1405" s="1">
        <v>12</v>
      </c>
      <c r="O1405" s="1"/>
      <c r="P1405" s="1"/>
      <c r="Q1405" s="1" t="s">
        <v>31</v>
      </c>
      <c r="R1405" s="1">
        <v>2023</v>
      </c>
      <c r="S1405" s="1" t="s">
        <v>32</v>
      </c>
      <c r="T1405" s="41">
        <v>1439</v>
      </c>
      <c r="U1405" s="1">
        <v>0</v>
      </c>
    </row>
    <row r="1406" spans="4:21" ht="35.1" customHeight="1" x14ac:dyDescent="0.25">
      <c r="D1406" s="1" t="s">
        <v>24</v>
      </c>
      <c r="E1406" s="1" t="s">
        <v>3447</v>
      </c>
      <c r="F1406" s="1" t="s">
        <v>26</v>
      </c>
      <c r="G1406" s="1">
        <v>510929</v>
      </c>
      <c r="H1406" s="1" t="s">
        <v>3448</v>
      </c>
      <c r="I1406" s="1" t="s">
        <v>3449</v>
      </c>
      <c r="J1406" s="40" t="s">
        <v>29</v>
      </c>
      <c r="K1406" s="40" t="s">
        <v>29</v>
      </c>
      <c r="L1406" s="40" t="s">
        <v>30</v>
      </c>
      <c r="M1406" s="1">
        <v>14</v>
      </c>
      <c r="N1406" s="1">
        <v>12</v>
      </c>
      <c r="O1406" s="1"/>
      <c r="P1406" s="1">
        <v>1</v>
      </c>
      <c r="Q1406" s="1" t="s">
        <v>31</v>
      </c>
      <c r="R1406" s="1">
        <v>2023</v>
      </c>
      <c r="S1406" s="1" t="s">
        <v>32</v>
      </c>
      <c r="T1406" s="41">
        <v>1619</v>
      </c>
      <c r="U1406" s="1">
        <v>0</v>
      </c>
    </row>
    <row r="1407" spans="4:21" ht="35.1" customHeight="1" x14ac:dyDescent="0.25">
      <c r="D1407" s="1" t="s">
        <v>24</v>
      </c>
      <c r="E1407" s="1" t="s">
        <v>3450</v>
      </c>
      <c r="F1407" s="1" t="s">
        <v>26</v>
      </c>
      <c r="G1407" s="1">
        <v>508141</v>
      </c>
      <c r="H1407" s="1" t="s">
        <v>3451</v>
      </c>
      <c r="I1407" s="1" t="s">
        <v>3452</v>
      </c>
      <c r="J1407" s="40" t="s">
        <v>29</v>
      </c>
      <c r="K1407" s="40" t="s">
        <v>29</v>
      </c>
      <c r="L1407" s="40" t="s">
        <v>30</v>
      </c>
      <c r="M1407" s="1">
        <v>3</v>
      </c>
      <c r="N1407" s="1">
        <v>13</v>
      </c>
      <c r="O1407" s="1"/>
      <c r="P1407" s="1"/>
      <c r="Q1407" s="1" t="s">
        <v>31</v>
      </c>
      <c r="R1407" s="1">
        <v>2022</v>
      </c>
      <c r="S1407" s="1"/>
      <c r="T1407" s="41">
        <v>2619</v>
      </c>
      <c r="U1407" s="1">
        <v>0</v>
      </c>
    </row>
    <row r="1408" spans="4:21" ht="35.1" customHeight="1" x14ac:dyDescent="0.25">
      <c r="D1408" s="1" t="s">
        <v>24</v>
      </c>
      <c r="E1408" s="1" t="s">
        <v>3450</v>
      </c>
      <c r="F1408" s="1" t="s">
        <v>39</v>
      </c>
      <c r="G1408" s="1">
        <v>507920</v>
      </c>
      <c r="H1408" s="1" t="s">
        <v>3453</v>
      </c>
      <c r="I1408" s="1" t="s">
        <v>3454</v>
      </c>
      <c r="J1408" s="1"/>
      <c r="K1408" s="40" t="s">
        <v>29</v>
      </c>
      <c r="L1408" s="1" t="s">
        <v>31</v>
      </c>
      <c r="M1408" s="1">
        <v>16</v>
      </c>
      <c r="N1408" s="1"/>
      <c r="O1408" s="1"/>
      <c r="P1408" s="1"/>
      <c r="Q1408" s="1" t="s">
        <v>31</v>
      </c>
      <c r="R1408" s="1">
        <v>2022</v>
      </c>
      <c r="S1408" s="1"/>
      <c r="T1408" s="41">
        <v>1649</v>
      </c>
      <c r="U1408" s="1">
        <v>0</v>
      </c>
    </row>
    <row r="1409" spans="4:21" ht="35.1" customHeight="1" x14ac:dyDescent="0.25">
      <c r="D1409" s="1" t="s">
        <v>24</v>
      </c>
      <c r="E1409" s="1" t="s">
        <v>3412</v>
      </c>
      <c r="F1409" s="1" t="s">
        <v>26</v>
      </c>
      <c r="G1409" s="1">
        <v>530895</v>
      </c>
      <c r="H1409" s="1" t="s">
        <v>3455</v>
      </c>
      <c r="I1409" s="1" t="s">
        <v>3417</v>
      </c>
      <c r="J1409" s="40" t="s">
        <v>29</v>
      </c>
      <c r="K1409" s="40" t="s">
        <v>29</v>
      </c>
      <c r="L1409" s="40" t="s">
        <v>30</v>
      </c>
      <c r="M1409" s="1">
        <v>5</v>
      </c>
      <c r="N1409" s="1">
        <v>11</v>
      </c>
      <c r="O1409" s="1">
        <v>11</v>
      </c>
      <c r="P1409" s="1"/>
      <c r="Q1409" s="1" t="s">
        <v>31</v>
      </c>
      <c r="R1409" s="1">
        <v>2023</v>
      </c>
      <c r="S1409" s="1" t="s">
        <v>32</v>
      </c>
      <c r="T1409" s="41">
        <v>1229</v>
      </c>
      <c r="U1409" s="1">
        <v>0</v>
      </c>
    </row>
    <row r="1410" spans="4:21" ht="35.1" customHeight="1" x14ac:dyDescent="0.25">
      <c r="D1410" s="1" t="s">
        <v>24</v>
      </c>
      <c r="E1410" s="1" t="s">
        <v>3412</v>
      </c>
      <c r="F1410" s="1" t="s">
        <v>26</v>
      </c>
      <c r="G1410" s="1">
        <v>515088</v>
      </c>
      <c r="H1410" s="1" t="s">
        <v>3413</v>
      </c>
      <c r="I1410" s="1" t="s">
        <v>3456</v>
      </c>
      <c r="J1410" s="40" t="s">
        <v>29</v>
      </c>
      <c r="K1410" s="40" t="s">
        <v>29</v>
      </c>
      <c r="L1410" s="40" t="s">
        <v>30</v>
      </c>
      <c r="M1410" s="1">
        <v>7</v>
      </c>
      <c r="N1410" s="1">
        <v>11</v>
      </c>
      <c r="O1410" s="1"/>
      <c r="P1410" s="1"/>
      <c r="Q1410" s="1" t="s">
        <v>31</v>
      </c>
      <c r="R1410" s="1">
        <v>2023</v>
      </c>
      <c r="S1410" s="1" t="s">
        <v>32</v>
      </c>
      <c r="T1410" s="41">
        <v>1009</v>
      </c>
      <c r="U1410" s="1">
        <v>0</v>
      </c>
    </row>
    <row r="1411" spans="4:21" ht="35.1" customHeight="1" x14ac:dyDescent="0.25">
      <c r="D1411" s="1" t="s">
        <v>24</v>
      </c>
      <c r="E1411" s="1" t="s">
        <v>3457</v>
      </c>
      <c r="F1411" s="1" t="s">
        <v>39</v>
      </c>
      <c r="G1411" s="1">
        <v>518424</v>
      </c>
      <c r="H1411" s="1" t="s">
        <v>3458</v>
      </c>
      <c r="I1411" s="1" t="s">
        <v>3459</v>
      </c>
      <c r="J1411" s="1"/>
      <c r="K1411" s="40" t="s">
        <v>29</v>
      </c>
      <c r="L1411" s="40" t="s">
        <v>30</v>
      </c>
      <c r="M1411" s="1">
        <v>6</v>
      </c>
      <c r="N1411" s="1"/>
      <c r="O1411" s="1"/>
      <c r="P1411" s="1"/>
      <c r="Q1411" s="1" t="s">
        <v>31</v>
      </c>
      <c r="R1411" s="1">
        <v>2023</v>
      </c>
      <c r="S1411" s="1"/>
      <c r="T1411" s="41">
        <v>609</v>
      </c>
      <c r="U1411" s="1">
        <v>0</v>
      </c>
    </row>
    <row r="1412" spans="4:21" ht="35.1" customHeight="1" x14ac:dyDescent="0.25">
      <c r="D1412" s="1" t="s">
        <v>24</v>
      </c>
      <c r="E1412" s="1" t="s">
        <v>3460</v>
      </c>
      <c r="F1412" s="1" t="s">
        <v>26</v>
      </c>
      <c r="G1412" s="1">
        <v>511456</v>
      </c>
      <c r="H1412" s="1" t="s">
        <v>3461</v>
      </c>
      <c r="I1412" s="1" t="s">
        <v>3462</v>
      </c>
      <c r="J1412" s="40" t="s">
        <v>29</v>
      </c>
      <c r="K1412" s="40" t="s">
        <v>29</v>
      </c>
      <c r="L1412" s="40" t="s">
        <v>30</v>
      </c>
      <c r="M1412" s="1">
        <v>14</v>
      </c>
      <c r="N1412" s="1">
        <v>8</v>
      </c>
      <c r="O1412" s="1">
        <v>8</v>
      </c>
      <c r="P1412" s="1"/>
      <c r="Q1412" s="1" t="s">
        <v>31</v>
      </c>
      <c r="R1412" s="1">
        <v>2023</v>
      </c>
      <c r="S1412" s="1" t="s">
        <v>32</v>
      </c>
      <c r="T1412" s="41">
        <v>909</v>
      </c>
      <c r="U1412" s="1">
        <v>0</v>
      </c>
    </row>
    <row r="1413" spans="4:21" ht="35.1" customHeight="1" x14ac:dyDescent="0.25">
      <c r="D1413" s="1" t="s">
        <v>24</v>
      </c>
      <c r="E1413" s="1" t="s">
        <v>3463</v>
      </c>
      <c r="F1413" s="1" t="s">
        <v>26</v>
      </c>
      <c r="G1413" s="1">
        <v>511850</v>
      </c>
      <c r="H1413" s="1" t="s">
        <v>3464</v>
      </c>
      <c r="I1413" s="1" t="s">
        <v>1292</v>
      </c>
      <c r="J1413" s="40" t="s">
        <v>29</v>
      </c>
      <c r="K1413" s="40" t="s">
        <v>29</v>
      </c>
      <c r="L1413" s="40" t="s">
        <v>30</v>
      </c>
      <c r="M1413" s="1">
        <v>4</v>
      </c>
      <c r="N1413" s="1">
        <v>10</v>
      </c>
      <c r="O1413" s="1">
        <v>11</v>
      </c>
      <c r="P1413" s="1">
        <v>28</v>
      </c>
      <c r="Q1413" s="1" t="s">
        <v>31</v>
      </c>
      <c r="R1413" s="1">
        <v>2023</v>
      </c>
      <c r="S1413" s="1" t="s">
        <v>32</v>
      </c>
      <c r="T1413" s="41">
        <v>1419</v>
      </c>
      <c r="U1413" s="1">
        <v>0</v>
      </c>
    </row>
    <row r="1414" spans="4:21" ht="35.1" customHeight="1" x14ac:dyDescent="0.25">
      <c r="D1414" s="1" t="s">
        <v>24</v>
      </c>
      <c r="E1414" s="1" t="s">
        <v>2377</v>
      </c>
      <c r="F1414" s="1" t="s">
        <v>26</v>
      </c>
      <c r="G1414" s="1">
        <v>515509</v>
      </c>
      <c r="H1414" s="1" t="s">
        <v>3465</v>
      </c>
      <c r="I1414" s="1" t="s">
        <v>3392</v>
      </c>
      <c r="J1414" s="40" t="s">
        <v>29</v>
      </c>
      <c r="K1414" s="40" t="s">
        <v>29</v>
      </c>
      <c r="L1414" s="40" t="s">
        <v>30</v>
      </c>
      <c r="M1414" s="1">
        <v>17</v>
      </c>
      <c r="N1414" s="1">
        <v>8</v>
      </c>
      <c r="O1414" s="1">
        <v>29</v>
      </c>
      <c r="P1414" s="1"/>
      <c r="Q1414" s="1" t="s">
        <v>31</v>
      </c>
      <c r="R1414" s="1">
        <v>2023</v>
      </c>
      <c r="S1414" s="1" t="s">
        <v>32</v>
      </c>
      <c r="T1414" s="41">
        <v>719</v>
      </c>
      <c r="U1414" s="1">
        <v>0</v>
      </c>
    </row>
    <row r="1415" spans="4:21" ht="35.1" customHeight="1" x14ac:dyDescent="0.25">
      <c r="D1415" s="1" t="s">
        <v>24</v>
      </c>
      <c r="E1415" s="1" t="s">
        <v>3466</v>
      </c>
      <c r="F1415" s="1" t="s">
        <v>26</v>
      </c>
      <c r="G1415" s="1">
        <v>520483</v>
      </c>
      <c r="H1415" s="1" t="s">
        <v>3467</v>
      </c>
      <c r="I1415" s="1" t="s">
        <v>3468</v>
      </c>
      <c r="J1415" s="40" t="s">
        <v>29</v>
      </c>
      <c r="K1415" s="40" t="s">
        <v>29</v>
      </c>
      <c r="L1415" s="40" t="s">
        <v>30</v>
      </c>
      <c r="M1415" s="1">
        <v>6</v>
      </c>
      <c r="N1415" s="1">
        <v>13</v>
      </c>
      <c r="O1415" s="1"/>
      <c r="P1415" s="1"/>
      <c r="Q1415" s="1" t="s">
        <v>31</v>
      </c>
      <c r="R1415" s="1">
        <v>2023</v>
      </c>
      <c r="S1415" s="1" t="s">
        <v>32</v>
      </c>
      <c r="T1415" s="41">
        <v>1909</v>
      </c>
      <c r="U1415" s="1">
        <v>0</v>
      </c>
    </row>
    <row r="1416" spans="4:21" ht="35.1" customHeight="1" x14ac:dyDescent="0.25">
      <c r="D1416" s="1" t="s">
        <v>24</v>
      </c>
      <c r="E1416" s="1" t="s">
        <v>3469</v>
      </c>
      <c r="F1416" s="1" t="s">
        <v>39</v>
      </c>
      <c r="G1416" s="1">
        <v>516229</v>
      </c>
      <c r="H1416" s="1" t="s">
        <v>3470</v>
      </c>
      <c r="I1416" s="1" t="s">
        <v>3471</v>
      </c>
      <c r="J1416" s="1"/>
      <c r="K1416" s="40" t="s">
        <v>29</v>
      </c>
      <c r="L1416" s="40" t="s">
        <v>30</v>
      </c>
      <c r="M1416" s="1">
        <v>6</v>
      </c>
      <c r="N1416" s="1"/>
      <c r="O1416" s="1"/>
      <c r="P1416" s="1"/>
      <c r="Q1416" s="1" t="s">
        <v>31</v>
      </c>
      <c r="R1416" s="1">
        <v>2023</v>
      </c>
      <c r="S1416" s="1"/>
      <c r="T1416" s="41">
        <v>1019</v>
      </c>
      <c r="U1416" s="1">
        <v>0</v>
      </c>
    </row>
    <row r="1417" spans="4:21" ht="35.1" customHeight="1" x14ac:dyDescent="0.25">
      <c r="D1417" s="1" t="s">
        <v>24</v>
      </c>
      <c r="E1417" s="1" t="s">
        <v>1040</v>
      </c>
      <c r="F1417" s="1" t="s">
        <v>39</v>
      </c>
      <c r="G1417" s="1">
        <v>514013</v>
      </c>
      <c r="H1417" s="1" t="s">
        <v>3472</v>
      </c>
      <c r="I1417" s="1" t="s">
        <v>3473</v>
      </c>
      <c r="J1417" s="1"/>
      <c r="K1417" s="40" t="s">
        <v>29</v>
      </c>
      <c r="L1417" s="40" t="s">
        <v>30</v>
      </c>
      <c r="M1417" s="1">
        <v>13</v>
      </c>
      <c r="N1417" s="1"/>
      <c r="O1417" s="1"/>
      <c r="P1417" s="1"/>
      <c r="Q1417" s="1" t="s">
        <v>31</v>
      </c>
      <c r="R1417" s="1">
        <v>2023</v>
      </c>
      <c r="S1417" s="1" t="s">
        <v>32</v>
      </c>
      <c r="T1417" s="41">
        <v>919</v>
      </c>
      <c r="U1417" s="1">
        <v>0</v>
      </c>
    </row>
    <row r="1418" spans="4:21" ht="35.1" customHeight="1" x14ac:dyDescent="0.25">
      <c r="D1418" s="1" t="s">
        <v>24</v>
      </c>
      <c r="E1418" s="1" t="s">
        <v>1040</v>
      </c>
      <c r="F1418" s="1" t="s">
        <v>39</v>
      </c>
      <c r="G1418" s="1">
        <v>507819</v>
      </c>
      <c r="H1418" s="1" t="s">
        <v>3474</v>
      </c>
      <c r="I1418" s="1" t="s">
        <v>3475</v>
      </c>
      <c r="J1418" s="1"/>
      <c r="K1418" s="40" t="s">
        <v>29</v>
      </c>
      <c r="L1418" s="40" t="s">
        <v>30</v>
      </c>
      <c r="M1418" s="1">
        <v>10</v>
      </c>
      <c r="N1418" s="1"/>
      <c r="O1418" s="1"/>
      <c r="P1418" s="1"/>
      <c r="Q1418" s="1" t="s">
        <v>31</v>
      </c>
      <c r="R1418" s="1">
        <v>2022</v>
      </c>
      <c r="S1418" s="1" t="s">
        <v>32</v>
      </c>
      <c r="T1418" s="41">
        <v>1089</v>
      </c>
      <c r="U1418" s="1">
        <v>0</v>
      </c>
    </row>
    <row r="1419" spans="4:21" ht="35.1" customHeight="1" x14ac:dyDescent="0.25">
      <c r="D1419" s="1" t="s">
        <v>24</v>
      </c>
      <c r="E1419" s="1" t="s">
        <v>3476</v>
      </c>
      <c r="F1419" s="1" t="s">
        <v>26</v>
      </c>
      <c r="G1419" s="1">
        <v>512225</v>
      </c>
      <c r="H1419" s="1" t="s">
        <v>3477</v>
      </c>
      <c r="I1419" s="1" t="s">
        <v>3478</v>
      </c>
      <c r="J1419" s="40" t="s">
        <v>29</v>
      </c>
      <c r="K1419" s="40" t="s">
        <v>29</v>
      </c>
      <c r="L1419" s="40" t="s">
        <v>30</v>
      </c>
      <c r="M1419" s="1">
        <v>11</v>
      </c>
      <c r="N1419" s="1">
        <v>9</v>
      </c>
      <c r="O1419" s="1"/>
      <c r="P1419" s="1"/>
      <c r="Q1419" s="1" t="s">
        <v>31</v>
      </c>
      <c r="R1419" s="1">
        <v>2023</v>
      </c>
      <c r="S1419" s="1" t="s">
        <v>32</v>
      </c>
      <c r="T1419" s="41">
        <v>1179</v>
      </c>
      <c r="U1419" s="1">
        <v>0</v>
      </c>
    </row>
    <row r="1420" spans="4:21" ht="35.1" customHeight="1" x14ac:dyDescent="0.25">
      <c r="D1420" s="1" t="s">
        <v>24</v>
      </c>
      <c r="E1420" s="1" t="s">
        <v>3479</v>
      </c>
      <c r="F1420" s="1" t="s">
        <v>26</v>
      </c>
      <c r="G1420" s="1">
        <v>510046</v>
      </c>
      <c r="H1420" s="1" t="s">
        <v>3480</v>
      </c>
      <c r="I1420" s="1" t="s">
        <v>3481</v>
      </c>
      <c r="J1420" s="40" t="s">
        <v>29</v>
      </c>
      <c r="K1420" s="40" t="s">
        <v>29</v>
      </c>
      <c r="L1420" s="40" t="s">
        <v>30</v>
      </c>
      <c r="M1420" s="1">
        <v>19</v>
      </c>
      <c r="N1420" s="1">
        <v>13</v>
      </c>
      <c r="O1420" s="1"/>
      <c r="P1420" s="1"/>
      <c r="Q1420" s="1" t="s">
        <v>31</v>
      </c>
      <c r="R1420" s="1">
        <v>2023</v>
      </c>
      <c r="S1420" s="1" t="s">
        <v>32</v>
      </c>
      <c r="T1420" s="41">
        <v>1279</v>
      </c>
      <c r="U1420" s="1">
        <v>0</v>
      </c>
    </row>
    <row r="1421" spans="4:21" ht="35.1" customHeight="1" x14ac:dyDescent="0.25">
      <c r="D1421" s="1" t="s">
        <v>24</v>
      </c>
      <c r="E1421" s="1" t="s">
        <v>3479</v>
      </c>
      <c r="F1421" s="1" t="s">
        <v>26</v>
      </c>
      <c r="G1421" s="1">
        <v>510472</v>
      </c>
      <c r="H1421" s="1" t="s">
        <v>3482</v>
      </c>
      <c r="I1421" s="1" t="s">
        <v>3443</v>
      </c>
      <c r="J1421" s="40" t="s">
        <v>29</v>
      </c>
      <c r="K1421" s="40" t="s">
        <v>29</v>
      </c>
      <c r="L1421" s="40" t="s">
        <v>30</v>
      </c>
      <c r="M1421" s="1">
        <v>14</v>
      </c>
      <c r="N1421" s="1">
        <v>9</v>
      </c>
      <c r="O1421" s="1">
        <v>17</v>
      </c>
      <c r="P1421" s="1">
        <v>24</v>
      </c>
      <c r="Q1421" s="1" t="s">
        <v>31</v>
      </c>
      <c r="R1421" s="1">
        <v>2023</v>
      </c>
      <c r="S1421" s="1" t="s">
        <v>32</v>
      </c>
      <c r="T1421" s="41">
        <v>1429</v>
      </c>
      <c r="U1421" s="1">
        <v>0</v>
      </c>
    </row>
    <row r="1422" spans="4:21" ht="35.1" customHeight="1" x14ac:dyDescent="0.25">
      <c r="D1422" s="1" t="s">
        <v>24</v>
      </c>
      <c r="E1422" s="1" t="s">
        <v>3479</v>
      </c>
      <c r="F1422" s="1" t="s">
        <v>26</v>
      </c>
      <c r="G1422" s="1">
        <v>512080</v>
      </c>
      <c r="H1422" s="1" t="s">
        <v>3483</v>
      </c>
      <c r="I1422" s="1" t="s">
        <v>3484</v>
      </c>
      <c r="J1422" s="40" t="s">
        <v>29</v>
      </c>
      <c r="K1422" s="40" t="s">
        <v>29</v>
      </c>
      <c r="L1422" s="40" t="s">
        <v>30</v>
      </c>
      <c r="M1422" s="1">
        <v>17</v>
      </c>
      <c r="N1422" s="1">
        <v>11</v>
      </c>
      <c r="O1422" s="1">
        <v>12</v>
      </c>
      <c r="P1422" s="1">
        <v>9</v>
      </c>
      <c r="Q1422" s="1" t="s">
        <v>31</v>
      </c>
      <c r="R1422" s="1">
        <v>2023</v>
      </c>
      <c r="S1422" s="1"/>
      <c r="T1422" s="41">
        <v>1229</v>
      </c>
      <c r="U1422" s="1">
        <v>0</v>
      </c>
    </row>
    <row r="1423" spans="4:21" ht="35.1" customHeight="1" x14ac:dyDescent="0.25">
      <c r="D1423" s="1" t="s">
        <v>24</v>
      </c>
      <c r="E1423" s="1" t="s">
        <v>3479</v>
      </c>
      <c r="F1423" s="1" t="s">
        <v>26</v>
      </c>
      <c r="G1423" s="1">
        <v>511223</v>
      </c>
      <c r="H1423" s="1" t="s">
        <v>3483</v>
      </c>
      <c r="I1423" s="1" t="s">
        <v>3485</v>
      </c>
      <c r="J1423" s="40" t="s">
        <v>29</v>
      </c>
      <c r="K1423" s="40" t="s">
        <v>29</v>
      </c>
      <c r="L1423" s="40" t="s">
        <v>30</v>
      </c>
      <c r="M1423" s="1">
        <v>18</v>
      </c>
      <c r="N1423" s="1">
        <v>13</v>
      </c>
      <c r="O1423" s="1">
        <v>21</v>
      </c>
      <c r="P1423" s="1">
        <v>19</v>
      </c>
      <c r="Q1423" s="1" t="s">
        <v>31</v>
      </c>
      <c r="R1423" s="1">
        <v>2023</v>
      </c>
      <c r="S1423" s="1" t="s">
        <v>32</v>
      </c>
      <c r="T1423" s="41">
        <v>1369</v>
      </c>
      <c r="U1423" s="1">
        <v>0</v>
      </c>
    </row>
    <row r="1424" spans="4:21" ht="35.1" customHeight="1" x14ac:dyDescent="0.25">
      <c r="D1424" s="1" t="s">
        <v>24</v>
      </c>
      <c r="E1424" s="1" t="s">
        <v>3479</v>
      </c>
      <c r="F1424" s="1" t="s">
        <v>39</v>
      </c>
      <c r="G1424" s="1">
        <v>514519</v>
      </c>
      <c r="H1424" s="1" t="s">
        <v>3486</v>
      </c>
      <c r="I1424" s="1" t="s">
        <v>3487</v>
      </c>
      <c r="J1424" s="1"/>
      <c r="K1424" s="40" t="s">
        <v>29</v>
      </c>
      <c r="L1424" s="40" t="s">
        <v>30</v>
      </c>
      <c r="M1424" s="1">
        <v>11</v>
      </c>
      <c r="N1424" s="1"/>
      <c r="O1424" s="1"/>
      <c r="P1424" s="1"/>
      <c r="Q1424" s="1" t="s">
        <v>31</v>
      </c>
      <c r="R1424" s="1">
        <v>2023</v>
      </c>
      <c r="S1424" s="1" t="s">
        <v>32</v>
      </c>
      <c r="T1424" s="41">
        <v>839</v>
      </c>
      <c r="U1424" s="1">
        <v>0</v>
      </c>
    </row>
    <row r="1425" spans="4:21" ht="35.1" customHeight="1" x14ac:dyDescent="0.25">
      <c r="D1425" s="1" t="s">
        <v>24</v>
      </c>
      <c r="E1425" s="1" t="s">
        <v>3479</v>
      </c>
      <c r="F1425" s="1" t="s">
        <v>39</v>
      </c>
      <c r="G1425" s="1">
        <v>509101</v>
      </c>
      <c r="H1425" s="1" t="s">
        <v>3488</v>
      </c>
      <c r="I1425" s="1" t="s">
        <v>3489</v>
      </c>
      <c r="J1425" s="1"/>
      <c r="K1425" s="40" t="s">
        <v>29</v>
      </c>
      <c r="L1425" s="40" t="s">
        <v>30</v>
      </c>
      <c r="M1425" s="1">
        <v>17</v>
      </c>
      <c r="N1425" s="1"/>
      <c r="O1425" s="1"/>
      <c r="P1425" s="1"/>
      <c r="Q1425" s="1" t="s">
        <v>31</v>
      </c>
      <c r="R1425" s="1">
        <v>2022</v>
      </c>
      <c r="S1425" s="1" t="s">
        <v>32</v>
      </c>
      <c r="T1425" s="41">
        <v>1089</v>
      </c>
      <c r="U1425" s="1">
        <v>0</v>
      </c>
    </row>
    <row r="1426" spans="4:21" ht="35.1" customHeight="1" x14ac:dyDescent="0.25">
      <c r="D1426" s="1" t="s">
        <v>24</v>
      </c>
      <c r="E1426" s="1" t="s">
        <v>3490</v>
      </c>
      <c r="F1426" s="1" t="s">
        <v>39</v>
      </c>
      <c r="G1426" s="1">
        <v>518580</v>
      </c>
      <c r="H1426" s="1" t="s">
        <v>3491</v>
      </c>
      <c r="I1426" s="1" t="s">
        <v>3492</v>
      </c>
      <c r="J1426" s="1"/>
      <c r="K1426" s="40" t="s">
        <v>29</v>
      </c>
      <c r="L1426" s="40" t="s">
        <v>30</v>
      </c>
      <c r="M1426" s="1">
        <v>17</v>
      </c>
      <c r="N1426" s="1"/>
      <c r="O1426" s="1"/>
      <c r="P1426" s="1"/>
      <c r="Q1426" s="1" t="s">
        <v>31</v>
      </c>
      <c r="R1426" s="1">
        <v>2023</v>
      </c>
      <c r="S1426" s="1" t="s">
        <v>32</v>
      </c>
      <c r="T1426" s="41">
        <v>1059</v>
      </c>
      <c r="U1426" s="1">
        <v>0</v>
      </c>
    </row>
    <row r="1427" spans="4:21" ht="35.1" customHeight="1" x14ac:dyDescent="0.25">
      <c r="D1427" s="1" t="s">
        <v>24</v>
      </c>
      <c r="E1427" s="1" t="s">
        <v>3493</v>
      </c>
      <c r="F1427" s="1" t="s">
        <v>26</v>
      </c>
      <c r="G1427" s="1">
        <v>514178</v>
      </c>
      <c r="H1427" s="1" t="s">
        <v>3494</v>
      </c>
      <c r="I1427" s="1" t="s">
        <v>3495</v>
      </c>
      <c r="J1427" s="40" t="s">
        <v>29</v>
      </c>
      <c r="K1427" s="40" t="s">
        <v>29</v>
      </c>
      <c r="L1427" s="40" t="s">
        <v>30</v>
      </c>
      <c r="M1427" s="1">
        <v>16</v>
      </c>
      <c r="N1427" s="1">
        <v>13</v>
      </c>
      <c r="O1427" s="1"/>
      <c r="P1427" s="1">
        <v>1</v>
      </c>
      <c r="Q1427" s="1" t="s">
        <v>31</v>
      </c>
      <c r="R1427" s="1">
        <v>2023</v>
      </c>
      <c r="S1427" s="1"/>
      <c r="T1427" s="41">
        <v>629</v>
      </c>
      <c r="U1427" s="1">
        <v>0</v>
      </c>
    </row>
    <row r="1428" spans="4:21" ht="35.1" customHeight="1" x14ac:dyDescent="0.25">
      <c r="D1428" s="1" t="s">
        <v>24</v>
      </c>
      <c r="E1428" s="1" t="s">
        <v>3496</v>
      </c>
      <c r="F1428" s="1" t="s">
        <v>26</v>
      </c>
      <c r="G1428" s="1">
        <v>530764</v>
      </c>
      <c r="H1428" s="1" t="s">
        <v>3497</v>
      </c>
      <c r="I1428" s="1" t="s">
        <v>3498</v>
      </c>
      <c r="J1428" s="40" t="s">
        <v>29</v>
      </c>
      <c r="K1428" s="40" t="s">
        <v>29</v>
      </c>
      <c r="L1428" s="40" t="s">
        <v>30</v>
      </c>
      <c r="M1428" s="1">
        <v>9</v>
      </c>
      <c r="N1428" s="1">
        <v>11</v>
      </c>
      <c r="O1428" s="1"/>
      <c r="P1428" s="1">
        <v>1</v>
      </c>
      <c r="Q1428" s="1" t="s">
        <v>31</v>
      </c>
      <c r="R1428" s="1">
        <v>2023</v>
      </c>
      <c r="S1428" s="1" t="s">
        <v>32</v>
      </c>
      <c r="T1428" s="41">
        <v>2109</v>
      </c>
      <c r="U1428" s="1">
        <v>0</v>
      </c>
    </row>
    <row r="1429" spans="4:21" ht="35.1" customHeight="1" x14ac:dyDescent="0.25">
      <c r="D1429" s="1" t="s">
        <v>24</v>
      </c>
      <c r="E1429" s="1" t="s">
        <v>3499</v>
      </c>
      <c r="F1429" s="1" t="s">
        <v>26</v>
      </c>
      <c r="G1429" s="1">
        <v>516100</v>
      </c>
      <c r="H1429" s="1" t="s">
        <v>3500</v>
      </c>
      <c r="I1429" s="1" t="s">
        <v>3501</v>
      </c>
      <c r="J1429" s="40" t="s">
        <v>29</v>
      </c>
      <c r="K1429" s="40" t="s">
        <v>29</v>
      </c>
      <c r="L1429" s="40" t="s">
        <v>30</v>
      </c>
      <c r="M1429" s="1">
        <v>6</v>
      </c>
      <c r="N1429" s="1">
        <v>4</v>
      </c>
      <c r="O1429" s="1"/>
      <c r="P1429" s="1">
        <v>1</v>
      </c>
      <c r="Q1429" s="1" t="s">
        <v>31</v>
      </c>
      <c r="R1429" s="1">
        <v>2023</v>
      </c>
      <c r="S1429" s="1"/>
      <c r="T1429" s="41">
        <v>759</v>
      </c>
      <c r="U1429" s="1">
        <v>0</v>
      </c>
    </row>
    <row r="1430" spans="4:21" ht="35.1" customHeight="1" x14ac:dyDescent="0.25">
      <c r="D1430" s="1" t="s">
        <v>24</v>
      </c>
      <c r="E1430" s="1" t="s">
        <v>3502</v>
      </c>
      <c r="F1430" s="1" t="s">
        <v>39</v>
      </c>
      <c r="G1430" s="1">
        <v>511337</v>
      </c>
      <c r="H1430" s="1" t="s">
        <v>3503</v>
      </c>
      <c r="I1430" s="1" t="s">
        <v>3504</v>
      </c>
      <c r="J1430" s="1"/>
      <c r="K1430" s="40" t="s">
        <v>29</v>
      </c>
      <c r="L1430" s="40" t="s">
        <v>30</v>
      </c>
      <c r="M1430" s="1">
        <v>8</v>
      </c>
      <c r="N1430" s="1"/>
      <c r="O1430" s="1"/>
      <c r="P1430" s="1">
        <v>1</v>
      </c>
      <c r="Q1430" s="1" t="s">
        <v>31</v>
      </c>
      <c r="R1430" s="1">
        <v>2023</v>
      </c>
      <c r="S1430" s="1" t="s">
        <v>32</v>
      </c>
      <c r="T1430" s="41">
        <v>1189</v>
      </c>
      <c r="U1430" s="1">
        <v>0</v>
      </c>
    </row>
    <row r="1431" spans="4:21" ht="35.1" customHeight="1" x14ac:dyDescent="0.25">
      <c r="D1431" s="1" t="s">
        <v>24</v>
      </c>
      <c r="E1431" s="1" t="s">
        <v>91</v>
      </c>
      <c r="F1431" s="1" t="s">
        <v>26</v>
      </c>
      <c r="G1431" s="1">
        <v>512354</v>
      </c>
      <c r="H1431" s="1" t="s">
        <v>3505</v>
      </c>
      <c r="I1431" s="1" t="s">
        <v>3388</v>
      </c>
      <c r="J1431" s="40" t="s">
        <v>29</v>
      </c>
      <c r="K1431" s="40" t="s">
        <v>29</v>
      </c>
      <c r="L1431" s="40" t="s">
        <v>30</v>
      </c>
      <c r="M1431" s="1">
        <v>6</v>
      </c>
      <c r="N1431" s="1">
        <v>7</v>
      </c>
      <c r="O1431" s="1">
        <v>44</v>
      </c>
      <c r="P1431" s="1"/>
      <c r="Q1431" s="1" t="s">
        <v>31</v>
      </c>
      <c r="R1431" s="1">
        <v>2023</v>
      </c>
      <c r="S1431" s="1"/>
      <c r="T1431" s="41">
        <v>809</v>
      </c>
      <c r="U1431" s="1">
        <v>0</v>
      </c>
    </row>
    <row r="1432" spans="4:21" ht="35.1" customHeight="1" x14ac:dyDescent="0.25">
      <c r="D1432" s="1" t="s">
        <v>24</v>
      </c>
      <c r="E1432" s="1" t="s">
        <v>3288</v>
      </c>
      <c r="F1432" s="1" t="s">
        <v>26</v>
      </c>
      <c r="G1432" s="1">
        <v>511488</v>
      </c>
      <c r="H1432" s="1" t="s">
        <v>3506</v>
      </c>
      <c r="I1432" s="1" t="s">
        <v>3507</v>
      </c>
      <c r="J1432" s="40" t="s">
        <v>29</v>
      </c>
      <c r="K1432" s="40" t="s">
        <v>29</v>
      </c>
      <c r="L1432" s="40" t="s">
        <v>30</v>
      </c>
      <c r="M1432" s="1">
        <v>12</v>
      </c>
      <c r="N1432" s="1">
        <v>15</v>
      </c>
      <c r="O1432" s="1">
        <v>10</v>
      </c>
      <c r="P1432" s="1">
        <v>17</v>
      </c>
      <c r="Q1432" s="1" t="s">
        <v>31</v>
      </c>
      <c r="R1432" s="1">
        <v>2023</v>
      </c>
      <c r="S1432" s="1" t="s">
        <v>32</v>
      </c>
      <c r="T1432" s="41">
        <v>1389</v>
      </c>
      <c r="U1432" s="1">
        <v>0</v>
      </c>
    </row>
    <row r="1433" spans="4:21" ht="35.1" customHeight="1" x14ac:dyDescent="0.25">
      <c r="D1433" s="1" t="s">
        <v>24</v>
      </c>
      <c r="E1433" s="1" t="s">
        <v>3288</v>
      </c>
      <c r="F1433" s="1" t="s">
        <v>39</v>
      </c>
      <c r="G1433" s="1">
        <v>515388</v>
      </c>
      <c r="H1433" s="1" t="s">
        <v>3508</v>
      </c>
      <c r="I1433" s="1" t="s">
        <v>3509</v>
      </c>
      <c r="J1433" s="1"/>
      <c r="K1433" s="40" t="s">
        <v>29</v>
      </c>
      <c r="L1433" s="40" t="s">
        <v>30</v>
      </c>
      <c r="M1433" s="1">
        <v>18</v>
      </c>
      <c r="N1433" s="1"/>
      <c r="O1433" s="1"/>
      <c r="P1433" s="1"/>
      <c r="Q1433" s="1" t="s">
        <v>31</v>
      </c>
      <c r="R1433" s="1">
        <v>2023</v>
      </c>
      <c r="S1433" s="1" t="s">
        <v>32</v>
      </c>
      <c r="T1433" s="41">
        <v>879</v>
      </c>
      <c r="U1433" s="1">
        <v>0</v>
      </c>
    </row>
    <row r="1434" spans="4:21" ht="35.1" customHeight="1" x14ac:dyDescent="0.25">
      <c r="D1434" s="1" t="s">
        <v>24</v>
      </c>
      <c r="E1434" s="1" t="s">
        <v>3288</v>
      </c>
      <c r="F1434" s="1" t="s">
        <v>39</v>
      </c>
      <c r="G1434" s="1">
        <v>511080</v>
      </c>
      <c r="H1434" s="1" t="s">
        <v>3510</v>
      </c>
      <c r="I1434" s="1" t="s">
        <v>3511</v>
      </c>
      <c r="J1434" s="1"/>
      <c r="K1434" s="40" t="s">
        <v>29</v>
      </c>
      <c r="L1434" s="40" t="s">
        <v>30</v>
      </c>
      <c r="M1434" s="1">
        <v>13</v>
      </c>
      <c r="N1434" s="1"/>
      <c r="O1434" s="1"/>
      <c r="P1434" s="1">
        <v>1</v>
      </c>
      <c r="Q1434" s="1" t="s">
        <v>31</v>
      </c>
      <c r="R1434" s="1">
        <v>2023</v>
      </c>
      <c r="S1434" s="1" t="s">
        <v>32</v>
      </c>
      <c r="T1434" s="41">
        <v>1209</v>
      </c>
      <c r="U1434" s="1">
        <v>0</v>
      </c>
    </row>
    <row r="1435" spans="4:21" ht="35.1" customHeight="1" x14ac:dyDescent="0.25">
      <c r="D1435" s="1" t="s">
        <v>24</v>
      </c>
      <c r="E1435" s="1" t="s">
        <v>3288</v>
      </c>
      <c r="F1435" s="1" t="s">
        <v>39</v>
      </c>
      <c r="G1435" s="1">
        <v>511926</v>
      </c>
      <c r="H1435" s="1" t="s">
        <v>3506</v>
      </c>
      <c r="I1435" s="1" t="s">
        <v>3512</v>
      </c>
      <c r="J1435" s="1"/>
      <c r="K1435" s="40" t="s">
        <v>29</v>
      </c>
      <c r="L1435" s="40" t="s">
        <v>30</v>
      </c>
      <c r="M1435" s="1">
        <v>7</v>
      </c>
      <c r="N1435" s="1"/>
      <c r="O1435" s="1"/>
      <c r="P1435" s="1">
        <v>1</v>
      </c>
      <c r="Q1435" s="1" t="s">
        <v>31</v>
      </c>
      <c r="R1435" s="1">
        <v>2023</v>
      </c>
      <c r="S1435" s="1" t="s">
        <v>32</v>
      </c>
      <c r="T1435" s="41">
        <v>1279</v>
      </c>
      <c r="U1435" s="1">
        <v>0</v>
      </c>
    </row>
    <row r="1436" spans="4:21" ht="35.1" customHeight="1" x14ac:dyDescent="0.25">
      <c r="D1436" s="1" t="s">
        <v>24</v>
      </c>
      <c r="E1436" s="1" t="s">
        <v>3513</v>
      </c>
      <c r="F1436" s="1" t="s">
        <v>26</v>
      </c>
      <c r="G1436" s="1">
        <v>510867</v>
      </c>
      <c r="H1436" s="1" t="s">
        <v>3514</v>
      </c>
      <c r="I1436" s="1" t="s">
        <v>3515</v>
      </c>
      <c r="J1436" s="40" t="s">
        <v>29</v>
      </c>
      <c r="K1436" s="40" t="s">
        <v>29</v>
      </c>
      <c r="L1436" s="40" t="s">
        <v>30</v>
      </c>
      <c r="M1436" s="1">
        <v>12</v>
      </c>
      <c r="N1436" s="1">
        <v>6</v>
      </c>
      <c r="O1436" s="1">
        <v>31</v>
      </c>
      <c r="P1436" s="1">
        <v>32</v>
      </c>
      <c r="Q1436" s="1" t="s">
        <v>31</v>
      </c>
      <c r="R1436" s="1">
        <v>2023</v>
      </c>
      <c r="S1436" s="1" t="s">
        <v>32</v>
      </c>
      <c r="T1436" s="41">
        <v>1349</v>
      </c>
      <c r="U1436" s="1">
        <v>0</v>
      </c>
    </row>
    <row r="1437" spans="4:21" ht="35.1" customHeight="1" x14ac:dyDescent="0.25">
      <c r="D1437" s="1" t="s">
        <v>24</v>
      </c>
      <c r="E1437" s="1" t="s">
        <v>3513</v>
      </c>
      <c r="F1437" s="1" t="s">
        <v>26</v>
      </c>
      <c r="G1437" s="1">
        <v>509853</v>
      </c>
      <c r="H1437" s="1" t="s">
        <v>3516</v>
      </c>
      <c r="I1437" s="1" t="s">
        <v>3517</v>
      </c>
      <c r="J1437" s="40" t="s">
        <v>29</v>
      </c>
      <c r="K1437" s="40" t="s">
        <v>29</v>
      </c>
      <c r="L1437" s="40" t="s">
        <v>30</v>
      </c>
      <c r="M1437" s="1">
        <v>23</v>
      </c>
      <c r="N1437" s="1">
        <v>18</v>
      </c>
      <c r="O1437" s="1"/>
      <c r="P1437" s="1">
        <v>1</v>
      </c>
      <c r="Q1437" s="1" t="s">
        <v>31</v>
      </c>
      <c r="R1437" s="1">
        <v>2023</v>
      </c>
      <c r="S1437" s="1" t="s">
        <v>32</v>
      </c>
      <c r="T1437" s="41">
        <v>1349</v>
      </c>
      <c r="U1437" s="1">
        <v>0</v>
      </c>
    </row>
    <row r="1438" spans="4:21" ht="35.1" customHeight="1" x14ac:dyDescent="0.25">
      <c r="D1438" s="1" t="s">
        <v>24</v>
      </c>
      <c r="E1438" s="1" t="s">
        <v>3513</v>
      </c>
      <c r="F1438" s="1" t="s">
        <v>39</v>
      </c>
      <c r="G1438" s="1">
        <v>511452</v>
      </c>
      <c r="H1438" s="1" t="s">
        <v>3518</v>
      </c>
      <c r="I1438" s="1" t="s">
        <v>3519</v>
      </c>
      <c r="J1438" s="1"/>
      <c r="K1438" s="40" t="s">
        <v>29</v>
      </c>
      <c r="L1438" s="1" t="s">
        <v>31</v>
      </c>
      <c r="M1438" s="1">
        <v>7</v>
      </c>
      <c r="N1438" s="1"/>
      <c r="O1438" s="1"/>
      <c r="P1438" s="1">
        <v>1</v>
      </c>
      <c r="Q1438" s="1" t="s">
        <v>31</v>
      </c>
      <c r="R1438" s="1">
        <v>2023</v>
      </c>
      <c r="S1438" s="1" t="s">
        <v>32</v>
      </c>
      <c r="T1438" s="41">
        <v>1879</v>
      </c>
      <c r="U1438" s="1">
        <v>0</v>
      </c>
    </row>
    <row r="1439" spans="4:21" ht="35.1" customHeight="1" x14ac:dyDescent="0.25">
      <c r="D1439" s="1" t="s">
        <v>24</v>
      </c>
      <c r="E1439" s="1" t="s">
        <v>3513</v>
      </c>
      <c r="F1439" s="1" t="s">
        <v>26</v>
      </c>
      <c r="G1439" s="1">
        <v>517596</v>
      </c>
      <c r="H1439" s="1" t="s">
        <v>3520</v>
      </c>
      <c r="I1439" s="1" t="s">
        <v>3521</v>
      </c>
      <c r="J1439" s="40" t="s">
        <v>29</v>
      </c>
      <c r="K1439" s="40" t="s">
        <v>29</v>
      </c>
      <c r="L1439" s="40" t="s">
        <v>30</v>
      </c>
      <c r="M1439" s="1">
        <v>11</v>
      </c>
      <c r="N1439" s="1">
        <v>7</v>
      </c>
      <c r="O1439" s="1">
        <v>12</v>
      </c>
      <c r="P1439" s="1">
        <v>35</v>
      </c>
      <c r="Q1439" s="1" t="s">
        <v>31</v>
      </c>
      <c r="R1439" s="1">
        <v>2023</v>
      </c>
      <c r="S1439" s="1" t="s">
        <v>32</v>
      </c>
      <c r="T1439" s="41">
        <v>719</v>
      </c>
      <c r="U1439" s="1">
        <v>0</v>
      </c>
    </row>
    <row r="1440" spans="4:21" ht="35.1" customHeight="1" x14ac:dyDescent="0.25">
      <c r="D1440" s="1" t="s">
        <v>24</v>
      </c>
      <c r="E1440" s="1" t="s">
        <v>3522</v>
      </c>
      <c r="F1440" s="1" t="s">
        <v>26</v>
      </c>
      <c r="G1440" s="1">
        <v>530543</v>
      </c>
      <c r="H1440" s="1" t="s">
        <v>3523</v>
      </c>
      <c r="I1440" s="1" t="s">
        <v>3524</v>
      </c>
      <c r="J1440" s="40" t="s">
        <v>29</v>
      </c>
      <c r="K1440" s="40" t="s">
        <v>29</v>
      </c>
      <c r="L1440" s="40" t="s">
        <v>30</v>
      </c>
      <c r="M1440" s="1">
        <v>18</v>
      </c>
      <c r="N1440" s="1">
        <v>10</v>
      </c>
      <c r="O1440" s="1">
        <v>139</v>
      </c>
      <c r="P1440" s="1">
        <v>26</v>
      </c>
      <c r="Q1440" s="1" t="s">
        <v>31</v>
      </c>
      <c r="R1440" s="1">
        <v>2023</v>
      </c>
      <c r="S1440" s="1" t="s">
        <v>32</v>
      </c>
      <c r="T1440" s="41">
        <v>2289</v>
      </c>
      <c r="U1440" s="1">
        <v>0</v>
      </c>
    </row>
    <row r="1441" spans="4:21" ht="35.1" customHeight="1" x14ac:dyDescent="0.25">
      <c r="D1441" s="1" t="s">
        <v>24</v>
      </c>
      <c r="E1441" s="1" t="s">
        <v>3522</v>
      </c>
      <c r="F1441" s="1" t="s">
        <v>26</v>
      </c>
      <c r="G1441" s="1">
        <v>512337</v>
      </c>
      <c r="H1441" s="1" t="s">
        <v>3525</v>
      </c>
      <c r="I1441" s="1" t="s">
        <v>3526</v>
      </c>
      <c r="J1441" s="40" t="s">
        <v>29</v>
      </c>
      <c r="K1441" s="40" t="s">
        <v>29</v>
      </c>
      <c r="L1441" s="40" t="s">
        <v>30</v>
      </c>
      <c r="M1441" s="1">
        <v>8</v>
      </c>
      <c r="N1441" s="1">
        <v>5</v>
      </c>
      <c r="O1441" s="1"/>
      <c r="P1441" s="1">
        <v>1</v>
      </c>
      <c r="Q1441" s="1" t="s">
        <v>31</v>
      </c>
      <c r="R1441" s="1">
        <v>2023</v>
      </c>
      <c r="S1441" s="1" t="s">
        <v>32</v>
      </c>
      <c r="T1441" s="41">
        <v>839</v>
      </c>
      <c r="U1441" s="1">
        <v>0</v>
      </c>
    </row>
    <row r="1442" spans="4:21" ht="35.1" customHeight="1" x14ac:dyDescent="0.25">
      <c r="D1442" s="1" t="s">
        <v>24</v>
      </c>
      <c r="E1442" s="1" t="s">
        <v>3522</v>
      </c>
      <c r="F1442" s="1" t="s">
        <v>39</v>
      </c>
      <c r="G1442" s="1">
        <v>511521</v>
      </c>
      <c r="H1442" s="1" t="s">
        <v>3527</v>
      </c>
      <c r="I1442" s="1" t="s">
        <v>3528</v>
      </c>
      <c r="J1442" s="1"/>
      <c r="K1442" s="40" t="s">
        <v>29</v>
      </c>
      <c r="L1442" s="40" t="s">
        <v>30</v>
      </c>
      <c r="M1442" s="1">
        <v>20</v>
      </c>
      <c r="N1442" s="1"/>
      <c r="O1442" s="1"/>
      <c r="P1442" s="1">
        <v>1</v>
      </c>
      <c r="Q1442" s="1" t="s">
        <v>31</v>
      </c>
      <c r="R1442" s="1">
        <v>2023</v>
      </c>
      <c r="S1442" s="1" t="s">
        <v>32</v>
      </c>
      <c r="T1442" s="41">
        <v>1449</v>
      </c>
      <c r="U1442" s="1">
        <v>0</v>
      </c>
    </row>
    <row r="1443" spans="4:21" ht="35.1" customHeight="1" x14ac:dyDescent="0.25">
      <c r="D1443" s="1" t="s">
        <v>24</v>
      </c>
      <c r="E1443" s="1" t="s">
        <v>3522</v>
      </c>
      <c r="F1443" s="1" t="s">
        <v>39</v>
      </c>
      <c r="G1443" s="1">
        <v>531536</v>
      </c>
      <c r="H1443" s="1" t="s">
        <v>3529</v>
      </c>
      <c r="I1443" s="1" t="s">
        <v>3530</v>
      </c>
      <c r="J1443" s="1"/>
      <c r="K1443" s="40" t="s">
        <v>29</v>
      </c>
      <c r="L1443" s="40" t="s">
        <v>30</v>
      </c>
      <c r="M1443" s="1">
        <v>22</v>
      </c>
      <c r="N1443" s="1"/>
      <c r="O1443" s="1"/>
      <c r="P1443" s="1">
        <v>1</v>
      </c>
      <c r="Q1443" s="1" t="s">
        <v>31</v>
      </c>
      <c r="R1443" s="1">
        <v>2023</v>
      </c>
      <c r="S1443" s="1"/>
      <c r="T1443" s="41">
        <v>1739</v>
      </c>
      <c r="U1443" s="1">
        <v>0</v>
      </c>
    </row>
    <row r="1444" spans="4:21" ht="35.1" customHeight="1" x14ac:dyDescent="0.25">
      <c r="D1444" s="1" t="s">
        <v>24</v>
      </c>
      <c r="E1444" s="1" t="s">
        <v>3522</v>
      </c>
      <c r="F1444" s="1" t="s">
        <v>26</v>
      </c>
      <c r="G1444" s="1">
        <v>511977</v>
      </c>
      <c r="H1444" s="1" t="s">
        <v>3531</v>
      </c>
      <c r="I1444" s="1" t="s">
        <v>3532</v>
      </c>
      <c r="J1444" s="40" t="s">
        <v>29</v>
      </c>
      <c r="K1444" s="40" t="s">
        <v>29</v>
      </c>
      <c r="L1444" s="40" t="s">
        <v>30</v>
      </c>
      <c r="M1444" s="1">
        <v>3</v>
      </c>
      <c r="N1444" s="1">
        <v>5</v>
      </c>
      <c r="O1444" s="1">
        <v>44</v>
      </c>
      <c r="P1444" s="1">
        <v>25</v>
      </c>
      <c r="Q1444" s="1" t="s">
        <v>31</v>
      </c>
      <c r="R1444" s="1">
        <v>2023</v>
      </c>
      <c r="S1444" s="1" t="s">
        <v>32</v>
      </c>
      <c r="T1444" s="41">
        <v>1239</v>
      </c>
      <c r="U1444" s="1">
        <v>0</v>
      </c>
    </row>
    <row r="1445" spans="4:21" ht="35.1" customHeight="1" x14ac:dyDescent="0.25">
      <c r="D1445" s="1" t="s">
        <v>24</v>
      </c>
      <c r="E1445" s="1" t="s">
        <v>3522</v>
      </c>
      <c r="F1445" s="1" t="s">
        <v>26</v>
      </c>
      <c r="G1445" s="1">
        <v>512415</v>
      </c>
      <c r="H1445" s="1" t="s">
        <v>3533</v>
      </c>
      <c r="I1445" s="1" t="s">
        <v>3532</v>
      </c>
      <c r="J1445" s="40" t="s">
        <v>29</v>
      </c>
      <c r="K1445" s="40" t="s">
        <v>29</v>
      </c>
      <c r="L1445" s="40" t="s">
        <v>30</v>
      </c>
      <c r="M1445" s="1">
        <v>3</v>
      </c>
      <c r="N1445" s="1">
        <v>7</v>
      </c>
      <c r="O1445" s="1">
        <v>97</v>
      </c>
      <c r="P1445" s="1">
        <v>30</v>
      </c>
      <c r="Q1445" s="1" t="s">
        <v>31</v>
      </c>
      <c r="R1445" s="1">
        <v>2023</v>
      </c>
      <c r="S1445" s="1" t="s">
        <v>32</v>
      </c>
      <c r="T1445" s="41">
        <v>1299</v>
      </c>
      <c r="U1445" s="1">
        <v>0</v>
      </c>
    </row>
    <row r="1446" spans="4:21" ht="35.1" customHeight="1" x14ac:dyDescent="0.25">
      <c r="D1446" s="1" t="s">
        <v>24</v>
      </c>
      <c r="E1446" s="1" t="s">
        <v>3534</v>
      </c>
      <c r="F1446" s="1" t="s">
        <v>26</v>
      </c>
      <c r="G1446" s="1">
        <v>515545</v>
      </c>
      <c r="H1446" s="1" t="s">
        <v>3535</v>
      </c>
      <c r="I1446" s="1" t="s">
        <v>3536</v>
      </c>
      <c r="J1446" s="40" t="s">
        <v>29</v>
      </c>
      <c r="K1446" s="40" t="s">
        <v>29</v>
      </c>
      <c r="L1446" s="40" t="s">
        <v>30</v>
      </c>
      <c r="M1446" s="1">
        <v>7</v>
      </c>
      <c r="N1446" s="1">
        <v>6</v>
      </c>
      <c r="O1446" s="1"/>
      <c r="P1446" s="1">
        <v>1</v>
      </c>
      <c r="Q1446" s="1" t="s">
        <v>31</v>
      </c>
      <c r="R1446" s="1">
        <v>2023</v>
      </c>
      <c r="S1446" s="1"/>
      <c r="T1446" s="41">
        <v>1159</v>
      </c>
      <c r="U1446" s="1">
        <v>0</v>
      </c>
    </row>
    <row r="1447" spans="4:21" ht="35.1" customHeight="1" x14ac:dyDescent="0.25">
      <c r="D1447" s="1" t="s">
        <v>24</v>
      </c>
      <c r="E1447" s="1" t="s">
        <v>3537</v>
      </c>
      <c r="F1447" s="1" t="s">
        <v>26</v>
      </c>
      <c r="G1447" s="1">
        <v>512082</v>
      </c>
      <c r="H1447" s="1" t="s">
        <v>3538</v>
      </c>
      <c r="I1447" s="1" t="s">
        <v>3539</v>
      </c>
      <c r="J1447" s="40" t="s">
        <v>29</v>
      </c>
      <c r="K1447" s="40" t="s">
        <v>29</v>
      </c>
      <c r="L1447" s="40" t="s">
        <v>30</v>
      </c>
      <c r="M1447" s="1">
        <v>15</v>
      </c>
      <c r="N1447" s="1">
        <v>6</v>
      </c>
      <c r="O1447" s="1">
        <v>24</v>
      </c>
      <c r="P1447" s="1">
        <v>9</v>
      </c>
      <c r="Q1447" s="1" t="s">
        <v>31</v>
      </c>
      <c r="R1447" s="1">
        <v>2023</v>
      </c>
      <c r="S1447" s="1" t="s">
        <v>32</v>
      </c>
      <c r="T1447" s="41">
        <v>719</v>
      </c>
      <c r="U1447" s="1">
        <v>0</v>
      </c>
    </row>
    <row r="1448" spans="4:21" ht="35.1" customHeight="1" x14ac:dyDescent="0.25">
      <c r="D1448" s="1" t="s">
        <v>24</v>
      </c>
      <c r="E1448" s="1" t="s">
        <v>3540</v>
      </c>
      <c r="F1448" s="1" t="s">
        <v>39</v>
      </c>
      <c r="G1448" s="1">
        <v>495895</v>
      </c>
      <c r="H1448" s="1" t="s">
        <v>3541</v>
      </c>
      <c r="I1448" s="1" t="s">
        <v>3542</v>
      </c>
      <c r="J1448" s="1"/>
      <c r="K1448" s="40" t="s">
        <v>29</v>
      </c>
      <c r="L1448" s="40" t="s">
        <v>30</v>
      </c>
      <c r="M1448" s="1">
        <v>14</v>
      </c>
      <c r="N1448" s="1"/>
      <c r="O1448" s="1"/>
      <c r="P1448" s="1"/>
      <c r="Q1448" s="1" t="s">
        <v>31</v>
      </c>
      <c r="R1448" s="1">
        <v>2022</v>
      </c>
      <c r="S1448" s="1"/>
      <c r="T1448" s="41">
        <v>519</v>
      </c>
      <c r="U1448" s="1">
        <v>0</v>
      </c>
    </row>
    <row r="1449" spans="4:21" ht="35.1" customHeight="1" x14ac:dyDescent="0.25">
      <c r="D1449" s="1" t="s">
        <v>24</v>
      </c>
      <c r="E1449" s="1" t="s">
        <v>3543</v>
      </c>
      <c r="F1449" s="1" t="s">
        <v>26</v>
      </c>
      <c r="G1449" s="1">
        <v>532437</v>
      </c>
      <c r="H1449" s="1" t="s">
        <v>3544</v>
      </c>
      <c r="I1449" s="1" t="s">
        <v>3545</v>
      </c>
      <c r="J1449" s="40" t="s">
        <v>29</v>
      </c>
      <c r="K1449" s="40" t="s">
        <v>29</v>
      </c>
      <c r="L1449" s="40" t="s">
        <v>30</v>
      </c>
      <c r="M1449" s="1">
        <v>13</v>
      </c>
      <c r="N1449" s="1">
        <v>7</v>
      </c>
      <c r="O1449" s="1">
        <v>7</v>
      </c>
      <c r="P1449" s="1">
        <v>18</v>
      </c>
      <c r="Q1449" s="1" t="s">
        <v>31</v>
      </c>
      <c r="R1449" s="1">
        <v>2023</v>
      </c>
      <c r="S1449" s="1" t="s">
        <v>32</v>
      </c>
      <c r="T1449" s="41">
        <v>1099</v>
      </c>
      <c r="U1449" s="1">
        <v>0</v>
      </c>
    </row>
    <row r="1450" spans="4:21" ht="35.1" customHeight="1" x14ac:dyDescent="0.25">
      <c r="D1450" s="1" t="s">
        <v>24</v>
      </c>
      <c r="E1450" s="1" t="s">
        <v>3546</v>
      </c>
      <c r="F1450" s="1" t="s">
        <v>26</v>
      </c>
      <c r="G1450" s="1">
        <v>517540</v>
      </c>
      <c r="H1450" s="1" t="s">
        <v>3547</v>
      </c>
      <c r="I1450" s="1" t="s">
        <v>3545</v>
      </c>
      <c r="J1450" s="40" t="s">
        <v>29</v>
      </c>
      <c r="K1450" s="40" t="s">
        <v>29</v>
      </c>
      <c r="L1450" s="40" t="s">
        <v>30</v>
      </c>
      <c r="M1450" s="1">
        <v>9</v>
      </c>
      <c r="N1450" s="1">
        <v>14</v>
      </c>
      <c r="O1450" s="1">
        <v>14</v>
      </c>
      <c r="P1450" s="1">
        <v>23</v>
      </c>
      <c r="Q1450" s="1" t="s">
        <v>31</v>
      </c>
      <c r="R1450" s="1">
        <v>2023</v>
      </c>
      <c r="S1450" s="1" t="s">
        <v>32</v>
      </c>
      <c r="T1450" s="41">
        <v>2099</v>
      </c>
      <c r="U1450" s="1">
        <v>0</v>
      </c>
    </row>
    <row r="1451" spans="4:21" ht="35.1" customHeight="1" x14ac:dyDescent="0.25">
      <c r="D1451" s="1" t="s">
        <v>24</v>
      </c>
      <c r="E1451" s="1" t="s">
        <v>3546</v>
      </c>
      <c r="F1451" s="1" t="s">
        <v>26</v>
      </c>
      <c r="G1451" s="1">
        <v>515502</v>
      </c>
      <c r="H1451" s="1" t="s">
        <v>3548</v>
      </c>
      <c r="I1451" s="1" t="s">
        <v>3530</v>
      </c>
      <c r="J1451" s="40" t="s">
        <v>29</v>
      </c>
      <c r="K1451" s="40" t="s">
        <v>29</v>
      </c>
      <c r="L1451" s="40" t="s">
        <v>30</v>
      </c>
      <c r="M1451" s="1">
        <v>7</v>
      </c>
      <c r="N1451" s="1">
        <v>16</v>
      </c>
      <c r="O1451" s="1"/>
      <c r="P1451" s="1">
        <v>1</v>
      </c>
      <c r="Q1451" s="1" t="s">
        <v>31</v>
      </c>
      <c r="R1451" s="1">
        <v>2023</v>
      </c>
      <c r="S1451" s="1" t="s">
        <v>32</v>
      </c>
      <c r="T1451" s="41">
        <v>1859</v>
      </c>
      <c r="U1451" s="1">
        <v>0</v>
      </c>
    </row>
    <row r="1452" spans="4:21" ht="35.1" customHeight="1" x14ac:dyDescent="0.25">
      <c r="D1452" s="1" t="s">
        <v>24</v>
      </c>
      <c r="E1452" s="1" t="s">
        <v>3546</v>
      </c>
      <c r="F1452" s="1" t="s">
        <v>39</v>
      </c>
      <c r="G1452" s="1">
        <v>490304</v>
      </c>
      <c r="H1452" s="1" t="s">
        <v>3549</v>
      </c>
      <c r="I1452" s="1" t="s">
        <v>3550</v>
      </c>
      <c r="J1452" s="1"/>
      <c r="K1452" s="40" t="s">
        <v>29</v>
      </c>
      <c r="L1452" s="40" t="s">
        <v>30</v>
      </c>
      <c r="M1452" s="1">
        <v>5</v>
      </c>
      <c r="N1452" s="1"/>
      <c r="O1452" s="1"/>
      <c r="P1452" s="1">
        <v>1</v>
      </c>
      <c r="Q1452" s="1" t="s">
        <v>31</v>
      </c>
      <c r="R1452" s="1">
        <v>2022</v>
      </c>
      <c r="S1452" s="1" t="s">
        <v>346</v>
      </c>
      <c r="T1452" s="41">
        <v>549</v>
      </c>
      <c r="U1452" s="1">
        <v>0</v>
      </c>
    </row>
    <row r="1453" spans="4:21" ht="35.1" customHeight="1" x14ac:dyDescent="0.25">
      <c r="D1453" s="1" t="s">
        <v>24</v>
      </c>
      <c r="E1453" s="1" t="s">
        <v>3432</v>
      </c>
      <c r="F1453" s="1" t="s">
        <v>26</v>
      </c>
      <c r="G1453" s="1">
        <v>515085</v>
      </c>
      <c r="H1453" s="1" t="s">
        <v>3434</v>
      </c>
      <c r="I1453" s="1" t="s">
        <v>3456</v>
      </c>
      <c r="J1453" s="40" t="s">
        <v>29</v>
      </c>
      <c r="K1453" s="40" t="s">
        <v>29</v>
      </c>
      <c r="L1453" s="40" t="s">
        <v>30</v>
      </c>
      <c r="M1453" s="1">
        <v>14</v>
      </c>
      <c r="N1453" s="1">
        <v>9</v>
      </c>
      <c r="O1453" s="1"/>
      <c r="P1453" s="1"/>
      <c r="Q1453" s="1" t="s">
        <v>31</v>
      </c>
      <c r="R1453" s="1">
        <v>2023</v>
      </c>
      <c r="S1453" s="1" t="s">
        <v>32</v>
      </c>
      <c r="T1453" s="41">
        <v>609</v>
      </c>
      <c r="U1453" s="1">
        <v>0</v>
      </c>
    </row>
    <row r="1454" spans="4:21" ht="35.1" customHeight="1" x14ac:dyDescent="0.25">
      <c r="D1454" s="1" t="s">
        <v>24</v>
      </c>
      <c r="E1454" s="1" t="s">
        <v>3551</v>
      </c>
      <c r="F1454" s="1" t="s">
        <v>26</v>
      </c>
      <c r="G1454" s="1">
        <v>520462</v>
      </c>
      <c r="H1454" s="1" t="s">
        <v>3552</v>
      </c>
      <c r="I1454" s="1" t="s">
        <v>2422</v>
      </c>
      <c r="J1454" s="40" t="s">
        <v>29</v>
      </c>
      <c r="K1454" s="40" t="s">
        <v>29</v>
      </c>
      <c r="L1454" s="40" t="s">
        <v>30</v>
      </c>
      <c r="M1454" s="1">
        <v>8</v>
      </c>
      <c r="N1454" s="1">
        <v>5</v>
      </c>
      <c r="O1454" s="1"/>
      <c r="P1454" s="1"/>
      <c r="Q1454" s="1" t="s">
        <v>31</v>
      </c>
      <c r="R1454" s="1">
        <v>2023</v>
      </c>
      <c r="S1454" s="1" t="s">
        <v>32</v>
      </c>
      <c r="T1454" s="41">
        <v>479</v>
      </c>
      <c r="U1454" s="1">
        <v>0</v>
      </c>
    </row>
    <row r="1455" spans="4:21" ht="35.1" customHeight="1" x14ac:dyDescent="0.25">
      <c r="D1455" s="1" t="s">
        <v>24</v>
      </c>
      <c r="E1455" s="1" t="s">
        <v>3553</v>
      </c>
      <c r="F1455" s="1" t="s">
        <v>26</v>
      </c>
      <c r="G1455" s="1">
        <v>520078</v>
      </c>
      <c r="H1455" s="1" t="s">
        <v>3554</v>
      </c>
      <c r="I1455" s="1" t="s">
        <v>3555</v>
      </c>
      <c r="J1455" s="40" t="s">
        <v>29</v>
      </c>
      <c r="K1455" s="40" t="s">
        <v>29</v>
      </c>
      <c r="L1455" s="40" t="s">
        <v>30</v>
      </c>
      <c r="M1455" s="1">
        <v>21</v>
      </c>
      <c r="N1455" s="1">
        <v>17</v>
      </c>
      <c r="O1455" s="1"/>
      <c r="P1455" s="1"/>
      <c r="Q1455" s="1" t="s">
        <v>31</v>
      </c>
      <c r="R1455" s="1">
        <v>2023</v>
      </c>
      <c r="S1455" s="1"/>
      <c r="T1455" s="41">
        <v>649</v>
      </c>
      <c r="U1455" s="1">
        <v>0</v>
      </c>
    </row>
    <row r="1456" spans="4:21" ht="35.1" customHeight="1" x14ac:dyDescent="0.25">
      <c r="D1456" s="1" t="s">
        <v>24</v>
      </c>
      <c r="E1456" s="1" t="s">
        <v>3556</v>
      </c>
      <c r="F1456" s="1" t="s">
        <v>26</v>
      </c>
      <c r="G1456" s="1">
        <v>517544</v>
      </c>
      <c r="H1456" s="1" t="s">
        <v>3557</v>
      </c>
      <c r="I1456" s="1" t="s">
        <v>3558</v>
      </c>
      <c r="J1456" s="40" t="s">
        <v>29</v>
      </c>
      <c r="K1456" s="40" t="s">
        <v>29</v>
      </c>
      <c r="L1456" s="40" t="s">
        <v>30</v>
      </c>
      <c r="M1456" s="1">
        <v>7</v>
      </c>
      <c r="N1456" s="1">
        <v>5</v>
      </c>
      <c r="O1456" s="1">
        <v>1</v>
      </c>
      <c r="P1456" s="1">
        <v>7</v>
      </c>
      <c r="Q1456" s="1" t="s">
        <v>31</v>
      </c>
      <c r="R1456" s="1">
        <v>2023</v>
      </c>
      <c r="S1456" s="1" t="s">
        <v>291</v>
      </c>
      <c r="T1456" s="41">
        <v>299</v>
      </c>
      <c r="U1456" s="1">
        <v>0</v>
      </c>
    </row>
    <row r="1457" spans="4:21" ht="35.1" customHeight="1" x14ac:dyDescent="0.25">
      <c r="D1457" s="1" t="s">
        <v>24</v>
      </c>
      <c r="E1457" s="1" t="s">
        <v>3559</v>
      </c>
      <c r="F1457" s="1" t="s">
        <v>26</v>
      </c>
      <c r="G1457" s="1">
        <v>514494</v>
      </c>
      <c r="H1457" s="1" t="s">
        <v>3560</v>
      </c>
      <c r="I1457" s="1" t="s">
        <v>2638</v>
      </c>
      <c r="J1457" s="40" t="s">
        <v>29</v>
      </c>
      <c r="K1457" s="40" t="s">
        <v>29</v>
      </c>
      <c r="L1457" s="40" t="s">
        <v>30</v>
      </c>
      <c r="M1457" s="1">
        <v>10</v>
      </c>
      <c r="N1457" s="1">
        <v>4</v>
      </c>
      <c r="O1457" s="1">
        <v>16</v>
      </c>
      <c r="P1457" s="1">
        <v>38</v>
      </c>
      <c r="Q1457" s="1" t="s">
        <v>31</v>
      </c>
      <c r="R1457" s="1">
        <v>2023</v>
      </c>
      <c r="S1457" s="1" t="s">
        <v>32</v>
      </c>
      <c r="T1457" s="41">
        <v>1359</v>
      </c>
      <c r="U1457" s="1">
        <v>0</v>
      </c>
    </row>
    <row r="1458" spans="4:21" ht="35.1" customHeight="1" x14ac:dyDescent="0.25">
      <c r="D1458" s="1" t="s">
        <v>24</v>
      </c>
      <c r="E1458" s="1" t="s">
        <v>3561</v>
      </c>
      <c r="F1458" s="1" t="s">
        <v>26</v>
      </c>
      <c r="G1458" s="1">
        <v>519713</v>
      </c>
      <c r="H1458" s="1" t="s">
        <v>3562</v>
      </c>
      <c r="I1458" s="1" t="s">
        <v>3563</v>
      </c>
      <c r="J1458" s="40" t="s">
        <v>29</v>
      </c>
      <c r="K1458" s="40" t="s">
        <v>29</v>
      </c>
      <c r="L1458" s="40" t="s">
        <v>30</v>
      </c>
      <c r="M1458" s="1">
        <v>19</v>
      </c>
      <c r="N1458" s="1">
        <v>16</v>
      </c>
      <c r="O1458" s="1"/>
      <c r="P1458" s="1"/>
      <c r="Q1458" s="1" t="s">
        <v>31</v>
      </c>
      <c r="R1458" s="1">
        <v>2023</v>
      </c>
      <c r="S1458" s="1" t="s">
        <v>32</v>
      </c>
      <c r="T1458" s="41">
        <v>929</v>
      </c>
      <c r="U1458" s="1">
        <v>0</v>
      </c>
    </row>
    <row r="1459" spans="4:21" ht="35.1" customHeight="1" x14ac:dyDescent="0.25">
      <c r="D1459" s="1" t="s">
        <v>24</v>
      </c>
      <c r="E1459" s="1" t="s">
        <v>3564</v>
      </c>
      <c r="F1459" s="1" t="s">
        <v>26</v>
      </c>
      <c r="G1459" s="1">
        <v>511476</v>
      </c>
      <c r="H1459" s="1" t="s">
        <v>3565</v>
      </c>
      <c r="I1459" s="1" t="s">
        <v>3566</v>
      </c>
      <c r="J1459" s="40" t="s">
        <v>29</v>
      </c>
      <c r="K1459" s="40" t="s">
        <v>29</v>
      </c>
      <c r="L1459" s="40" t="s">
        <v>30</v>
      </c>
      <c r="M1459" s="1">
        <v>10</v>
      </c>
      <c r="N1459" s="1">
        <v>14</v>
      </c>
      <c r="O1459" s="1">
        <v>15</v>
      </c>
      <c r="P1459" s="1">
        <v>1</v>
      </c>
      <c r="Q1459" s="1" t="s">
        <v>31</v>
      </c>
      <c r="R1459" s="1">
        <v>2023</v>
      </c>
      <c r="S1459" s="1" t="s">
        <v>32</v>
      </c>
      <c r="T1459" s="41">
        <v>1819</v>
      </c>
      <c r="U1459" s="1">
        <v>0</v>
      </c>
    </row>
    <row r="1460" spans="4:21" ht="35.1" customHeight="1" x14ac:dyDescent="0.25">
      <c r="D1460" s="1" t="s">
        <v>24</v>
      </c>
      <c r="E1460" s="1" t="s">
        <v>3567</v>
      </c>
      <c r="F1460" s="1" t="s">
        <v>39</v>
      </c>
      <c r="G1460" s="1">
        <v>515154</v>
      </c>
      <c r="H1460" s="1" t="s">
        <v>3568</v>
      </c>
      <c r="I1460" s="1" t="s">
        <v>3569</v>
      </c>
      <c r="J1460" s="1"/>
      <c r="K1460" s="40" t="s">
        <v>29</v>
      </c>
      <c r="L1460" s="40" t="s">
        <v>30</v>
      </c>
      <c r="M1460" s="1">
        <v>18</v>
      </c>
      <c r="N1460" s="1"/>
      <c r="O1460" s="1"/>
      <c r="P1460" s="1">
        <v>1</v>
      </c>
      <c r="Q1460" s="1" t="s">
        <v>31</v>
      </c>
      <c r="R1460" s="1">
        <v>2023</v>
      </c>
      <c r="S1460" s="1"/>
      <c r="T1460" s="41">
        <v>829</v>
      </c>
      <c r="U1460" s="1">
        <v>0</v>
      </c>
    </row>
    <row r="1461" spans="4:21" ht="35.1" customHeight="1" x14ac:dyDescent="0.25">
      <c r="D1461" s="1" t="s">
        <v>24</v>
      </c>
      <c r="E1461" s="1" t="s">
        <v>3570</v>
      </c>
      <c r="F1461" s="1" t="s">
        <v>39</v>
      </c>
      <c r="G1461" s="1">
        <v>514186</v>
      </c>
      <c r="H1461" s="1" t="s">
        <v>3571</v>
      </c>
      <c r="I1461" s="1" t="s">
        <v>3572</v>
      </c>
      <c r="J1461" s="1"/>
      <c r="K1461" s="40" t="s">
        <v>29</v>
      </c>
      <c r="L1461" s="40" t="s">
        <v>30</v>
      </c>
      <c r="M1461" s="1">
        <v>20</v>
      </c>
      <c r="N1461" s="1"/>
      <c r="O1461" s="1"/>
      <c r="P1461" s="1"/>
      <c r="Q1461" s="1" t="s">
        <v>31</v>
      </c>
      <c r="R1461" s="1">
        <v>2023</v>
      </c>
      <c r="S1461" s="1" t="s">
        <v>32</v>
      </c>
      <c r="T1461" s="41">
        <v>449</v>
      </c>
      <c r="U1461" s="1">
        <v>0</v>
      </c>
    </row>
    <row r="1462" spans="4:21" ht="35.1" customHeight="1" x14ac:dyDescent="0.25">
      <c r="D1462" s="1" t="s">
        <v>24</v>
      </c>
      <c r="E1462" s="1" t="s">
        <v>3573</v>
      </c>
      <c r="F1462" s="1" t="s">
        <v>39</v>
      </c>
      <c r="G1462" s="1">
        <v>515627</v>
      </c>
      <c r="H1462" s="1" t="s">
        <v>3574</v>
      </c>
      <c r="I1462" s="1" t="s">
        <v>3575</v>
      </c>
      <c r="J1462" s="1"/>
      <c r="K1462" s="40" t="s">
        <v>29</v>
      </c>
      <c r="L1462" s="40" t="s">
        <v>30</v>
      </c>
      <c r="M1462" s="1">
        <v>6</v>
      </c>
      <c r="N1462" s="1"/>
      <c r="O1462" s="1"/>
      <c r="P1462" s="1"/>
      <c r="Q1462" s="1" t="s">
        <v>31</v>
      </c>
      <c r="R1462" s="1">
        <v>2023</v>
      </c>
      <c r="S1462" s="1"/>
      <c r="T1462" s="41">
        <v>1079</v>
      </c>
      <c r="U1462" s="1">
        <v>0</v>
      </c>
    </row>
    <row r="1463" spans="4:21" ht="35.1" customHeight="1" x14ac:dyDescent="0.25">
      <c r="D1463" s="1" t="s">
        <v>24</v>
      </c>
      <c r="E1463" s="1" t="s">
        <v>3576</v>
      </c>
      <c r="F1463" s="1" t="s">
        <v>39</v>
      </c>
      <c r="G1463" s="1">
        <v>526514</v>
      </c>
      <c r="H1463" s="1" t="s">
        <v>3577</v>
      </c>
      <c r="I1463" s="1" t="s">
        <v>3578</v>
      </c>
      <c r="J1463" s="1"/>
      <c r="K1463" s="40" t="s">
        <v>29</v>
      </c>
      <c r="L1463" s="40" t="s">
        <v>30</v>
      </c>
      <c r="M1463" s="1">
        <v>12</v>
      </c>
      <c r="N1463" s="1">
        <v>8</v>
      </c>
      <c r="O1463" s="1">
        <v>28</v>
      </c>
      <c r="P1463" s="1">
        <v>14</v>
      </c>
      <c r="Q1463" s="1" t="s">
        <v>31</v>
      </c>
      <c r="R1463" s="1">
        <v>2023</v>
      </c>
      <c r="S1463" s="1" t="s">
        <v>32</v>
      </c>
      <c r="T1463" s="41">
        <v>1349</v>
      </c>
      <c r="U1463" s="1">
        <v>0</v>
      </c>
    </row>
    <row r="1464" spans="4:21" ht="35.1" customHeight="1" x14ac:dyDescent="0.25">
      <c r="D1464" s="1" t="s">
        <v>24</v>
      </c>
      <c r="E1464" s="1" t="s">
        <v>3576</v>
      </c>
      <c r="F1464" s="1" t="s">
        <v>39</v>
      </c>
      <c r="G1464" s="1">
        <v>511395</v>
      </c>
      <c r="H1464" s="1" t="s">
        <v>3579</v>
      </c>
      <c r="I1464" s="1" t="s">
        <v>3580</v>
      </c>
      <c r="J1464" s="1"/>
      <c r="K1464" s="40" t="s">
        <v>29</v>
      </c>
      <c r="L1464" s="40" t="s">
        <v>30</v>
      </c>
      <c r="M1464" s="1">
        <v>12</v>
      </c>
      <c r="N1464" s="1"/>
      <c r="O1464" s="1"/>
      <c r="P1464" s="1">
        <v>1</v>
      </c>
      <c r="Q1464" s="1" t="s">
        <v>31</v>
      </c>
      <c r="R1464" s="1">
        <v>2023</v>
      </c>
      <c r="S1464" s="1" t="s">
        <v>32</v>
      </c>
      <c r="T1464" s="41">
        <v>969</v>
      </c>
      <c r="U1464" s="1">
        <v>0</v>
      </c>
    </row>
    <row r="1465" spans="4:21" ht="35.1" customHeight="1" x14ac:dyDescent="0.25">
      <c r="D1465" s="1" t="s">
        <v>24</v>
      </c>
      <c r="E1465" s="1" t="s">
        <v>3576</v>
      </c>
      <c r="F1465" s="1" t="s">
        <v>39</v>
      </c>
      <c r="G1465" s="1">
        <v>493409</v>
      </c>
      <c r="H1465" s="1" t="s">
        <v>3581</v>
      </c>
      <c r="I1465" s="1" t="s">
        <v>3582</v>
      </c>
      <c r="J1465" s="1"/>
      <c r="K1465" s="40" t="s">
        <v>29</v>
      </c>
      <c r="L1465" s="40" t="s">
        <v>30</v>
      </c>
      <c r="M1465" s="1">
        <v>8</v>
      </c>
      <c r="N1465" s="1"/>
      <c r="O1465" s="1"/>
      <c r="P1465" s="1"/>
      <c r="Q1465" s="1" t="s">
        <v>31</v>
      </c>
      <c r="R1465" s="1">
        <v>2022</v>
      </c>
      <c r="S1465" s="1" t="s">
        <v>158</v>
      </c>
      <c r="T1465" s="41">
        <v>579</v>
      </c>
      <c r="U1465" s="1">
        <v>0</v>
      </c>
    </row>
    <row r="1466" spans="4:21" ht="35.1" customHeight="1" x14ac:dyDescent="0.25">
      <c r="D1466" s="1" t="s">
        <v>24</v>
      </c>
      <c r="E1466" s="1" t="s">
        <v>3583</v>
      </c>
      <c r="F1466" s="1" t="s">
        <v>26</v>
      </c>
      <c r="G1466" s="1">
        <v>514364</v>
      </c>
      <c r="H1466" s="1" t="s">
        <v>3584</v>
      </c>
      <c r="I1466" s="1" t="s">
        <v>1359</v>
      </c>
      <c r="J1466" s="40" t="s">
        <v>29</v>
      </c>
      <c r="K1466" s="40" t="s">
        <v>29</v>
      </c>
      <c r="L1466" s="40" t="s">
        <v>30</v>
      </c>
      <c r="M1466" s="1">
        <v>13</v>
      </c>
      <c r="N1466" s="1">
        <v>8</v>
      </c>
      <c r="O1466" s="1"/>
      <c r="P1466" s="1"/>
      <c r="Q1466" s="1" t="s">
        <v>31</v>
      </c>
      <c r="R1466" s="1">
        <v>2023</v>
      </c>
      <c r="S1466" s="1" t="s">
        <v>32</v>
      </c>
      <c r="T1466" s="41">
        <v>489</v>
      </c>
      <c r="U1466" s="1">
        <v>0</v>
      </c>
    </row>
    <row r="1467" spans="4:21" ht="35.1" customHeight="1" x14ac:dyDescent="0.25">
      <c r="D1467" s="1" t="s">
        <v>24</v>
      </c>
      <c r="E1467" s="1" t="s">
        <v>3583</v>
      </c>
      <c r="F1467" s="1" t="s">
        <v>39</v>
      </c>
      <c r="G1467" s="1">
        <v>510860</v>
      </c>
      <c r="H1467" s="1" t="s">
        <v>3585</v>
      </c>
      <c r="I1467" s="1" t="s">
        <v>3586</v>
      </c>
      <c r="J1467" s="1"/>
      <c r="K1467" s="40" t="s">
        <v>29</v>
      </c>
      <c r="L1467" s="40" t="s">
        <v>30</v>
      </c>
      <c r="M1467" s="1">
        <v>8</v>
      </c>
      <c r="N1467" s="1"/>
      <c r="O1467" s="1"/>
      <c r="P1467" s="1"/>
      <c r="Q1467" s="1" t="s">
        <v>31</v>
      </c>
      <c r="R1467" s="1">
        <v>2023</v>
      </c>
      <c r="S1467" s="1" t="s">
        <v>346</v>
      </c>
      <c r="T1467" s="41">
        <v>789</v>
      </c>
      <c r="U1467" s="1">
        <v>0</v>
      </c>
    </row>
    <row r="1468" spans="4:21" ht="35.1" customHeight="1" x14ac:dyDescent="0.25">
      <c r="D1468" s="1" t="s">
        <v>24</v>
      </c>
      <c r="E1468" s="1" t="s">
        <v>3587</v>
      </c>
      <c r="F1468" s="1" t="s">
        <v>26</v>
      </c>
      <c r="G1468" s="1">
        <v>519175</v>
      </c>
      <c r="H1468" s="1" t="s">
        <v>3588</v>
      </c>
      <c r="I1468" s="1" t="s">
        <v>3589</v>
      </c>
      <c r="J1468" s="40" t="s">
        <v>29</v>
      </c>
      <c r="K1468" s="40" t="s">
        <v>29</v>
      </c>
      <c r="L1468" s="40" t="s">
        <v>30</v>
      </c>
      <c r="M1468" s="1">
        <v>10</v>
      </c>
      <c r="N1468" s="1">
        <v>6</v>
      </c>
      <c r="O1468" s="1">
        <v>21</v>
      </c>
      <c r="P1468" s="1">
        <v>27</v>
      </c>
      <c r="Q1468" s="1" t="s">
        <v>31</v>
      </c>
      <c r="R1468" s="1">
        <v>2023</v>
      </c>
      <c r="S1468" s="1" t="s">
        <v>32</v>
      </c>
      <c r="T1468" s="41">
        <v>1219</v>
      </c>
      <c r="U1468" s="1">
        <v>0</v>
      </c>
    </row>
    <row r="1469" spans="4:21" ht="35.1" customHeight="1" x14ac:dyDescent="0.25">
      <c r="D1469" s="1" t="s">
        <v>24</v>
      </c>
      <c r="E1469" s="1" t="s">
        <v>3587</v>
      </c>
      <c r="F1469" s="1" t="s">
        <v>39</v>
      </c>
      <c r="G1469" s="1">
        <v>514260</v>
      </c>
      <c r="H1469" s="1" t="s">
        <v>3590</v>
      </c>
      <c r="I1469" s="1" t="s">
        <v>3591</v>
      </c>
      <c r="J1469" s="1"/>
      <c r="K1469" s="40" t="s">
        <v>29</v>
      </c>
      <c r="L1469" s="40" t="s">
        <v>30</v>
      </c>
      <c r="M1469" s="1">
        <v>16</v>
      </c>
      <c r="N1469" s="1"/>
      <c r="O1469" s="1"/>
      <c r="P1469" s="1"/>
      <c r="Q1469" s="1" t="s">
        <v>31</v>
      </c>
      <c r="R1469" s="1">
        <v>2023</v>
      </c>
      <c r="S1469" s="1" t="s">
        <v>32</v>
      </c>
      <c r="T1469" s="41">
        <v>859</v>
      </c>
      <c r="U1469" s="1">
        <v>0</v>
      </c>
    </row>
    <row r="1470" spans="4:21" ht="35.1" customHeight="1" x14ac:dyDescent="0.25">
      <c r="D1470" s="1" t="s">
        <v>24</v>
      </c>
      <c r="E1470" s="1" t="s">
        <v>3592</v>
      </c>
      <c r="F1470" s="1" t="s">
        <v>26</v>
      </c>
      <c r="G1470" s="1">
        <v>532109</v>
      </c>
      <c r="H1470" s="1" t="s">
        <v>3593</v>
      </c>
      <c r="I1470" s="1" t="s">
        <v>3594</v>
      </c>
      <c r="J1470" s="40" t="s">
        <v>29</v>
      </c>
      <c r="K1470" s="40" t="s">
        <v>29</v>
      </c>
      <c r="L1470" s="40" t="s">
        <v>30</v>
      </c>
      <c r="M1470" s="1">
        <v>28</v>
      </c>
      <c r="N1470" s="1">
        <v>20</v>
      </c>
      <c r="O1470" s="1"/>
      <c r="P1470" s="1"/>
      <c r="Q1470" s="1" t="s">
        <v>31</v>
      </c>
      <c r="R1470" s="1">
        <v>2023</v>
      </c>
      <c r="S1470" s="1" t="s">
        <v>32</v>
      </c>
      <c r="T1470" s="41">
        <v>979</v>
      </c>
      <c r="U1470" s="1">
        <v>0</v>
      </c>
    </row>
    <row r="1471" spans="4:21" ht="35.1" customHeight="1" x14ac:dyDescent="0.25">
      <c r="D1471" s="1" t="s">
        <v>24</v>
      </c>
      <c r="E1471" s="1" t="s">
        <v>3592</v>
      </c>
      <c r="F1471" s="1" t="s">
        <v>39</v>
      </c>
      <c r="G1471" s="1">
        <v>509755</v>
      </c>
      <c r="H1471" s="1" t="s">
        <v>3595</v>
      </c>
      <c r="I1471" s="1" t="s">
        <v>3596</v>
      </c>
      <c r="J1471" s="1"/>
      <c r="K1471" s="40" t="s">
        <v>29</v>
      </c>
      <c r="L1471" s="40" t="s">
        <v>30</v>
      </c>
      <c r="M1471" s="1">
        <v>7</v>
      </c>
      <c r="N1471" s="1"/>
      <c r="O1471" s="1"/>
      <c r="P1471" s="1">
        <v>1</v>
      </c>
      <c r="Q1471" s="1" t="s">
        <v>31</v>
      </c>
      <c r="R1471" s="1">
        <v>2023</v>
      </c>
      <c r="S1471" s="1" t="s">
        <v>32</v>
      </c>
      <c r="T1471" s="41">
        <v>1179</v>
      </c>
      <c r="U1471" s="1">
        <v>0</v>
      </c>
    </row>
    <row r="1472" spans="4:21" ht="35.1" customHeight="1" x14ac:dyDescent="0.25">
      <c r="D1472" s="1" t="s">
        <v>24</v>
      </c>
      <c r="E1472" s="1" t="s">
        <v>3592</v>
      </c>
      <c r="F1472" s="1" t="s">
        <v>39</v>
      </c>
      <c r="G1472" s="1">
        <v>509757</v>
      </c>
      <c r="H1472" s="1" t="s">
        <v>3597</v>
      </c>
      <c r="I1472" s="1" t="s">
        <v>3598</v>
      </c>
      <c r="J1472" s="1"/>
      <c r="K1472" s="40" t="s">
        <v>29</v>
      </c>
      <c r="L1472" s="40" t="s">
        <v>30</v>
      </c>
      <c r="M1472" s="1">
        <v>12</v>
      </c>
      <c r="N1472" s="1"/>
      <c r="O1472" s="1"/>
      <c r="P1472" s="1"/>
      <c r="Q1472" s="1" t="s">
        <v>31</v>
      </c>
      <c r="R1472" s="1">
        <v>2023</v>
      </c>
      <c r="S1472" s="1" t="s">
        <v>32</v>
      </c>
      <c r="T1472" s="41">
        <v>1709</v>
      </c>
      <c r="U1472" s="1">
        <v>0</v>
      </c>
    </row>
    <row r="1473" spans="4:21" ht="35.1" customHeight="1" x14ac:dyDescent="0.25">
      <c r="D1473" s="1" t="s">
        <v>24</v>
      </c>
      <c r="E1473" s="1" t="s">
        <v>3599</v>
      </c>
      <c r="F1473" s="1" t="s">
        <v>39</v>
      </c>
      <c r="G1473" s="1">
        <v>511524</v>
      </c>
      <c r="H1473" s="1" t="s">
        <v>3600</v>
      </c>
      <c r="I1473" s="1" t="s">
        <v>3601</v>
      </c>
      <c r="J1473" s="1"/>
      <c r="K1473" s="40" t="s">
        <v>29</v>
      </c>
      <c r="L1473" s="40" t="s">
        <v>30</v>
      </c>
      <c r="M1473" s="1">
        <v>12</v>
      </c>
      <c r="N1473" s="1">
        <v>8</v>
      </c>
      <c r="O1473" s="1">
        <v>32</v>
      </c>
      <c r="P1473" s="1">
        <v>1</v>
      </c>
      <c r="Q1473" s="1" t="s">
        <v>31</v>
      </c>
      <c r="R1473" s="1">
        <v>2023</v>
      </c>
      <c r="S1473" s="1" t="s">
        <v>32</v>
      </c>
      <c r="T1473" s="41">
        <v>1149</v>
      </c>
      <c r="U1473" s="1">
        <v>0</v>
      </c>
    </row>
    <row r="1474" spans="4:21" ht="35.1" customHeight="1" x14ac:dyDescent="0.25">
      <c r="D1474" s="1" t="s">
        <v>24</v>
      </c>
      <c r="E1474" s="1" t="s">
        <v>3602</v>
      </c>
      <c r="F1474" s="1" t="s">
        <v>26</v>
      </c>
      <c r="G1474" s="1">
        <v>511480</v>
      </c>
      <c r="H1474" s="1" t="s">
        <v>3603</v>
      </c>
      <c r="I1474" s="1" t="s">
        <v>3604</v>
      </c>
      <c r="J1474" s="40" t="s">
        <v>29</v>
      </c>
      <c r="K1474" s="40" t="s">
        <v>29</v>
      </c>
      <c r="L1474" s="40" t="s">
        <v>30</v>
      </c>
      <c r="M1474" s="1">
        <v>6</v>
      </c>
      <c r="N1474" s="1">
        <v>3</v>
      </c>
      <c r="O1474" s="1">
        <v>30</v>
      </c>
      <c r="P1474" s="1"/>
      <c r="Q1474" s="1" t="s">
        <v>31</v>
      </c>
      <c r="R1474" s="1">
        <v>2023</v>
      </c>
      <c r="S1474" s="1" t="s">
        <v>32</v>
      </c>
      <c r="T1474" s="41">
        <v>1339</v>
      </c>
      <c r="U1474" s="1">
        <v>0</v>
      </c>
    </row>
    <row r="1475" spans="4:21" ht="35.1" customHeight="1" x14ac:dyDescent="0.25">
      <c r="D1475" s="1" t="s">
        <v>24</v>
      </c>
      <c r="E1475" s="1" t="s">
        <v>3605</v>
      </c>
      <c r="F1475" s="1" t="s">
        <v>26</v>
      </c>
      <c r="G1475" s="1">
        <v>514432</v>
      </c>
      <c r="H1475" s="1" t="s">
        <v>3606</v>
      </c>
      <c r="I1475" s="1" t="s">
        <v>3607</v>
      </c>
      <c r="J1475" s="40" t="s">
        <v>29</v>
      </c>
      <c r="K1475" s="40" t="s">
        <v>29</v>
      </c>
      <c r="L1475" s="40" t="s">
        <v>30</v>
      </c>
      <c r="M1475" s="1">
        <v>27</v>
      </c>
      <c r="N1475" s="1">
        <v>23</v>
      </c>
      <c r="O1475" s="1">
        <v>2</v>
      </c>
      <c r="P1475" s="1">
        <v>24</v>
      </c>
      <c r="Q1475" s="1" t="s">
        <v>31</v>
      </c>
      <c r="R1475" s="1">
        <v>2023</v>
      </c>
      <c r="S1475" s="1" t="s">
        <v>32</v>
      </c>
      <c r="T1475" s="41">
        <v>1719</v>
      </c>
      <c r="U1475" s="1">
        <v>0</v>
      </c>
    </row>
    <row r="1476" spans="4:21" ht="35.1" customHeight="1" x14ac:dyDescent="0.25">
      <c r="D1476" s="1" t="s">
        <v>24</v>
      </c>
      <c r="E1476" s="1" t="s">
        <v>3608</v>
      </c>
      <c r="F1476" s="1" t="s">
        <v>26</v>
      </c>
      <c r="G1476" s="1">
        <v>511037</v>
      </c>
      <c r="H1476" s="1" t="s">
        <v>3609</v>
      </c>
      <c r="I1476" s="1" t="s">
        <v>3610</v>
      </c>
      <c r="J1476" s="40" t="s">
        <v>29</v>
      </c>
      <c r="K1476" s="40" t="s">
        <v>29</v>
      </c>
      <c r="L1476" s="40" t="s">
        <v>30</v>
      </c>
      <c r="M1476" s="1">
        <v>13</v>
      </c>
      <c r="N1476" s="1">
        <v>12</v>
      </c>
      <c r="O1476" s="1">
        <v>12</v>
      </c>
      <c r="P1476" s="1"/>
      <c r="Q1476" s="1" t="s">
        <v>31</v>
      </c>
      <c r="R1476" s="1">
        <v>2023</v>
      </c>
      <c r="S1476" s="1" t="s">
        <v>32</v>
      </c>
      <c r="T1476" s="41">
        <v>1529</v>
      </c>
      <c r="U1476" s="1">
        <v>0</v>
      </c>
    </row>
    <row r="1477" spans="4:21" ht="35.1" customHeight="1" x14ac:dyDescent="0.25">
      <c r="D1477" s="1" t="s">
        <v>24</v>
      </c>
      <c r="E1477" s="1" t="s">
        <v>3611</v>
      </c>
      <c r="F1477" s="1" t="s">
        <v>26</v>
      </c>
      <c r="G1477" s="1">
        <v>512190</v>
      </c>
      <c r="H1477" s="1" t="s">
        <v>3612</v>
      </c>
      <c r="I1477" s="1" t="s">
        <v>3613</v>
      </c>
      <c r="J1477" s="40" t="s">
        <v>29</v>
      </c>
      <c r="K1477" s="40" t="s">
        <v>29</v>
      </c>
      <c r="L1477" s="40" t="s">
        <v>30</v>
      </c>
      <c r="M1477" s="1">
        <v>11</v>
      </c>
      <c r="N1477" s="1">
        <v>5</v>
      </c>
      <c r="O1477" s="1">
        <v>6</v>
      </c>
      <c r="P1477" s="1">
        <v>1</v>
      </c>
      <c r="Q1477" s="1" t="s">
        <v>31</v>
      </c>
      <c r="R1477" s="1">
        <v>2023</v>
      </c>
      <c r="S1477" s="1" t="s">
        <v>32</v>
      </c>
      <c r="T1477" s="41">
        <v>1049</v>
      </c>
      <c r="U1477" s="1">
        <v>0</v>
      </c>
    </row>
    <row r="1478" spans="4:21" ht="35.1" customHeight="1" x14ac:dyDescent="0.25">
      <c r="D1478" s="1" t="s">
        <v>24</v>
      </c>
      <c r="E1478" s="1" t="s">
        <v>3614</v>
      </c>
      <c r="F1478" s="1" t="s">
        <v>774</v>
      </c>
      <c r="G1478" s="1">
        <v>515715</v>
      </c>
      <c r="H1478" s="1" t="s">
        <v>3615</v>
      </c>
      <c r="I1478" s="1" t="s">
        <v>3616</v>
      </c>
      <c r="J1478" s="1"/>
      <c r="K1478" s="40" t="s">
        <v>29</v>
      </c>
      <c r="L1478" s="1" t="s">
        <v>31</v>
      </c>
      <c r="M1478" s="1">
        <v>12</v>
      </c>
      <c r="N1478" s="1"/>
      <c r="O1478" s="1"/>
      <c r="P1478" s="1"/>
      <c r="Q1478" s="1" t="s">
        <v>31</v>
      </c>
      <c r="R1478" s="1">
        <v>2023</v>
      </c>
      <c r="S1478" s="1"/>
      <c r="T1478" s="41">
        <v>1249</v>
      </c>
      <c r="U1478" s="1">
        <v>0</v>
      </c>
    </row>
    <row r="1479" spans="4:21" ht="35.1" customHeight="1" x14ac:dyDescent="0.25">
      <c r="D1479" s="1" t="s">
        <v>24</v>
      </c>
      <c r="E1479" s="1" t="s">
        <v>3617</v>
      </c>
      <c r="F1479" s="1" t="s">
        <v>26</v>
      </c>
      <c r="G1479" s="1">
        <v>515628</v>
      </c>
      <c r="H1479" s="1" t="s">
        <v>3618</v>
      </c>
      <c r="I1479" s="1" t="s">
        <v>3619</v>
      </c>
      <c r="J1479" s="40" t="s">
        <v>29</v>
      </c>
      <c r="K1479" s="40" t="s">
        <v>29</v>
      </c>
      <c r="L1479" s="40" t="s">
        <v>30</v>
      </c>
      <c r="M1479" s="1">
        <v>5</v>
      </c>
      <c r="N1479" s="1">
        <v>13</v>
      </c>
      <c r="O1479" s="1"/>
      <c r="P1479" s="1"/>
      <c r="Q1479" s="1" t="s">
        <v>31</v>
      </c>
      <c r="R1479" s="1">
        <v>2023</v>
      </c>
      <c r="S1479" s="1"/>
      <c r="T1479" s="41">
        <v>1889</v>
      </c>
      <c r="U1479" s="1">
        <v>0</v>
      </c>
    </row>
    <row r="1480" spans="4:21" ht="35.1" customHeight="1" x14ac:dyDescent="0.25">
      <c r="D1480" s="1" t="s">
        <v>24</v>
      </c>
      <c r="E1480" s="1" t="s">
        <v>3620</v>
      </c>
      <c r="F1480" s="1" t="s">
        <v>39</v>
      </c>
      <c r="G1480" s="1">
        <v>493501</v>
      </c>
      <c r="H1480" s="1" t="s">
        <v>3621</v>
      </c>
      <c r="I1480" s="1" t="s">
        <v>3622</v>
      </c>
      <c r="J1480" s="1"/>
      <c r="K1480" s="40" t="s">
        <v>29</v>
      </c>
      <c r="L1480" s="40" t="s">
        <v>30</v>
      </c>
      <c r="M1480" s="1">
        <v>17</v>
      </c>
      <c r="N1480" s="1"/>
      <c r="O1480" s="1"/>
      <c r="P1480" s="1">
        <v>19</v>
      </c>
      <c r="Q1480" s="1" t="s">
        <v>31</v>
      </c>
      <c r="R1480" s="1">
        <v>2022</v>
      </c>
      <c r="S1480" s="1"/>
      <c r="T1480" s="41">
        <v>389</v>
      </c>
      <c r="U1480" s="1">
        <v>0</v>
      </c>
    </row>
    <row r="1481" spans="4:21" ht="35.1" customHeight="1" x14ac:dyDescent="0.25">
      <c r="D1481" s="1" t="s">
        <v>24</v>
      </c>
      <c r="E1481" s="1" t="s">
        <v>3623</v>
      </c>
      <c r="F1481" s="1" t="s">
        <v>39</v>
      </c>
      <c r="G1481" s="1">
        <v>533067</v>
      </c>
      <c r="H1481" s="1" t="s">
        <v>3624</v>
      </c>
      <c r="I1481" s="1" t="s">
        <v>3625</v>
      </c>
      <c r="J1481" s="1"/>
      <c r="K1481" s="40" t="s">
        <v>29</v>
      </c>
      <c r="L1481" s="40" t="s">
        <v>30</v>
      </c>
      <c r="M1481" s="1">
        <v>8</v>
      </c>
      <c r="N1481" s="1"/>
      <c r="O1481" s="1"/>
      <c r="P1481" s="1">
        <v>3</v>
      </c>
      <c r="Q1481" s="1" t="s">
        <v>31</v>
      </c>
      <c r="R1481" s="1">
        <v>2023</v>
      </c>
      <c r="S1481" s="1"/>
      <c r="T1481" s="41">
        <v>429</v>
      </c>
      <c r="U1481" s="1">
        <v>0</v>
      </c>
    </row>
    <row r="1482" spans="4:21" ht="35.1" customHeight="1" x14ac:dyDescent="0.25">
      <c r="D1482" s="1" t="s">
        <v>24</v>
      </c>
      <c r="E1482" s="1" t="s">
        <v>3626</v>
      </c>
      <c r="F1482" s="1" t="s">
        <v>39</v>
      </c>
      <c r="G1482" s="1">
        <v>514283</v>
      </c>
      <c r="H1482" s="1" t="s">
        <v>3627</v>
      </c>
      <c r="I1482" s="1" t="s">
        <v>3628</v>
      </c>
      <c r="J1482" s="1"/>
      <c r="K1482" s="40" t="s">
        <v>29</v>
      </c>
      <c r="L1482" s="40" t="s">
        <v>30</v>
      </c>
      <c r="M1482" s="1">
        <v>15</v>
      </c>
      <c r="N1482" s="1"/>
      <c r="O1482" s="1"/>
      <c r="P1482" s="1">
        <v>1</v>
      </c>
      <c r="Q1482" s="1" t="s">
        <v>31</v>
      </c>
      <c r="R1482" s="1">
        <v>2023</v>
      </c>
      <c r="S1482" s="1" t="s">
        <v>32</v>
      </c>
      <c r="T1482" s="41">
        <v>1089</v>
      </c>
      <c r="U1482" s="1">
        <v>0</v>
      </c>
    </row>
    <row r="1483" spans="4:21" ht="35.1" customHeight="1" x14ac:dyDescent="0.25">
      <c r="D1483" s="1" t="s">
        <v>24</v>
      </c>
      <c r="E1483" s="1" t="s">
        <v>3629</v>
      </c>
      <c r="F1483" s="1" t="s">
        <v>26</v>
      </c>
      <c r="G1483" s="1">
        <v>533085</v>
      </c>
      <c r="H1483" s="1" t="s">
        <v>3630</v>
      </c>
      <c r="I1483" s="1" t="s">
        <v>3631</v>
      </c>
      <c r="J1483" s="40" t="s">
        <v>29</v>
      </c>
      <c r="K1483" s="40" t="s">
        <v>29</v>
      </c>
      <c r="L1483" s="40" t="s">
        <v>30</v>
      </c>
      <c r="M1483" s="1">
        <v>9</v>
      </c>
      <c r="N1483" s="1">
        <v>14</v>
      </c>
      <c r="O1483" s="1">
        <v>38</v>
      </c>
      <c r="P1483" s="1">
        <v>54</v>
      </c>
      <c r="Q1483" s="1" t="s">
        <v>31</v>
      </c>
      <c r="R1483" s="1">
        <v>2023</v>
      </c>
      <c r="S1483" s="1" t="s">
        <v>32</v>
      </c>
      <c r="T1483" s="41">
        <v>1949</v>
      </c>
      <c r="U1483" s="1">
        <v>0</v>
      </c>
    </row>
    <row r="1484" spans="4:21" ht="35.1" customHeight="1" x14ac:dyDescent="0.25">
      <c r="D1484" s="1" t="s">
        <v>24</v>
      </c>
      <c r="E1484" s="1" t="s">
        <v>3632</v>
      </c>
      <c r="F1484" s="1" t="s">
        <v>39</v>
      </c>
      <c r="G1484" s="1">
        <v>518512</v>
      </c>
      <c r="H1484" s="1" t="s">
        <v>3633</v>
      </c>
      <c r="I1484" s="1" t="s">
        <v>3634</v>
      </c>
      <c r="J1484" s="1"/>
      <c r="K1484" s="40" t="s">
        <v>29</v>
      </c>
      <c r="L1484" s="40" t="s">
        <v>30</v>
      </c>
      <c r="M1484" s="1">
        <v>11</v>
      </c>
      <c r="N1484" s="1"/>
      <c r="O1484" s="1"/>
      <c r="P1484" s="1"/>
      <c r="Q1484" s="1" t="s">
        <v>31</v>
      </c>
      <c r="R1484" s="1">
        <v>2023</v>
      </c>
      <c r="S1484" s="1" t="s">
        <v>32</v>
      </c>
      <c r="T1484" s="41">
        <v>479</v>
      </c>
      <c r="U1484" s="1">
        <v>0</v>
      </c>
    </row>
    <row r="1485" spans="4:21" ht="35.1" customHeight="1" x14ac:dyDescent="0.25">
      <c r="D1485" s="1" t="s">
        <v>24</v>
      </c>
      <c r="E1485" s="1" t="s">
        <v>3635</v>
      </c>
      <c r="F1485" s="1" t="s">
        <v>39</v>
      </c>
      <c r="G1485" s="1">
        <v>515104</v>
      </c>
      <c r="H1485" s="1" t="s">
        <v>3636</v>
      </c>
      <c r="I1485" s="1" t="s">
        <v>443</v>
      </c>
      <c r="J1485" s="1"/>
      <c r="K1485" s="40" t="s">
        <v>29</v>
      </c>
      <c r="L1485" s="40" t="s">
        <v>30</v>
      </c>
      <c r="M1485" s="1">
        <v>5</v>
      </c>
      <c r="N1485" s="1"/>
      <c r="O1485" s="1"/>
      <c r="P1485" s="1">
        <v>1</v>
      </c>
      <c r="Q1485" s="1" t="s">
        <v>31</v>
      </c>
      <c r="R1485" s="1">
        <v>2023</v>
      </c>
      <c r="S1485" s="1" t="s">
        <v>32</v>
      </c>
      <c r="T1485" s="41">
        <v>1189</v>
      </c>
      <c r="U1485" s="1">
        <v>0</v>
      </c>
    </row>
    <row r="1486" spans="4:21" ht="35.1" customHeight="1" x14ac:dyDescent="0.25">
      <c r="D1486" s="1" t="s">
        <v>24</v>
      </c>
      <c r="E1486" s="1" t="s">
        <v>3635</v>
      </c>
      <c r="F1486" s="1" t="s">
        <v>39</v>
      </c>
      <c r="G1486" s="1">
        <v>515616</v>
      </c>
      <c r="H1486" s="1" t="s">
        <v>3637</v>
      </c>
      <c r="I1486" s="1" t="s">
        <v>443</v>
      </c>
      <c r="J1486" s="1"/>
      <c r="K1486" s="40" t="s">
        <v>29</v>
      </c>
      <c r="L1486" s="40" t="s">
        <v>30</v>
      </c>
      <c r="M1486" s="1">
        <v>7</v>
      </c>
      <c r="N1486" s="1"/>
      <c r="O1486" s="1"/>
      <c r="P1486" s="1"/>
      <c r="Q1486" s="1" t="s">
        <v>31</v>
      </c>
      <c r="R1486" s="1">
        <v>2023</v>
      </c>
      <c r="S1486" s="1" t="s">
        <v>32</v>
      </c>
      <c r="T1486" s="41">
        <v>1129</v>
      </c>
      <c r="U1486" s="1">
        <v>0</v>
      </c>
    </row>
    <row r="1487" spans="4:21" ht="35.1" customHeight="1" x14ac:dyDescent="0.25">
      <c r="D1487" s="1" t="s">
        <v>24</v>
      </c>
      <c r="E1487" s="1" t="s">
        <v>3638</v>
      </c>
      <c r="F1487" s="1" t="s">
        <v>26</v>
      </c>
      <c r="G1487" s="1">
        <v>511153</v>
      </c>
      <c r="H1487" s="1" t="s">
        <v>3639</v>
      </c>
      <c r="I1487" s="1" t="s">
        <v>3640</v>
      </c>
      <c r="J1487" s="40" t="s">
        <v>29</v>
      </c>
      <c r="K1487" s="40" t="s">
        <v>29</v>
      </c>
      <c r="L1487" s="40" t="s">
        <v>30</v>
      </c>
      <c r="M1487" s="1">
        <v>6</v>
      </c>
      <c r="N1487" s="1">
        <v>3</v>
      </c>
      <c r="O1487" s="1">
        <v>11</v>
      </c>
      <c r="P1487" s="1">
        <v>2</v>
      </c>
      <c r="Q1487" s="1" t="s">
        <v>31</v>
      </c>
      <c r="R1487" s="1">
        <v>2023</v>
      </c>
      <c r="S1487" s="1" t="s">
        <v>32</v>
      </c>
      <c r="T1487" s="41">
        <v>1009</v>
      </c>
      <c r="U1487" s="1">
        <v>0</v>
      </c>
    </row>
    <row r="1488" spans="4:21" ht="35.1" customHeight="1" x14ac:dyDescent="0.25">
      <c r="D1488" s="1" t="s">
        <v>24</v>
      </c>
      <c r="E1488" s="1" t="s">
        <v>3641</v>
      </c>
      <c r="F1488" s="1" t="s">
        <v>26</v>
      </c>
      <c r="G1488" s="1">
        <v>511513</v>
      </c>
      <c r="H1488" s="1" t="s">
        <v>3642</v>
      </c>
      <c r="I1488" s="1" t="s">
        <v>3643</v>
      </c>
      <c r="J1488" s="40" t="s">
        <v>29</v>
      </c>
      <c r="K1488" s="40" t="s">
        <v>29</v>
      </c>
      <c r="L1488" s="40" t="s">
        <v>30</v>
      </c>
      <c r="M1488" s="1">
        <v>17</v>
      </c>
      <c r="N1488" s="1">
        <v>12</v>
      </c>
      <c r="O1488" s="1">
        <v>12</v>
      </c>
      <c r="P1488" s="1"/>
      <c r="Q1488" s="1" t="s">
        <v>31</v>
      </c>
      <c r="R1488" s="1">
        <v>2023</v>
      </c>
      <c r="S1488" s="1" t="s">
        <v>32</v>
      </c>
      <c r="T1488" s="41">
        <v>1179</v>
      </c>
      <c r="U1488" s="1">
        <v>0</v>
      </c>
    </row>
    <row r="1489" spans="4:21" ht="35.1" customHeight="1" x14ac:dyDescent="0.25">
      <c r="D1489" s="1" t="s">
        <v>24</v>
      </c>
      <c r="E1489" s="1" t="s">
        <v>3641</v>
      </c>
      <c r="F1489" s="1" t="s">
        <v>26</v>
      </c>
      <c r="G1489" s="1">
        <v>510997</v>
      </c>
      <c r="H1489" s="1" t="s">
        <v>3644</v>
      </c>
      <c r="I1489" s="1" t="s">
        <v>3645</v>
      </c>
      <c r="J1489" s="40" t="s">
        <v>29</v>
      </c>
      <c r="K1489" s="40" t="s">
        <v>29</v>
      </c>
      <c r="L1489" s="40" t="s">
        <v>30</v>
      </c>
      <c r="M1489" s="1">
        <v>6</v>
      </c>
      <c r="N1489" s="1">
        <v>3</v>
      </c>
      <c r="O1489" s="1"/>
      <c r="P1489" s="1"/>
      <c r="Q1489" s="1" t="s">
        <v>31</v>
      </c>
      <c r="R1489" s="1">
        <v>2023</v>
      </c>
      <c r="S1489" s="1" t="s">
        <v>32</v>
      </c>
      <c r="T1489" s="41">
        <v>1909</v>
      </c>
      <c r="U1489" s="1">
        <v>0</v>
      </c>
    </row>
    <row r="1490" spans="4:21" ht="35.1" customHeight="1" x14ac:dyDescent="0.25">
      <c r="D1490" s="1" t="s">
        <v>24</v>
      </c>
      <c r="E1490" s="1" t="s">
        <v>3646</v>
      </c>
      <c r="F1490" s="1" t="s">
        <v>26</v>
      </c>
      <c r="G1490" s="1">
        <v>511164</v>
      </c>
      <c r="H1490" s="1" t="s">
        <v>3647</v>
      </c>
      <c r="I1490" s="1" t="s">
        <v>3643</v>
      </c>
      <c r="J1490" s="40" t="s">
        <v>29</v>
      </c>
      <c r="K1490" s="40" t="s">
        <v>29</v>
      </c>
      <c r="L1490" s="40" t="s">
        <v>30</v>
      </c>
      <c r="M1490" s="1">
        <v>17</v>
      </c>
      <c r="N1490" s="1">
        <v>12</v>
      </c>
      <c r="O1490" s="1"/>
      <c r="P1490" s="1">
        <v>3</v>
      </c>
      <c r="Q1490" s="1" t="s">
        <v>31</v>
      </c>
      <c r="R1490" s="1">
        <v>2023</v>
      </c>
      <c r="S1490" s="1" t="s">
        <v>32</v>
      </c>
      <c r="T1490" s="41">
        <v>1049</v>
      </c>
      <c r="U1490" s="1">
        <v>0</v>
      </c>
    </row>
    <row r="1491" spans="4:21" ht="35.1" customHeight="1" x14ac:dyDescent="0.25">
      <c r="D1491" s="1" t="s">
        <v>24</v>
      </c>
      <c r="E1491" s="1" t="s">
        <v>3646</v>
      </c>
      <c r="F1491" s="1" t="s">
        <v>26</v>
      </c>
      <c r="G1491" s="1">
        <v>512427</v>
      </c>
      <c r="H1491" s="1" t="s">
        <v>3647</v>
      </c>
      <c r="I1491" s="1" t="s">
        <v>3648</v>
      </c>
      <c r="J1491" s="40" t="s">
        <v>29</v>
      </c>
      <c r="K1491" s="40" t="s">
        <v>29</v>
      </c>
      <c r="L1491" s="40" t="s">
        <v>30</v>
      </c>
      <c r="M1491" s="1">
        <v>16</v>
      </c>
      <c r="N1491" s="1">
        <v>14</v>
      </c>
      <c r="O1491" s="1"/>
      <c r="P1491" s="1"/>
      <c r="Q1491" s="1" t="s">
        <v>31</v>
      </c>
      <c r="R1491" s="1">
        <v>2023</v>
      </c>
      <c r="S1491" s="1" t="s">
        <v>32</v>
      </c>
      <c r="T1491" s="41">
        <v>849</v>
      </c>
      <c r="U1491" s="1">
        <v>0</v>
      </c>
    </row>
    <row r="1492" spans="4:21" ht="35.1" customHeight="1" x14ac:dyDescent="0.25">
      <c r="D1492" s="1" t="s">
        <v>24</v>
      </c>
      <c r="E1492" s="1" t="s">
        <v>3646</v>
      </c>
      <c r="F1492" s="1" t="s">
        <v>39</v>
      </c>
      <c r="G1492" s="1">
        <v>512607</v>
      </c>
      <c r="H1492" s="1" t="s">
        <v>3649</v>
      </c>
      <c r="I1492" s="1" t="s">
        <v>3650</v>
      </c>
      <c r="J1492" s="1"/>
      <c r="K1492" s="40" t="s">
        <v>29</v>
      </c>
      <c r="L1492" s="40" t="s">
        <v>30</v>
      </c>
      <c r="M1492" s="1">
        <v>10</v>
      </c>
      <c r="N1492" s="1"/>
      <c r="O1492" s="1"/>
      <c r="P1492" s="1">
        <v>3</v>
      </c>
      <c r="Q1492" s="1" t="s">
        <v>31</v>
      </c>
      <c r="R1492" s="1">
        <v>2023</v>
      </c>
      <c r="S1492" s="1" t="s">
        <v>32</v>
      </c>
      <c r="T1492" s="41">
        <v>479</v>
      </c>
      <c r="U1492" s="1">
        <v>0</v>
      </c>
    </row>
    <row r="1493" spans="4:21" ht="35.1" customHeight="1" x14ac:dyDescent="0.25">
      <c r="D1493" s="1" t="s">
        <v>24</v>
      </c>
      <c r="E1493" s="1" t="s">
        <v>3651</v>
      </c>
      <c r="F1493" s="1" t="s">
        <v>26</v>
      </c>
      <c r="G1493" s="1">
        <v>510259</v>
      </c>
      <c r="H1493" s="1" t="s">
        <v>3652</v>
      </c>
      <c r="I1493" s="1" t="s">
        <v>3653</v>
      </c>
      <c r="J1493" s="40" t="s">
        <v>29</v>
      </c>
      <c r="K1493" s="40" t="s">
        <v>29</v>
      </c>
      <c r="L1493" s="40" t="s">
        <v>30</v>
      </c>
      <c r="M1493" s="1">
        <v>11</v>
      </c>
      <c r="N1493" s="1">
        <v>4</v>
      </c>
      <c r="O1493" s="1"/>
      <c r="P1493" s="1">
        <v>10</v>
      </c>
      <c r="Q1493" s="1" t="s">
        <v>31</v>
      </c>
      <c r="R1493" s="1">
        <v>2023</v>
      </c>
      <c r="S1493" s="1" t="s">
        <v>32</v>
      </c>
      <c r="T1493" s="41">
        <v>1909</v>
      </c>
      <c r="U1493" s="1">
        <v>0</v>
      </c>
    </row>
    <row r="1494" spans="4:21" ht="35.1" customHeight="1" x14ac:dyDescent="0.25">
      <c r="D1494" s="1" t="s">
        <v>24</v>
      </c>
      <c r="E1494" s="1" t="s">
        <v>3651</v>
      </c>
      <c r="F1494" s="1" t="s">
        <v>26</v>
      </c>
      <c r="G1494" s="1">
        <v>510262</v>
      </c>
      <c r="H1494" s="1" t="s">
        <v>3654</v>
      </c>
      <c r="I1494" s="1" t="s">
        <v>3655</v>
      </c>
      <c r="J1494" s="40" t="s">
        <v>29</v>
      </c>
      <c r="K1494" s="40" t="s">
        <v>29</v>
      </c>
      <c r="L1494" s="40" t="s">
        <v>30</v>
      </c>
      <c r="M1494" s="1">
        <v>12</v>
      </c>
      <c r="N1494" s="1">
        <v>16</v>
      </c>
      <c r="O1494" s="1"/>
      <c r="P1494" s="1"/>
      <c r="Q1494" s="1" t="s">
        <v>31</v>
      </c>
      <c r="R1494" s="1">
        <v>2023</v>
      </c>
      <c r="S1494" s="1" t="s">
        <v>32</v>
      </c>
      <c r="T1494" s="41">
        <v>999</v>
      </c>
      <c r="U1494" s="1">
        <v>0</v>
      </c>
    </row>
    <row r="1495" spans="4:21" ht="35.1" customHeight="1" x14ac:dyDescent="0.25">
      <c r="D1495" s="1" t="s">
        <v>24</v>
      </c>
      <c r="E1495" s="1" t="s">
        <v>3656</v>
      </c>
      <c r="F1495" s="1" t="s">
        <v>39</v>
      </c>
      <c r="G1495" s="1">
        <v>513157</v>
      </c>
      <c r="H1495" s="1" t="s">
        <v>3657</v>
      </c>
      <c r="I1495" s="1" t="s">
        <v>3658</v>
      </c>
      <c r="J1495" s="1"/>
      <c r="K1495" s="40" t="s">
        <v>29</v>
      </c>
      <c r="L1495" s="40" t="s">
        <v>30</v>
      </c>
      <c r="M1495" s="1">
        <v>9</v>
      </c>
      <c r="N1495" s="1"/>
      <c r="O1495" s="1"/>
      <c r="P1495" s="1">
        <v>2</v>
      </c>
      <c r="Q1495" s="1" t="s">
        <v>31</v>
      </c>
      <c r="R1495" s="1">
        <v>2023</v>
      </c>
      <c r="S1495" s="1" t="s">
        <v>32</v>
      </c>
      <c r="T1495" s="41">
        <v>949</v>
      </c>
      <c r="U1495" s="1">
        <v>0</v>
      </c>
    </row>
    <row r="1496" spans="4:21" ht="35.1" customHeight="1" x14ac:dyDescent="0.25">
      <c r="D1496" s="1" t="s">
        <v>24</v>
      </c>
      <c r="E1496" s="1" t="s">
        <v>3659</v>
      </c>
      <c r="F1496" s="1" t="s">
        <v>39</v>
      </c>
      <c r="G1496" s="1">
        <v>512605</v>
      </c>
      <c r="H1496" s="1" t="s">
        <v>3660</v>
      </c>
      <c r="I1496" s="1" t="s">
        <v>3661</v>
      </c>
      <c r="J1496" s="1"/>
      <c r="K1496" s="40" t="s">
        <v>29</v>
      </c>
      <c r="L1496" s="40" t="s">
        <v>30</v>
      </c>
      <c r="M1496" s="1">
        <v>7</v>
      </c>
      <c r="N1496" s="1"/>
      <c r="O1496" s="1"/>
      <c r="P1496" s="1">
        <v>1</v>
      </c>
      <c r="Q1496" s="1" t="s">
        <v>31</v>
      </c>
      <c r="R1496" s="1">
        <v>2023</v>
      </c>
      <c r="S1496" s="1" t="s">
        <v>32</v>
      </c>
      <c r="T1496" s="41">
        <v>709</v>
      </c>
      <c r="U1496" s="1">
        <v>0</v>
      </c>
    </row>
    <row r="1497" spans="4:21" ht="35.1" customHeight="1" x14ac:dyDescent="0.25">
      <c r="D1497" s="1" t="s">
        <v>24</v>
      </c>
      <c r="E1497" s="1" t="s">
        <v>3662</v>
      </c>
      <c r="F1497" s="1" t="s">
        <v>39</v>
      </c>
      <c r="G1497" s="1">
        <v>515457</v>
      </c>
      <c r="H1497" s="1" t="s">
        <v>3663</v>
      </c>
      <c r="I1497" s="1" t="s">
        <v>3664</v>
      </c>
      <c r="J1497" s="1"/>
      <c r="K1497" s="40" t="s">
        <v>29</v>
      </c>
      <c r="L1497" s="40" t="s">
        <v>30</v>
      </c>
      <c r="M1497" s="1">
        <v>14</v>
      </c>
      <c r="N1497" s="1"/>
      <c r="O1497" s="1"/>
      <c r="P1497" s="1"/>
      <c r="Q1497" s="1" t="s">
        <v>31</v>
      </c>
      <c r="R1497" s="1">
        <v>2023</v>
      </c>
      <c r="S1497" s="1"/>
      <c r="T1497" s="41">
        <v>1179</v>
      </c>
      <c r="U1497" s="1">
        <v>0</v>
      </c>
    </row>
    <row r="1498" spans="4:21" ht="35.1" customHeight="1" x14ac:dyDescent="0.25">
      <c r="D1498" s="1" t="s">
        <v>24</v>
      </c>
      <c r="E1498" s="1" t="s">
        <v>3665</v>
      </c>
      <c r="F1498" s="1" t="s">
        <v>26</v>
      </c>
      <c r="G1498" s="1">
        <v>515578</v>
      </c>
      <c r="H1498" s="1" t="s">
        <v>3666</v>
      </c>
      <c r="I1498" s="1" t="s">
        <v>3667</v>
      </c>
      <c r="J1498" s="40" t="s">
        <v>29</v>
      </c>
      <c r="K1498" s="40" t="s">
        <v>29</v>
      </c>
      <c r="L1498" s="40" t="s">
        <v>30</v>
      </c>
      <c r="M1498" s="1">
        <v>8</v>
      </c>
      <c r="N1498" s="1">
        <v>4</v>
      </c>
      <c r="O1498" s="1"/>
      <c r="P1498" s="1"/>
      <c r="Q1498" s="1" t="s">
        <v>31</v>
      </c>
      <c r="R1498" s="1">
        <v>2023</v>
      </c>
      <c r="S1498" s="1" t="s">
        <v>32</v>
      </c>
      <c r="T1498" s="41">
        <v>1319</v>
      </c>
      <c r="U1498" s="1">
        <v>0</v>
      </c>
    </row>
    <row r="1499" spans="4:21" ht="35.1" customHeight="1" x14ac:dyDescent="0.25">
      <c r="D1499" s="1" t="s">
        <v>24</v>
      </c>
      <c r="E1499" s="1" t="s">
        <v>3626</v>
      </c>
      <c r="F1499" s="1" t="s">
        <v>26</v>
      </c>
      <c r="G1499" s="1">
        <v>514272</v>
      </c>
      <c r="H1499" s="1" t="s">
        <v>3668</v>
      </c>
      <c r="I1499" s="1" t="s">
        <v>3669</v>
      </c>
      <c r="J1499" s="40" t="s">
        <v>29</v>
      </c>
      <c r="K1499" s="40" t="s">
        <v>29</v>
      </c>
      <c r="L1499" s="40" t="s">
        <v>30</v>
      </c>
      <c r="M1499" s="1">
        <v>6</v>
      </c>
      <c r="N1499" s="1">
        <v>20</v>
      </c>
      <c r="O1499" s="1"/>
      <c r="P1499" s="1">
        <v>2</v>
      </c>
      <c r="Q1499" s="1" t="s">
        <v>31</v>
      </c>
      <c r="R1499" s="1">
        <v>2023</v>
      </c>
      <c r="S1499" s="1" t="s">
        <v>32</v>
      </c>
      <c r="T1499" s="41">
        <v>1799</v>
      </c>
      <c r="U1499" s="1">
        <v>0</v>
      </c>
    </row>
    <row r="1500" spans="4:21" ht="35.1" customHeight="1" x14ac:dyDescent="0.25">
      <c r="D1500" s="1" t="s">
        <v>24</v>
      </c>
      <c r="E1500" s="1" t="s">
        <v>3626</v>
      </c>
      <c r="F1500" s="1" t="s">
        <v>26</v>
      </c>
      <c r="G1500" s="1">
        <v>510428</v>
      </c>
      <c r="H1500" s="1" t="s">
        <v>3670</v>
      </c>
      <c r="I1500" s="1" t="s">
        <v>3671</v>
      </c>
      <c r="J1500" s="40" t="s">
        <v>29</v>
      </c>
      <c r="K1500" s="40" t="s">
        <v>29</v>
      </c>
      <c r="L1500" s="40" t="s">
        <v>30</v>
      </c>
      <c r="M1500" s="1">
        <v>8</v>
      </c>
      <c r="N1500" s="1">
        <v>38</v>
      </c>
      <c r="O1500" s="1">
        <v>39</v>
      </c>
      <c r="P1500" s="1">
        <v>34</v>
      </c>
      <c r="Q1500" s="1" t="s">
        <v>31</v>
      </c>
      <c r="R1500" s="1">
        <v>2023</v>
      </c>
      <c r="S1500" s="1" t="s">
        <v>32</v>
      </c>
      <c r="T1500" s="41">
        <v>1939</v>
      </c>
      <c r="U1500" s="1">
        <v>0</v>
      </c>
    </row>
    <row r="1501" spans="4:21" ht="35.1" customHeight="1" x14ac:dyDescent="0.25">
      <c r="D1501" s="1" t="s">
        <v>24</v>
      </c>
      <c r="E1501" s="1" t="s">
        <v>3626</v>
      </c>
      <c r="F1501" s="1" t="s">
        <v>39</v>
      </c>
      <c r="G1501" s="1">
        <v>512674</v>
      </c>
      <c r="H1501" s="1" t="s">
        <v>3672</v>
      </c>
      <c r="I1501" s="1" t="s">
        <v>3673</v>
      </c>
      <c r="J1501" s="1"/>
      <c r="K1501" s="40" t="s">
        <v>29</v>
      </c>
      <c r="L1501" s="40" t="s">
        <v>30</v>
      </c>
      <c r="M1501" s="1">
        <v>14</v>
      </c>
      <c r="N1501" s="1"/>
      <c r="O1501" s="1"/>
      <c r="P1501" s="1">
        <v>3</v>
      </c>
      <c r="Q1501" s="1" t="s">
        <v>31</v>
      </c>
      <c r="R1501" s="1">
        <v>2023</v>
      </c>
      <c r="S1501" s="1"/>
      <c r="T1501" s="41">
        <v>589</v>
      </c>
      <c r="U1501" s="1">
        <v>0</v>
      </c>
    </row>
    <row r="1502" spans="4:21" ht="35.1" customHeight="1" x14ac:dyDescent="0.25">
      <c r="D1502" s="1" t="s">
        <v>24</v>
      </c>
      <c r="E1502" s="1" t="s">
        <v>3626</v>
      </c>
      <c r="F1502" s="1" t="s">
        <v>39</v>
      </c>
      <c r="G1502" s="1">
        <v>514522</v>
      </c>
      <c r="H1502" s="1" t="s">
        <v>3674</v>
      </c>
      <c r="I1502" s="1" t="s">
        <v>3675</v>
      </c>
      <c r="J1502" s="1"/>
      <c r="K1502" s="40" t="s">
        <v>29</v>
      </c>
      <c r="L1502" s="40" t="s">
        <v>30</v>
      </c>
      <c r="M1502" s="1">
        <v>29</v>
      </c>
      <c r="N1502" s="1"/>
      <c r="O1502" s="1"/>
      <c r="P1502" s="1">
        <v>4</v>
      </c>
      <c r="Q1502" s="1" t="s">
        <v>31</v>
      </c>
      <c r="R1502" s="1">
        <v>2023</v>
      </c>
      <c r="S1502" s="1"/>
      <c r="T1502" s="41">
        <v>1039</v>
      </c>
      <c r="U1502" s="1">
        <v>0</v>
      </c>
    </row>
    <row r="1503" spans="4:21" ht="35.1" customHeight="1" x14ac:dyDescent="0.25">
      <c r="D1503" s="1" t="s">
        <v>24</v>
      </c>
      <c r="E1503" s="1" t="s">
        <v>3676</v>
      </c>
      <c r="F1503" s="1" t="s">
        <v>26</v>
      </c>
      <c r="G1503" s="1">
        <v>515560</v>
      </c>
      <c r="H1503" s="1" t="s">
        <v>3677</v>
      </c>
      <c r="I1503" s="1" t="s">
        <v>3678</v>
      </c>
      <c r="J1503" s="40" t="s">
        <v>29</v>
      </c>
      <c r="K1503" s="40" t="s">
        <v>29</v>
      </c>
      <c r="L1503" s="40" t="s">
        <v>30</v>
      </c>
      <c r="M1503" s="1">
        <v>7</v>
      </c>
      <c r="N1503" s="1">
        <v>5</v>
      </c>
      <c r="O1503" s="1"/>
      <c r="P1503" s="1"/>
      <c r="Q1503" s="1" t="s">
        <v>31</v>
      </c>
      <c r="R1503" s="1">
        <v>2023</v>
      </c>
      <c r="S1503" s="1" t="s">
        <v>32</v>
      </c>
      <c r="T1503" s="41">
        <v>929</v>
      </c>
      <c r="U1503" s="1">
        <v>0</v>
      </c>
    </row>
    <row r="1504" spans="4:21" ht="35.1" customHeight="1" x14ac:dyDescent="0.25">
      <c r="D1504" s="1" t="s">
        <v>24</v>
      </c>
      <c r="E1504" s="1" t="s">
        <v>3679</v>
      </c>
      <c r="F1504" s="1" t="s">
        <v>39</v>
      </c>
      <c r="G1504" s="1">
        <v>493492</v>
      </c>
      <c r="H1504" s="1" t="s">
        <v>3680</v>
      </c>
      <c r="I1504" s="1" t="s">
        <v>3681</v>
      </c>
      <c r="J1504" s="1"/>
      <c r="K1504" s="40" t="s">
        <v>29</v>
      </c>
      <c r="L1504" s="40" t="s">
        <v>30</v>
      </c>
      <c r="M1504" s="1">
        <v>12</v>
      </c>
      <c r="N1504" s="1"/>
      <c r="O1504" s="1"/>
      <c r="P1504" s="1"/>
      <c r="Q1504" s="1" t="s">
        <v>31</v>
      </c>
      <c r="R1504" s="1">
        <v>2022</v>
      </c>
      <c r="S1504" s="1"/>
      <c r="T1504" s="41">
        <v>409</v>
      </c>
      <c r="U1504" s="1">
        <v>0</v>
      </c>
    </row>
    <row r="1505" spans="4:21" ht="35.1" customHeight="1" x14ac:dyDescent="0.25">
      <c r="D1505" s="1" t="s">
        <v>24</v>
      </c>
      <c r="E1505" s="1" t="s">
        <v>1161</v>
      </c>
      <c r="F1505" s="1" t="s">
        <v>39</v>
      </c>
      <c r="G1505" s="1">
        <v>490338</v>
      </c>
      <c r="H1505" s="1" t="s">
        <v>3682</v>
      </c>
      <c r="I1505" s="1" t="s">
        <v>3683</v>
      </c>
      <c r="J1505" s="1"/>
      <c r="K1505" s="40" t="s">
        <v>29</v>
      </c>
      <c r="L1505" s="40" t="s">
        <v>30</v>
      </c>
      <c r="M1505" s="1">
        <v>18</v>
      </c>
      <c r="N1505" s="1"/>
      <c r="O1505" s="1"/>
      <c r="P1505" s="1">
        <v>2</v>
      </c>
      <c r="Q1505" s="1" t="s">
        <v>31</v>
      </c>
      <c r="R1505" s="1">
        <v>2022</v>
      </c>
      <c r="S1505" s="1" t="s">
        <v>158</v>
      </c>
      <c r="T1505" s="41">
        <v>769</v>
      </c>
      <c r="U1505" s="1">
        <v>0</v>
      </c>
    </row>
    <row r="1506" spans="4:21" ht="35.1" customHeight="1" x14ac:dyDescent="0.25">
      <c r="D1506" s="1" t="s">
        <v>24</v>
      </c>
      <c r="E1506" s="1" t="s">
        <v>3684</v>
      </c>
      <c r="F1506" s="1" t="s">
        <v>26</v>
      </c>
      <c r="G1506" s="1">
        <v>514368</v>
      </c>
      <c r="H1506" s="1" t="s">
        <v>3685</v>
      </c>
      <c r="I1506" s="1" t="s">
        <v>3686</v>
      </c>
      <c r="J1506" s="40" t="s">
        <v>29</v>
      </c>
      <c r="K1506" s="40" t="s">
        <v>29</v>
      </c>
      <c r="L1506" s="40" t="s">
        <v>30</v>
      </c>
      <c r="M1506" s="1">
        <v>15</v>
      </c>
      <c r="N1506" s="1">
        <v>10</v>
      </c>
      <c r="O1506" s="1">
        <v>12</v>
      </c>
      <c r="P1506" s="1">
        <v>35</v>
      </c>
      <c r="Q1506" s="1" t="s">
        <v>31</v>
      </c>
      <c r="R1506" s="1">
        <v>2023</v>
      </c>
      <c r="S1506" s="1" t="s">
        <v>32</v>
      </c>
      <c r="T1506" s="41">
        <v>1929</v>
      </c>
      <c r="U1506" s="1">
        <v>0</v>
      </c>
    </row>
    <row r="1507" spans="4:21" ht="35.1" customHeight="1" x14ac:dyDescent="0.25">
      <c r="D1507" s="1" t="s">
        <v>24</v>
      </c>
      <c r="E1507" s="1" t="s">
        <v>3684</v>
      </c>
      <c r="F1507" s="1" t="s">
        <v>26</v>
      </c>
      <c r="G1507" s="1">
        <v>517424</v>
      </c>
      <c r="H1507" s="1" t="s">
        <v>3687</v>
      </c>
      <c r="I1507" s="1" t="s">
        <v>3686</v>
      </c>
      <c r="J1507" s="40" t="s">
        <v>29</v>
      </c>
      <c r="K1507" s="40" t="s">
        <v>29</v>
      </c>
      <c r="L1507" s="40" t="s">
        <v>30</v>
      </c>
      <c r="M1507" s="1">
        <v>16</v>
      </c>
      <c r="N1507" s="1">
        <v>13</v>
      </c>
      <c r="O1507" s="1"/>
      <c r="P1507" s="1"/>
      <c r="Q1507" s="1" t="s">
        <v>31</v>
      </c>
      <c r="R1507" s="1">
        <v>2023</v>
      </c>
      <c r="S1507" s="1" t="s">
        <v>32</v>
      </c>
      <c r="T1507" s="41">
        <v>1349</v>
      </c>
      <c r="U1507" s="1">
        <v>0</v>
      </c>
    </row>
    <row r="1508" spans="4:21" ht="35.1" customHeight="1" x14ac:dyDescent="0.25">
      <c r="D1508" s="1" t="s">
        <v>24</v>
      </c>
      <c r="E1508" s="1" t="s">
        <v>3688</v>
      </c>
      <c r="F1508" s="1" t="s">
        <v>39</v>
      </c>
      <c r="G1508" s="1">
        <v>513444</v>
      </c>
      <c r="H1508" s="1" t="s">
        <v>3689</v>
      </c>
      <c r="I1508" s="1" t="s">
        <v>3671</v>
      </c>
      <c r="J1508" s="1"/>
      <c r="K1508" s="40" t="s">
        <v>29</v>
      </c>
      <c r="L1508" s="40" t="s">
        <v>30</v>
      </c>
      <c r="M1508" s="1">
        <v>23</v>
      </c>
      <c r="N1508" s="1"/>
      <c r="O1508" s="1"/>
      <c r="P1508" s="1">
        <v>2</v>
      </c>
      <c r="Q1508" s="1" t="s">
        <v>31</v>
      </c>
      <c r="R1508" s="1">
        <v>2023</v>
      </c>
      <c r="S1508" s="1" t="s">
        <v>32</v>
      </c>
      <c r="T1508" s="41">
        <v>1269</v>
      </c>
      <c r="U1508" s="1">
        <v>0</v>
      </c>
    </row>
    <row r="1509" spans="4:21" ht="35.1" customHeight="1" x14ac:dyDescent="0.25">
      <c r="D1509" s="1" t="s">
        <v>24</v>
      </c>
      <c r="E1509" s="1" t="s">
        <v>3688</v>
      </c>
      <c r="F1509" s="1" t="s">
        <v>39</v>
      </c>
      <c r="G1509" s="1">
        <v>511070</v>
      </c>
      <c r="H1509" s="1" t="s">
        <v>3690</v>
      </c>
      <c r="I1509" s="1" t="s">
        <v>3691</v>
      </c>
      <c r="J1509" s="1"/>
      <c r="K1509" s="40" t="s">
        <v>29</v>
      </c>
      <c r="L1509" s="40" t="s">
        <v>30</v>
      </c>
      <c r="M1509" s="1">
        <v>8</v>
      </c>
      <c r="N1509" s="1"/>
      <c r="O1509" s="1"/>
      <c r="P1509" s="1">
        <v>1</v>
      </c>
      <c r="Q1509" s="1" t="s">
        <v>31</v>
      </c>
      <c r="R1509" s="1">
        <v>2023</v>
      </c>
      <c r="S1509" s="1" t="s">
        <v>32</v>
      </c>
      <c r="T1509" s="41">
        <v>1069</v>
      </c>
      <c r="U1509" s="1">
        <v>0</v>
      </c>
    </row>
    <row r="1510" spans="4:21" ht="35.1" customHeight="1" x14ac:dyDescent="0.25">
      <c r="D1510" s="1" t="s">
        <v>24</v>
      </c>
      <c r="E1510" s="1" t="s">
        <v>3692</v>
      </c>
      <c r="F1510" s="1" t="s">
        <v>39</v>
      </c>
      <c r="G1510" s="1">
        <v>515059</v>
      </c>
      <c r="H1510" s="1" t="s">
        <v>3693</v>
      </c>
      <c r="I1510" s="1" t="s">
        <v>3694</v>
      </c>
      <c r="J1510" s="1"/>
      <c r="K1510" s="40" t="s">
        <v>29</v>
      </c>
      <c r="L1510" s="40" t="s">
        <v>30</v>
      </c>
      <c r="M1510" s="1">
        <v>8</v>
      </c>
      <c r="N1510" s="1"/>
      <c r="O1510" s="1"/>
      <c r="P1510" s="1">
        <v>1</v>
      </c>
      <c r="Q1510" s="1" t="s">
        <v>31</v>
      </c>
      <c r="R1510" s="1">
        <v>2023</v>
      </c>
      <c r="S1510" s="1"/>
      <c r="T1510" s="41">
        <v>1049</v>
      </c>
      <c r="U1510" s="1">
        <v>0</v>
      </c>
    </row>
    <row r="1511" spans="4:21" ht="35.1" customHeight="1" x14ac:dyDescent="0.25">
      <c r="D1511" s="1" t="s">
        <v>24</v>
      </c>
      <c r="E1511" s="1" t="s">
        <v>3695</v>
      </c>
      <c r="F1511" s="1" t="s">
        <v>26</v>
      </c>
      <c r="G1511" s="1">
        <v>511760</v>
      </c>
      <c r="H1511" s="1" t="s">
        <v>3696</v>
      </c>
      <c r="I1511" s="1" t="s">
        <v>3697</v>
      </c>
      <c r="J1511" s="40" t="s">
        <v>29</v>
      </c>
      <c r="K1511" s="40" t="s">
        <v>29</v>
      </c>
      <c r="L1511" s="40" t="s">
        <v>30</v>
      </c>
      <c r="M1511" s="1">
        <v>4</v>
      </c>
      <c r="N1511" s="1">
        <v>7</v>
      </c>
      <c r="O1511" s="1">
        <v>14</v>
      </c>
      <c r="P1511" s="1">
        <v>32</v>
      </c>
      <c r="Q1511" s="1" t="s">
        <v>31</v>
      </c>
      <c r="R1511" s="1">
        <v>2023</v>
      </c>
      <c r="S1511" s="1" t="s">
        <v>32</v>
      </c>
      <c r="T1511" s="41">
        <v>549</v>
      </c>
      <c r="U1511" s="1">
        <v>0</v>
      </c>
    </row>
    <row r="1512" spans="4:21" ht="35.1" customHeight="1" x14ac:dyDescent="0.25">
      <c r="D1512" s="1" t="s">
        <v>24</v>
      </c>
      <c r="E1512" s="1" t="s">
        <v>3695</v>
      </c>
      <c r="F1512" s="1" t="s">
        <v>26</v>
      </c>
      <c r="G1512" s="1">
        <v>512430</v>
      </c>
      <c r="H1512" s="1" t="s">
        <v>3698</v>
      </c>
      <c r="I1512" s="1" t="s">
        <v>3697</v>
      </c>
      <c r="J1512" s="40" t="s">
        <v>29</v>
      </c>
      <c r="K1512" s="40" t="s">
        <v>29</v>
      </c>
      <c r="L1512" s="40" t="s">
        <v>30</v>
      </c>
      <c r="M1512" s="1">
        <v>6</v>
      </c>
      <c r="N1512" s="1">
        <v>19</v>
      </c>
      <c r="O1512" s="1">
        <v>38</v>
      </c>
      <c r="P1512" s="1">
        <v>58</v>
      </c>
      <c r="Q1512" s="1" t="s">
        <v>31</v>
      </c>
      <c r="R1512" s="1">
        <v>2023</v>
      </c>
      <c r="S1512" s="1" t="s">
        <v>32</v>
      </c>
      <c r="T1512" s="41">
        <v>1239</v>
      </c>
      <c r="U1512" s="1">
        <v>0</v>
      </c>
    </row>
    <row r="1513" spans="4:21" ht="35.1" customHeight="1" x14ac:dyDescent="0.25">
      <c r="D1513" s="1" t="s">
        <v>24</v>
      </c>
      <c r="E1513" s="1" t="s">
        <v>3651</v>
      </c>
      <c r="F1513" s="1" t="s">
        <v>26</v>
      </c>
      <c r="G1513" s="1">
        <v>511486</v>
      </c>
      <c r="H1513" s="1" t="s">
        <v>3699</v>
      </c>
      <c r="I1513" s="1" t="s">
        <v>3700</v>
      </c>
      <c r="J1513" s="40" t="s">
        <v>29</v>
      </c>
      <c r="K1513" s="40" t="s">
        <v>29</v>
      </c>
      <c r="L1513" s="40" t="s">
        <v>30</v>
      </c>
      <c r="M1513" s="1">
        <v>9</v>
      </c>
      <c r="N1513" s="1">
        <v>6</v>
      </c>
      <c r="O1513" s="1">
        <v>12</v>
      </c>
      <c r="P1513" s="1">
        <v>59</v>
      </c>
      <c r="Q1513" s="1" t="s">
        <v>31</v>
      </c>
      <c r="R1513" s="1">
        <v>2023</v>
      </c>
      <c r="S1513" s="1" t="s">
        <v>32</v>
      </c>
      <c r="T1513" s="41">
        <v>1309</v>
      </c>
      <c r="U1513" s="1">
        <v>0</v>
      </c>
    </row>
    <row r="1514" spans="4:21" ht="35.1" customHeight="1" x14ac:dyDescent="0.25">
      <c r="D1514" s="1" t="s">
        <v>24</v>
      </c>
      <c r="E1514" s="1" t="s">
        <v>3701</v>
      </c>
      <c r="F1514" s="1" t="s">
        <v>26</v>
      </c>
      <c r="G1514" s="1">
        <v>511761</v>
      </c>
      <c r="H1514" s="1" t="s">
        <v>3702</v>
      </c>
      <c r="I1514" s="1" t="s">
        <v>3703</v>
      </c>
      <c r="J1514" s="40" t="s">
        <v>29</v>
      </c>
      <c r="K1514" s="40" t="s">
        <v>29</v>
      </c>
      <c r="L1514" s="40" t="s">
        <v>30</v>
      </c>
      <c r="M1514" s="1">
        <v>11</v>
      </c>
      <c r="N1514" s="1">
        <v>7</v>
      </c>
      <c r="O1514" s="1">
        <v>54</v>
      </c>
      <c r="P1514" s="1">
        <v>68</v>
      </c>
      <c r="Q1514" s="1" t="s">
        <v>31</v>
      </c>
      <c r="R1514" s="1">
        <v>2023</v>
      </c>
      <c r="S1514" s="1" t="s">
        <v>32</v>
      </c>
      <c r="T1514" s="41">
        <v>1519</v>
      </c>
      <c r="U1514" s="1">
        <v>0</v>
      </c>
    </row>
    <row r="1515" spans="4:21" ht="35.1" customHeight="1" x14ac:dyDescent="0.25">
      <c r="D1515" s="1" t="s">
        <v>24</v>
      </c>
      <c r="E1515" s="1" t="s">
        <v>3701</v>
      </c>
      <c r="F1515" s="1" t="s">
        <v>39</v>
      </c>
      <c r="G1515" s="1">
        <v>516742</v>
      </c>
      <c r="H1515" s="1" t="s">
        <v>3704</v>
      </c>
      <c r="I1515" s="1" t="s">
        <v>3705</v>
      </c>
      <c r="J1515" s="1"/>
      <c r="K1515" s="40" t="s">
        <v>29</v>
      </c>
      <c r="L1515" s="40" t="s">
        <v>30</v>
      </c>
      <c r="M1515" s="1">
        <v>16</v>
      </c>
      <c r="N1515" s="1"/>
      <c r="O1515" s="1"/>
      <c r="P1515" s="1"/>
      <c r="Q1515" s="1" t="s">
        <v>31</v>
      </c>
      <c r="R1515" s="1">
        <v>2023</v>
      </c>
      <c r="S1515" s="1"/>
      <c r="T1515" s="41">
        <v>1279</v>
      </c>
      <c r="U1515" s="1">
        <v>0</v>
      </c>
    </row>
    <row r="1516" spans="4:21" ht="35.1" customHeight="1" x14ac:dyDescent="0.25">
      <c r="D1516" s="1" t="s">
        <v>24</v>
      </c>
      <c r="E1516" s="1" t="s">
        <v>3701</v>
      </c>
      <c r="F1516" s="1" t="s">
        <v>39</v>
      </c>
      <c r="G1516" s="1">
        <v>516791</v>
      </c>
      <c r="H1516" s="1" t="s">
        <v>3706</v>
      </c>
      <c r="I1516" s="1" t="s">
        <v>3705</v>
      </c>
      <c r="J1516" s="1"/>
      <c r="K1516" s="40" t="s">
        <v>29</v>
      </c>
      <c r="L1516" s="40" t="s">
        <v>30</v>
      </c>
      <c r="M1516" s="1">
        <v>23</v>
      </c>
      <c r="N1516" s="1"/>
      <c r="O1516" s="1"/>
      <c r="P1516" s="1">
        <v>1</v>
      </c>
      <c r="Q1516" s="1" t="s">
        <v>31</v>
      </c>
      <c r="R1516" s="1">
        <v>2023</v>
      </c>
      <c r="S1516" s="1"/>
      <c r="T1516" s="41">
        <v>1479</v>
      </c>
      <c r="U1516" s="1">
        <v>0</v>
      </c>
    </row>
    <row r="1517" spans="4:21" ht="35.1" customHeight="1" x14ac:dyDescent="0.25">
      <c r="D1517" s="1" t="s">
        <v>24</v>
      </c>
      <c r="E1517" s="1" t="s">
        <v>3701</v>
      </c>
      <c r="F1517" s="1" t="s">
        <v>39</v>
      </c>
      <c r="G1517" s="1">
        <v>516792</v>
      </c>
      <c r="H1517" s="1" t="s">
        <v>3707</v>
      </c>
      <c r="I1517" s="1" t="s">
        <v>3705</v>
      </c>
      <c r="J1517" s="1"/>
      <c r="K1517" s="40" t="s">
        <v>29</v>
      </c>
      <c r="L1517" s="40" t="s">
        <v>30</v>
      </c>
      <c r="M1517" s="1">
        <v>17</v>
      </c>
      <c r="N1517" s="1"/>
      <c r="O1517" s="1"/>
      <c r="P1517" s="1"/>
      <c r="Q1517" s="1" t="s">
        <v>31</v>
      </c>
      <c r="R1517" s="1">
        <v>2023</v>
      </c>
      <c r="S1517" s="1"/>
      <c r="T1517" s="41">
        <v>1299</v>
      </c>
      <c r="U1517" s="1">
        <v>0</v>
      </c>
    </row>
    <row r="1518" spans="4:21" ht="35.1" customHeight="1" x14ac:dyDescent="0.25">
      <c r="D1518" s="1" t="s">
        <v>24</v>
      </c>
      <c r="E1518" s="1" t="s">
        <v>3708</v>
      </c>
      <c r="F1518" s="1" t="s">
        <v>39</v>
      </c>
      <c r="G1518" s="1">
        <v>518218</v>
      </c>
      <c r="H1518" s="1" t="s">
        <v>3709</v>
      </c>
      <c r="I1518" s="1" t="s">
        <v>3710</v>
      </c>
      <c r="J1518" s="1"/>
      <c r="K1518" s="40" t="s">
        <v>29</v>
      </c>
      <c r="L1518" s="40" t="s">
        <v>30</v>
      </c>
      <c r="M1518" s="1">
        <v>7</v>
      </c>
      <c r="N1518" s="1"/>
      <c r="O1518" s="1"/>
      <c r="P1518" s="1"/>
      <c r="Q1518" s="1" t="s">
        <v>31</v>
      </c>
      <c r="R1518" s="1">
        <v>2023</v>
      </c>
      <c r="S1518" s="1" t="s">
        <v>32</v>
      </c>
      <c r="T1518" s="41">
        <v>839</v>
      </c>
      <c r="U1518" s="1">
        <v>0</v>
      </c>
    </row>
    <row r="1519" spans="4:21" ht="35.1" customHeight="1" x14ac:dyDescent="0.25">
      <c r="D1519" s="1" t="s">
        <v>24</v>
      </c>
      <c r="E1519" s="1" t="s">
        <v>3708</v>
      </c>
      <c r="F1519" s="1" t="s">
        <v>39</v>
      </c>
      <c r="G1519" s="1">
        <v>516233</v>
      </c>
      <c r="H1519" s="1" t="s">
        <v>3711</v>
      </c>
      <c r="I1519" s="1" t="s">
        <v>3712</v>
      </c>
      <c r="J1519" s="1"/>
      <c r="K1519" s="40" t="s">
        <v>29</v>
      </c>
      <c r="L1519" s="40" t="s">
        <v>30</v>
      </c>
      <c r="M1519" s="1">
        <v>5</v>
      </c>
      <c r="N1519" s="1"/>
      <c r="O1519" s="1"/>
      <c r="P1519" s="1"/>
      <c r="Q1519" s="1" t="s">
        <v>31</v>
      </c>
      <c r="R1519" s="1">
        <v>2023</v>
      </c>
      <c r="S1519" s="1" t="s">
        <v>32</v>
      </c>
      <c r="T1519" s="41">
        <v>1039</v>
      </c>
      <c r="U1519" s="1">
        <v>0</v>
      </c>
    </row>
    <row r="1520" spans="4:21" ht="35.1" customHeight="1" x14ac:dyDescent="0.25">
      <c r="D1520" s="1" t="s">
        <v>24</v>
      </c>
      <c r="E1520" s="1" t="s">
        <v>3713</v>
      </c>
      <c r="F1520" s="1" t="s">
        <v>39</v>
      </c>
      <c r="G1520" s="1">
        <v>534467</v>
      </c>
      <c r="H1520" s="1" t="s">
        <v>3714</v>
      </c>
      <c r="I1520" s="1" t="s">
        <v>3715</v>
      </c>
      <c r="J1520" s="1"/>
      <c r="K1520" s="1"/>
      <c r="L1520" s="1" t="s">
        <v>31</v>
      </c>
      <c r="M1520" s="1"/>
      <c r="N1520" s="1"/>
      <c r="O1520" s="1"/>
      <c r="P1520" s="1"/>
      <c r="Q1520" s="1" t="s">
        <v>31</v>
      </c>
      <c r="R1520" s="1">
        <v>2024</v>
      </c>
      <c r="S1520" s="1" t="s">
        <v>32</v>
      </c>
      <c r="T1520" s="41">
        <v>729</v>
      </c>
      <c r="U1520" s="1">
        <v>0</v>
      </c>
    </row>
    <row r="1521" spans="4:21" ht="35.1" customHeight="1" x14ac:dyDescent="0.25">
      <c r="D1521" s="1" t="s">
        <v>24</v>
      </c>
      <c r="E1521" s="1" t="s">
        <v>3716</v>
      </c>
      <c r="F1521" s="1" t="s">
        <v>39</v>
      </c>
      <c r="G1521" s="1">
        <v>516481</v>
      </c>
      <c r="H1521" s="1" t="s">
        <v>3717</v>
      </c>
      <c r="I1521" s="1" t="s">
        <v>3718</v>
      </c>
      <c r="J1521" s="1"/>
      <c r="K1521" s="40" t="s">
        <v>29</v>
      </c>
      <c r="L1521" s="40" t="s">
        <v>30</v>
      </c>
      <c r="M1521" s="1">
        <v>8</v>
      </c>
      <c r="N1521" s="1"/>
      <c r="O1521" s="1"/>
      <c r="P1521" s="1">
        <v>1</v>
      </c>
      <c r="Q1521" s="1" t="s">
        <v>31</v>
      </c>
      <c r="R1521" s="1">
        <v>2023</v>
      </c>
      <c r="S1521" s="1"/>
      <c r="T1521" s="41">
        <v>1849</v>
      </c>
      <c r="U1521" s="1">
        <v>0</v>
      </c>
    </row>
    <row r="1522" spans="4:21" ht="35.1" customHeight="1" x14ac:dyDescent="0.25">
      <c r="D1522" s="1" t="s">
        <v>24</v>
      </c>
      <c r="E1522" s="1" t="s">
        <v>3719</v>
      </c>
      <c r="F1522" s="1" t="s">
        <v>39</v>
      </c>
      <c r="G1522" s="1">
        <v>512547</v>
      </c>
      <c r="H1522" s="1" t="s">
        <v>3720</v>
      </c>
      <c r="I1522" s="1" t="s">
        <v>3721</v>
      </c>
      <c r="J1522" s="1"/>
      <c r="K1522" s="40" t="s">
        <v>29</v>
      </c>
      <c r="L1522" s="40" t="s">
        <v>30</v>
      </c>
      <c r="M1522" s="1">
        <v>11</v>
      </c>
      <c r="N1522" s="1"/>
      <c r="O1522" s="1"/>
      <c r="P1522" s="1">
        <v>1</v>
      </c>
      <c r="Q1522" s="1" t="s">
        <v>31</v>
      </c>
      <c r="R1522" s="1">
        <v>2023</v>
      </c>
      <c r="S1522" s="1" t="s">
        <v>32</v>
      </c>
      <c r="T1522" s="41">
        <v>1099</v>
      </c>
      <c r="U1522" s="1">
        <v>0</v>
      </c>
    </row>
    <row r="1523" spans="4:21" ht="35.1" customHeight="1" x14ac:dyDescent="0.25">
      <c r="D1523" s="1" t="s">
        <v>24</v>
      </c>
      <c r="E1523" s="1" t="s">
        <v>3719</v>
      </c>
      <c r="F1523" s="1" t="s">
        <v>39</v>
      </c>
      <c r="G1523" s="1">
        <v>511156</v>
      </c>
      <c r="H1523" s="1" t="s">
        <v>3722</v>
      </c>
      <c r="I1523" s="1" t="s">
        <v>3723</v>
      </c>
      <c r="J1523" s="1"/>
      <c r="K1523" s="40" t="s">
        <v>29</v>
      </c>
      <c r="L1523" s="40" t="s">
        <v>30</v>
      </c>
      <c r="M1523" s="1">
        <v>19</v>
      </c>
      <c r="N1523" s="1"/>
      <c r="O1523" s="1"/>
      <c r="P1523" s="1"/>
      <c r="Q1523" s="1" t="s">
        <v>31</v>
      </c>
      <c r="R1523" s="1">
        <v>2023</v>
      </c>
      <c r="S1523" s="1" t="s">
        <v>32</v>
      </c>
      <c r="T1523" s="41">
        <v>1809</v>
      </c>
      <c r="U1523" s="1">
        <v>0</v>
      </c>
    </row>
    <row r="1524" spans="4:21" ht="35.1" customHeight="1" x14ac:dyDescent="0.25">
      <c r="D1524" s="1" t="s">
        <v>24</v>
      </c>
      <c r="E1524" s="1" t="s">
        <v>3724</v>
      </c>
      <c r="F1524" s="1" t="s">
        <v>39</v>
      </c>
      <c r="G1524" s="1">
        <v>516398</v>
      </c>
      <c r="H1524" s="1" t="s">
        <v>3725</v>
      </c>
      <c r="I1524" s="1" t="s">
        <v>3726</v>
      </c>
      <c r="J1524" s="1"/>
      <c r="K1524" s="40" t="s">
        <v>29</v>
      </c>
      <c r="L1524" s="40" t="s">
        <v>30</v>
      </c>
      <c r="M1524" s="1">
        <v>15</v>
      </c>
      <c r="N1524" s="1"/>
      <c r="O1524" s="1"/>
      <c r="P1524" s="1"/>
      <c r="Q1524" s="1" t="s">
        <v>31</v>
      </c>
      <c r="R1524" s="1">
        <v>2023</v>
      </c>
      <c r="S1524" s="1" t="s">
        <v>32</v>
      </c>
      <c r="T1524" s="41">
        <v>979</v>
      </c>
      <c r="U1524" s="1">
        <v>0</v>
      </c>
    </row>
    <row r="1525" spans="4:21" ht="35.1" customHeight="1" x14ac:dyDescent="0.25">
      <c r="D1525" s="1" t="s">
        <v>24</v>
      </c>
      <c r="E1525" s="1" t="s">
        <v>3724</v>
      </c>
      <c r="F1525" s="1" t="s">
        <v>39</v>
      </c>
      <c r="G1525" s="1">
        <v>516419</v>
      </c>
      <c r="H1525" s="1" t="s">
        <v>3727</v>
      </c>
      <c r="I1525" s="1" t="s">
        <v>3726</v>
      </c>
      <c r="J1525" s="1"/>
      <c r="K1525" s="40" t="s">
        <v>29</v>
      </c>
      <c r="L1525" s="40" t="s">
        <v>30</v>
      </c>
      <c r="M1525" s="1">
        <v>16</v>
      </c>
      <c r="N1525" s="1"/>
      <c r="O1525" s="1"/>
      <c r="P1525" s="1"/>
      <c r="Q1525" s="1" t="s">
        <v>31</v>
      </c>
      <c r="R1525" s="1">
        <v>2023</v>
      </c>
      <c r="S1525" s="1" t="s">
        <v>32</v>
      </c>
      <c r="T1525" s="41">
        <v>1169</v>
      </c>
      <c r="U1525" s="1">
        <v>0</v>
      </c>
    </row>
    <row r="1526" spans="4:21" ht="35.1" customHeight="1" x14ac:dyDescent="0.25">
      <c r="D1526" s="1" t="s">
        <v>24</v>
      </c>
      <c r="E1526" s="1" t="s">
        <v>3728</v>
      </c>
      <c r="F1526" s="1" t="s">
        <v>39</v>
      </c>
      <c r="G1526" s="1">
        <v>533766</v>
      </c>
      <c r="H1526" s="1" t="s">
        <v>3729</v>
      </c>
      <c r="I1526" s="1" t="s">
        <v>3726</v>
      </c>
      <c r="J1526" s="1"/>
      <c r="K1526" s="1"/>
      <c r="L1526" s="1" t="s">
        <v>31</v>
      </c>
      <c r="M1526" s="1"/>
      <c r="N1526" s="1"/>
      <c r="O1526" s="1"/>
      <c r="P1526" s="1"/>
      <c r="Q1526" s="1" t="s">
        <v>31</v>
      </c>
      <c r="R1526" s="1">
        <v>2024</v>
      </c>
      <c r="S1526" s="1" t="s">
        <v>32</v>
      </c>
      <c r="T1526" s="41">
        <v>1759</v>
      </c>
      <c r="U1526" s="1">
        <v>0</v>
      </c>
    </row>
    <row r="1527" spans="4:21" ht="35.1" customHeight="1" x14ac:dyDescent="0.25">
      <c r="D1527" s="1" t="s">
        <v>24</v>
      </c>
      <c r="E1527" s="1" t="s">
        <v>3730</v>
      </c>
      <c r="F1527" s="1" t="s">
        <v>26</v>
      </c>
      <c r="G1527" s="1">
        <v>514771</v>
      </c>
      <c r="H1527" s="1" t="s">
        <v>3731</v>
      </c>
      <c r="I1527" s="1" t="s">
        <v>3732</v>
      </c>
      <c r="J1527" s="40" t="s">
        <v>29</v>
      </c>
      <c r="K1527" s="40" t="s">
        <v>29</v>
      </c>
      <c r="L1527" s="40" t="s">
        <v>30</v>
      </c>
      <c r="M1527" s="1">
        <v>13</v>
      </c>
      <c r="N1527" s="1">
        <v>11</v>
      </c>
      <c r="O1527" s="1"/>
      <c r="P1527" s="1">
        <v>1</v>
      </c>
      <c r="Q1527" s="1" t="s">
        <v>31</v>
      </c>
      <c r="R1527" s="1">
        <v>2023</v>
      </c>
      <c r="S1527" s="1" t="s">
        <v>32</v>
      </c>
      <c r="T1527" s="41">
        <v>949</v>
      </c>
      <c r="U1527" s="1">
        <v>0</v>
      </c>
    </row>
    <row r="1528" spans="4:21" ht="35.1" customHeight="1" x14ac:dyDescent="0.25">
      <c r="D1528" s="1" t="s">
        <v>24</v>
      </c>
      <c r="E1528" s="1" t="s">
        <v>3733</v>
      </c>
      <c r="F1528" s="1" t="s">
        <v>26</v>
      </c>
      <c r="G1528" s="1">
        <v>511589</v>
      </c>
      <c r="H1528" s="1" t="s">
        <v>3734</v>
      </c>
      <c r="I1528" s="1" t="s">
        <v>3735</v>
      </c>
      <c r="J1528" s="40" t="s">
        <v>29</v>
      </c>
      <c r="K1528" s="40" t="s">
        <v>29</v>
      </c>
      <c r="L1528" s="40" t="s">
        <v>30</v>
      </c>
      <c r="M1528" s="1">
        <v>11</v>
      </c>
      <c r="N1528" s="1">
        <v>7</v>
      </c>
      <c r="O1528" s="1">
        <v>40</v>
      </c>
      <c r="P1528" s="1">
        <v>26</v>
      </c>
      <c r="Q1528" s="1" t="s">
        <v>31</v>
      </c>
      <c r="R1528" s="1">
        <v>2023</v>
      </c>
      <c r="S1528" s="1" t="s">
        <v>32</v>
      </c>
      <c r="T1528" s="41">
        <v>1009</v>
      </c>
      <c r="U1528" s="1">
        <v>0</v>
      </c>
    </row>
    <row r="1529" spans="4:21" ht="35.1" customHeight="1" x14ac:dyDescent="0.25">
      <c r="D1529" s="1" t="s">
        <v>24</v>
      </c>
      <c r="E1529" s="1" t="s">
        <v>3736</v>
      </c>
      <c r="F1529" s="1" t="s">
        <v>39</v>
      </c>
      <c r="G1529" s="1">
        <v>518844</v>
      </c>
      <c r="H1529" s="1" t="s">
        <v>3737</v>
      </c>
      <c r="I1529" s="1" t="s">
        <v>3738</v>
      </c>
      <c r="J1529" s="1"/>
      <c r="K1529" s="40" t="s">
        <v>29</v>
      </c>
      <c r="L1529" s="40" t="s">
        <v>30</v>
      </c>
      <c r="M1529" s="1">
        <v>18</v>
      </c>
      <c r="N1529" s="1"/>
      <c r="O1529" s="1"/>
      <c r="P1529" s="1"/>
      <c r="Q1529" s="1" t="s">
        <v>31</v>
      </c>
      <c r="R1529" s="1">
        <v>2023</v>
      </c>
      <c r="S1529" s="1" t="s">
        <v>346</v>
      </c>
      <c r="T1529" s="41">
        <v>579</v>
      </c>
      <c r="U1529" s="1">
        <v>0</v>
      </c>
    </row>
    <row r="1530" spans="4:21" ht="35.1" customHeight="1" x14ac:dyDescent="0.25">
      <c r="D1530" s="1" t="s">
        <v>24</v>
      </c>
      <c r="E1530" s="1" t="s">
        <v>3739</v>
      </c>
      <c r="F1530" s="1" t="s">
        <v>26</v>
      </c>
      <c r="G1530" s="1">
        <v>508723</v>
      </c>
      <c r="H1530" s="1" t="s">
        <v>3740</v>
      </c>
      <c r="I1530" s="1" t="s">
        <v>3741</v>
      </c>
      <c r="J1530" s="40" t="s">
        <v>29</v>
      </c>
      <c r="K1530" s="40" t="s">
        <v>29</v>
      </c>
      <c r="L1530" s="40" t="s">
        <v>30</v>
      </c>
      <c r="M1530" s="1">
        <v>9</v>
      </c>
      <c r="N1530" s="1">
        <v>13</v>
      </c>
      <c r="O1530" s="1">
        <v>28</v>
      </c>
      <c r="P1530" s="1">
        <v>38</v>
      </c>
      <c r="Q1530" s="1" t="s">
        <v>31</v>
      </c>
      <c r="R1530" s="1">
        <v>2022</v>
      </c>
      <c r="S1530" s="1" t="s">
        <v>32</v>
      </c>
      <c r="T1530" s="41">
        <v>1589</v>
      </c>
      <c r="U1530" s="1">
        <v>0</v>
      </c>
    </row>
    <row r="1531" spans="4:21" ht="35.1" customHeight="1" x14ac:dyDescent="0.25">
      <c r="D1531" s="1" t="s">
        <v>24</v>
      </c>
      <c r="E1531" s="1" t="s">
        <v>3742</v>
      </c>
      <c r="F1531" s="1" t="s">
        <v>39</v>
      </c>
      <c r="G1531" s="1">
        <v>515565</v>
      </c>
      <c r="H1531" s="1" t="s">
        <v>3743</v>
      </c>
      <c r="I1531" s="1" t="s">
        <v>1929</v>
      </c>
      <c r="J1531" s="1"/>
      <c r="K1531" s="40" t="s">
        <v>29</v>
      </c>
      <c r="L1531" s="40" t="s">
        <v>30</v>
      </c>
      <c r="M1531" s="1">
        <v>13</v>
      </c>
      <c r="N1531" s="1"/>
      <c r="O1531" s="1"/>
      <c r="P1531" s="1"/>
      <c r="Q1531" s="1" t="s">
        <v>31</v>
      </c>
      <c r="R1531" s="1">
        <v>2023</v>
      </c>
      <c r="S1531" s="1"/>
      <c r="T1531" s="41">
        <v>859</v>
      </c>
      <c r="U1531" s="1">
        <v>0</v>
      </c>
    </row>
    <row r="1532" spans="4:21" ht="35.1" customHeight="1" x14ac:dyDescent="0.25">
      <c r="D1532" s="1" t="s">
        <v>24</v>
      </c>
      <c r="E1532" s="1" t="s">
        <v>3744</v>
      </c>
      <c r="F1532" s="1" t="s">
        <v>26</v>
      </c>
      <c r="G1532" s="1">
        <v>532198</v>
      </c>
      <c r="H1532" s="1" t="s">
        <v>3745</v>
      </c>
      <c r="I1532" s="1" t="s">
        <v>2638</v>
      </c>
      <c r="J1532" s="40" t="s">
        <v>29</v>
      </c>
      <c r="K1532" s="40" t="s">
        <v>29</v>
      </c>
      <c r="L1532" s="40" t="s">
        <v>30</v>
      </c>
      <c r="M1532" s="1">
        <v>11</v>
      </c>
      <c r="N1532" s="1">
        <v>6</v>
      </c>
      <c r="O1532" s="1">
        <v>9</v>
      </c>
      <c r="P1532" s="1">
        <v>32</v>
      </c>
      <c r="Q1532" s="1" t="s">
        <v>31</v>
      </c>
      <c r="R1532" s="1">
        <v>2023</v>
      </c>
      <c r="S1532" s="1" t="s">
        <v>32</v>
      </c>
      <c r="T1532" s="41">
        <v>929</v>
      </c>
      <c r="U1532" s="1">
        <v>0</v>
      </c>
    </row>
    <row r="1533" spans="4:21" ht="35.1" customHeight="1" x14ac:dyDescent="0.25">
      <c r="D1533" s="1" t="s">
        <v>24</v>
      </c>
      <c r="E1533" s="1" t="s">
        <v>3746</v>
      </c>
      <c r="F1533" s="1" t="s">
        <v>26</v>
      </c>
      <c r="G1533" s="1">
        <v>530803</v>
      </c>
      <c r="H1533" s="1" t="s">
        <v>3747</v>
      </c>
      <c r="I1533" s="1" t="s">
        <v>3748</v>
      </c>
      <c r="J1533" s="40" t="s">
        <v>29</v>
      </c>
      <c r="K1533" s="40" t="s">
        <v>29</v>
      </c>
      <c r="L1533" s="40" t="s">
        <v>30</v>
      </c>
      <c r="M1533" s="1">
        <v>15</v>
      </c>
      <c r="N1533" s="1">
        <v>8</v>
      </c>
      <c r="O1533" s="1">
        <v>16</v>
      </c>
      <c r="P1533" s="1">
        <v>19</v>
      </c>
      <c r="Q1533" s="1" t="s">
        <v>31</v>
      </c>
      <c r="R1533" s="1">
        <v>2023</v>
      </c>
      <c r="S1533" s="1" t="s">
        <v>32</v>
      </c>
      <c r="T1533" s="41">
        <v>969</v>
      </c>
      <c r="U1533" s="1">
        <v>0</v>
      </c>
    </row>
    <row r="1534" spans="4:21" ht="35.1" customHeight="1" x14ac:dyDescent="0.25">
      <c r="D1534" s="1" t="s">
        <v>24</v>
      </c>
      <c r="E1534" s="1" t="s">
        <v>1904</v>
      </c>
      <c r="F1534" s="1" t="s">
        <v>26</v>
      </c>
      <c r="G1534" s="1">
        <v>531174</v>
      </c>
      <c r="H1534" s="1" t="s">
        <v>3749</v>
      </c>
      <c r="I1534" s="1" t="s">
        <v>3750</v>
      </c>
      <c r="J1534" s="40" t="s">
        <v>29</v>
      </c>
      <c r="K1534" s="40" t="s">
        <v>29</v>
      </c>
      <c r="L1534" s="40" t="s">
        <v>30</v>
      </c>
      <c r="M1534" s="1">
        <v>14</v>
      </c>
      <c r="N1534" s="1">
        <v>6</v>
      </c>
      <c r="O1534" s="1"/>
      <c r="P1534" s="1">
        <v>7</v>
      </c>
      <c r="Q1534" s="1" t="s">
        <v>31</v>
      </c>
      <c r="R1534" s="1">
        <v>2023</v>
      </c>
      <c r="S1534" s="1" t="s">
        <v>32</v>
      </c>
      <c r="T1534" s="41">
        <v>1379</v>
      </c>
      <c r="U1534" s="1">
        <v>0</v>
      </c>
    </row>
    <row r="1535" spans="4:21" ht="35.1" customHeight="1" x14ac:dyDescent="0.25">
      <c r="D1535" s="1" t="s">
        <v>24</v>
      </c>
      <c r="E1535" s="1" t="s">
        <v>3751</v>
      </c>
      <c r="F1535" s="1" t="s">
        <v>26</v>
      </c>
      <c r="G1535" s="1">
        <v>519895</v>
      </c>
      <c r="H1535" s="1" t="s">
        <v>3752</v>
      </c>
      <c r="I1535" s="1" t="s">
        <v>3753</v>
      </c>
      <c r="J1535" s="40" t="s">
        <v>29</v>
      </c>
      <c r="K1535" s="40" t="s">
        <v>29</v>
      </c>
      <c r="L1535" s="40" t="s">
        <v>30</v>
      </c>
      <c r="M1535" s="1">
        <v>6</v>
      </c>
      <c r="N1535" s="1">
        <v>3</v>
      </c>
      <c r="O1535" s="1">
        <v>3</v>
      </c>
      <c r="P1535" s="1">
        <v>38</v>
      </c>
      <c r="Q1535" s="1" t="s">
        <v>31</v>
      </c>
      <c r="R1535" s="1">
        <v>2023</v>
      </c>
      <c r="S1535" s="1" t="s">
        <v>32</v>
      </c>
      <c r="T1535" s="41">
        <v>1109</v>
      </c>
      <c r="U1535" s="1">
        <v>0</v>
      </c>
    </row>
    <row r="1536" spans="4:21" ht="35.1" customHeight="1" x14ac:dyDescent="0.25">
      <c r="D1536" s="1" t="s">
        <v>24</v>
      </c>
      <c r="E1536" s="1" t="s">
        <v>3754</v>
      </c>
      <c r="F1536" s="1" t="s">
        <v>26</v>
      </c>
      <c r="G1536" s="1">
        <v>519654</v>
      </c>
      <c r="H1536" s="1" t="s">
        <v>3755</v>
      </c>
      <c r="I1536" s="1" t="s">
        <v>3756</v>
      </c>
      <c r="J1536" s="40" t="s">
        <v>29</v>
      </c>
      <c r="K1536" s="40" t="s">
        <v>29</v>
      </c>
      <c r="L1536" s="40" t="s">
        <v>30</v>
      </c>
      <c r="M1536" s="1">
        <v>22</v>
      </c>
      <c r="N1536" s="1">
        <v>5</v>
      </c>
      <c r="O1536" s="1"/>
      <c r="P1536" s="1"/>
      <c r="Q1536" s="1" t="s">
        <v>31</v>
      </c>
      <c r="R1536" s="1">
        <v>2023</v>
      </c>
      <c r="S1536" s="1" t="s">
        <v>32</v>
      </c>
      <c r="T1536" s="41">
        <v>1989</v>
      </c>
      <c r="U1536" s="1">
        <v>0</v>
      </c>
    </row>
    <row r="1537" spans="4:21" ht="35.1" customHeight="1" x14ac:dyDescent="0.25">
      <c r="D1537" s="1" t="s">
        <v>24</v>
      </c>
      <c r="E1537" s="1" t="s">
        <v>3757</v>
      </c>
      <c r="F1537" s="1" t="s">
        <v>39</v>
      </c>
      <c r="G1537" s="1">
        <v>515387</v>
      </c>
      <c r="H1537" s="1" t="s">
        <v>3758</v>
      </c>
      <c r="I1537" s="1" t="s">
        <v>3759</v>
      </c>
      <c r="J1537" s="1"/>
      <c r="K1537" s="40" t="s">
        <v>29</v>
      </c>
      <c r="L1537" s="40" t="s">
        <v>30</v>
      </c>
      <c r="M1537" s="1">
        <v>5</v>
      </c>
      <c r="N1537" s="1"/>
      <c r="O1537" s="1"/>
      <c r="P1537" s="1">
        <v>1</v>
      </c>
      <c r="Q1537" s="1" t="s">
        <v>31</v>
      </c>
      <c r="R1537" s="1">
        <v>2023</v>
      </c>
      <c r="S1537" s="1" t="s">
        <v>32</v>
      </c>
      <c r="T1537" s="41">
        <v>1449</v>
      </c>
      <c r="U1537" s="1">
        <v>0</v>
      </c>
    </row>
    <row r="1538" spans="4:21" ht="35.1" customHeight="1" x14ac:dyDescent="0.25">
      <c r="D1538" s="1" t="s">
        <v>24</v>
      </c>
      <c r="E1538" s="1" t="s">
        <v>3757</v>
      </c>
      <c r="F1538" s="1" t="s">
        <v>39</v>
      </c>
      <c r="G1538" s="1">
        <v>516519</v>
      </c>
      <c r="H1538" s="1" t="s">
        <v>3760</v>
      </c>
      <c r="I1538" s="1" t="s">
        <v>3759</v>
      </c>
      <c r="J1538" s="1"/>
      <c r="K1538" s="40" t="s">
        <v>29</v>
      </c>
      <c r="L1538" s="40" t="s">
        <v>30</v>
      </c>
      <c r="M1538" s="1">
        <v>3</v>
      </c>
      <c r="N1538" s="1"/>
      <c r="O1538" s="1"/>
      <c r="P1538" s="1">
        <v>1</v>
      </c>
      <c r="Q1538" s="1" t="s">
        <v>31</v>
      </c>
      <c r="R1538" s="1">
        <v>2023</v>
      </c>
      <c r="S1538" s="1" t="s">
        <v>32</v>
      </c>
      <c r="T1538" s="41">
        <v>1289</v>
      </c>
      <c r="U1538" s="1">
        <v>0</v>
      </c>
    </row>
    <row r="1539" spans="4:21" ht="35.1" customHeight="1" x14ac:dyDescent="0.25">
      <c r="D1539" s="1" t="s">
        <v>24</v>
      </c>
      <c r="E1539" s="1" t="s">
        <v>3761</v>
      </c>
      <c r="F1539" s="1" t="s">
        <v>26</v>
      </c>
      <c r="G1539" s="1">
        <v>531756</v>
      </c>
      <c r="H1539" s="1" t="s">
        <v>3762</v>
      </c>
      <c r="I1539" s="1" t="s">
        <v>2600</v>
      </c>
      <c r="J1539" s="40" t="s">
        <v>29</v>
      </c>
      <c r="K1539" s="40" t="s">
        <v>29</v>
      </c>
      <c r="L1539" s="40" t="s">
        <v>30</v>
      </c>
      <c r="M1539" s="1">
        <v>11</v>
      </c>
      <c r="N1539" s="1">
        <v>12</v>
      </c>
      <c r="O1539" s="1">
        <v>13</v>
      </c>
      <c r="P1539" s="1">
        <v>3</v>
      </c>
      <c r="Q1539" s="1" t="s">
        <v>31</v>
      </c>
      <c r="R1539" s="1">
        <v>2023</v>
      </c>
      <c r="S1539" s="1"/>
      <c r="T1539" s="41">
        <v>1599</v>
      </c>
      <c r="U1539" s="1">
        <v>0</v>
      </c>
    </row>
    <row r="1540" spans="4:21" ht="35.1" customHeight="1" x14ac:dyDescent="0.25">
      <c r="D1540" s="1" t="s">
        <v>24</v>
      </c>
      <c r="E1540" s="1" t="s">
        <v>3763</v>
      </c>
      <c r="F1540" s="1" t="s">
        <v>26</v>
      </c>
      <c r="G1540" s="1">
        <v>512348</v>
      </c>
      <c r="H1540" s="1" t="s">
        <v>3764</v>
      </c>
      <c r="I1540" s="1" t="s">
        <v>3765</v>
      </c>
      <c r="J1540" s="40" t="s">
        <v>29</v>
      </c>
      <c r="K1540" s="40" t="s">
        <v>29</v>
      </c>
      <c r="L1540" s="40" t="s">
        <v>30</v>
      </c>
      <c r="M1540" s="1">
        <v>7</v>
      </c>
      <c r="N1540" s="1">
        <v>15</v>
      </c>
      <c r="O1540" s="1">
        <v>15</v>
      </c>
      <c r="P1540" s="1">
        <v>4</v>
      </c>
      <c r="Q1540" s="1" t="s">
        <v>31</v>
      </c>
      <c r="R1540" s="1">
        <v>2023</v>
      </c>
      <c r="S1540" s="1" t="s">
        <v>32</v>
      </c>
      <c r="T1540" s="41">
        <v>1469</v>
      </c>
      <c r="U1540" s="1">
        <v>0</v>
      </c>
    </row>
    <row r="1541" spans="4:21" ht="35.1" customHeight="1" x14ac:dyDescent="0.25">
      <c r="D1541" s="1" t="s">
        <v>24</v>
      </c>
      <c r="E1541" s="1" t="s">
        <v>3766</v>
      </c>
      <c r="F1541" s="1" t="s">
        <v>26</v>
      </c>
      <c r="G1541" s="1">
        <v>532917</v>
      </c>
      <c r="H1541" s="1" t="s">
        <v>3767</v>
      </c>
      <c r="I1541" s="1" t="s">
        <v>3768</v>
      </c>
      <c r="J1541" s="40" t="s">
        <v>29</v>
      </c>
      <c r="K1541" s="40" t="s">
        <v>29</v>
      </c>
      <c r="L1541" s="40" t="s">
        <v>30</v>
      </c>
      <c r="M1541" s="1">
        <v>11</v>
      </c>
      <c r="N1541" s="1">
        <v>7</v>
      </c>
      <c r="O1541" s="1">
        <v>51</v>
      </c>
      <c r="P1541" s="1">
        <v>20</v>
      </c>
      <c r="Q1541" s="1" t="s">
        <v>31</v>
      </c>
      <c r="R1541" s="1">
        <v>2023</v>
      </c>
      <c r="S1541" s="1" t="s">
        <v>32</v>
      </c>
      <c r="T1541" s="41">
        <v>1859</v>
      </c>
      <c r="U1541" s="1">
        <v>0</v>
      </c>
    </row>
    <row r="1542" spans="4:21" ht="35.1" customHeight="1" x14ac:dyDescent="0.25">
      <c r="D1542" s="1" t="s">
        <v>24</v>
      </c>
      <c r="E1542" s="1" t="s">
        <v>3761</v>
      </c>
      <c r="F1542" s="1" t="s">
        <v>26</v>
      </c>
      <c r="G1542" s="1">
        <v>511835</v>
      </c>
      <c r="H1542" s="1" t="s">
        <v>3769</v>
      </c>
      <c r="I1542" s="1" t="s">
        <v>3770</v>
      </c>
      <c r="J1542" s="40" t="s">
        <v>29</v>
      </c>
      <c r="K1542" s="40" t="s">
        <v>29</v>
      </c>
      <c r="L1542" s="40" t="s">
        <v>30</v>
      </c>
      <c r="M1542" s="1">
        <v>7</v>
      </c>
      <c r="N1542" s="1">
        <v>9</v>
      </c>
      <c r="O1542" s="1"/>
      <c r="P1542" s="1"/>
      <c r="Q1542" s="1" t="s">
        <v>31</v>
      </c>
      <c r="R1542" s="1">
        <v>2023</v>
      </c>
      <c r="S1542" s="1" t="s">
        <v>32</v>
      </c>
      <c r="T1542" s="41">
        <v>1489</v>
      </c>
      <c r="U1542" s="1">
        <v>0</v>
      </c>
    </row>
    <row r="1543" spans="4:21" ht="35.1" customHeight="1" x14ac:dyDescent="0.25">
      <c r="D1543" s="1" t="s">
        <v>24</v>
      </c>
      <c r="E1543" s="1" t="s">
        <v>3771</v>
      </c>
      <c r="F1543" s="1" t="s">
        <v>26</v>
      </c>
      <c r="G1543" s="1">
        <v>531600</v>
      </c>
      <c r="H1543" s="1" t="s">
        <v>3772</v>
      </c>
      <c r="I1543" s="1" t="s">
        <v>3773</v>
      </c>
      <c r="J1543" s="40" t="s">
        <v>29</v>
      </c>
      <c r="K1543" s="40" t="s">
        <v>29</v>
      </c>
      <c r="L1543" s="40" t="s">
        <v>30</v>
      </c>
      <c r="M1543" s="1">
        <v>8</v>
      </c>
      <c r="N1543" s="1">
        <v>12</v>
      </c>
      <c r="O1543" s="1">
        <v>57</v>
      </c>
      <c r="P1543" s="1">
        <v>5</v>
      </c>
      <c r="Q1543" s="1" t="s">
        <v>31</v>
      </c>
      <c r="R1543" s="1">
        <v>2023</v>
      </c>
      <c r="S1543" s="1" t="s">
        <v>32</v>
      </c>
      <c r="T1543" s="41">
        <v>1659</v>
      </c>
      <c r="U1543" s="1">
        <v>0</v>
      </c>
    </row>
    <row r="1544" spans="4:21" ht="35.1" customHeight="1" x14ac:dyDescent="0.25">
      <c r="D1544" s="1" t="s">
        <v>24</v>
      </c>
      <c r="E1544" s="1" t="s">
        <v>3774</v>
      </c>
      <c r="F1544" s="1" t="s">
        <v>39</v>
      </c>
      <c r="G1544" s="1">
        <v>520542</v>
      </c>
      <c r="H1544" s="1" t="s">
        <v>3775</v>
      </c>
      <c r="I1544" s="1" t="s">
        <v>1844</v>
      </c>
      <c r="J1544" s="1"/>
      <c r="K1544" s="40" t="s">
        <v>29</v>
      </c>
      <c r="L1544" s="40" t="s">
        <v>30</v>
      </c>
      <c r="M1544" s="1">
        <v>6</v>
      </c>
      <c r="N1544" s="1">
        <v>1</v>
      </c>
      <c r="O1544" s="1">
        <v>1</v>
      </c>
      <c r="P1544" s="1">
        <v>3</v>
      </c>
      <c r="Q1544" s="1" t="s">
        <v>31</v>
      </c>
      <c r="R1544" s="1">
        <v>2023</v>
      </c>
      <c r="S1544" s="1" t="s">
        <v>32</v>
      </c>
      <c r="T1544" s="41">
        <v>329</v>
      </c>
      <c r="U1544" s="1">
        <v>0</v>
      </c>
    </row>
    <row r="1545" spans="4:21" ht="35.1" customHeight="1" x14ac:dyDescent="0.25">
      <c r="D1545" s="1" t="s">
        <v>24</v>
      </c>
      <c r="E1545" s="1" t="s">
        <v>1842</v>
      </c>
      <c r="F1545" s="1" t="s">
        <v>26</v>
      </c>
      <c r="G1545" s="1">
        <v>516632</v>
      </c>
      <c r="H1545" s="1" t="s">
        <v>3776</v>
      </c>
      <c r="I1545" s="1" t="s">
        <v>3777</v>
      </c>
      <c r="J1545" s="40" t="s">
        <v>29</v>
      </c>
      <c r="K1545" s="40" t="s">
        <v>29</v>
      </c>
      <c r="L1545" s="40" t="s">
        <v>30</v>
      </c>
      <c r="M1545" s="1">
        <v>7</v>
      </c>
      <c r="N1545" s="1">
        <v>13</v>
      </c>
      <c r="O1545" s="1"/>
      <c r="P1545" s="1"/>
      <c r="Q1545" s="1" t="s">
        <v>31</v>
      </c>
      <c r="R1545" s="1">
        <v>2023</v>
      </c>
      <c r="S1545" s="1" t="s">
        <v>32</v>
      </c>
      <c r="T1545" s="41">
        <v>1259</v>
      </c>
      <c r="U1545" s="1">
        <v>0</v>
      </c>
    </row>
    <row r="1546" spans="4:21" ht="35.1" customHeight="1" x14ac:dyDescent="0.25">
      <c r="D1546" s="1" t="s">
        <v>24</v>
      </c>
      <c r="E1546" s="1" t="s">
        <v>3778</v>
      </c>
      <c r="F1546" s="1" t="s">
        <v>39</v>
      </c>
      <c r="G1546" s="1">
        <v>530653</v>
      </c>
      <c r="H1546" s="1" t="s">
        <v>3779</v>
      </c>
      <c r="I1546" s="1" t="s">
        <v>3780</v>
      </c>
      <c r="J1546" s="1"/>
      <c r="K1546" s="40" t="s">
        <v>29</v>
      </c>
      <c r="L1546" s="40" t="s">
        <v>30</v>
      </c>
      <c r="M1546" s="1">
        <v>14</v>
      </c>
      <c r="N1546" s="1">
        <v>10</v>
      </c>
      <c r="O1546" s="1"/>
      <c r="P1546" s="1">
        <v>1</v>
      </c>
      <c r="Q1546" s="1" t="s">
        <v>31</v>
      </c>
      <c r="R1546" s="1">
        <v>2023</v>
      </c>
      <c r="S1546" s="1" t="s">
        <v>346</v>
      </c>
      <c r="T1546" s="41">
        <v>1249</v>
      </c>
      <c r="U1546" s="1">
        <v>0</v>
      </c>
    </row>
    <row r="1547" spans="4:21" ht="35.1" customHeight="1" x14ac:dyDescent="0.25">
      <c r="D1547" s="1" t="s">
        <v>24</v>
      </c>
      <c r="E1547" s="1" t="s">
        <v>3781</v>
      </c>
      <c r="F1547" s="1" t="s">
        <v>26</v>
      </c>
      <c r="G1547" s="1">
        <v>510914</v>
      </c>
      <c r="H1547" s="1" t="s">
        <v>3782</v>
      </c>
      <c r="I1547" s="1" t="s">
        <v>3783</v>
      </c>
      <c r="J1547" s="40" t="s">
        <v>29</v>
      </c>
      <c r="K1547" s="40" t="s">
        <v>29</v>
      </c>
      <c r="L1547" s="40" t="s">
        <v>30</v>
      </c>
      <c r="M1547" s="1">
        <v>10</v>
      </c>
      <c r="N1547" s="1">
        <v>8</v>
      </c>
      <c r="O1547" s="1">
        <v>8</v>
      </c>
      <c r="P1547" s="1">
        <v>3</v>
      </c>
      <c r="Q1547" s="1" t="s">
        <v>31</v>
      </c>
      <c r="R1547" s="1">
        <v>2023</v>
      </c>
      <c r="S1547" s="1" t="s">
        <v>32</v>
      </c>
      <c r="T1547" s="41">
        <v>1279</v>
      </c>
      <c r="U1547" s="1">
        <v>0</v>
      </c>
    </row>
    <row r="1548" spans="4:21" ht="35.1" customHeight="1" x14ac:dyDescent="0.25">
      <c r="D1548" s="1" t="s">
        <v>24</v>
      </c>
      <c r="E1548" s="1" t="s">
        <v>3784</v>
      </c>
      <c r="F1548" s="1" t="s">
        <v>26</v>
      </c>
      <c r="G1548" s="1">
        <v>516085</v>
      </c>
      <c r="H1548" s="1" t="s">
        <v>3785</v>
      </c>
      <c r="I1548" s="1" t="s">
        <v>3786</v>
      </c>
      <c r="J1548" s="40" t="s">
        <v>29</v>
      </c>
      <c r="K1548" s="40" t="s">
        <v>29</v>
      </c>
      <c r="L1548" s="40" t="s">
        <v>30</v>
      </c>
      <c r="M1548" s="1">
        <v>17</v>
      </c>
      <c r="N1548" s="1">
        <v>9</v>
      </c>
      <c r="O1548" s="1">
        <v>10</v>
      </c>
      <c r="P1548" s="1">
        <v>2</v>
      </c>
      <c r="Q1548" s="1" t="s">
        <v>31</v>
      </c>
      <c r="R1548" s="1">
        <v>2023</v>
      </c>
      <c r="S1548" s="1" t="s">
        <v>32</v>
      </c>
      <c r="T1548" s="41">
        <v>1019</v>
      </c>
      <c r="U1548" s="1">
        <v>0</v>
      </c>
    </row>
    <row r="1549" spans="4:21" ht="35.1" customHeight="1" x14ac:dyDescent="0.25">
      <c r="D1549" s="1" t="s">
        <v>24</v>
      </c>
      <c r="E1549" s="1" t="s">
        <v>3784</v>
      </c>
      <c r="F1549" s="1" t="s">
        <v>39</v>
      </c>
      <c r="G1549" s="1">
        <v>512525</v>
      </c>
      <c r="H1549" s="1" t="s">
        <v>3787</v>
      </c>
      <c r="I1549" s="1" t="s">
        <v>3788</v>
      </c>
      <c r="J1549" s="1"/>
      <c r="K1549" s="40" t="s">
        <v>29</v>
      </c>
      <c r="L1549" s="40" t="s">
        <v>30</v>
      </c>
      <c r="M1549" s="1">
        <v>3</v>
      </c>
      <c r="N1549" s="1"/>
      <c r="O1549" s="1"/>
      <c r="P1549" s="1"/>
      <c r="Q1549" s="1" t="s">
        <v>31</v>
      </c>
      <c r="R1549" s="1">
        <v>2023</v>
      </c>
      <c r="S1549" s="1"/>
      <c r="T1549" s="41">
        <v>879</v>
      </c>
      <c r="U1549" s="1">
        <v>0</v>
      </c>
    </row>
    <row r="1550" spans="4:21" ht="35.1" customHeight="1" x14ac:dyDescent="0.25">
      <c r="D1550" s="1" t="s">
        <v>24</v>
      </c>
      <c r="E1550" s="1" t="s">
        <v>3784</v>
      </c>
      <c r="F1550" s="1" t="s">
        <v>39</v>
      </c>
      <c r="G1550" s="1">
        <v>513771</v>
      </c>
      <c r="H1550" s="1" t="s">
        <v>3789</v>
      </c>
      <c r="I1550" s="1" t="s">
        <v>3790</v>
      </c>
      <c r="J1550" s="1"/>
      <c r="K1550" s="40" t="s">
        <v>29</v>
      </c>
      <c r="L1550" s="40" t="s">
        <v>30</v>
      </c>
      <c r="M1550" s="1">
        <v>3</v>
      </c>
      <c r="N1550" s="1"/>
      <c r="O1550" s="1"/>
      <c r="P1550" s="1"/>
      <c r="Q1550" s="1" t="s">
        <v>31</v>
      </c>
      <c r="R1550" s="1">
        <v>2023</v>
      </c>
      <c r="S1550" s="1"/>
      <c r="T1550" s="41">
        <v>1109</v>
      </c>
      <c r="U1550" s="1">
        <v>0</v>
      </c>
    </row>
    <row r="1551" spans="4:21" ht="35.1" customHeight="1" x14ac:dyDescent="0.25">
      <c r="D1551" s="1" t="s">
        <v>24</v>
      </c>
      <c r="E1551" s="1" t="s">
        <v>3791</v>
      </c>
      <c r="F1551" s="1" t="s">
        <v>39</v>
      </c>
      <c r="G1551" s="1">
        <v>495659</v>
      </c>
      <c r="H1551" s="1" t="s">
        <v>3792</v>
      </c>
      <c r="I1551" s="1" t="s">
        <v>3793</v>
      </c>
      <c r="J1551" s="1"/>
      <c r="K1551" s="40" t="s">
        <v>29</v>
      </c>
      <c r="L1551" s="40" t="s">
        <v>30</v>
      </c>
      <c r="M1551" s="1">
        <v>7</v>
      </c>
      <c r="N1551" s="1"/>
      <c r="O1551" s="1"/>
      <c r="P1551" s="1"/>
      <c r="Q1551" s="1" t="s">
        <v>31</v>
      </c>
      <c r="R1551" s="1">
        <v>2022</v>
      </c>
      <c r="S1551" s="1"/>
      <c r="T1551" s="41">
        <v>719</v>
      </c>
      <c r="U1551" s="1">
        <v>0</v>
      </c>
    </row>
    <row r="1552" spans="4:21" ht="35.1" customHeight="1" x14ac:dyDescent="0.25">
      <c r="D1552" s="1" t="s">
        <v>24</v>
      </c>
      <c r="E1552" s="1" t="s">
        <v>3794</v>
      </c>
      <c r="F1552" s="1" t="s">
        <v>39</v>
      </c>
      <c r="G1552" s="1">
        <v>533211</v>
      </c>
      <c r="H1552" s="1" t="s">
        <v>3795</v>
      </c>
      <c r="I1552" s="1" t="s">
        <v>3796</v>
      </c>
      <c r="J1552" s="1"/>
      <c r="K1552" s="1"/>
      <c r="L1552" s="1" t="s">
        <v>31</v>
      </c>
      <c r="M1552" s="1"/>
      <c r="N1552" s="1"/>
      <c r="O1552" s="1"/>
      <c r="P1552" s="1"/>
      <c r="Q1552" s="1" t="s">
        <v>31</v>
      </c>
      <c r="R1552" s="1">
        <v>2023</v>
      </c>
      <c r="S1552" s="1" t="s">
        <v>32</v>
      </c>
      <c r="T1552" s="41">
        <v>1209</v>
      </c>
      <c r="U1552" s="1">
        <v>0</v>
      </c>
    </row>
    <row r="1553" spans="4:21" ht="35.1" customHeight="1" x14ac:dyDescent="0.25">
      <c r="D1553" s="1" t="s">
        <v>24</v>
      </c>
      <c r="E1553" s="1" t="s">
        <v>3797</v>
      </c>
      <c r="F1553" s="1" t="s">
        <v>26</v>
      </c>
      <c r="G1553" s="1">
        <v>523596</v>
      </c>
      <c r="H1553" s="1" t="s">
        <v>3798</v>
      </c>
      <c r="I1553" s="1" t="s">
        <v>3799</v>
      </c>
      <c r="J1553" s="40" t="s">
        <v>29</v>
      </c>
      <c r="K1553" s="40" t="s">
        <v>29</v>
      </c>
      <c r="L1553" s="40" t="s">
        <v>30</v>
      </c>
      <c r="M1553" s="1">
        <v>12</v>
      </c>
      <c r="N1553" s="1">
        <v>4</v>
      </c>
      <c r="O1553" s="1">
        <v>7</v>
      </c>
      <c r="P1553" s="1">
        <v>2</v>
      </c>
      <c r="Q1553" s="1" t="s">
        <v>31</v>
      </c>
      <c r="R1553" s="1">
        <v>2023</v>
      </c>
      <c r="S1553" s="1" t="s">
        <v>32</v>
      </c>
      <c r="T1553" s="41">
        <v>1519</v>
      </c>
      <c r="U1553" s="1">
        <v>0</v>
      </c>
    </row>
    <row r="1554" spans="4:21" ht="35.1" customHeight="1" x14ac:dyDescent="0.25">
      <c r="D1554" s="1" t="s">
        <v>24</v>
      </c>
      <c r="E1554" s="1" t="s">
        <v>3800</v>
      </c>
      <c r="F1554" s="1" t="s">
        <v>39</v>
      </c>
      <c r="G1554" s="1">
        <v>530356</v>
      </c>
      <c r="H1554" s="1" t="s">
        <v>3801</v>
      </c>
      <c r="I1554" s="1" t="s">
        <v>3802</v>
      </c>
      <c r="J1554" s="1"/>
      <c r="K1554" s="40" t="s">
        <v>29</v>
      </c>
      <c r="L1554" s="40" t="s">
        <v>30</v>
      </c>
      <c r="M1554" s="1">
        <v>16</v>
      </c>
      <c r="N1554" s="1">
        <v>9</v>
      </c>
      <c r="O1554" s="1"/>
      <c r="P1554" s="1">
        <v>4</v>
      </c>
      <c r="Q1554" s="1" t="s">
        <v>31</v>
      </c>
      <c r="R1554" s="1">
        <v>2023</v>
      </c>
      <c r="S1554" s="1" t="s">
        <v>32</v>
      </c>
      <c r="T1554" s="41">
        <v>1369</v>
      </c>
      <c r="U1554" s="1">
        <v>0</v>
      </c>
    </row>
    <row r="1555" spans="4:21" ht="35.1" customHeight="1" x14ac:dyDescent="0.25">
      <c r="D1555" s="1" t="s">
        <v>24</v>
      </c>
      <c r="E1555" s="1" t="s">
        <v>3803</v>
      </c>
      <c r="F1555" s="1" t="s">
        <v>26</v>
      </c>
      <c r="G1555" s="1">
        <v>517504</v>
      </c>
      <c r="H1555" s="1" t="s">
        <v>3804</v>
      </c>
      <c r="I1555" s="1" t="s">
        <v>3805</v>
      </c>
      <c r="J1555" s="40" t="s">
        <v>29</v>
      </c>
      <c r="K1555" s="40" t="s">
        <v>29</v>
      </c>
      <c r="L1555" s="40" t="s">
        <v>30</v>
      </c>
      <c r="M1555" s="1">
        <v>13</v>
      </c>
      <c r="N1555" s="1">
        <v>11</v>
      </c>
      <c r="O1555" s="1">
        <v>11</v>
      </c>
      <c r="P1555" s="1">
        <v>55</v>
      </c>
      <c r="Q1555" s="1" t="s">
        <v>31</v>
      </c>
      <c r="R1555" s="1">
        <v>2023</v>
      </c>
      <c r="S1555" s="1" t="s">
        <v>32</v>
      </c>
      <c r="T1555" s="41">
        <v>1669</v>
      </c>
      <c r="U1555" s="1">
        <v>0</v>
      </c>
    </row>
    <row r="1556" spans="4:21" ht="35.1" customHeight="1" x14ac:dyDescent="0.25">
      <c r="D1556" s="1" t="s">
        <v>24</v>
      </c>
      <c r="E1556" s="1" t="s">
        <v>3806</v>
      </c>
      <c r="F1556" s="1" t="s">
        <v>26</v>
      </c>
      <c r="G1556" s="1">
        <v>518907</v>
      </c>
      <c r="H1556" s="1" t="s">
        <v>3807</v>
      </c>
      <c r="I1556" s="1" t="s">
        <v>3808</v>
      </c>
      <c r="J1556" s="40" t="s">
        <v>29</v>
      </c>
      <c r="K1556" s="40" t="s">
        <v>29</v>
      </c>
      <c r="L1556" s="40" t="s">
        <v>30</v>
      </c>
      <c r="M1556" s="1">
        <v>7</v>
      </c>
      <c r="N1556" s="1">
        <v>4</v>
      </c>
      <c r="O1556" s="1"/>
      <c r="P1556" s="1"/>
      <c r="Q1556" s="1" t="s">
        <v>31</v>
      </c>
      <c r="R1556" s="1">
        <v>2023</v>
      </c>
      <c r="S1556" s="1" t="s">
        <v>32</v>
      </c>
      <c r="T1556" s="41">
        <v>1209</v>
      </c>
      <c r="U1556" s="1">
        <v>0</v>
      </c>
    </row>
    <row r="1557" spans="4:21" ht="35.1" customHeight="1" x14ac:dyDescent="0.25">
      <c r="D1557" s="1" t="s">
        <v>24</v>
      </c>
      <c r="E1557" s="1" t="s">
        <v>3809</v>
      </c>
      <c r="F1557" s="1" t="s">
        <v>26</v>
      </c>
      <c r="G1557" s="1">
        <v>519341</v>
      </c>
      <c r="H1557" s="1" t="s">
        <v>3810</v>
      </c>
      <c r="I1557" s="1" t="s">
        <v>3811</v>
      </c>
      <c r="J1557" s="40" t="s">
        <v>29</v>
      </c>
      <c r="K1557" s="40" t="s">
        <v>29</v>
      </c>
      <c r="L1557" s="40" t="s">
        <v>30</v>
      </c>
      <c r="M1557" s="1">
        <v>10</v>
      </c>
      <c r="N1557" s="1">
        <v>8</v>
      </c>
      <c r="O1557" s="1">
        <v>8</v>
      </c>
      <c r="P1557" s="1"/>
      <c r="Q1557" s="1" t="s">
        <v>31</v>
      </c>
      <c r="R1557" s="1">
        <v>2023</v>
      </c>
      <c r="S1557" s="1" t="s">
        <v>32</v>
      </c>
      <c r="T1557" s="41">
        <v>1209</v>
      </c>
      <c r="U1557" s="1">
        <v>0</v>
      </c>
    </row>
    <row r="1558" spans="4:21" ht="35.1" customHeight="1" x14ac:dyDescent="0.25">
      <c r="D1558" s="1" t="s">
        <v>24</v>
      </c>
      <c r="E1558" s="1" t="s">
        <v>3812</v>
      </c>
      <c r="F1558" s="1" t="s">
        <v>26</v>
      </c>
      <c r="G1558" s="1">
        <v>517522</v>
      </c>
      <c r="H1558" s="1" t="s">
        <v>3813</v>
      </c>
      <c r="I1558" s="1" t="s">
        <v>3814</v>
      </c>
      <c r="J1558" s="40" t="s">
        <v>29</v>
      </c>
      <c r="K1558" s="40" t="s">
        <v>29</v>
      </c>
      <c r="L1558" s="40" t="s">
        <v>30</v>
      </c>
      <c r="M1558" s="1">
        <v>6</v>
      </c>
      <c r="N1558" s="1">
        <v>8</v>
      </c>
      <c r="O1558" s="1"/>
      <c r="P1558" s="1"/>
      <c r="Q1558" s="1" t="s">
        <v>31</v>
      </c>
      <c r="R1558" s="1">
        <v>2023</v>
      </c>
      <c r="S1558" s="1" t="s">
        <v>32</v>
      </c>
      <c r="T1558" s="41">
        <v>1319</v>
      </c>
      <c r="U1558" s="1">
        <v>0</v>
      </c>
    </row>
    <row r="1559" spans="4:21" ht="35.1" customHeight="1" x14ac:dyDescent="0.25">
      <c r="D1559" s="1" t="s">
        <v>24</v>
      </c>
      <c r="E1559" s="1" t="s">
        <v>3815</v>
      </c>
      <c r="F1559" s="1" t="s">
        <v>39</v>
      </c>
      <c r="G1559" s="1">
        <v>516750</v>
      </c>
      <c r="H1559" s="1" t="s">
        <v>3816</v>
      </c>
      <c r="I1559" s="1" t="s">
        <v>3817</v>
      </c>
      <c r="J1559" s="1"/>
      <c r="K1559" s="40" t="s">
        <v>29</v>
      </c>
      <c r="L1559" s="1" t="s">
        <v>31</v>
      </c>
      <c r="M1559" s="1">
        <v>10</v>
      </c>
      <c r="N1559" s="1"/>
      <c r="O1559" s="1"/>
      <c r="P1559" s="1">
        <v>3</v>
      </c>
      <c r="Q1559" s="1" t="s">
        <v>31</v>
      </c>
      <c r="R1559" s="1">
        <v>2023</v>
      </c>
      <c r="S1559" s="1" t="s">
        <v>32</v>
      </c>
      <c r="T1559" s="41">
        <v>1399</v>
      </c>
      <c r="U1559" s="1">
        <v>0</v>
      </c>
    </row>
    <row r="1560" spans="4:21" ht="35.1" customHeight="1" x14ac:dyDescent="0.25">
      <c r="D1560" s="1" t="s">
        <v>24</v>
      </c>
      <c r="E1560" s="1" t="s">
        <v>3818</v>
      </c>
      <c r="F1560" s="1" t="s">
        <v>39</v>
      </c>
      <c r="G1560" s="1">
        <v>489259</v>
      </c>
      <c r="H1560" s="1" t="s">
        <v>3819</v>
      </c>
      <c r="I1560" s="1" t="s">
        <v>3820</v>
      </c>
      <c r="J1560" s="1"/>
      <c r="K1560" s="40" t="s">
        <v>29</v>
      </c>
      <c r="L1560" s="40" t="s">
        <v>30</v>
      </c>
      <c r="M1560" s="1">
        <v>4</v>
      </c>
      <c r="N1560" s="1"/>
      <c r="O1560" s="1"/>
      <c r="P1560" s="1">
        <v>14</v>
      </c>
      <c r="Q1560" s="1" t="s">
        <v>31</v>
      </c>
      <c r="R1560" s="1">
        <v>2022</v>
      </c>
      <c r="S1560" s="1" t="s">
        <v>32</v>
      </c>
      <c r="T1560" s="41">
        <v>1659</v>
      </c>
      <c r="U1560" s="1">
        <v>0</v>
      </c>
    </row>
    <row r="1561" spans="4:21" ht="35.1" customHeight="1" x14ac:dyDescent="0.25">
      <c r="D1561" s="1" t="s">
        <v>24</v>
      </c>
      <c r="E1561" s="1" t="s">
        <v>3821</v>
      </c>
      <c r="F1561" s="1" t="s">
        <v>26</v>
      </c>
      <c r="G1561" s="1">
        <v>511373</v>
      </c>
      <c r="H1561" s="1" t="s">
        <v>3819</v>
      </c>
      <c r="I1561" s="1" t="s">
        <v>3822</v>
      </c>
      <c r="J1561" s="40" t="s">
        <v>29</v>
      </c>
      <c r="K1561" s="40" t="s">
        <v>29</v>
      </c>
      <c r="L1561" s="40" t="s">
        <v>30</v>
      </c>
      <c r="M1561" s="1">
        <v>5</v>
      </c>
      <c r="N1561" s="1">
        <v>12</v>
      </c>
      <c r="O1561" s="1">
        <v>12</v>
      </c>
      <c r="P1561" s="1">
        <v>6</v>
      </c>
      <c r="Q1561" s="1" t="s">
        <v>31</v>
      </c>
      <c r="R1561" s="1">
        <v>2023</v>
      </c>
      <c r="S1561" s="1" t="s">
        <v>32</v>
      </c>
      <c r="T1561" s="41">
        <v>1369</v>
      </c>
      <c r="U1561" s="1">
        <v>0</v>
      </c>
    </row>
    <row r="1562" spans="4:21" ht="35.1" customHeight="1" x14ac:dyDescent="0.25">
      <c r="D1562" s="1" t="s">
        <v>24</v>
      </c>
      <c r="E1562" s="1" t="s">
        <v>3821</v>
      </c>
      <c r="F1562" s="1" t="s">
        <v>26</v>
      </c>
      <c r="G1562" s="1">
        <v>511701</v>
      </c>
      <c r="H1562" s="1" t="s">
        <v>3819</v>
      </c>
      <c r="I1562" s="1" t="s">
        <v>3823</v>
      </c>
      <c r="J1562" s="40" t="s">
        <v>29</v>
      </c>
      <c r="K1562" s="40" t="s">
        <v>29</v>
      </c>
      <c r="L1562" s="40" t="s">
        <v>30</v>
      </c>
      <c r="M1562" s="1">
        <v>14</v>
      </c>
      <c r="N1562" s="1">
        <v>9</v>
      </c>
      <c r="O1562" s="1">
        <v>41</v>
      </c>
      <c r="P1562" s="1">
        <v>47</v>
      </c>
      <c r="Q1562" s="1" t="s">
        <v>31</v>
      </c>
      <c r="R1562" s="1">
        <v>2023</v>
      </c>
      <c r="S1562" s="1" t="s">
        <v>32</v>
      </c>
      <c r="T1562" s="41">
        <v>1249</v>
      </c>
      <c r="U1562" s="1">
        <v>0</v>
      </c>
    </row>
    <row r="1563" spans="4:21" ht="35.1" customHeight="1" x14ac:dyDescent="0.25">
      <c r="D1563" s="1" t="s">
        <v>24</v>
      </c>
      <c r="E1563" s="1" t="s">
        <v>3821</v>
      </c>
      <c r="F1563" s="1" t="s">
        <v>26</v>
      </c>
      <c r="G1563" s="1">
        <v>511376</v>
      </c>
      <c r="H1563" s="1" t="s">
        <v>3819</v>
      </c>
      <c r="I1563" s="1" t="s">
        <v>3824</v>
      </c>
      <c r="J1563" s="40" t="s">
        <v>29</v>
      </c>
      <c r="K1563" s="40" t="s">
        <v>29</v>
      </c>
      <c r="L1563" s="40" t="s">
        <v>30</v>
      </c>
      <c r="M1563" s="1">
        <v>25</v>
      </c>
      <c r="N1563" s="1">
        <v>21</v>
      </c>
      <c r="O1563" s="1"/>
      <c r="P1563" s="1">
        <v>11</v>
      </c>
      <c r="Q1563" s="1" t="s">
        <v>31</v>
      </c>
      <c r="R1563" s="1">
        <v>2023</v>
      </c>
      <c r="S1563" s="1" t="s">
        <v>32</v>
      </c>
      <c r="T1563" s="41">
        <v>1599</v>
      </c>
      <c r="U1563" s="1">
        <v>0</v>
      </c>
    </row>
    <row r="1564" spans="4:21" ht="35.1" customHeight="1" x14ac:dyDescent="0.25">
      <c r="D1564" s="1" t="s">
        <v>24</v>
      </c>
      <c r="E1564" s="1" t="s">
        <v>3825</v>
      </c>
      <c r="F1564" s="1" t="s">
        <v>39</v>
      </c>
      <c r="G1564" s="1">
        <v>490266</v>
      </c>
      <c r="H1564" s="1" t="s">
        <v>3826</v>
      </c>
      <c r="I1564" s="1" t="s">
        <v>3827</v>
      </c>
      <c r="J1564" s="1"/>
      <c r="K1564" s="40" t="s">
        <v>29</v>
      </c>
      <c r="L1564" s="40" t="s">
        <v>30</v>
      </c>
      <c r="M1564" s="1">
        <v>13</v>
      </c>
      <c r="N1564" s="1"/>
      <c r="O1564" s="1"/>
      <c r="P1564" s="1">
        <v>2</v>
      </c>
      <c r="Q1564" s="1" t="s">
        <v>31</v>
      </c>
      <c r="R1564" s="1">
        <v>2022</v>
      </c>
      <c r="S1564" s="1" t="s">
        <v>346</v>
      </c>
      <c r="T1564" s="41">
        <v>1219</v>
      </c>
      <c r="U1564" s="1">
        <v>0</v>
      </c>
    </row>
    <row r="1565" spans="4:21" ht="35.1" customHeight="1" x14ac:dyDescent="0.25">
      <c r="D1565" s="1" t="s">
        <v>24</v>
      </c>
      <c r="E1565" s="1" t="s">
        <v>3821</v>
      </c>
      <c r="F1565" s="1" t="s">
        <v>39</v>
      </c>
      <c r="G1565" s="1">
        <v>514347</v>
      </c>
      <c r="H1565" s="1" t="s">
        <v>3828</v>
      </c>
      <c r="I1565" s="1" t="s">
        <v>3829</v>
      </c>
      <c r="J1565" s="1"/>
      <c r="K1565" s="40" t="s">
        <v>29</v>
      </c>
      <c r="L1565" s="40" t="s">
        <v>30</v>
      </c>
      <c r="M1565" s="1">
        <v>13</v>
      </c>
      <c r="N1565" s="1"/>
      <c r="O1565" s="1"/>
      <c r="P1565" s="1">
        <v>3</v>
      </c>
      <c r="Q1565" s="1" t="s">
        <v>31</v>
      </c>
      <c r="R1565" s="1">
        <v>2023</v>
      </c>
      <c r="S1565" s="1" t="s">
        <v>32</v>
      </c>
      <c r="T1565" s="41">
        <v>1199</v>
      </c>
      <c r="U1565" s="1">
        <v>0</v>
      </c>
    </row>
    <row r="1566" spans="4:21" ht="35.1" customHeight="1" x14ac:dyDescent="0.25">
      <c r="D1566" s="1" t="s">
        <v>24</v>
      </c>
      <c r="E1566" s="1" t="s">
        <v>3830</v>
      </c>
      <c r="F1566" s="1" t="s">
        <v>39</v>
      </c>
      <c r="G1566" s="1">
        <v>514542</v>
      </c>
      <c r="H1566" s="1" t="s">
        <v>3831</v>
      </c>
      <c r="I1566" s="1" t="s">
        <v>3832</v>
      </c>
      <c r="J1566" s="1"/>
      <c r="K1566" s="40" t="s">
        <v>29</v>
      </c>
      <c r="L1566" s="40" t="s">
        <v>30</v>
      </c>
      <c r="M1566" s="1">
        <v>11</v>
      </c>
      <c r="N1566" s="1"/>
      <c r="O1566" s="1"/>
      <c r="P1566" s="1"/>
      <c r="Q1566" s="1" t="s">
        <v>31</v>
      </c>
      <c r="R1566" s="1">
        <v>2023</v>
      </c>
      <c r="S1566" s="1" t="s">
        <v>32</v>
      </c>
      <c r="T1566" s="41">
        <v>619</v>
      </c>
      <c r="U1566" s="1">
        <v>0</v>
      </c>
    </row>
    <row r="1567" spans="4:21" ht="35.1" customHeight="1" x14ac:dyDescent="0.25">
      <c r="D1567" s="1" t="s">
        <v>24</v>
      </c>
      <c r="E1567" s="1" t="s">
        <v>3821</v>
      </c>
      <c r="F1567" s="1" t="s">
        <v>39</v>
      </c>
      <c r="G1567" s="1">
        <v>514695</v>
      </c>
      <c r="H1567" s="1" t="s">
        <v>3833</v>
      </c>
      <c r="I1567" s="1" t="s">
        <v>3834</v>
      </c>
      <c r="J1567" s="1"/>
      <c r="K1567" s="40" t="s">
        <v>29</v>
      </c>
      <c r="L1567" s="40" t="s">
        <v>30</v>
      </c>
      <c r="M1567" s="1">
        <v>10</v>
      </c>
      <c r="N1567" s="1"/>
      <c r="O1567" s="1"/>
      <c r="P1567" s="1"/>
      <c r="Q1567" s="1" t="s">
        <v>31</v>
      </c>
      <c r="R1567" s="1">
        <v>2023</v>
      </c>
      <c r="S1567" s="1"/>
      <c r="T1567" s="41">
        <v>479</v>
      </c>
      <c r="U1567" s="1">
        <v>0</v>
      </c>
    </row>
    <row r="1568" spans="4:21" ht="35.1" customHeight="1" x14ac:dyDescent="0.25">
      <c r="D1568" s="1" t="s">
        <v>24</v>
      </c>
      <c r="E1568" s="1" t="s">
        <v>3835</v>
      </c>
      <c r="F1568" s="1" t="s">
        <v>39</v>
      </c>
      <c r="G1568" s="1">
        <v>492806</v>
      </c>
      <c r="H1568" s="1" t="s">
        <v>3836</v>
      </c>
      <c r="I1568" s="1" t="s">
        <v>3837</v>
      </c>
      <c r="J1568" s="1"/>
      <c r="K1568" s="40" t="s">
        <v>29</v>
      </c>
      <c r="L1568" s="40" t="s">
        <v>30</v>
      </c>
      <c r="M1568" s="1">
        <v>22</v>
      </c>
      <c r="N1568" s="1"/>
      <c r="O1568" s="1"/>
      <c r="P1568" s="1">
        <v>10</v>
      </c>
      <c r="Q1568" s="1" t="s">
        <v>31</v>
      </c>
      <c r="R1568" s="1">
        <v>2022</v>
      </c>
      <c r="S1568" s="1"/>
      <c r="T1568" s="41">
        <v>859</v>
      </c>
      <c r="U1568" s="1">
        <v>0</v>
      </c>
    </row>
    <row r="1569" spans="4:21" ht="35.1" customHeight="1" x14ac:dyDescent="0.25">
      <c r="D1569" s="1" t="s">
        <v>24</v>
      </c>
      <c r="E1569" s="1" t="s">
        <v>3838</v>
      </c>
      <c r="F1569" s="1" t="s">
        <v>39</v>
      </c>
      <c r="G1569" s="1">
        <v>517021</v>
      </c>
      <c r="H1569" s="1" t="s">
        <v>3839</v>
      </c>
      <c r="I1569" s="1" t="s">
        <v>3840</v>
      </c>
      <c r="J1569" s="1"/>
      <c r="K1569" s="40" t="s">
        <v>29</v>
      </c>
      <c r="L1569" s="40" t="s">
        <v>30</v>
      </c>
      <c r="M1569" s="1">
        <v>10</v>
      </c>
      <c r="N1569" s="1"/>
      <c r="O1569" s="1"/>
      <c r="P1569" s="1"/>
      <c r="Q1569" s="1" t="s">
        <v>31</v>
      </c>
      <c r="R1569" s="1">
        <v>2023</v>
      </c>
      <c r="S1569" s="1" t="s">
        <v>32</v>
      </c>
      <c r="T1569" s="41">
        <v>709</v>
      </c>
      <c r="U1569" s="1">
        <v>0</v>
      </c>
    </row>
    <row r="1570" spans="4:21" ht="35.1" customHeight="1" x14ac:dyDescent="0.25">
      <c r="D1570" s="1" t="s">
        <v>24</v>
      </c>
      <c r="E1570" s="1" t="s">
        <v>3841</v>
      </c>
      <c r="F1570" s="1" t="s">
        <v>26</v>
      </c>
      <c r="G1570" s="1">
        <v>511872</v>
      </c>
      <c r="H1570" s="1" t="s">
        <v>3842</v>
      </c>
      <c r="I1570" s="1" t="s">
        <v>3843</v>
      </c>
      <c r="J1570" s="40" t="s">
        <v>29</v>
      </c>
      <c r="K1570" s="40" t="s">
        <v>29</v>
      </c>
      <c r="L1570" s="40" t="s">
        <v>30</v>
      </c>
      <c r="M1570" s="1">
        <v>11</v>
      </c>
      <c r="N1570" s="1">
        <v>5</v>
      </c>
      <c r="O1570" s="1">
        <v>14</v>
      </c>
      <c r="P1570" s="1"/>
      <c r="Q1570" s="1" t="s">
        <v>31</v>
      </c>
      <c r="R1570" s="1">
        <v>2023</v>
      </c>
      <c r="S1570" s="1" t="s">
        <v>32</v>
      </c>
      <c r="T1570" s="41">
        <v>879</v>
      </c>
      <c r="U1570" s="1">
        <v>0</v>
      </c>
    </row>
    <row r="1571" spans="4:21" ht="35.1" customHeight="1" x14ac:dyDescent="0.25">
      <c r="D1571" s="1" t="s">
        <v>24</v>
      </c>
      <c r="E1571" s="1" t="s">
        <v>3844</v>
      </c>
      <c r="F1571" s="1" t="s">
        <v>26</v>
      </c>
      <c r="G1571" s="1">
        <v>519833</v>
      </c>
      <c r="H1571" s="1" t="s">
        <v>3845</v>
      </c>
      <c r="I1571" s="1" t="s">
        <v>3846</v>
      </c>
      <c r="J1571" s="40" t="s">
        <v>29</v>
      </c>
      <c r="K1571" s="40" t="s">
        <v>29</v>
      </c>
      <c r="L1571" s="40" t="s">
        <v>30</v>
      </c>
      <c r="M1571" s="1">
        <v>11</v>
      </c>
      <c r="N1571" s="1">
        <v>6</v>
      </c>
      <c r="O1571" s="1"/>
      <c r="P1571" s="1"/>
      <c r="Q1571" s="1" t="s">
        <v>31</v>
      </c>
      <c r="R1571" s="1">
        <v>2023</v>
      </c>
      <c r="S1571" s="1" t="s">
        <v>32</v>
      </c>
      <c r="T1571" s="41">
        <v>739</v>
      </c>
      <c r="U1571" s="1">
        <v>0</v>
      </c>
    </row>
    <row r="1572" spans="4:21" ht="35.1" customHeight="1" x14ac:dyDescent="0.25">
      <c r="D1572" s="1" t="s">
        <v>24</v>
      </c>
      <c r="E1572" s="1" t="s">
        <v>3847</v>
      </c>
      <c r="F1572" s="1" t="s">
        <v>39</v>
      </c>
      <c r="G1572" s="1">
        <v>515192</v>
      </c>
      <c r="H1572" s="1" t="s">
        <v>3848</v>
      </c>
      <c r="I1572" s="1" t="s">
        <v>3849</v>
      </c>
      <c r="J1572" s="1"/>
      <c r="K1572" s="40" t="s">
        <v>29</v>
      </c>
      <c r="L1572" s="40" t="s">
        <v>30</v>
      </c>
      <c r="M1572" s="1">
        <v>13</v>
      </c>
      <c r="N1572" s="1"/>
      <c r="O1572" s="1"/>
      <c r="P1572" s="1"/>
      <c r="Q1572" s="1" t="s">
        <v>31</v>
      </c>
      <c r="R1572" s="1">
        <v>2023</v>
      </c>
      <c r="S1572" s="1" t="s">
        <v>158</v>
      </c>
      <c r="T1572" s="41">
        <v>1109</v>
      </c>
      <c r="U1572" s="1">
        <v>0</v>
      </c>
    </row>
    <row r="1573" spans="4:21" ht="35.1" customHeight="1" x14ac:dyDescent="0.25">
      <c r="D1573" s="1" t="s">
        <v>24</v>
      </c>
      <c r="E1573" s="1" t="s">
        <v>3850</v>
      </c>
      <c r="F1573" s="1" t="s">
        <v>26</v>
      </c>
      <c r="G1573" s="1">
        <v>533609</v>
      </c>
      <c r="H1573" s="1" t="s">
        <v>3851</v>
      </c>
      <c r="I1573" s="1" t="s">
        <v>3852</v>
      </c>
      <c r="J1573" s="40" t="s">
        <v>29</v>
      </c>
      <c r="K1573" s="40" t="s">
        <v>29</v>
      </c>
      <c r="L1573" s="40" t="s">
        <v>30</v>
      </c>
      <c r="M1573" s="1">
        <v>24</v>
      </c>
      <c r="N1573" s="1">
        <v>17</v>
      </c>
      <c r="O1573" s="1">
        <v>17</v>
      </c>
      <c r="P1573" s="1">
        <v>1</v>
      </c>
      <c r="Q1573" s="1" t="s">
        <v>31</v>
      </c>
      <c r="R1573" s="1">
        <v>2023</v>
      </c>
      <c r="S1573" s="1" t="s">
        <v>32</v>
      </c>
      <c r="T1573" s="41">
        <v>1409</v>
      </c>
      <c r="U1573" s="1">
        <v>0</v>
      </c>
    </row>
    <row r="1574" spans="4:21" ht="35.1" customHeight="1" x14ac:dyDescent="0.25">
      <c r="D1574" s="1" t="s">
        <v>24</v>
      </c>
      <c r="E1574" s="1" t="s">
        <v>3853</v>
      </c>
      <c r="F1574" s="1" t="s">
        <v>26</v>
      </c>
      <c r="G1574" s="1">
        <v>518222</v>
      </c>
      <c r="H1574" s="1" t="s">
        <v>3854</v>
      </c>
      <c r="I1574" s="1" t="s">
        <v>3855</v>
      </c>
      <c r="J1574" s="40" t="s">
        <v>29</v>
      </c>
      <c r="K1574" s="40" t="s">
        <v>29</v>
      </c>
      <c r="L1574" s="40" t="s">
        <v>30</v>
      </c>
      <c r="M1574" s="1">
        <v>16</v>
      </c>
      <c r="N1574" s="1">
        <v>11</v>
      </c>
      <c r="O1574" s="1">
        <v>11</v>
      </c>
      <c r="P1574" s="1"/>
      <c r="Q1574" s="1" t="s">
        <v>31</v>
      </c>
      <c r="R1574" s="1">
        <v>2023</v>
      </c>
      <c r="S1574" s="1" t="s">
        <v>32</v>
      </c>
      <c r="T1574" s="41">
        <v>899</v>
      </c>
      <c r="U1574" s="1">
        <v>0</v>
      </c>
    </row>
    <row r="1575" spans="4:21" ht="35.1" customHeight="1" x14ac:dyDescent="0.25">
      <c r="D1575" s="1" t="s">
        <v>24</v>
      </c>
      <c r="E1575" s="1" t="s">
        <v>3856</v>
      </c>
      <c r="F1575" s="1" t="s">
        <v>26</v>
      </c>
      <c r="G1575" s="1">
        <v>510627</v>
      </c>
      <c r="H1575" s="1" t="s">
        <v>3857</v>
      </c>
      <c r="I1575" s="1" t="s">
        <v>3858</v>
      </c>
      <c r="J1575" s="40" t="s">
        <v>29</v>
      </c>
      <c r="K1575" s="40" t="s">
        <v>29</v>
      </c>
      <c r="L1575" s="40" t="s">
        <v>30</v>
      </c>
      <c r="M1575" s="1">
        <v>14</v>
      </c>
      <c r="N1575" s="1">
        <v>11</v>
      </c>
      <c r="O1575" s="1"/>
      <c r="P1575" s="1">
        <v>7</v>
      </c>
      <c r="Q1575" s="1" t="s">
        <v>31</v>
      </c>
      <c r="R1575" s="1">
        <v>2023</v>
      </c>
      <c r="S1575" s="1" t="s">
        <v>32</v>
      </c>
      <c r="T1575" s="41">
        <v>1219</v>
      </c>
      <c r="U1575" s="1">
        <v>0</v>
      </c>
    </row>
    <row r="1576" spans="4:21" ht="35.1" customHeight="1" x14ac:dyDescent="0.25">
      <c r="D1576" s="1" t="s">
        <v>24</v>
      </c>
      <c r="E1576" s="1" t="s">
        <v>3856</v>
      </c>
      <c r="F1576" s="1" t="s">
        <v>26</v>
      </c>
      <c r="G1576" s="1">
        <v>511227</v>
      </c>
      <c r="H1576" s="1" t="s">
        <v>3859</v>
      </c>
      <c r="I1576" s="1" t="s">
        <v>3860</v>
      </c>
      <c r="J1576" s="40" t="s">
        <v>29</v>
      </c>
      <c r="K1576" s="40" t="s">
        <v>29</v>
      </c>
      <c r="L1576" s="40" t="s">
        <v>30</v>
      </c>
      <c r="M1576" s="1">
        <v>8</v>
      </c>
      <c r="N1576" s="1">
        <v>17</v>
      </c>
      <c r="O1576" s="1"/>
      <c r="P1576" s="1">
        <v>14</v>
      </c>
      <c r="Q1576" s="1" t="s">
        <v>31</v>
      </c>
      <c r="R1576" s="1">
        <v>2023</v>
      </c>
      <c r="S1576" s="1" t="s">
        <v>32</v>
      </c>
      <c r="T1576" s="41">
        <v>1489</v>
      </c>
      <c r="U1576" s="1">
        <v>0</v>
      </c>
    </row>
    <row r="1577" spans="4:21" ht="35.1" customHeight="1" x14ac:dyDescent="0.25">
      <c r="D1577" s="1" t="s">
        <v>24</v>
      </c>
      <c r="E1577" s="1" t="s">
        <v>3856</v>
      </c>
      <c r="F1577" s="1" t="s">
        <v>39</v>
      </c>
      <c r="G1577" s="1">
        <v>510536</v>
      </c>
      <c r="H1577" s="1" t="s">
        <v>3861</v>
      </c>
      <c r="I1577" s="1" t="s">
        <v>3862</v>
      </c>
      <c r="J1577" s="1"/>
      <c r="K1577" s="40" t="s">
        <v>29</v>
      </c>
      <c r="L1577" s="40" t="s">
        <v>30</v>
      </c>
      <c r="M1577" s="1">
        <v>10</v>
      </c>
      <c r="N1577" s="1">
        <v>6</v>
      </c>
      <c r="O1577" s="1"/>
      <c r="P1577" s="1">
        <v>19</v>
      </c>
      <c r="Q1577" s="1" t="s">
        <v>31</v>
      </c>
      <c r="R1577" s="1">
        <v>2023</v>
      </c>
      <c r="S1577" s="1" t="s">
        <v>32</v>
      </c>
      <c r="T1577" s="41">
        <v>1389</v>
      </c>
      <c r="U1577" s="1">
        <v>0</v>
      </c>
    </row>
    <row r="1578" spans="4:21" ht="35.1" customHeight="1" x14ac:dyDescent="0.25">
      <c r="D1578" s="1" t="s">
        <v>24</v>
      </c>
      <c r="E1578" s="1" t="s">
        <v>3863</v>
      </c>
      <c r="F1578" s="1" t="s">
        <v>39</v>
      </c>
      <c r="G1578" s="1">
        <v>515227</v>
      </c>
      <c r="H1578" s="1" t="s">
        <v>3864</v>
      </c>
      <c r="I1578" s="1" t="s">
        <v>3865</v>
      </c>
      <c r="J1578" s="1"/>
      <c r="K1578" s="40" t="s">
        <v>29</v>
      </c>
      <c r="L1578" s="40" t="s">
        <v>30</v>
      </c>
      <c r="M1578" s="1">
        <v>11</v>
      </c>
      <c r="N1578" s="1"/>
      <c r="O1578" s="1"/>
      <c r="P1578" s="1">
        <v>9</v>
      </c>
      <c r="Q1578" s="1" t="s">
        <v>31</v>
      </c>
      <c r="R1578" s="1">
        <v>2023</v>
      </c>
      <c r="S1578" s="1" t="s">
        <v>32</v>
      </c>
      <c r="T1578" s="41">
        <v>789</v>
      </c>
      <c r="U1578" s="1">
        <v>0</v>
      </c>
    </row>
    <row r="1579" spans="4:21" ht="35.1" customHeight="1" x14ac:dyDescent="0.25">
      <c r="D1579" s="1" t="s">
        <v>24</v>
      </c>
      <c r="E1579" s="1" t="s">
        <v>3866</v>
      </c>
      <c r="F1579" s="1" t="s">
        <v>39</v>
      </c>
      <c r="G1579" s="1">
        <v>515125</v>
      </c>
      <c r="H1579" s="1" t="s">
        <v>3867</v>
      </c>
      <c r="I1579" s="1" t="s">
        <v>3868</v>
      </c>
      <c r="J1579" s="1"/>
      <c r="K1579" s="40" t="s">
        <v>29</v>
      </c>
      <c r="L1579" s="40" t="s">
        <v>30</v>
      </c>
      <c r="M1579" s="1">
        <v>16</v>
      </c>
      <c r="N1579" s="1"/>
      <c r="O1579" s="1"/>
      <c r="P1579" s="1"/>
      <c r="Q1579" s="1" t="s">
        <v>31</v>
      </c>
      <c r="R1579" s="1">
        <v>2023</v>
      </c>
      <c r="S1579" s="1" t="s">
        <v>32</v>
      </c>
      <c r="T1579" s="41">
        <v>929</v>
      </c>
      <c r="U1579" s="1">
        <v>0</v>
      </c>
    </row>
    <row r="1580" spans="4:21" ht="35.1" customHeight="1" x14ac:dyDescent="0.25">
      <c r="D1580" s="1" t="s">
        <v>24</v>
      </c>
      <c r="E1580" s="1" t="s">
        <v>3869</v>
      </c>
      <c r="F1580" s="1" t="s">
        <v>26</v>
      </c>
      <c r="G1580" s="1">
        <v>519244</v>
      </c>
      <c r="H1580" s="1" t="s">
        <v>3870</v>
      </c>
      <c r="I1580" s="1" t="s">
        <v>3871</v>
      </c>
      <c r="J1580" s="40" t="s">
        <v>29</v>
      </c>
      <c r="K1580" s="40" t="s">
        <v>29</v>
      </c>
      <c r="L1580" s="40" t="s">
        <v>30</v>
      </c>
      <c r="M1580" s="1">
        <v>12</v>
      </c>
      <c r="N1580" s="1">
        <v>9</v>
      </c>
      <c r="O1580" s="1">
        <v>11</v>
      </c>
      <c r="P1580" s="1"/>
      <c r="Q1580" s="1" t="s">
        <v>31</v>
      </c>
      <c r="R1580" s="1">
        <v>2023</v>
      </c>
      <c r="S1580" s="1" t="s">
        <v>32</v>
      </c>
      <c r="T1580" s="41">
        <v>1169</v>
      </c>
      <c r="U1580" s="1">
        <v>0</v>
      </c>
    </row>
    <row r="1581" spans="4:21" ht="35.1" customHeight="1" x14ac:dyDescent="0.25">
      <c r="D1581" s="1" t="s">
        <v>24</v>
      </c>
      <c r="E1581" s="1" t="s">
        <v>3872</v>
      </c>
      <c r="F1581" s="1" t="s">
        <v>26</v>
      </c>
      <c r="G1581" s="1">
        <v>517367</v>
      </c>
      <c r="H1581" s="1" t="s">
        <v>3873</v>
      </c>
      <c r="I1581" s="1" t="s">
        <v>3874</v>
      </c>
      <c r="J1581" s="40" t="s">
        <v>29</v>
      </c>
      <c r="K1581" s="40" t="s">
        <v>29</v>
      </c>
      <c r="L1581" s="40" t="s">
        <v>30</v>
      </c>
      <c r="M1581" s="1">
        <v>15</v>
      </c>
      <c r="N1581" s="1">
        <v>9</v>
      </c>
      <c r="O1581" s="1"/>
      <c r="P1581" s="1"/>
      <c r="Q1581" s="1" t="s">
        <v>31</v>
      </c>
      <c r="R1581" s="1">
        <v>2023</v>
      </c>
      <c r="S1581" s="1"/>
      <c r="T1581" s="41">
        <v>1009</v>
      </c>
      <c r="U1581" s="1">
        <v>0</v>
      </c>
    </row>
    <row r="1582" spans="4:21" ht="35.1" customHeight="1" x14ac:dyDescent="0.25">
      <c r="D1582" s="1" t="s">
        <v>24</v>
      </c>
      <c r="E1582" s="1" t="s">
        <v>3875</v>
      </c>
      <c r="F1582" s="1" t="s">
        <v>26</v>
      </c>
      <c r="G1582" s="1">
        <v>533120</v>
      </c>
      <c r="H1582" s="1" t="s">
        <v>3876</v>
      </c>
      <c r="I1582" s="1" t="s">
        <v>3877</v>
      </c>
      <c r="J1582" s="40" t="s">
        <v>29</v>
      </c>
      <c r="K1582" s="40" t="s">
        <v>29</v>
      </c>
      <c r="L1582" s="40" t="s">
        <v>30</v>
      </c>
      <c r="M1582" s="1">
        <v>22</v>
      </c>
      <c r="N1582" s="1">
        <v>16</v>
      </c>
      <c r="O1582" s="1">
        <v>2</v>
      </c>
      <c r="P1582" s="1">
        <v>1</v>
      </c>
      <c r="Q1582" s="1" t="s">
        <v>31</v>
      </c>
      <c r="R1582" s="1">
        <v>2023</v>
      </c>
      <c r="S1582" s="1" t="s">
        <v>32</v>
      </c>
      <c r="T1582" s="41">
        <v>1529</v>
      </c>
      <c r="U1582" s="1">
        <v>0</v>
      </c>
    </row>
    <row r="1583" spans="4:21" ht="35.1" customHeight="1" x14ac:dyDescent="0.25">
      <c r="D1583" s="1" t="s">
        <v>24</v>
      </c>
      <c r="E1583" s="1" t="s">
        <v>3878</v>
      </c>
      <c r="F1583" s="1" t="s">
        <v>39</v>
      </c>
      <c r="G1583" s="1">
        <v>512472</v>
      </c>
      <c r="H1583" s="1" t="s">
        <v>3879</v>
      </c>
      <c r="I1583" s="1" t="s">
        <v>3880</v>
      </c>
      <c r="J1583" s="1"/>
      <c r="K1583" s="40" t="s">
        <v>29</v>
      </c>
      <c r="L1583" s="40" t="s">
        <v>30</v>
      </c>
      <c r="M1583" s="1">
        <v>22</v>
      </c>
      <c r="N1583" s="1"/>
      <c r="O1583" s="1"/>
      <c r="P1583" s="1"/>
      <c r="Q1583" s="1" t="s">
        <v>31</v>
      </c>
      <c r="R1583" s="1">
        <v>2023</v>
      </c>
      <c r="S1583" s="1" t="s">
        <v>32</v>
      </c>
      <c r="T1583" s="41">
        <v>1719</v>
      </c>
      <c r="U1583" s="1">
        <v>0</v>
      </c>
    </row>
    <row r="1584" spans="4:21" ht="35.1" customHeight="1" x14ac:dyDescent="0.25">
      <c r="D1584" s="1" t="s">
        <v>24</v>
      </c>
      <c r="E1584" s="1" t="s">
        <v>3881</v>
      </c>
      <c r="F1584" s="1" t="s">
        <v>39</v>
      </c>
      <c r="G1584" s="1">
        <v>490301</v>
      </c>
      <c r="H1584" s="1" t="s">
        <v>3882</v>
      </c>
      <c r="I1584" s="1" t="s">
        <v>3883</v>
      </c>
      <c r="J1584" s="1"/>
      <c r="K1584" s="40" t="s">
        <v>29</v>
      </c>
      <c r="L1584" s="1" t="s">
        <v>31</v>
      </c>
      <c r="M1584" s="1">
        <v>12</v>
      </c>
      <c r="N1584" s="1"/>
      <c r="O1584" s="1"/>
      <c r="P1584" s="1"/>
      <c r="Q1584" s="1" t="s">
        <v>31</v>
      </c>
      <c r="R1584" s="1">
        <v>2022</v>
      </c>
      <c r="S1584" s="1" t="s">
        <v>158</v>
      </c>
      <c r="T1584" s="41">
        <v>349</v>
      </c>
      <c r="U1584" s="1">
        <v>0</v>
      </c>
    </row>
    <row r="1585" spans="4:21" ht="35.1" customHeight="1" x14ac:dyDescent="0.25">
      <c r="D1585" s="1" t="s">
        <v>24</v>
      </c>
      <c r="E1585" s="1" t="s">
        <v>3884</v>
      </c>
      <c r="F1585" s="1" t="s">
        <v>26</v>
      </c>
      <c r="G1585" s="1">
        <v>511505</v>
      </c>
      <c r="H1585" s="1" t="s">
        <v>3885</v>
      </c>
      <c r="I1585" s="1" t="s">
        <v>3886</v>
      </c>
      <c r="J1585" s="40" t="s">
        <v>29</v>
      </c>
      <c r="K1585" s="40" t="s">
        <v>29</v>
      </c>
      <c r="L1585" s="40" t="s">
        <v>30</v>
      </c>
      <c r="M1585" s="1">
        <v>7</v>
      </c>
      <c r="N1585" s="1">
        <v>10</v>
      </c>
      <c r="O1585" s="1">
        <v>50</v>
      </c>
      <c r="P1585" s="1">
        <v>2</v>
      </c>
      <c r="Q1585" s="1" t="s">
        <v>31</v>
      </c>
      <c r="R1585" s="1">
        <v>2023</v>
      </c>
      <c r="S1585" s="1" t="s">
        <v>32</v>
      </c>
      <c r="T1585" s="41">
        <v>1479</v>
      </c>
      <c r="U1585" s="1">
        <v>0</v>
      </c>
    </row>
    <row r="1586" spans="4:21" ht="35.1" customHeight="1" x14ac:dyDescent="0.25">
      <c r="D1586" s="1" t="s">
        <v>24</v>
      </c>
      <c r="E1586" s="1" t="s">
        <v>3884</v>
      </c>
      <c r="F1586" s="1" t="s">
        <v>26</v>
      </c>
      <c r="G1586" s="1">
        <v>511141</v>
      </c>
      <c r="H1586" s="1" t="s">
        <v>3885</v>
      </c>
      <c r="I1586" s="1" t="s">
        <v>3887</v>
      </c>
      <c r="J1586" s="40" t="s">
        <v>29</v>
      </c>
      <c r="K1586" s="40" t="s">
        <v>29</v>
      </c>
      <c r="L1586" s="40" t="s">
        <v>30</v>
      </c>
      <c r="M1586" s="1">
        <v>12</v>
      </c>
      <c r="N1586" s="1">
        <v>7</v>
      </c>
      <c r="O1586" s="1">
        <v>9</v>
      </c>
      <c r="P1586" s="1">
        <v>24</v>
      </c>
      <c r="Q1586" s="1" t="s">
        <v>31</v>
      </c>
      <c r="R1586" s="1">
        <v>2023</v>
      </c>
      <c r="S1586" s="1" t="s">
        <v>32</v>
      </c>
      <c r="T1586" s="41">
        <v>1749</v>
      </c>
      <c r="U1586" s="1">
        <v>0</v>
      </c>
    </row>
    <row r="1587" spans="4:21" ht="35.1" customHeight="1" x14ac:dyDescent="0.25">
      <c r="D1587" s="1" t="s">
        <v>24</v>
      </c>
      <c r="E1587" s="1" t="s">
        <v>3888</v>
      </c>
      <c r="F1587" s="1" t="s">
        <v>26</v>
      </c>
      <c r="G1587" s="1">
        <v>513983</v>
      </c>
      <c r="H1587" s="1" t="s">
        <v>3889</v>
      </c>
      <c r="I1587" s="1" t="s">
        <v>3890</v>
      </c>
      <c r="J1587" s="40" t="s">
        <v>29</v>
      </c>
      <c r="K1587" s="40" t="s">
        <v>29</v>
      </c>
      <c r="L1587" s="40" t="s">
        <v>30</v>
      </c>
      <c r="M1587" s="1">
        <v>6</v>
      </c>
      <c r="N1587" s="1">
        <v>16</v>
      </c>
      <c r="O1587" s="1"/>
      <c r="P1587" s="1">
        <v>5</v>
      </c>
      <c r="Q1587" s="1" t="s">
        <v>31</v>
      </c>
      <c r="R1587" s="1">
        <v>2023</v>
      </c>
      <c r="S1587" s="1" t="s">
        <v>32</v>
      </c>
      <c r="T1587" s="41">
        <v>1019</v>
      </c>
      <c r="U1587" s="1">
        <v>0</v>
      </c>
    </row>
    <row r="1588" spans="4:21" ht="35.1" customHeight="1" x14ac:dyDescent="0.25">
      <c r="D1588" s="1" t="s">
        <v>24</v>
      </c>
      <c r="E1588" s="1" t="s">
        <v>3891</v>
      </c>
      <c r="F1588" s="1" t="s">
        <v>26</v>
      </c>
      <c r="G1588" s="1">
        <v>533882</v>
      </c>
      <c r="H1588" s="1" t="s">
        <v>3892</v>
      </c>
      <c r="I1588" s="1" t="s">
        <v>3893</v>
      </c>
      <c r="J1588" s="40" t="s">
        <v>29</v>
      </c>
      <c r="K1588" s="40" t="s">
        <v>29</v>
      </c>
      <c r="L1588" s="40" t="s">
        <v>30</v>
      </c>
      <c r="M1588" s="1">
        <v>12</v>
      </c>
      <c r="N1588" s="1">
        <v>8</v>
      </c>
      <c r="O1588" s="1">
        <v>14</v>
      </c>
      <c r="P1588" s="1">
        <v>25</v>
      </c>
      <c r="Q1588" s="1" t="s">
        <v>31</v>
      </c>
      <c r="R1588" s="1">
        <v>2023</v>
      </c>
      <c r="S1588" s="1" t="s">
        <v>32</v>
      </c>
      <c r="T1588" s="41">
        <v>1939</v>
      </c>
      <c r="U1588" s="1">
        <v>0</v>
      </c>
    </row>
    <row r="1589" spans="4:21" ht="35.1" customHeight="1" x14ac:dyDescent="0.25">
      <c r="D1589" s="1" t="s">
        <v>24</v>
      </c>
      <c r="E1589" s="1" t="s">
        <v>3894</v>
      </c>
      <c r="F1589" s="1" t="s">
        <v>26</v>
      </c>
      <c r="G1589" s="1">
        <v>509883</v>
      </c>
      <c r="H1589" s="1" t="s">
        <v>3895</v>
      </c>
      <c r="I1589" s="1" t="s">
        <v>3896</v>
      </c>
      <c r="J1589" s="40" t="s">
        <v>29</v>
      </c>
      <c r="K1589" s="40" t="s">
        <v>29</v>
      </c>
      <c r="L1589" s="40" t="s">
        <v>30</v>
      </c>
      <c r="M1589" s="1">
        <v>15</v>
      </c>
      <c r="N1589" s="1">
        <v>12</v>
      </c>
      <c r="O1589" s="1"/>
      <c r="P1589" s="1"/>
      <c r="Q1589" s="1" t="s">
        <v>31</v>
      </c>
      <c r="R1589" s="1">
        <v>2023</v>
      </c>
      <c r="S1589" s="1" t="s">
        <v>32</v>
      </c>
      <c r="T1589" s="41">
        <v>1309</v>
      </c>
      <c r="U1589" s="1">
        <v>0</v>
      </c>
    </row>
    <row r="1590" spans="4:21" ht="35.1" customHeight="1" x14ac:dyDescent="0.25">
      <c r="D1590" s="1" t="s">
        <v>24</v>
      </c>
      <c r="E1590" s="1" t="s">
        <v>3894</v>
      </c>
      <c r="F1590" s="1" t="s">
        <v>26</v>
      </c>
      <c r="G1590" s="1">
        <v>513564</v>
      </c>
      <c r="H1590" s="1" t="s">
        <v>3897</v>
      </c>
      <c r="I1590" s="1" t="s">
        <v>3898</v>
      </c>
      <c r="J1590" s="40" t="s">
        <v>29</v>
      </c>
      <c r="K1590" s="40" t="s">
        <v>29</v>
      </c>
      <c r="L1590" s="40" t="s">
        <v>30</v>
      </c>
      <c r="M1590" s="1">
        <v>11</v>
      </c>
      <c r="N1590" s="1">
        <v>7</v>
      </c>
      <c r="O1590" s="1"/>
      <c r="P1590" s="1"/>
      <c r="Q1590" s="1" t="s">
        <v>31</v>
      </c>
      <c r="R1590" s="1">
        <v>2023</v>
      </c>
      <c r="S1590" s="1" t="s">
        <v>32</v>
      </c>
      <c r="T1590" s="41">
        <v>599</v>
      </c>
      <c r="U1590" s="1">
        <v>0</v>
      </c>
    </row>
    <row r="1591" spans="4:21" ht="35.1" customHeight="1" x14ac:dyDescent="0.25">
      <c r="D1591" s="1" t="s">
        <v>24</v>
      </c>
      <c r="E1591" s="1" t="s">
        <v>3894</v>
      </c>
      <c r="F1591" s="1" t="s">
        <v>39</v>
      </c>
      <c r="G1591" s="1">
        <v>514528</v>
      </c>
      <c r="H1591" s="1" t="s">
        <v>3899</v>
      </c>
      <c r="I1591" s="1" t="s">
        <v>3900</v>
      </c>
      <c r="J1591" s="1"/>
      <c r="K1591" s="40" t="s">
        <v>29</v>
      </c>
      <c r="L1591" s="40" t="s">
        <v>30</v>
      </c>
      <c r="M1591" s="1">
        <v>11</v>
      </c>
      <c r="N1591" s="1"/>
      <c r="O1591" s="1"/>
      <c r="P1591" s="1"/>
      <c r="Q1591" s="1" t="s">
        <v>31</v>
      </c>
      <c r="R1591" s="1">
        <v>2023</v>
      </c>
      <c r="S1591" s="1"/>
      <c r="T1591" s="41">
        <v>509</v>
      </c>
      <c r="U1591" s="1">
        <v>0</v>
      </c>
    </row>
    <row r="1592" spans="4:21" ht="35.1" customHeight="1" x14ac:dyDescent="0.25">
      <c r="D1592" s="1" t="s">
        <v>24</v>
      </c>
      <c r="E1592" s="1" t="s">
        <v>3894</v>
      </c>
      <c r="F1592" s="1" t="s">
        <v>39</v>
      </c>
      <c r="G1592" s="1">
        <v>510649</v>
      </c>
      <c r="H1592" s="1" t="s">
        <v>3901</v>
      </c>
      <c r="I1592" s="1" t="s">
        <v>3902</v>
      </c>
      <c r="J1592" s="1"/>
      <c r="K1592" s="40" t="s">
        <v>29</v>
      </c>
      <c r="L1592" s="40" t="s">
        <v>30</v>
      </c>
      <c r="M1592" s="1">
        <v>5</v>
      </c>
      <c r="N1592" s="1"/>
      <c r="O1592" s="1"/>
      <c r="P1592" s="1">
        <v>1</v>
      </c>
      <c r="Q1592" s="1" t="s">
        <v>31</v>
      </c>
      <c r="R1592" s="1">
        <v>2023</v>
      </c>
      <c r="S1592" s="1" t="s">
        <v>32</v>
      </c>
      <c r="T1592" s="41">
        <v>769</v>
      </c>
      <c r="U1592" s="1">
        <v>0</v>
      </c>
    </row>
    <row r="1593" spans="4:21" ht="35.1" customHeight="1" x14ac:dyDescent="0.25">
      <c r="D1593" s="1" t="s">
        <v>24</v>
      </c>
      <c r="E1593" s="1" t="s">
        <v>3894</v>
      </c>
      <c r="F1593" s="1" t="s">
        <v>39</v>
      </c>
      <c r="G1593" s="1">
        <v>514391</v>
      </c>
      <c r="H1593" s="1" t="s">
        <v>3903</v>
      </c>
      <c r="I1593" s="1" t="s">
        <v>3904</v>
      </c>
      <c r="J1593" s="1"/>
      <c r="K1593" s="40" t="s">
        <v>29</v>
      </c>
      <c r="L1593" s="40" t="s">
        <v>30</v>
      </c>
      <c r="M1593" s="1">
        <v>10</v>
      </c>
      <c r="N1593" s="1"/>
      <c r="O1593" s="1"/>
      <c r="P1593" s="1"/>
      <c r="Q1593" s="1" t="s">
        <v>31</v>
      </c>
      <c r="R1593" s="1">
        <v>2023</v>
      </c>
      <c r="S1593" s="1"/>
      <c r="T1593" s="41">
        <v>729</v>
      </c>
      <c r="U1593" s="1">
        <v>0</v>
      </c>
    </row>
    <row r="1594" spans="4:21" ht="35.1" customHeight="1" x14ac:dyDescent="0.25">
      <c r="D1594" s="1" t="s">
        <v>24</v>
      </c>
      <c r="E1594" s="1" t="s">
        <v>3894</v>
      </c>
      <c r="F1594" s="1" t="s">
        <v>39</v>
      </c>
      <c r="G1594" s="1">
        <v>514527</v>
      </c>
      <c r="H1594" s="1" t="s">
        <v>3905</v>
      </c>
      <c r="I1594" s="1" t="s">
        <v>3900</v>
      </c>
      <c r="J1594" s="1"/>
      <c r="K1594" s="40" t="s">
        <v>29</v>
      </c>
      <c r="L1594" s="1" t="s">
        <v>31</v>
      </c>
      <c r="M1594" s="1">
        <v>7</v>
      </c>
      <c r="N1594" s="1"/>
      <c r="O1594" s="1"/>
      <c r="P1594" s="1"/>
      <c r="Q1594" s="1" t="s">
        <v>31</v>
      </c>
      <c r="R1594" s="1">
        <v>2023</v>
      </c>
      <c r="S1594" s="1"/>
      <c r="T1594" s="41">
        <v>299</v>
      </c>
      <c r="U1594" s="1">
        <v>0</v>
      </c>
    </row>
    <row r="1595" spans="4:21" ht="35.1" customHeight="1" x14ac:dyDescent="0.25">
      <c r="D1595" s="1" t="s">
        <v>24</v>
      </c>
      <c r="E1595" s="1" t="s">
        <v>3894</v>
      </c>
      <c r="F1595" s="1" t="s">
        <v>39</v>
      </c>
      <c r="G1595" s="1">
        <v>510602</v>
      </c>
      <c r="H1595" s="1" t="s">
        <v>3906</v>
      </c>
      <c r="I1595" s="1" t="s">
        <v>3907</v>
      </c>
      <c r="J1595" s="1"/>
      <c r="K1595" s="40" t="s">
        <v>29</v>
      </c>
      <c r="L1595" s="40" t="s">
        <v>30</v>
      </c>
      <c r="M1595" s="1">
        <v>9</v>
      </c>
      <c r="N1595" s="1"/>
      <c r="O1595" s="1"/>
      <c r="P1595" s="1"/>
      <c r="Q1595" s="1" t="s">
        <v>31</v>
      </c>
      <c r="R1595" s="1">
        <v>2023</v>
      </c>
      <c r="S1595" s="1" t="s">
        <v>32</v>
      </c>
      <c r="T1595" s="41">
        <v>1409</v>
      </c>
      <c r="U1595" s="1">
        <v>0</v>
      </c>
    </row>
    <row r="1596" spans="4:21" ht="35.1" customHeight="1" x14ac:dyDescent="0.25">
      <c r="D1596" s="1" t="s">
        <v>24</v>
      </c>
      <c r="E1596" s="1" t="s">
        <v>3894</v>
      </c>
      <c r="F1596" s="1" t="s">
        <v>39</v>
      </c>
      <c r="G1596" s="1">
        <v>493472</v>
      </c>
      <c r="H1596" s="1" t="s">
        <v>3908</v>
      </c>
      <c r="I1596" s="1" t="s">
        <v>3909</v>
      </c>
      <c r="J1596" s="1"/>
      <c r="K1596" s="40" t="s">
        <v>29</v>
      </c>
      <c r="L1596" s="40" t="s">
        <v>30</v>
      </c>
      <c r="M1596" s="1">
        <v>6</v>
      </c>
      <c r="N1596" s="1"/>
      <c r="O1596" s="1"/>
      <c r="P1596" s="1"/>
      <c r="Q1596" s="1" t="s">
        <v>31</v>
      </c>
      <c r="R1596" s="1">
        <v>2022</v>
      </c>
      <c r="S1596" s="1" t="s">
        <v>158</v>
      </c>
      <c r="T1596" s="41">
        <v>809</v>
      </c>
      <c r="U1596" s="1">
        <v>0</v>
      </c>
    </row>
    <row r="1597" spans="4:21" ht="35.1" customHeight="1" x14ac:dyDescent="0.25">
      <c r="D1597" s="1" t="s">
        <v>24</v>
      </c>
      <c r="E1597" s="1" t="s">
        <v>3894</v>
      </c>
      <c r="F1597" s="1" t="s">
        <v>39</v>
      </c>
      <c r="G1597" s="1">
        <v>511248</v>
      </c>
      <c r="H1597" s="1" t="s">
        <v>3910</v>
      </c>
      <c r="I1597" s="1" t="s">
        <v>3911</v>
      </c>
      <c r="J1597" s="1"/>
      <c r="K1597" s="40" t="s">
        <v>29</v>
      </c>
      <c r="L1597" s="40" t="s">
        <v>30</v>
      </c>
      <c r="M1597" s="1">
        <v>5</v>
      </c>
      <c r="N1597" s="1"/>
      <c r="O1597" s="1"/>
      <c r="P1597" s="1"/>
      <c r="Q1597" s="1" t="s">
        <v>31</v>
      </c>
      <c r="R1597" s="1">
        <v>2023</v>
      </c>
      <c r="S1597" s="1" t="s">
        <v>32</v>
      </c>
      <c r="T1597" s="41">
        <v>1309</v>
      </c>
      <c r="U1597" s="1">
        <v>0</v>
      </c>
    </row>
    <row r="1598" spans="4:21" ht="35.1" customHeight="1" x14ac:dyDescent="0.25">
      <c r="D1598" s="1" t="s">
        <v>24</v>
      </c>
      <c r="E1598" s="1" t="s">
        <v>3912</v>
      </c>
      <c r="F1598" s="1" t="s">
        <v>26</v>
      </c>
      <c r="G1598" s="1">
        <v>518666</v>
      </c>
      <c r="H1598" s="1" t="s">
        <v>3913</v>
      </c>
      <c r="I1598" s="1" t="s">
        <v>3914</v>
      </c>
      <c r="J1598" s="40" t="s">
        <v>29</v>
      </c>
      <c r="K1598" s="40" t="s">
        <v>29</v>
      </c>
      <c r="L1598" s="40" t="s">
        <v>30</v>
      </c>
      <c r="M1598" s="1">
        <v>13</v>
      </c>
      <c r="N1598" s="1">
        <v>4</v>
      </c>
      <c r="O1598" s="1">
        <v>1</v>
      </c>
      <c r="P1598" s="1">
        <v>10</v>
      </c>
      <c r="Q1598" s="1" t="s">
        <v>31</v>
      </c>
      <c r="R1598" s="1">
        <v>2023</v>
      </c>
      <c r="S1598" s="1" t="s">
        <v>32</v>
      </c>
      <c r="T1598" s="41">
        <v>949</v>
      </c>
      <c r="U1598" s="1">
        <v>0</v>
      </c>
    </row>
    <row r="1599" spans="4:21" ht="35.1" customHeight="1" x14ac:dyDescent="0.25">
      <c r="D1599" s="1" t="s">
        <v>24</v>
      </c>
      <c r="E1599" s="1" t="s">
        <v>3915</v>
      </c>
      <c r="F1599" s="1" t="s">
        <v>39</v>
      </c>
      <c r="G1599" s="1">
        <v>519332</v>
      </c>
      <c r="H1599" s="1" t="s">
        <v>3916</v>
      </c>
      <c r="I1599" s="1" t="s">
        <v>3917</v>
      </c>
      <c r="J1599" s="1"/>
      <c r="K1599" s="40" t="s">
        <v>29</v>
      </c>
      <c r="L1599" s="40" t="s">
        <v>30</v>
      </c>
      <c r="M1599" s="1">
        <v>7</v>
      </c>
      <c r="N1599" s="1"/>
      <c r="O1599" s="1"/>
      <c r="P1599" s="1"/>
      <c r="Q1599" s="1" t="s">
        <v>31</v>
      </c>
      <c r="R1599" s="1">
        <v>2023</v>
      </c>
      <c r="S1599" s="1"/>
      <c r="T1599" s="41">
        <v>419</v>
      </c>
      <c r="U1599" s="1">
        <v>0</v>
      </c>
    </row>
    <row r="1600" spans="4:21" ht="35.1" customHeight="1" x14ac:dyDescent="0.25">
      <c r="D1600" s="1" t="s">
        <v>24</v>
      </c>
      <c r="E1600" s="1" t="s">
        <v>3918</v>
      </c>
      <c r="F1600" s="1" t="s">
        <v>26</v>
      </c>
      <c r="G1600" s="1">
        <v>518819</v>
      </c>
      <c r="H1600" s="1" t="s">
        <v>3919</v>
      </c>
      <c r="I1600" s="1" t="s">
        <v>3920</v>
      </c>
      <c r="J1600" s="40" t="s">
        <v>29</v>
      </c>
      <c r="K1600" s="40" t="s">
        <v>29</v>
      </c>
      <c r="L1600" s="40" t="s">
        <v>30</v>
      </c>
      <c r="M1600" s="1">
        <v>16</v>
      </c>
      <c r="N1600" s="1">
        <v>13</v>
      </c>
      <c r="O1600" s="1">
        <v>12</v>
      </c>
      <c r="P1600" s="1">
        <v>7</v>
      </c>
      <c r="Q1600" s="1" t="s">
        <v>31</v>
      </c>
      <c r="R1600" s="1">
        <v>2023</v>
      </c>
      <c r="S1600" s="1" t="s">
        <v>32</v>
      </c>
      <c r="T1600" s="41">
        <v>1119</v>
      </c>
      <c r="U1600" s="1">
        <v>0</v>
      </c>
    </row>
    <row r="1601" spans="4:21" ht="35.1" customHeight="1" x14ac:dyDescent="0.25">
      <c r="D1601" s="1" t="s">
        <v>24</v>
      </c>
      <c r="E1601" s="1" t="s">
        <v>3921</v>
      </c>
      <c r="F1601" s="1" t="s">
        <v>26</v>
      </c>
      <c r="G1601" s="1">
        <v>519414</v>
      </c>
      <c r="H1601" s="1" t="s">
        <v>3922</v>
      </c>
      <c r="I1601" s="1" t="s">
        <v>3923</v>
      </c>
      <c r="J1601" s="40" t="s">
        <v>29</v>
      </c>
      <c r="K1601" s="40" t="s">
        <v>29</v>
      </c>
      <c r="L1601" s="40" t="s">
        <v>30</v>
      </c>
      <c r="M1601" s="1">
        <v>11</v>
      </c>
      <c r="N1601" s="1">
        <v>5</v>
      </c>
      <c r="O1601" s="1">
        <v>6</v>
      </c>
      <c r="P1601" s="1">
        <v>7</v>
      </c>
      <c r="Q1601" s="1" t="s">
        <v>31</v>
      </c>
      <c r="R1601" s="1">
        <v>2023</v>
      </c>
      <c r="S1601" s="1" t="s">
        <v>32</v>
      </c>
      <c r="T1601" s="41">
        <v>739</v>
      </c>
      <c r="U1601" s="1">
        <v>0</v>
      </c>
    </row>
    <row r="1602" spans="4:21" ht="35.1" customHeight="1" x14ac:dyDescent="0.25">
      <c r="D1602" s="1" t="s">
        <v>24</v>
      </c>
      <c r="E1602" s="1" t="s">
        <v>3894</v>
      </c>
      <c r="F1602" s="1" t="s">
        <v>26</v>
      </c>
      <c r="G1602" s="1">
        <v>516757</v>
      </c>
      <c r="H1602" s="1" t="s">
        <v>3924</v>
      </c>
      <c r="I1602" s="1" t="s">
        <v>3925</v>
      </c>
      <c r="J1602" s="40" t="s">
        <v>29</v>
      </c>
      <c r="K1602" s="40" t="s">
        <v>29</v>
      </c>
      <c r="L1602" s="40" t="s">
        <v>30</v>
      </c>
      <c r="M1602" s="1">
        <v>10</v>
      </c>
      <c r="N1602" s="1">
        <v>6</v>
      </c>
      <c r="O1602" s="1"/>
      <c r="P1602" s="1"/>
      <c r="Q1602" s="1" t="s">
        <v>31</v>
      </c>
      <c r="R1602" s="1">
        <v>2023</v>
      </c>
      <c r="S1602" s="1" t="s">
        <v>32</v>
      </c>
      <c r="T1602" s="41">
        <v>849</v>
      </c>
      <c r="U1602" s="1">
        <v>0</v>
      </c>
    </row>
    <row r="1603" spans="4:21" ht="35.1" customHeight="1" x14ac:dyDescent="0.25">
      <c r="D1603" s="1" t="s">
        <v>24</v>
      </c>
      <c r="E1603" s="1" t="s">
        <v>3894</v>
      </c>
      <c r="F1603" s="1" t="s">
        <v>26</v>
      </c>
      <c r="G1603" s="1">
        <v>511053</v>
      </c>
      <c r="H1603" s="1" t="s">
        <v>3926</v>
      </c>
      <c r="I1603" s="1" t="s">
        <v>3927</v>
      </c>
      <c r="J1603" s="40" t="s">
        <v>29</v>
      </c>
      <c r="K1603" s="40" t="s">
        <v>29</v>
      </c>
      <c r="L1603" s="40" t="s">
        <v>30</v>
      </c>
      <c r="M1603" s="1">
        <v>6</v>
      </c>
      <c r="N1603" s="1">
        <v>17</v>
      </c>
      <c r="O1603" s="1">
        <v>28</v>
      </c>
      <c r="P1603" s="1">
        <v>61</v>
      </c>
      <c r="Q1603" s="1" t="s">
        <v>31</v>
      </c>
      <c r="R1603" s="1">
        <v>2023</v>
      </c>
      <c r="S1603" s="1" t="s">
        <v>32</v>
      </c>
      <c r="T1603" s="41">
        <v>1689</v>
      </c>
      <c r="U1603" s="1">
        <v>0</v>
      </c>
    </row>
    <row r="1604" spans="4:21" ht="35.1" customHeight="1" x14ac:dyDescent="0.25">
      <c r="D1604" s="1" t="s">
        <v>24</v>
      </c>
      <c r="E1604" s="1" t="s">
        <v>3894</v>
      </c>
      <c r="F1604" s="1" t="s">
        <v>39</v>
      </c>
      <c r="G1604" s="1">
        <v>508799</v>
      </c>
      <c r="H1604" s="1" t="s">
        <v>3928</v>
      </c>
      <c r="I1604" s="1" t="s">
        <v>3929</v>
      </c>
      <c r="J1604" s="1"/>
      <c r="K1604" s="40" t="s">
        <v>29</v>
      </c>
      <c r="L1604" s="40" t="s">
        <v>30</v>
      </c>
      <c r="M1604" s="1">
        <v>12</v>
      </c>
      <c r="N1604" s="1"/>
      <c r="O1604" s="1">
        <v>22</v>
      </c>
      <c r="P1604" s="1"/>
      <c r="Q1604" s="1" t="s">
        <v>31</v>
      </c>
      <c r="R1604" s="1">
        <v>2022</v>
      </c>
      <c r="S1604" s="1" t="s">
        <v>32</v>
      </c>
      <c r="T1604" s="41">
        <v>1729</v>
      </c>
      <c r="U1604" s="1">
        <v>0</v>
      </c>
    </row>
    <row r="1605" spans="4:21" ht="35.1" customHeight="1" x14ac:dyDescent="0.25">
      <c r="D1605" s="1" t="s">
        <v>24</v>
      </c>
      <c r="E1605" s="1" t="s">
        <v>3930</v>
      </c>
      <c r="F1605" s="1" t="s">
        <v>26</v>
      </c>
      <c r="G1605" s="1">
        <v>519712</v>
      </c>
      <c r="H1605" s="1" t="s">
        <v>3931</v>
      </c>
      <c r="I1605" s="1" t="s">
        <v>3932</v>
      </c>
      <c r="J1605" s="40" t="s">
        <v>29</v>
      </c>
      <c r="K1605" s="40" t="s">
        <v>29</v>
      </c>
      <c r="L1605" s="40" t="s">
        <v>30</v>
      </c>
      <c r="M1605" s="1">
        <v>5</v>
      </c>
      <c r="N1605" s="1">
        <v>3</v>
      </c>
      <c r="O1605" s="1"/>
      <c r="P1605" s="1"/>
      <c r="Q1605" s="1" t="s">
        <v>31</v>
      </c>
      <c r="R1605" s="1">
        <v>2023</v>
      </c>
      <c r="S1605" s="1" t="s">
        <v>32</v>
      </c>
      <c r="T1605" s="41">
        <v>719</v>
      </c>
      <c r="U1605" s="1">
        <v>0</v>
      </c>
    </row>
    <row r="1606" spans="4:21" ht="35.1" customHeight="1" x14ac:dyDescent="0.25">
      <c r="D1606" s="1" t="s">
        <v>24</v>
      </c>
      <c r="E1606" s="1" t="s">
        <v>3933</v>
      </c>
      <c r="F1606" s="1" t="s">
        <v>26</v>
      </c>
      <c r="G1606" s="1">
        <v>519653</v>
      </c>
      <c r="H1606" s="1" t="s">
        <v>3934</v>
      </c>
      <c r="I1606" s="1" t="s">
        <v>3935</v>
      </c>
      <c r="J1606" s="40" t="s">
        <v>29</v>
      </c>
      <c r="K1606" s="40" t="s">
        <v>29</v>
      </c>
      <c r="L1606" s="40" t="s">
        <v>30</v>
      </c>
      <c r="M1606" s="1">
        <v>11</v>
      </c>
      <c r="N1606" s="1">
        <v>8</v>
      </c>
      <c r="O1606" s="1">
        <v>17</v>
      </c>
      <c r="P1606" s="1"/>
      <c r="Q1606" s="1" t="s">
        <v>31</v>
      </c>
      <c r="R1606" s="1">
        <v>2023</v>
      </c>
      <c r="S1606" s="1" t="s">
        <v>32</v>
      </c>
      <c r="T1606" s="41">
        <v>2139</v>
      </c>
      <c r="U1606" s="1">
        <v>0</v>
      </c>
    </row>
    <row r="1607" spans="4:21" ht="35.1" customHeight="1" x14ac:dyDescent="0.25">
      <c r="D1607" s="1" t="s">
        <v>24</v>
      </c>
      <c r="E1607" s="1" t="s">
        <v>3936</v>
      </c>
      <c r="F1607" s="1" t="s">
        <v>39</v>
      </c>
      <c r="G1607" s="1">
        <v>520001</v>
      </c>
      <c r="H1607" s="1" t="s">
        <v>3937</v>
      </c>
      <c r="I1607" s="1" t="s">
        <v>3938</v>
      </c>
      <c r="J1607" s="1"/>
      <c r="K1607" s="40" t="s">
        <v>29</v>
      </c>
      <c r="L1607" s="40" t="s">
        <v>30</v>
      </c>
      <c r="M1607" s="1">
        <v>7</v>
      </c>
      <c r="N1607" s="1"/>
      <c r="O1607" s="1"/>
      <c r="P1607" s="1"/>
      <c r="Q1607" s="1" t="s">
        <v>31</v>
      </c>
      <c r="R1607" s="1">
        <v>2023</v>
      </c>
      <c r="S1607" s="1" t="s">
        <v>32</v>
      </c>
      <c r="T1607" s="41">
        <v>679</v>
      </c>
      <c r="U1607" s="1">
        <v>0</v>
      </c>
    </row>
    <row r="1608" spans="4:21" ht="35.1" customHeight="1" x14ac:dyDescent="0.25">
      <c r="D1608" s="1" t="s">
        <v>24</v>
      </c>
      <c r="E1608" s="1" t="s">
        <v>3939</v>
      </c>
      <c r="F1608" s="1" t="s">
        <v>26</v>
      </c>
      <c r="G1608" s="1">
        <v>519815</v>
      </c>
      <c r="H1608" s="1" t="s">
        <v>3940</v>
      </c>
      <c r="I1608" s="1" t="s">
        <v>3941</v>
      </c>
      <c r="J1608" s="40" t="s">
        <v>29</v>
      </c>
      <c r="K1608" s="40" t="s">
        <v>29</v>
      </c>
      <c r="L1608" s="40" t="s">
        <v>30</v>
      </c>
      <c r="M1608" s="1">
        <v>12</v>
      </c>
      <c r="N1608" s="1">
        <v>9</v>
      </c>
      <c r="O1608" s="1">
        <v>9</v>
      </c>
      <c r="P1608" s="1"/>
      <c r="Q1608" s="1" t="s">
        <v>31</v>
      </c>
      <c r="R1608" s="1">
        <v>2023</v>
      </c>
      <c r="S1608" s="1" t="s">
        <v>32</v>
      </c>
      <c r="T1608" s="41">
        <v>609</v>
      </c>
      <c r="U1608" s="1">
        <v>0</v>
      </c>
    </row>
    <row r="1609" spans="4:21" ht="35.1" customHeight="1" x14ac:dyDescent="0.25">
      <c r="D1609" s="1" t="s">
        <v>24</v>
      </c>
      <c r="E1609" s="1" t="s">
        <v>3942</v>
      </c>
      <c r="F1609" s="1" t="s">
        <v>39</v>
      </c>
      <c r="G1609" s="1">
        <v>530384</v>
      </c>
      <c r="H1609" s="1" t="s">
        <v>3943</v>
      </c>
      <c r="I1609" s="1" t="s">
        <v>3944</v>
      </c>
      <c r="J1609" s="1"/>
      <c r="K1609" s="40" t="s">
        <v>29</v>
      </c>
      <c r="L1609" s="40" t="s">
        <v>30</v>
      </c>
      <c r="M1609" s="1">
        <v>8</v>
      </c>
      <c r="N1609" s="1"/>
      <c r="O1609" s="1"/>
      <c r="P1609" s="1"/>
      <c r="Q1609" s="1" t="s">
        <v>31</v>
      </c>
      <c r="R1609" s="1">
        <v>2023</v>
      </c>
      <c r="S1609" s="1" t="s">
        <v>32</v>
      </c>
      <c r="T1609" s="41">
        <v>1239</v>
      </c>
      <c r="U1609" s="1">
        <v>0</v>
      </c>
    </row>
    <row r="1610" spans="4:21" ht="35.1" customHeight="1" x14ac:dyDescent="0.25">
      <c r="D1610" s="1" t="s">
        <v>24</v>
      </c>
      <c r="E1610" s="1" t="s">
        <v>3945</v>
      </c>
      <c r="F1610" s="1" t="s">
        <v>26</v>
      </c>
      <c r="G1610" s="1">
        <v>519918</v>
      </c>
      <c r="H1610" s="1" t="s">
        <v>3946</v>
      </c>
      <c r="I1610" s="1" t="s">
        <v>3947</v>
      </c>
      <c r="J1610" s="40" t="s">
        <v>29</v>
      </c>
      <c r="K1610" s="40" t="s">
        <v>29</v>
      </c>
      <c r="L1610" s="40" t="s">
        <v>30</v>
      </c>
      <c r="M1610" s="1">
        <v>11</v>
      </c>
      <c r="N1610" s="1">
        <v>6</v>
      </c>
      <c r="O1610" s="1">
        <v>8</v>
      </c>
      <c r="P1610" s="1">
        <v>32</v>
      </c>
      <c r="Q1610" s="1" t="s">
        <v>31</v>
      </c>
      <c r="R1610" s="1">
        <v>2023</v>
      </c>
      <c r="S1610" s="1" t="s">
        <v>32</v>
      </c>
      <c r="T1610" s="41">
        <v>589</v>
      </c>
      <c r="U1610" s="1">
        <v>0</v>
      </c>
    </row>
    <row r="1611" spans="4:21" ht="35.1" customHeight="1" x14ac:dyDescent="0.25">
      <c r="D1611" s="1" t="s">
        <v>24</v>
      </c>
      <c r="E1611" s="1" t="s">
        <v>3948</v>
      </c>
      <c r="F1611" s="1" t="s">
        <v>39</v>
      </c>
      <c r="G1611" s="1">
        <v>518506</v>
      </c>
      <c r="H1611" s="1" t="s">
        <v>3949</v>
      </c>
      <c r="I1611" s="1" t="s">
        <v>3950</v>
      </c>
      <c r="J1611" s="1"/>
      <c r="K1611" s="40" t="s">
        <v>29</v>
      </c>
      <c r="L1611" s="40" t="s">
        <v>30</v>
      </c>
      <c r="M1611" s="1">
        <v>9</v>
      </c>
      <c r="N1611" s="1"/>
      <c r="O1611" s="1"/>
      <c r="P1611" s="1"/>
      <c r="Q1611" s="1" t="s">
        <v>31</v>
      </c>
      <c r="R1611" s="1">
        <v>2023</v>
      </c>
      <c r="S1611" s="1" t="s">
        <v>32</v>
      </c>
      <c r="T1611" s="41">
        <v>769</v>
      </c>
      <c r="U1611" s="1">
        <v>0</v>
      </c>
    </row>
    <row r="1612" spans="4:21" ht="35.1" customHeight="1" x14ac:dyDescent="0.25">
      <c r="D1612" s="1" t="s">
        <v>24</v>
      </c>
      <c r="E1612" s="1" t="s">
        <v>3951</v>
      </c>
      <c r="F1612" s="1" t="s">
        <v>39</v>
      </c>
      <c r="G1612" s="1">
        <v>513290</v>
      </c>
      <c r="H1612" s="1" t="s">
        <v>3952</v>
      </c>
      <c r="I1612" s="1" t="s">
        <v>3953</v>
      </c>
      <c r="J1612" s="1"/>
      <c r="K1612" s="40" t="s">
        <v>29</v>
      </c>
      <c r="L1612" s="40" t="s">
        <v>30</v>
      </c>
      <c r="M1612" s="1">
        <v>17</v>
      </c>
      <c r="N1612" s="1"/>
      <c r="O1612" s="1"/>
      <c r="P1612" s="1"/>
      <c r="Q1612" s="1" t="s">
        <v>31</v>
      </c>
      <c r="R1612" s="1">
        <v>2023</v>
      </c>
      <c r="S1612" s="1" t="s">
        <v>32</v>
      </c>
      <c r="T1612" s="41">
        <v>919</v>
      </c>
      <c r="U1612" s="1">
        <v>0</v>
      </c>
    </row>
    <row r="1613" spans="4:21" ht="35.1" customHeight="1" x14ac:dyDescent="0.25">
      <c r="D1613" s="1" t="s">
        <v>24</v>
      </c>
      <c r="E1613" s="1" t="s">
        <v>3954</v>
      </c>
      <c r="F1613" s="1" t="s">
        <v>26</v>
      </c>
      <c r="G1613" s="1">
        <v>518307</v>
      </c>
      <c r="H1613" s="1" t="s">
        <v>3955</v>
      </c>
      <c r="I1613" s="1" t="s">
        <v>3956</v>
      </c>
      <c r="J1613" s="40" t="s">
        <v>29</v>
      </c>
      <c r="K1613" s="40" t="s">
        <v>29</v>
      </c>
      <c r="L1613" s="40" t="s">
        <v>30</v>
      </c>
      <c r="M1613" s="1">
        <v>11</v>
      </c>
      <c r="N1613" s="1">
        <v>7</v>
      </c>
      <c r="O1613" s="1">
        <v>7</v>
      </c>
      <c r="P1613" s="1">
        <v>23</v>
      </c>
      <c r="Q1613" s="1" t="s">
        <v>31</v>
      </c>
      <c r="R1613" s="1">
        <v>2023</v>
      </c>
      <c r="S1613" s="1" t="s">
        <v>32</v>
      </c>
      <c r="T1613" s="41">
        <v>399</v>
      </c>
      <c r="U1613" s="1">
        <v>0</v>
      </c>
    </row>
    <row r="1614" spans="4:21" ht="35.1" customHeight="1" x14ac:dyDescent="0.25">
      <c r="D1614" s="1" t="s">
        <v>24</v>
      </c>
      <c r="E1614" s="1" t="s">
        <v>3957</v>
      </c>
      <c r="F1614" s="1" t="s">
        <v>39</v>
      </c>
      <c r="G1614" s="1">
        <v>515520</v>
      </c>
      <c r="H1614" s="1" t="s">
        <v>3958</v>
      </c>
      <c r="I1614" s="1" t="s">
        <v>3959</v>
      </c>
      <c r="J1614" s="1"/>
      <c r="K1614" s="40" t="s">
        <v>29</v>
      </c>
      <c r="L1614" s="40" t="s">
        <v>30</v>
      </c>
      <c r="M1614" s="1">
        <v>10</v>
      </c>
      <c r="N1614" s="1"/>
      <c r="O1614" s="1"/>
      <c r="P1614" s="1"/>
      <c r="Q1614" s="1" t="s">
        <v>31</v>
      </c>
      <c r="R1614" s="1">
        <v>2023</v>
      </c>
      <c r="S1614" s="1" t="s">
        <v>32</v>
      </c>
      <c r="T1614" s="41">
        <v>849</v>
      </c>
      <c r="U1614" s="1">
        <v>0</v>
      </c>
    </row>
    <row r="1615" spans="4:21" ht="35.1" customHeight="1" x14ac:dyDescent="0.25">
      <c r="D1615" s="1" t="s">
        <v>24</v>
      </c>
      <c r="E1615" s="1" t="s">
        <v>3960</v>
      </c>
      <c r="F1615" s="1" t="s">
        <v>26</v>
      </c>
      <c r="G1615" s="1">
        <v>519367</v>
      </c>
      <c r="H1615" s="1" t="s">
        <v>3961</v>
      </c>
      <c r="I1615" s="1" t="s">
        <v>3962</v>
      </c>
      <c r="J1615" s="40" t="s">
        <v>29</v>
      </c>
      <c r="K1615" s="40" t="s">
        <v>29</v>
      </c>
      <c r="L1615" s="40" t="s">
        <v>30</v>
      </c>
      <c r="M1615" s="1">
        <v>11</v>
      </c>
      <c r="N1615" s="1">
        <v>9</v>
      </c>
      <c r="O1615" s="1">
        <v>9</v>
      </c>
      <c r="P1615" s="1">
        <v>25</v>
      </c>
      <c r="Q1615" s="1" t="s">
        <v>31</v>
      </c>
      <c r="R1615" s="1">
        <v>2023</v>
      </c>
      <c r="S1615" s="1" t="s">
        <v>32</v>
      </c>
      <c r="T1615" s="41">
        <v>1079</v>
      </c>
      <c r="U1615" s="1">
        <v>0</v>
      </c>
    </row>
    <row r="1616" spans="4:21" ht="35.1" customHeight="1" x14ac:dyDescent="0.25">
      <c r="D1616" s="1" t="s">
        <v>24</v>
      </c>
      <c r="E1616" s="1" t="s">
        <v>3963</v>
      </c>
      <c r="F1616" s="1" t="s">
        <v>26</v>
      </c>
      <c r="G1616" s="1">
        <v>519755</v>
      </c>
      <c r="H1616" s="1" t="s">
        <v>3964</v>
      </c>
      <c r="I1616" s="1" t="s">
        <v>3965</v>
      </c>
      <c r="J1616" s="40" t="s">
        <v>29</v>
      </c>
      <c r="K1616" s="40" t="s">
        <v>29</v>
      </c>
      <c r="L1616" s="40" t="s">
        <v>30</v>
      </c>
      <c r="M1616" s="1">
        <v>6</v>
      </c>
      <c r="N1616" s="1">
        <v>4</v>
      </c>
      <c r="O1616" s="1"/>
      <c r="P1616" s="1"/>
      <c r="Q1616" s="1" t="s">
        <v>31</v>
      </c>
      <c r="R1616" s="1">
        <v>2023</v>
      </c>
      <c r="S1616" s="1" t="s">
        <v>32</v>
      </c>
      <c r="T1616" s="41">
        <v>579</v>
      </c>
      <c r="U1616" s="1">
        <v>0</v>
      </c>
    </row>
    <row r="1617" spans="4:21" ht="35.1" customHeight="1" x14ac:dyDescent="0.25">
      <c r="D1617" s="1" t="s">
        <v>24</v>
      </c>
      <c r="E1617" s="1" t="s">
        <v>3966</v>
      </c>
      <c r="F1617" s="1" t="s">
        <v>39</v>
      </c>
      <c r="G1617" s="1">
        <v>518626</v>
      </c>
      <c r="H1617" s="1" t="s">
        <v>3967</v>
      </c>
      <c r="I1617" s="1" t="s">
        <v>3968</v>
      </c>
      <c r="J1617" s="1"/>
      <c r="K1617" s="40" t="s">
        <v>29</v>
      </c>
      <c r="L1617" s="40" t="s">
        <v>30</v>
      </c>
      <c r="M1617" s="1">
        <v>10</v>
      </c>
      <c r="N1617" s="1"/>
      <c r="O1617" s="1"/>
      <c r="P1617" s="1"/>
      <c r="Q1617" s="1" t="s">
        <v>31</v>
      </c>
      <c r="R1617" s="1">
        <v>2023</v>
      </c>
      <c r="S1617" s="1" t="s">
        <v>32</v>
      </c>
      <c r="T1617" s="41">
        <v>599</v>
      </c>
      <c r="U1617" s="1">
        <v>0</v>
      </c>
    </row>
    <row r="1618" spans="4:21" ht="35.1" customHeight="1" x14ac:dyDescent="0.25">
      <c r="D1618" s="1" t="s">
        <v>24</v>
      </c>
      <c r="E1618" s="1" t="s">
        <v>3969</v>
      </c>
      <c r="F1618" s="1" t="s">
        <v>39</v>
      </c>
      <c r="G1618" s="1">
        <v>487988</v>
      </c>
      <c r="H1618" s="1" t="s">
        <v>3970</v>
      </c>
      <c r="I1618" s="1" t="s">
        <v>3971</v>
      </c>
      <c r="J1618" s="1"/>
      <c r="K1618" s="40" t="s">
        <v>29</v>
      </c>
      <c r="L1618" s="40" t="s">
        <v>30</v>
      </c>
      <c r="M1618" s="1">
        <v>26</v>
      </c>
      <c r="N1618" s="1"/>
      <c r="O1618" s="1"/>
      <c r="P1618" s="1">
        <v>2</v>
      </c>
      <c r="Q1618" s="1" t="s">
        <v>31</v>
      </c>
      <c r="R1618" s="1">
        <v>2021</v>
      </c>
      <c r="S1618" s="1" t="s">
        <v>32</v>
      </c>
      <c r="T1618" s="41">
        <v>2379</v>
      </c>
      <c r="U1618" s="1">
        <v>0</v>
      </c>
    </row>
    <row r="1619" spans="4:21" ht="35.1" customHeight="1" x14ac:dyDescent="0.25">
      <c r="D1619" s="1" t="s">
        <v>24</v>
      </c>
      <c r="E1619" s="1" t="s">
        <v>3972</v>
      </c>
      <c r="F1619" s="1" t="s">
        <v>26</v>
      </c>
      <c r="G1619" s="1">
        <v>511274</v>
      </c>
      <c r="H1619" s="1" t="s">
        <v>3973</v>
      </c>
      <c r="I1619" s="1" t="s">
        <v>3974</v>
      </c>
      <c r="J1619" s="40" t="s">
        <v>29</v>
      </c>
      <c r="K1619" s="40" t="s">
        <v>29</v>
      </c>
      <c r="L1619" s="40" t="s">
        <v>30</v>
      </c>
      <c r="M1619" s="1">
        <v>21</v>
      </c>
      <c r="N1619" s="1">
        <v>5</v>
      </c>
      <c r="O1619" s="1">
        <v>6</v>
      </c>
      <c r="P1619" s="1"/>
      <c r="Q1619" s="1" t="s">
        <v>31</v>
      </c>
      <c r="R1619" s="1">
        <v>2023</v>
      </c>
      <c r="S1619" s="1" t="s">
        <v>32</v>
      </c>
      <c r="T1619" s="41">
        <v>1169</v>
      </c>
      <c r="U1619" s="1">
        <v>0</v>
      </c>
    </row>
    <row r="1620" spans="4:21" ht="35.1" customHeight="1" x14ac:dyDescent="0.25">
      <c r="D1620" s="1" t="s">
        <v>24</v>
      </c>
      <c r="E1620" s="1" t="s">
        <v>3975</v>
      </c>
      <c r="F1620" s="1" t="s">
        <v>26</v>
      </c>
      <c r="G1620" s="1">
        <v>513510</v>
      </c>
      <c r="H1620" s="1" t="s">
        <v>3976</v>
      </c>
      <c r="I1620" s="1" t="s">
        <v>3977</v>
      </c>
      <c r="J1620" s="40" t="s">
        <v>29</v>
      </c>
      <c r="K1620" s="40" t="s">
        <v>29</v>
      </c>
      <c r="L1620" s="40" t="s">
        <v>30</v>
      </c>
      <c r="M1620" s="1">
        <v>16</v>
      </c>
      <c r="N1620" s="1">
        <v>4</v>
      </c>
      <c r="O1620" s="1"/>
      <c r="P1620" s="1">
        <v>3</v>
      </c>
      <c r="Q1620" s="1" t="s">
        <v>31</v>
      </c>
      <c r="R1620" s="1">
        <v>2023</v>
      </c>
      <c r="S1620" s="1" t="s">
        <v>32</v>
      </c>
      <c r="T1620" s="41">
        <v>1539</v>
      </c>
      <c r="U1620" s="1">
        <v>0</v>
      </c>
    </row>
    <row r="1621" spans="4:21" ht="35.1" customHeight="1" x14ac:dyDescent="0.25">
      <c r="D1621" s="1" t="s">
        <v>24</v>
      </c>
      <c r="E1621" s="1" t="s">
        <v>3978</v>
      </c>
      <c r="F1621" s="1" t="s">
        <v>26</v>
      </c>
      <c r="G1621" s="1">
        <v>514172</v>
      </c>
      <c r="H1621" s="1" t="s">
        <v>3979</v>
      </c>
      <c r="I1621" s="1" t="s">
        <v>3980</v>
      </c>
      <c r="J1621" s="40" t="s">
        <v>29</v>
      </c>
      <c r="K1621" s="40" t="s">
        <v>29</v>
      </c>
      <c r="L1621" s="40" t="s">
        <v>30</v>
      </c>
      <c r="M1621" s="1">
        <v>10</v>
      </c>
      <c r="N1621" s="1">
        <v>8</v>
      </c>
      <c r="O1621" s="1"/>
      <c r="P1621" s="1"/>
      <c r="Q1621" s="1" t="s">
        <v>31</v>
      </c>
      <c r="R1621" s="1">
        <v>2023</v>
      </c>
      <c r="S1621" s="1"/>
      <c r="T1621" s="41">
        <v>389</v>
      </c>
      <c r="U1621" s="1">
        <v>0</v>
      </c>
    </row>
    <row r="1622" spans="4:21" ht="35.1" customHeight="1" x14ac:dyDescent="0.25">
      <c r="D1622" s="1" t="s">
        <v>24</v>
      </c>
      <c r="E1622" s="1" t="s">
        <v>3978</v>
      </c>
      <c r="F1622" s="1" t="s">
        <v>39</v>
      </c>
      <c r="G1622" s="1">
        <v>514282</v>
      </c>
      <c r="H1622" s="1" t="s">
        <v>3981</v>
      </c>
      <c r="I1622" s="1" t="s">
        <v>3982</v>
      </c>
      <c r="J1622" s="1"/>
      <c r="K1622" s="40" t="s">
        <v>29</v>
      </c>
      <c r="L1622" s="40" t="s">
        <v>30</v>
      </c>
      <c r="M1622" s="1">
        <v>5</v>
      </c>
      <c r="N1622" s="1"/>
      <c r="O1622" s="1"/>
      <c r="P1622" s="1"/>
      <c r="Q1622" s="1" t="s">
        <v>31</v>
      </c>
      <c r="R1622" s="1">
        <v>2023</v>
      </c>
      <c r="S1622" s="1" t="s">
        <v>32</v>
      </c>
      <c r="T1622" s="41">
        <v>1109</v>
      </c>
      <c r="U1622" s="1">
        <v>0</v>
      </c>
    </row>
    <row r="1623" spans="4:21" ht="35.1" customHeight="1" x14ac:dyDescent="0.25">
      <c r="D1623" s="1" t="s">
        <v>24</v>
      </c>
      <c r="E1623" s="1" t="s">
        <v>3983</v>
      </c>
      <c r="F1623" s="1" t="s">
        <v>39</v>
      </c>
      <c r="G1623" s="1">
        <v>512478</v>
      </c>
      <c r="H1623" s="1" t="s">
        <v>3984</v>
      </c>
      <c r="I1623" s="1" t="s">
        <v>3985</v>
      </c>
      <c r="J1623" s="1"/>
      <c r="K1623" s="40" t="s">
        <v>29</v>
      </c>
      <c r="L1623" s="40" t="s">
        <v>30</v>
      </c>
      <c r="M1623" s="1">
        <v>12</v>
      </c>
      <c r="N1623" s="1"/>
      <c r="O1623" s="1"/>
      <c r="P1623" s="1"/>
      <c r="Q1623" s="1" t="s">
        <v>31</v>
      </c>
      <c r="R1623" s="1">
        <v>2023</v>
      </c>
      <c r="S1623" s="1" t="s">
        <v>32</v>
      </c>
      <c r="T1623" s="41">
        <v>569</v>
      </c>
      <c r="U1623" s="1">
        <v>0</v>
      </c>
    </row>
    <row r="1624" spans="4:21" ht="35.1" customHeight="1" x14ac:dyDescent="0.25">
      <c r="D1624" s="1" t="s">
        <v>24</v>
      </c>
      <c r="E1624" s="1" t="s">
        <v>3986</v>
      </c>
      <c r="F1624" s="1" t="s">
        <v>39</v>
      </c>
      <c r="G1624" s="1">
        <v>518572</v>
      </c>
      <c r="H1624" s="1" t="s">
        <v>3987</v>
      </c>
      <c r="I1624" s="1" t="s">
        <v>3988</v>
      </c>
      <c r="J1624" s="1"/>
      <c r="K1624" s="40" t="s">
        <v>29</v>
      </c>
      <c r="L1624" s="40" t="s">
        <v>30</v>
      </c>
      <c r="M1624" s="1">
        <v>12</v>
      </c>
      <c r="N1624" s="1"/>
      <c r="O1624" s="1"/>
      <c r="P1624" s="1"/>
      <c r="Q1624" s="1" t="s">
        <v>31</v>
      </c>
      <c r="R1624" s="1">
        <v>2023</v>
      </c>
      <c r="S1624" s="1" t="s">
        <v>32</v>
      </c>
      <c r="T1624" s="41">
        <v>869</v>
      </c>
      <c r="U1624" s="1">
        <v>0</v>
      </c>
    </row>
    <row r="1625" spans="4:21" ht="35.1" customHeight="1" x14ac:dyDescent="0.25">
      <c r="D1625" s="1" t="s">
        <v>24</v>
      </c>
      <c r="E1625" s="1" t="s">
        <v>3989</v>
      </c>
      <c r="F1625" s="1" t="s">
        <v>39</v>
      </c>
      <c r="G1625" s="1">
        <v>520262</v>
      </c>
      <c r="H1625" s="1" t="s">
        <v>3990</v>
      </c>
      <c r="I1625" s="1" t="s">
        <v>3991</v>
      </c>
      <c r="J1625" s="1"/>
      <c r="K1625" s="40" t="s">
        <v>29</v>
      </c>
      <c r="L1625" s="40" t="s">
        <v>30</v>
      </c>
      <c r="M1625" s="1">
        <v>9</v>
      </c>
      <c r="N1625" s="1"/>
      <c r="O1625" s="1"/>
      <c r="P1625" s="1"/>
      <c r="Q1625" s="1" t="s">
        <v>31</v>
      </c>
      <c r="R1625" s="1">
        <v>2023</v>
      </c>
      <c r="S1625" s="1" t="s">
        <v>32</v>
      </c>
      <c r="T1625" s="41">
        <v>939</v>
      </c>
      <c r="U1625" s="1">
        <v>0</v>
      </c>
    </row>
    <row r="1626" spans="4:21" ht="35.1" customHeight="1" x14ac:dyDescent="0.25">
      <c r="D1626" s="1" t="s">
        <v>24</v>
      </c>
      <c r="E1626" s="1" t="s">
        <v>3992</v>
      </c>
      <c r="F1626" s="1" t="s">
        <v>39</v>
      </c>
      <c r="G1626" s="1">
        <v>514085</v>
      </c>
      <c r="H1626" s="1" t="s">
        <v>3993</v>
      </c>
      <c r="I1626" s="1" t="s">
        <v>3994</v>
      </c>
      <c r="J1626" s="1"/>
      <c r="K1626" s="40" t="s">
        <v>29</v>
      </c>
      <c r="L1626" s="40" t="s">
        <v>30</v>
      </c>
      <c r="M1626" s="1">
        <v>7</v>
      </c>
      <c r="N1626" s="1"/>
      <c r="O1626" s="1"/>
      <c r="P1626" s="1"/>
      <c r="Q1626" s="1" t="s">
        <v>31</v>
      </c>
      <c r="R1626" s="1">
        <v>2023</v>
      </c>
      <c r="S1626" s="1" t="s">
        <v>32</v>
      </c>
      <c r="T1626" s="41">
        <v>589</v>
      </c>
      <c r="U1626" s="1">
        <v>0</v>
      </c>
    </row>
    <row r="1627" spans="4:21" ht="35.1" customHeight="1" x14ac:dyDescent="0.25">
      <c r="D1627" s="1" t="s">
        <v>24</v>
      </c>
      <c r="E1627" s="1" t="s">
        <v>3995</v>
      </c>
      <c r="F1627" s="1" t="s">
        <v>39</v>
      </c>
      <c r="G1627" s="1">
        <v>518359</v>
      </c>
      <c r="H1627" s="1" t="s">
        <v>3996</v>
      </c>
      <c r="I1627" s="1" t="s">
        <v>1820</v>
      </c>
      <c r="J1627" s="1"/>
      <c r="K1627" s="40" t="s">
        <v>29</v>
      </c>
      <c r="L1627" s="40" t="s">
        <v>30</v>
      </c>
      <c r="M1627" s="1">
        <v>6</v>
      </c>
      <c r="N1627" s="1"/>
      <c r="O1627" s="1"/>
      <c r="P1627" s="1"/>
      <c r="Q1627" s="1" t="s">
        <v>31</v>
      </c>
      <c r="R1627" s="1">
        <v>2023</v>
      </c>
      <c r="S1627" s="1"/>
      <c r="T1627" s="41">
        <v>1619</v>
      </c>
      <c r="U1627" s="1">
        <v>0</v>
      </c>
    </row>
    <row r="1628" spans="4:21" ht="35.1" customHeight="1" x14ac:dyDescent="0.25">
      <c r="D1628" s="1" t="s">
        <v>24</v>
      </c>
      <c r="E1628" s="1" t="s">
        <v>3997</v>
      </c>
      <c r="F1628" s="1" t="s">
        <v>26</v>
      </c>
      <c r="G1628" s="1">
        <v>515983</v>
      </c>
      <c r="H1628" s="1" t="s">
        <v>3998</v>
      </c>
      <c r="I1628" s="1" t="s">
        <v>3999</v>
      </c>
      <c r="J1628" s="40" t="s">
        <v>29</v>
      </c>
      <c r="K1628" s="40" t="s">
        <v>29</v>
      </c>
      <c r="L1628" s="40" t="s">
        <v>30</v>
      </c>
      <c r="M1628" s="1">
        <v>26</v>
      </c>
      <c r="N1628" s="1">
        <v>22</v>
      </c>
      <c r="O1628" s="1">
        <v>22</v>
      </c>
      <c r="P1628" s="1">
        <v>21</v>
      </c>
      <c r="Q1628" s="1" t="s">
        <v>31</v>
      </c>
      <c r="R1628" s="1">
        <v>2023</v>
      </c>
      <c r="S1628" s="1"/>
      <c r="T1628" s="41">
        <v>979</v>
      </c>
      <c r="U1628" s="1">
        <v>0</v>
      </c>
    </row>
    <row r="1629" spans="4:21" ht="35.1" customHeight="1" x14ac:dyDescent="0.25">
      <c r="D1629" s="1" t="s">
        <v>24</v>
      </c>
      <c r="E1629" s="1" t="s">
        <v>4000</v>
      </c>
      <c r="F1629" s="1" t="s">
        <v>26</v>
      </c>
      <c r="G1629" s="1">
        <v>511040</v>
      </c>
      <c r="H1629" s="1" t="s">
        <v>4001</v>
      </c>
      <c r="I1629" s="1" t="s">
        <v>4002</v>
      </c>
      <c r="J1629" s="40" t="s">
        <v>29</v>
      </c>
      <c r="K1629" s="40" t="s">
        <v>29</v>
      </c>
      <c r="L1629" s="40" t="s">
        <v>30</v>
      </c>
      <c r="M1629" s="1">
        <v>8</v>
      </c>
      <c r="N1629" s="1">
        <v>10</v>
      </c>
      <c r="O1629" s="1">
        <v>11</v>
      </c>
      <c r="P1629" s="1"/>
      <c r="Q1629" s="1" t="s">
        <v>31</v>
      </c>
      <c r="R1629" s="1">
        <v>2023</v>
      </c>
      <c r="S1629" s="1" t="s">
        <v>32</v>
      </c>
      <c r="T1629" s="41">
        <v>2069</v>
      </c>
      <c r="U1629" s="1">
        <v>0</v>
      </c>
    </row>
    <row r="1630" spans="4:21" ht="35.1" customHeight="1" x14ac:dyDescent="0.25">
      <c r="D1630" s="1" t="s">
        <v>24</v>
      </c>
      <c r="E1630" s="1" t="s">
        <v>4003</v>
      </c>
      <c r="F1630" s="1" t="s">
        <v>39</v>
      </c>
      <c r="G1630" s="1">
        <v>515286</v>
      </c>
      <c r="H1630" s="1" t="s">
        <v>4004</v>
      </c>
      <c r="I1630" s="1" t="s">
        <v>4005</v>
      </c>
      <c r="J1630" s="1"/>
      <c r="K1630" s="40" t="s">
        <v>29</v>
      </c>
      <c r="L1630" s="40" t="s">
        <v>30</v>
      </c>
      <c r="M1630" s="1">
        <v>13</v>
      </c>
      <c r="N1630" s="1"/>
      <c r="O1630" s="1"/>
      <c r="P1630" s="1"/>
      <c r="Q1630" s="1" t="s">
        <v>31</v>
      </c>
      <c r="R1630" s="1">
        <v>2023</v>
      </c>
      <c r="S1630" s="1" t="s">
        <v>32</v>
      </c>
      <c r="T1630" s="41">
        <v>1039</v>
      </c>
      <c r="U1630" s="1">
        <v>0</v>
      </c>
    </row>
    <row r="1631" spans="4:21" ht="35.1" customHeight="1" x14ac:dyDescent="0.25">
      <c r="D1631" s="1" t="s">
        <v>24</v>
      </c>
      <c r="E1631" s="1" t="s">
        <v>4006</v>
      </c>
      <c r="F1631" s="1" t="s">
        <v>26</v>
      </c>
      <c r="G1631" s="1">
        <v>519386</v>
      </c>
      <c r="H1631" s="1" t="s">
        <v>4007</v>
      </c>
      <c r="I1631" s="1" t="s">
        <v>4008</v>
      </c>
      <c r="J1631" s="40" t="s">
        <v>29</v>
      </c>
      <c r="K1631" s="40" t="s">
        <v>29</v>
      </c>
      <c r="L1631" s="40" t="s">
        <v>30</v>
      </c>
      <c r="M1631" s="1">
        <v>13</v>
      </c>
      <c r="N1631" s="1">
        <v>15</v>
      </c>
      <c r="O1631" s="1">
        <v>15</v>
      </c>
      <c r="P1631" s="1"/>
      <c r="Q1631" s="1" t="s">
        <v>31</v>
      </c>
      <c r="R1631" s="1">
        <v>2023</v>
      </c>
      <c r="S1631" s="1" t="s">
        <v>32</v>
      </c>
      <c r="T1631" s="41">
        <v>1839</v>
      </c>
      <c r="U1631" s="1">
        <v>0</v>
      </c>
    </row>
    <row r="1632" spans="4:21" ht="35.1" customHeight="1" x14ac:dyDescent="0.25">
      <c r="D1632" s="1" t="s">
        <v>24</v>
      </c>
      <c r="E1632" s="1" t="s">
        <v>4009</v>
      </c>
      <c r="F1632" s="1" t="s">
        <v>39</v>
      </c>
      <c r="G1632" s="1">
        <v>513581</v>
      </c>
      <c r="H1632" s="1" t="s">
        <v>4010</v>
      </c>
      <c r="I1632" s="1" t="s">
        <v>4011</v>
      </c>
      <c r="J1632" s="1"/>
      <c r="K1632" s="40" t="s">
        <v>29</v>
      </c>
      <c r="L1632" s="40" t="s">
        <v>30</v>
      </c>
      <c r="M1632" s="1">
        <v>5</v>
      </c>
      <c r="N1632" s="1"/>
      <c r="O1632" s="1"/>
      <c r="P1632" s="1"/>
      <c r="Q1632" s="1" t="s">
        <v>31</v>
      </c>
      <c r="R1632" s="1">
        <v>2023</v>
      </c>
      <c r="S1632" s="1" t="s">
        <v>32</v>
      </c>
      <c r="T1632" s="41">
        <v>459</v>
      </c>
      <c r="U1632" s="1">
        <v>0</v>
      </c>
    </row>
    <row r="1633" spans="4:21" ht="35.1" customHeight="1" x14ac:dyDescent="0.25">
      <c r="D1633" s="1" t="s">
        <v>24</v>
      </c>
      <c r="E1633" s="1" t="s">
        <v>4012</v>
      </c>
      <c r="F1633" s="1" t="s">
        <v>26</v>
      </c>
      <c r="G1633" s="1">
        <v>515680</v>
      </c>
      <c r="H1633" s="1" t="s">
        <v>4013</v>
      </c>
      <c r="I1633" s="1" t="s">
        <v>4014</v>
      </c>
      <c r="J1633" s="40" t="s">
        <v>29</v>
      </c>
      <c r="K1633" s="40" t="s">
        <v>29</v>
      </c>
      <c r="L1633" s="40" t="s">
        <v>30</v>
      </c>
      <c r="M1633" s="1">
        <v>15</v>
      </c>
      <c r="N1633" s="1">
        <v>11</v>
      </c>
      <c r="O1633" s="1"/>
      <c r="P1633" s="1"/>
      <c r="Q1633" s="1" t="s">
        <v>31</v>
      </c>
      <c r="R1633" s="1">
        <v>2023</v>
      </c>
      <c r="S1633" s="1" t="s">
        <v>32</v>
      </c>
      <c r="T1633" s="41">
        <v>1399</v>
      </c>
      <c r="U1633" s="1">
        <v>0</v>
      </c>
    </row>
    <row r="1634" spans="4:21" ht="35.1" customHeight="1" x14ac:dyDescent="0.25">
      <c r="D1634" s="1" t="s">
        <v>24</v>
      </c>
      <c r="E1634" s="1" t="s">
        <v>4012</v>
      </c>
      <c r="F1634" s="1" t="s">
        <v>39</v>
      </c>
      <c r="G1634" s="1">
        <v>513295</v>
      </c>
      <c r="H1634" s="1" t="s">
        <v>4015</v>
      </c>
      <c r="I1634" s="1" t="s">
        <v>4016</v>
      </c>
      <c r="J1634" s="1"/>
      <c r="K1634" s="40" t="s">
        <v>29</v>
      </c>
      <c r="L1634" s="40" t="s">
        <v>30</v>
      </c>
      <c r="M1634" s="1">
        <v>10</v>
      </c>
      <c r="N1634" s="1"/>
      <c r="O1634" s="1"/>
      <c r="P1634" s="1"/>
      <c r="Q1634" s="1" t="s">
        <v>31</v>
      </c>
      <c r="R1634" s="1">
        <v>2023</v>
      </c>
      <c r="S1634" s="1"/>
      <c r="T1634" s="41">
        <v>1129</v>
      </c>
      <c r="U1634" s="1">
        <v>0</v>
      </c>
    </row>
    <row r="1635" spans="4:21" ht="35.1" customHeight="1" x14ac:dyDescent="0.25">
      <c r="D1635" s="1" t="s">
        <v>24</v>
      </c>
      <c r="E1635" s="1" t="s">
        <v>4012</v>
      </c>
      <c r="F1635" s="1" t="s">
        <v>39</v>
      </c>
      <c r="G1635" s="1">
        <v>511406</v>
      </c>
      <c r="H1635" s="1" t="s">
        <v>4017</v>
      </c>
      <c r="I1635" s="1" t="s">
        <v>4018</v>
      </c>
      <c r="J1635" s="1"/>
      <c r="K1635" s="40" t="s">
        <v>29</v>
      </c>
      <c r="L1635" s="40" t="s">
        <v>30</v>
      </c>
      <c r="M1635" s="1">
        <v>10</v>
      </c>
      <c r="N1635" s="1"/>
      <c r="O1635" s="1"/>
      <c r="P1635" s="1"/>
      <c r="Q1635" s="1" t="s">
        <v>31</v>
      </c>
      <c r="R1635" s="1">
        <v>2023</v>
      </c>
      <c r="S1635" s="1" t="s">
        <v>32</v>
      </c>
      <c r="T1635" s="41">
        <v>939</v>
      </c>
      <c r="U1635" s="1">
        <v>0</v>
      </c>
    </row>
    <row r="1636" spans="4:21" ht="35.1" customHeight="1" x14ac:dyDescent="0.25">
      <c r="D1636" s="1" t="s">
        <v>24</v>
      </c>
      <c r="E1636" s="1" t="s">
        <v>4012</v>
      </c>
      <c r="F1636" s="1" t="s">
        <v>39</v>
      </c>
      <c r="G1636" s="1">
        <v>512102</v>
      </c>
      <c r="H1636" s="1" t="s">
        <v>4019</v>
      </c>
      <c r="I1636" s="1" t="s">
        <v>4020</v>
      </c>
      <c r="J1636" s="1"/>
      <c r="K1636" s="40" t="s">
        <v>29</v>
      </c>
      <c r="L1636" s="40" t="s">
        <v>30</v>
      </c>
      <c r="M1636" s="1">
        <v>17</v>
      </c>
      <c r="N1636" s="1"/>
      <c r="O1636" s="1"/>
      <c r="P1636" s="1"/>
      <c r="Q1636" s="1" t="s">
        <v>31</v>
      </c>
      <c r="R1636" s="1">
        <v>2023</v>
      </c>
      <c r="S1636" s="1" t="s">
        <v>32</v>
      </c>
      <c r="T1636" s="41">
        <v>1289</v>
      </c>
      <c r="U1636" s="1">
        <v>0</v>
      </c>
    </row>
    <row r="1637" spans="4:21" ht="35.1" customHeight="1" x14ac:dyDescent="0.25">
      <c r="D1637" s="1" t="s">
        <v>24</v>
      </c>
      <c r="E1637" s="1" t="s">
        <v>4021</v>
      </c>
      <c r="F1637" s="1" t="s">
        <v>39</v>
      </c>
      <c r="G1637" s="1">
        <v>518744</v>
      </c>
      <c r="H1637" s="1" t="s">
        <v>4022</v>
      </c>
      <c r="I1637" s="1" t="s">
        <v>4023</v>
      </c>
      <c r="J1637" s="1"/>
      <c r="K1637" s="40" t="s">
        <v>29</v>
      </c>
      <c r="L1637" s="40" t="s">
        <v>30</v>
      </c>
      <c r="M1637" s="1">
        <v>10</v>
      </c>
      <c r="N1637" s="1"/>
      <c r="O1637" s="1"/>
      <c r="P1637" s="1"/>
      <c r="Q1637" s="1" t="s">
        <v>31</v>
      </c>
      <c r="R1637" s="1">
        <v>2023</v>
      </c>
      <c r="S1637" s="1" t="s">
        <v>32</v>
      </c>
      <c r="T1637" s="41">
        <v>639</v>
      </c>
      <c r="U1637" s="1">
        <v>0</v>
      </c>
    </row>
    <row r="1638" spans="4:21" ht="35.1" customHeight="1" x14ac:dyDescent="0.25">
      <c r="D1638" s="1" t="s">
        <v>24</v>
      </c>
      <c r="E1638" s="1" t="s">
        <v>4024</v>
      </c>
      <c r="F1638" s="1" t="s">
        <v>26</v>
      </c>
      <c r="G1638" s="1">
        <v>517871</v>
      </c>
      <c r="H1638" s="1" t="s">
        <v>4025</v>
      </c>
      <c r="I1638" s="1" t="s">
        <v>1932</v>
      </c>
      <c r="J1638" s="40" t="s">
        <v>29</v>
      </c>
      <c r="K1638" s="40" t="s">
        <v>29</v>
      </c>
      <c r="L1638" s="40" t="s">
        <v>30</v>
      </c>
      <c r="M1638" s="1">
        <v>9</v>
      </c>
      <c r="N1638" s="1">
        <v>6</v>
      </c>
      <c r="O1638" s="1">
        <v>6</v>
      </c>
      <c r="P1638" s="1">
        <v>11</v>
      </c>
      <c r="Q1638" s="1" t="s">
        <v>31</v>
      </c>
      <c r="R1638" s="1">
        <v>2023</v>
      </c>
      <c r="S1638" s="1" t="s">
        <v>32</v>
      </c>
      <c r="T1638" s="41">
        <v>1409</v>
      </c>
      <c r="U1638" s="1">
        <v>0</v>
      </c>
    </row>
    <row r="1639" spans="4:21" ht="35.1" customHeight="1" x14ac:dyDescent="0.25">
      <c r="D1639" s="1" t="s">
        <v>24</v>
      </c>
      <c r="E1639" s="1" t="s">
        <v>4026</v>
      </c>
      <c r="F1639" s="1" t="s">
        <v>39</v>
      </c>
      <c r="G1639" s="1">
        <v>512183</v>
      </c>
      <c r="H1639" s="1" t="s">
        <v>4027</v>
      </c>
      <c r="I1639" s="1" t="s">
        <v>4028</v>
      </c>
      <c r="J1639" s="1"/>
      <c r="K1639" s="40" t="s">
        <v>29</v>
      </c>
      <c r="L1639" s="40" t="s">
        <v>30</v>
      </c>
      <c r="M1639" s="1">
        <v>7</v>
      </c>
      <c r="N1639" s="1"/>
      <c r="O1639" s="1"/>
      <c r="P1639" s="1"/>
      <c r="Q1639" s="1" t="s">
        <v>31</v>
      </c>
      <c r="R1639" s="1">
        <v>2023</v>
      </c>
      <c r="S1639" s="1" t="s">
        <v>32</v>
      </c>
      <c r="T1639" s="41">
        <v>719</v>
      </c>
      <c r="U1639" s="1">
        <v>0</v>
      </c>
    </row>
    <row r="1640" spans="4:21" ht="35.1" customHeight="1" x14ac:dyDescent="0.25">
      <c r="D1640" s="1" t="s">
        <v>24</v>
      </c>
      <c r="E1640" s="1" t="s">
        <v>4029</v>
      </c>
      <c r="F1640" s="1" t="s">
        <v>39</v>
      </c>
      <c r="G1640" s="1">
        <v>510821</v>
      </c>
      <c r="H1640" s="1" t="s">
        <v>4030</v>
      </c>
      <c r="I1640" s="1" t="s">
        <v>4031</v>
      </c>
      <c r="J1640" s="1"/>
      <c r="K1640" s="40" t="s">
        <v>29</v>
      </c>
      <c r="L1640" s="40" t="s">
        <v>30</v>
      </c>
      <c r="M1640" s="1">
        <v>8</v>
      </c>
      <c r="N1640" s="1"/>
      <c r="O1640" s="1"/>
      <c r="P1640" s="1">
        <v>2</v>
      </c>
      <c r="Q1640" s="1" t="s">
        <v>31</v>
      </c>
      <c r="R1640" s="1">
        <v>2023</v>
      </c>
      <c r="S1640" s="1" t="s">
        <v>32</v>
      </c>
      <c r="T1640" s="41">
        <v>1539</v>
      </c>
      <c r="U1640" s="1">
        <v>0</v>
      </c>
    </row>
    <row r="1641" spans="4:21" ht="35.1" customHeight="1" x14ac:dyDescent="0.25">
      <c r="D1641" s="1" t="s">
        <v>24</v>
      </c>
      <c r="E1641" s="1" t="s">
        <v>4029</v>
      </c>
      <c r="F1641" s="1" t="s">
        <v>39</v>
      </c>
      <c r="G1641" s="1">
        <v>513101</v>
      </c>
      <c r="H1641" s="1" t="s">
        <v>4032</v>
      </c>
      <c r="I1641" s="1" t="s">
        <v>4033</v>
      </c>
      <c r="J1641" s="1"/>
      <c r="K1641" s="40" t="s">
        <v>29</v>
      </c>
      <c r="L1641" s="40" t="s">
        <v>30</v>
      </c>
      <c r="M1641" s="1">
        <v>11</v>
      </c>
      <c r="N1641" s="1"/>
      <c r="O1641" s="1"/>
      <c r="P1641" s="1"/>
      <c r="Q1641" s="1" t="s">
        <v>31</v>
      </c>
      <c r="R1641" s="1">
        <v>2023</v>
      </c>
      <c r="S1641" s="1" t="s">
        <v>32</v>
      </c>
      <c r="T1641" s="41">
        <v>1019</v>
      </c>
      <c r="U1641" s="1">
        <v>0</v>
      </c>
    </row>
    <row r="1642" spans="4:21" ht="35.1" customHeight="1" x14ac:dyDescent="0.25">
      <c r="D1642" s="1" t="s">
        <v>24</v>
      </c>
      <c r="E1642" s="1" t="s">
        <v>4034</v>
      </c>
      <c r="F1642" s="1" t="s">
        <v>39</v>
      </c>
      <c r="G1642" s="1">
        <v>508913</v>
      </c>
      <c r="H1642" s="1" t="s">
        <v>4035</v>
      </c>
      <c r="I1642" s="1" t="s">
        <v>4036</v>
      </c>
      <c r="J1642" s="1"/>
      <c r="K1642" s="40" t="s">
        <v>29</v>
      </c>
      <c r="L1642" s="40" t="s">
        <v>30</v>
      </c>
      <c r="M1642" s="1">
        <v>7</v>
      </c>
      <c r="N1642" s="1"/>
      <c r="O1642" s="1"/>
      <c r="P1642" s="1">
        <v>1</v>
      </c>
      <c r="Q1642" s="1" t="s">
        <v>31</v>
      </c>
      <c r="R1642" s="1">
        <v>2022</v>
      </c>
      <c r="S1642" s="1" t="s">
        <v>32</v>
      </c>
      <c r="T1642" s="41">
        <v>1349</v>
      </c>
      <c r="U1642" s="1">
        <v>0</v>
      </c>
    </row>
    <row r="1643" spans="4:21" ht="35.1" customHeight="1" x14ac:dyDescent="0.25">
      <c r="D1643" s="1" t="s">
        <v>24</v>
      </c>
      <c r="E1643" s="1" t="s">
        <v>4034</v>
      </c>
      <c r="F1643" s="1" t="s">
        <v>39</v>
      </c>
      <c r="G1643" s="1">
        <v>511463</v>
      </c>
      <c r="H1643" s="1" t="s">
        <v>4037</v>
      </c>
      <c r="I1643" s="1" t="s">
        <v>4038</v>
      </c>
      <c r="J1643" s="1"/>
      <c r="K1643" s="40" t="s">
        <v>29</v>
      </c>
      <c r="L1643" s="40" t="s">
        <v>30</v>
      </c>
      <c r="M1643" s="1">
        <v>18</v>
      </c>
      <c r="N1643" s="1"/>
      <c r="O1643" s="1"/>
      <c r="P1643" s="1">
        <v>1</v>
      </c>
      <c r="Q1643" s="1" t="s">
        <v>31</v>
      </c>
      <c r="R1643" s="1">
        <v>2023</v>
      </c>
      <c r="S1643" s="1" t="s">
        <v>32</v>
      </c>
      <c r="T1643" s="41">
        <v>1279</v>
      </c>
      <c r="U1643" s="1">
        <v>0</v>
      </c>
    </row>
    <row r="1644" spans="4:21" ht="35.1" customHeight="1" x14ac:dyDescent="0.25">
      <c r="D1644" s="1" t="s">
        <v>24</v>
      </c>
      <c r="E1644" s="1" t="s">
        <v>4039</v>
      </c>
      <c r="F1644" s="1" t="s">
        <v>39</v>
      </c>
      <c r="G1644" s="1">
        <v>493659</v>
      </c>
      <c r="H1644" s="1" t="s">
        <v>4040</v>
      </c>
      <c r="I1644" s="1" t="s">
        <v>4041</v>
      </c>
      <c r="J1644" s="1"/>
      <c r="K1644" s="40" t="s">
        <v>29</v>
      </c>
      <c r="L1644" s="40" t="s">
        <v>30</v>
      </c>
      <c r="M1644" s="1">
        <v>5</v>
      </c>
      <c r="N1644" s="1"/>
      <c r="O1644" s="1"/>
      <c r="P1644" s="1"/>
      <c r="Q1644" s="1" t="s">
        <v>31</v>
      </c>
      <c r="R1644" s="1">
        <v>2022</v>
      </c>
      <c r="S1644" s="1" t="s">
        <v>158</v>
      </c>
      <c r="T1644" s="41">
        <v>409</v>
      </c>
      <c r="U1644" s="1">
        <v>0</v>
      </c>
    </row>
    <row r="1645" spans="4:21" ht="35.1" customHeight="1" x14ac:dyDescent="0.25">
      <c r="D1645" s="1" t="s">
        <v>24</v>
      </c>
      <c r="E1645" s="1" t="s">
        <v>4042</v>
      </c>
      <c r="F1645" s="1" t="s">
        <v>39</v>
      </c>
      <c r="G1645" s="1">
        <v>512165</v>
      </c>
      <c r="H1645" s="1" t="s">
        <v>4043</v>
      </c>
      <c r="I1645" s="1" t="s">
        <v>4044</v>
      </c>
      <c r="J1645" s="1"/>
      <c r="K1645" s="40" t="s">
        <v>29</v>
      </c>
      <c r="L1645" s="40" t="s">
        <v>30</v>
      </c>
      <c r="M1645" s="1">
        <v>8</v>
      </c>
      <c r="N1645" s="1"/>
      <c r="O1645" s="1"/>
      <c r="P1645" s="1"/>
      <c r="Q1645" s="1" t="s">
        <v>31</v>
      </c>
      <c r="R1645" s="1">
        <v>2023</v>
      </c>
      <c r="S1645" s="1" t="s">
        <v>32</v>
      </c>
      <c r="T1645" s="41">
        <v>1649</v>
      </c>
      <c r="U1645" s="1">
        <v>0</v>
      </c>
    </row>
    <row r="1646" spans="4:21" ht="35.1" customHeight="1" x14ac:dyDescent="0.25">
      <c r="D1646" s="1" t="s">
        <v>24</v>
      </c>
      <c r="E1646" s="1" t="s">
        <v>4045</v>
      </c>
      <c r="F1646" s="1" t="s">
        <v>26</v>
      </c>
      <c r="G1646" s="1">
        <v>512103</v>
      </c>
      <c r="H1646" s="1" t="s">
        <v>4046</v>
      </c>
      <c r="I1646" s="1" t="s">
        <v>4047</v>
      </c>
      <c r="J1646" s="40" t="s">
        <v>29</v>
      </c>
      <c r="K1646" s="40" t="s">
        <v>29</v>
      </c>
      <c r="L1646" s="40" t="s">
        <v>30</v>
      </c>
      <c r="M1646" s="1">
        <v>11</v>
      </c>
      <c r="N1646" s="1">
        <v>9</v>
      </c>
      <c r="O1646" s="1"/>
      <c r="P1646" s="1"/>
      <c r="Q1646" s="1" t="s">
        <v>31</v>
      </c>
      <c r="R1646" s="1">
        <v>2023</v>
      </c>
      <c r="S1646" s="1" t="s">
        <v>32</v>
      </c>
      <c r="T1646" s="41">
        <v>1469</v>
      </c>
      <c r="U1646" s="1">
        <v>0</v>
      </c>
    </row>
    <row r="1647" spans="4:21" ht="35.1" customHeight="1" x14ac:dyDescent="0.25">
      <c r="D1647" s="1" t="s">
        <v>24</v>
      </c>
      <c r="E1647" s="1" t="s">
        <v>4048</v>
      </c>
      <c r="F1647" s="1" t="s">
        <v>26</v>
      </c>
      <c r="G1647" s="1">
        <v>515277</v>
      </c>
      <c r="H1647" s="1" t="s">
        <v>4049</v>
      </c>
      <c r="I1647" s="1" t="s">
        <v>4050</v>
      </c>
      <c r="J1647" s="40" t="s">
        <v>29</v>
      </c>
      <c r="K1647" s="40" t="s">
        <v>29</v>
      </c>
      <c r="L1647" s="40" t="s">
        <v>30</v>
      </c>
      <c r="M1647" s="1">
        <v>56</v>
      </c>
      <c r="N1647" s="1">
        <v>11</v>
      </c>
      <c r="O1647" s="1"/>
      <c r="P1647" s="1">
        <v>1</v>
      </c>
      <c r="Q1647" s="1" t="s">
        <v>31</v>
      </c>
      <c r="R1647" s="1">
        <v>2023</v>
      </c>
      <c r="S1647" s="1" t="s">
        <v>32</v>
      </c>
      <c r="T1647" s="41">
        <v>929</v>
      </c>
      <c r="U1647" s="1">
        <v>0</v>
      </c>
    </row>
    <row r="1648" spans="4:21" ht="35.1" customHeight="1" x14ac:dyDescent="0.25">
      <c r="D1648" s="1" t="s">
        <v>24</v>
      </c>
      <c r="E1648" s="1" t="s">
        <v>4051</v>
      </c>
      <c r="F1648" s="1" t="s">
        <v>39</v>
      </c>
      <c r="G1648" s="1">
        <v>515251</v>
      </c>
      <c r="H1648" s="1" t="s">
        <v>4052</v>
      </c>
      <c r="I1648" s="1" t="s">
        <v>4053</v>
      </c>
      <c r="J1648" s="1"/>
      <c r="K1648" s="40" t="s">
        <v>29</v>
      </c>
      <c r="L1648" s="40" t="s">
        <v>30</v>
      </c>
      <c r="M1648" s="1">
        <v>5</v>
      </c>
      <c r="N1648" s="1"/>
      <c r="O1648" s="1"/>
      <c r="P1648" s="1">
        <v>4</v>
      </c>
      <c r="Q1648" s="1" t="s">
        <v>31</v>
      </c>
      <c r="R1648" s="1">
        <v>2023</v>
      </c>
      <c r="S1648" s="1"/>
      <c r="T1648" s="41">
        <v>1209</v>
      </c>
      <c r="U1648" s="1">
        <v>0</v>
      </c>
    </row>
    <row r="1649" spans="4:21" ht="35.1" customHeight="1" x14ac:dyDescent="0.25">
      <c r="D1649" s="1" t="s">
        <v>24</v>
      </c>
      <c r="E1649" s="1" t="s">
        <v>4054</v>
      </c>
      <c r="F1649" s="1" t="s">
        <v>39</v>
      </c>
      <c r="G1649" s="1">
        <v>512371</v>
      </c>
      <c r="H1649" s="1" t="s">
        <v>4055</v>
      </c>
      <c r="I1649" s="1" t="s">
        <v>4056</v>
      </c>
      <c r="J1649" s="1"/>
      <c r="K1649" s="40" t="s">
        <v>29</v>
      </c>
      <c r="L1649" s="40" t="s">
        <v>30</v>
      </c>
      <c r="M1649" s="1">
        <v>6</v>
      </c>
      <c r="N1649" s="1"/>
      <c r="O1649" s="1"/>
      <c r="P1649" s="1">
        <v>13</v>
      </c>
      <c r="Q1649" s="1" t="s">
        <v>31</v>
      </c>
      <c r="R1649" s="1">
        <v>2023</v>
      </c>
      <c r="S1649" s="1" t="s">
        <v>32</v>
      </c>
      <c r="T1649" s="41">
        <v>1729</v>
      </c>
      <c r="U1649" s="1">
        <v>0</v>
      </c>
    </row>
    <row r="1650" spans="4:21" ht="35.1" customHeight="1" x14ac:dyDescent="0.25">
      <c r="D1650" s="1" t="s">
        <v>24</v>
      </c>
      <c r="E1650" s="1" t="s">
        <v>4057</v>
      </c>
      <c r="F1650" s="1" t="s">
        <v>39</v>
      </c>
      <c r="G1650" s="1">
        <v>510708</v>
      </c>
      <c r="H1650" s="1" t="s">
        <v>4058</v>
      </c>
      <c r="I1650" s="1" t="s">
        <v>4059</v>
      </c>
      <c r="J1650" s="1"/>
      <c r="K1650" s="40" t="s">
        <v>29</v>
      </c>
      <c r="L1650" s="40" t="s">
        <v>30</v>
      </c>
      <c r="M1650" s="1">
        <v>9</v>
      </c>
      <c r="N1650" s="1"/>
      <c r="O1650" s="1"/>
      <c r="P1650" s="1">
        <v>15</v>
      </c>
      <c r="Q1650" s="1" t="s">
        <v>31</v>
      </c>
      <c r="R1650" s="1">
        <v>2023</v>
      </c>
      <c r="S1650" s="1" t="s">
        <v>32</v>
      </c>
      <c r="T1650" s="41">
        <v>1249</v>
      </c>
      <c r="U1650" s="1">
        <v>0</v>
      </c>
    </row>
    <row r="1651" spans="4:21" ht="35.1" customHeight="1" x14ac:dyDescent="0.25">
      <c r="D1651" s="1" t="s">
        <v>24</v>
      </c>
      <c r="E1651" s="1" t="s">
        <v>4060</v>
      </c>
      <c r="F1651" s="1" t="s">
        <v>26</v>
      </c>
      <c r="G1651" s="1">
        <v>519792</v>
      </c>
      <c r="H1651" s="1" t="s">
        <v>4061</v>
      </c>
      <c r="I1651" s="1" t="s">
        <v>4062</v>
      </c>
      <c r="J1651" s="40" t="s">
        <v>29</v>
      </c>
      <c r="K1651" s="40" t="s">
        <v>29</v>
      </c>
      <c r="L1651" s="40" t="s">
        <v>30</v>
      </c>
      <c r="M1651" s="1">
        <v>8</v>
      </c>
      <c r="N1651" s="1">
        <v>18</v>
      </c>
      <c r="O1651" s="1"/>
      <c r="P1651" s="1"/>
      <c r="Q1651" s="1" t="s">
        <v>31</v>
      </c>
      <c r="R1651" s="1">
        <v>2023</v>
      </c>
      <c r="S1651" s="1" t="s">
        <v>32</v>
      </c>
      <c r="T1651" s="41">
        <v>879</v>
      </c>
      <c r="U1651" s="1">
        <v>0</v>
      </c>
    </row>
    <row r="1652" spans="4:21" ht="35.1" customHeight="1" x14ac:dyDescent="0.25">
      <c r="D1652" s="1" t="s">
        <v>24</v>
      </c>
      <c r="E1652" s="1" t="s">
        <v>4063</v>
      </c>
      <c r="F1652" s="1" t="s">
        <v>39</v>
      </c>
      <c r="G1652" s="1">
        <v>513045</v>
      </c>
      <c r="H1652" s="1" t="s">
        <v>4064</v>
      </c>
      <c r="I1652" s="1" t="s">
        <v>4065</v>
      </c>
      <c r="J1652" s="1"/>
      <c r="K1652" s="40" t="s">
        <v>29</v>
      </c>
      <c r="L1652" s="40" t="s">
        <v>30</v>
      </c>
      <c r="M1652" s="1">
        <v>11</v>
      </c>
      <c r="N1652" s="1"/>
      <c r="O1652" s="1"/>
      <c r="P1652" s="1"/>
      <c r="Q1652" s="1" t="s">
        <v>31</v>
      </c>
      <c r="R1652" s="1">
        <v>2023</v>
      </c>
      <c r="S1652" s="1" t="s">
        <v>32</v>
      </c>
      <c r="T1652" s="41">
        <v>659</v>
      </c>
      <c r="U1652" s="1">
        <v>0</v>
      </c>
    </row>
    <row r="1653" spans="4:21" ht="35.1" customHeight="1" x14ac:dyDescent="0.25">
      <c r="D1653" s="1" t="s">
        <v>24</v>
      </c>
      <c r="E1653" s="1" t="s">
        <v>4066</v>
      </c>
      <c r="F1653" s="1" t="s">
        <v>39</v>
      </c>
      <c r="G1653" s="1">
        <v>517915</v>
      </c>
      <c r="H1653" s="1" t="s">
        <v>4067</v>
      </c>
      <c r="I1653" s="1" t="s">
        <v>4068</v>
      </c>
      <c r="J1653" s="1"/>
      <c r="K1653" s="40" t="s">
        <v>29</v>
      </c>
      <c r="L1653" s="40" t="s">
        <v>30</v>
      </c>
      <c r="M1653" s="1">
        <v>12</v>
      </c>
      <c r="N1653" s="1"/>
      <c r="O1653" s="1"/>
      <c r="P1653" s="1"/>
      <c r="Q1653" s="1" t="s">
        <v>31</v>
      </c>
      <c r="R1653" s="1">
        <v>2023</v>
      </c>
      <c r="S1653" s="1"/>
      <c r="T1653" s="41">
        <v>449</v>
      </c>
      <c r="U1653" s="1">
        <v>0</v>
      </c>
    </row>
    <row r="1654" spans="4:21" ht="35.1" customHeight="1" x14ac:dyDescent="0.25">
      <c r="D1654" s="1" t="s">
        <v>24</v>
      </c>
      <c r="E1654" s="1" t="s">
        <v>4069</v>
      </c>
      <c r="F1654" s="1" t="s">
        <v>26</v>
      </c>
      <c r="G1654" s="1">
        <v>532529</v>
      </c>
      <c r="H1654" s="1" t="s">
        <v>4070</v>
      </c>
      <c r="I1654" s="1" t="s">
        <v>4071</v>
      </c>
      <c r="J1654" s="40" t="s">
        <v>29</v>
      </c>
      <c r="K1654" s="40" t="s">
        <v>29</v>
      </c>
      <c r="L1654" s="40" t="s">
        <v>30</v>
      </c>
      <c r="M1654" s="1">
        <v>12</v>
      </c>
      <c r="N1654" s="1">
        <v>8</v>
      </c>
      <c r="O1654" s="1">
        <v>11</v>
      </c>
      <c r="P1654" s="1">
        <v>20</v>
      </c>
      <c r="Q1654" s="1" t="s">
        <v>31</v>
      </c>
      <c r="R1654" s="1">
        <v>2023</v>
      </c>
      <c r="S1654" s="1" t="s">
        <v>32</v>
      </c>
      <c r="T1654" s="41">
        <v>1089</v>
      </c>
      <c r="U1654" s="1">
        <v>0</v>
      </c>
    </row>
    <row r="1655" spans="4:21" ht="35.1" customHeight="1" x14ac:dyDescent="0.25">
      <c r="D1655" s="1" t="s">
        <v>24</v>
      </c>
      <c r="E1655" s="1" t="s">
        <v>4072</v>
      </c>
      <c r="F1655" s="1" t="s">
        <v>26</v>
      </c>
      <c r="G1655" s="1">
        <v>530613</v>
      </c>
      <c r="H1655" s="1" t="s">
        <v>4073</v>
      </c>
      <c r="I1655" s="1" t="s">
        <v>4074</v>
      </c>
      <c r="J1655" s="40" t="s">
        <v>29</v>
      </c>
      <c r="K1655" s="40" t="s">
        <v>29</v>
      </c>
      <c r="L1655" s="40" t="s">
        <v>30</v>
      </c>
      <c r="M1655" s="1">
        <v>7</v>
      </c>
      <c r="N1655" s="1">
        <v>16</v>
      </c>
      <c r="O1655" s="1"/>
      <c r="P1655" s="1"/>
      <c r="Q1655" s="1" t="s">
        <v>31</v>
      </c>
      <c r="R1655" s="1">
        <v>2023</v>
      </c>
      <c r="S1655" s="1" t="s">
        <v>32</v>
      </c>
      <c r="T1655" s="41">
        <v>2249</v>
      </c>
      <c r="U1655" s="1">
        <v>0</v>
      </c>
    </row>
    <row r="1656" spans="4:21" ht="35.1" customHeight="1" x14ac:dyDescent="0.25">
      <c r="D1656" s="1" t="s">
        <v>24</v>
      </c>
      <c r="E1656" s="1" t="s">
        <v>4072</v>
      </c>
      <c r="F1656" s="1" t="s">
        <v>39</v>
      </c>
      <c r="G1656" s="1">
        <v>516714</v>
      </c>
      <c r="H1656" s="1" t="s">
        <v>4075</v>
      </c>
      <c r="I1656" s="1" t="s">
        <v>4076</v>
      </c>
      <c r="J1656" s="1"/>
      <c r="K1656" s="40" t="s">
        <v>29</v>
      </c>
      <c r="L1656" s="40" t="s">
        <v>30</v>
      </c>
      <c r="M1656" s="1">
        <v>12</v>
      </c>
      <c r="N1656" s="1"/>
      <c r="O1656" s="1"/>
      <c r="P1656" s="1"/>
      <c r="Q1656" s="1" t="s">
        <v>31</v>
      </c>
      <c r="R1656" s="1">
        <v>2023</v>
      </c>
      <c r="S1656" s="1" t="s">
        <v>32</v>
      </c>
      <c r="T1656" s="41">
        <v>859</v>
      </c>
      <c r="U1656" s="1">
        <v>0</v>
      </c>
    </row>
    <row r="1657" spans="4:21" ht="35.1" customHeight="1" x14ac:dyDescent="0.25">
      <c r="D1657" s="1" t="s">
        <v>24</v>
      </c>
      <c r="E1657" s="1" t="s">
        <v>4077</v>
      </c>
      <c r="F1657" s="1" t="s">
        <v>39</v>
      </c>
      <c r="G1657" s="1">
        <v>495910</v>
      </c>
      <c r="H1657" s="1" t="s">
        <v>4078</v>
      </c>
      <c r="I1657" s="1" t="s">
        <v>4079</v>
      </c>
      <c r="J1657" s="1"/>
      <c r="K1657" s="40" t="s">
        <v>29</v>
      </c>
      <c r="L1657" s="40" t="s">
        <v>30</v>
      </c>
      <c r="M1657" s="1">
        <v>6</v>
      </c>
      <c r="N1657" s="1"/>
      <c r="O1657" s="1"/>
      <c r="P1657" s="1"/>
      <c r="Q1657" s="1" t="s">
        <v>31</v>
      </c>
      <c r="R1657" s="1">
        <v>2022</v>
      </c>
      <c r="S1657" s="1"/>
      <c r="T1657" s="41">
        <v>289</v>
      </c>
      <c r="U1657" s="1">
        <v>0</v>
      </c>
    </row>
    <row r="1658" spans="4:21" ht="35.1" customHeight="1" x14ac:dyDescent="0.25">
      <c r="D1658" s="1" t="s">
        <v>24</v>
      </c>
      <c r="E1658" s="1" t="s">
        <v>4080</v>
      </c>
      <c r="F1658" s="1" t="s">
        <v>26</v>
      </c>
      <c r="G1658" s="1">
        <v>511453</v>
      </c>
      <c r="H1658" s="1" t="s">
        <v>4081</v>
      </c>
      <c r="I1658" s="1" t="s">
        <v>4082</v>
      </c>
      <c r="J1658" s="40" t="s">
        <v>29</v>
      </c>
      <c r="K1658" s="40" t="s">
        <v>29</v>
      </c>
      <c r="L1658" s="40" t="s">
        <v>30</v>
      </c>
      <c r="M1658" s="1">
        <v>11</v>
      </c>
      <c r="N1658" s="1">
        <v>24</v>
      </c>
      <c r="O1658" s="1">
        <v>32</v>
      </c>
      <c r="P1658" s="1">
        <v>5</v>
      </c>
      <c r="Q1658" s="1" t="s">
        <v>31</v>
      </c>
      <c r="R1658" s="1">
        <v>2023</v>
      </c>
      <c r="S1658" s="1" t="s">
        <v>32</v>
      </c>
      <c r="T1658" s="41">
        <v>1499</v>
      </c>
      <c r="U1658" s="1">
        <v>0</v>
      </c>
    </row>
    <row r="1659" spans="4:21" ht="35.1" customHeight="1" x14ac:dyDescent="0.25">
      <c r="D1659" s="1" t="s">
        <v>24</v>
      </c>
      <c r="E1659" s="1" t="s">
        <v>4083</v>
      </c>
      <c r="F1659" s="1" t="s">
        <v>39</v>
      </c>
      <c r="G1659" s="1">
        <v>517913</v>
      </c>
      <c r="H1659" s="1" t="s">
        <v>4084</v>
      </c>
      <c r="I1659" s="1" t="s">
        <v>4085</v>
      </c>
      <c r="J1659" s="1"/>
      <c r="K1659" s="40" t="s">
        <v>29</v>
      </c>
      <c r="L1659" s="40" t="s">
        <v>30</v>
      </c>
      <c r="M1659" s="1">
        <v>29</v>
      </c>
      <c r="N1659" s="1"/>
      <c r="O1659" s="1"/>
      <c r="P1659" s="1"/>
      <c r="Q1659" s="1" t="s">
        <v>31</v>
      </c>
      <c r="R1659" s="1">
        <v>2023</v>
      </c>
      <c r="S1659" s="1" t="s">
        <v>32</v>
      </c>
      <c r="T1659" s="41">
        <v>2309</v>
      </c>
      <c r="U1659" s="1">
        <v>0</v>
      </c>
    </row>
    <row r="1660" spans="4:21" ht="35.1" customHeight="1" x14ac:dyDescent="0.25">
      <c r="D1660" s="1" t="s">
        <v>24</v>
      </c>
      <c r="E1660" s="1" t="s">
        <v>4072</v>
      </c>
      <c r="F1660" s="1" t="s">
        <v>39</v>
      </c>
      <c r="G1660" s="1">
        <v>517440</v>
      </c>
      <c r="H1660" s="1" t="s">
        <v>4086</v>
      </c>
      <c r="I1660" s="1" t="s">
        <v>4087</v>
      </c>
      <c r="J1660" s="1"/>
      <c r="K1660" s="40" t="s">
        <v>29</v>
      </c>
      <c r="L1660" s="40" t="s">
        <v>30</v>
      </c>
      <c r="M1660" s="1">
        <v>11</v>
      </c>
      <c r="N1660" s="1"/>
      <c r="O1660" s="1"/>
      <c r="P1660" s="1"/>
      <c r="Q1660" s="1" t="s">
        <v>31</v>
      </c>
      <c r="R1660" s="1">
        <v>2023</v>
      </c>
      <c r="S1660" s="1"/>
      <c r="T1660" s="41">
        <v>1599</v>
      </c>
      <c r="U1660" s="1">
        <v>0</v>
      </c>
    </row>
    <row r="1661" spans="4:21" ht="35.1" customHeight="1" x14ac:dyDescent="0.25">
      <c r="D1661" s="1" t="s">
        <v>24</v>
      </c>
      <c r="E1661" s="1" t="s">
        <v>4088</v>
      </c>
      <c r="F1661" s="1" t="s">
        <v>26</v>
      </c>
      <c r="G1661" s="1">
        <v>520374</v>
      </c>
      <c r="H1661" s="1" t="s">
        <v>4089</v>
      </c>
      <c r="I1661" s="1" t="s">
        <v>4090</v>
      </c>
      <c r="J1661" s="40" t="s">
        <v>29</v>
      </c>
      <c r="K1661" s="40" t="s">
        <v>29</v>
      </c>
      <c r="L1661" s="40" t="s">
        <v>30</v>
      </c>
      <c r="M1661" s="1">
        <v>5</v>
      </c>
      <c r="N1661" s="1">
        <v>2</v>
      </c>
      <c r="O1661" s="1">
        <v>1</v>
      </c>
      <c r="P1661" s="1"/>
      <c r="Q1661" s="1" t="s">
        <v>31</v>
      </c>
      <c r="R1661" s="1">
        <v>2023</v>
      </c>
      <c r="S1661" s="1" t="s">
        <v>32</v>
      </c>
      <c r="T1661" s="41">
        <v>479</v>
      </c>
      <c r="U1661" s="1">
        <v>0</v>
      </c>
    </row>
    <row r="1662" spans="4:21" ht="35.1" customHeight="1" x14ac:dyDescent="0.25">
      <c r="D1662" s="1" t="s">
        <v>24</v>
      </c>
      <c r="E1662" s="1" t="s">
        <v>4091</v>
      </c>
      <c r="F1662" s="1" t="s">
        <v>39</v>
      </c>
      <c r="G1662" s="1">
        <v>519518</v>
      </c>
      <c r="H1662" s="1" t="s">
        <v>4092</v>
      </c>
      <c r="I1662" s="1" t="s">
        <v>4093</v>
      </c>
      <c r="J1662" s="1"/>
      <c r="K1662" s="40" t="s">
        <v>29</v>
      </c>
      <c r="L1662" s="40" t="s">
        <v>30</v>
      </c>
      <c r="M1662" s="1">
        <v>8</v>
      </c>
      <c r="N1662" s="1"/>
      <c r="O1662" s="1"/>
      <c r="P1662" s="1"/>
      <c r="Q1662" s="1" t="s">
        <v>31</v>
      </c>
      <c r="R1662" s="1">
        <v>2023</v>
      </c>
      <c r="S1662" s="1"/>
      <c r="T1662" s="41">
        <v>1649</v>
      </c>
      <c r="U1662" s="1">
        <v>0</v>
      </c>
    </row>
    <row r="1663" spans="4:21" ht="35.1" customHeight="1" x14ac:dyDescent="0.25">
      <c r="D1663" s="1" t="s">
        <v>24</v>
      </c>
      <c r="E1663" s="1" t="s">
        <v>4094</v>
      </c>
      <c r="F1663" s="1" t="s">
        <v>39</v>
      </c>
      <c r="G1663" s="1">
        <v>514376</v>
      </c>
      <c r="H1663" s="1" t="s">
        <v>4095</v>
      </c>
      <c r="I1663" s="1" t="s">
        <v>4096</v>
      </c>
      <c r="J1663" s="1"/>
      <c r="K1663" s="40" t="s">
        <v>29</v>
      </c>
      <c r="L1663" s="40" t="s">
        <v>30</v>
      </c>
      <c r="M1663" s="1">
        <v>10</v>
      </c>
      <c r="N1663" s="1"/>
      <c r="O1663" s="1"/>
      <c r="P1663" s="1">
        <v>3</v>
      </c>
      <c r="Q1663" s="1" t="s">
        <v>31</v>
      </c>
      <c r="R1663" s="1">
        <v>2023</v>
      </c>
      <c r="S1663" s="1" t="s">
        <v>32</v>
      </c>
      <c r="T1663" s="41">
        <v>1349</v>
      </c>
      <c r="U1663" s="1">
        <v>0</v>
      </c>
    </row>
    <row r="1664" spans="4:21" ht="35.1" customHeight="1" x14ac:dyDescent="0.25">
      <c r="D1664" s="1" t="s">
        <v>24</v>
      </c>
      <c r="E1664" s="1" t="s">
        <v>4097</v>
      </c>
      <c r="F1664" s="1" t="s">
        <v>26</v>
      </c>
      <c r="G1664" s="1">
        <v>510491</v>
      </c>
      <c r="H1664" s="1" t="s">
        <v>4098</v>
      </c>
      <c r="I1664" s="1" t="s">
        <v>4099</v>
      </c>
      <c r="J1664" s="40" t="s">
        <v>29</v>
      </c>
      <c r="K1664" s="40" t="s">
        <v>29</v>
      </c>
      <c r="L1664" s="40" t="s">
        <v>30</v>
      </c>
      <c r="M1664" s="1">
        <v>11</v>
      </c>
      <c r="N1664" s="1">
        <v>7</v>
      </c>
      <c r="O1664" s="1"/>
      <c r="P1664" s="1">
        <v>17</v>
      </c>
      <c r="Q1664" s="1" t="s">
        <v>31</v>
      </c>
      <c r="R1664" s="1">
        <v>2023</v>
      </c>
      <c r="S1664" s="1" t="s">
        <v>32</v>
      </c>
      <c r="T1664" s="41">
        <v>1669</v>
      </c>
      <c r="U1664" s="1">
        <v>0</v>
      </c>
    </row>
    <row r="1665" spans="4:21" ht="35.1" customHeight="1" x14ac:dyDescent="0.25">
      <c r="D1665" s="1" t="s">
        <v>24</v>
      </c>
      <c r="E1665" s="1" t="s">
        <v>4100</v>
      </c>
      <c r="F1665" s="1" t="s">
        <v>26</v>
      </c>
      <c r="G1665" s="1">
        <v>513031</v>
      </c>
      <c r="H1665" s="1" t="s">
        <v>4101</v>
      </c>
      <c r="I1665" s="1" t="s">
        <v>4102</v>
      </c>
      <c r="J1665" s="40" t="s">
        <v>29</v>
      </c>
      <c r="K1665" s="40" t="s">
        <v>29</v>
      </c>
      <c r="L1665" s="40" t="s">
        <v>30</v>
      </c>
      <c r="M1665" s="1">
        <v>8</v>
      </c>
      <c r="N1665" s="1">
        <v>28</v>
      </c>
      <c r="O1665" s="1">
        <v>54</v>
      </c>
      <c r="P1665" s="1"/>
      <c r="Q1665" s="1" t="s">
        <v>31</v>
      </c>
      <c r="R1665" s="1">
        <v>2023</v>
      </c>
      <c r="S1665" s="1" t="s">
        <v>32</v>
      </c>
      <c r="T1665" s="41">
        <v>1739</v>
      </c>
      <c r="U1665" s="1">
        <v>0</v>
      </c>
    </row>
    <row r="1666" spans="4:21" ht="35.1" customHeight="1" x14ac:dyDescent="0.25">
      <c r="D1666" s="1" t="s">
        <v>24</v>
      </c>
      <c r="E1666" s="1" t="s">
        <v>4103</v>
      </c>
      <c r="F1666" s="1" t="s">
        <v>26</v>
      </c>
      <c r="G1666" s="1">
        <v>519843</v>
      </c>
      <c r="H1666" s="1" t="s">
        <v>4104</v>
      </c>
      <c r="I1666" s="1" t="s">
        <v>4105</v>
      </c>
      <c r="J1666" s="40" t="s">
        <v>29</v>
      </c>
      <c r="K1666" s="40" t="s">
        <v>29</v>
      </c>
      <c r="L1666" s="40" t="s">
        <v>30</v>
      </c>
      <c r="M1666" s="1">
        <v>5</v>
      </c>
      <c r="N1666" s="1">
        <v>3</v>
      </c>
      <c r="O1666" s="1"/>
      <c r="P1666" s="1">
        <v>17</v>
      </c>
      <c r="Q1666" s="1" t="s">
        <v>31</v>
      </c>
      <c r="R1666" s="1">
        <v>2023</v>
      </c>
      <c r="S1666" s="1" t="s">
        <v>32</v>
      </c>
      <c r="T1666" s="41">
        <v>839</v>
      </c>
      <c r="U1666" s="1">
        <v>0</v>
      </c>
    </row>
    <row r="1667" spans="4:21" ht="35.1" customHeight="1" x14ac:dyDescent="0.25">
      <c r="D1667" s="1" t="s">
        <v>24</v>
      </c>
      <c r="E1667" s="1" t="s">
        <v>4106</v>
      </c>
      <c r="F1667" s="1" t="s">
        <v>39</v>
      </c>
      <c r="G1667" s="1">
        <v>515504</v>
      </c>
      <c r="H1667" s="1" t="s">
        <v>4107</v>
      </c>
      <c r="I1667" s="1" t="s">
        <v>4108</v>
      </c>
      <c r="J1667" s="1"/>
      <c r="K1667" s="40" t="s">
        <v>29</v>
      </c>
      <c r="L1667" s="40" t="s">
        <v>30</v>
      </c>
      <c r="M1667" s="1">
        <v>7</v>
      </c>
      <c r="N1667" s="1"/>
      <c r="O1667" s="1"/>
      <c r="P1667" s="1">
        <v>1</v>
      </c>
      <c r="Q1667" s="1" t="s">
        <v>31</v>
      </c>
      <c r="R1667" s="1">
        <v>2023</v>
      </c>
      <c r="S1667" s="1" t="s">
        <v>32</v>
      </c>
      <c r="T1667" s="41">
        <v>1479</v>
      </c>
      <c r="U1667" s="1">
        <v>0</v>
      </c>
    </row>
    <row r="1668" spans="4:21" ht="35.1" customHeight="1" x14ac:dyDescent="0.25">
      <c r="D1668" s="1" t="s">
        <v>24</v>
      </c>
      <c r="E1668" s="1" t="s">
        <v>4109</v>
      </c>
      <c r="F1668" s="1" t="s">
        <v>39</v>
      </c>
      <c r="G1668" s="1">
        <v>515503</v>
      </c>
      <c r="H1668" s="1" t="s">
        <v>4110</v>
      </c>
      <c r="I1668" s="1" t="s">
        <v>4111</v>
      </c>
      <c r="J1668" s="1"/>
      <c r="K1668" s="40" t="s">
        <v>29</v>
      </c>
      <c r="L1668" s="40" t="s">
        <v>30</v>
      </c>
      <c r="M1668" s="1">
        <v>12</v>
      </c>
      <c r="N1668" s="1"/>
      <c r="O1668" s="1"/>
      <c r="P1668" s="1"/>
      <c r="Q1668" s="1" t="s">
        <v>31</v>
      </c>
      <c r="R1668" s="1">
        <v>2023</v>
      </c>
      <c r="S1668" s="1"/>
      <c r="T1668" s="41">
        <v>1319</v>
      </c>
      <c r="U1668" s="1">
        <v>0</v>
      </c>
    </row>
    <row r="1669" spans="4:21" ht="35.1" customHeight="1" x14ac:dyDescent="0.25">
      <c r="D1669" s="1" t="s">
        <v>24</v>
      </c>
      <c r="E1669" s="1" t="s">
        <v>3254</v>
      </c>
      <c r="F1669" s="1" t="s">
        <v>26</v>
      </c>
      <c r="G1669" s="1">
        <v>510612</v>
      </c>
      <c r="H1669" s="1" t="s">
        <v>4112</v>
      </c>
      <c r="I1669" s="1" t="s">
        <v>4113</v>
      </c>
      <c r="J1669" s="40" t="s">
        <v>29</v>
      </c>
      <c r="K1669" s="40" t="s">
        <v>29</v>
      </c>
      <c r="L1669" s="40" t="s">
        <v>30</v>
      </c>
      <c r="M1669" s="1">
        <v>26</v>
      </c>
      <c r="N1669" s="1">
        <v>16</v>
      </c>
      <c r="O1669" s="1">
        <v>18</v>
      </c>
      <c r="P1669" s="1">
        <v>24</v>
      </c>
      <c r="Q1669" s="1" t="s">
        <v>31</v>
      </c>
      <c r="R1669" s="1">
        <v>2023</v>
      </c>
      <c r="S1669" s="1" t="s">
        <v>32</v>
      </c>
      <c r="T1669" s="41">
        <v>1329</v>
      </c>
      <c r="U1669" s="1">
        <v>0</v>
      </c>
    </row>
    <row r="1670" spans="4:21" ht="35.1" customHeight="1" x14ac:dyDescent="0.25">
      <c r="D1670" s="1" t="s">
        <v>24</v>
      </c>
      <c r="E1670" s="1" t="s">
        <v>3254</v>
      </c>
      <c r="F1670" s="1" t="s">
        <v>26</v>
      </c>
      <c r="G1670" s="1">
        <v>511327</v>
      </c>
      <c r="H1670" s="1" t="s">
        <v>4114</v>
      </c>
      <c r="I1670" s="1" t="s">
        <v>1932</v>
      </c>
      <c r="J1670" s="40" t="s">
        <v>29</v>
      </c>
      <c r="K1670" s="40" t="s">
        <v>29</v>
      </c>
      <c r="L1670" s="40" t="s">
        <v>30</v>
      </c>
      <c r="M1670" s="1">
        <v>8</v>
      </c>
      <c r="N1670" s="1">
        <v>3</v>
      </c>
      <c r="O1670" s="1">
        <v>10</v>
      </c>
      <c r="P1670" s="1"/>
      <c r="Q1670" s="1" t="s">
        <v>31</v>
      </c>
      <c r="R1670" s="1">
        <v>2023</v>
      </c>
      <c r="S1670" s="1" t="s">
        <v>32</v>
      </c>
      <c r="T1670" s="41">
        <v>1009</v>
      </c>
      <c r="U1670" s="1">
        <v>0</v>
      </c>
    </row>
    <row r="1671" spans="4:21" ht="35.1" customHeight="1" x14ac:dyDescent="0.25">
      <c r="D1671" s="1" t="s">
        <v>24</v>
      </c>
      <c r="E1671" s="1" t="s">
        <v>4115</v>
      </c>
      <c r="F1671" s="1" t="s">
        <v>26</v>
      </c>
      <c r="G1671" s="1">
        <v>519831</v>
      </c>
      <c r="H1671" s="1" t="s">
        <v>4116</v>
      </c>
      <c r="I1671" s="1" t="s">
        <v>4117</v>
      </c>
      <c r="J1671" s="40" t="s">
        <v>29</v>
      </c>
      <c r="K1671" s="40" t="s">
        <v>29</v>
      </c>
      <c r="L1671" s="40" t="s">
        <v>30</v>
      </c>
      <c r="M1671" s="1">
        <v>9</v>
      </c>
      <c r="N1671" s="1">
        <v>6</v>
      </c>
      <c r="O1671" s="1"/>
      <c r="P1671" s="1"/>
      <c r="Q1671" s="1" t="s">
        <v>31</v>
      </c>
      <c r="R1671" s="1">
        <v>2023</v>
      </c>
      <c r="S1671" s="1" t="s">
        <v>32</v>
      </c>
      <c r="T1671" s="41">
        <v>329</v>
      </c>
      <c r="U1671" s="1">
        <v>0</v>
      </c>
    </row>
    <row r="1672" spans="4:21" ht="35.1" customHeight="1" x14ac:dyDescent="0.25">
      <c r="D1672" s="1" t="s">
        <v>24</v>
      </c>
      <c r="E1672" s="1" t="s">
        <v>4118</v>
      </c>
      <c r="F1672" s="1" t="s">
        <v>26</v>
      </c>
      <c r="G1672" s="1">
        <v>516638</v>
      </c>
      <c r="H1672" s="1" t="s">
        <v>4119</v>
      </c>
      <c r="I1672" s="1" t="s">
        <v>4120</v>
      </c>
      <c r="J1672" s="40" t="s">
        <v>29</v>
      </c>
      <c r="K1672" s="40" t="s">
        <v>29</v>
      </c>
      <c r="L1672" s="40" t="s">
        <v>30</v>
      </c>
      <c r="M1672" s="1">
        <v>16</v>
      </c>
      <c r="N1672" s="1">
        <v>11</v>
      </c>
      <c r="O1672" s="1">
        <v>11</v>
      </c>
      <c r="P1672" s="1">
        <v>13</v>
      </c>
      <c r="Q1672" s="1" t="s">
        <v>31</v>
      </c>
      <c r="R1672" s="1">
        <v>2023</v>
      </c>
      <c r="S1672" s="1"/>
      <c r="T1672" s="41">
        <v>1189</v>
      </c>
      <c r="U1672" s="1">
        <v>0</v>
      </c>
    </row>
    <row r="1673" spans="4:21" ht="35.1" customHeight="1" x14ac:dyDescent="0.25">
      <c r="D1673" s="1" t="s">
        <v>24</v>
      </c>
      <c r="E1673" s="1" t="s">
        <v>4118</v>
      </c>
      <c r="F1673" s="1" t="s">
        <v>26</v>
      </c>
      <c r="G1673" s="1">
        <v>531042</v>
      </c>
      <c r="H1673" s="1" t="s">
        <v>4121</v>
      </c>
      <c r="I1673" s="1" t="s">
        <v>4122</v>
      </c>
      <c r="J1673" s="40" t="s">
        <v>29</v>
      </c>
      <c r="K1673" s="40" t="s">
        <v>29</v>
      </c>
      <c r="L1673" s="40" t="s">
        <v>30</v>
      </c>
      <c r="M1673" s="1">
        <v>9</v>
      </c>
      <c r="N1673" s="1">
        <v>4</v>
      </c>
      <c r="O1673" s="1"/>
      <c r="P1673" s="1"/>
      <c r="Q1673" s="1" t="s">
        <v>31</v>
      </c>
      <c r="R1673" s="1">
        <v>2023</v>
      </c>
      <c r="S1673" s="1" t="s">
        <v>32</v>
      </c>
      <c r="T1673" s="41">
        <v>1239</v>
      </c>
      <c r="U1673" s="1">
        <v>0</v>
      </c>
    </row>
    <row r="1674" spans="4:21" ht="35.1" customHeight="1" x14ac:dyDescent="0.25">
      <c r="D1674" s="1" t="s">
        <v>24</v>
      </c>
      <c r="E1674" s="1" t="s">
        <v>4118</v>
      </c>
      <c r="F1674" s="1" t="s">
        <v>39</v>
      </c>
      <c r="G1674" s="1">
        <v>516436</v>
      </c>
      <c r="H1674" s="1" t="s">
        <v>4123</v>
      </c>
      <c r="I1674" s="1" t="s">
        <v>4124</v>
      </c>
      <c r="J1674" s="1"/>
      <c r="K1674" s="40" t="s">
        <v>29</v>
      </c>
      <c r="L1674" s="40" t="s">
        <v>30</v>
      </c>
      <c r="M1674" s="1">
        <v>5</v>
      </c>
      <c r="N1674" s="1"/>
      <c r="O1674" s="1"/>
      <c r="P1674" s="1"/>
      <c r="Q1674" s="1" t="s">
        <v>31</v>
      </c>
      <c r="R1674" s="1">
        <v>2023</v>
      </c>
      <c r="S1674" s="1" t="s">
        <v>32</v>
      </c>
      <c r="T1674" s="41">
        <v>699</v>
      </c>
      <c r="U1674" s="1">
        <v>0</v>
      </c>
    </row>
    <row r="1675" spans="4:21" ht="35.1" customHeight="1" x14ac:dyDescent="0.25">
      <c r="D1675" s="1" t="s">
        <v>24</v>
      </c>
      <c r="E1675" s="1" t="s">
        <v>4125</v>
      </c>
      <c r="F1675" s="1" t="s">
        <v>26</v>
      </c>
      <c r="G1675" s="1">
        <v>512907</v>
      </c>
      <c r="H1675" s="1" t="s">
        <v>4126</v>
      </c>
      <c r="I1675" s="1" t="s">
        <v>4127</v>
      </c>
      <c r="J1675" s="40" t="s">
        <v>29</v>
      </c>
      <c r="K1675" s="40" t="s">
        <v>29</v>
      </c>
      <c r="L1675" s="40" t="s">
        <v>30</v>
      </c>
      <c r="M1675" s="1">
        <v>10</v>
      </c>
      <c r="N1675" s="1">
        <v>5</v>
      </c>
      <c r="O1675" s="1"/>
      <c r="P1675" s="1"/>
      <c r="Q1675" s="1" t="s">
        <v>31</v>
      </c>
      <c r="R1675" s="1">
        <v>2023</v>
      </c>
      <c r="S1675" s="1" t="s">
        <v>32</v>
      </c>
      <c r="T1675" s="41">
        <v>1139</v>
      </c>
      <c r="U1675" s="1">
        <v>0</v>
      </c>
    </row>
    <row r="1676" spans="4:21" ht="35.1" customHeight="1" x14ac:dyDescent="0.25">
      <c r="D1676" s="1" t="s">
        <v>24</v>
      </c>
      <c r="E1676" s="1" t="s">
        <v>1933</v>
      </c>
      <c r="F1676" s="1" t="s">
        <v>26</v>
      </c>
      <c r="G1676" s="1">
        <v>531485</v>
      </c>
      <c r="H1676" s="1" t="s">
        <v>1934</v>
      </c>
      <c r="I1676" s="1" t="s">
        <v>4128</v>
      </c>
      <c r="J1676" s="40" t="s">
        <v>29</v>
      </c>
      <c r="K1676" s="40" t="s">
        <v>29</v>
      </c>
      <c r="L1676" s="40" t="s">
        <v>30</v>
      </c>
      <c r="M1676" s="1">
        <v>9</v>
      </c>
      <c r="N1676" s="1">
        <v>17</v>
      </c>
      <c r="O1676" s="1"/>
      <c r="P1676" s="1"/>
      <c r="Q1676" s="1" t="s">
        <v>31</v>
      </c>
      <c r="R1676" s="1">
        <v>2023</v>
      </c>
      <c r="S1676" s="1" t="s">
        <v>32</v>
      </c>
      <c r="T1676" s="41">
        <v>1919</v>
      </c>
      <c r="U1676" s="1">
        <v>0</v>
      </c>
    </row>
    <row r="1677" spans="4:21" ht="35.1" customHeight="1" x14ac:dyDescent="0.25">
      <c r="D1677" s="1" t="s">
        <v>24</v>
      </c>
      <c r="E1677" s="1" t="s">
        <v>4129</v>
      </c>
      <c r="F1677" s="1" t="s">
        <v>39</v>
      </c>
      <c r="G1677" s="1">
        <v>494525</v>
      </c>
      <c r="H1677" s="1" t="s">
        <v>4130</v>
      </c>
      <c r="I1677" s="1" t="s">
        <v>4131</v>
      </c>
      <c r="J1677" s="1"/>
      <c r="K1677" s="40" t="s">
        <v>29</v>
      </c>
      <c r="L1677" s="40" t="s">
        <v>30</v>
      </c>
      <c r="M1677" s="1">
        <v>19</v>
      </c>
      <c r="N1677" s="1"/>
      <c r="O1677" s="1"/>
      <c r="P1677" s="1"/>
      <c r="Q1677" s="1" t="s">
        <v>31</v>
      </c>
      <c r="R1677" s="1">
        <v>2022</v>
      </c>
      <c r="S1677" s="1" t="s">
        <v>346</v>
      </c>
      <c r="T1677" s="41">
        <v>869</v>
      </c>
      <c r="U1677" s="1">
        <v>0</v>
      </c>
    </row>
    <row r="1678" spans="4:21" ht="35.1" customHeight="1" x14ac:dyDescent="0.25">
      <c r="D1678" s="1" t="s">
        <v>24</v>
      </c>
      <c r="E1678" s="1" t="s">
        <v>4129</v>
      </c>
      <c r="F1678" s="1" t="s">
        <v>39</v>
      </c>
      <c r="G1678" s="1">
        <v>512983</v>
      </c>
      <c r="H1678" s="1" t="s">
        <v>4132</v>
      </c>
      <c r="I1678" s="1" t="s">
        <v>4133</v>
      </c>
      <c r="J1678" s="1"/>
      <c r="K1678" s="40" t="s">
        <v>29</v>
      </c>
      <c r="L1678" s="40" t="s">
        <v>30</v>
      </c>
      <c r="M1678" s="1">
        <v>6</v>
      </c>
      <c r="N1678" s="1"/>
      <c r="O1678" s="1"/>
      <c r="P1678" s="1"/>
      <c r="Q1678" s="1" t="s">
        <v>31</v>
      </c>
      <c r="R1678" s="1">
        <v>2023</v>
      </c>
      <c r="S1678" s="1" t="s">
        <v>32</v>
      </c>
      <c r="T1678" s="41">
        <v>1309</v>
      </c>
      <c r="U1678" s="1">
        <v>0</v>
      </c>
    </row>
    <row r="1679" spans="4:21" ht="35.1" customHeight="1" x14ac:dyDescent="0.25">
      <c r="D1679" s="1" t="s">
        <v>24</v>
      </c>
      <c r="E1679" s="1" t="s">
        <v>4129</v>
      </c>
      <c r="F1679" s="1" t="s">
        <v>39</v>
      </c>
      <c r="G1679" s="1">
        <v>511448</v>
      </c>
      <c r="H1679" s="1" t="s">
        <v>4134</v>
      </c>
      <c r="I1679" s="1" t="s">
        <v>4135</v>
      </c>
      <c r="J1679" s="1"/>
      <c r="K1679" s="40" t="s">
        <v>29</v>
      </c>
      <c r="L1679" s="40" t="s">
        <v>30</v>
      </c>
      <c r="M1679" s="1">
        <v>21</v>
      </c>
      <c r="N1679" s="1"/>
      <c r="O1679" s="1"/>
      <c r="P1679" s="1"/>
      <c r="Q1679" s="1" t="s">
        <v>31</v>
      </c>
      <c r="R1679" s="1">
        <v>2023</v>
      </c>
      <c r="S1679" s="1" t="s">
        <v>32</v>
      </c>
      <c r="T1679" s="41">
        <v>999</v>
      </c>
      <c r="U1679" s="1">
        <v>0</v>
      </c>
    </row>
    <row r="1680" spans="4:21" ht="35.1" customHeight="1" x14ac:dyDescent="0.25">
      <c r="D1680" s="1" t="s">
        <v>24</v>
      </c>
      <c r="E1680" s="1" t="s">
        <v>4129</v>
      </c>
      <c r="F1680" s="1" t="s">
        <v>39</v>
      </c>
      <c r="G1680" s="1">
        <v>511001</v>
      </c>
      <c r="H1680" s="1" t="s">
        <v>4136</v>
      </c>
      <c r="I1680" s="1" t="s">
        <v>4137</v>
      </c>
      <c r="J1680" s="1"/>
      <c r="K1680" s="40" t="s">
        <v>29</v>
      </c>
      <c r="L1680" s="40" t="s">
        <v>30</v>
      </c>
      <c r="M1680" s="1">
        <v>9</v>
      </c>
      <c r="N1680" s="1"/>
      <c r="O1680" s="1"/>
      <c r="P1680" s="1"/>
      <c r="Q1680" s="1" t="s">
        <v>31</v>
      </c>
      <c r="R1680" s="1">
        <v>2023</v>
      </c>
      <c r="S1680" s="1" t="s">
        <v>32</v>
      </c>
      <c r="T1680" s="41">
        <v>1339</v>
      </c>
      <c r="U1680" s="1">
        <v>0</v>
      </c>
    </row>
    <row r="1681" spans="4:21" ht="35.1" customHeight="1" x14ac:dyDescent="0.25">
      <c r="D1681" s="1" t="s">
        <v>24</v>
      </c>
      <c r="E1681" s="1" t="s">
        <v>4129</v>
      </c>
      <c r="F1681" s="1" t="s">
        <v>39</v>
      </c>
      <c r="G1681" s="1">
        <v>511014</v>
      </c>
      <c r="H1681" s="1" t="s">
        <v>4138</v>
      </c>
      <c r="I1681" s="1" t="s">
        <v>4137</v>
      </c>
      <c r="J1681" s="1"/>
      <c r="K1681" s="40" t="s">
        <v>29</v>
      </c>
      <c r="L1681" s="40" t="s">
        <v>30</v>
      </c>
      <c r="M1681" s="1">
        <v>8</v>
      </c>
      <c r="N1681" s="1"/>
      <c r="O1681" s="1"/>
      <c r="P1681" s="1"/>
      <c r="Q1681" s="1" t="s">
        <v>31</v>
      </c>
      <c r="R1681" s="1">
        <v>2023</v>
      </c>
      <c r="S1681" s="1" t="s">
        <v>32</v>
      </c>
      <c r="T1681" s="41">
        <v>1089</v>
      </c>
      <c r="U1681" s="1">
        <v>0</v>
      </c>
    </row>
    <row r="1682" spans="4:21" ht="35.1" customHeight="1" x14ac:dyDescent="0.25">
      <c r="D1682" s="1" t="s">
        <v>24</v>
      </c>
      <c r="E1682" s="1" t="s">
        <v>4139</v>
      </c>
      <c r="F1682" s="1" t="s">
        <v>26</v>
      </c>
      <c r="G1682" s="1">
        <v>511649</v>
      </c>
      <c r="H1682" s="1" t="s">
        <v>4140</v>
      </c>
      <c r="I1682" s="1" t="s">
        <v>4141</v>
      </c>
      <c r="J1682" s="40" t="s">
        <v>29</v>
      </c>
      <c r="K1682" s="40" t="s">
        <v>29</v>
      </c>
      <c r="L1682" s="40" t="s">
        <v>30</v>
      </c>
      <c r="M1682" s="1">
        <v>9</v>
      </c>
      <c r="N1682" s="1">
        <v>6</v>
      </c>
      <c r="O1682" s="1"/>
      <c r="P1682" s="1">
        <v>6</v>
      </c>
      <c r="Q1682" s="1" t="s">
        <v>31</v>
      </c>
      <c r="R1682" s="1">
        <v>2023</v>
      </c>
      <c r="S1682" s="1" t="s">
        <v>32</v>
      </c>
      <c r="T1682" s="41">
        <v>1909</v>
      </c>
      <c r="U1682" s="1">
        <v>0</v>
      </c>
    </row>
    <row r="1683" spans="4:21" ht="35.1" customHeight="1" x14ac:dyDescent="0.25">
      <c r="D1683" s="1" t="s">
        <v>24</v>
      </c>
      <c r="E1683" s="1" t="s">
        <v>4142</v>
      </c>
      <c r="F1683" s="1" t="s">
        <v>26</v>
      </c>
      <c r="G1683" s="1">
        <v>515664</v>
      </c>
      <c r="H1683" s="1" t="s">
        <v>4143</v>
      </c>
      <c r="I1683" s="1" t="s">
        <v>4144</v>
      </c>
      <c r="J1683" s="40" t="s">
        <v>29</v>
      </c>
      <c r="K1683" s="40" t="s">
        <v>29</v>
      </c>
      <c r="L1683" s="40" t="s">
        <v>30</v>
      </c>
      <c r="M1683" s="1">
        <v>3</v>
      </c>
      <c r="N1683" s="1">
        <v>12</v>
      </c>
      <c r="O1683" s="1">
        <v>14</v>
      </c>
      <c r="P1683" s="1">
        <v>15</v>
      </c>
      <c r="Q1683" s="1" t="s">
        <v>31</v>
      </c>
      <c r="R1683" s="1">
        <v>2023</v>
      </c>
      <c r="S1683" s="1" t="s">
        <v>32</v>
      </c>
      <c r="T1683" s="41">
        <v>879</v>
      </c>
      <c r="U1683" s="1">
        <v>0</v>
      </c>
    </row>
    <row r="1684" spans="4:21" ht="35.1" customHeight="1" x14ac:dyDescent="0.25">
      <c r="D1684" s="1" t="s">
        <v>24</v>
      </c>
      <c r="E1684" s="1" t="s">
        <v>4142</v>
      </c>
      <c r="F1684" s="1" t="s">
        <v>26</v>
      </c>
      <c r="G1684" s="1">
        <v>511466</v>
      </c>
      <c r="H1684" s="1" t="s">
        <v>4145</v>
      </c>
      <c r="I1684" s="1" t="s">
        <v>4146</v>
      </c>
      <c r="J1684" s="40" t="s">
        <v>29</v>
      </c>
      <c r="K1684" s="40" t="s">
        <v>29</v>
      </c>
      <c r="L1684" s="40" t="s">
        <v>30</v>
      </c>
      <c r="M1684" s="1">
        <v>36</v>
      </c>
      <c r="N1684" s="1">
        <v>22</v>
      </c>
      <c r="O1684" s="1">
        <v>22</v>
      </c>
      <c r="P1684" s="1">
        <v>1</v>
      </c>
      <c r="Q1684" s="1" t="s">
        <v>31</v>
      </c>
      <c r="R1684" s="1">
        <v>2023</v>
      </c>
      <c r="S1684" s="1" t="s">
        <v>32</v>
      </c>
      <c r="T1684" s="41">
        <v>1429</v>
      </c>
      <c r="U1684" s="1">
        <v>0</v>
      </c>
    </row>
    <row r="1685" spans="4:21" ht="35.1" customHeight="1" x14ac:dyDescent="0.25">
      <c r="D1685" s="1" t="s">
        <v>24</v>
      </c>
      <c r="E1685" s="1" t="s">
        <v>4142</v>
      </c>
      <c r="F1685" s="1" t="s">
        <v>39</v>
      </c>
      <c r="G1685" s="1">
        <v>517158</v>
      </c>
      <c r="H1685" s="1" t="s">
        <v>4147</v>
      </c>
      <c r="I1685" s="1" t="s">
        <v>4148</v>
      </c>
      <c r="J1685" s="1"/>
      <c r="K1685" s="40" t="s">
        <v>29</v>
      </c>
      <c r="L1685" s="40" t="s">
        <v>30</v>
      </c>
      <c r="M1685" s="1">
        <v>8</v>
      </c>
      <c r="N1685" s="1"/>
      <c r="O1685" s="1"/>
      <c r="P1685" s="1"/>
      <c r="Q1685" s="1" t="s">
        <v>31</v>
      </c>
      <c r="R1685" s="1">
        <v>2023</v>
      </c>
      <c r="S1685" s="1" t="s">
        <v>32</v>
      </c>
      <c r="T1685" s="41">
        <v>709</v>
      </c>
      <c r="U1685" s="1">
        <v>0</v>
      </c>
    </row>
    <row r="1686" spans="4:21" ht="35.1" customHeight="1" x14ac:dyDescent="0.25">
      <c r="D1686" s="1" t="s">
        <v>24</v>
      </c>
      <c r="E1686" s="1" t="s">
        <v>4142</v>
      </c>
      <c r="F1686" s="1" t="s">
        <v>39</v>
      </c>
      <c r="G1686" s="1">
        <v>516202</v>
      </c>
      <c r="H1686" s="1" t="s">
        <v>4149</v>
      </c>
      <c r="I1686" s="1" t="s">
        <v>4150</v>
      </c>
      <c r="J1686" s="1"/>
      <c r="K1686" s="40" t="s">
        <v>29</v>
      </c>
      <c r="L1686" s="40" t="s">
        <v>30</v>
      </c>
      <c r="M1686" s="1">
        <v>19</v>
      </c>
      <c r="N1686" s="1"/>
      <c r="O1686" s="1"/>
      <c r="P1686" s="1"/>
      <c r="Q1686" s="1" t="s">
        <v>31</v>
      </c>
      <c r="R1686" s="1">
        <v>2023</v>
      </c>
      <c r="S1686" s="1" t="s">
        <v>32</v>
      </c>
      <c r="T1686" s="41">
        <v>599</v>
      </c>
      <c r="U1686" s="1">
        <v>0</v>
      </c>
    </row>
    <row r="1687" spans="4:21" ht="35.1" customHeight="1" x14ac:dyDescent="0.25">
      <c r="D1687" s="1" t="s">
        <v>24</v>
      </c>
      <c r="E1687" s="1" t="s">
        <v>4151</v>
      </c>
      <c r="F1687" s="1" t="s">
        <v>39</v>
      </c>
      <c r="G1687" s="1">
        <v>517265</v>
      </c>
      <c r="H1687" s="1" t="s">
        <v>4152</v>
      </c>
      <c r="I1687" s="1" t="s">
        <v>4153</v>
      </c>
      <c r="J1687" s="1"/>
      <c r="K1687" s="40" t="s">
        <v>29</v>
      </c>
      <c r="L1687" s="40" t="s">
        <v>30</v>
      </c>
      <c r="M1687" s="1">
        <v>19</v>
      </c>
      <c r="N1687" s="1"/>
      <c r="O1687" s="1"/>
      <c r="P1687" s="1"/>
      <c r="Q1687" s="1" t="s">
        <v>31</v>
      </c>
      <c r="R1687" s="1">
        <v>2023</v>
      </c>
      <c r="S1687" s="1"/>
      <c r="T1687" s="41">
        <v>689</v>
      </c>
      <c r="U1687" s="1">
        <v>0</v>
      </c>
    </row>
    <row r="1688" spans="4:21" ht="35.1" customHeight="1" x14ac:dyDescent="0.25">
      <c r="D1688" s="1" t="s">
        <v>24</v>
      </c>
      <c r="E1688" s="1" t="s">
        <v>4154</v>
      </c>
      <c r="F1688" s="1" t="s">
        <v>39</v>
      </c>
      <c r="G1688" s="1">
        <v>514231</v>
      </c>
      <c r="H1688" s="1" t="s">
        <v>4155</v>
      </c>
      <c r="I1688" s="1" t="s">
        <v>4156</v>
      </c>
      <c r="J1688" s="1"/>
      <c r="K1688" s="40" t="s">
        <v>29</v>
      </c>
      <c r="L1688" s="40" t="s">
        <v>30</v>
      </c>
      <c r="M1688" s="1">
        <v>4</v>
      </c>
      <c r="N1688" s="1"/>
      <c r="O1688" s="1"/>
      <c r="P1688" s="1">
        <v>1</v>
      </c>
      <c r="Q1688" s="1" t="s">
        <v>31</v>
      </c>
      <c r="R1688" s="1">
        <v>2023</v>
      </c>
      <c r="S1688" s="1"/>
      <c r="T1688" s="41">
        <v>1129</v>
      </c>
      <c r="U1688" s="1">
        <v>0</v>
      </c>
    </row>
    <row r="1689" spans="4:21" ht="35.1" customHeight="1" x14ac:dyDescent="0.25">
      <c r="D1689" s="1" t="s">
        <v>24</v>
      </c>
      <c r="E1689" s="1" t="s">
        <v>4154</v>
      </c>
      <c r="F1689" s="1" t="s">
        <v>39</v>
      </c>
      <c r="G1689" s="1">
        <v>515506</v>
      </c>
      <c r="H1689" s="1" t="s">
        <v>4157</v>
      </c>
      <c r="I1689" s="1" t="s">
        <v>4156</v>
      </c>
      <c r="J1689" s="1"/>
      <c r="K1689" s="40" t="s">
        <v>29</v>
      </c>
      <c r="L1689" s="40" t="s">
        <v>30</v>
      </c>
      <c r="M1689" s="1">
        <v>9</v>
      </c>
      <c r="N1689" s="1"/>
      <c r="O1689" s="1"/>
      <c r="P1689" s="1"/>
      <c r="Q1689" s="1" t="s">
        <v>31</v>
      </c>
      <c r="R1689" s="1">
        <v>2023</v>
      </c>
      <c r="S1689" s="1"/>
      <c r="T1689" s="41">
        <v>1299</v>
      </c>
      <c r="U1689" s="1">
        <v>0</v>
      </c>
    </row>
    <row r="1690" spans="4:21" ht="35.1" customHeight="1" x14ac:dyDescent="0.25">
      <c r="D1690" s="1" t="s">
        <v>24</v>
      </c>
      <c r="E1690" s="1" t="s">
        <v>4158</v>
      </c>
      <c r="F1690" s="1" t="s">
        <v>26</v>
      </c>
      <c r="G1690" s="1">
        <v>511672</v>
      </c>
      <c r="H1690" s="1" t="s">
        <v>4159</v>
      </c>
      <c r="I1690" s="1" t="s">
        <v>4160</v>
      </c>
      <c r="J1690" s="40" t="s">
        <v>29</v>
      </c>
      <c r="K1690" s="40" t="s">
        <v>29</v>
      </c>
      <c r="L1690" s="40" t="s">
        <v>30</v>
      </c>
      <c r="M1690" s="1">
        <v>10</v>
      </c>
      <c r="N1690" s="1">
        <v>8</v>
      </c>
      <c r="O1690" s="1"/>
      <c r="P1690" s="1"/>
      <c r="Q1690" s="1" t="s">
        <v>31</v>
      </c>
      <c r="R1690" s="1">
        <v>2023</v>
      </c>
      <c r="S1690" s="1" t="s">
        <v>32</v>
      </c>
      <c r="T1690" s="41">
        <v>999</v>
      </c>
      <c r="U1690" s="1">
        <v>0</v>
      </c>
    </row>
    <row r="1691" spans="4:21" ht="35.1" customHeight="1" x14ac:dyDescent="0.25">
      <c r="D1691" s="1" t="s">
        <v>24</v>
      </c>
      <c r="E1691" s="1" t="s">
        <v>4158</v>
      </c>
      <c r="F1691" s="1" t="s">
        <v>26</v>
      </c>
      <c r="G1691" s="1">
        <v>511855</v>
      </c>
      <c r="H1691" s="1" t="s">
        <v>4161</v>
      </c>
      <c r="I1691" s="1" t="s">
        <v>4162</v>
      </c>
      <c r="J1691" s="40" t="s">
        <v>29</v>
      </c>
      <c r="K1691" s="40" t="s">
        <v>29</v>
      </c>
      <c r="L1691" s="40" t="s">
        <v>30</v>
      </c>
      <c r="M1691" s="1">
        <v>19</v>
      </c>
      <c r="N1691" s="1">
        <v>14</v>
      </c>
      <c r="O1691" s="1">
        <v>14</v>
      </c>
      <c r="P1691" s="1">
        <v>1</v>
      </c>
      <c r="Q1691" s="1" t="s">
        <v>31</v>
      </c>
      <c r="R1691" s="1">
        <v>2023</v>
      </c>
      <c r="S1691" s="1" t="s">
        <v>32</v>
      </c>
      <c r="T1691" s="41">
        <v>869</v>
      </c>
      <c r="U1691" s="1">
        <v>0</v>
      </c>
    </row>
    <row r="1692" spans="4:21" ht="35.1" customHeight="1" x14ac:dyDescent="0.25">
      <c r="D1692" s="1" t="s">
        <v>24</v>
      </c>
      <c r="E1692" s="1" t="s">
        <v>4163</v>
      </c>
      <c r="F1692" s="1" t="s">
        <v>26</v>
      </c>
      <c r="G1692" s="1">
        <v>513196</v>
      </c>
      <c r="H1692" s="1" t="s">
        <v>4164</v>
      </c>
      <c r="I1692" s="1" t="s">
        <v>4165</v>
      </c>
      <c r="J1692" s="40" t="s">
        <v>29</v>
      </c>
      <c r="K1692" s="40" t="s">
        <v>29</v>
      </c>
      <c r="L1692" s="40" t="s">
        <v>30</v>
      </c>
      <c r="M1692" s="1">
        <v>29</v>
      </c>
      <c r="N1692" s="1">
        <v>25</v>
      </c>
      <c r="O1692" s="1"/>
      <c r="P1692" s="1">
        <v>6</v>
      </c>
      <c r="Q1692" s="1" t="s">
        <v>31</v>
      </c>
      <c r="R1692" s="1">
        <v>2023</v>
      </c>
      <c r="S1692" s="1" t="s">
        <v>32</v>
      </c>
      <c r="T1692" s="41">
        <v>1789</v>
      </c>
      <c r="U1692" s="1">
        <v>0</v>
      </c>
    </row>
    <row r="1693" spans="4:21" ht="35.1" customHeight="1" x14ac:dyDescent="0.25">
      <c r="D1693" s="1" t="s">
        <v>24</v>
      </c>
      <c r="E1693" s="1" t="s">
        <v>4166</v>
      </c>
      <c r="F1693" s="1" t="s">
        <v>26</v>
      </c>
      <c r="G1693" s="1">
        <v>517138</v>
      </c>
      <c r="H1693" s="1" t="s">
        <v>4167</v>
      </c>
      <c r="I1693" s="1" t="s">
        <v>4168</v>
      </c>
      <c r="J1693" s="40" t="s">
        <v>29</v>
      </c>
      <c r="K1693" s="40" t="s">
        <v>29</v>
      </c>
      <c r="L1693" s="40" t="s">
        <v>30</v>
      </c>
      <c r="M1693" s="1">
        <v>7</v>
      </c>
      <c r="N1693" s="1">
        <v>12</v>
      </c>
      <c r="O1693" s="1">
        <v>12</v>
      </c>
      <c r="P1693" s="1"/>
      <c r="Q1693" s="1" t="s">
        <v>31</v>
      </c>
      <c r="R1693" s="1">
        <v>2023</v>
      </c>
      <c r="S1693" s="1" t="s">
        <v>32</v>
      </c>
      <c r="T1693" s="41">
        <v>1059</v>
      </c>
      <c r="U1693" s="1">
        <v>0</v>
      </c>
    </row>
    <row r="1694" spans="4:21" ht="35.1" customHeight="1" x14ac:dyDescent="0.25">
      <c r="D1694" s="1" t="s">
        <v>24</v>
      </c>
      <c r="E1694" s="1" t="s">
        <v>4169</v>
      </c>
      <c r="F1694" s="1" t="s">
        <v>26</v>
      </c>
      <c r="G1694" s="1">
        <v>510800</v>
      </c>
      <c r="H1694" s="1" t="s">
        <v>4170</v>
      </c>
      <c r="I1694" s="1" t="s">
        <v>4171</v>
      </c>
      <c r="J1694" s="40" t="s">
        <v>29</v>
      </c>
      <c r="K1694" s="40" t="s">
        <v>29</v>
      </c>
      <c r="L1694" s="40" t="s">
        <v>30</v>
      </c>
      <c r="M1694" s="1">
        <v>5</v>
      </c>
      <c r="N1694" s="1">
        <v>3</v>
      </c>
      <c r="O1694" s="1"/>
      <c r="P1694" s="1">
        <v>7</v>
      </c>
      <c r="Q1694" s="1" t="s">
        <v>31</v>
      </c>
      <c r="R1694" s="1">
        <v>2023</v>
      </c>
      <c r="S1694" s="1" t="s">
        <v>32</v>
      </c>
      <c r="T1694" s="41">
        <v>1539</v>
      </c>
      <c r="U1694" s="1">
        <v>0</v>
      </c>
    </row>
    <row r="1695" spans="4:21" ht="35.1" customHeight="1" x14ac:dyDescent="0.25">
      <c r="D1695" s="1" t="s">
        <v>24</v>
      </c>
      <c r="E1695" s="1" t="s">
        <v>4172</v>
      </c>
      <c r="F1695" s="1" t="s">
        <v>39</v>
      </c>
      <c r="G1695" s="1">
        <v>516583</v>
      </c>
      <c r="H1695" s="1" t="s">
        <v>4173</v>
      </c>
      <c r="I1695" s="1" t="s">
        <v>4174</v>
      </c>
      <c r="J1695" s="1"/>
      <c r="K1695" s="40" t="s">
        <v>29</v>
      </c>
      <c r="L1695" s="40" t="s">
        <v>30</v>
      </c>
      <c r="M1695" s="1">
        <v>13</v>
      </c>
      <c r="N1695" s="1"/>
      <c r="O1695" s="1"/>
      <c r="P1695" s="1"/>
      <c r="Q1695" s="1" t="s">
        <v>31</v>
      </c>
      <c r="R1695" s="1">
        <v>2023</v>
      </c>
      <c r="S1695" s="1" t="s">
        <v>32</v>
      </c>
      <c r="T1695" s="41">
        <v>819</v>
      </c>
      <c r="U1695" s="1">
        <v>0</v>
      </c>
    </row>
    <row r="1696" spans="4:21" ht="35.1" customHeight="1" x14ac:dyDescent="0.25">
      <c r="D1696" s="1" t="s">
        <v>24</v>
      </c>
      <c r="E1696" s="1" t="s">
        <v>4175</v>
      </c>
      <c r="F1696" s="1" t="s">
        <v>26</v>
      </c>
      <c r="G1696" s="1">
        <v>519327</v>
      </c>
      <c r="H1696" s="1" t="s">
        <v>4176</v>
      </c>
      <c r="I1696" s="1" t="s">
        <v>4177</v>
      </c>
      <c r="J1696" s="40" t="s">
        <v>29</v>
      </c>
      <c r="K1696" s="40" t="s">
        <v>29</v>
      </c>
      <c r="L1696" s="40" t="s">
        <v>30</v>
      </c>
      <c r="M1696" s="1">
        <v>12</v>
      </c>
      <c r="N1696" s="1">
        <v>7</v>
      </c>
      <c r="O1696" s="1">
        <v>23</v>
      </c>
      <c r="P1696" s="1">
        <v>10</v>
      </c>
      <c r="Q1696" s="1" t="s">
        <v>31</v>
      </c>
      <c r="R1696" s="1">
        <v>2023</v>
      </c>
      <c r="S1696" s="1" t="s">
        <v>32</v>
      </c>
      <c r="T1696" s="41">
        <v>1409</v>
      </c>
      <c r="U1696" s="1">
        <v>0</v>
      </c>
    </row>
    <row r="1697" spans="4:21" ht="35.1" customHeight="1" x14ac:dyDescent="0.25">
      <c r="D1697" s="1" t="s">
        <v>24</v>
      </c>
      <c r="E1697" s="1" t="s">
        <v>4178</v>
      </c>
      <c r="F1697" s="1" t="s">
        <v>39</v>
      </c>
      <c r="G1697" s="1">
        <v>515463</v>
      </c>
      <c r="H1697" s="1" t="s">
        <v>4179</v>
      </c>
      <c r="I1697" s="1" t="s">
        <v>4180</v>
      </c>
      <c r="J1697" s="1"/>
      <c r="K1697" s="40" t="s">
        <v>29</v>
      </c>
      <c r="L1697" s="40" t="s">
        <v>30</v>
      </c>
      <c r="M1697" s="1">
        <v>31</v>
      </c>
      <c r="N1697" s="1"/>
      <c r="O1697" s="1"/>
      <c r="P1697" s="1"/>
      <c r="Q1697" s="1" t="s">
        <v>31</v>
      </c>
      <c r="R1697" s="1">
        <v>2023</v>
      </c>
      <c r="S1697" s="1" t="s">
        <v>32</v>
      </c>
      <c r="T1697" s="41">
        <v>619</v>
      </c>
      <c r="U1697" s="1">
        <v>0</v>
      </c>
    </row>
    <row r="1698" spans="4:21" ht="35.1" customHeight="1" x14ac:dyDescent="0.25">
      <c r="D1698" s="1" t="s">
        <v>24</v>
      </c>
      <c r="E1698" s="1" t="s">
        <v>4181</v>
      </c>
      <c r="F1698" s="1" t="s">
        <v>26</v>
      </c>
      <c r="G1698" s="1">
        <v>509593</v>
      </c>
      <c r="H1698" s="1" t="s">
        <v>4182</v>
      </c>
      <c r="I1698" s="1" t="s">
        <v>4183</v>
      </c>
      <c r="J1698" s="40" t="s">
        <v>29</v>
      </c>
      <c r="K1698" s="40" t="s">
        <v>29</v>
      </c>
      <c r="L1698" s="40" t="s">
        <v>30</v>
      </c>
      <c r="M1698" s="1">
        <v>25</v>
      </c>
      <c r="N1698" s="1">
        <v>20</v>
      </c>
      <c r="O1698" s="1">
        <v>24</v>
      </c>
      <c r="P1698" s="1"/>
      <c r="Q1698" s="1" t="s">
        <v>31</v>
      </c>
      <c r="R1698" s="1">
        <v>2023</v>
      </c>
      <c r="S1698" s="1" t="s">
        <v>32</v>
      </c>
      <c r="T1698" s="41">
        <v>1299</v>
      </c>
      <c r="U1698" s="1">
        <v>0</v>
      </c>
    </row>
    <row r="1699" spans="4:21" ht="35.1" customHeight="1" x14ac:dyDescent="0.25">
      <c r="D1699" s="1" t="s">
        <v>4184</v>
      </c>
      <c r="E1699" s="1" t="s">
        <v>25</v>
      </c>
      <c r="F1699" s="1" t="s">
        <v>26</v>
      </c>
      <c r="G1699" s="1">
        <v>532896</v>
      </c>
      <c r="H1699" s="1" t="s">
        <v>27</v>
      </c>
      <c r="I1699" s="1" t="s">
        <v>28</v>
      </c>
      <c r="J1699" s="40" t="s">
        <v>29</v>
      </c>
      <c r="K1699" s="40" t="s">
        <v>29</v>
      </c>
      <c r="L1699" s="40" t="s">
        <v>30</v>
      </c>
      <c r="M1699" s="1">
        <v>22</v>
      </c>
      <c r="N1699" s="1">
        <v>12</v>
      </c>
      <c r="O1699" s="1">
        <v>24</v>
      </c>
      <c r="P1699" s="1">
        <v>4</v>
      </c>
      <c r="Q1699" s="1" t="s">
        <v>31</v>
      </c>
      <c r="R1699" s="1">
        <v>2023</v>
      </c>
      <c r="S1699" s="1" t="s">
        <v>32</v>
      </c>
      <c r="T1699" s="41">
        <v>1899</v>
      </c>
      <c r="U1699" s="1">
        <v>0</v>
      </c>
    </row>
    <row r="1700" spans="4:21" ht="35.1" customHeight="1" x14ac:dyDescent="0.25">
      <c r="D1700" s="1" t="s">
        <v>4184</v>
      </c>
      <c r="E1700" s="1" t="s">
        <v>25</v>
      </c>
      <c r="F1700" s="1" t="s">
        <v>26</v>
      </c>
      <c r="G1700" s="1">
        <v>533657</v>
      </c>
      <c r="H1700" s="1" t="s">
        <v>33</v>
      </c>
      <c r="I1700" s="1" t="s">
        <v>34</v>
      </c>
      <c r="J1700" s="40" t="s">
        <v>29</v>
      </c>
      <c r="K1700" s="40" t="s">
        <v>29</v>
      </c>
      <c r="L1700" s="40" t="s">
        <v>30</v>
      </c>
      <c r="M1700" s="1">
        <v>10</v>
      </c>
      <c r="N1700" s="1">
        <v>7</v>
      </c>
      <c r="O1700" s="1">
        <v>7</v>
      </c>
      <c r="P1700" s="1"/>
      <c r="Q1700" s="1" t="s">
        <v>31</v>
      </c>
      <c r="R1700" s="1">
        <v>2023</v>
      </c>
      <c r="S1700" s="1" t="s">
        <v>32</v>
      </c>
      <c r="T1700" s="41">
        <v>1559</v>
      </c>
      <c r="U1700" s="1">
        <v>0</v>
      </c>
    </row>
    <row r="1701" spans="4:21" ht="35.1" customHeight="1" x14ac:dyDescent="0.25">
      <c r="D1701" s="1" t="s">
        <v>4184</v>
      </c>
      <c r="E1701" s="1" t="s">
        <v>25</v>
      </c>
      <c r="F1701" s="1" t="s">
        <v>26</v>
      </c>
      <c r="G1701" s="1">
        <v>534473</v>
      </c>
      <c r="H1701" s="1" t="s">
        <v>35</v>
      </c>
      <c r="I1701" s="1" t="s">
        <v>36</v>
      </c>
      <c r="J1701" s="40" t="s">
        <v>29</v>
      </c>
      <c r="K1701" s="40" t="s">
        <v>29</v>
      </c>
      <c r="L1701" s="40" t="s">
        <v>30</v>
      </c>
      <c r="M1701" s="1">
        <v>14</v>
      </c>
      <c r="N1701" s="1">
        <v>12</v>
      </c>
      <c r="O1701" s="1"/>
      <c r="P1701" s="1"/>
      <c r="Q1701" s="1" t="s">
        <v>31</v>
      </c>
      <c r="R1701" s="1">
        <v>2023</v>
      </c>
      <c r="S1701" s="1" t="s">
        <v>32</v>
      </c>
      <c r="T1701" s="41">
        <v>1429</v>
      </c>
      <c r="U1701" s="1">
        <v>0</v>
      </c>
    </row>
    <row r="1702" spans="4:21" ht="35.1" customHeight="1" x14ac:dyDescent="0.25">
      <c r="D1702" s="1" t="s">
        <v>4184</v>
      </c>
      <c r="E1702" s="1" t="s">
        <v>25</v>
      </c>
      <c r="F1702" s="1" t="s">
        <v>26</v>
      </c>
      <c r="G1702" s="1">
        <v>515429</v>
      </c>
      <c r="H1702" s="1" t="s">
        <v>37</v>
      </c>
      <c r="I1702" s="1" t="s">
        <v>38</v>
      </c>
      <c r="J1702" s="40" t="s">
        <v>29</v>
      </c>
      <c r="K1702" s="40" t="s">
        <v>29</v>
      </c>
      <c r="L1702" s="40" t="s">
        <v>30</v>
      </c>
      <c r="M1702" s="1">
        <v>12</v>
      </c>
      <c r="N1702" s="1">
        <v>8</v>
      </c>
      <c r="O1702" s="1"/>
      <c r="P1702" s="1"/>
      <c r="Q1702" s="1" t="s">
        <v>31</v>
      </c>
      <c r="R1702" s="1">
        <v>2023</v>
      </c>
      <c r="S1702" s="1" t="s">
        <v>32</v>
      </c>
      <c r="T1702" s="41">
        <v>529</v>
      </c>
      <c r="U1702" s="1">
        <v>0</v>
      </c>
    </row>
    <row r="1703" spans="4:21" ht="35.1" customHeight="1" x14ac:dyDescent="0.25">
      <c r="D1703" s="1" t="s">
        <v>4184</v>
      </c>
      <c r="E1703" s="1" t="s">
        <v>25</v>
      </c>
      <c r="F1703" s="1" t="s">
        <v>39</v>
      </c>
      <c r="G1703" s="1">
        <v>511313</v>
      </c>
      <c r="H1703" s="1" t="s">
        <v>40</v>
      </c>
      <c r="I1703" s="1" t="s">
        <v>34</v>
      </c>
      <c r="J1703" s="1"/>
      <c r="K1703" s="40" t="s">
        <v>29</v>
      </c>
      <c r="L1703" s="1" t="s">
        <v>31</v>
      </c>
      <c r="M1703" s="1">
        <v>10</v>
      </c>
      <c r="N1703" s="1"/>
      <c r="O1703" s="1">
        <v>7</v>
      </c>
      <c r="P1703" s="1"/>
      <c r="Q1703" s="1" t="s">
        <v>31</v>
      </c>
      <c r="R1703" s="1">
        <v>2023</v>
      </c>
      <c r="S1703" s="1" t="s">
        <v>32</v>
      </c>
      <c r="T1703" s="41">
        <v>1419</v>
      </c>
      <c r="U1703" s="1">
        <v>0</v>
      </c>
    </row>
    <row r="1704" spans="4:21" ht="35.1" customHeight="1" x14ac:dyDescent="0.25">
      <c r="D1704" s="1" t="s">
        <v>4184</v>
      </c>
      <c r="E1704" s="1" t="s">
        <v>25</v>
      </c>
      <c r="F1704" s="1" t="s">
        <v>39</v>
      </c>
      <c r="G1704" s="1">
        <v>510474</v>
      </c>
      <c r="H1704" s="1" t="s">
        <v>41</v>
      </c>
      <c r="I1704" s="1" t="s">
        <v>42</v>
      </c>
      <c r="J1704" s="1"/>
      <c r="K1704" s="40" t="s">
        <v>29</v>
      </c>
      <c r="L1704" s="40" t="s">
        <v>30</v>
      </c>
      <c r="M1704" s="1">
        <v>10</v>
      </c>
      <c r="N1704" s="1"/>
      <c r="O1704" s="1"/>
      <c r="P1704" s="1"/>
      <c r="Q1704" s="1" t="s">
        <v>31</v>
      </c>
      <c r="R1704" s="1">
        <v>2023</v>
      </c>
      <c r="S1704" s="1" t="s">
        <v>32</v>
      </c>
      <c r="T1704" s="41">
        <v>1909</v>
      </c>
      <c r="U1704" s="1">
        <v>0</v>
      </c>
    </row>
    <row r="1705" spans="4:21" ht="35.1" customHeight="1" x14ac:dyDescent="0.25">
      <c r="D1705" s="1" t="s">
        <v>4184</v>
      </c>
      <c r="E1705" s="1" t="s">
        <v>25</v>
      </c>
      <c r="F1705" s="1" t="s">
        <v>26</v>
      </c>
      <c r="G1705" s="1">
        <v>512507</v>
      </c>
      <c r="H1705" s="1" t="s">
        <v>43</v>
      </c>
      <c r="I1705" s="1" t="s">
        <v>44</v>
      </c>
      <c r="J1705" s="40" t="s">
        <v>29</v>
      </c>
      <c r="K1705" s="40" t="s">
        <v>29</v>
      </c>
      <c r="L1705" s="40" t="s">
        <v>30</v>
      </c>
      <c r="M1705" s="1">
        <v>4</v>
      </c>
      <c r="N1705" s="1">
        <v>15</v>
      </c>
      <c r="O1705" s="1"/>
      <c r="P1705" s="1">
        <v>1</v>
      </c>
      <c r="Q1705" s="1" t="s">
        <v>31</v>
      </c>
      <c r="R1705" s="1">
        <v>2023</v>
      </c>
      <c r="S1705" s="1" t="s">
        <v>32</v>
      </c>
      <c r="T1705" s="41">
        <v>1639</v>
      </c>
      <c r="U1705" s="1">
        <v>0</v>
      </c>
    </row>
    <row r="1706" spans="4:21" ht="35.1" customHeight="1" x14ac:dyDescent="0.25">
      <c r="D1706" s="1" t="s">
        <v>4184</v>
      </c>
      <c r="E1706" s="1" t="s">
        <v>46</v>
      </c>
      <c r="F1706" s="1" t="s">
        <v>39</v>
      </c>
      <c r="G1706" s="1">
        <v>517330</v>
      </c>
      <c r="H1706" s="1" t="s">
        <v>47</v>
      </c>
      <c r="I1706" s="1" t="s">
        <v>48</v>
      </c>
      <c r="J1706" s="1"/>
      <c r="K1706" s="40" t="s">
        <v>29</v>
      </c>
      <c r="L1706" s="40" t="s">
        <v>30</v>
      </c>
      <c r="M1706" s="1">
        <v>16</v>
      </c>
      <c r="N1706" s="1"/>
      <c r="O1706" s="1"/>
      <c r="P1706" s="1"/>
      <c r="Q1706" s="1" t="s">
        <v>31</v>
      </c>
      <c r="R1706" s="1">
        <v>2023</v>
      </c>
      <c r="S1706" s="1" t="s">
        <v>32</v>
      </c>
      <c r="T1706" s="41">
        <v>1189</v>
      </c>
      <c r="U1706" s="1">
        <v>0</v>
      </c>
    </row>
    <row r="1707" spans="4:21" ht="35.1" customHeight="1" x14ac:dyDescent="0.25">
      <c r="D1707" s="1" t="s">
        <v>4184</v>
      </c>
      <c r="E1707" s="1" t="s">
        <v>49</v>
      </c>
      <c r="F1707" s="1" t="s">
        <v>26</v>
      </c>
      <c r="G1707" s="1">
        <v>511016</v>
      </c>
      <c r="H1707" s="1" t="s">
        <v>50</v>
      </c>
      <c r="I1707" s="1" t="s">
        <v>51</v>
      </c>
      <c r="J1707" s="40" t="s">
        <v>29</v>
      </c>
      <c r="K1707" s="40" t="s">
        <v>29</v>
      </c>
      <c r="L1707" s="40" t="s">
        <v>30</v>
      </c>
      <c r="M1707" s="1">
        <v>6</v>
      </c>
      <c r="N1707" s="1">
        <v>11</v>
      </c>
      <c r="O1707" s="1">
        <v>27</v>
      </c>
      <c r="P1707" s="1">
        <v>27</v>
      </c>
      <c r="Q1707" s="1" t="s">
        <v>31</v>
      </c>
      <c r="R1707" s="1">
        <v>2023</v>
      </c>
      <c r="S1707" s="1" t="s">
        <v>32</v>
      </c>
      <c r="T1707" s="41">
        <v>1189</v>
      </c>
      <c r="U1707" s="1">
        <v>0</v>
      </c>
    </row>
    <row r="1708" spans="4:21" ht="35.1" customHeight="1" x14ac:dyDescent="0.25">
      <c r="D1708" s="1" t="s">
        <v>4184</v>
      </c>
      <c r="E1708" s="1" t="s">
        <v>49</v>
      </c>
      <c r="F1708" s="1" t="s">
        <v>26</v>
      </c>
      <c r="G1708" s="1">
        <v>533058</v>
      </c>
      <c r="H1708" s="1" t="s">
        <v>52</v>
      </c>
      <c r="I1708" s="1" t="s">
        <v>53</v>
      </c>
      <c r="J1708" s="40" t="s">
        <v>29</v>
      </c>
      <c r="K1708" s="40" t="s">
        <v>29</v>
      </c>
      <c r="L1708" s="40" t="s">
        <v>30</v>
      </c>
      <c r="M1708" s="1">
        <v>12</v>
      </c>
      <c r="N1708" s="1">
        <v>9</v>
      </c>
      <c r="O1708" s="1"/>
      <c r="P1708" s="1"/>
      <c r="Q1708" s="1" t="s">
        <v>31</v>
      </c>
      <c r="R1708" s="1">
        <v>2023</v>
      </c>
      <c r="S1708" s="1" t="s">
        <v>32</v>
      </c>
      <c r="T1708" s="41">
        <v>1749</v>
      </c>
      <c r="U1708" s="1">
        <v>0</v>
      </c>
    </row>
    <row r="1709" spans="4:21" ht="35.1" customHeight="1" x14ac:dyDescent="0.25">
      <c r="D1709" s="1" t="s">
        <v>4184</v>
      </c>
      <c r="E1709" s="1" t="s">
        <v>49</v>
      </c>
      <c r="F1709" s="1" t="s">
        <v>26</v>
      </c>
      <c r="G1709" s="1">
        <v>513462</v>
      </c>
      <c r="H1709" s="1" t="s">
        <v>54</v>
      </c>
      <c r="I1709" s="1" t="s">
        <v>55</v>
      </c>
      <c r="J1709" s="40" t="s">
        <v>29</v>
      </c>
      <c r="K1709" s="40" t="s">
        <v>29</v>
      </c>
      <c r="L1709" s="40" t="s">
        <v>30</v>
      </c>
      <c r="M1709" s="1">
        <v>10</v>
      </c>
      <c r="N1709" s="1">
        <v>5</v>
      </c>
      <c r="O1709" s="1">
        <v>25</v>
      </c>
      <c r="P1709" s="1">
        <v>47</v>
      </c>
      <c r="Q1709" s="1" t="s">
        <v>31</v>
      </c>
      <c r="R1709" s="1">
        <v>2023</v>
      </c>
      <c r="S1709" s="1" t="s">
        <v>32</v>
      </c>
      <c r="T1709" s="41">
        <v>1179</v>
      </c>
      <c r="U1709" s="1">
        <v>0</v>
      </c>
    </row>
    <row r="1710" spans="4:21" ht="35.1" customHeight="1" x14ac:dyDescent="0.25">
      <c r="D1710" s="1" t="s">
        <v>4184</v>
      </c>
      <c r="E1710" s="1" t="s">
        <v>56</v>
      </c>
      <c r="F1710" s="1" t="s">
        <v>26</v>
      </c>
      <c r="G1710" s="1">
        <v>511392</v>
      </c>
      <c r="H1710" s="1" t="s">
        <v>57</v>
      </c>
      <c r="I1710" s="1" t="s">
        <v>58</v>
      </c>
      <c r="J1710" s="40" t="s">
        <v>29</v>
      </c>
      <c r="K1710" s="40" t="s">
        <v>29</v>
      </c>
      <c r="L1710" s="40" t="s">
        <v>30</v>
      </c>
      <c r="M1710" s="1">
        <v>12</v>
      </c>
      <c r="N1710" s="1">
        <v>6</v>
      </c>
      <c r="O1710" s="1">
        <v>23</v>
      </c>
      <c r="P1710" s="1"/>
      <c r="Q1710" s="1" t="s">
        <v>31</v>
      </c>
      <c r="R1710" s="1">
        <v>2023</v>
      </c>
      <c r="S1710" s="1" t="s">
        <v>32</v>
      </c>
      <c r="T1710" s="41">
        <v>1209</v>
      </c>
      <c r="U1710" s="1">
        <v>0</v>
      </c>
    </row>
    <row r="1711" spans="4:21" ht="35.1" customHeight="1" x14ac:dyDescent="0.25">
      <c r="D1711" s="1" t="s">
        <v>4184</v>
      </c>
      <c r="E1711" s="1" t="s">
        <v>56</v>
      </c>
      <c r="F1711" s="1" t="s">
        <v>26</v>
      </c>
      <c r="G1711" s="1">
        <v>531009</v>
      </c>
      <c r="H1711" s="1" t="s">
        <v>59</v>
      </c>
      <c r="I1711" s="1" t="s">
        <v>60</v>
      </c>
      <c r="J1711" s="40" t="s">
        <v>29</v>
      </c>
      <c r="K1711" s="40" t="s">
        <v>29</v>
      </c>
      <c r="L1711" s="40" t="s">
        <v>30</v>
      </c>
      <c r="M1711" s="1">
        <v>8</v>
      </c>
      <c r="N1711" s="1">
        <v>12</v>
      </c>
      <c r="O1711" s="1">
        <v>27</v>
      </c>
      <c r="P1711" s="1"/>
      <c r="Q1711" s="1" t="s">
        <v>31</v>
      </c>
      <c r="R1711" s="1">
        <v>2023</v>
      </c>
      <c r="S1711" s="1" t="s">
        <v>32</v>
      </c>
      <c r="T1711" s="41">
        <v>999</v>
      </c>
      <c r="U1711" s="1">
        <v>0</v>
      </c>
    </row>
    <row r="1712" spans="4:21" ht="35.1" customHeight="1" x14ac:dyDescent="0.25">
      <c r="D1712" s="1" t="s">
        <v>4184</v>
      </c>
      <c r="E1712" s="1" t="s">
        <v>56</v>
      </c>
      <c r="F1712" s="1" t="s">
        <v>26</v>
      </c>
      <c r="G1712" s="1">
        <v>518787</v>
      </c>
      <c r="H1712" s="1" t="s">
        <v>61</v>
      </c>
      <c r="I1712" s="1" t="s">
        <v>62</v>
      </c>
      <c r="J1712" s="40" t="s">
        <v>29</v>
      </c>
      <c r="K1712" s="40" t="s">
        <v>29</v>
      </c>
      <c r="L1712" s="40" t="s">
        <v>30</v>
      </c>
      <c r="M1712" s="1">
        <v>7</v>
      </c>
      <c r="N1712" s="1">
        <v>11</v>
      </c>
      <c r="O1712" s="1">
        <v>11</v>
      </c>
      <c r="P1712" s="1"/>
      <c r="Q1712" s="1" t="s">
        <v>31</v>
      </c>
      <c r="R1712" s="1">
        <v>2023</v>
      </c>
      <c r="S1712" s="1" t="s">
        <v>32</v>
      </c>
      <c r="T1712" s="41">
        <v>1569</v>
      </c>
      <c r="U1712" s="1">
        <v>0</v>
      </c>
    </row>
    <row r="1713" spans="4:21" ht="35.1" customHeight="1" x14ac:dyDescent="0.25">
      <c r="D1713" s="1" t="s">
        <v>4184</v>
      </c>
      <c r="E1713" s="1" t="s">
        <v>63</v>
      </c>
      <c r="F1713" s="1" t="s">
        <v>39</v>
      </c>
      <c r="G1713" s="1">
        <v>513123</v>
      </c>
      <c r="H1713" s="1" t="s">
        <v>64</v>
      </c>
      <c r="I1713" s="1" t="s">
        <v>65</v>
      </c>
      <c r="J1713" s="1"/>
      <c r="K1713" s="40" t="s">
        <v>29</v>
      </c>
      <c r="L1713" s="40" t="s">
        <v>30</v>
      </c>
      <c r="M1713" s="1">
        <v>10</v>
      </c>
      <c r="N1713" s="1"/>
      <c r="O1713" s="1"/>
      <c r="P1713" s="1"/>
      <c r="Q1713" s="1" t="s">
        <v>31</v>
      </c>
      <c r="R1713" s="1">
        <v>2023</v>
      </c>
      <c r="S1713" s="1" t="s">
        <v>32</v>
      </c>
      <c r="T1713" s="41">
        <v>879</v>
      </c>
      <c r="U1713" s="1">
        <v>0</v>
      </c>
    </row>
    <row r="1714" spans="4:21" ht="35.1" customHeight="1" x14ac:dyDescent="0.25">
      <c r="D1714" s="1" t="s">
        <v>4184</v>
      </c>
      <c r="E1714" s="1" t="s">
        <v>66</v>
      </c>
      <c r="F1714" s="1" t="s">
        <v>26</v>
      </c>
      <c r="G1714" s="1">
        <v>516169</v>
      </c>
      <c r="H1714" s="1" t="s">
        <v>67</v>
      </c>
      <c r="I1714" s="1" t="s">
        <v>68</v>
      </c>
      <c r="J1714" s="40" t="s">
        <v>29</v>
      </c>
      <c r="K1714" s="40" t="s">
        <v>29</v>
      </c>
      <c r="L1714" s="40" t="s">
        <v>30</v>
      </c>
      <c r="M1714" s="1">
        <v>8</v>
      </c>
      <c r="N1714" s="1">
        <v>4</v>
      </c>
      <c r="O1714" s="1">
        <v>21</v>
      </c>
      <c r="P1714" s="1">
        <v>20</v>
      </c>
      <c r="Q1714" s="1" t="s">
        <v>31</v>
      </c>
      <c r="R1714" s="1">
        <v>2023</v>
      </c>
      <c r="S1714" s="1" t="s">
        <v>32</v>
      </c>
      <c r="T1714" s="41">
        <v>1259</v>
      </c>
      <c r="U1714" s="1">
        <v>0</v>
      </c>
    </row>
    <row r="1715" spans="4:21" ht="35.1" customHeight="1" x14ac:dyDescent="0.25">
      <c r="D1715" s="1" t="s">
        <v>4184</v>
      </c>
      <c r="E1715" s="1" t="s">
        <v>69</v>
      </c>
      <c r="F1715" s="1" t="s">
        <v>39</v>
      </c>
      <c r="G1715" s="1">
        <v>492643</v>
      </c>
      <c r="H1715" s="1" t="s">
        <v>70</v>
      </c>
      <c r="I1715" s="1" t="s">
        <v>71</v>
      </c>
      <c r="J1715" s="1"/>
      <c r="K1715" s="40" t="s">
        <v>29</v>
      </c>
      <c r="L1715" s="40" t="s">
        <v>30</v>
      </c>
      <c r="M1715" s="1">
        <v>10</v>
      </c>
      <c r="N1715" s="1"/>
      <c r="O1715" s="1"/>
      <c r="P1715" s="1"/>
      <c r="Q1715" s="1" t="s">
        <v>31</v>
      </c>
      <c r="R1715" s="1">
        <v>2022</v>
      </c>
      <c r="S1715" s="1"/>
      <c r="T1715" s="41">
        <v>579</v>
      </c>
      <c r="U1715" s="1">
        <v>0</v>
      </c>
    </row>
    <row r="1716" spans="4:21" ht="35.1" customHeight="1" x14ac:dyDescent="0.25">
      <c r="D1716" s="1" t="s">
        <v>4184</v>
      </c>
      <c r="E1716" s="1" t="s">
        <v>72</v>
      </c>
      <c r="F1716" s="1" t="s">
        <v>26</v>
      </c>
      <c r="G1716" s="1">
        <v>533059</v>
      </c>
      <c r="H1716" s="1" t="s">
        <v>73</v>
      </c>
      <c r="I1716" s="1" t="s">
        <v>53</v>
      </c>
      <c r="J1716" s="40" t="s">
        <v>29</v>
      </c>
      <c r="K1716" s="40" t="s">
        <v>29</v>
      </c>
      <c r="L1716" s="40" t="s">
        <v>30</v>
      </c>
      <c r="M1716" s="1">
        <v>12</v>
      </c>
      <c r="N1716" s="1">
        <v>9</v>
      </c>
      <c r="O1716" s="1"/>
      <c r="P1716" s="1"/>
      <c r="Q1716" s="1" t="s">
        <v>31</v>
      </c>
      <c r="R1716" s="1">
        <v>2023</v>
      </c>
      <c r="S1716" s="1" t="s">
        <v>32</v>
      </c>
      <c r="T1716" s="41">
        <v>1749</v>
      </c>
      <c r="U1716" s="1">
        <v>0</v>
      </c>
    </row>
    <row r="1717" spans="4:21" ht="35.1" customHeight="1" x14ac:dyDescent="0.25">
      <c r="D1717" s="1" t="s">
        <v>4184</v>
      </c>
      <c r="E1717" s="1" t="s">
        <v>74</v>
      </c>
      <c r="F1717" s="1" t="s">
        <v>26</v>
      </c>
      <c r="G1717" s="1">
        <v>517581</v>
      </c>
      <c r="H1717" s="1" t="s">
        <v>75</v>
      </c>
      <c r="I1717" s="1" t="s">
        <v>76</v>
      </c>
      <c r="J1717" s="40" t="s">
        <v>29</v>
      </c>
      <c r="K1717" s="40" t="s">
        <v>29</v>
      </c>
      <c r="L1717" s="40" t="s">
        <v>30</v>
      </c>
      <c r="M1717" s="1">
        <v>15</v>
      </c>
      <c r="N1717" s="1">
        <v>7</v>
      </c>
      <c r="O1717" s="1">
        <v>7</v>
      </c>
      <c r="P1717" s="1">
        <v>23</v>
      </c>
      <c r="Q1717" s="1" t="s">
        <v>31</v>
      </c>
      <c r="R1717" s="1">
        <v>2023</v>
      </c>
      <c r="S1717" s="1" t="s">
        <v>32</v>
      </c>
      <c r="T1717" s="41">
        <v>1009</v>
      </c>
      <c r="U1717" s="1">
        <v>0</v>
      </c>
    </row>
    <row r="1718" spans="4:21" ht="35.1" customHeight="1" x14ac:dyDescent="0.25">
      <c r="D1718" s="1" t="s">
        <v>4184</v>
      </c>
      <c r="E1718" s="1" t="s">
        <v>77</v>
      </c>
      <c r="F1718" s="1" t="s">
        <v>39</v>
      </c>
      <c r="G1718" s="1">
        <v>514805</v>
      </c>
      <c r="H1718" s="1" t="s">
        <v>78</v>
      </c>
      <c r="I1718" s="1" t="s">
        <v>79</v>
      </c>
      <c r="J1718" s="1"/>
      <c r="K1718" s="40" t="s">
        <v>29</v>
      </c>
      <c r="L1718" s="40" t="s">
        <v>30</v>
      </c>
      <c r="M1718" s="1">
        <v>9</v>
      </c>
      <c r="N1718" s="1"/>
      <c r="O1718" s="1"/>
      <c r="P1718" s="1"/>
      <c r="Q1718" s="1" t="s">
        <v>31</v>
      </c>
      <c r="R1718" s="1">
        <v>2023</v>
      </c>
      <c r="S1718" s="1" t="s">
        <v>32</v>
      </c>
      <c r="T1718" s="41">
        <v>629</v>
      </c>
      <c r="U1718" s="1">
        <v>0</v>
      </c>
    </row>
    <row r="1719" spans="4:21" ht="35.1" customHeight="1" x14ac:dyDescent="0.25">
      <c r="D1719" s="1" t="s">
        <v>4184</v>
      </c>
      <c r="E1719" s="1" t="s">
        <v>80</v>
      </c>
      <c r="F1719" s="1" t="s">
        <v>26</v>
      </c>
      <c r="G1719" s="1">
        <v>531479</v>
      </c>
      <c r="H1719" s="1" t="s">
        <v>81</v>
      </c>
      <c r="I1719" s="1" t="s">
        <v>82</v>
      </c>
      <c r="J1719" s="40" t="s">
        <v>29</v>
      </c>
      <c r="K1719" s="40" t="s">
        <v>29</v>
      </c>
      <c r="L1719" s="40" t="s">
        <v>30</v>
      </c>
      <c r="M1719" s="1">
        <v>9</v>
      </c>
      <c r="N1719" s="1">
        <v>6</v>
      </c>
      <c r="O1719" s="1">
        <v>12</v>
      </c>
      <c r="P1719" s="1"/>
      <c r="Q1719" s="1" t="s">
        <v>31</v>
      </c>
      <c r="R1719" s="1">
        <v>2023</v>
      </c>
      <c r="S1719" s="1" t="s">
        <v>32</v>
      </c>
      <c r="T1719" s="41">
        <v>2099</v>
      </c>
      <c r="U1719" s="1">
        <v>0</v>
      </c>
    </row>
    <row r="1720" spans="4:21" ht="35.1" customHeight="1" x14ac:dyDescent="0.25">
      <c r="D1720" s="1" t="s">
        <v>4184</v>
      </c>
      <c r="E1720" s="1" t="s">
        <v>83</v>
      </c>
      <c r="F1720" s="1" t="s">
        <v>39</v>
      </c>
      <c r="G1720" s="1">
        <v>510936</v>
      </c>
      <c r="H1720" s="1" t="s">
        <v>84</v>
      </c>
      <c r="I1720" s="1" t="s">
        <v>53</v>
      </c>
      <c r="J1720" s="1"/>
      <c r="K1720" s="40" t="s">
        <v>29</v>
      </c>
      <c r="L1720" s="40" t="s">
        <v>30</v>
      </c>
      <c r="M1720" s="1">
        <v>7</v>
      </c>
      <c r="N1720" s="1"/>
      <c r="O1720" s="1">
        <v>10</v>
      </c>
      <c r="P1720" s="1"/>
      <c r="Q1720" s="1" t="s">
        <v>31</v>
      </c>
      <c r="R1720" s="1">
        <v>2023</v>
      </c>
      <c r="S1720" s="1" t="s">
        <v>32</v>
      </c>
      <c r="T1720" s="41">
        <v>1509</v>
      </c>
      <c r="U1720" s="1">
        <v>0</v>
      </c>
    </row>
    <row r="1721" spans="4:21" ht="35.1" customHeight="1" x14ac:dyDescent="0.25">
      <c r="D1721" s="1" t="s">
        <v>4184</v>
      </c>
      <c r="E1721" s="1" t="s">
        <v>85</v>
      </c>
      <c r="F1721" s="1" t="s">
        <v>26</v>
      </c>
      <c r="G1721" s="1">
        <v>531715</v>
      </c>
      <c r="H1721" s="1" t="s">
        <v>86</v>
      </c>
      <c r="I1721" s="1" t="s">
        <v>87</v>
      </c>
      <c r="J1721" s="40" t="s">
        <v>29</v>
      </c>
      <c r="K1721" s="40" t="s">
        <v>29</v>
      </c>
      <c r="L1721" s="40" t="s">
        <v>30</v>
      </c>
      <c r="M1721" s="1">
        <v>11</v>
      </c>
      <c r="N1721" s="1">
        <v>6</v>
      </c>
      <c r="O1721" s="1">
        <v>6</v>
      </c>
      <c r="P1721" s="1"/>
      <c r="Q1721" s="1" t="s">
        <v>31</v>
      </c>
      <c r="R1721" s="1">
        <v>2023</v>
      </c>
      <c r="S1721" s="1" t="s">
        <v>32</v>
      </c>
      <c r="T1721" s="41">
        <v>609</v>
      </c>
      <c r="U1721" s="1">
        <v>0</v>
      </c>
    </row>
    <row r="1722" spans="4:21" ht="35.1" customHeight="1" x14ac:dyDescent="0.25">
      <c r="D1722" s="1" t="s">
        <v>4184</v>
      </c>
      <c r="E1722" s="1" t="s">
        <v>88</v>
      </c>
      <c r="F1722" s="1" t="s">
        <v>26</v>
      </c>
      <c r="G1722" s="1">
        <v>517557</v>
      </c>
      <c r="H1722" s="1" t="s">
        <v>89</v>
      </c>
      <c r="I1722" s="1" t="s">
        <v>90</v>
      </c>
      <c r="J1722" s="40" t="s">
        <v>29</v>
      </c>
      <c r="K1722" s="40" t="s">
        <v>29</v>
      </c>
      <c r="L1722" s="40" t="s">
        <v>30</v>
      </c>
      <c r="M1722" s="1">
        <v>13</v>
      </c>
      <c r="N1722" s="1">
        <v>8</v>
      </c>
      <c r="O1722" s="1">
        <v>6</v>
      </c>
      <c r="P1722" s="1">
        <v>16</v>
      </c>
      <c r="Q1722" s="1" t="s">
        <v>31</v>
      </c>
      <c r="R1722" s="1">
        <v>2023</v>
      </c>
      <c r="S1722" s="1" t="s">
        <v>32</v>
      </c>
      <c r="T1722" s="41">
        <v>829</v>
      </c>
      <c r="U1722" s="1">
        <v>0</v>
      </c>
    </row>
    <row r="1723" spans="4:21" ht="35.1" customHeight="1" x14ac:dyDescent="0.25">
      <c r="D1723" s="1" t="s">
        <v>4184</v>
      </c>
      <c r="E1723" s="1" t="s">
        <v>91</v>
      </c>
      <c r="F1723" s="1" t="s">
        <v>26</v>
      </c>
      <c r="G1723" s="1">
        <v>511234</v>
      </c>
      <c r="H1723" s="1" t="s">
        <v>92</v>
      </c>
      <c r="I1723" s="1" t="s">
        <v>93</v>
      </c>
      <c r="J1723" s="40" t="s">
        <v>29</v>
      </c>
      <c r="K1723" s="40" t="s">
        <v>29</v>
      </c>
      <c r="L1723" s="40" t="s">
        <v>30</v>
      </c>
      <c r="M1723" s="1">
        <v>18</v>
      </c>
      <c r="N1723" s="1">
        <v>14</v>
      </c>
      <c r="O1723" s="1">
        <v>15</v>
      </c>
      <c r="P1723" s="1"/>
      <c r="Q1723" s="1" t="s">
        <v>31</v>
      </c>
      <c r="R1723" s="1">
        <v>2023</v>
      </c>
      <c r="S1723" s="1" t="s">
        <v>32</v>
      </c>
      <c r="T1723" s="41">
        <v>1649</v>
      </c>
      <c r="U1723" s="1">
        <v>0</v>
      </c>
    </row>
    <row r="1724" spans="4:21" ht="35.1" customHeight="1" x14ac:dyDescent="0.25">
      <c r="D1724" s="1" t="s">
        <v>4184</v>
      </c>
      <c r="E1724" s="1" t="s">
        <v>94</v>
      </c>
      <c r="F1724" s="1" t="s">
        <v>26</v>
      </c>
      <c r="G1724" s="1">
        <v>514570</v>
      </c>
      <c r="H1724" s="1" t="s">
        <v>95</v>
      </c>
      <c r="I1724" s="1" t="s">
        <v>96</v>
      </c>
      <c r="J1724" s="40" t="s">
        <v>29</v>
      </c>
      <c r="K1724" s="40" t="s">
        <v>29</v>
      </c>
      <c r="L1724" s="40" t="s">
        <v>30</v>
      </c>
      <c r="M1724" s="1">
        <v>8</v>
      </c>
      <c r="N1724" s="1">
        <v>3</v>
      </c>
      <c r="O1724" s="1"/>
      <c r="P1724" s="1"/>
      <c r="Q1724" s="1" t="s">
        <v>31</v>
      </c>
      <c r="R1724" s="1">
        <v>2023</v>
      </c>
      <c r="S1724" s="1"/>
      <c r="T1724" s="41">
        <v>439</v>
      </c>
      <c r="U1724" s="1">
        <v>0</v>
      </c>
    </row>
    <row r="1725" spans="4:21" ht="35.1" customHeight="1" x14ac:dyDescent="0.25">
      <c r="D1725" s="1" t="s">
        <v>4184</v>
      </c>
      <c r="E1725" s="1" t="s">
        <v>97</v>
      </c>
      <c r="F1725" s="1" t="s">
        <v>26</v>
      </c>
      <c r="G1725" s="1">
        <v>523606</v>
      </c>
      <c r="H1725" s="1" t="s">
        <v>98</v>
      </c>
      <c r="I1725" s="1" t="s">
        <v>100</v>
      </c>
      <c r="J1725" s="40" t="s">
        <v>29</v>
      </c>
      <c r="K1725" s="40" t="s">
        <v>29</v>
      </c>
      <c r="L1725" s="40" t="s">
        <v>30</v>
      </c>
      <c r="M1725" s="1">
        <v>6</v>
      </c>
      <c r="N1725" s="1">
        <v>16</v>
      </c>
      <c r="O1725" s="1"/>
      <c r="P1725" s="1">
        <v>1</v>
      </c>
      <c r="Q1725" s="1" t="s">
        <v>31</v>
      </c>
      <c r="R1725" s="1">
        <v>2023</v>
      </c>
      <c r="S1725" s="1" t="s">
        <v>32</v>
      </c>
      <c r="T1725" s="41">
        <v>2109</v>
      </c>
      <c r="U1725" s="1">
        <v>0</v>
      </c>
    </row>
    <row r="1726" spans="4:21" ht="35.1" customHeight="1" x14ac:dyDescent="0.25">
      <c r="D1726" s="1" t="s">
        <v>4184</v>
      </c>
      <c r="E1726" s="1" t="s">
        <v>97</v>
      </c>
      <c r="F1726" s="1" t="s">
        <v>26</v>
      </c>
      <c r="G1726" s="1">
        <v>531757</v>
      </c>
      <c r="H1726" s="1" t="s">
        <v>98</v>
      </c>
      <c r="I1726" s="1" t="s">
        <v>99</v>
      </c>
      <c r="J1726" s="40" t="s">
        <v>29</v>
      </c>
      <c r="K1726" s="40" t="s">
        <v>29</v>
      </c>
      <c r="L1726" s="40" t="s">
        <v>30</v>
      </c>
      <c r="M1726" s="1">
        <v>12</v>
      </c>
      <c r="N1726" s="1">
        <v>24</v>
      </c>
      <c r="O1726" s="1">
        <v>9</v>
      </c>
      <c r="P1726" s="1">
        <v>1</v>
      </c>
      <c r="Q1726" s="1" t="s">
        <v>31</v>
      </c>
      <c r="R1726" s="1">
        <v>2023</v>
      </c>
      <c r="S1726" s="1" t="s">
        <v>32</v>
      </c>
      <c r="T1726" s="41">
        <v>1939</v>
      </c>
      <c r="U1726" s="1">
        <v>0</v>
      </c>
    </row>
    <row r="1727" spans="4:21" ht="35.1" customHeight="1" x14ac:dyDescent="0.25">
      <c r="D1727" s="1" t="s">
        <v>4184</v>
      </c>
      <c r="E1727" s="1" t="s">
        <v>97</v>
      </c>
      <c r="F1727" s="1" t="s">
        <v>26</v>
      </c>
      <c r="G1727" s="1">
        <v>519811</v>
      </c>
      <c r="H1727" s="1" t="s">
        <v>101</v>
      </c>
      <c r="I1727" s="1" t="s">
        <v>102</v>
      </c>
      <c r="J1727" s="40" t="s">
        <v>29</v>
      </c>
      <c r="K1727" s="40" t="s">
        <v>29</v>
      </c>
      <c r="L1727" s="40" t="s">
        <v>30</v>
      </c>
      <c r="M1727" s="1">
        <v>7</v>
      </c>
      <c r="N1727" s="1">
        <v>13</v>
      </c>
      <c r="O1727" s="1">
        <v>17</v>
      </c>
      <c r="P1727" s="1"/>
      <c r="Q1727" s="1" t="s">
        <v>31</v>
      </c>
      <c r="R1727" s="1">
        <v>2023</v>
      </c>
      <c r="S1727" s="1" t="s">
        <v>32</v>
      </c>
      <c r="T1727" s="41">
        <v>1779</v>
      </c>
      <c r="U1727" s="1">
        <v>0</v>
      </c>
    </row>
    <row r="1728" spans="4:21" ht="35.1" customHeight="1" x14ac:dyDescent="0.25">
      <c r="D1728" s="1" t="s">
        <v>4184</v>
      </c>
      <c r="E1728" s="1" t="s">
        <v>97</v>
      </c>
      <c r="F1728" s="1" t="s">
        <v>39</v>
      </c>
      <c r="G1728" s="1">
        <v>513355</v>
      </c>
      <c r="H1728" s="1" t="s">
        <v>103</v>
      </c>
      <c r="I1728" s="1" t="s">
        <v>104</v>
      </c>
      <c r="J1728" s="1"/>
      <c r="K1728" s="40" t="s">
        <v>29</v>
      </c>
      <c r="L1728" s="40" t="s">
        <v>30</v>
      </c>
      <c r="M1728" s="1">
        <v>5</v>
      </c>
      <c r="N1728" s="1"/>
      <c r="O1728" s="1"/>
      <c r="P1728" s="1">
        <v>1</v>
      </c>
      <c r="Q1728" s="1" t="s">
        <v>31</v>
      </c>
      <c r="R1728" s="1">
        <v>2023</v>
      </c>
      <c r="S1728" s="1" t="s">
        <v>32</v>
      </c>
      <c r="T1728" s="41">
        <v>919</v>
      </c>
      <c r="U1728" s="1">
        <v>0</v>
      </c>
    </row>
    <row r="1729" spans="4:21" ht="35.1" customHeight="1" x14ac:dyDescent="0.25">
      <c r="D1729" s="1" t="s">
        <v>4184</v>
      </c>
      <c r="E1729" s="1" t="s">
        <v>105</v>
      </c>
      <c r="F1729" s="1" t="s">
        <v>26</v>
      </c>
      <c r="G1729" s="1">
        <v>530600</v>
      </c>
      <c r="H1729" s="1" t="s">
        <v>106</v>
      </c>
      <c r="I1729" s="1" t="s">
        <v>107</v>
      </c>
      <c r="J1729" s="40" t="s">
        <v>29</v>
      </c>
      <c r="K1729" s="40" t="s">
        <v>29</v>
      </c>
      <c r="L1729" s="40" t="s">
        <v>30</v>
      </c>
      <c r="M1729" s="1">
        <v>8</v>
      </c>
      <c r="N1729" s="1">
        <v>21</v>
      </c>
      <c r="O1729" s="1"/>
      <c r="P1729" s="1"/>
      <c r="Q1729" s="1" t="s">
        <v>31</v>
      </c>
      <c r="R1729" s="1">
        <v>2023</v>
      </c>
      <c r="S1729" s="1" t="s">
        <v>32</v>
      </c>
      <c r="T1729" s="41">
        <v>2249</v>
      </c>
      <c r="U1729" s="1">
        <v>0</v>
      </c>
    </row>
    <row r="1730" spans="4:21" ht="35.1" customHeight="1" x14ac:dyDescent="0.25">
      <c r="D1730" s="1" t="s">
        <v>4184</v>
      </c>
      <c r="E1730" s="1" t="s">
        <v>138</v>
      </c>
      <c r="F1730" s="1" t="s">
        <v>26</v>
      </c>
      <c r="G1730" s="1">
        <v>530456</v>
      </c>
      <c r="H1730" s="1" t="s">
        <v>139</v>
      </c>
      <c r="I1730" s="1" t="s">
        <v>140</v>
      </c>
      <c r="J1730" s="40" t="s">
        <v>29</v>
      </c>
      <c r="K1730" s="40" t="s">
        <v>29</v>
      </c>
      <c r="L1730" s="40" t="s">
        <v>30</v>
      </c>
      <c r="M1730" s="1">
        <v>13</v>
      </c>
      <c r="N1730" s="1">
        <v>12</v>
      </c>
      <c r="O1730" s="1">
        <v>8</v>
      </c>
      <c r="P1730" s="1">
        <v>3</v>
      </c>
      <c r="Q1730" s="1" t="s">
        <v>31</v>
      </c>
      <c r="R1730" s="1">
        <v>2023</v>
      </c>
      <c r="S1730" s="1" t="s">
        <v>32</v>
      </c>
      <c r="T1730" s="41">
        <v>2029</v>
      </c>
      <c r="U1730" s="1">
        <v>0</v>
      </c>
    </row>
    <row r="1731" spans="4:21" ht="35.1" customHeight="1" x14ac:dyDescent="0.25">
      <c r="D1731" s="1" t="s">
        <v>4184</v>
      </c>
      <c r="E1731" s="1" t="s">
        <v>138</v>
      </c>
      <c r="F1731" s="1" t="s">
        <v>26</v>
      </c>
      <c r="G1731" s="1">
        <v>531805</v>
      </c>
      <c r="H1731" s="1" t="s">
        <v>141</v>
      </c>
      <c r="I1731" s="1" t="s">
        <v>142</v>
      </c>
      <c r="J1731" s="40" t="s">
        <v>29</v>
      </c>
      <c r="K1731" s="40" t="s">
        <v>29</v>
      </c>
      <c r="L1731" s="40" t="s">
        <v>30</v>
      </c>
      <c r="M1731" s="1">
        <v>6</v>
      </c>
      <c r="N1731" s="1">
        <v>15</v>
      </c>
      <c r="O1731" s="1"/>
      <c r="P1731" s="1">
        <v>5</v>
      </c>
      <c r="Q1731" s="1" t="s">
        <v>31</v>
      </c>
      <c r="R1731" s="1">
        <v>2023</v>
      </c>
      <c r="S1731" s="1" t="s">
        <v>32</v>
      </c>
      <c r="T1731" s="41">
        <v>2159</v>
      </c>
      <c r="U1731" s="1">
        <v>0</v>
      </c>
    </row>
    <row r="1732" spans="4:21" ht="35.1" customHeight="1" x14ac:dyDescent="0.25">
      <c r="D1732" s="1" t="s">
        <v>4184</v>
      </c>
      <c r="E1732" s="1" t="s">
        <v>138</v>
      </c>
      <c r="F1732" s="1" t="s">
        <v>26</v>
      </c>
      <c r="G1732" s="1">
        <v>532419</v>
      </c>
      <c r="H1732" s="1" t="s">
        <v>143</v>
      </c>
      <c r="I1732" s="1" t="s">
        <v>144</v>
      </c>
      <c r="J1732" s="40" t="s">
        <v>29</v>
      </c>
      <c r="K1732" s="40" t="s">
        <v>29</v>
      </c>
      <c r="L1732" s="40" t="s">
        <v>30</v>
      </c>
      <c r="M1732" s="1">
        <v>6</v>
      </c>
      <c r="N1732" s="1">
        <v>19</v>
      </c>
      <c r="O1732" s="1">
        <v>19</v>
      </c>
      <c r="P1732" s="1">
        <v>4</v>
      </c>
      <c r="Q1732" s="1" t="s">
        <v>31</v>
      </c>
      <c r="R1732" s="1">
        <v>2023</v>
      </c>
      <c r="S1732" s="1" t="s">
        <v>32</v>
      </c>
      <c r="T1732" s="41">
        <v>1409</v>
      </c>
      <c r="U1732" s="1">
        <v>0</v>
      </c>
    </row>
    <row r="1733" spans="4:21" ht="35.1" customHeight="1" x14ac:dyDescent="0.25">
      <c r="D1733" s="1" t="s">
        <v>4184</v>
      </c>
      <c r="E1733" s="1" t="s">
        <v>138</v>
      </c>
      <c r="F1733" s="1" t="s">
        <v>26</v>
      </c>
      <c r="G1733" s="1">
        <v>532023</v>
      </c>
      <c r="H1733" s="1" t="s">
        <v>145</v>
      </c>
      <c r="I1733" s="1" t="s">
        <v>146</v>
      </c>
      <c r="J1733" s="40" t="s">
        <v>29</v>
      </c>
      <c r="K1733" s="40" t="s">
        <v>29</v>
      </c>
      <c r="L1733" s="40" t="s">
        <v>30</v>
      </c>
      <c r="M1733" s="1">
        <v>6</v>
      </c>
      <c r="N1733" s="1">
        <v>10</v>
      </c>
      <c r="O1733" s="1">
        <v>11</v>
      </c>
      <c r="P1733" s="1">
        <v>5</v>
      </c>
      <c r="Q1733" s="1" t="s">
        <v>31</v>
      </c>
      <c r="R1733" s="1">
        <v>2023</v>
      </c>
      <c r="S1733" s="1" t="s">
        <v>32</v>
      </c>
      <c r="T1733" s="41">
        <v>1499</v>
      </c>
      <c r="U1733" s="1">
        <v>0</v>
      </c>
    </row>
    <row r="1734" spans="4:21" ht="35.1" customHeight="1" x14ac:dyDescent="0.25">
      <c r="D1734" s="1" t="s">
        <v>4184</v>
      </c>
      <c r="E1734" s="1" t="s">
        <v>138</v>
      </c>
      <c r="F1734" s="1" t="s">
        <v>26</v>
      </c>
      <c r="G1734" s="1">
        <v>531103</v>
      </c>
      <c r="H1734" s="1" t="s">
        <v>147</v>
      </c>
      <c r="I1734" s="1" t="s">
        <v>148</v>
      </c>
      <c r="J1734" s="40" t="s">
        <v>29</v>
      </c>
      <c r="K1734" s="40" t="s">
        <v>29</v>
      </c>
      <c r="L1734" s="40" t="s">
        <v>30</v>
      </c>
      <c r="M1734" s="1">
        <v>8</v>
      </c>
      <c r="N1734" s="1">
        <v>17</v>
      </c>
      <c r="O1734" s="1"/>
      <c r="P1734" s="1">
        <v>1</v>
      </c>
      <c r="Q1734" s="1" t="s">
        <v>31</v>
      </c>
      <c r="R1734" s="1">
        <v>2023</v>
      </c>
      <c r="S1734" s="1" t="s">
        <v>32</v>
      </c>
      <c r="T1734" s="41">
        <v>2289</v>
      </c>
      <c r="U1734" s="1">
        <v>0</v>
      </c>
    </row>
    <row r="1735" spans="4:21" ht="35.1" customHeight="1" x14ac:dyDescent="0.25">
      <c r="D1735" s="1" t="s">
        <v>4184</v>
      </c>
      <c r="E1735" s="1" t="s">
        <v>149</v>
      </c>
      <c r="F1735" s="1" t="s">
        <v>39</v>
      </c>
      <c r="G1735" s="1">
        <v>513153</v>
      </c>
      <c r="H1735" s="1" t="s">
        <v>150</v>
      </c>
      <c r="I1735" s="1" t="s">
        <v>151</v>
      </c>
      <c r="J1735" s="1"/>
      <c r="K1735" s="40" t="s">
        <v>29</v>
      </c>
      <c r="L1735" s="40" t="s">
        <v>30</v>
      </c>
      <c r="M1735" s="1">
        <v>8</v>
      </c>
      <c r="N1735" s="1"/>
      <c r="O1735" s="1"/>
      <c r="P1735" s="1"/>
      <c r="Q1735" s="1" t="s">
        <v>31</v>
      </c>
      <c r="R1735" s="1">
        <v>2023</v>
      </c>
      <c r="S1735" s="1"/>
      <c r="T1735" s="41">
        <v>1169</v>
      </c>
      <c r="U1735" s="1">
        <v>0</v>
      </c>
    </row>
    <row r="1736" spans="4:21" ht="35.1" customHeight="1" x14ac:dyDescent="0.25">
      <c r="D1736" s="1" t="s">
        <v>4184</v>
      </c>
      <c r="E1736" s="1" t="s">
        <v>152</v>
      </c>
      <c r="F1736" s="1" t="s">
        <v>26</v>
      </c>
      <c r="G1736" s="1">
        <v>532721</v>
      </c>
      <c r="H1736" s="1" t="s">
        <v>153</v>
      </c>
      <c r="I1736" s="1" t="s">
        <v>154</v>
      </c>
      <c r="J1736" s="40" t="s">
        <v>29</v>
      </c>
      <c r="K1736" s="40" t="s">
        <v>29</v>
      </c>
      <c r="L1736" s="40" t="s">
        <v>30</v>
      </c>
      <c r="M1736" s="1">
        <v>10</v>
      </c>
      <c r="N1736" s="1">
        <v>4</v>
      </c>
      <c r="O1736" s="1">
        <v>2</v>
      </c>
      <c r="P1736" s="1"/>
      <c r="Q1736" s="1" t="s">
        <v>31</v>
      </c>
      <c r="R1736" s="1">
        <v>2023</v>
      </c>
      <c r="S1736" s="1" t="s">
        <v>32</v>
      </c>
      <c r="T1736" s="41">
        <v>869</v>
      </c>
      <c r="U1736" s="1">
        <v>0</v>
      </c>
    </row>
    <row r="1737" spans="4:21" ht="35.1" customHeight="1" x14ac:dyDescent="0.25">
      <c r="D1737" s="1" t="s">
        <v>4184</v>
      </c>
      <c r="E1737" s="1" t="s">
        <v>155</v>
      </c>
      <c r="F1737" s="1" t="s">
        <v>39</v>
      </c>
      <c r="G1737" s="1">
        <v>491086</v>
      </c>
      <c r="H1737" s="1" t="s">
        <v>156</v>
      </c>
      <c r="I1737" s="1" t="s">
        <v>157</v>
      </c>
      <c r="J1737" s="1"/>
      <c r="K1737" s="40" t="s">
        <v>29</v>
      </c>
      <c r="L1737" s="40" t="s">
        <v>30</v>
      </c>
      <c r="M1737" s="1">
        <v>6</v>
      </c>
      <c r="N1737" s="1"/>
      <c r="O1737" s="1"/>
      <c r="P1737" s="1">
        <v>1</v>
      </c>
      <c r="Q1737" s="1" t="s">
        <v>31</v>
      </c>
      <c r="R1737" s="1">
        <v>2022</v>
      </c>
      <c r="S1737" s="1" t="s">
        <v>158</v>
      </c>
      <c r="T1737" s="41">
        <v>589</v>
      </c>
      <c r="U1737" s="1">
        <v>0</v>
      </c>
    </row>
    <row r="1738" spans="4:21" ht="35.1" customHeight="1" x14ac:dyDescent="0.25">
      <c r="D1738" s="1" t="s">
        <v>4184</v>
      </c>
      <c r="E1738" s="1" t="s">
        <v>159</v>
      </c>
      <c r="F1738" s="1" t="s">
        <v>39</v>
      </c>
      <c r="G1738" s="1">
        <v>513176</v>
      </c>
      <c r="H1738" s="1" t="s">
        <v>160</v>
      </c>
      <c r="I1738" s="1" t="s">
        <v>161</v>
      </c>
      <c r="J1738" s="1"/>
      <c r="K1738" s="40" t="s">
        <v>29</v>
      </c>
      <c r="L1738" s="40" t="s">
        <v>30</v>
      </c>
      <c r="M1738" s="1">
        <v>17</v>
      </c>
      <c r="N1738" s="1"/>
      <c r="O1738" s="1"/>
      <c r="P1738" s="1"/>
      <c r="Q1738" s="1" t="s">
        <v>31</v>
      </c>
      <c r="R1738" s="1">
        <v>2023</v>
      </c>
      <c r="S1738" s="1"/>
      <c r="T1738" s="41">
        <v>1489</v>
      </c>
      <c r="U1738" s="1">
        <v>0</v>
      </c>
    </row>
    <row r="1739" spans="4:21" ht="35.1" customHeight="1" x14ac:dyDescent="0.25">
      <c r="D1739" s="1" t="s">
        <v>4184</v>
      </c>
      <c r="E1739" s="1" t="s">
        <v>162</v>
      </c>
      <c r="F1739" s="1" t="s">
        <v>26</v>
      </c>
      <c r="G1739" s="1">
        <v>532801</v>
      </c>
      <c r="H1739" s="1" t="s">
        <v>163</v>
      </c>
      <c r="I1739" s="1" t="s">
        <v>164</v>
      </c>
      <c r="J1739" s="40" t="s">
        <v>29</v>
      </c>
      <c r="K1739" s="40" t="s">
        <v>29</v>
      </c>
      <c r="L1739" s="40" t="s">
        <v>30</v>
      </c>
      <c r="M1739" s="1">
        <v>8</v>
      </c>
      <c r="N1739" s="1">
        <v>13</v>
      </c>
      <c r="O1739" s="1">
        <v>5</v>
      </c>
      <c r="P1739" s="1">
        <v>2</v>
      </c>
      <c r="Q1739" s="1" t="s">
        <v>31</v>
      </c>
      <c r="R1739" s="1">
        <v>2023</v>
      </c>
      <c r="S1739" s="1" t="s">
        <v>32</v>
      </c>
      <c r="T1739" s="41">
        <v>1259</v>
      </c>
      <c r="U1739" s="1">
        <v>0</v>
      </c>
    </row>
    <row r="1740" spans="4:21" ht="35.1" customHeight="1" x14ac:dyDescent="0.25">
      <c r="D1740" s="1" t="s">
        <v>4184</v>
      </c>
      <c r="E1740" s="1" t="s">
        <v>105</v>
      </c>
      <c r="F1740" s="1" t="s">
        <v>26</v>
      </c>
      <c r="G1740" s="1">
        <v>531527</v>
      </c>
      <c r="H1740" s="1" t="s">
        <v>165</v>
      </c>
      <c r="I1740" s="1" t="s">
        <v>99</v>
      </c>
      <c r="J1740" s="40" t="s">
        <v>29</v>
      </c>
      <c r="K1740" s="40" t="s">
        <v>29</v>
      </c>
      <c r="L1740" s="40" t="s">
        <v>30</v>
      </c>
      <c r="M1740" s="1">
        <v>20</v>
      </c>
      <c r="N1740" s="1">
        <v>13</v>
      </c>
      <c r="O1740" s="1">
        <v>13</v>
      </c>
      <c r="P1740" s="1"/>
      <c r="Q1740" s="1" t="s">
        <v>31</v>
      </c>
      <c r="R1740" s="1">
        <v>2023</v>
      </c>
      <c r="S1740" s="1" t="s">
        <v>32</v>
      </c>
      <c r="T1740" s="41">
        <v>1729</v>
      </c>
      <c r="U1740" s="1">
        <v>0</v>
      </c>
    </row>
    <row r="1741" spans="4:21" ht="35.1" customHeight="1" x14ac:dyDescent="0.25">
      <c r="D1741" s="1" t="s">
        <v>4184</v>
      </c>
      <c r="E1741" s="1" t="s">
        <v>108</v>
      </c>
      <c r="F1741" s="1" t="s">
        <v>26</v>
      </c>
      <c r="G1741" s="1">
        <v>511927</v>
      </c>
      <c r="H1741" s="1" t="s">
        <v>109</v>
      </c>
      <c r="I1741" s="1" t="s">
        <v>110</v>
      </c>
      <c r="J1741" s="40" t="s">
        <v>29</v>
      </c>
      <c r="K1741" s="40" t="s">
        <v>29</v>
      </c>
      <c r="L1741" s="40" t="s">
        <v>30</v>
      </c>
      <c r="M1741" s="1">
        <v>8</v>
      </c>
      <c r="N1741" s="1">
        <v>4</v>
      </c>
      <c r="O1741" s="1">
        <v>4</v>
      </c>
      <c r="P1741" s="1">
        <v>4</v>
      </c>
      <c r="Q1741" s="1" t="s">
        <v>31</v>
      </c>
      <c r="R1741" s="1">
        <v>2023</v>
      </c>
      <c r="S1741" s="1" t="s">
        <v>32</v>
      </c>
      <c r="T1741" s="41">
        <v>849</v>
      </c>
      <c r="U1741" s="1">
        <v>0</v>
      </c>
    </row>
    <row r="1742" spans="4:21" ht="35.1" customHeight="1" x14ac:dyDescent="0.25">
      <c r="D1742" s="1" t="s">
        <v>4184</v>
      </c>
      <c r="E1742" s="1" t="s">
        <v>111</v>
      </c>
      <c r="F1742" s="1" t="s">
        <v>26</v>
      </c>
      <c r="G1742" s="1">
        <v>531761</v>
      </c>
      <c r="H1742" s="1" t="s">
        <v>112</v>
      </c>
      <c r="I1742" s="1" t="s">
        <v>113</v>
      </c>
      <c r="J1742" s="40" t="s">
        <v>29</v>
      </c>
      <c r="K1742" s="40" t="s">
        <v>29</v>
      </c>
      <c r="L1742" s="40" t="s">
        <v>30</v>
      </c>
      <c r="M1742" s="1">
        <v>11</v>
      </c>
      <c r="N1742" s="1">
        <v>12</v>
      </c>
      <c r="O1742" s="1">
        <v>14</v>
      </c>
      <c r="P1742" s="1">
        <v>19</v>
      </c>
      <c r="Q1742" s="1" t="s">
        <v>31</v>
      </c>
      <c r="R1742" s="1">
        <v>2023</v>
      </c>
      <c r="S1742" s="1" t="s">
        <v>32</v>
      </c>
      <c r="T1742" s="41">
        <v>2059</v>
      </c>
      <c r="U1742" s="1">
        <v>0</v>
      </c>
    </row>
    <row r="1743" spans="4:21" ht="35.1" customHeight="1" x14ac:dyDescent="0.25">
      <c r="D1743" s="1" t="s">
        <v>4184</v>
      </c>
      <c r="E1743" s="1" t="s">
        <v>114</v>
      </c>
      <c r="F1743" s="1" t="s">
        <v>26</v>
      </c>
      <c r="G1743" s="1">
        <v>511125</v>
      </c>
      <c r="H1743" s="1" t="s">
        <v>115</v>
      </c>
      <c r="I1743" s="1" t="s">
        <v>116</v>
      </c>
      <c r="J1743" s="40" t="s">
        <v>29</v>
      </c>
      <c r="K1743" s="40" t="s">
        <v>29</v>
      </c>
      <c r="L1743" s="40" t="s">
        <v>30</v>
      </c>
      <c r="M1743" s="1">
        <v>9</v>
      </c>
      <c r="N1743" s="1">
        <v>6</v>
      </c>
      <c r="O1743" s="1">
        <v>5</v>
      </c>
      <c r="P1743" s="1"/>
      <c r="Q1743" s="1" t="s">
        <v>31</v>
      </c>
      <c r="R1743" s="1">
        <v>2023</v>
      </c>
      <c r="S1743" s="1"/>
      <c r="T1743" s="41">
        <v>949</v>
      </c>
      <c r="U1743" s="1">
        <v>0</v>
      </c>
    </row>
    <row r="1744" spans="4:21" ht="35.1" customHeight="1" x14ac:dyDescent="0.25">
      <c r="D1744" s="1" t="s">
        <v>4184</v>
      </c>
      <c r="E1744" s="1" t="s">
        <v>117</v>
      </c>
      <c r="F1744" s="1" t="s">
        <v>26</v>
      </c>
      <c r="G1744" s="1">
        <v>531424</v>
      </c>
      <c r="H1744" s="1" t="s">
        <v>118</v>
      </c>
      <c r="I1744" s="1" t="s">
        <v>119</v>
      </c>
      <c r="J1744" s="40" t="s">
        <v>29</v>
      </c>
      <c r="K1744" s="40" t="s">
        <v>29</v>
      </c>
      <c r="L1744" s="40" t="s">
        <v>30</v>
      </c>
      <c r="M1744" s="1">
        <v>9</v>
      </c>
      <c r="N1744" s="1">
        <v>13</v>
      </c>
      <c r="O1744" s="1"/>
      <c r="P1744" s="1">
        <v>5</v>
      </c>
      <c r="Q1744" s="1" t="s">
        <v>31</v>
      </c>
      <c r="R1744" s="1">
        <v>2023</v>
      </c>
      <c r="S1744" s="1" t="s">
        <v>32</v>
      </c>
      <c r="T1744" s="41">
        <v>2129</v>
      </c>
      <c r="U1744" s="1">
        <v>0</v>
      </c>
    </row>
    <row r="1745" spans="4:21" ht="35.1" customHeight="1" x14ac:dyDescent="0.25">
      <c r="D1745" s="1" t="s">
        <v>4184</v>
      </c>
      <c r="E1745" s="1" t="s">
        <v>117</v>
      </c>
      <c r="F1745" s="1" t="s">
        <v>26</v>
      </c>
      <c r="G1745" s="1">
        <v>511282</v>
      </c>
      <c r="H1745" s="1" t="s">
        <v>120</v>
      </c>
      <c r="I1745" s="1" t="s">
        <v>121</v>
      </c>
      <c r="J1745" s="40" t="s">
        <v>29</v>
      </c>
      <c r="K1745" s="40" t="s">
        <v>29</v>
      </c>
      <c r="L1745" s="40" t="s">
        <v>30</v>
      </c>
      <c r="M1745" s="1">
        <v>13</v>
      </c>
      <c r="N1745" s="1">
        <v>11</v>
      </c>
      <c r="O1745" s="1">
        <v>28</v>
      </c>
      <c r="P1745" s="1"/>
      <c r="Q1745" s="1" t="s">
        <v>31</v>
      </c>
      <c r="R1745" s="1">
        <v>2023</v>
      </c>
      <c r="S1745" s="1" t="s">
        <v>32</v>
      </c>
      <c r="T1745" s="41">
        <v>2229</v>
      </c>
      <c r="U1745" s="1">
        <v>0</v>
      </c>
    </row>
    <row r="1746" spans="4:21" ht="35.1" customHeight="1" x14ac:dyDescent="0.25">
      <c r="D1746" s="1" t="s">
        <v>4184</v>
      </c>
      <c r="E1746" s="1" t="s">
        <v>117</v>
      </c>
      <c r="F1746" s="1" t="s">
        <v>39</v>
      </c>
      <c r="G1746" s="1">
        <v>511535</v>
      </c>
      <c r="H1746" s="1" t="s">
        <v>122</v>
      </c>
      <c r="I1746" s="1" t="s">
        <v>123</v>
      </c>
      <c r="J1746" s="1"/>
      <c r="K1746" s="40" t="s">
        <v>29</v>
      </c>
      <c r="L1746" s="1" t="s">
        <v>31</v>
      </c>
      <c r="M1746" s="1">
        <v>4</v>
      </c>
      <c r="N1746" s="1"/>
      <c r="O1746" s="1">
        <v>13</v>
      </c>
      <c r="P1746" s="1">
        <v>2</v>
      </c>
      <c r="Q1746" s="1" t="s">
        <v>31</v>
      </c>
      <c r="R1746" s="1">
        <v>2023</v>
      </c>
      <c r="S1746" s="1" t="s">
        <v>32</v>
      </c>
      <c r="T1746" s="41">
        <v>1019</v>
      </c>
      <c r="U1746" s="1">
        <v>0</v>
      </c>
    </row>
    <row r="1747" spans="4:21" ht="35.1" customHeight="1" x14ac:dyDescent="0.25">
      <c r="D1747" s="1" t="s">
        <v>4184</v>
      </c>
      <c r="E1747" s="1" t="s">
        <v>117</v>
      </c>
      <c r="F1747" s="1" t="s">
        <v>26</v>
      </c>
      <c r="G1747" s="1">
        <v>531563</v>
      </c>
      <c r="H1747" s="1" t="s">
        <v>124</v>
      </c>
      <c r="I1747" s="1" t="s">
        <v>125</v>
      </c>
      <c r="J1747" s="40" t="s">
        <v>29</v>
      </c>
      <c r="K1747" s="40" t="s">
        <v>29</v>
      </c>
      <c r="L1747" s="40" t="s">
        <v>30</v>
      </c>
      <c r="M1747" s="1">
        <v>18</v>
      </c>
      <c r="N1747" s="1">
        <v>11</v>
      </c>
      <c r="O1747" s="1"/>
      <c r="P1747" s="1">
        <v>1</v>
      </c>
      <c r="Q1747" s="1" t="s">
        <v>31</v>
      </c>
      <c r="R1747" s="1">
        <v>2023</v>
      </c>
      <c r="S1747" s="1" t="s">
        <v>32</v>
      </c>
      <c r="T1747" s="41">
        <v>2049</v>
      </c>
      <c r="U1747" s="1">
        <v>0</v>
      </c>
    </row>
    <row r="1748" spans="4:21" ht="35.1" customHeight="1" x14ac:dyDescent="0.25">
      <c r="D1748" s="1" t="s">
        <v>4184</v>
      </c>
      <c r="E1748" s="1" t="s">
        <v>126</v>
      </c>
      <c r="F1748" s="1" t="s">
        <v>39</v>
      </c>
      <c r="G1748" s="1">
        <v>495643</v>
      </c>
      <c r="H1748" s="1" t="s">
        <v>127</v>
      </c>
      <c r="I1748" s="1" t="s">
        <v>128</v>
      </c>
      <c r="J1748" s="1"/>
      <c r="K1748" s="40" t="s">
        <v>29</v>
      </c>
      <c r="L1748" s="40" t="s">
        <v>30</v>
      </c>
      <c r="M1748" s="1">
        <v>7</v>
      </c>
      <c r="N1748" s="1"/>
      <c r="O1748" s="1"/>
      <c r="P1748" s="1"/>
      <c r="Q1748" s="1" t="s">
        <v>31</v>
      </c>
      <c r="R1748" s="1">
        <v>2022</v>
      </c>
      <c r="S1748" s="1"/>
      <c r="T1748" s="41">
        <v>729</v>
      </c>
      <c r="U1748" s="1">
        <v>0</v>
      </c>
    </row>
    <row r="1749" spans="4:21" ht="35.1" customHeight="1" x14ac:dyDescent="0.25">
      <c r="D1749" s="1" t="s">
        <v>4184</v>
      </c>
      <c r="E1749" s="1" t="s">
        <v>135</v>
      </c>
      <c r="F1749" s="1" t="s">
        <v>39</v>
      </c>
      <c r="G1749" s="1">
        <v>513175</v>
      </c>
      <c r="H1749" s="1" t="s">
        <v>136</v>
      </c>
      <c r="I1749" s="1" t="s">
        <v>137</v>
      </c>
      <c r="J1749" s="1"/>
      <c r="K1749" s="40" t="s">
        <v>29</v>
      </c>
      <c r="L1749" s="40" t="s">
        <v>30</v>
      </c>
      <c r="M1749" s="1">
        <v>18</v>
      </c>
      <c r="N1749" s="1"/>
      <c r="O1749" s="1"/>
      <c r="P1749" s="1"/>
      <c r="Q1749" s="1" t="s">
        <v>31</v>
      </c>
      <c r="R1749" s="1">
        <v>2023</v>
      </c>
      <c r="S1749" s="1" t="s">
        <v>32</v>
      </c>
      <c r="T1749" s="41">
        <v>1219</v>
      </c>
      <c r="U1749" s="1">
        <v>0</v>
      </c>
    </row>
    <row r="1750" spans="4:21" ht="35.1" customHeight="1" x14ac:dyDescent="0.25">
      <c r="D1750" s="1" t="s">
        <v>4184</v>
      </c>
      <c r="E1750" s="1" t="s">
        <v>166</v>
      </c>
      <c r="F1750" s="1" t="s">
        <v>26</v>
      </c>
      <c r="G1750" s="1">
        <v>532870</v>
      </c>
      <c r="H1750" s="1" t="s">
        <v>167</v>
      </c>
      <c r="I1750" s="1" t="s">
        <v>168</v>
      </c>
      <c r="J1750" s="40" t="s">
        <v>29</v>
      </c>
      <c r="K1750" s="40" t="s">
        <v>29</v>
      </c>
      <c r="L1750" s="40" t="s">
        <v>30</v>
      </c>
      <c r="M1750" s="1">
        <v>16</v>
      </c>
      <c r="N1750" s="1">
        <v>10</v>
      </c>
      <c r="O1750" s="1">
        <v>10</v>
      </c>
      <c r="P1750" s="1"/>
      <c r="Q1750" s="1" t="s">
        <v>31</v>
      </c>
      <c r="R1750" s="1">
        <v>2023</v>
      </c>
      <c r="S1750" s="1" t="s">
        <v>32</v>
      </c>
      <c r="T1750" s="41">
        <v>2519</v>
      </c>
      <c r="U1750" s="1">
        <v>0</v>
      </c>
    </row>
    <row r="1751" spans="4:21" ht="35.1" customHeight="1" x14ac:dyDescent="0.25">
      <c r="D1751" s="1" t="s">
        <v>4184</v>
      </c>
      <c r="E1751" s="1" t="s">
        <v>166</v>
      </c>
      <c r="F1751" s="1" t="s">
        <v>26</v>
      </c>
      <c r="G1751" s="1">
        <v>530573</v>
      </c>
      <c r="H1751" s="1" t="s">
        <v>169</v>
      </c>
      <c r="I1751" s="1" t="s">
        <v>170</v>
      </c>
      <c r="J1751" s="40" t="s">
        <v>29</v>
      </c>
      <c r="K1751" s="40" t="s">
        <v>29</v>
      </c>
      <c r="L1751" s="40" t="s">
        <v>30</v>
      </c>
      <c r="M1751" s="1">
        <v>8</v>
      </c>
      <c r="N1751" s="1">
        <v>5</v>
      </c>
      <c r="O1751" s="1"/>
      <c r="P1751" s="1"/>
      <c r="Q1751" s="1" t="s">
        <v>31</v>
      </c>
      <c r="R1751" s="1">
        <v>2023</v>
      </c>
      <c r="S1751" s="1" t="s">
        <v>32</v>
      </c>
      <c r="T1751" s="41">
        <v>999</v>
      </c>
      <c r="U1751" s="1">
        <v>0</v>
      </c>
    </row>
    <row r="1752" spans="4:21" ht="35.1" customHeight="1" x14ac:dyDescent="0.25">
      <c r="D1752" s="1" t="s">
        <v>4184</v>
      </c>
      <c r="E1752" s="1" t="s">
        <v>166</v>
      </c>
      <c r="F1752" s="1" t="s">
        <v>26</v>
      </c>
      <c r="G1752" s="1">
        <v>533517</v>
      </c>
      <c r="H1752" s="1" t="s">
        <v>171</v>
      </c>
      <c r="I1752" s="1" t="s">
        <v>172</v>
      </c>
      <c r="J1752" s="40" t="s">
        <v>29</v>
      </c>
      <c r="K1752" s="40" t="s">
        <v>29</v>
      </c>
      <c r="L1752" s="40" t="s">
        <v>30</v>
      </c>
      <c r="M1752" s="1">
        <v>14</v>
      </c>
      <c r="N1752" s="1">
        <v>12</v>
      </c>
      <c r="O1752" s="1">
        <v>41</v>
      </c>
      <c r="P1752" s="1">
        <v>28</v>
      </c>
      <c r="Q1752" s="1" t="s">
        <v>31</v>
      </c>
      <c r="R1752" s="1">
        <v>2023</v>
      </c>
      <c r="S1752" s="1" t="s">
        <v>32</v>
      </c>
      <c r="T1752" s="41">
        <v>2279</v>
      </c>
      <c r="U1752" s="1">
        <v>0</v>
      </c>
    </row>
    <row r="1753" spans="4:21" ht="35.1" customHeight="1" x14ac:dyDescent="0.25">
      <c r="D1753" s="1" t="s">
        <v>4184</v>
      </c>
      <c r="E1753" s="1" t="s">
        <v>166</v>
      </c>
      <c r="F1753" s="1" t="s">
        <v>26</v>
      </c>
      <c r="G1753" s="1">
        <v>532999</v>
      </c>
      <c r="H1753" s="1" t="s">
        <v>173</v>
      </c>
      <c r="I1753" s="1" t="s">
        <v>36</v>
      </c>
      <c r="J1753" s="40" t="s">
        <v>29</v>
      </c>
      <c r="K1753" s="40" t="s">
        <v>29</v>
      </c>
      <c r="L1753" s="40" t="s">
        <v>30</v>
      </c>
      <c r="M1753" s="1">
        <v>15</v>
      </c>
      <c r="N1753" s="1">
        <v>11</v>
      </c>
      <c r="O1753" s="1">
        <v>21</v>
      </c>
      <c r="P1753" s="1"/>
      <c r="Q1753" s="1" t="s">
        <v>31</v>
      </c>
      <c r="R1753" s="1">
        <v>2023</v>
      </c>
      <c r="S1753" s="1" t="s">
        <v>32</v>
      </c>
      <c r="T1753" s="41">
        <v>1399</v>
      </c>
      <c r="U1753" s="1">
        <v>0</v>
      </c>
    </row>
    <row r="1754" spans="4:21" ht="35.1" customHeight="1" x14ac:dyDescent="0.25">
      <c r="D1754" s="1" t="s">
        <v>4184</v>
      </c>
      <c r="E1754" s="1" t="s">
        <v>166</v>
      </c>
      <c r="F1754" s="1" t="s">
        <v>39</v>
      </c>
      <c r="G1754" s="1">
        <v>510901</v>
      </c>
      <c r="H1754" s="1" t="s">
        <v>174</v>
      </c>
      <c r="I1754" s="1" t="s">
        <v>175</v>
      </c>
      <c r="J1754" s="1"/>
      <c r="K1754" s="40" t="s">
        <v>29</v>
      </c>
      <c r="L1754" s="1" t="s">
        <v>31</v>
      </c>
      <c r="M1754" s="1">
        <v>13</v>
      </c>
      <c r="N1754" s="1"/>
      <c r="O1754" s="1"/>
      <c r="P1754" s="1"/>
      <c r="Q1754" s="1" t="s">
        <v>31</v>
      </c>
      <c r="R1754" s="1">
        <v>2023</v>
      </c>
      <c r="S1754" s="1" t="s">
        <v>32</v>
      </c>
      <c r="T1754" s="41">
        <v>689</v>
      </c>
      <c r="U1754" s="1">
        <v>0</v>
      </c>
    </row>
    <row r="1755" spans="4:21" ht="35.1" customHeight="1" x14ac:dyDescent="0.25">
      <c r="D1755" s="1" t="s">
        <v>4184</v>
      </c>
      <c r="E1755" s="1" t="s">
        <v>166</v>
      </c>
      <c r="F1755" s="1" t="s">
        <v>39</v>
      </c>
      <c r="G1755" s="1">
        <v>515459</v>
      </c>
      <c r="H1755" s="1" t="s">
        <v>174</v>
      </c>
      <c r="I1755" s="1" t="s">
        <v>176</v>
      </c>
      <c r="J1755" s="1"/>
      <c r="K1755" s="40" t="s">
        <v>29</v>
      </c>
      <c r="L1755" s="1" t="s">
        <v>31</v>
      </c>
      <c r="M1755" s="1">
        <v>15</v>
      </c>
      <c r="N1755" s="1"/>
      <c r="O1755" s="1"/>
      <c r="P1755" s="1">
        <v>1</v>
      </c>
      <c r="Q1755" s="1" t="s">
        <v>31</v>
      </c>
      <c r="R1755" s="1">
        <v>2023</v>
      </c>
      <c r="S1755" s="1"/>
      <c r="T1755" s="41">
        <v>989</v>
      </c>
      <c r="U1755" s="1">
        <v>0</v>
      </c>
    </row>
    <row r="1756" spans="4:21" ht="35.1" customHeight="1" x14ac:dyDescent="0.25">
      <c r="D1756" s="1" t="s">
        <v>4184</v>
      </c>
      <c r="E1756" s="1" t="s">
        <v>166</v>
      </c>
      <c r="F1756" s="1" t="s">
        <v>39</v>
      </c>
      <c r="G1756" s="1">
        <v>512553</v>
      </c>
      <c r="H1756" s="1" t="s">
        <v>177</v>
      </c>
      <c r="I1756" s="1" t="s">
        <v>178</v>
      </c>
      <c r="J1756" s="1"/>
      <c r="K1756" s="40" t="s">
        <v>29</v>
      </c>
      <c r="L1756" s="40" t="s">
        <v>30</v>
      </c>
      <c r="M1756" s="1">
        <v>3</v>
      </c>
      <c r="N1756" s="1"/>
      <c r="O1756" s="1">
        <v>5</v>
      </c>
      <c r="P1756" s="1"/>
      <c r="Q1756" s="1" t="s">
        <v>31</v>
      </c>
      <c r="R1756" s="1">
        <v>2023</v>
      </c>
      <c r="S1756" s="1" t="s">
        <v>32</v>
      </c>
      <c r="T1756" s="41">
        <v>839</v>
      </c>
      <c r="U1756" s="1">
        <v>0</v>
      </c>
    </row>
    <row r="1757" spans="4:21" ht="35.1" customHeight="1" x14ac:dyDescent="0.25">
      <c r="D1757" s="1" t="s">
        <v>4184</v>
      </c>
      <c r="E1757" s="1" t="s">
        <v>83</v>
      </c>
      <c r="F1757" s="1" t="s">
        <v>26</v>
      </c>
      <c r="G1757" s="1">
        <v>533746</v>
      </c>
      <c r="H1757" s="1" t="s">
        <v>179</v>
      </c>
      <c r="I1757" s="1" t="s">
        <v>180</v>
      </c>
      <c r="J1757" s="40" t="s">
        <v>29</v>
      </c>
      <c r="K1757" s="40" t="s">
        <v>29</v>
      </c>
      <c r="L1757" s="40" t="s">
        <v>30</v>
      </c>
      <c r="M1757" s="1">
        <v>10</v>
      </c>
      <c r="N1757" s="1">
        <v>9</v>
      </c>
      <c r="O1757" s="1">
        <v>26</v>
      </c>
      <c r="P1757" s="1">
        <v>25</v>
      </c>
      <c r="Q1757" s="1" t="s">
        <v>31</v>
      </c>
      <c r="R1757" s="1">
        <v>2023</v>
      </c>
      <c r="S1757" s="1" t="s">
        <v>32</v>
      </c>
      <c r="T1757" s="41">
        <v>1099</v>
      </c>
      <c r="U1757" s="1">
        <v>0</v>
      </c>
    </row>
    <row r="1758" spans="4:21" ht="35.1" customHeight="1" x14ac:dyDescent="0.25">
      <c r="D1758" s="1" t="s">
        <v>4184</v>
      </c>
      <c r="E1758" s="1" t="s">
        <v>183</v>
      </c>
      <c r="F1758" s="1" t="s">
        <v>39</v>
      </c>
      <c r="G1758" s="1">
        <v>488229</v>
      </c>
      <c r="H1758" s="1" t="s">
        <v>184</v>
      </c>
      <c r="I1758" s="1" t="s">
        <v>185</v>
      </c>
      <c r="J1758" s="1"/>
      <c r="K1758" s="40" t="s">
        <v>29</v>
      </c>
      <c r="L1758" s="40" t="s">
        <v>30</v>
      </c>
      <c r="M1758" s="1">
        <v>7</v>
      </c>
      <c r="N1758" s="1"/>
      <c r="O1758" s="1">
        <v>12</v>
      </c>
      <c r="P1758" s="1">
        <v>1</v>
      </c>
      <c r="Q1758" s="1" t="s">
        <v>31</v>
      </c>
      <c r="R1758" s="1">
        <v>2021</v>
      </c>
      <c r="S1758" s="1" t="s">
        <v>32</v>
      </c>
      <c r="T1758" s="41">
        <v>3709</v>
      </c>
      <c r="U1758" s="1">
        <v>0</v>
      </c>
    </row>
    <row r="1759" spans="4:21" ht="35.1" customHeight="1" x14ac:dyDescent="0.25">
      <c r="D1759" s="1" t="s">
        <v>4184</v>
      </c>
      <c r="E1759" s="1" t="s">
        <v>186</v>
      </c>
      <c r="F1759" s="1" t="s">
        <v>39</v>
      </c>
      <c r="G1759" s="1">
        <v>511407</v>
      </c>
      <c r="H1759" s="1" t="s">
        <v>187</v>
      </c>
      <c r="I1759" s="1" t="s">
        <v>188</v>
      </c>
      <c r="J1759" s="1"/>
      <c r="K1759" s="40" t="s">
        <v>29</v>
      </c>
      <c r="L1759" s="40" t="s">
        <v>30</v>
      </c>
      <c r="M1759" s="1">
        <v>5</v>
      </c>
      <c r="N1759" s="1"/>
      <c r="O1759" s="1"/>
      <c r="P1759" s="1"/>
      <c r="Q1759" s="1" t="s">
        <v>31</v>
      </c>
      <c r="R1759" s="1">
        <v>2023</v>
      </c>
      <c r="S1759" s="1" t="s">
        <v>32</v>
      </c>
      <c r="T1759" s="41">
        <v>479</v>
      </c>
      <c r="U1759" s="1">
        <v>0</v>
      </c>
    </row>
    <row r="1760" spans="4:21" ht="35.1" customHeight="1" x14ac:dyDescent="0.25">
      <c r="D1760" s="1" t="s">
        <v>4184</v>
      </c>
      <c r="E1760" s="1" t="s">
        <v>189</v>
      </c>
      <c r="F1760" s="1" t="s">
        <v>26</v>
      </c>
      <c r="G1760" s="1">
        <v>531235</v>
      </c>
      <c r="H1760" s="1" t="s">
        <v>190</v>
      </c>
      <c r="I1760" s="1" t="s">
        <v>191</v>
      </c>
      <c r="J1760" s="40" t="s">
        <v>29</v>
      </c>
      <c r="K1760" s="40" t="s">
        <v>29</v>
      </c>
      <c r="L1760" s="40" t="s">
        <v>30</v>
      </c>
      <c r="M1760" s="1">
        <v>10</v>
      </c>
      <c r="N1760" s="1">
        <v>6</v>
      </c>
      <c r="O1760" s="1">
        <v>5</v>
      </c>
      <c r="P1760" s="1"/>
      <c r="Q1760" s="1" t="s">
        <v>31</v>
      </c>
      <c r="R1760" s="1">
        <v>2023</v>
      </c>
      <c r="S1760" s="1" t="s">
        <v>32</v>
      </c>
      <c r="T1760" s="41">
        <v>1209</v>
      </c>
      <c r="U1760" s="1">
        <v>0</v>
      </c>
    </row>
    <row r="1761" spans="4:21" ht="35.1" customHeight="1" x14ac:dyDescent="0.25">
      <c r="D1761" s="1" t="s">
        <v>4184</v>
      </c>
      <c r="E1761" s="1" t="s">
        <v>192</v>
      </c>
      <c r="F1761" s="1" t="s">
        <v>26</v>
      </c>
      <c r="G1761" s="1">
        <v>532112</v>
      </c>
      <c r="H1761" s="1" t="s">
        <v>193</v>
      </c>
      <c r="I1761" s="1" t="s">
        <v>194</v>
      </c>
      <c r="J1761" s="40" t="s">
        <v>29</v>
      </c>
      <c r="K1761" s="40" t="s">
        <v>29</v>
      </c>
      <c r="L1761" s="40" t="s">
        <v>30</v>
      </c>
      <c r="M1761" s="1">
        <v>14</v>
      </c>
      <c r="N1761" s="1">
        <v>10</v>
      </c>
      <c r="O1761" s="1"/>
      <c r="P1761" s="1">
        <v>16</v>
      </c>
      <c r="Q1761" s="1" t="s">
        <v>31</v>
      </c>
      <c r="R1761" s="1">
        <v>2023</v>
      </c>
      <c r="S1761" s="1" t="s">
        <v>32</v>
      </c>
      <c r="T1761" s="41">
        <v>1929</v>
      </c>
      <c r="U1761" s="1">
        <v>0</v>
      </c>
    </row>
    <row r="1762" spans="4:21" ht="35.1" customHeight="1" x14ac:dyDescent="0.25">
      <c r="D1762" s="1" t="s">
        <v>4184</v>
      </c>
      <c r="E1762" s="1" t="s">
        <v>192</v>
      </c>
      <c r="F1762" s="1" t="s">
        <v>26</v>
      </c>
      <c r="G1762" s="1">
        <v>510454</v>
      </c>
      <c r="H1762" s="1" t="s">
        <v>195</v>
      </c>
      <c r="I1762" s="1" t="s">
        <v>196</v>
      </c>
      <c r="J1762" s="40" t="s">
        <v>29</v>
      </c>
      <c r="K1762" s="40" t="s">
        <v>29</v>
      </c>
      <c r="L1762" s="40" t="s">
        <v>30</v>
      </c>
      <c r="M1762" s="1">
        <v>6</v>
      </c>
      <c r="N1762" s="1">
        <v>12</v>
      </c>
      <c r="O1762" s="1">
        <v>9</v>
      </c>
      <c r="P1762" s="1"/>
      <c r="Q1762" s="1" t="s">
        <v>31</v>
      </c>
      <c r="R1762" s="1">
        <v>2023</v>
      </c>
      <c r="S1762" s="1" t="s">
        <v>32</v>
      </c>
      <c r="T1762" s="41">
        <v>1539</v>
      </c>
      <c r="U1762" s="1">
        <v>0</v>
      </c>
    </row>
    <row r="1763" spans="4:21" ht="35.1" customHeight="1" x14ac:dyDescent="0.25">
      <c r="D1763" s="1" t="s">
        <v>4184</v>
      </c>
      <c r="E1763" s="1" t="s">
        <v>192</v>
      </c>
      <c r="F1763" s="1" t="s">
        <v>26</v>
      </c>
      <c r="G1763" s="1">
        <v>520283</v>
      </c>
      <c r="H1763" s="1" t="s">
        <v>197</v>
      </c>
      <c r="I1763" s="1" t="s">
        <v>198</v>
      </c>
      <c r="J1763" s="40" t="s">
        <v>29</v>
      </c>
      <c r="K1763" s="40" t="s">
        <v>29</v>
      </c>
      <c r="L1763" s="40" t="s">
        <v>30</v>
      </c>
      <c r="M1763" s="1">
        <v>10</v>
      </c>
      <c r="N1763" s="1">
        <v>3</v>
      </c>
      <c r="O1763" s="1"/>
      <c r="P1763" s="1"/>
      <c r="Q1763" s="1" t="s">
        <v>31</v>
      </c>
      <c r="R1763" s="1">
        <v>2023</v>
      </c>
      <c r="S1763" s="1" t="s">
        <v>32</v>
      </c>
      <c r="T1763" s="41">
        <v>779</v>
      </c>
      <c r="U1763" s="1">
        <v>0</v>
      </c>
    </row>
    <row r="1764" spans="4:21" ht="35.1" customHeight="1" x14ac:dyDescent="0.25">
      <c r="D1764" s="1" t="s">
        <v>4184</v>
      </c>
      <c r="E1764" s="1" t="s">
        <v>192</v>
      </c>
      <c r="F1764" s="1" t="s">
        <v>26</v>
      </c>
      <c r="G1764" s="1">
        <v>510908</v>
      </c>
      <c r="H1764" s="1" t="s">
        <v>199</v>
      </c>
      <c r="I1764" s="1" t="s">
        <v>200</v>
      </c>
      <c r="J1764" s="40" t="s">
        <v>29</v>
      </c>
      <c r="K1764" s="40" t="s">
        <v>29</v>
      </c>
      <c r="L1764" s="40" t="s">
        <v>30</v>
      </c>
      <c r="M1764" s="1">
        <v>16</v>
      </c>
      <c r="N1764" s="1">
        <v>12</v>
      </c>
      <c r="O1764" s="1">
        <v>12</v>
      </c>
      <c r="P1764" s="1"/>
      <c r="Q1764" s="1" t="s">
        <v>31</v>
      </c>
      <c r="R1764" s="1">
        <v>2023</v>
      </c>
      <c r="S1764" s="1" t="s">
        <v>32</v>
      </c>
      <c r="T1764" s="41">
        <v>1199</v>
      </c>
      <c r="U1764" s="1">
        <v>0</v>
      </c>
    </row>
    <row r="1765" spans="4:21" ht="35.1" customHeight="1" x14ac:dyDescent="0.25">
      <c r="D1765" s="1" t="s">
        <v>4184</v>
      </c>
      <c r="E1765" s="1" t="s">
        <v>192</v>
      </c>
      <c r="F1765" s="1" t="s">
        <v>26</v>
      </c>
      <c r="G1765" s="1">
        <v>511414</v>
      </c>
      <c r="H1765" s="1" t="s">
        <v>199</v>
      </c>
      <c r="I1765" s="1" t="s">
        <v>201</v>
      </c>
      <c r="J1765" s="40" t="s">
        <v>29</v>
      </c>
      <c r="K1765" s="40" t="s">
        <v>29</v>
      </c>
      <c r="L1765" s="40" t="s">
        <v>30</v>
      </c>
      <c r="M1765" s="1">
        <v>12</v>
      </c>
      <c r="N1765" s="1">
        <v>6</v>
      </c>
      <c r="O1765" s="1">
        <v>11</v>
      </c>
      <c r="P1765" s="1">
        <v>1</v>
      </c>
      <c r="Q1765" s="1" t="s">
        <v>31</v>
      </c>
      <c r="R1765" s="1">
        <v>2023</v>
      </c>
      <c r="S1765" s="1" t="s">
        <v>32</v>
      </c>
      <c r="T1765" s="41">
        <v>1379</v>
      </c>
      <c r="U1765" s="1">
        <v>0</v>
      </c>
    </row>
    <row r="1766" spans="4:21" ht="35.1" customHeight="1" x14ac:dyDescent="0.25">
      <c r="D1766" s="1" t="s">
        <v>4184</v>
      </c>
      <c r="E1766" s="1" t="s">
        <v>202</v>
      </c>
      <c r="F1766" s="1" t="s">
        <v>26</v>
      </c>
      <c r="G1766" s="1">
        <v>532127</v>
      </c>
      <c r="H1766" s="1" t="s">
        <v>203</v>
      </c>
      <c r="I1766" s="1" t="s">
        <v>204</v>
      </c>
      <c r="J1766" s="40" t="s">
        <v>29</v>
      </c>
      <c r="K1766" s="40" t="s">
        <v>29</v>
      </c>
      <c r="L1766" s="40" t="s">
        <v>30</v>
      </c>
      <c r="M1766" s="1">
        <v>21</v>
      </c>
      <c r="N1766" s="1">
        <v>16</v>
      </c>
      <c r="O1766" s="1">
        <v>16</v>
      </c>
      <c r="P1766" s="1"/>
      <c r="Q1766" s="1" t="s">
        <v>31</v>
      </c>
      <c r="R1766" s="1">
        <v>2023</v>
      </c>
      <c r="S1766" s="1" t="s">
        <v>32</v>
      </c>
      <c r="T1766" s="41">
        <v>459</v>
      </c>
      <c r="U1766" s="1">
        <v>0</v>
      </c>
    </row>
    <row r="1767" spans="4:21" ht="35.1" customHeight="1" x14ac:dyDescent="0.25">
      <c r="D1767" s="1" t="s">
        <v>4184</v>
      </c>
      <c r="E1767" s="1" t="s">
        <v>205</v>
      </c>
      <c r="F1767" s="1" t="s">
        <v>39</v>
      </c>
      <c r="G1767" s="1">
        <v>431162</v>
      </c>
      <c r="H1767" s="1" t="s">
        <v>206</v>
      </c>
      <c r="I1767" s="1" t="s">
        <v>207</v>
      </c>
      <c r="J1767" s="1"/>
      <c r="K1767" s="40" t="s">
        <v>29</v>
      </c>
      <c r="L1767" s="40" t="s">
        <v>30</v>
      </c>
      <c r="M1767" s="1">
        <v>11</v>
      </c>
      <c r="N1767" s="1"/>
      <c r="O1767" s="1"/>
      <c r="P1767" s="1"/>
      <c r="Q1767" s="1" t="s">
        <v>31</v>
      </c>
      <c r="R1767" s="1">
        <v>2019</v>
      </c>
      <c r="S1767" s="1" t="s">
        <v>32</v>
      </c>
      <c r="T1767" s="41">
        <v>1509</v>
      </c>
      <c r="U1767" s="1">
        <v>0</v>
      </c>
    </row>
    <row r="1768" spans="4:21" ht="35.1" customHeight="1" x14ac:dyDescent="0.25">
      <c r="D1768" s="1" t="s">
        <v>4184</v>
      </c>
      <c r="E1768" s="1" t="s">
        <v>208</v>
      </c>
      <c r="F1768" s="1" t="s">
        <v>26</v>
      </c>
      <c r="G1768" s="1">
        <v>515453</v>
      </c>
      <c r="H1768" s="1" t="s">
        <v>209</v>
      </c>
      <c r="I1768" s="1" t="s">
        <v>210</v>
      </c>
      <c r="J1768" s="40" t="s">
        <v>29</v>
      </c>
      <c r="K1768" s="40" t="s">
        <v>29</v>
      </c>
      <c r="L1768" s="40" t="s">
        <v>30</v>
      </c>
      <c r="M1768" s="1">
        <v>11</v>
      </c>
      <c r="N1768" s="1">
        <v>7</v>
      </c>
      <c r="O1768" s="1">
        <v>13</v>
      </c>
      <c r="P1768" s="1">
        <v>18</v>
      </c>
      <c r="Q1768" s="1" t="s">
        <v>31</v>
      </c>
      <c r="R1768" s="1">
        <v>2023</v>
      </c>
      <c r="S1768" s="1" t="s">
        <v>32</v>
      </c>
      <c r="T1768" s="41">
        <v>869</v>
      </c>
      <c r="U1768" s="1">
        <v>0</v>
      </c>
    </row>
    <row r="1769" spans="4:21" ht="35.1" customHeight="1" x14ac:dyDescent="0.25">
      <c r="D1769" s="1" t="s">
        <v>4184</v>
      </c>
      <c r="E1769" s="1" t="s">
        <v>208</v>
      </c>
      <c r="F1769" s="1" t="s">
        <v>26</v>
      </c>
      <c r="G1769" s="1">
        <v>510557</v>
      </c>
      <c r="H1769" s="1" t="s">
        <v>211</v>
      </c>
      <c r="I1769" s="1" t="s">
        <v>212</v>
      </c>
      <c r="J1769" s="40" t="s">
        <v>29</v>
      </c>
      <c r="K1769" s="40" t="s">
        <v>29</v>
      </c>
      <c r="L1769" s="40" t="s">
        <v>30</v>
      </c>
      <c r="M1769" s="1">
        <v>17</v>
      </c>
      <c r="N1769" s="1">
        <v>9</v>
      </c>
      <c r="O1769" s="1"/>
      <c r="P1769" s="1">
        <v>8</v>
      </c>
      <c r="Q1769" s="1" t="s">
        <v>31</v>
      </c>
      <c r="R1769" s="1">
        <v>2023</v>
      </c>
      <c r="S1769" s="1" t="s">
        <v>32</v>
      </c>
      <c r="T1769" s="41">
        <v>1099</v>
      </c>
      <c r="U1769" s="1">
        <v>0</v>
      </c>
    </row>
    <row r="1770" spans="4:21" ht="35.1" customHeight="1" x14ac:dyDescent="0.25">
      <c r="D1770" s="1" t="s">
        <v>4184</v>
      </c>
      <c r="E1770" s="1" t="s">
        <v>208</v>
      </c>
      <c r="F1770" s="1" t="s">
        <v>26</v>
      </c>
      <c r="G1770" s="1">
        <v>531982</v>
      </c>
      <c r="H1770" s="1" t="s">
        <v>213</v>
      </c>
      <c r="I1770" s="1" t="s">
        <v>214</v>
      </c>
      <c r="J1770" s="40" t="s">
        <v>29</v>
      </c>
      <c r="K1770" s="40" t="s">
        <v>29</v>
      </c>
      <c r="L1770" s="40" t="s">
        <v>30</v>
      </c>
      <c r="M1770" s="1">
        <v>6</v>
      </c>
      <c r="N1770" s="1">
        <v>15</v>
      </c>
      <c r="O1770" s="1">
        <v>12</v>
      </c>
      <c r="P1770" s="1"/>
      <c r="Q1770" s="1" t="s">
        <v>31</v>
      </c>
      <c r="R1770" s="1">
        <v>2023</v>
      </c>
      <c r="S1770" s="1" t="s">
        <v>32</v>
      </c>
      <c r="T1770" s="41">
        <v>1679</v>
      </c>
      <c r="U1770" s="1">
        <v>0</v>
      </c>
    </row>
    <row r="1771" spans="4:21" ht="35.1" customHeight="1" x14ac:dyDescent="0.25">
      <c r="D1771" s="1" t="s">
        <v>4184</v>
      </c>
      <c r="E1771" s="1" t="s">
        <v>208</v>
      </c>
      <c r="F1771" s="1" t="s">
        <v>39</v>
      </c>
      <c r="G1771" s="1">
        <v>511909</v>
      </c>
      <c r="H1771" s="1" t="s">
        <v>215</v>
      </c>
      <c r="I1771" s="1" t="s">
        <v>212</v>
      </c>
      <c r="J1771" s="1"/>
      <c r="K1771" s="40" t="s">
        <v>29</v>
      </c>
      <c r="L1771" s="40" t="s">
        <v>30</v>
      </c>
      <c r="M1771" s="1">
        <v>12</v>
      </c>
      <c r="N1771" s="1"/>
      <c r="O1771" s="1"/>
      <c r="P1771" s="1"/>
      <c r="Q1771" s="1" t="s">
        <v>31</v>
      </c>
      <c r="R1771" s="1">
        <v>2023</v>
      </c>
      <c r="S1771" s="1" t="s">
        <v>32</v>
      </c>
      <c r="T1771" s="41">
        <v>599</v>
      </c>
      <c r="U1771" s="1">
        <v>0</v>
      </c>
    </row>
    <row r="1772" spans="4:21" ht="35.1" customHeight="1" x14ac:dyDescent="0.25">
      <c r="D1772" s="1" t="s">
        <v>4184</v>
      </c>
      <c r="E1772" s="1" t="s">
        <v>216</v>
      </c>
      <c r="F1772" s="1" t="s">
        <v>39</v>
      </c>
      <c r="G1772" s="1">
        <v>531455</v>
      </c>
      <c r="H1772" s="1" t="s">
        <v>217</v>
      </c>
      <c r="I1772" s="1" t="s">
        <v>218</v>
      </c>
      <c r="J1772" s="1"/>
      <c r="K1772" s="40" t="s">
        <v>29</v>
      </c>
      <c r="L1772" s="40" t="s">
        <v>30</v>
      </c>
      <c r="M1772" s="1">
        <v>14</v>
      </c>
      <c r="N1772" s="1"/>
      <c r="O1772" s="1"/>
      <c r="P1772" s="1"/>
      <c r="Q1772" s="1" t="s">
        <v>31</v>
      </c>
      <c r="R1772" s="1">
        <v>2023</v>
      </c>
      <c r="S1772" s="1" t="s">
        <v>32</v>
      </c>
      <c r="T1772" s="41">
        <v>1159</v>
      </c>
      <c r="U1772" s="1">
        <v>0</v>
      </c>
    </row>
    <row r="1773" spans="4:21" ht="35.1" customHeight="1" x14ac:dyDescent="0.25">
      <c r="D1773" s="1" t="s">
        <v>4184</v>
      </c>
      <c r="E1773" s="1" t="s">
        <v>219</v>
      </c>
      <c r="F1773" s="1" t="s">
        <v>26</v>
      </c>
      <c r="G1773" s="1">
        <v>531808</v>
      </c>
      <c r="H1773" s="1" t="s">
        <v>220</v>
      </c>
      <c r="I1773" s="1" t="s">
        <v>221</v>
      </c>
      <c r="J1773" s="40" t="s">
        <v>29</v>
      </c>
      <c r="K1773" s="40" t="s">
        <v>29</v>
      </c>
      <c r="L1773" s="40" t="s">
        <v>30</v>
      </c>
      <c r="M1773" s="1">
        <v>8</v>
      </c>
      <c r="N1773" s="1">
        <v>8</v>
      </c>
      <c r="O1773" s="1">
        <v>6</v>
      </c>
      <c r="P1773" s="1"/>
      <c r="Q1773" s="1" t="s">
        <v>31</v>
      </c>
      <c r="R1773" s="1">
        <v>2023</v>
      </c>
      <c r="S1773" s="1" t="s">
        <v>32</v>
      </c>
      <c r="T1773" s="41">
        <v>839</v>
      </c>
      <c r="U1773" s="1">
        <v>0</v>
      </c>
    </row>
    <row r="1774" spans="4:21" ht="35.1" customHeight="1" x14ac:dyDescent="0.25">
      <c r="D1774" s="1" t="s">
        <v>4184</v>
      </c>
      <c r="E1774" s="1" t="s">
        <v>222</v>
      </c>
      <c r="F1774" s="1" t="s">
        <v>39</v>
      </c>
      <c r="G1774" s="1">
        <v>518327</v>
      </c>
      <c r="H1774" s="1" t="s">
        <v>223</v>
      </c>
      <c r="I1774" s="1" t="s">
        <v>224</v>
      </c>
      <c r="J1774" s="1"/>
      <c r="K1774" s="40" t="s">
        <v>29</v>
      </c>
      <c r="L1774" s="40" t="s">
        <v>30</v>
      </c>
      <c r="M1774" s="1">
        <v>12</v>
      </c>
      <c r="N1774" s="1"/>
      <c r="O1774" s="1"/>
      <c r="P1774" s="1"/>
      <c r="Q1774" s="1" t="s">
        <v>31</v>
      </c>
      <c r="R1774" s="1">
        <v>2023</v>
      </c>
      <c r="S1774" s="1" t="s">
        <v>32</v>
      </c>
      <c r="T1774" s="41">
        <v>1109</v>
      </c>
      <c r="U1774" s="1">
        <v>0</v>
      </c>
    </row>
    <row r="1775" spans="4:21" ht="35.1" customHeight="1" x14ac:dyDescent="0.25">
      <c r="D1775" s="1" t="s">
        <v>4184</v>
      </c>
      <c r="E1775" s="1" t="s">
        <v>225</v>
      </c>
      <c r="F1775" s="1" t="s">
        <v>26</v>
      </c>
      <c r="G1775" s="1">
        <v>513299</v>
      </c>
      <c r="H1775" s="1" t="s">
        <v>226</v>
      </c>
      <c r="I1775" s="1" t="s">
        <v>90</v>
      </c>
      <c r="J1775" s="40" t="s">
        <v>29</v>
      </c>
      <c r="K1775" s="40" t="s">
        <v>29</v>
      </c>
      <c r="L1775" s="40" t="s">
        <v>30</v>
      </c>
      <c r="M1775" s="1">
        <v>12</v>
      </c>
      <c r="N1775" s="1">
        <v>23</v>
      </c>
      <c r="O1775" s="1">
        <v>6</v>
      </c>
      <c r="P1775" s="1"/>
      <c r="Q1775" s="1" t="s">
        <v>31</v>
      </c>
      <c r="R1775" s="1">
        <v>2023</v>
      </c>
      <c r="S1775" s="1" t="s">
        <v>32</v>
      </c>
      <c r="T1775" s="41">
        <v>1949</v>
      </c>
      <c r="U1775" s="1">
        <v>0</v>
      </c>
    </row>
    <row r="1776" spans="4:21" ht="35.1" customHeight="1" x14ac:dyDescent="0.25">
      <c r="D1776" s="1" t="s">
        <v>4184</v>
      </c>
      <c r="E1776" s="1" t="s">
        <v>225</v>
      </c>
      <c r="F1776" s="1" t="s">
        <v>26</v>
      </c>
      <c r="G1776" s="1">
        <v>530368</v>
      </c>
      <c r="H1776" s="1" t="s">
        <v>227</v>
      </c>
      <c r="I1776" s="1" t="s">
        <v>228</v>
      </c>
      <c r="J1776" s="40" t="s">
        <v>29</v>
      </c>
      <c r="K1776" s="40" t="s">
        <v>29</v>
      </c>
      <c r="L1776" s="40" t="s">
        <v>30</v>
      </c>
      <c r="M1776" s="1">
        <v>17</v>
      </c>
      <c r="N1776" s="1">
        <v>11</v>
      </c>
      <c r="O1776" s="1"/>
      <c r="P1776" s="1"/>
      <c r="Q1776" s="1" t="s">
        <v>31</v>
      </c>
      <c r="R1776" s="1">
        <v>2023</v>
      </c>
      <c r="S1776" s="1" t="s">
        <v>32</v>
      </c>
      <c r="T1776" s="41">
        <v>1389</v>
      </c>
      <c r="U1776" s="1">
        <v>0</v>
      </c>
    </row>
    <row r="1777" spans="4:21" ht="35.1" customHeight="1" x14ac:dyDescent="0.25">
      <c r="D1777" s="1" t="s">
        <v>4184</v>
      </c>
      <c r="E1777" s="1" t="s">
        <v>225</v>
      </c>
      <c r="F1777" s="1" t="s">
        <v>26</v>
      </c>
      <c r="G1777" s="1">
        <v>510457</v>
      </c>
      <c r="H1777" s="1" t="s">
        <v>229</v>
      </c>
      <c r="I1777" s="1" t="s">
        <v>230</v>
      </c>
      <c r="J1777" s="40" t="s">
        <v>29</v>
      </c>
      <c r="K1777" s="40" t="s">
        <v>29</v>
      </c>
      <c r="L1777" s="40" t="s">
        <v>30</v>
      </c>
      <c r="M1777" s="1">
        <v>18</v>
      </c>
      <c r="N1777" s="1">
        <v>14</v>
      </c>
      <c r="O1777" s="1">
        <v>24</v>
      </c>
      <c r="P1777" s="1"/>
      <c r="Q1777" s="1" t="s">
        <v>31</v>
      </c>
      <c r="R1777" s="1">
        <v>2023</v>
      </c>
      <c r="S1777" s="1" t="s">
        <v>32</v>
      </c>
      <c r="T1777" s="41">
        <v>2009</v>
      </c>
      <c r="U1777" s="1">
        <v>0</v>
      </c>
    </row>
    <row r="1778" spans="4:21" ht="35.1" customHeight="1" x14ac:dyDescent="0.25">
      <c r="D1778" s="1" t="s">
        <v>4184</v>
      </c>
      <c r="E1778" s="1" t="s">
        <v>225</v>
      </c>
      <c r="F1778" s="1" t="s">
        <v>26</v>
      </c>
      <c r="G1778" s="1">
        <v>510541</v>
      </c>
      <c r="H1778" s="1" t="s">
        <v>231</v>
      </c>
      <c r="I1778" s="1" t="s">
        <v>232</v>
      </c>
      <c r="J1778" s="40" t="s">
        <v>29</v>
      </c>
      <c r="K1778" s="40" t="s">
        <v>29</v>
      </c>
      <c r="L1778" s="40" t="s">
        <v>30</v>
      </c>
      <c r="M1778" s="1">
        <v>13</v>
      </c>
      <c r="N1778" s="1">
        <v>7</v>
      </c>
      <c r="O1778" s="1">
        <v>6</v>
      </c>
      <c r="P1778" s="1">
        <v>5</v>
      </c>
      <c r="Q1778" s="1" t="s">
        <v>31</v>
      </c>
      <c r="R1778" s="1">
        <v>2023</v>
      </c>
      <c r="S1778" s="1" t="s">
        <v>32</v>
      </c>
      <c r="T1778" s="41">
        <v>1539</v>
      </c>
      <c r="U1778" s="1">
        <v>0</v>
      </c>
    </row>
    <row r="1779" spans="4:21" ht="35.1" customHeight="1" x14ac:dyDescent="0.25">
      <c r="D1779" s="1" t="s">
        <v>4184</v>
      </c>
      <c r="E1779" s="1" t="s">
        <v>236</v>
      </c>
      <c r="F1779" s="1" t="s">
        <v>26</v>
      </c>
      <c r="G1779" s="1">
        <v>511073</v>
      </c>
      <c r="H1779" s="1" t="s">
        <v>237</v>
      </c>
      <c r="I1779" s="1" t="s">
        <v>238</v>
      </c>
      <c r="J1779" s="40" t="s">
        <v>29</v>
      </c>
      <c r="K1779" s="40" t="s">
        <v>29</v>
      </c>
      <c r="L1779" s="40" t="s">
        <v>30</v>
      </c>
      <c r="M1779" s="1">
        <v>16</v>
      </c>
      <c r="N1779" s="1">
        <v>13</v>
      </c>
      <c r="O1779" s="1">
        <v>19</v>
      </c>
      <c r="P1779" s="1">
        <v>6</v>
      </c>
      <c r="Q1779" s="1" t="s">
        <v>31</v>
      </c>
      <c r="R1779" s="1">
        <v>2023</v>
      </c>
      <c r="S1779" s="1" t="s">
        <v>32</v>
      </c>
      <c r="T1779" s="41">
        <v>1989</v>
      </c>
      <c r="U1779" s="1">
        <v>0</v>
      </c>
    </row>
    <row r="1780" spans="4:21" ht="35.1" customHeight="1" x14ac:dyDescent="0.25">
      <c r="D1780" s="1" t="s">
        <v>4184</v>
      </c>
      <c r="E1780" s="1" t="s">
        <v>239</v>
      </c>
      <c r="F1780" s="1" t="s">
        <v>26</v>
      </c>
      <c r="G1780" s="1">
        <v>531938</v>
      </c>
      <c r="H1780" s="1" t="s">
        <v>240</v>
      </c>
      <c r="I1780" s="1" t="s">
        <v>235</v>
      </c>
      <c r="J1780" s="40" t="s">
        <v>29</v>
      </c>
      <c r="K1780" s="40" t="s">
        <v>29</v>
      </c>
      <c r="L1780" s="40" t="s">
        <v>30</v>
      </c>
      <c r="M1780" s="1">
        <v>9</v>
      </c>
      <c r="N1780" s="1">
        <v>21</v>
      </c>
      <c r="O1780" s="1">
        <v>49</v>
      </c>
      <c r="P1780" s="1">
        <v>1</v>
      </c>
      <c r="Q1780" s="1" t="s">
        <v>31</v>
      </c>
      <c r="R1780" s="1">
        <v>2023</v>
      </c>
      <c r="S1780" s="1" t="s">
        <v>32</v>
      </c>
      <c r="T1780" s="41">
        <v>1409</v>
      </c>
      <c r="U1780" s="1">
        <v>0</v>
      </c>
    </row>
    <row r="1781" spans="4:21" ht="35.1" customHeight="1" x14ac:dyDescent="0.25">
      <c r="D1781" s="1" t="s">
        <v>4184</v>
      </c>
      <c r="E1781" s="1" t="s">
        <v>239</v>
      </c>
      <c r="F1781" s="1" t="s">
        <v>26</v>
      </c>
      <c r="G1781" s="1">
        <v>512162</v>
      </c>
      <c r="H1781" s="1" t="s">
        <v>240</v>
      </c>
      <c r="I1781" s="1" t="s">
        <v>241</v>
      </c>
      <c r="J1781" s="40" t="s">
        <v>29</v>
      </c>
      <c r="K1781" s="40" t="s">
        <v>29</v>
      </c>
      <c r="L1781" s="40" t="s">
        <v>30</v>
      </c>
      <c r="M1781" s="1">
        <v>16</v>
      </c>
      <c r="N1781" s="1">
        <v>9</v>
      </c>
      <c r="O1781" s="1">
        <v>9</v>
      </c>
      <c r="P1781" s="1">
        <v>2</v>
      </c>
      <c r="Q1781" s="1" t="s">
        <v>31</v>
      </c>
      <c r="R1781" s="1">
        <v>2023</v>
      </c>
      <c r="S1781" s="1" t="s">
        <v>32</v>
      </c>
      <c r="T1781" s="41">
        <v>1529</v>
      </c>
      <c r="U1781" s="1">
        <v>0</v>
      </c>
    </row>
    <row r="1782" spans="4:21" ht="35.1" customHeight="1" x14ac:dyDescent="0.25">
      <c r="D1782" s="1" t="s">
        <v>4184</v>
      </c>
      <c r="E1782" s="1" t="s">
        <v>239</v>
      </c>
      <c r="F1782" s="1" t="s">
        <v>26</v>
      </c>
      <c r="G1782" s="1">
        <v>532066</v>
      </c>
      <c r="H1782" s="1" t="s">
        <v>242</v>
      </c>
      <c r="I1782" s="1" t="s">
        <v>228</v>
      </c>
      <c r="J1782" s="40" t="s">
        <v>29</v>
      </c>
      <c r="K1782" s="40" t="s">
        <v>29</v>
      </c>
      <c r="L1782" s="40" t="s">
        <v>30</v>
      </c>
      <c r="M1782" s="1">
        <v>11</v>
      </c>
      <c r="N1782" s="1">
        <v>7</v>
      </c>
      <c r="O1782" s="1">
        <v>2</v>
      </c>
      <c r="P1782" s="1"/>
      <c r="Q1782" s="1" t="s">
        <v>31</v>
      </c>
      <c r="R1782" s="1">
        <v>2023</v>
      </c>
      <c r="S1782" s="1" t="s">
        <v>32</v>
      </c>
      <c r="T1782" s="41">
        <v>1429</v>
      </c>
      <c r="U1782" s="1">
        <v>0</v>
      </c>
    </row>
    <row r="1783" spans="4:21" ht="35.1" customHeight="1" x14ac:dyDescent="0.25">
      <c r="D1783" s="1" t="s">
        <v>4184</v>
      </c>
      <c r="E1783" s="1" t="s">
        <v>239</v>
      </c>
      <c r="F1783" s="1" t="s">
        <v>39</v>
      </c>
      <c r="G1783" s="1">
        <v>512691</v>
      </c>
      <c r="H1783" s="1" t="s">
        <v>243</v>
      </c>
      <c r="I1783" s="1" t="s">
        <v>244</v>
      </c>
      <c r="J1783" s="1"/>
      <c r="K1783" s="40" t="s">
        <v>29</v>
      </c>
      <c r="L1783" s="40" t="s">
        <v>30</v>
      </c>
      <c r="M1783" s="1">
        <v>8</v>
      </c>
      <c r="N1783" s="1"/>
      <c r="O1783" s="1"/>
      <c r="P1783" s="1"/>
      <c r="Q1783" s="1" t="s">
        <v>31</v>
      </c>
      <c r="R1783" s="1">
        <v>2023</v>
      </c>
      <c r="S1783" s="1" t="s">
        <v>32</v>
      </c>
      <c r="T1783" s="41">
        <v>359</v>
      </c>
      <c r="U1783" s="1">
        <v>0</v>
      </c>
    </row>
    <row r="1784" spans="4:21" ht="35.1" customHeight="1" x14ac:dyDescent="0.25">
      <c r="D1784" s="1" t="s">
        <v>4184</v>
      </c>
      <c r="E1784" s="1" t="s">
        <v>245</v>
      </c>
      <c r="F1784" s="1" t="s">
        <v>26</v>
      </c>
      <c r="G1784" s="1">
        <v>530572</v>
      </c>
      <c r="H1784" s="1" t="s">
        <v>246</v>
      </c>
      <c r="I1784" s="1" t="s">
        <v>230</v>
      </c>
      <c r="J1784" s="40" t="s">
        <v>29</v>
      </c>
      <c r="K1784" s="40" t="s">
        <v>29</v>
      </c>
      <c r="L1784" s="40" t="s">
        <v>30</v>
      </c>
      <c r="M1784" s="1">
        <v>8</v>
      </c>
      <c r="N1784" s="1">
        <v>4</v>
      </c>
      <c r="O1784" s="1"/>
      <c r="P1784" s="1"/>
      <c r="Q1784" s="1" t="s">
        <v>31</v>
      </c>
      <c r="R1784" s="1">
        <v>2023</v>
      </c>
      <c r="S1784" s="1" t="s">
        <v>32</v>
      </c>
      <c r="T1784" s="41">
        <v>589</v>
      </c>
      <c r="U1784" s="1">
        <v>0</v>
      </c>
    </row>
    <row r="1785" spans="4:21" ht="35.1" customHeight="1" x14ac:dyDescent="0.25">
      <c r="D1785" s="1" t="s">
        <v>4184</v>
      </c>
      <c r="E1785" s="1" t="s">
        <v>247</v>
      </c>
      <c r="F1785" s="1" t="s">
        <v>26</v>
      </c>
      <c r="G1785" s="1">
        <v>514382</v>
      </c>
      <c r="H1785" s="1" t="s">
        <v>248</v>
      </c>
      <c r="I1785" s="1" t="s">
        <v>249</v>
      </c>
      <c r="J1785" s="40" t="s">
        <v>29</v>
      </c>
      <c r="K1785" s="40" t="s">
        <v>29</v>
      </c>
      <c r="L1785" s="40" t="s">
        <v>30</v>
      </c>
      <c r="M1785" s="1">
        <v>10</v>
      </c>
      <c r="N1785" s="1">
        <v>8</v>
      </c>
      <c r="O1785" s="1"/>
      <c r="P1785" s="1"/>
      <c r="Q1785" s="1" t="s">
        <v>31</v>
      </c>
      <c r="R1785" s="1">
        <v>2023</v>
      </c>
      <c r="S1785" s="1" t="s">
        <v>32</v>
      </c>
      <c r="T1785" s="41">
        <v>469</v>
      </c>
      <c r="U1785" s="1">
        <v>0</v>
      </c>
    </row>
    <row r="1786" spans="4:21" ht="35.1" customHeight="1" x14ac:dyDescent="0.25">
      <c r="D1786" s="1" t="s">
        <v>4184</v>
      </c>
      <c r="E1786" s="1" t="s">
        <v>250</v>
      </c>
      <c r="F1786" s="1" t="s">
        <v>26</v>
      </c>
      <c r="G1786" s="1">
        <v>531220</v>
      </c>
      <c r="H1786" s="1" t="s">
        <v>251</v>
      </c>
      <c r="I1786" s="1" t="s">
        <v>252</v>
      </c>
      <c r="J1786" s="40" t="s">
        <v>29</v>
      </c>
      <c r="K1786" s="40" t="s">
        <v>29</v>
      </c>
      <c r="L1786" s="40" t="s">
        <v>30</v>
      </c>
      <c r="M1786" s="1">
        <v>12</v>
      </c>
      <c r="N1786" s="1">
        <v>5</v>
      </c>
      <c r="O1786" s="1">
        <v>9</v>
      </c>
      <c r="P1786" s="1">
        <v>5</v>
      </c>
      <c r="Q1786" s="1" t="s">
        <v>31</v>
      </c>
      <c r="R1786" s="1">
        <v>2023</v>
      </c>
      <c r="S1786" s="1" t="s">
        <v>32</v>
      </c>
      <c r="T1786" s="41">
        <v>1419</v>
      </c>
      <c r="U1786" s="1">
        <v>0</v>
      </c>
    </row>
    <row r="1787" spans="4:21" ht="35.1" customHeight="1" x14ac:dyDescent="0.25">
      <c r="D1787" s="1" t="s">
        <v>4184</v>
      </c>
      <c r="E1787" s="1" t="s">
        <v>261</v>
      </c>
      <c r="F1787" s="1" t="s">
        <v>39</v>
      </c>
      <c r="G1787" s="1">
        <v>531180</v>
      </c>
      <c r="H1787" s="1" t="s">
        <v>262</v>
      </c>
      <c r="I1787" s="1" t="s">
        <v>263</v>
      </c>
      <c r="J1787" s="1"/>
      <c r="K1787" s="40" t="s">
        <v>29</v>
      </c>
      <c r="L1787" s="40" t="s">
        <v>30</v>
      </c>
      <c r="M1787" s="1">
        <v>6</v>
      </c>
      <c r="N1787" s="1"/>
      <c r="O1787" s="1">
        <v>25</v>
      </c>
      <c r="P1787" s="1"/>
      <c r="Q1787" s="1" t="s">
        <v>31</v>
      </c>
      <c r="R1787" s="1">
        <v>2023</v>
      </c>
      <c r="S1787" s="1" t="s">
        <v>32</v>
      </c>
      <c r="T1787" s="41">
        <v>1539</v>
      </c>
      <c r="U1787" s="1">
        <v>0</v>
      </c>
    </row>
    <row r="1788" spans="4:21" ht="35.1" customHeight="1" x14ac:dyDescent="0.25">
      <c r="D1788" s="1" t="s">
        <v>4184</v>
      </c>
      <c r="E1788" s="1" t="s">
        <v>261</v>
      </c>
      <c r="F1788" s="1" t="s">
        <v>39</v>
      </c>
      <c r="G1788" s="1">
        <v>531101</v>
      </c>
      <c r="H1788" s="1" t="s">
        <v>264</v>
      </c>
      <c r="I1788" s="1" t="s">
        <v>263</v>
      </c>
      <c r="J1788" s="1"/>
      <c r="K1788" s="40" t="s">
        <v>29</v>
      </c>
      <c r="L1788" s="40" t="s">
        <v>30</v>
      </c>
      <c r="M1788" s="1">
        <v>5</v>
      </c>
      <c r="N1788" s="1"/>
      <c r="O1788" s="1">
        <v>45</v>
      </c>
      <c r="P1788" s="1"/>
      <c r="Q1788" s="1" t="s">
        <v>31</v>
      </c>
      <c r="R1788" s="1">
        <v>2023</v>
      </c>
      <c r="S1788" s="1" t="s">
        <v>32</v>
      </c>
      <c r="T1788" s="41">
        <v>1319</v>
      </c>
      <c r="U1788" s="1">
        <v>0</v>
      </c>
    </row>
    <row r="1789" spans="4:21" ht="35.1" customHeight="1" x14ac:dyDescent="0.25">
      <c r="D1789" s="1" t="s">
        <v>4184</v>
      </c>
      <c r="E1789" s="1" t="s">
        <v>256</v>
      </c>
      <c r="F1789" s="1" t="s">
        <v>26</v>
      </c>
      <c r="G1789" s="1">
        <v>520231</v>
      </c>
      <c r="H1789" s="1" t="s">
        <v>257</v>
      </c>
      <c r="I1789" s="1" t="s">
        <v>258</v>
      </c>
      <c r="J1789" s="40" t="s">
        <v>29</v>
      </c>
      <c r="K1789" s="40" t="s">
        <v>29</v>
      </c>
      <c r="L1789" s="40" t="s">
        <v>30</v>
      </c>
      <c r="M1789" s="1">
        <v>10</v>
      </c>
      <c r="N1789" s="1">
        <v>12</v>
      </c>
      <c r="O1789" s="1">
        <v>16</v>
      </c>
      <c r="P1789" s="1"/>
      <c r="Q1789" s="1" t="s">
        <v>31</v>
      </c>
      <c r="R1789" s="1">
        <v>2023</v>
      </c>
      <c r="S1789" s="1" t="s">
        <v>32</v>
      </c>
      <c r="T1789" s="41">
        <v>1809</v>
      </c>
      <c r="U1789" s="1">
        <v>0</v>
      </c>
    </row>
    <row r="1790" spans="4:21" ht="35.1" customHeight="1" x14ac:dyDescent="0.25">
      <c r="D1790" s="1" t="s">
        <v>4184</v>
      </c>
      <c r="E1790" s="1" t="s">
        <v>138</v>
      </c>
      <c r="F1790" s="1" t="s">
        <v>26</v>
      </c>
      <c r="G1790" s="1">
        <v>511386</v>
      </c>
      <c r="H1790" s="1" t="s">
        <v>259</v>
      </c>
      <c r="I1790" s="1" t="s">
        <v>260</v>
      </c>
      <c r="J1790" s="40" t="s">
        <v>29</v>
      </c>
      <c r="K1790" s="40" t="s">
        <v>29</v>
      </c>
      <c r="L1790" s="40" t="s">
        <v>30</v>
      </c>
      <c r="M1790" s="1">
        <v>10</v>
      </c>
      <c r="N1790" s="1">
        <v>6</v>
      </c>
      <c r="O1790" s="1">
        <v>5</v>
      </c>
      <c r="P1790" s="1">
        <v>5</v>
      </c>
      <c r="Q1790" s="1" t="s">
        <v>31</v>
      </c>
      <c r="R1790" s="1">
        <v>2023</v>
      </c>
      <c r="S1790" s="1" t="s">
        <v>32</v>
      </c>
      <c r="T1790" s="41">
        <v>1689</v>
      </c>
      <c r="U1790" s="1">
        <v>0</v>
      </c>
    </row>
    <row r="1791" spans="4:21" ht="35.1" customHeight="1" x14ac:dyDescent="0.25">
      <c r="D1791" s="1" t="s">
        <v>4184</v>
      </c>
      <c r="E1791" s="1" t="s">
        <v>644</v>
      </c>
      <c r="F1791" s="1" t="s">
        <v>26</v>
      </c>
      <c r="G1791" s="1">
        <v>512454</v>
      </c>
      <c r="H1791" s="1" t="s">
        <v>645</v>
      </c>
      <c r="I1791" s="1" t="s">
        <v>646</v>
      </c>
      <c r="J1791" s="40" t="s">
        <v>29</v>
      </c>
      <c r="K1791" s="40" t="s">
        <v>29</v>
      </c>
      <c r="L1791" s="40" t="s">
        <v>30</v>
      </c>
      <c r="M1791" s="1">
        <v>7</v>
      </c>
      <c r="N1791" s="1">
        <v>2</v>
      </c>
      <c r="O1791" s="1"/>
      <c r="P1791" s="1"/>
      <c r="Q1791" s="1" t="s">
        <v>31</v>
      </c>
      <c r="R1791" s="1">
        <v>2023</v>
      </c>
      <c r="S1791" s="1" t="s">
        <v>32</v>
      </c>
      <c r="T1791" s="41">
        <v>2029</v>
      </c>
      <c r="U1791" s="1">
        <v>0</v>
      </c>
    </row>
    <row r="1792" spans="4:21" ht="35.1" customHeight="1" x14ac:dyDescent="0.25">
      <c r="D1792" s="1" t="s">
        <v>4184</v>
      </c>
      <c r="E1792" s="1" t="s">
        <v>647</v>
      </c>
      <c r="F1792" s="1" t="s">
        <v>26</v>
      </c>
      <c r="G1792" s="1">
        <v>510978</v>
      </c>
      <c r="H1792" s="1" t="s">
        <v>648</v>
      </c>
      <c r="I1792" s="1" t="s">
        <v>649</v>
      </c>
      <c r="J1792" s="40" t="s">
        <v>29</v>
      </c>
      <c r="K1792" s="40" t="s">
        <v>29</v>
      </c>
      <c r="L1792" s="40" t="s">
        <v>30</v>
      </c>
      <c r="M1792" s="1">
        <v>20</v>
      </c>
      <c r="N1792" s="1">
        <v>15</v>
      </c>
      <c r="O1792" s="1">
        <v>40</v>
      </c>
      <c r="P1792" s="1">
        <v>35</v>
      </c>
      <c r="Q1792" s="1" t="s">
        <v>31</v>
      </c>
      <c r="R1792" s="1">
        <v>2023</v>
      </c>
      <c r="S1792" s="1" t="s">
        <v>32</v>
      </c>
      <c r="T1792" s="41">
        <v>1869</v>
      </c>
      <c r="U1792" s="1">
        <v>0</v>
      </c>
    </row>
    <row r="1793" spans="4:21" ht="35.1" customHeight="1" x14ac:dyDescent="0.25">
      <c r="D1793" s="1" t="s">
        <v>4184</v>
      </c>
      <c r="E1793" s="1" t="s">
        <v>647</v>
      </c>
      <c r="F1793" s="1" t="s">
        <v>39</v>
      </c>
      <c r="G1793" s="1">
        <v>515137</v>
      </c>
      <c r="H1793" s="1" t="s">
        <v>4185</v>
      </c>
      <c r="I1793" s="1" t="s">
        <v>4186</v>
      </c>
      <c r="J1793" s="1"/>
      <c r="K1793" s="40" t="s">
        <v>29</v>
      </c>
      <c r="L1793" s="40" t="s">
        <v>30</v>
      </c>
      <c r="M1793" s="1">
        <v>19</v>
      </c>
      <c r="N1793" s="1"/>
      <c r="O1793" s="1"/>
      <c r="P1793" s="1">
        <v>25</v>
      </c>
      <c r="Q1793" s="1" t="s">
        <v>31</v>
      </c>
      <c r="R1793" s="1">
        <v>2023</v>
      </c>
      <c r="S1793" s="1"/>
      <c r="T1793" s="41">
        <v>629</v>
      </c>
      <c r="U1793" s="1">
        <v>0</v>
      </c>
    </row>
    <row r="1794" spans="4:21" ht="35.1" customHeight="1" x14ac:dyDescent="0.25">
      <c r="D1794" s="1" t="s">
        <v>4184</v>
      </c>
      <c r="E1794" s="1" t="s">
        <v>650</v>
      </c>
      <c r="F1794" s="1" t="s">
        <v>26</v>
      </c>
      <c r="G1794" s="1">
        <v>531182</v>
      </c>
      <c r="H1794" s="1" t="s">
        <v>651</v>
      </c>
      <c r="I1794" s="1" t="s">
        <v>652</v>
      </c>
      <c r="J1794" s="40" t="s">
        <v>29</v>
      </c>
      <c r="K1794" s="40" t="s">
        <v>29</v>
      </c>
      <c r="L1794" s="40" t="s">
        <v>30</v>
      </c>
      <c r="M1794" s="1">
        <v>8</v>
      </c>
      <c r="N1794" s="1">
        <v>15</v>
      </c>
      <c r="O1794" s="1">
        <v>21</v>
      </c>
      <c r="P1794" s="1">
        <v>30</v>
      </c>
      <c r="Q1794" s="1" t="s">
        <v>31</v>
      </c>
      <c r="R1794" s="1">
        <v>2023</v>
      </c>
      <c r="S1794" s="1" t="s">
        <v>32</v>
      </c>
      <c r="T1794" s="41">
        <v>1559</v>
      </c>
      <c r="U1794" s="1">
        <v>0</v>
      </c>
    </row>
    <row r="1795" spans="4:21" ht="35.1" customHeight="1" x14ac:dyDescent="0.25">
      <c r="D1795" s="1" t="s">
        <v>4184</v>
      </c>
      <c r="E1795" s="1" t="s">
        <v>650</v>
      </c>
      <c r="F1795" s="1" t="s">
        <v>26</v>
      </c>
      <c r="G1795" s="1">
        <v>531436</v>
      </c>
      <c r="H1795" s="1" t="s">
        <v>653</v>
      </c>
      <c r="I1795" s="1" t="s">
        <v>654</v>
      </c>
      <c r="J1795" s="40" t="s">
        <v>29</v>
      </c>
      <c r="K1795" s="40" t="s">
        <v>29</v>
      </c>
      <c r="L1795" s="40" t="s">
        <v>30</v>
      </c>
      <c r="M1795" s="1">
        <v>14</v>
      </c>
      <c r="N1795" s="1">
        <v>10</v>
      </c>
      <c r="O1795" s="1">
        <v>54</v>
      </c>
      <c r="P1795" s="1">
        <v>42</v>
      </c>
      <c r="Q1795" s="1" t="s">
        <v>31</v>
      </c>
      <c r="R1795" s="1">
        <v>2023</v>
      </c>
      <c r="S1795" s="1" t="s">
        <v>32</v>
      </c>
      <c r="T1795" s="41">
        <v>1719</v>
      </c>
      <c r="U1795" s="1">
        <v>0</v>
      </c>
    </row>
    <row r="1796" spans="4:21" ht="35.1" customHeight="1" x14ac:dyDescent="0.25">
      <c r="D1796" s="1" t="s">
        <v>4184</v>
      </c>
      <c r="E1796" s="1" t="s">
        <v>650</v>
      </c>
      <c r="F1796" s="1" t="s">
        <v>26</v>
      </c>
      <c r="G1796" s="1">
        <v>511398</v>
      </c>
      <c r="H1796" s="1" t="s">
        <v>4187</v>
      </c>
      <c r="I1796" s="1" t="s">
        <v>720</v>
      </c>
      <c r="J1796" s="40" t="s">
        <v>29</v>
      </c>
      <c r="K1796" s="40" t="s">
        <v>29</v>
      </c>
      <c r="L1796" s="40" t="s">
        <v>30</v>
      </c>
      <c r="M1796" s="1">
        <v>13</v>
      </c>
      <c r="N1796" s="1">
        <v>11</v>
      </c>
      <c r="O1796" s="1">
        <v>24</v>
      </c>
      <c r="P1796" s="1">
        <v>20</v>
      </c>
      <c r="Q1796" s="1" t="s">
        <v>31</v>
      </c>
      <c r="R1796" s="1">
        <v>2023</v>
      </c>
      <c r="S1796" s="1" t="s">
        <v>32</v>
      </c>
      <c r="T1796" s="41">
        <v>1169</v>
      </c>
      <c r="U1796" s="1">
        <v>0</v>
      </c>
    </row>
    <row r="1797" spans="4:21" ht="35.1" customHeight="1" x14ac:dyDescent="0.25">
      <c r="D1797" s="1" t="s">
        <v>4184</v>
      </c>
      <c r="E1797" s="1" t="s">
        <v>650</v>
      </c>
      <c r="F1797" s="1" t="s">
        <v>26</v>
      </c>
      <c r="G1797" s="1">
        <v>531483</v>
      </c>
      <c r="H1797" s="1" t="s">
        <v>655</v>
      </c>
      <c r="I1797" s="1" t="s">
        <v>656</v>
      </c>
      <c r="J1797" s="40" t="s">
        <v>29</v>
      </c>
      <c r="K1797" s="40" t="s">
        <v>29</v>
      </c>
      <c r="L1797" s="40" t="s">
        <v>30</v>
      </c>
      <c r="M1797" s="1">
        <v>7</v>
      </c>
      <c r="N1797" s="1">
        <v>5</v>
      </c>
      <c r="O1797" s="1">
        <v>16</v>
      </c>
      <c r="P1797" s="1">
        <v>2</v>
      </c>
      <c r="Q1797" s="1" t="s">
        <v>31</v>
      </c>
      <c r="R1797" s="1">
        <v>2023</v>
      </c>
      <c r="S1797" s="1" t="s">
        <v>32</v>
      </c>
      <c r="T1797" s="41">
        <v>1239</v>
      </c>
      <c r="U1797" s="1">
        <v>0</v>
      </c>
    </row>
    <row r="1798" spans="4:21" ht="35.1" customHeight="1" x14ac:dyDescent="0.25">
      <c r="D1798" s="1" t="s">
        <v>4184</v>
      </c>
      <c r="E1798" s="1" t="s">
        <v>650</v>
      </c>
      <c r="F1798" s="1" t="s">
        <v>39</v>
      </c>
      <c r="G1798" s="1">
        <v>510880</v>
      </c>
      <c r="H1798" s="1" t="s">
        <v>657</v>
      </c>
      <c r="I1798" s="1" t="s">
        <v>649</v>
      </c>
      <c r="J1798" s="1"/>
      <c r="K1798" s="40" t="s">
        <v>29</v>
      </c>
      <c r="L1798" s="1" t="s">
        <v>31</v>
      </c>
      <c r="M1798" s="1">
        <v>7</v>
      </c>
      <c r="N1798" s="1"/>
      <c r="O1798" s="1"/>
      <c r="P1798" s="1"/>
      <c r="Q1798" s="1" t="s">
        <v>31</v>
      </c>
      <c r="R1798" s="1">
        <v>2023</v>
      </c>
      <c r="S1798" s="1" t="s">
        <v>32</v>
      </c>
      <c r="T1798" s="41">
        <v>1079</v>
      </c>
      <c r="U1798" s="1">
        <v>0</v>
      </c>
    </row>
    <row r="1799" spans="4:21" ht="35.1" customHeight="1" x14ac:dyDescent="0.25">
      <c r="D1799" s="1" t="s">
        <v>4184</v>
      </c>
      <c r="E1799" s="1" t="s">
        <v>658</v>
      </c>
      <c r="F1799" s="1" t="s">
        <v>26</v>
      </c>
      <c r="G1799" s="1">
        <v>512271</v>
      </c>
      <c r="H1799" s="1" t="s">
        <v>659</v>
      </c>
      <c r="I1799" s="1" t="s">
        <v>646</v>
      </c>
      <c r="J1799" s="40" t="s">
        <v>29</v>
      </c>
      <c r="K1799" s="40" t="s">
        <v>29</v>
      </c>
      <c r="L1799" s="40" t="s">
        <v>30</v>
      </c>
      <c r="M1799" s="1">
        <v>11</v>
      </c>
      <c r="N1799" s="1">
        <v>2</v>
      </c>
      <c r="O1799" s="1">
        <v>7</v>
      </c>
      <c r="P1799" s="1">
        <v>25</v>
      </c>
      <c r="Q1799" s="1" t="s">
        <v>31</v>
      </c>
      <c r="R1799" s="1">
        <v>2023</v>
      </c>
      <c r="S1799" s="1" t="s">
        <v>32</v>
      </c>
      <c r="T1799" s="41">
        <v>1909</v>
      </c>
      <c r="U1799" s="1">
        <v>0</v>
      </c>
    </row>
    <row r="1800" spans="4:21" ht="35.1" customHeight="1" x14ac:dyDescent="0.25">
      <c r="D1800" s="1" t="s">
        <v>4184</v>
      </c>
      <c r="E1800" s="1" t="s">
        <v>4188</v>
      </c>
      <c r="F1800" s="1" t="s">
        <v>39</v>
      </c>
      <c r="G1800" s="1">
        <v>533748</v>
      </c>
      <c r="H1800" s="1" t="s">
        <v>4189</v>
      </c>
      <c r="I1800" s="1" t="s">
        <v>4190</v>
      </c>
      <c r="J1800" s="1"/>
      <c r="K1800" s="40" t="s">
        <v>29</v>
      </c>
      <c r="L1800" s="40" t="s">
        <v>30</v>
      </c>
      <c r="M1800" s="1">
        <v>15</v>
      </c>
      <c r="N1800" s="1"/>
      <c r="O1800" s="1"/>
      <c r="P1800" s="1"/>
      <c r="Q1800" s="1" t="s">
        <v>31</v>
      </c>
      <c r="R1800" s="1">
        <v>2023</v>
      </c>
      <c r="S1800" s="1" t="s">
        <v>32</v>
      </c>
      <c r="T1800" s="41">
        <v>439</v>
      </c>
      <c r="U1800" s="1">
        <v>0</v>
      </c>
    </row>
    <row r="1801" spans="4:21" ht="35.1" customHeight="1" x14ac:dyDescent="0.25">
      <c r="D1801" s="1" t="s">
        <v>4184</v>
      </c>
      <c r="E1801" s="1" t="s">
        <v>660</v>
      </c>
      <c r="F1801" s="1" t="s">
        <v>26</v>
      </c>
      <c r="G1801" s="1">
        <v>533630</v>
      </c>
      <c r="H1801" s="1" t="s">
        <v>661</v>
      </c>
      <c r="I1801" s="1" t="s">
        <v>662</v>
      </c>
      <c r="J1801" s="40" t="s">
        <v>29</v>
      </c>
      <c r="K1801" s="40" t="s">
        <v>29</v>
      </c>
      <c r="L1801" s="40" t="s">
        <v>30</v>
      </c>
      <c r="M1801" s="1">
        <v>10</v>
      </c>
      <c r="N1801" s="1">
        <v>25</v>
      </c>
      <c r="O1801" s="1"/>
      <c r="P1801" s="1">
        <v>18</v>
      </c>
      <c r="Q1801" s="1" t="s">
        <v>31</v>
      </c>
      <c r="R1801" s="1">
        <v>2023</v>
      </c>
      <c r="S1801" s="1" t="s">
        <v>32</v>
      </c>
      <c r="T1801" s="41">
        <v>2249</v>
      </c>
      <c r="U1801" s="1">
        <v>0</v>
      </c>
    </row>
    <row r="1802" spans="4:21" ht="35.1" customHeight="1" x14ac:dyDescent="0.25">
      <c r="D1802" s="1" t="s">
        <v>4184</v>
      </c>
      <c r="E1802" s="1" t="s">
        <v>663</v>
      </c>
      <c r="F1802" s="1" t="s">
        <v>26</v>
      </c>
      <c r="G1802" s="1">
        <v>510093</v>
      </c>
      <c r="H1802" s="1" t="s">
        <v>664</v>
      </c>
      <c r="I1802" s="1" t="s">
        <v>665</v>
      </c>
      <c r="J1802" s="40" t="s">
        <v>29</v>
      </c>
      <c r="K1802" s="40" t="s">
        <v>29</v>
      </c>
      <c r="L1802" s="40" t="s">
        <v>30</v>
      </c>
      <c r="M1802" s="1">
        <v>20</v>
      </c>
      <c r="N1802" s="1">
        <v>16</v>
      </c>
      <c r="O1802" s="1"/>
      <c r="P1802" s="1"/>
      <c r="Q1802" s="1" t="s">
        <v>31</v>
      </c>
      <c r="R1802" s="1">
        <v>2023</v>
      </c>
      <c r="S1802" s="1" t="s">
        <v>32</v>
      </c>
      <c r="T1802" s="41">
        <v>1259</v>
      </c>
      <c r="U1802" s="1">
        <v>0</v>
      </c>
    </row>
    <row r="1803" spans="4:21" ht="35.1" customHeight="1" x14ac:dyDescent="0.25">
      <c r="D1803" s="1" t="s">
        <v>4184</v>
      </c>
      <c r="E1803" s="1" t="s">
        <v>663</v>
      </c>
      <c r="F1803" s="1" t="s">
        <v>26</v>
      </c>
      <c r="G1803" s="1">
        <v>533057</v>
      </c>
      <c r="H1803" s="1" t="s">
        <v>666</v>
      </c>
      <c r="I1803" s="1" t="s">
        <v>667</v>
      </c>
      <c r="J1803" s="40" t="s">
        <v>29</v>
      </c>
      <c r="K1803" s="40" t="s">
        <v>29</v>
      </c>
      <c r="L1803" s="40" t="s">
        <v>30</v>
      </c>
      <c r="M1803" s="1">
        <v>18</v>
      </c>
      <c r="N1803" s="1">
        <v>15</v>
      </c>
      <c r="O1803" s="1"/>
      <c r="P1803" s="1"/>
      <c r="Q1803" s="1" t="s">
        <v>31</v>
      </c>
      <c r="R1803" s="1">
        <v>2023</v>
      </c>
      <c r="S1803" s="1" t="s">
        <v>32</v>
      </c>
      <c r="T1803" s="41">
        <v>1779</v>
      </c>
      <c r="U1803" s="1">
        <v>0</v>
      </c>
    </row>
    <row r="1804" spans="4:21" ht="35.1" customHeight="1" x14ac:dyDescent="0.25">
      <c r="D1804" s="1" t="s">
        <v>4184</v>
      </c>
      <c r="E1804" s="1" t="s">
        <v>663</v>
      </c>
      <c r="F1804" s="1" t="s">
        <v>26</v>
      </c>
      <c r="G1804" s="1">
        <v>531279</v>
      </c>
      <c r="H1804" s="1" t="s">
        <v>4191</v>
      </c>
      <c r="I1804" s="1" t="s">
        <v>4192</v>
      </c>
      <c r="J1804" s="40" t="s">
        <v>29</v>
      </c>
      <c r="K1804" s="40" t="s">
        <v>29</v>
      </c>
      <c r="L1804" s="40" t="s">
        <v>30</v>
      </c>
      <c r="M1804" s="1">
        <v>8</v>
      </c>
      <c r="N1804" s="1">
        <v>5</v>
      </c>
      <c r="O1804" s="1"/>
      <c r="P1804" s="1"/>
      <c r="Q1804" s="1" t="s">
        <v>31</v>
      </c>
      <c r="R1804" s="1">
        <v>2023</v>
      </c>
      <c r="S1804" s="1" t="s">
        <v>32</v>
      </c>
      <c r="T1804" s="41">
        <v>1029</v>
      </c>
      <c r="U1804" s="1">
        <v>0</v>
      </c>
    </row>
    <row r="1805" spans="4:21" ht="35.1" customHeight="1" x14ac:dyDescent="0.25">
      <c r="D1805" s="1" t="s">
        <v>4184</v>
      </c>
      <c r="E1805" s="1" t="s">
        <v>663</v>
      </c>
      <c r="F1805" s="1" t="s">
        <v>39</v>
      </c>
      <c r="G1805" s="1">
        <v>508855</v>
      </c>
      <c r="H1805" s="1" t="s">
        <v>4193</v>
      </c>
      <c r="I1805" s="1" t="s">
        <v>4194</v>
      </c>
      <c r="J1805" s="1"/>
      <c r="K1805" s="40" t="s">
        <v>29</v>
      </c>
      <c r="L1805" s="40" t="s">
        <v>30</v>
      </c>
      <c r="M1805" s="1">
        <v>6</v>
      </c>
      <c r="N1805" s="1"/>
      <c r="O1805" s="1"/>
      <c r="P1805" s="1"/>
      <c r="Q1805" s="1" t="s">
        <v>31</v>
      </c>
      <c r="R1805" s="1">
        <v>2022</v>
      </c>
      <c r="S1805" s="1" t="s">
        <v>32</v>
      </c>
      <c r="T1805" s="41">
        <v>1849</v>
      </c>
      <c r="U1805" s="1">
        <v>0</v>
      </c>
    </row>
    <row r="1806" spans="4:21" ht="35.1" customHeight="1" x14ac:dyDescent="0.25">
      <c r="D1806" s="1" t="s">
        <v>4184</v>
      </c>
      <c r="E1806" s="1" t="s">
        <v>668</v>
      </c>
      <c r="F1806" s="1" t="s">
        <v>26</v>
      </c>
      <c r="G1806" s="1">
        <v>511401</v>
      </c>
      <c r="H1806" s="1" t="s">
        <v>669</v>
      </c>
      <c r="I1806" s="1" t="s">
        <v>670</v>
      </c>
      <c r="J1806" s="40" t="s">
        <v>29</v>
      </c>
      <c r="K1806" s="40" t="s">
        <v>29</v>
      </c>
      <c r="L1806" s="40" t="s">
        <v>30</v>
      </c>
      <c r="M1806" s="1">
        <v>17</v>
      </c>
      <c r="N1806" s="1">
        <v>15</v>
      </c>
      <c r="O1806" s="1">
        <v>34</v>
      </c>
      <c r="P1806" s="1">
        <v>25</v>
      </c>
      <c r="Q1806" s="1" t="s">
        <v>31</v>
      </c>
      <c r="R1806" s="1">
        <v>2023</v>
      </c>
      <c r="S1806" s="1" t="s">
        <v>32</v>
      </c>
      <c r="T1806" s="41">
        <v>1299</v>
      </c>
      <c r="U1806" s="1">
        <v>0</v>
      </c>
    </row>
    <row r="1807" spans="4:21" ht="35.1" customHeight="1" x14ac:dyDescent="0.25">
      <c r="D1807" s="1" t="s">
        <v>4184</v>
      </c>
      <c r="E1807" s="1" t="s">
        <v>668</v>
      </c>
      <c r="F1807" s="1" t="s">
        <v>26</v>
      </c>
      <c r="G1807" s="1">
        <v>533987</v>
      </c>
      <c r="H1807" s="1" t="s">
        <v>671</v>
      </c>
      <c r="I1807" s="1" t="s">
        <v>672</v>
      </c>
      <c r="J1807" s="40" t="s">
        <v>29</v>
      </c>
      <c r="K1807" s="40" t="s">
        <v>29</v>
      </c>
      <c r="L1807" s="40" t="s">
        <v>30</v>
      </c>
      <c r="M1807" s="1">
        <v>8</v>
      </c>
      <c r="N1807" s="1">
        <v>9</v>
      </c>
      <c r="O1807" s="1"/>
      <c r="P1807" s="1"/>
      <c r="Q1807" s="1" t="s">
        <v>31</v>
      </c>
      <c r="R1807" s="1">
        <v>2023</v>
      </c>
      <c r="S1807" s="1" t="s">
        <v>32</v>
      </c>
      <c r="T1807" s="41">
        <v>1769</v>
      </c>
      <c r="U1807" s="1">
        <v>0</v>
      </c>
    </row>
    <row r="1808" spans="4:21" ht="35.1" customHeight="1" x14ac:dyDescent="0.25">
      <c r="D1808" s="1" t="s">
        <v>4184</v>
      </c>
      <c r="E1808" s="1" t="s">
        <v>668</v>
      </c>
      <c r="F1808" s="1" t="s">
        <v>39</v>
      </c>
      <c r="G1808" s="1">
        <v>511992</v>
      </c>
      <c r="H1808" s="1" t="s">
        <v>673</v>
      </c>
      <c r="I1808" s="1" t="s">
        <v>674</v>
      </c>
      <c r="J1808" s="1"/>
      <c r="K1808" s="1"/>
      <c r="L1808" s="1" t="s">
        <v>31</v>
      </c>
      <c r="M1808" s="1">
        <v>3</v>
      </c>
      <c r="N1808" s="1"/>
      <c r="O1808" s="1"/>
      <c r="P1808" s="1"/>
      <c r="Q1808" s="1" t="s">
        <v>31</v>
      </c>
      <c r="R1808" s="1">
        <v>2023</v>
      </c>
      <c r="S1808" s="1" t="s">
        <v>32</v>
      </c>
      <c r="T1808" s="41">
        <v>1049</v>
      </c>
      <c r="U1808" s="1">
        <v>0</v>
      </c>
    </row>
    <row r="1809" spans="4:21" ht="35.1" customHeight="1" x14ac:dyDescent="0.25">
      <c r="D1809" s="1" t="s">
        <v>4184</v>
      </c>
      <c r="E1809" s="1" t="s">
        <v>668</v>
      </c>
      <c r="F1809" s="1" t="s">
        <v>39</v>
      </c>
      <c r="G1809" s="1">
        <v>513274</v>
      </c>
      <c r="H1809" s="1" t="s">
        <v>675</v>
      </c>
      <c r="I1809" s="1" t="s">
        <v>674</v>
      </c>
      <c r="J1809" s="1"/>
      <c r="K1809" s="1"/>
      <c r="L1809" s="1" t="s">
        <v>31</v>
      </c>
      <c r="M1809" s="1">
        <v>6</v>
      </c>
      <c r="N1809" s="1"/>
      <c r="O1809" s="1"/>
      <c r="P1809" s="1"/>
      <c r="Q1809" s="1" t="s">
        <v>31</v>
      </c>
      <c r="R1809" s="1">
        <v>2023</v>
      </c>
      <c r="S1809" s="1" t="s">
        <v>32</v>
      </c>
      <c r="T1809" s="41">
        <v>959</v>
      </c>
      <c r="U1809" s="1">
        <v>0</v>
      </c>
    </row>
    <row r="1810" spans="4:21" ht="35.1" customHeight="1" x14ac:dyDescent="0.25">
      <c r="D1810" s="1" t="s">
        <v>4184</v>
      </c>
      <c r="E1810" s="1" t="s">
        <v>676</v>
      </c>
      <c r="F1810" s="1" t="s">
        <v>39</v>
      </c>
      <c r="G1810" s="1">
        <v>533988</v>
      </c>
      <c r="H1810" s="1" t="s">
        <v>677</v>
      </c>
      <c r="I1810" s="1" t="s">
        <v>672</v>
      </c>
      <c r="J1810" s="1"/>
      <c r="K1810" s="40" t="s">
        <v>29</v>
      </c>
      <c r="L1810" s="40" t="s">
        <v>30</v>
      </c>
      <c r="M1810" s="1">
        <v>12</v>
      </c>
      <c r="N1810" s="1"/>
      <c r="O1810" s="1"/>
      <c r="P1810" s="1"/>
      <c r="Q1810" s="1" t="s">
        <v>31</v>
      </c>
      <c r="R1810" s="1">
        <v>2023</v>
      </c>
      <c r="S1810" s="1" t="s">
        <v>32</v>
      </c>
      <c r="T1810" s="41">
        <v>1509</v>
      </c>
      <c r="U1810" s="1">
        <v>0</v>
      </c>
    </row>
    <row r="1811" spans="4:21" ht="35.1" customHeight="1" x14ac:dyDescent="0.25">
      <c r="D1811" s="1" t="s">
        <v>4184</v>
      </c>
      <c r="E1811" s="1" t="s">
        <v>650</v>
      </c>
      <c r="F1811" s="1" t="s">
        <v>39</v>
      </c>
      <c r="G1811" s="1">
        <v>507921</v>
      </c>
      <c r="H1811" s="1" t="s">
        <v>687</v>
      </c>
      <c r="I1811" s="1" t="s">
        <v>688</v>
      </c>
      <c r="J1811" s="1"/>
      <c r="K1811" s="40" t="s">
        <v>29</v>
      </c>
      <c r="L1811" s="40" t="s">
        <v>30</v>
      </c>
      <c r="M1811" s="1">
        <v>9</v>
      </c>
      <c r="N1811" s="1"/>
      <c r="O1811" s="1"/>
      <c r="P1811" s="1">
        <v>7</v>
      </c>
      <c r="Q1811" s="1" t="s">
        <v>31</v>
      </c>
      <c r="R1811" s="1">
        <v>2022</v>
      </c>
      <c r="S1811" s="1" t="s">
        <v>32</v>
      </c>
      <c r="T1811" s="41">
        <v>1499</v>
      </c>
      <c r="U1811" s="1">
        <v>0</v>
      </c>
    </row>
    <row r="1812" spans="4:21" ht="35.1" customHeight="1" x14ac:dyDescent="0.25">
      <c r="D1812" s="1" t="s">
        <v>4184</v>
      </c>
      <c r="E1812" s="1" t="s">
        <v>689</v>
      </c>
      <c r="F1812" s="1" t="s">
        <v>26</v>
      </c>
      <c r="G1812" s="1">
        <v>512019</v>
      </c>
      <c r="H1812" s="1" t="s">
        <v>690</v>
      </c>
      <c r="I1812" s="1" t="s">
        <v>691</v>
      </c>
      <c r="J1812" s="40" t="s">
        <v>29</v>
      </c>
      <c r="K1812" s="40" t="s">
        <v>29</v>
      </c>
      <c r="L1812" s="40" t="s">
        <v>30</v>
      </c>
      <c r="M1812" s="1">
        <v>17</v>
      </c>
      <c r="N1812" s="1">
        <v>13</v>
      </c>
      <c r="O1812" s="1">
        <v>13</v>
      </c>
      <c r="P1812" s="1">
        <v>26</v>
      </c>
      <c r="Q1812" s="1" t="s">
        <v>31</v>
      </c>
      <c r="R1812" s="1">
        <v>2023</v>
      </c>
      <c r="S1812" s="1" t="s">
        <v>32</v>
      </c>
      <c r="T1812" s="41">
        <v>1589</v>
      </c>
      <c r="U1812" s="1">
        <v>0</v>
      </c>
    </row>
    <row r="1813" spans="4:21" ht="35.1" customHeight="1" x14ac:dyDescent="0.25">
      <c r="D1813" s="1" t="s">
        <v>4184</v>
      </c>
      <c r="E1813" s="1" t="s">
        <v>692</v>
      </c>
      <c r="F1813" s="1" t="s">
        <v>26</v>
      </c>
      <c r="G1813" s="1">
        <v>515234</v>
      </c>
      <c r="H1813" s="1" t="s">
        <v>693</v>
      </c>
      <c r="I1813" s="1" t="s">
        <v>694</v>
      </c>
      <c r="J1813" s="40" t="s">
        <v>29</v>
      </c>
      <c r="K1813" s="40" t="s">
        <v>29</v>
      </c>
      <c r="L1813" s="40" t="s">
        <v>30</v>
      </c>
      <c r="M1813" s="1">
        <v>11</v>
      </c>
      <c r="N1813" s="1">
        <v>8</v>
      </c>
      <c r="O1813" s="1">
        <v>8</v>
      </c>
      <c r="P1813" s="1">
        <v>8</v>
      </c>
      <c r="Q1813" s="1" t="s">
        <v>31</v>
      </c>
      <c r="R1813" s="1">
        <v>2023</v>
      </c>
      <c r="S1813" s="1"/>
      <c r="T1813" s="41">
        <v>919</v>
      </c>
      <c r="U1813" s="1">
        <v>0</v>
      </c>
    </row>
    <row r="1814" spans="4:21" ht="35.1" customHeight="1" x14ac:dyDescent="0.25">
      <c r="D1814" s="1" t="s">
        <v>4184</v>
      </c>
      <c r="E1814" s="1" t="s">
        <v>695</v>
      </c>
      <c r="F1814" s="1" t="s">
        <v>39</v>
      </c>
      <c r="G1814" s="1">
        <v>515290</v>
      </c>
      <c r="H1814" s="1" t="s">
        <v>696</v>
      </c>
      <c r="I1814" s="1" t="s">
        <v>697</v>
      </c>
      <c r="J1814" s="1"/>
      <c r="K1814" s="40" t="s">
        <v>29</v>
      </c>
      <c r="L1814" s="40" t="s">
        <v>30</v>
      </c>
      <c r="M1814" s="1">
        <v>9</v>
      </c>
      <c r="N1814" s="1"/>
      <c r="O1814" s="1"/>
      <c r="P1814" s="1">
        <v>4</v>
      </c>
      <c r="Q1814" s="1" t="s">
        <v>31</v>
      </c>
      <c r="R1814" s="1">
        <v>2023</v>
      </c>
      <c r="S1814" s="1" t="s">
        <v>32</v>
      </c>
      <c r="T1814" s="41">
        <v>1119</v>
      </c>
      <c r="U1814" s="1">
        <v>0</v>
      </c>
    </row>
    <row r="1815" spans="4:21" ht="35.1" customHeight="1" x14ac:dyDescent="0.25">
      <c r="D1815" s="1" t="s">
        <v>4184</v>
      </c>
      <c r="E1815" s="1" t="s">
        <v>4195</v>
      </c>
      <c r="F1815" s="1" t="s">
        <v>39</v>
      </c>
      <c r="G1815" s="1">
        <v>518902</v>
      </c>
      <c r="H1815" s="1" t="s">
        <v>4196</v>
      </c>
      <c r="I1815" s="1" t="s">
        <v>4197</v>
      </c>
      <c r="J1815" s="1"/>
      <c r="K1815" s="40" t="s">
        <v>29</v>
      </c>
      <c r="L1815" s="40" t="s">
        <v>30</v>
      </c>
      <c r="M1815" s="1">
        <v>13</v>
      </c>
      <c r="N1815" s="1"/>
      <c r="O1815" s="1"/>
      <c r="P1815" s="1"/>
      <c r="Q1815" s="1" t="s">
        <v>31</v>
      </c>
      <c r="R1815" s="1">
        <v>2023</v>
      </c>
      <c r="S1815" s="1"/>
      <c r="T1815" s="41">
        <v>469</v>
      </c>
      <c r="U1815" s="1">
        <v>0</v>
      </c>
    </row>
    <row r="1816" spans="4:21" ht="35.1" customHeight="1" x14ac:dyDescent="0.25">
      <c r="D1816" s="1" t="s">
        <v>4184</v>
      </c>
      <c r="E1816" s="1" t="s">
        <v>4198</v>
      </c>
      <c r="F1816" s="1" t="s">
        <v>26</v>
      </c>
      <c r="G1816" s="1">
        <v>518326</v>
      </c>
      <c r="H1816" s="1" t="s">
        <v>4199</v>
      </c>
      <c r="I1816" s="1" t="s">
        <v>4200</v>
      </c>
      <c r="J1816" s="40" t="s">
        <v>29</v>
      </c>
      <c r="K1816" s="40" t="s">
        <v>29</v>
      </c>
      <c r="L1816" s="40" t="s">
        <v>30</v>
      </c>
      <c r="M1816" s="1">
        <v>11</v>
      </c>
      <c r="N1816" s="1">
        <v>9</v>
      </c>
      <c r="O1816" s="1">
        <v>9</v>
      </c>
      <c r="P1816" s="1">
        <v>16</v>
      </c>
      <c r="Q1816" s="1" t="s">
        <v>31</v>
      </c>
      <c r="R1816" s="1">
        <v>2023</v>
      </c>
      <c r="S1816" s="1" t="s">
        <v>32</v>
      </c>
      <c r="T1816" s="41">
        <v>1189</v>
      </c>
      <c r="U1816" s="1">
        <v>0</v>
      </c>
    </row>
    <row r="1817" spans="4:21" ht="35.1" customHeight="1" x14ac:dyDescent="0.25">
      <c r="D1817" s="1" t="s">
        <v>4184</v>
      </c>
      <c r="E1817" s="1" t="s">
        <v>678</v>
      </c>
      <c r="F1817" s="1" t="s">
        <v>26</v>
      </c>
      <c r="G1817" s="1">
        <v>511517</v>
      </c>
      <c r="H1817" s="1" t="s">
        <v>679</v>
      </c>
      <c r="I1817" s="1" t="s">
        <v>680</v>
      </c>
      <c r="J1817" s="40" t="s">
        <v>29</v>
      </c>
      <c r="K1817" s="40" t="s">
        <v>29</v>
      </c>
      <c r="L1817" s="40" t="s">
        <v>30</v>
      </c>
      <c r="M1817" s="1">
        <v>20</v>
      </c>
      <c r="N1817" s="1">
        <v>13</v>
      </c>
      <c r="O1817" s="1">
        <v>98</v>
      </c>
      <c r="P1817" s="1">
        <v>18</v>
      </c>
      <c r="Q1817" s="1" t="s">
        <v>31</v>
      </c>
      <c r="R1817" s="1">
        <v>2023</v>
      </c>
      <c r="S1817" s="1" t="s">
        <v>32</v>
      </c>
      <c r="T1817" s="41">
        <v>1939</v>
      </c>
      <c r="U1817" s="1">
        <v>0</v>
      </c>
    </row>
    <row r="1818" spans="4:21" ht="35.1" customHeight="1" x14ac:dyDescent="0.25">
      <c r="D1818" s="1" t="s">
        <v>4184</v>
      </c>
      <c r="E1818" s="1" t="s">
        <v>678</v>
      </c>
      <c r="F1818" s="1" t="s">
        <v>26</v>
      </c>
      <c r="G1818" s="1">
        <v>510075</v>
      </c>
      <c r="H1818" s="1" t="s">
        <v>681</v>
      </c>
      <c r="I1818" s="1" t="s">
        <v>674</v>
      </c>
      <c r="J1818" s="40" t="s">
        <v>29</v>
      </c>
      <c r="K1818" s="40" t="s">
        <v>29</v>
      </c>
      <c r="L1818" s="40" t="s">
        <v>30</v>
      </c>
      <c r="M1818" s="1">
        <v>15</v>
      </c>
      <c r="N1818" s="1">
        <v>11</v>
      </c>
      <c r="O1818" s="1">
        <v>11</v>
      </c>
      <c r="P1818" s="1">
        <v>1</v>
      </c>
      <c r="Q1818" s="1" t="s">
        <v>31</v>
      </c>
      <c r="R1818" s="1">
        <v>2023</v>
      </c>
      <c r="S1818" s="1" t="s">
        <v>32</v>
      </c>
      <c r="T1818" s="41">
        <v>1589</v>
      </c>
      <c r="U1818" s="1">
        <v>0</v>
      </c>
    </row>
    <row r="1819" spans="4:21" ht="35.1" customHeight="1" x14ac:dyDescent="0.25">
      <c r="D1819" s="1" t="s">
        <v>4184</v>
      </c>
      <c r="E1819" s="1" t="s">
        <v>678</v>
      </c>
      <c r="F1819" s="1" t="s">
        <v>39</v>
      </c>
      <c r="G1819" s="1">
        <v>532697</v>
      </c>
      <c r="H1819" s="1" t="s">
        <v>682</v>
      </c>
      <c r="I1819" s="1" t="s">
        <v>683</v>
      </c>
      <c r="J1819" s="1"/>
      <c r="K1819" s="40" t="s">
        <v>29</v>
      </c>
      <c r="L1819" s="40" t="s">
        <v>30</v>
      </c>
      <c r="M1819" s="1">
        <v>12</v>
      </c>
      <c r="N1819" s="1"/>
      <c r="O1819" s="1"/>
      <c r="P1819" s="1">
        <v>8</v>
      </c>
      <c r="Q1819" s="1" t="s">
        <v>31</v>
      </c>
      <c r="R1819" s="1">
        <v>2023</v>
      </c>
      <c r="S1819" s="1" t="s">
        <v>32</v>
      </c>
      <c r="T1819" s="41">
        <v>1399</v>
      </c>
      <c r="U1819" s="1">
        <v>0</v>
      </c>
    </row>
    <row r="1820" spans="4:21" ht="35.1" customHeight="1" x14ac:dyDescent="0.25">
      <c r="D1820" s="1" t="s">
        <v>4184</v>
      </c>
      <c r="E1820" s="1" t="s">
        <v>684</v>
      </c>
      <c r="F1820" s="1" t="s">
        <v>26</v>
      </c>
      <c r="G1820" s="1">
        <v>511493</v>
      </c>
      <c r="H1820" s="1" t="s">
        <v>685</v>
      </c>
      <c r="I1820" s="1" t="s">
        <v>686</v>
      </c>
      <c r="J1820" s="40" t="s">
        <v>29</v>
      </c>
      <c r="K1820" s="40" t="s">
        <v>29</v>
      </c>
      <c r="L1820" s="40" t="s">
        <v>30</v>
      </c>
      <c r="M1820" s="1">
        <v>11</v>
      </c>
      <c r="N1820" s="1">
        <v>8</v>
      </c>
      <c r="O1820" s="1">
        <v>8</v>
      </c>
      <c r="P1820" s="1">
        <v>30</v>
      </c>
      <c r="Q1820" s="1" t="s">
        <v>31</v>
      </c>
      <c r="R1820" s="1">
        <v>2023</v>
      </c>
      <c r="S1820" s="1" t="s">
        <v>32</v>
      </c>
      <c r="T1820" s="41">
        <v>1399</v>
      </c>
      <c r="U1820" s="1">
        <v>0</v>
      </c>
    </row>
    <row r="1821" spans="4:21" ht="35.1" customHeight="1" x14ac:dyDescent="0.25">
      <c r="D1821" s="1" t="s">
        <v>4184</v>
      </c>
      <c r="E1821" s="1" t="s">
        <v>684</v>
      </c>
      <c r="F1821" s="1" t="s">
        <v>39</v>
      </c>
      <c r="G1821" s="1">
        <v>510076</v>
      </c>
      <c r="H1821" s="1" t="s">
        <v>4201</v>
      </c>
      <c r="I1821" s="1" t="s">
        <v>4202</v>
      </c>
      <c r="J1821" s="1"/>
      <c r="K1821" s="40" t="s">
        <v>29</v>
      </c>
      <c r="L1821" s="40" t="s">
        <v>30</v>
      </c>
      <c r="M1821" s="1">
        <v>11</v>
      </c>
      <c r="N1821" s="1"/>
      <c r="O1821" s="1"/>
      <c r="P1821" s="1">
        <v>4</v>
      </c>
      <c r="Q1821" s="1" t="s">
        <v>31</v>
      </c>
      <c r="R1821" s="1">
        <v>2023</v>
      </c>
      <c r="S1821" s="1"/>
      <c r="T1821" s="41">
        <v>1089</v>
      </c>
      <c r="U1821" s="1">
        <v>0</v>
      </c>
    </row>
    <row r="1822" spans="4:21" ht="35.1" customHeight="1" x14ac:dyDescent="0.25">
      <c r="D1822" s="1" t="s">
        <v>4184</v>
      </c>
      <c r="E1822" s="1" t="s">
        <v>732</v>
      </c>
      <c r="F1822" s="1" t="s">
        <v>26</v>
      </c>
      <c r="G1822" s="1">
        <v>509487</v>
      </c>
      <c r="H1822" s="1" t="s">
        <v>733</v>
      </c>
      <c r="I1822" s="1" t="s">
        <v>734</v>
      </c>
      <c r="J1822" s="40" t="s">
        <v>29</v>
      </c>
      <c r="K1822" s="40" t="s">
        <v>29</v>
      </c>
      <c r="L1822" s="40" t="s">
        <v>30</v>
      </c>
      <c r="M1822" s="1">
        <v>7</v>
      </c>
      <c r="N1822" s="1">
        <v>4</v>
      </c>
      <c r="O1822" s="1"/>
      <c r="P1822" s="1"/>
      <c r="Q1822" s="1" t="s">
        <v>31</v>
      </c>
      <c r="R1822" s="1">
        <v>2023</v>
      </c>
      <c r="S1822" s="1" t="s">
        <v>32</v>
      </c>
      <c r="T1822" s="41">
        <v>1039</v>
      </c>
      <c r="U1822" s="1">
        <v>0</v>
      </c>
    </row>
    <row r="1823" spans="4:21" ht="35.1" customHeight="1" x14ac:dyDescent="0.25">
      <c r="D1823" s="1" t="s">
        <v>4184</v>
      </c>
      <c r="E1823" s="1" t="s">
        <v>4203</v>
      </c>
      <c r="F1823" s="1" t="s">
        <v>26</v>
      </c>
      <c r="G1823" s="1">
        <v>511008</v>
      </c>
      <c r="H1823" s="1" t="s">
        <v>4204</v>
      </c>
      <c r="I1823" s="1" t="s">
        <v>4205</v>
      </c>
      <c r="J1823" s="40" t="s">
        <v>29</v>
      </c>
      <c r="K1823" s="40" t="s">
        <v>29</v>
      </c>
      <c r="L1823" s="40" t="s">
        <v>30</v>
      </c>
      <c r="M1823" s="1">
        <v>8</v>
      </c>
      <c r="N1823" s="1">
        <v>5</v>
      </c>
      <c r="O1823" s="1">
        <v>16</v>
      </c>
      <c r="P1823" s="1">
        <v>3</v>
      </c>
      <c r="Q1823" s="1" t="s">
        <v>31</v>
      </c>
      <c r="R1823" s="1">
        <v>2023</v>
      </c>
      <c r="S1823" s="1" t="s">
        <v>32</v>
      </c>
      <c r="T1823" s="41">
        <v>1469</v>
      </c>
      <c r="U1823" s="1">
        <v>0</v>
      </c>
    </row>
    <row r="1824" spans="4:21" ht="35.1" customHeight="1" x14ac:dyDescent="0.25">
      <c r="D1824" s="1" t="s">
        <v>4184</v>
      </c>
      <c r="E1824" s="1" t="s">
        <v>4206</v>
      </c>
      <c r="F1824" s="1" t="s">
        <v>26</v>
      </c>
      <c r="G1824" s="1">
        <v>519936</v>
      </c>
      <c r="H1824" s="1" t="s">
        <v>4207</v>
      </c>
      <c r="I1824" s="1" t="s">
        <v>4208</v>
      </c>
      <c r="J1824" s="40" t="s">
        <v>29</v>
      </c>
      <c r="K1824" s="40" t="s">
        <v>29</v>
      </c>
      <c r="L1824" s="40" t="s">
        <v>30</v>
      </c>
      <c r="M1824" s="1">
        <v>20</v>
      </c>
      <c r="N1824" s="1">
        <v>4</v>
      </c>
      <c r="O1824" s="1">
        <v>16</v>
      </c>
      <c r="P1824" s="1"/>
      <c r="Q1824" s="1" t="s">
        <v>31</v>
      </c>
      <c r="R1824" s="1">
        <v>2023</v>
      </c>
      <c r="S1824" s="1" t="s">
        <v>32</v>
      </c>
      <c r="T1824" s="41">
        <v>1069</v>
      </c>
      <c r="U1824" s="1">
        <v>0</v>
      </c>
    </row>
    <row r="1825" spans="4:21" ht="35.1" customHeight="1" x14ac:dyDescent="0.25">
      <c r="D1825" s="1" t="s">
        <v>4184</v>
      </c>
      <c r="E1825" s="1" t="s">
        <v>735</v>
      </c>
      <c r="F1825" s="1" t="s">
        <v>26</v>
      </c>
      <c r="G1825" s="1">
        <v>520372</v>
      </c>
      <c r="H1825" s="1" t="s">
        <v>736</v>
      </c>
      <c r="I1825" s="1" t="s">
        <v>737</v>
      </c>
      <c r="J1825" s="40" t="s">
        <v>29</v>
      </c>
      <c r="K1825" s="40" t="s">
        <v>29</v>
      </c>
      <c r="L1825" s="40" t="s">
        <v>30</v>
      </c>
      <c r="M1825" s="1">
        <v>8</v>
      </c>
      <c r="N1825" s="1">
        <v>5</v>
      </c>
      <c r="O1825" s="1">
        <v>5</v>
      </c>
      <c r="P1825" s="1"/>
      <c r="Q1825" s="1" t="s">
        <v>31</v>
      </c>
      <c r="R1825" s="1">
        <v>2023</v>
      </c>
      <c r="S1825" s="1" t="s">
        <v>32</v>
      </c>
      <c r="T1825" s="41">
        <v>289</v>
      </c>
      <c r="U1825" s="1">
        <v>0</v>
      </c>
    </row>
    <row r="1826" spans="4:21" ht="35.1" customHeight="1" x14ac:dyDescent="0.25">
      <c r="D1826" s="1" t="s">
        <v>4184</v>
      </c>
      <c r="E1826" s="1" t="s">
        <v>698</v>
      </c>
      <c r="F1826" s="1" t="s">
        <v>26</v>
      </c>
      <c r="G1826" s="1">
        <v>511222</v>
      </c>
      <c r="H1826" s="1" t="s">
        <v>699</v>
      </c>
      <c r="I1826" s="1" t="s">
        <v>700</v>
      </c>
      <c r="J1826" s="40" t="s">
        <v>29</v>
      </c>
      <c r="K1826" s="40" t="s">
        <v>29</v>
      </c>
      <c r="L1826" s="40" t="s">
        <v>30</v>
      </c>
      <c r="M1826" s="1">
        <v>8</v>
      </c>
      <c r="N1826" s="1">
        <v>11</v>
      </c>
      <c r="O1826" s="1">
        <v>27</v>
      </c>
      <c r="P1826" s="1">
        <v>39</v>
      </c>
      <c r="Q1826" s="1" t="s">
        <v>31</v>
      </c>
      <c r="R1826" s="1">
        <v>2023</v>
      </c>
      <c r="S1826" s="1" t="s">
        <v>32</v>
      </c>
      <c r="T1826" s="41">
        <v>1599</v>
      </c>
      <c r="U1826" s="1">
        <v>0</v>
      </c>
    </row>
    <row r="1827" spans="4:21" ht="35.1" customHeight="1" x14ac:dyDescent="0.25">
      <c r="D1827" s="1" t="s">
        <v>4184</v>
      </c>
      <c r="E1827" s="1" t="s">
        <v>698</v>
      </c>
      <c r="F1827" s="1" t="s">
        <v>39</v>
      </c>
      <c r="G1827" s="1">
        <v>513001</v>
      </c>
      <c r="H1827" s="1" t="s">
        <v>701</v>
      </c>
      <c r="I1827" s="1" t="s">
        <v>702</v>
      </c>
      <c r="J1827" s="1"/>
      <c r="K1827" s="40" t="s">
        <v>29</v>
      </c>
      <c r="L1827" s="40" t="s">
        <v>30</v>
      </c>
      <c r="M1827" s="1">
        <v>1</v>
      </c>
      <c r="N1827" s="1"/>
      <c r="O1827" s="1"/>
      <c r="P1827" s="1"/>
      <c r="Q1827" s="1" t="s">
        <v>31</v>
      </c>
      <c r="R1827" s="1">
        <v>2023</v>
      </c>
      <c r="S1827" s="1" t="s">
        <v>32</v>
      </c>
      <c r="T1827" s="41">
        <v>579</v>
      </c>
      <c r="U1827" s="1">
        <v>0</v>
      </c>
    </row>
    <row r="1828" spans="4:21" ht="35.1" customHeight="1" x14ac:dyDescent="0.25">
      <c r="D1828" s="1" t="s">
        <v>4184</v>
      </c>
      <c r="E1828" s="1" t="s">
        <v>698</v>
      </c>
      <c r="F1828" s="1" t="s">
        <v>39</v>
      </c>
      <c r="G1828" s="1">
        <v>513002</v>
      </c>
      <c r="H1828" s="1" t="s">
        <v>703</v>
      </c>
      <c r="I1828" s="1" t="s">
        <v>702</v>
      </c>
      <c r="J1828" s="1"/>
      <c r="K1828" s="40" t="s">
        <v>29</v>
      </c>
      <c r="L1828" s="40" t="s">
        <v>30</v>
      </c>
      <c r="M1828" s="1">
        <v>1</v>
      </c>
      <c r="N1828" s="1"/>
      <c r="O1828" s="1"/>
      <c r="P1828" s="1"/>
      <c r="Q1828" s="1" t="s">
        <v>31</v>
      </c>
      <c r="R1828" s="1">
        <v>2023</v>
      </c>
      <c r="S1828" s="1" t="s">
        <v>32</v>
      </c>
      <c r="T1828" s="41">
        <v>1309</v>
      </c>
      <c r="U1828" s="1">
        <v>0</v>
      </c>
    </row>
    <row r="1829" spans="4:21" ht="35.1" customHeight="1" x14ac:dyDescent="0.25">
      <c r="D1829" s="1" t="s">
        <v>4184</v>
      </c>
      <c r="E1829" s="1" t="s">
        <v>698</v>
      </c>
      <c r="F1829" s="1" t="s">
        <v>39</v>
      </c>
      <c r="G1829" s="1">
        <v>510793</v>
      </c>
      <c r="H1829" s="1" t="s">
        <v>704</v>
      </c>
      <c r="I1829" s="1" t="s">
        <v>702</v>
      </c>
      <c r="J1829" s="1"/>
      <c r="K1829" s="40" t="s">
        <v>29</v>
      </c>
      <c r="L1829" s="40" t="s">
        <v>30</v>
      </c>
      <c r="M1829" s="1">
        <v>5</v>
      </c>
      <c r="N1829" s="1"/>
      <c r="O1829" s="1"/>
      <c r="P1829" s="1"/>
      <c r="Q1829" s="1" t="s">
        <v>31</v>
      </c>
      <c r="R1829" s="1">
        <v>2023</v>
      </c>
      <c r="S1829" s="1" t="s">
        <v>32</v>
      </c>
      <c r="T1829" s="41">
        <v>1639</v>
      </c>
      <c r="U1829" s="1">
        <v>0</v>
      </c>
    </row>
    <row r="1830" spans="4:21" ht="35.1" customHeight="1" x14ac:dyDescent="0.25">
      <c r="D1830" s="1" t="s">
        <v>4184</v>
      </c>
      <c r="E1830" s="1" t="s">
        <v>705</v>
      </c>
      <c r="F1830" s="1" t="s">
        <v>39</v>
      </c>
      <c r="G1830" s="1">
        <v>511536</v>
      </c>
      <c r="H1830" s="1" t="s">
        <v>706</v>
      </c>
      <c r="I1830" s="1" t="s">
        <v>707</v>
      </c>
      <c r="J1830" s="1"/>
      <c r="K1830" s="40" t="s">
        <v>29</v>
      </c>
      <c r="L1830" s="40" t="s">
        <v>30</v>
      </c>
      <c r="M1830" s="1">
        <v>12</v>
      </c>
      <c r="N1830" s="1"/>
      <c r="O1830" s="1"/>
      <c r="P1830" s="1">
        <v>1</v>
      </c>
      <c r="Q1830" s="1" t="s">
        <v>31</v>
      </c>
      <c r="R1830" s="1">
        <v>2023</v>
      </c>
      <c r="S1830" s="1" t="s">
        <v>32</v>
      </c>
      <c r="T1830" s="41">
        <v>469</v>
      </c>
      <c r="U1830" s="1">
        <v>0</v>
      </c>
    </row>
    <row r="1831" spans="4:21" ht="35.1" customHeight="1" x14ac:dyDescent="0.25">
      <c r="D1831" s="1" t="s">
        <v>4184</v>
      </c>
      <c r="E1831" s="1" t="s">
        <v>708</v>
      </c>
      <c r="F1831" s="1" t="s">
        <v>26</v>
      </c>
      <c r="G1831" s="1">
        <v>509696</v>
      </c>
      <c r="H1831" s="1" t="s">
        <v>709</v>
      </c>
      <c r="I1831" s="1" t="s">
        <v>710</v>
      </c>
      <c r="J1831" s="40" t="s">
        <v>29</v>
      </c>
      <c r="K1831" s="40" t="s">
        <v>29</v>
      </c>
      <c r="L1831" s="40" t="s">
        <v>30</v>
      </c>
      <c r="M1831" s="1">
        <v>21</v>
      </c>
      <c r="N1831" s="1">
        <v>8</v>
      </c>
      <c r="O1831" s="1">
        <v>11</v>
      </c>
      <c r="P1831" s="1">
        <v>33</v>
      </c>
      <c r="Q1831" s="1" t="s">
        <v>31</v>
      </c>
      <c r="R1831" s="1">
        <v>2023</v>
      </c>
      <c r="S1831" s="1" t="s">
        <v>32</v>
      </c>
      <c r="T1831" s="41">
        <v>1629</v>
      </c>
      <c r="U1831" s="1">
        <v>0</v>
      </c>
    </row>
    <row r="1832" spans="4:21" ht="35.1" customHeight="1" x14ac:dyDescent="0.25">
      <c r="D1832" s="1" t="s">
        <v>4184</v>
      </c>
      <c r="E1832" s="1" t="s">
        <v>711</v>
      </c>
      <c r="F1832" s="1" t="s">
        <v>26</v>
      </c>
      <c r="G1832" s="1">
        <v>513996</v>
      </c>
      <c r="H1832" s="1" t="s">
        <v>712</v>
      </c>
      <c r="I1832" s="1" t="s">
        <v>713</v>
      </c>
      <c r="J1832" s="40" t="s">
        <v>29</v>
      </c>
      <c r="K1832" s="40" t="s">
        <v>29</v>
      </c>
      <c r="L1832" s="40" t="s">
        <v>30</v>
      </c>
      <c r="M1832" s="1">
        <v>10</v>
      </c>
      <c r="N1832" s="1">
        <v>6</v>
      </c>
      <c r="O1832" s="1"/>
      <c r="P1832" s="1">
        <v>6</v>
      </c>
      <c r="Q1832" s="1" t="s">
        <v>31</v>
      </c>
      <c r="R1832" s="1">
        <v>2023</v>
      </c>
      <c r="S1832" s="1" t="s">
        <v>32</v>
      </c>
      <c r="T1832" s="41">
        <v>839</v>
      </c>
      <c r="U1832" s="1">
        <v>0</v>
      </c>
    </row>
    <row r="1833" spans="4:21" ht="35.1" customHeight="1" x14ac:dyDescent="0.25">
      <c r="D1833" s="1" t="s">
        <v>4184</v>
      </c>
      <c r="E1833" s="1" t="s">
        <v>727</v>
      </c>
      <c r="F1833" s="1" t="s">
        <v>26</v>
      </c>
      <c r="G1833" s="1">
        <v>530801</v>
      </c>
      <c r="H1833" s="1" t="s">
        <v>728</v>
      </c>
      <c r="I1833" s="1" t="s">
        <v>729</v>
      </c>
      <c r="J1833" s="40" t="s">
        <v>29</v>
      </c>
      <c r="K1833" s="40" t="s">
        <v>29</v>
      </c>
      <c r="L1833" s="40" t="s">
        <v>30</v>
      </c>
      <c r="M1833" s="1">
        <v>10</v>
      </c>
      <c r="N1833" s="1">
        <v>18</v>
      </c>
      <c r="O1833" s="1">
        <v>14</v>
      </c>
      <c r="P1833" s="1">
        <v>13</v>
      </c>
      <c r="Q1833" s="1" t="s">
        <v>31</v>
      </c>
      <c r="R1833" s="1">
        <v>2023</v>
      </c>
      <c r="S1833" s="1" t="s">
        <v>32</v>
      </c>
      <c r="T1833" s="41">
        <v>1789</v>
      </c>
      <c r="U1833" s="1">
        <v>0</v>
      </c>
    </row>
    <row r="1834" spans="4:21" ht="35.1" customHeight="1" x14ac:dyDescent="0.25">
      <c r="D1834" s="1" t="s">
        <v>4184</v>
      </c>
      <c r="E1834" s="1" t="s">
        <v>727</v>
      </c>
      <c r="F1834" s="1" t="s">
        <v>26</v>
      </c>
      <c r="G1834" s="1">
        <v>511043</v>
      </c>
      <c r="H1834" s="1" t="s">
        <v>730</v>
      </c>
      <c r="I1834" s="1" t="s">
        <v>723</v>
      </c>
      <c r="J1834" s="40" t="s">
        <v>29</v>
      </c>
      <c r="K1834" s="40" t="s">
        <v>29</v>
      </c>
      <c r="L1834" s="40" t="s">
        <v>30</v>
      </c>
      <c r="M1834" s="1">
        <v>14</v>
      </c>
      <c r="N1834" s="1">
        <v>9</v>
      </c>
      <c r="O1834" s="1"/>
      <c r="P1834" s="1">
        <v>1</v>
      </c>
      <c r="Q1834" s="1" t="s">
        <v>31</v>
      </c>
      <c r="R1834" s="1">
        <v>2023</v>
      </c>
      <c r="S1834" s="1" t="s">
        <v>32</v>
      </c>
      <c r="T1834" s="41">
        <v>1129</v>
      </c>
      <c r="U1834" s="1">
        <v>0</v>
      </c>
    </row>
    <row r="1835" spans="4:21" ht="35.1" customHeight="1" x14ac:dyDescent="0.25">
      <c r="D1835" s="1" t="s">
        <v>4184</v>
      </c>
      <c r="E1835" s="1" t="s">
        <v>727</v>
      </c>
      <c r="F1835" s="1" t="s">
        <v>26</v>
      </c>
      <c r="G1835" s="1">
        <v>511012</v>
      </c>
      <c r="H1835" s="1" t="s">
        <v>730</v>
      </c>
      <c r="I1835" s="1" t="s">
        <v>731</v>
      </c>
      <c r="J1835" s="40" t="s">
        <v>29</v>
      </c>
      <c r="K1835" s="40" t="s">
        <v>29</v>
      </c>
      <c r="L1835" s="40" t="s">
        <v>30</v>
      </c>
      <c r="M1835" s="1">
        <v>11</v>
      </c>
      <c r="N1835" s="1">
        <v>5</v>
      </c>
      <c r="O1835" s="1">
        <v>5</v>
      </c>
      <c r="P1835" s="1">
        <v>3</v>
      </c>
      <c r="Q1835" s="1" t="s">
        <v>31</v>
      </c>
      <c r="R1835" s="1">
        <v>2023</v>
      </c>
      <c r="S1835" s="1" t="s">
        <v>32</v>
      </c>
      <c r="T1835" s="41">
        <v>759</v>
      </c>
      <c r="U1835" s="1">
        <v>0</v>
      </c>
    </row>
    <row r="1836" spans="4:21" ht="35.1" customHeight="1" x14ac:dyDescent="0.25">
      <c r="D1836" s="1" t="s">
        <v>4184</v>
      </c>
      <c r="E1836" s="1" t="s">
        <v>4209</v>
      </c>
      <c r="F1836" s="1" t="s">
        <v>26</v>
      </c>
      <c r="G1836" s="1">
        <v>520174</v>
      </c>
      <c r="H1836" s="1" t="s">
        <v>4210</v>
      </c>
      <c r="I1836" s="1" t="s">
        <v>4211</v>
      </c>
      <c r="J1836" s="40" t="s">
        <v>29</v>
      </c>
      <c r="K1836" s="40" t="s">
        <v>29</v>
      </c>
      <c r="L1836" s="40" t="s">
        <v>30</v>
      </c>
      <c r="M1836" s="1">
        <v>11</v>
      </c>
      <c r="N1836" s="1">
        <v>8</v>
      </c>
      <c r="O1836" s="1"/>
      <c r="P1836" s="1"/>
      <c r="Q1836" s="1" t="s">
        <v>31</v>
      </c>
      <c r="R1836" s="1">
        <v>2023</v>
      </c>
      <c r="S1836" s="1" t="s">
        <v>32</v>
      </c>
      <c r="T1836" s="41">
        <v>649</v>
      </c>
      <c r="U1836" s="1">
        <v>0</v>
      </c>
    </row>
    <row r="1837" spans="4:21" ht="35.1" customHeight="1" x14ac:dyDescent="0.25">
      <c r="D1837" s="1" t="s">
        <v>4184</v>
      </c>
      <c r="E1837" s="1" t="s">
        <v>738</v>
      </c>
      <c r="F1837" s="1" t="s">
        <v>26</v>
      </c>
      <c r="G1837" s="1">
        <v>520280</v>
      </c>
      <c r="H1837" s="1" t="s">
        <v>739</v>
      </c>
      <c r="I1837" s="1" t="s">
        <v>740</v>
      </c>
      <c r="J1837" s="40" t="s">
        <v>29</v>
      </c>
      <c r="K1837" s="40" t="s">
        <v>29</v>
      </c>
      <c r="L1837" s="40" t="s">
        <v>30</v>
      </c>
      <c r="M1837" s="1">
        <v>15</v>
      </c>
      <c r="N1837" s="1">
        <v>8</v>
      </c>
      <c r="O1837" s="1">
        <v>12</v>
      </c>
      <c r="P1837" s="1"/>
      <c r="Q1837" s="1" t="s">
        <v>31</v>
      </c>
      <c r="R1837" s="1">
        <v>2023</v>
      </c>
      <c r="S1837" s="1" t="s">
        <v>32</v>
      </c>
      <c r="T1837" s="41">
        <v>839</v>
      </c>
      <c r="U1837" s="1">
        <v>0</v>
      </c>
    </row>
    <row r="1838" spans="4:21" ht="35.1" customHeight="1" x14ac:dyDescent="0.25">
      <c r="D1838" s="1" t="s">
        <v>4184</v>
      </c>
      <c r="E1838" s="1" t="s">
        <v>741</v>
      </c>
      <c r="F1838" s="1" t="s">
        <v>26</v>
      </c>
      <c r="G1838" s="1">
        <v>515455</v>
      </c>
      <c r="H1838" s="1" t="s">
        <v>742</v>
      </c>
      <c r="I1838" s="1" t="s">
        <v>743</v>
      </c>
      <c r="J1838" s="40" t="s">
        <v>29</v>
      </c>
      <c r="K1838" s="40" t="s">
        <v>29</v>
      </c>
      <c r="L1838" s="40" t="s">
        <v>30</v>
      </c>
      <c r="M1838" s="1">
        <v>11</v>
      </c>
      <c r="N1838" s="1">
        <v>8</v>
      </c>
      <c r="O1838" s="1"/>
      <c r="P1838" s="1">
        <v>13</v>
      </c>
      <c r="Q1838" s="1" t="s">
        <v>31</v>
      </c>
      <c r="R1838" s="1">
        <v>2023</v>
      </c>
      <c r="S1838" s="1" t="s">
        <v>32</v>
      </c>
      <c r="T1838" s="41">
        <v>1139</v>
      </c>
      <c r="U1838" s="1">
        <v>0</v>
      </c>
    </row>
    <row r="1839" spans="4:21" ht="35.1" customHeight="1" x14ac:dyDescent="0.25">
      <c r="D1839" s="1" t="s">
        <v>4184</v>
      </c>
      <c r="E1839" s="1" t="s">
        <v>714</v>
      </c>
      <c r="F1839" s="1" t="s">
        <v>39</v>
      </c>
      <c r="G1839" s="1">
        <v>515454</v>
      </c>
      <c r="H1839" s="1" t="s">
        <v>715</v>
      </c>
      <c r="I1839" s="1" t="s">
        <v>716</v>
      </c>
      <c r="J1839" s="1"/>
      <c r="K1839" s="40" t="s">
        <v>29</v>
      </c>
      <c r="L1839" s="40" t="s">
        <v>30</v>
      </c>
      <c r="M1839" s="1">
        <v>18</v>
      </c>
      <c r="N1839" s="1"/>
      <c r="O1839" s="1"/>
      <c r="P1839" s="1">
        <v>1</v>
      </c>
      <c r="Q1839" s="1" t="s">
        <v>31</v>
      </c>
      <c r="R1839" s="1">
        <v>2023</v>
      </c>
      <c r="S1839" s="1" t="s">
        <v>32</v>
      </c>
      <c r="T1839" s="41">
        <v>1389</v>
      </c>
      <c r="U1839" s="1">
        <v>0</v>
      </c>
    </row>
    <row r="1840" spans="4:21" ht="35.1" customHeight="1" x14ac:dyDescent="0.25">
      <c r="D1840" s="1" t="s">
        <v>4184</v>
      </c>
      <c r="E1840" s="1" t="s">
        <v>717</v>
      </c>
      <c r="F1840" s="1" t="s">
        <v>26</v>
      </c>
      <c r="G1840" s="1">
        <v>512109</v>
      </c>
      <c r="H1840" s="1" t="s">
        <v>718</v>
      </c>
      <c r="I1840" s="1" t="s">
        <v>719</v>
      </c>
      <c r="J1840" s="40" t="s">
        <v>29</v>
      </c>
      <c r="K1840" s="40" t="s">
        <v>29</v>
      </c>
      <c r="L1840" s="40" t="s">
        <v>30</v>
      </c>
      <c r="M1840" s="1">
        <v>10</v>
      </c>
      <c r="N1840" s="1">
        <v>6</v>
      </c>
      <c r="O1840" s="1">
        <v>9</v>
      </c>
      <c r="P1840" s="1"/>
      <c r="Q1840" s="1" t="s">
        <v>31</v>
      </c>
      <c r="R1840" s="1">
        <v>2023</v>
      </c>
      <c r="S1840" s="1" t="s">
        <v>32</v>
      </c>
      <c r="T1840" s="41">
        <v>979</v>
      </c>
      <c r="U1840" s="1">
        <v>0</v>
      </c>
    </row>
    <row r="1841" spans="4:21" ht="35.1" customHeight="1" x14ac:dyDescent="0.25">
      <c r="D1841" s="1" t="s">
        <v>4184</v>
      </c>
      <c r="E1841" s="1" t="s">
        <v>717</v>
      </c>
      <c r="F1841" s="1" t="s">
        <v>39</v>
      </c>
      <c r="G1841" s="1">
        <v>513383</v>
      </c>
      <c r="H1841" s="1" t="s">
        <v>718</v>
      </c>
      <c r="I1841" s="1" t="s">
        <v>720</v>
      </c>
      <c r="J1841" s="1"/>
      <c r="K1841" s="40" t="s">
        <v>29</v>
      </c>
      <c r="L1841" s="40" t="s">
        <v>30</v>
      </c>
      <c r="M1841" s="1">
        <v>8</v>
      </c>
      <c r="N1841" s="1"/>
      <c r="O1841" s="1"/>
      <c r="P1841" s="1"/>
      <c r="Q1841" s="1" t="s">
        <v>31</v>
      </c>
      <c r="R1841" s="1">
        <v>2023</v>
      </c>
      <c r="S1841" s="1" t="s">
        <v>32</v>
      </c>
      <c r="T1841" s="41">
        <v>839</v>
      </c>
      <c r="U1841" s="1">
        <v>0</v>
      </c>
    </row>
    <row r="1842" spans="4:21" ht="35.1" customHeight="1" x14ac:dyDescent="0.25">
      <c r="D1842" s="1" t="s">
        <v>4184</v>
      </c>
      <c r="E1842" s="1" t="s">
        <v>721</v>
      </c>
      <c r="F1842" s="1" t="s">
        <v>26</v>
      </c>
      <c r="G1842" s="1">
        <v>510958</v>
      </c>
      <c r="H1842" s="1" t="s">
        <v>722</v>
      </c>
      <c r="I1842" s="1" t="s">
        <v>723</v>
      </c>
      <c r="J1842" s="40" t="s">
        <v>29</v>
      </c>
      <c r="K1842" s="40" t="s">
        <v>29</v>
      </c>
      <c r="L1842" s="40" t="s">
        <v>30</v>
      </c>
      <c r="M1842" s="1">
        <v>13</v>
      </c>
      <c r="N1842" s="1">
        <v>5</v>
      </c>
      <c r="O1842" s="1">
        <v>5</v>
      </c>
      <c r="P1842" s="1">
        <v>24</v>
      </c>
      <c r="Q1842" s="1" t="s">
        <v>31</v>
      </c>
      <c r="R1842" s="1">
        <v>2023</v>
      </c>
      <c r="S1842" s="1" t="s">
        <v>32</v>
      </c>
      <c r="T1842" s="41">
        <v>1369</v>
      </c>
      <c r="U1842" s="1">
        <v>0</v>
      </c>
    </row>
    <row r="1843" spans="4:21" ht="35.1" customHeight="1" x14ac:dyDescent="0.25">
      <c r="D1843" s="1" t="s">
        <v>4184</v>
      </c>
      <c r="E1843" s="1" t="s">
        <v>724</v>
      </c>
      <c r="F1843" s="1" t="s">
        <v>39</v>
      </c>
      <c r="G1843" s="1">
        <v>533003</v>
      </c>
      <c r="H1843" s="1" t="s">
        <v>725</v>
      </c>
      <c r="I1843" s="1" t="s">
        <v>726</v>
      </c>
      <c r="J1843" s="1"/>
      <c r="K1843" s="1"/>
      <c r="L1843" s="1" t="s">
        <v>31</v>
      </c>
      <c r="M1843" s="1"/>
      <c r="N1843" s="1"/>
      <c r="O1843" s="1"/>
      <c r="P1843" s="1"/>
      <c r="Q1843" s="1" t="s">
        <v>31</v>
      </c>
      <c r="R1843" s="1">
        <v>2023</v>
      </c>
      <c r="S1843" s="1" t="s">
        <v>32</v>
      </c>
      <c r="T1843" s="41">
        <v>699</v>
      </c>
      <c r="U1843" s="1">
        <v>0</v>
      </c>
    </row>
    <row r="1844" spans="4:21" ht="35.1" customHeight="1" x14ac:dyDescent="0.25">
      <c r="D1844" s="1" t="s">
        <v>4184</v>
      </c>
      <c r="E1844" s="1" t="s">
        <v>747</v>
      </c>
      <c r="F1844" s="1" t="s">
        <v>26</v>
      </c>
      <c r="G1844" s="1">
        <v>518364</v>
      </c>
      <c r="H1844" s="1" t="s">
        <v>748</v>
      </c>
      <c r="I1844" s="1" t="s">
        <v>749</v>
      </c>
      <c r="J1844" s="40" t="s">
        <v>29</v>
      </c>
      <c r="K1844" s="40" t="s">
        <v>29</v>
      </c>
      <c r="L1844" s="40" t="s">
        <v>30</v>
      </c>
      <c r="M1844" s="1">
        <v>13</v>
      </c>
      <c r="N1844" s="1">
        <v>5</v>
      </c>
      <c r="O1844" s="1">
        <v>6</v>
      </c>
      <c r="P1844" s="1">
        <v>19</v>
      </c>
      <c r="Q1844" s="1" t="s">
        <v>31</v>
      </c>
      <c r="R1844" s="1">
        <v>2023</v>
      </c>
      <c r="S1844" s="1"/>
      <c r="T1844" s="41">
        <v>869</v>
      </c>
      <c r="U1844" s="1">
        <v>0</v>
      </c>
    </row>
    <row r="1845" spans="4:21" ht="35.1" customHeight="1" x14ac:dyDescent="0.25">
      <c r="D1845" s="1" t="s">
        <v>4184</v>
      </c>
      <c r="E1845" s="1" t="s">
        <v>4212</v>
      </c>
      <c r="F1845" s="1" t="s">
        <v>26</v>
      </c>
      <c r="G1845" s="1">
        <v>511415</v>
      </c>
      <c r="H1845" s="1" t="s">
        <v>4213</v>
      </c>
      <c r="I1845" s="1" t="s">
        <v>674</v>
      </c>
      <c r="J1845" s="40" t="s">
        <v>29</v>
      </c>
      <c r="K1845" s="40" t="s">
        <v>29</v>
      </c>
      <c r="L1845" s="40" t="s">
        <v>30</v>
      </c>
      <c r="M1845" s="1">
        <v>13</v>
      </c>
      <c r="N1845" s="1">
        <v>18</v>
      </c>
      <c r="O1845" s="1">
        <v>23</v>
      </c>
      <c r="P1845" s="1">
        <v>30</v>
      </c>
      <c r="Q1845" s="1" t="s">
        <v>31</v>
      </c>
      <c r="R1845" s="1">
        <v>2023</v>
      </c>
      <c r="S1845" s="1" t="s">
        <v>32</v>
      </c>
      <c r="T1845" s="41">
        <v>1859</v>
      </c>
      <c r="U1845" s="1">
        <v>0</v>
      </c>
    </row>
    <row r="1846" spans="4:21" ht="35.1" customHeight="1" x14ac:dyDescent="0.25">
      <c r="D1846" s="1" t="s">
        <v>4184</v>
      </c>
      <c r="E1846" s="1" t="s">
        <v>4214</v>
      </c>
      <c r="F1846" s="1" t="s">
        <v>26</v>
      </c>
      <c r="G1846" s="1">
        <v>511247</v>
      </c>
      <c r="H1846" s="1" t="s">
        <v>4215</v>
      </c>
      <c r="I1846" s="1" t="s">
        <v>4216</v>
      </c>
      <c r="J1846" s="40" t="s">
        <v>29</v>
      </c>
      <c r="K1846" s="40" t="s">
        <v>29</v>
      </c>
      <c r="L1846" s="40" t="s">
        <v>30</v>
      </c>
      <c r="M1846" s="1">
        <v>23</v>
      </c>
      <c r="N1846" s="1">
        <v>16</v>
      </c>
      <c r="O1846" s="1">
        <v>22</v>
      </c>
      <c r="P1846" s="1">
        <v>18</v>
      </c>
      <c r="Q1846" s="1" t="s">
        <v>31</v>
      </c>
      <c r="R1846" s="1">
        <v>2023</v>
      </c>
      <c r="S1846" s="1" t="s">
        <v>32</v>
      </c>
      <c r="T1846" s="41">
        <v>1529</v>
      </c>
      <c r="U1846" s="1">
        <v>0</v>
      </c>
    </row>
    <row r="1847" spans="4:21" ht="35.1" customHeight="1" x14ac:dyDescent="0.25">
      <c r="D1847" s="1" t="s">
        <v>4184</v>
      </c>
      <c r="E1847" s="1" t="s">
        <v>750</v>
      </c>
      <c r="F1847" s="1" t="s">
        <v>26</v>
      </c>
      <c r="G1847" s="1">
        <v>510667</v>
      </c>
      <c r="H1847" s="1" t="s">
        <v>751</v>
      </c>
      <c r="I1847" s="1" t="s">
        <v>752</v>
      </c>
      <c r="J1847" s="40" t="s">
        <v>29</v>
      </c>
      <c r="K1847" s="40" t="s">
        <v>29</v>
      </c>
      <c r="L1847" s="40" t="s">
        <v>30</v>
      </c>
      <c r="M1847" s="1">
        <v>3</v>
      </c>
      <c r="N1847" s="1">
        <v>7</v>
      </c>
      <c r="O1847" s="1">
        <v>7</v>
      </c>
      <c r="P1847" s="1">
        <v>17</v>
      </c>
      <c r="Q1847" s="1" t="s">
        <v>31</v>
      </c>
      <c r="R1847" s="1">
        <v>2023</v>
      </c>
      <c r="S1847" s="1" t="s">
        <v>32</v>
      </c>
      <c r="T1847" s="41">
        <v>1149</v>
      </c>
      <c r="U1847" s="1">
        <v>0</v>
      </c>
    </row>
    <row r="1848" spans="4:21" ht="35.1" customHeight="1" x14ac:dyDescent="0.25">
      <c r="D1848" s="1" t="s">
        <v>4184</v>
      </c>
      <c r="E1848" s="1" t="s">
        <v>744</v>
      </c>
      <c r="F1848" s="1" t="s">
        <v>26</v>
      </c>
      <c r="G1848" s="1">
        <v>511294</v>
      </c>
      <c r="H1848" s="1" t="s">
        <v>745</v>
      </c>
      <c r="I1848" s="1" t="s">
        <v>746</v>
      </c>
      <c r="J1848" s="40" t="s">
        <v>29</v>
      </c>
      <c r="K1848" s="40" t="s">
        <v>29</v>
      </c>
      <c r="L1848" s="40" t="s">
        <v>30</v>
      </c>
      <c r="M1848" s="1">
        <v>12</v>
      </c>
      <c r="N1848" s="1">
        <v>8</v>
      </c>
      <c r="O1848" s="1">
        <v>16</v>
      </c>
      <c r="P1848" s="1">
        <v>8</v>
      </c>
      <c r="Q1848" s="1" t="s">
        <v>31</v>
      </c>
      <c r="R1848" s="1">
        <v>2023</v>
      </c>
      <c r="S1848" s="1" t="s">
        <v>32</v>
      </c>
      <c r="T1848" s="41">
        <v>1299</v>
      </c>
      <c r="U1848" s="1">
        <v>0</v>
      </c>
    </row>
    <row r="1849" spans="4:21" ht="35.1" customHeight="1" x14ac:dyDescent="0.25">
      <c r="D1849" s="1" t="s">
        <v>4184</v>
      </c>
      <c r="E1849" s="1" t="s">
        <v>271</v>
      </c>
      <c r="F1849" s="1" t="s">
        <v>26</v>
      </c>
      <c r="G1849" s="1">
        <v>531932</v>
      </c>
      <c r="H1849" s="1" t="s">
        <v>272</v>
      </c>
      <c r="I1849" s="1" t="s">
        <v>273</v>
      </c>
      <c r="J1849" s="40" t="s">
        <v>29</v>
      </c>
      <c r="K1849" s="40" t="s">
        <v>29</v>
      </c>
      <c r="L1849" s="40" t="s">
        <v>30</v>
      </c>
      <c r="M1849" s="1">
        <v>5</v>
      </c>
      <c r="N1849" s="1">
        <v>8</v>
      </c>
      <c r="O1849" s="1"/>
      <c r="P1849" s="1"/>
      <c r="Q1849" s="1" t="s">
        <v>31</v>
      </c>
      <c r="R1849" s="1">
        <v>2023</v>
      </c>
      <c r="S1849" s="1" t="s">
        <v>32</v>
      </c>
      <c r="T1849" s="41">
        <v>2019</v>
      </c>
      <c r="U1849" s="1">
        <v>0</v>
      </c>
    </row>
    <row r="1850" spans="4:21" ht="35.1" customHeight="1" x14ac:dyDescent="0.25">
      <c r="D1850" s="1" t="s">
        <v>4184</v>
      </c>
      <c r="E1850" s="1" t="s">
        <v>271</v>
      </c>
      <c r="F1850" s="1" t="s">
        <v>26</v>
      </c>
      <c r="G1850" s="1">
        <v>529241</v>
      </c>
      <c r="H1850" s="1" t="s">
        <v>274</v>
      </c>
      <c r="I1850" s="1" t="s">
        <v>275</v>
      </c>
      <c r="J1850" s="40" t="s">
        <v>29</v>
      </c>
      <c r="K1850" s="40" t="s">
        <v>29</v>
      </c>
      <c r="L1850" s="40" t="s">
        <v>30</v>
      </c>
      <c r="M1850" s="1">
        <v>6</v>
      </c>
      <c r="N1850" s="1">
        <v>3</v>
      </c>
      <c r="O1850" s="1"/>
      <c r="P1850" s="1"/>
      <c r="Q1850" s="1" t="s">
        <v>31</v>
      </c>
      <c r="R1850" s="1">
        <v>2023</v>
      </c>
      <c r="S1850" s="1" t="s">
        <v>32</v>
      </c>
      <c r="T1850" s="41">
        <v>529</v>
      </c>
      <c r="U1850" s="1">
        <v>0</v>
      </c>
    </row>
    <row r="1851" spans="4:21" ht="35.1" customHeight="1" x14ac:dyDescent="0.25">
      <c r="D1851" s="1" t="s">
        <v>4184</v>
      </c>
      <c r="E1851" s="1" t="s">
        <v>271</v>
      </c>
      <c r="F1851" s="1" t="s">
        <v>26</v>
      </c>
      <c r="G1851" s="1">
        <v>519552</v>
      </c>
      <c r="H1851" s="1" t="s">
        <v>276</v>
      </c>
      <c r="I1851" s="1" t="s">
        <v>277</v>
      </c>
      <c r="J1851" s="40" t="s">
        <v>29</v>
      </c>
      <c r="K1851" s="40" t="s">
        <v>29</v>
      </c>
      <c r="L1851" s="40" t="s">
        <v>30</v>
      </c>
      <c r="M1851" s="1">
        <v>22</v>
      </c>
      <c r="N1851" s="1">
        <v>7</v>
      </c>
      <c r="O1851" s="1"/>
      <c r="P1851" s="1"/>
      <c r="Q1851" s="1" t="s">
        <v>31</v>
      </c>
      <c r="R1851" s="1">
        <v>2023</v>
      </c>
      <c r="S1851" s="1" t="s">
        <v>32</v>
      </c>
      <c r="T1851" s="41">
        <v>1409</v>
      </c>
      <c r="U1851" s="1">
        <v>0</v>
      </c>
    </row>
    <row r="1852" spans="4:21" ht="35.1" customHeight="1" x14ac:dyDescent="0.25">
      <c r="D1852" s="1" t="s">
        <v>4184</v>
      </c>
      <c r="E1852" s="1" t="s">
        <v>278</v>
      </c>
      <c r="F1852" s="1" t="s">
        <v>26</v>
      </c>
      <c r="G1852" s="1">
        <v>530809</v>
      </c>
      <c r="H1852" s="1" t="s">
        <v>279</v>
      </c>
      <c r="I1852" s="1" t="s">
        <v>280</v>
      </c>
      <c r="J1852" s="40" t="s">
        <v>29</v>
      </c>
      <c r="K1852" s="40" t="s">
        <v>29</v>
      </c>
      <c r="L1852" s="40" t="s">
        <v>30</v>
      </c>
      <c r="M1852" s="1">
        <v>7</v>
      </c>
      <c r="N1852" s="1">
        <v>14</v>
      </c>
      <c r="O1852" s="1">
        <v>30</v>
      </c>
      <c r="P1852" s="1"/>
      <c r="Q1852" s="1" t="s">
        <v>31</v>
      </c>
      <c r="R1852" s="1">
        <v>2023</v>
      </c>
      <c r="S1852" s="1" t="s">
        <v>32</v>
      </c>
      <c r="T1852" s="41">
        <v>1259</v>
      </c>
      <c r="U1852" s="1">
        <v>0</v>
      </c>
    </row>
    <row r="1853" spans="4:21" ht="35.1" customHeight="1" x14ac:dyDescent="0.25">
      <c r="D1853" s="1" t="s">
        <v>4184</v>
      </c>
      <c r="E1853" s="1" t="s">
        <v>278</v>
      </c>
      <c r="F1853" s="1" t="s">
        <v>26</v>
      </c>
      <c r="G1853" s="1">
        <v>530924</v>
      </c>
      <c r="H1853" s="1" t="s">
        <v>281</v>
      </c>
      <c r="I1853" s="1" t="s">
        <v>282</v>
      </c>
      <c r="J1853" s="40" t="s">
        <v>29</v>
      </c>
      <c r="K1853" s="40" t="s">
        <v>29</v>
      </c>
      <c r="L1853" s="40" t="s">
        <v>30</v>
      </c>
      <c r="M1853" s="1">
        <v>4</v>
      </c>
      <c r="N1853" s="1">
        <v>22</v>
      </c>
      <c r="O1853" s="1"/>
      <c r="P1853" s="1"/>
      <c r="Q1853" s="1" t="s">
        <v>31</v>
      </c>
      <c r="R1853" s="1">
        <v>2023</v>
      </c>
      <c r="S1853" s="1" t="s">
        <v>32</v>
      </c>
      <c r="T1853" s="41">
        <v>969</v>
      </c>
      <c r="U1853" s="1">
        <v>0</v>
      </c>
    </row>
    <row r="1854" spans="4:21" ht="35.1" customHeight="1" x14ac:dyDescent="0.25">
      <c r="D1854" s="1" t="s">
        <v>4184</v>
      </c>
      <c r="E1854" s="1" t="s">
        <v>278</v>
      </c>
      <c r="F1854" s="1" t="s">
        <v>26</v>
      </c>
      <c r="G1854" s="1">
        <v>531212</v>
      </c>
      <c r="H1854" s="1" t="s">
        <v>283</v>
      </c>
      <c r="I1854" s="1" t="s">
        <v>284</v>
      </c>
      <c r="J1854" s="40" t="s">
        <v>29</v>
      </c>
      <c r="K1854" s="40" t="s">
        <v>29</v>
      </c>
      <c r="L1854" s="40" t="s">
        <v>30</v>
      </c>
      <c r="M1854" s="1">
        <v>20</v>
      </c>
      <c r="N1854" s="1">
        <v>16</v>
      </c>
      <c r="O1854" s="1">
        <v>15</v>
      </c>
      <c r="P1854" s="1"/>
      <c r="Q1854" s="1" t="s">
        <v>31</v>
      </c>
      <c r="R1854" s="1">
        <v>2023</v>
      </c>
      <c r="S1854" s="1" t="s">
        <v>32</v>
      </c>
      <c r="T1854" s="41">
        <v>2039</v>
      </c>
      <c r="U1854" s="1">
        <v>0</v>
      </c>
    </row>
    <row r="1855" spans="4:21" ht="35.1" customHeight="1" x14ac:dyDescent="0.25">
      <c r="D1855" s="1" t="s">
        <v>4184</v>
      </c>
      <c r="E1855" s="1" t="s">
        <v>278</v>
      </c>
      <c r="F1855" s="1" t="s">
        <v>26</v>
      </c>
      <c r="G1855" s="1">
        <v>531435</v>
      </c>
      <c r="H1855" s="1" t="s">
        <v>285</v>
      </c>
      <c r="I1855" s="1" t="s">
        <v>286</v>
      </c>
      <c r="J1855" s="40" t="s">
        <v>29</v>
      </c>
      <c r="K1855" s="40" t="s">
        <v>29</v>
      </c>
      <c r="L1855" s="40" t="s">
        <v>30</v>
      </c>
      <c r="M1855" s="1">
        <v>8</v>
      </c>
      <c r="N1855" s="1">
        <v>35</v>
      </c>
      <c r="O1855" s="1">
        <v>36</v>
      </c>
      <c r="P1855" s="1">
        <v>9</v>
      </c>
      <c r="Q1855" s="1" t="s">
        <v>31</v>
      </c>
      <c r="R1855" s="1">
        <v>2023</v>
      </c>
      <c r="S1855" s="1" t="s">
        <v>32</v>
      </c>
      <c r="T1855" s="41">
        <v>2049</v>
      </c>
      <c r="U1855" s="1">
        <v>0</v>
      </c>
    </row>
    <row r="1856" spans="4:21" ht="35.1" customHeight="1" x14ac:dyDescent="0.25">
      <c r="D1856" s="1" t="s">
        <v>4184</v>
      </c>
      <c r="E1856" s="1" t="s">
        <v>278</v>
      </c>
      <c r="F1856" s="1" t="s">
        <v>26</v>
      </c>
      <c r="G1856" s="1">
        <v>511393</v>
      </c>
      <c r="H1856" s="1" t="s">
        <v>287</v>
      </c>
      <c r="I1856" s="1" t="s">
        <v>288</v>
      </c>
      <c r="J1856" s="40" t="s">
        <v>29</v>
      </c>
      <c r="K1856" s="40" t="s">
        <v>29</v>
      </c>
      <c r="L1856" s="40" t="s">
        <v>30</v>
      </c>
      <c r="M1856" s="1">
        <v>10</v>
      </c>
      <c r="N1856" s="1">
        <v>7</v>
      </c>
      <c r="O1856" s="1"/>
      <c r="P1856" s="1"/>
      <c r="Q1856" s="1" t="s">
        <v>31</v>
      </c>
      <c r="R1856" s="1">
        <v>2023</v>
      </c>
      <c r="S1856" s="1" t="s">
        <v>32</v>
      </c>
      <c r="T1856" s="41">
        <v>939</v>
      </c>
      <c r="U1856" s="1">
        <v>0</v>
      </c>
    </row>
    <row r="1857" spans="4:21" ht="35.1" customHeight="1" x14ac:dyDescent="0.25">
      <c r="D1857" s="1" t="s">
        <v>4184</v>
      </c>
      <c r="E1857" s="1" t="s">
        <v>278</v>
      </c>
      <c r="F1857" s="1" t="s">
        <v>39</v>
      </c>
      <c r="G1857" s="1">
        <v>511689</v>
      </c>
      <c r="H1857" s="1" t="s">
        <v>289</v>
      </c>
      <c r="I1857" s="1" t="s">
        <v>290</v>
      </c>
      <c r="J1857" s="1"/>
      <c r="K1857" s="1"/>
      <c r="L1857" s="1" t="s">
        <v>31</v>
      </c>
      <c r="M1857" s="1">
        <v>7</v>
      </c>
      <c r="N1857" s="1"/>
      <c r="O1857" s="1"/>
      <c r="P1857" s="1"/>
      <c r="Q1857" s="1" t="s">
        <v>31</v>
      </c>
      <c r="R1857" s="1">
        <v>2023</v>
      </c>
      <c r="S1857" s="1" t="s">
        <v>291</v>
      </c>
      <c r="T1857" s="41">
        <v>1369</v>
      </c>
      <c r="U1857" s="1">
        <v>0</v>
      </c>
    </row>
    <row r="1858" spans="4:21" ht="35.1" customHeight="1" x14ac:dyDescent="0.25">
      <c r="D1858" s="1" t="s">
        <v>4184</v>
      </c>
      <c r="E1858" s="1" t="s">
        <v>292</v>
      </c>
      <c r="F1858" s="1" t="s">
        <v>26</v>
      </c>
      <c r="G1858" s="1">
        <v>509568</v>
      </c>
      <c r="H1858" s="1" t="s">
        <v>293</v>
      </c>
      <c r="I1858" s="1" t="s">
        <v>294</v>
      </c>
      <c r="J1858" s="40" t="s">
        <v>29</v>
      </c>
      <c r="K1858" s="40" t="s">
        <v>29</v>
      </c>
      <c r="L1858" s="40" t="s">
        <v>30</v>
      </c>
      <c r="M1858" s="1">
        <v>9</v>
      </c>
      <c r="N1858" s="1">
        <v>5</v>
      </c>
      <c r="O1858" s="1">
        <v>33</v>
      </c>
      <c r="P1858" s="1">
        <v>1</v>
      </c>
      <c r="Q1858" s="1" t="s">
        <v>31</v>
      </c>
      <c r="R1858" s="1">
        <v>2023</v>
      </c>
      <c r="S1858" s="1" t="s">
        <v>32</v>
      </c>
      <c r="T1858" s="41">
        <v>1699</v>
      </c>
      <c r="U1858" s="1">
        <v>0</v>
      </c>
    </row>
    <row r="1859" spans="4:21" ht="35.1" customHeight="1" x14ac:dyDescent="0.25">
      <c r="D1859" s="1" t="s">
        <v>4184</v>
      </c>
      <c r="E1859" s="1" t="s">
        <v>298</v>
      </c>
      <c r="F1859" s="1" t="s">
        <v>26</v>
      </c>
      <c r="G1859" s="1">
        <v>531426</v>
      </c>
      <c r="H1859" s="1" t="s">
        <v>299</v>
      </c>
      <c r="I1859" s="1" t="s">
        <v>300</v>
      </c>
      <c r="J1859" s="40" t="s">
        <v>29</v>
      </c>
      <c r="K1859" s="40" t="s">
        <v>29</v>
      </c>
      <c r="L1859" s="40" t="s">
        <v>30</v>
      </c>
      <c r="M1859" s="1">
        <v>5</v>
      </c>
      <c r="N1859" s="1">
        <v>14</v>
      </c>
      <c r="O1859" s="1"/>
      <c r="P1859" s="1"/>
      <c r="Q1859" s="1" t="s">
        <v>31</v>
      </c>
      <c r="R1859" s="1">
        <v>2023</v>
      </c>
      <c r="S1859" s="1" t="s">
        <v>32</v>
      </c>
      <c r="T1859" s="41">
        <v>1659</v>
      </c>
      <c r="U1859" s="1">
        <v>0</v>
      </c>
    </row>
    <row r="1860" spans="4:21" ht="35.1" customHeight="1" x14ac:dyDescent="0.25">
      <c r="D1860" s="1" t="s">
        <v>4184</v>
      </c>
      <c r="E1860" s="1" t="s">
        <v>301</v>
      </c>
      <c r="F1860" s="1" t="s">
        <v>26</v>
      </c>
      <c r="G1860" s="1">
        <v>509694</v>
      </c>
      <c r="H1860" s="1" t="s">
        <v>302</v>
      </c>
      <c r="I1860" s="1" t="s">
        <v>303</v>
      </c>
      <c r="J1860" s="40" t="s">
        <v>29</v>
      </c>
      <c r="K1860" s="40" t="s">
        <v>29</v>
      </c>
      <c r="L1860" s="40" t="s">
        <v>30</v>
      </c>
      <c r="M1860" s="1">
        <v>16</v>
      </c>
      <c r="N1860" s="1">
        <v>9</v>
      </c>
      <c r="O1860" s="1">
        <v>9</v>
      </c>
      <c r="P1860" s="1">
        <v>16</v>
      </c>
      <c r="Q1860" s="1" t="s">
        <v>31</v>
      </c>
      <c r="R1860" s="1">
        <v>2023</v>
      </c>
      <c r="S1860" s="1" t="s">
        <v>32</v>
      </c>
      <c r="T1860" s="41">
        <v>969</v>
      </c>
      <c r="U1860" s="1">
        <v>0</v>
      </c>
    </row>
    <row r="1861" spans="4:21" ht="35.1" customHeight="1" x14ac:dyDescent="0.25">
      <c r="D1861" s="1" t="s">
        <v>4184</v>
      </c>
      <c r="E1861" s="1" t="s">
        <v>304</v>
      </c>
      <c r="F1861" s="1" t="s">
        <v>26</v>
      </c>
      <c r="G1861" s="1">
        <v>533405</v>
      </c>
      <c r="H1861" s="1" t="s">
        <v>305</v>
      </c>
      <c r="I1861" s="1" t="s">
        <v>307</v>
      </c>
      <c r="J1861" s="40" t="s">
        <v>29</v>
      </c>
      <c r="K1861" s="40" t="s">
        <v>29</v>
      </c>
      <c r="L1861" s="40" t="s">
        <v>30</v>
      </c>
      <c r="M1861" s="1">
        <v>23</v>
      </c>
      <c r="N1861" s="1">
        <v>14</v>
      </c>
      <c r="O1861" s="1">
        <v>15</v>
      </c>
      <c r="P1861" s="1"/>
      <c r="Q1861" s="1" t="s">
        <v>31</v>
      </c>
      <c r="R1861" s="1">
        <v>2023</v>
      </c>
      <c r="S1861" s="1" t="s">
        <v>32</v>
      </c>
      <c r="T1861" s="41">
        <v>2439</v>
      </c>
      <c r="U1861" s="1">
        <v>0</v>
      </c>
    </row>
    <row r="1862" spans="4:21" ht="35.1" customHeight="1" x14ac:dyDescent="0.25">
      <c r="D1862" s="1" t="s">
        <v>4184</v>
      </c>
      <c r="E1862" s="1" t="s">
        <v>304</v>
      </c>
      <c r="F1862" s="1" t="s">
        <v>26</v>
      </c>
      <c r="G1862" s="1">
        <v>532988</v>
      </c>
      <c r="H1862" s="1" t="s">
        <v>305</v>
      </c>
      <c r="I1862" s="1" t="s">
        <v>306</v>
      </c>
      <c r="J1862" s="40" t="s">
        <v>29</v>
      </c>
      <c r="K1862" s="40" t="s">
        <v>29</v>
      </c>
      <c r="L1862" s="40" t="s">
        <v>30</v>
      </c>
      <c r="M1862" s="1">
        <v>9</v>
      </c>
      <c r="N1862" s="1">
        <v>4</v>
      </c>
      <c r="O1862" s="1">
        <v>12</v>
      </c>
      <c r="P1862" s="1"/>
      <c r="Q1862" s="1" t="s">
        <v>31</v>
      </c>
      <c r="R1862" s="1">
        <v>2023</v>
      </c>
      <c r="S1862" s="1" t="s">
        <v>32</v>
      </c>
      <c r="T1862" s="41">
        <v>1719</v>
      </c>
      <c r="U1862" s="1">
        <v>0</v>
      </c>
    </row>
    <row r="1863" spans="4:21" ht="35.1" customHeight="1" x14ac:dyDescent="0.25">
      <c r="D1863" s="1" t="s">
        <v>4184</v>
      </c>
      <c r="E1863" s="1" t="s">
        <v>304</v>
      </c>
      <c r="F1863" s="1" t="s">
        <v>26</v>
      </c>
      <c r="G1863" s="1">
        <v>511385</v>
      </c>
      <c r="H1863" s="1" t="s">
        <v>308</v>
      </c>
      <c r="I1863" s="1" t="s">
        <v>288</v>
      </c>
      <c r="J1863" s="40" t="s">
        <v>29</v>
      </c>
      <c r="K1863" s="40" t="s">
        <v>29</v>
      </c>
      <c r="L1863" s="40" t="s">
        <v>30</v>
      </c>
      <c r="M1863" s="1">
        <v>18</v>
      </c>
      <c r="N1863" s="1">
        <v>11</v>
      </c>
      <c r="O1863" s="1">
        <v>11</v>
      </c>
      <c r="P1863" s="1"/>
      <c r="Q1863" s="1" t="s">
        <v>31</v>
      </c>
      <c r="R1863" s="1">
        <v>2023</v>
      </c>
      <c r="S1863" s="1" t="s">
        <v>32</v>
      </c>
      <c r="T1863" s="41">
        <v>1029</v>
      </c>
      <c r="U1863" s="1">
        <v>0</v>
      </c>
    </row>
    <row r="1864" spans="4:21" ht="35.1" customHeight="1" x14ac:dyDescent="0.25">
      <c r="D1864" s="1" t="s">
        <v>4184</v>
      </c>
      <c r="E1864" s="1" t="s">
        <v>309</v>
      </c>
      <c r="F1864" s="1" t="s">
        <v>26</v>
      </c>
      <c r="G1864" s="1">
        <v>510310</v>
      </c>
      <c r="H1864" s="1" t="s">
        <v>310</v>
      </c>
      <c r="I1864" s="1" t="s">
        <v>311</v>
      </c>
      <c r="J1864" s="40" t="s">
        <v>29</v>
      </c>
      <c r="K1864" s="40" t="s">
        <v>29</v>
      </c>
      <c r="L1864" s="40" t="s">
        <v>30</v>
      </c>
      <c r="M1864" s="1">
        <v>18</v>
      </c>
      <c r="N1864" s="1">
        <v>13</v>
      </c>
      <c r="O1864" s="1">
        <v>13</v>
      </c>
      <c r="P1864" s="1"/>
      <c r="Q1864" s="1" t="s">
        <v>31</v>
      </c>
      <c r="R1864" s="1">
        <v>2023</v>
      </c>
      <c r="S1864" s="1" t="s">
        <v>32</v>
      </c>
      <c r="T1864" s="41">
        <v>609</v>
      </c>
      <c r="U1864" s="1">
        <v>0</v>
      </c>
    </row>
    <row r="1865" spans="4:21" ht="35.1" customHeight="1" x14ac:dyDescent="0.25">
      <c r="D1865" s="1" t="s">
        <v>4184</v>
      </c>
      <c r="E1865" s="1" t="s">
        <v>314</v>
      </c>
      <c r="F1865" s="1" t="s">
        <v>26</v>
      </c>
      <c r="G1865" s="1">
        <v>509595</v>
      </c>
      <c r="H1865" s="1" t="s">
        <v>315</v>
      </c>
      <c r="I1865" s="1" t="s">
        <v>316</v>
      </c>
      <c r="J1865" s="40" t="s">
        <v>29</v>
      </c>
      <c r="K1865" s="40" t="s">
        <v>29</v>
      </c>
      <c r="L1865" s="40" t="s">
        <v>30</v>
      </c>
      <c r="M1865" s="1">
        <v>16</v>
      </c>
      <c r="N1865" s="1">
        <v>10</v>
      </c>
      <c r="O1865" s="1">
        <v>10</v>
      </c>
      <c r="P1865" s="1"/>
      <c r="Q1865" s="1" t="s">
        <v>31</v>
      </c>
      <c r="R1865" s="1">
        <v>2023</v>
      </c>
      <c r="S1865" s="1" t="s">
        <v>32</v>
      </c>
      <c r="T1865" s="41">
        <v>1209</v>
      </c>
      <c r="U1865" s="1">
        <v>0</v>
      </c>
    </row>
    <row r="1866" spans="4:21" ht="35.1" customHeight="1" x14ac:dyDescent="0.25">
      <c r="D1866" s="1" t="s">
        <v>4184</v>
      </c>
      <c r="E1866" s="1" t="s">
        <v>317</v>
      </c>
      <c r="F1866" s="1" t="s">
        <v>26</v>
      </c>
      <c r="G1866" s="1">
        <v>520399</v>
      </c>
      <c r="H1866" s="1" t="s">
        <v>318</v>
      </c>
      <c r="I1866" s="1" t="s">
        <v>267</v>
      </c>
      <c r="J1866" s="40" t="s">
        <v>29</v>
      </c>
      <c r="K1866" s="40" t="s">
        <v>29</v>
      </c>
      <c r="L1866" s="40" t="s">
        <v>30</v>
      </c>
      <c r="M1866" s="1">
        <v>7</v>
      </c>
      <c r="N1866" s="1">
        <v>3</v>
      </c>
      <c r="O1866" s="1"/>
      <c r="P1866" s="1"/>
      <c r="Q1866" s="1" t="s">
        <v>31</v>
      </c>
      <c r="R1866" s="1">
        <v>2023</v>
      </c>
      <c r="S1866" s="1" t="s">
        <v>32</v>
      </c>
      <c r="T1866" s="41">
        <v>469</v>
      </c>
      <c r="U1866" s="1">
        <v>0</v>
      </c>
    </row>
    <row r="1867" spans="4:21" ht="35.1" customHeight="1" x14ac:dyDescent="0.25">
      <c r="D1867" s="1" t="s">
        <v>4184</v>
      </c>
      <c r="E1867" s="1" t="s">
        <v>319</v>
      </c>
      <c r="F1867" s="1" t="s">
        <v>39</v>
      </c>
      <c r="G1867" s="1">
        <v>495651</v>
      </c>
      <c r="H1867" s="1" t="s">
        <v>320</v>
      </c>
      <c r="I1867" s="1" t="s">
        <v>321</v>
      </c>
      <c r="J1867" s="1"/>
      <c r="K1867" s="40" t="s">
        <v>29</v>
      </c>
      <c r="L1867" s="40" t="s">
        <v>30</v>
      </c>
      <c r="M1867" s="1">
        <v>11</v>
      </c>
      <c r="N1867" s="1"/>
      <c r="O1867" s="1"/>
      <c r="P1867" s="1"/>
      <c r="Q1867" s="1" t="s">
        <v>31</v>
      </c>
      <c r="R1867" s="1">
        <v>2022</v>
      </c>
      <c r="S1867" s="1"/>
      <c r="T1867" s="41">
        <v>729</v>
      </c>
      <c r="U1867" s="1">
        <v>0</v>
      </c>
    </row>
    <row r="1868" spans="4:21" ht="35.1" customHeight="1" x14ac:dyDescent="0.25">
      <c r="D1868" s="1" t="s">
        <v>4184</v>
      </c>
      <c r="E1868" s="1" t="s">
        <v>322</v>
      </c>
      <c r="F1868" s="1" t="s">
        <v>26</v>
      </c>
      <c r="G1868" s="1">
        <v>520042</v>
      </c>
      <c r="H1868" s="1" t="s">
        <v>323</v>
      </c>
      <c r="I1868" s="1" t="s">
        <v>324</v>
      </c>
      <c r="J1868" s="40" t="s">
        <v>29</v>
      </c>
      <c r="K1868" s="40" t="s">
        <v>29</v>
      </c>
      <c r="L1868" s="40" t="s">
        <v>30</v>
      </c>
      <c r="M1868" s="1">
        <v>12</v>
      </c>
      <c r="N1868" s="1">
        <v>6</v>
      </c>
      <c r="O1868" s="1"/>
      <c r="P1868" s="1"/>
      <c r="Q1868" s="1" t="s">
        <v>31</v>
      </c>
      <c r="R1868" s="1">
        <v>2023</v>
      </c>
      <c r="S1868" s="1" t="s">
        <v>32</v>
      </c>
      <c r="T1868" s="41">
        <v>599</v>
      </c>
      <c r="U1868" s="1">
        <v>0</v>
      </c>
    </row>
    <row r="1869" spans="4:21" ht="35.1" customHeight="1" x14ac:dyDescent="0.25">
      <c r="D1869" s="1" t="s">
        <v>4184</v>
      </c>
      <c r="E1869" s="1" t="s">
        <v>325</v>
      </c>
      <c r="F1869" s="1" t="s">
        <v>26</v>
      </c>
      <c r="G1869" s="1">
        <v>510798</v>
      </c>
      <c r="H1869" s="1" t="s">
        <v>326</v>
      </c>
      <c r="I1869" s="1" t="s">
        <v>327</v>
      </c>
      <c r="J1869" s="40" t="s">
        <v>29</v>
      </c>
      <c r="K1869" s="40" t="s">
        <v>29</v>
      </c>
      <c r="L1869" s="40" t="s">
        <v>30</v>
      </c>
      <c r="M1869" s="1">
        <v>5</v>
      </c>
      <c r="N1869" s="1">
        <v>6</v>
      </c>
      <c r="O1869" s="1">
        <v>6</v>
      </c>
      <c r="P1869" s="1"/>
      <c r="Q1869" s="1" t="s">
        <v>31</v>
      </c>
      <c r="R1869" s="1">
        <v>2023</v>
      </c>
      <c r="S1869" s="1" t="s">
        <v>32</v>
      </c>
      <c r="T1869" s="41">
        <v>1279</v>
      </c>
      <c r="U1869" s="1">
        <v>0</v>
      </c>
    </row>
    <row r="1870" spans="4:21" ht="35.1" customHeight="1" x14ac:dyDescent="0.25">
      <c r="D1870" s="1" t="s">
        <v>4184</v>
      </c>
      <c r="E1870" s="1" t="s">
        <v>328</v>
      </c>
      <c r="F1870" s="1" t="s">
        <v>26</v>
      </c>
      <c r="G1870" s="1">
        <v>520193</v>
      </c>
      <c r="H1870" s="1" t="s">
        <v>329</v>
      </c>
      <c r="I1870" s="1" t="s">
        <v>330</v>
      </c>
      <c r="J1870" s="40" t="s">
        <v>29</v>
      </c>
      <c r="K1870" s="40" t="s">
        <v>29</v>
      </c>
      <c r="L1870" s="40" t="s">
        <v>30</v>
      </c>
      <c r="M1870" s="1">
        <v>6</v>
      </c>
      <c r="N1870" s="1">
        <v>10</v>
      </c>
      <c r="O1870" s="1">
        <v>2</v>
      </c>
      <c r="P1870" s="1"/>
      <c r="Q1870" s="1" t="s">
        <v>31</v>
      </c>
      <c r="R1870" s="1">
        <v>2023</v>
      </c>
      <c r="S1870" s="1" t="s">
        <v>32</v>
      </c>
      <c r="T1870" s="41">
        <v>469</v>
      </c>
      <c r="U1870" s="1">
        <v>0</v>
      </c>
    </row>
    <row r="1871" spans="4:21" ht="35.1" customHeight="1" x14ac:dyDescent="0.25">
      <c r="D1871" s="1" t="s">
        <v>4184</v>
      </c>
      <c r="E1871" s="1" t="s">
        <v>331</v>
      </c>
      <c r="F1871" s="1" t="s">
        <v>26</v>
      </c>
      <c r="G1871" s="1">
        <v>519940</v>
      </c>
      <c r="H1871" s="1" t="s">
        <v>332</v>
      </c>
      <c r="I1871" s="1" t="s">
        <v>333</v>
      </c>
      <c r="J1871" s="40" t="s">
        <v>29</v>
      </c>
      <c r="K1871" s="40" t="s">
        <v>29</v>
      </c>
      <c r="L1871" s="40" t="s">
        <v>30</v>
      </c>
      <c r="M1871" s="1">
        <v>7</v>
      </c>
      <c r="N1871" s="1">
        <v>14</v>
      </c>
      <c r="O1871" s="1"/>
      <c r="P1871" s="1">
        <v>19</v>
      </c>
      <c r="Q1871" s="1" t="s">
        <v>31</v>
      </c>
      <c r="R1871" s="1">
        <v>2023</v>
      </c>
      <c r="S1871" s="1" t="s">
        <v>32</v>
      </c>
      <c r="T1871" s="41">
        <v>2069</v>
      </c>
      <c r="U1871" s="1">
        <v>0</v>
      </c>
    </row>
    <row r="1872" spans="4:21" ht="35.1" customHeight="1" x14ac:dyDescent="0.25">
      <c r="D1872" s="1" t="s">
        <v>4184</v>
      </c>
      <c r="E1872" s="1" t="s">
        <v>334</v>
      </c>
      <c r="F1872" s="1" t="s">
        <v>26</v>
      </c>
      <c r="G1872" s="1">
        <v>510810</v>
      </c>
      <c r="H1872" s="1" t="s">
        <v>335</v>
      </c>
      <c r="I1872" s="1" t="s">
        <v>336</v>
      </c>
      <c r="J1872" s="40" t="s">
        <v>29</v>
      </c>
      <c r="K1872" s="40" t="s">
        <v>29</v>
      </c>
      <c r="L1872" s="40" t="s">
        <v>30</v>
      </c>
      <c r="M1872" s="1">
        <v>17</v>
      </c>
      <c r="N1872" s="1">
        <v>13</v>
      </c>
      <c r="O1872" s="1">
        <v>13</v>
      </c>
      <c r="P1872" s="1"/>
      <c r="Q1872" s="1" t="s">
        <v>31</v>
      </c>
      <c r="R1872" s="1">
        <v>2023</v>
      </c>
      <c r="S1872" s="1" t="s">
        <v>32</v>
      </c>
      <c r="T1872" s="41">
        <v>1449</v>
      </c>
      <c r="U1872" s="1">
        <v>0</v>
      </c>
    </row>
    <row r="1873" spans="4:21" ht="35.1" customHeight="1" x14ac:dyDescent="0.25">
      <c r="D1873" s="1" t="s">
        <v>4184</v>
      </c>
      <c r="E1873" s="1" t="s">
        <v>337</v>
      </c>
      <c r="F1873" s="1" t="s">
        <v>26</v>
      </c>
      <c r="G1873" s="1">
        <v>532920</v>
      </c>
      <c r="H1873" s="1" t="s">
        <v>338</v>
      </c>
      <c r="I1873" s="1" t="s">
        <v>339</v>
      </c>
      <c r="J1873" s="40" t="s">
        <v>29</v>
      </c>
      <c r="K1873" s="40" t="s">
        <v>29</v>
      </c>
      <c r="L1873" s="40" t="s">
        <v>30</v>
      </c>
      <c r="M1873" s="1">
        <v>5</v>
      </c>
      <c r="N1873" s="1">
        <v>11</v>
      </c>
      <c r="O1873" s="1">
        <v>71</v>
      </c>
      <c r="P1873" s="1"/>
      <c r="Q1873" s="1" t="s">
        <v>31</v>
      </c>
      <c r="R1873" s="1">
        <v>2023</v>
      </c>
      <c r="S1873" s="1" t="s">
        <v>32</v>
      </c>
      <c r="T1873" s="41">
        <v>2009</v>
      </c>
      <c r="U1873" s="1">
        <v>0</v>
      </c>
    </row>
    <row r="1874" spans="4:21" ht="35.1" customHeight="1" x14ac:dyDescent="0.25">
      <c r="D1874" s="1" t="s">
        <v>4184</v>
      </c>
      <c r="E1874" s="1" t="s">
        <v>343</v>
      </c>
      <c r="F1874" s="1" t="s">
        <v>39</v>
      </c>
      <c r="G1874" s="1">
        <v>492942</v>
      </c>
      <c r="H1874" s="1" t="s">
        <v>344</v>
      </c>
      <c r="I1874" s="1" t="s">
        <v>345</v>
      </c>
      <c r="J1874" s="1"/>
      <c r="K1874" s="40" t="s">
        <v>29</v>
      </c>
      <c r="L1874" s="40" t="s">
        <v>30</v>
      </c>
      <c r="M1874" s="1">
        <v>6</v>
      </c>
      <c r="N1874" s="1"/>
      <c r="O1874" s="1"/>
      <c r="P1874" s="1">
        <v>1</v>
      </c>
      <c r="Q1874" s="1" t="s">
        <v>31</v>
      </c>
      <c r="R1874" s="1">
        <v>2022</v>
      </c>
      <c r="S1874" s="1" t="s">
        <v>346</v>
      </c>
      <c r="T1874" s="41">
        <v>1329</v>
      </c>
      <c r="U1874" s="1">
        <v>0</v>
      </c>
    </row>
    <row r="1875" spans="4:21" ht="35.1" customHeight="1" x14ac:dyDescent="0.25">
      <c r="D1875" s="1" t="s">
        <v>4184</v>
      </c>
      <c r="E1875" s="1" t="s">
        <v>347</v>
      </c>
      <c r="F1875" s="1" t="s">
        <v>39</v>
      </c>
      <c r="G1875" s="1">
        <v>478314</v>
      </c>
      <c r="H1875" s="1" t="s">
        <v>348</v>
      </c>
      <c r="I1875" s="1" t="s">
        <v>53</v>
      </c>
      <c r="J1875" s="1"/>
      <c r="K1875" s="40" t="s">
        <v>29</v>
      </c>
      <c r="L1875" s="40" t="s">
        <v>30</v>
      </c>
      <c r="M1875" s="1">
        <v>7</v>
      </c>
      <c r="N1875" s="1"/>
      <c r="O1875" s="1"/>
      <c r="P1875" s="1"/>
      <c r="Q1875" s="1" t="s">
        <v>31</v>
      </c>
      <c r="R1875" s="1">
        <v>2021</v>
      </c>
      <c r="S1875" s="1"/>
      <c r="T1875" s="41">
        <v>1559</v>
      </c>
      <c r="U1875" s="1">
        <v>0</v>
      </c>
    </row>
    <row r="1876" spans="4:21" ht="35.1" customHeight="1" x14ac:dyDescent="0.25">
      <c r="D1876" s="1" t="s">
        <v>4184</v>
      </c>
      <c r="E1876" s="1" t="s">
        <v>349</v>
      </c>
      <c r="F1876" s="1" t="s">
        <v>26</v>
      </c>
      <c r="G1876" s="1">
        <v>510989</v>
      </c>
      <c r="H1876" s="1" t="s">
        <v>350</v>
      </c>
      <c r="I1876" s="1" t="s">
        <v>351</v>
      </c>
      <c r="J1876" s="40" t="s">
        <v>29</v>
      </c>
      <c r="K1876" s="40" t="s">
        <v>29</v>
      </c>
      <c r="L1876" s="40" t="s">
        <v>30</v>
      </c>
      <c r="M1876" s="1">
        <v>19</v>
      </c>
      <c r="N1876" s="1">
        <v>12</v>
      </c>
      <c r="O1876" s="1">
        <v>12</v>
      </c>
      <c r="P1876" s="1"/>
      <c r="Q1876" s="1" t="s">
        <v>31</v>
      </c>
      <c r="R1876" s="1">
        <v>2023</v>
      </c>
      <c r="S1876" s="1" t="s">
        <v>32</v>
      </c>
      <c r="T1876" s="41">
        <v>1029</v>
      </c>
      <c r="U1876" s="1">
        <v>0</v>
      </c>
    </row>
    <row r="1877" spans="4:21" ht="35.1" customHeight="1" x14ac:dyDescent="0.25">
      <c r="D1877" s="1" t="s">
        <v>4184</v>
      </c>
      <c r="E1877" s="1" t="s">
        <v>349</v>
      </c>
      <c r="F1877" s="1" t="s">
        <v>39</v>
      </c>
      <c r="G1877" s="1">
        <v>531238</v>
      </c>
      <c r="H1877" s="1" t="s">
        <v>352</v>
      </c>
      <c r="I1877" s="1" t="s">
        <v>191</v>
      </c>
      <c r="J1877" s="1"/>
      <c r="K1877" s="40" t="s">
        <v>29</v>
      </c>
      <c r="L1877" s="40" t="s">
        <v>30</v>
      </c>
      <c r="M1877" s="1"/>
      <c r="N1877" s="1"/>
      <c r="O1877" s="1"/>
      <c r="P1877" s="1"/>
      <c r="Q1877" s="1" t="s">
        <v>31</v>
      </c>
      <c r="R1877" s="1">
        <v>2023</v>
      </c>
      <c r="S1877" s="1" t="s">
        <v>32</v>
      </c>
      <c r="T1877" s="41">
        <v>829</v>
      </c>
      <c r="U1877" s="1">
        <v>0</v>
      </c>
    </row>
    <row r="1878" spans="4:21" ht="35.1" customHeight="1" x14ac:dyDescent="0.25">
      <c r="D1878" s="1" t="s">
        <v>4184</v>
      </c>
      <c r="E1878" s="1" t="s">
        <v>353</v>
      </c>
      <c r="F1878" s="1" t="s">
        <v>26</v>
      </c>
      <c r="G1878" s="1">
        <v>531723</v>
      </c>
      <c r="H1878" s="1" t="s">
        <v>354</v>
      </c>
      <c r="I1878" s="1" t="s">
        <v>355</v>
      </c>
      <c r="J1878" s="40" t="s">
        <v>29</v>
      </c>
      <c r="K1878" s="40" t="s">
        <v>29</v>
      </c>
      <c r="L1878" s="40" t="s">
        <v>30</v>
      </c>
      <c r="M1878" s="1">
        <v>15</v>
      </c>
      <c r="N1878" s="1">
        <v>12</v>
      </c>
      <c r="O1878" s="1"/>
      <c r="P1878" s="1">
        <v>5</v>
      </c>
      <c r="Q1878" s="1" t="s">
        <v>31</v>
      </c>
      <c r="R1878" s="1">
        <v>2023</v>
      </c>
      <c r="S1878" s="1" t="s">
        <v>32</v>
      </c>
      <c r="T1878" s="41">
        <v>2079</v>
      </c>
      <c r="U1878" s="1">
        <v>0</v>
      </c>
    </row>
    <row r="1879" spans="4:21" ht="35.1" customHeight="1" x14ac:dyDescent="0.25">
      <c r="D1879" s="1" t="s">
        <v>4184</v>
      </c>
      <c r="E1879" s="1" t="s">
        <v>353</v>
      </c>
      <c r="F1879" s="1" t="s">
        <v>26</v>
      </c>
      <c r="G1879" s="1">
        <v>531991</v>
      </c>
      <c r="H1879" s="1" t="s">
        <v>356</v>
      </c>
      <c r="I1879" s="1" t="s">
        <v>191</v>
      </c>
      <c r="J1879" s="40" t="s">
        <v>29</v>
      </c>
      <c r="K1879" s="40" t="s">
        <v>29</v>
      </c>
      <c r="L1879" s="40" t="s">
        <v>30</v>
      </c>
      <c r="M1879" s="1">
        <v>5</v>
      </c>
      <c r="N1879" s="1">
        <v>8</v>
      </c>
      <c r="O1879" s="1">
        <v>6</v>
      </c>
      <c r="P1879" s="1"/>
      <c r="Q1879" s="1" t="s">
        <v>31</v>
      </c>
      <c r="R1879" s="1">
        <v>2023</v>
      </c>
      <c r="S1879" s="1" t="s">
        <v>32</v>
      </c>
      <c r="T1879" s="41">
        <v>1829</v>
      </c>
      <c r="U1879" s="1">
        <v>0</v>
      </c>
    </row>
    <row r="1880" spans="4:21" ht="35.1" customHeight="1" x14ac:dyDescent="0.25">
      <c r="D1880" s="1" t="s">
        <v>4184</v>
      </c>
      <c r="E1880" s="1" t="s">
        <v>353</v>
      </c>
      <c r="F1880" s="1" t="s">
        <v>26</v>
      </c>
      <c r="G1880" s="1">
        <v>520528</v>
      </c>
      <c r="H1880" s="1" t="s">
        <v>357</v>
      </c>
      <c r="I1880" s="1" t="s">
        <v>358</v>
      </c>
      <c r="J1880" s="40" t="s">
        <v>29</v>
      </c>
      <c r="K1880" s="40" t="s">
        <v>29</v>
      </c>
      <c r="L1880" s="40" t="s">
        <v>30</v>
      </c>
      <c r="M1880" s="1">
        <v>5</v>
      </c>
      <c r="N1880" s="1">
        <v>16</v>
      </c>
      <c r="O1880" s="1">
        <v>10</v>
      </c>
      <c r="P1880" s="1"/>
      <c r="Q1880" s="1" t="s">
        <v>31</v>
      </c>
      <c r="R1880" s="1">
        <v>2023</v>
      </c>
      <c r="S1880" s="1" t="s">
        <v>32</v>
      </c>
      <c r="T1880" s="41">
        <v>2139</v>
      </c>
      <c r="U1880" s="1">
        <v>0</v>
      </c>
    </row>
    <row r="1881" spans="4:21" ht="35.1" customHeight="1" x14ac:dyDescent="0.25">
      <c r="D1881" s="1" t="s">
        <v>4184</v>
      </c>
      <c r="E1881" s="1" t="s">
        <v>362</v>
      </c>
      <c r="F1881" s="1" t="s">
        <v>26</v>
      </c>
      <c r="G1881" s="1">
        <v>531807</v>
      </c>
      <c r="H1881" s="1" t="s">
        <v>363</v>
      </c>
      <c r="I1881" s="1" t="s">
        <v>364</v>
      </c>
      <c r="J1881" s="40" t="s">
        <v>29</v>
      </c>
      <c r="K1881" s="40" t="s">
        <v>29</v>
      </c>
      <c r="L1881" s="40" t="s">
        <v>30</v>
      </c>
      <c r="M1881" s="1">
        <v>16</v>
      </c>
      <c r="N1881" s="1">
        <v>12</v>
      </c>
      <c r="O1881" s="1">
        <v>18</v>
      </c>
      <c r="P1881" s="1">
        <v>25</v>
      </c>
      <c r="Q1881" s="1" t="s">
        <v>31</v>
      </c>
      <c r="R1881" s="1">
        <v>2023</v>
      </c>
      <c r="S1881" s="1" t="s">
        <v>32</v>
      </c>
      <c r="T1881" s="41">
        <v>1709</v>
      </c>
      <c r="U1881" s="1">
        <v>0</v>
      </c>
    </row>
    <row r="1882" spans="4:21" ht="35.1" customHeight="1" x14ac:dyDescent="0.25">
      <c r="D1882" s="1" t="s">
        <v>4184</v>
      </c>
      <c r="E1882" s="1" t="s">
        <v>365</v>
      </c>
      <c r="F1882" s="1" t="s">
        <v>26</v>
      </c>
      <c r="G1882" s="1">
        <v>511027</v>
      </c>
      <c r="H1882" s="1" t="s">
        <v>366</v>
      </c>
      <c r="I1882" s="1" t="s">
        <v>367</v>
      </c>
      <c r="J1882" s="40" t="s">
        <v>29</v>
      </c>
      <c r="K1882" s="40" t="s">
        <v>29</v>
      </c>
      <c r="L1882" s="40" t="s">
        <v>30</v>
      </c>
      <c r="M1882" s="1">
        <v>11</v>
      </c>
      <c r="N1882" s="1">
        <v>6</v>
      </c>
      <c r="O1882" s="1"/>
      <c r="P1882" s="1"/>
      <c r="Q1882" s="1" t="s">
        <v>31</v>
      </c>
      <c r="R1882" s="1">
        <v>2023</v>
      </c>
      <c r="S1882" s="1" t="s">
        <v>32</v>
      </c>
      <c r="T1882" s="41">
        <v>1729</v>
      </c>
      <c r="U1882" s="1">
        <v>0</v>
      </c>
    </row>
    <row r="1883" spans="4:21" ht="35.1" customHeight="1" x14ac:dyDescent="0.25">
      <c r="D1883" s="1" t="s">
        <v>4184</v>
      </c>
      <c r="E1883" s="1" t="s">
        <v>365</v>
      </c>
      <c r="F1883" s="1" t="s">
        <v>26</v>
      </c>
      <c r="G1883" s="1">
        <v>531507</v>
      </c>
      <c r="H1883" s="1" t="s">
        <v>368</v>
      </c>
      <c r="I1883" s="1" t="s">
        <v>369</v>
      </c>
      <c r="J1883" s="40" t="s">
        <v>29</v>
      </c>
      <c r="K1883" s="40" t="s">
        <v>29</v>
      </c>
      <c r="L1883" s="40" t="s">
        <v>30</v>
      </c>
      <c r="M1883" s="1">
        <v>10</v>
      </c>
      <c r="N1883" s="1">
        <v>6</v>
      </c>
      <c r="O1883" s="1"/>
      <c r="P1883" s="1"/>
      <c r="Q1883" s="1" t="s">
        <v>31</v>
      </c>
      <c r="R1883" s="1">
        <v>2023</v>
      </c>
      <c r="S1883" s="1" t="s">
        <v>32</v>
      </c>
      <c r="T1883" s="41">
        <v>1439</v>
      </c>
      <c r="U1883" s="1">
        <v>0</v>
      </c>
    </row>
    <row r="1884" spans="4:21" ht="35.1" customHeight="1" x14ac:dyDescent="0.25">
      <c r="D1884" s="1" t="s">
        <v>4184</v>
      </c>
      <c r="E1884" s="1" t="s">
        <v>365</v>
      </c>
      <c r="F1884" s="1" t="s">
        <v>26</v>
      </c>
      <c r="G1884" s="1">
        <v>510564</v>
      </c>
      <c r="H1884" s="1" t="s">
        <v>370</v>
      </c>
      <c r="I1884" s="1" t="s">
        <v>371</v>
      </c>
      <c r="J1884" s="40" t="s">
        <v>29</v>
      </c>
      <c r="K1884" s="40" t="s">
        <v>29</v>
      </c>
      <c r="L1884" s="40" t="s">
        <v>30</v>
      </c>
      <c r="M1884" s="1">
        <v>23</v>
      </c>
      <c r="N1884" s="1">
        <v>18</v>
      </c>
      <c r="O1884" s="1"/>
      <c r="P1884" s="1"/>
      <c r="Q1884" s="1" t="s">
        <v>31</v>
      </c>
      <c r="R1884" s="1">
        <v>2023</v>
      </c>
      <c r="S1884" s="1" t="s">
        <v>32</v>
      </c>
      <c r="T1884" s="41">
        <v>1709</v>
      </c>
      <c r="U1884" s="1">
        <v>0</v>
      </c>
    </row>
    <row r="1885" spans="4:21" ht="35.1" customHeight="1" x14ac:dyDescent="0.25">
      <c r="D1885" s="1" t="s">
        <v>4184</v>
      </c>
      <c r="E1885" s="1" t="s">
        <v>365</v>
      </c>
      <c r="F1885" s="1" t="s">
        <v>26</v>
      </c>
      <c r="G1885" s="1">
        <v>510376</v>
      </c>
      <c r="H1885" s="1" t="s">
        <v>372</v>
      </c>
      <c r="I1885" s="1" t="s">
        <v>373</v>
      </c>
      <c r="J1885" s="40" t="s">
        <v>29</v>
      </c>
      <c r="K1885" s="40" t="s">
        <v>29</v>
      </c>
      <c r="L1885" s="40" t="s">
        <v>30</v>
      </c>
      <c r="M1885" s="1">
        <v>10</v>
      </c>
      <c r="N1885" s="1">
        <v>10</v>
      </c>
      <c r="O1885" s="1">
        <v>19</v>
      </c>
      <c r="P1885" s="1">
        <v>34</v>
      </c>
      <c r="Q1885" s="1" t="s">
        <v>31</v>
      </c>
      <c r="R1885" s="1">
        <v>2023</v>
      </c>
      <c r="S1885" s="1" t="s">
        <v>32</v>
      </c>
      <c r="T1885" s="41">
        <v>1709</v>
      </c>
      <c r="U1885" s="1">
        <v>0</v>
      </c>
    </row>
    <row r="1886" spans="4:21" ht="35.1" customHeight="1" x14ac:dyDescent="0.25">
      <c r="D1886" s="1" t="s">
        <v>4184</v>
      </c>
      <c r="E1886" s="1" t="s">
        <v>365</v>
      </c>
      <c r="F1886" s="1" t="s">
        <v>26</v>
      </c>
      <c r="G1886" s="1">
        <v>512221</v>
      </c>
      <c r="H1886" s="1" t="s">
        <v>374</v>
      </c>
      <c r="I1886" s="1" t="s">
        <v>375</v>
      </c>
      <c r="J1886" s="40" t="s">
        <v>29</v>
      </c>
      <c r="K1886" s="40" t="s">
        <v>29</v>
      </c>
      <c r="L1886" s="40" t="s">
        <v>30</v>
      </c>
      <c r="M1886" s="1">
        <v>7</v>
      </c>
      <c r="N1886" s="1">
        <v>12</v>
      </c>
      <c r="O1886" s="1"/>
      <c r="P1886" s="1"/>
      <c r="Q1886" s="1" t="s">
        <v>31</v>
      </c>
      <c r="R1886" s="1">
        <v>2023</v>
      </c>
      <c r="S1886" s="1" t="s">
        <v>32</v>
      </c>
      <c r="T1886" s="41">
        <v>1819</v>
      </c>
      <c r="U1886" s="1">
        <v>0</v>
      </c>
    </row>
    <row r="1887" spans="4:21" ht="35.1" customHeight="1" x14ac:dyDescent="0.25">
      <c r="D1887" s="1" t="s">
        <v>4184</v>
      </c>
      <c r="E1887" s="1" t="s">
        <v>390</v>
      </c>
      <c r="F1887" s="1" t="s">
        <v>26</v>
      </c>
      <c r="G1887" s="1">
        <v>519909</v>
      </c>
      <c r="H1887" s="1" t="s">
        <v>391</v>
      </c>
      <c r="I1887" s="1" t="s">
        <v>392</v>
      </c>
      <c r="J1887" s="40" t="s">
        <v>29</v>
      </c>
      <c r="K1887" s="40" t="s">
        <v>29</v>
      </c>
      <c r="L1887" s="40" t="s">
        <v>30</v>
      </c>
      <c r="M1887" s="1">
        <v>18</v>
      </c>
      <c r="N1887" s="1">
        <v>15</v>
      </c>
      <c r="O1887" s="1"/>
      <c r="P1887" s="1"/>
      <c r="Q1887" s="1" t="s">
        <v>31</v>
      </c>
      <c r="R1887" s="1">
        <v>2023</v>
      </c>
      <c r="S1887" s="1" t="s">
        <v>32</v>
      </c>
      <c r="T1887" s="41">
        <v>599</v>
      </c>
      <c r="U1887" s="1">
        <v>0</v>
      </c>
    </row>
    <row r="1888" spans="4:21" ht="35.1" customHeight="1" x14ac:dyDescent="0.25">
      <c r="D1888" s="1" t="s">
        <v>4184</v>
      </c>
      <c r="E1888" s="1" t="s">
        <v>278</v>
      </c>
      <c r="F1888" s="1" t="s">
        <v>26</v>
      </c>
      <c r="G1888" s="1">
        <v>519841</v>
      </c>
      <c r="H1888" s="1" t="s">
        <v>393</v>
      </c>
      <c r="I1888" s="1" t="s">
        <v>394</v>
      </c>
      <c r="J1888" s="40" t="s">
        <v>29</v>
      </c>
      <c r="K1888" s="40" t="s">
        <v>29</v>
      </c>
      <c r="L1888" s="40" t="s">
        <v>30</v>
      </c>
      <c r="M1888" s="1">
        <v>11</v>
      </c>
      <c r="N1888" s="1">
        <v>12</v>
      </c>
      <c r="O1888" s="1"/>
      <c r="P1888" s="1"/>
      <c r="Q1888" s="1" t="s">
        <v>31</v>
      </c>
      <c r="R1888" s="1">
        <v>2023</v>
      </c>
      <c r="S1888" s="1" t="s">
        <v>32</v>
      </c>
      <c r="T1888" s="41">
        <v>1379</v>
      </c>
      <c r="U1888" s="1">
        <v>0</v>
      </c>
    </row>
    <row r="1889" spans="4:21" ht="35.1" customHeight="1" x14ac:dyDescent="0.25">
      <c r="D1889" s="1" t="s">
        <v>4184</v>
      </c>
      <c r="E1889" s="1" t="s">
        <v>395</v>
      </c>
      <c r="F1889" s="1" t="s">
        <v>26</v>
      </c>
      <c r="G1889" s="1">
        <v>507852</v>
      </c>
      <c r="H1889" s="1" t="s">
        <v>396</v>
      </c>
      <c r="I1889" s="1" t="s">
        <v>397</v>
      </c>
      <c r="J1889" s="40" t="s">
        <v>29</v>
      </c>
      <c r="K1889" s="40" t="s">
        <v>29</v>
      </c>
      <c r="L1889" s="40" t="s">
        <v>30</v>
      </c>
      <c r="M1889" s="1">
        <v>14</v>
      </c>
      <c r="N1889" s="1">
        <v>10</v>
      </c>
      <c r="O1889" s="1"/>
      <c r="P1889" s="1"/>
      <c r="Q1889" s="1" t="s">
        <v>31</v>
      </c>
      <c r="R1889" s="1">
        <v>2022</v>
      </c>
      <c r="S1889" s="1" t="s">
        <v>32</v>
      </c>
      <c r="T1889" s="41">
        <v>1059</v>
      </c>
      <c r="U1889" s="1">
        <v>0</v>
      </c>
    </row>
    <row r="1890" spans="4:21" ht="35.1" customHeight="1" x14ac:dyDescent="0.25">
      <c r="D1890" s="1" t="s">
        <v>4184</v>
      </c>
      <c r="E1890" s="1" t="s">
        <v>398</v>
      </c>
      <c r="F1890" s="1" t="s">
        <v>26</v>
      </c>
      <c r="G1890" s="1">
        <v>531817</v>
      </c>
      <c r="H1890" s="1" t="s">
        <v>399</v>
      </c>
      <c r="I1890" s="1" t="s">
        <v>400</v>
      </c>
      <c r="J1890" s="40" t="s">
        <v>29</v>
      </c>
      <c r="K1890" s="40" t="s">
        <v>29</v>
      </c>
      <c r="L1890" s="40" t="s">
        <v>30</v>
      </c>
      <c r="M1890" s="1">
        <v>13</v>
      </c>
      <c r="N1890" s="1">
        <v>7</v>
      </c>
      <c r="O1890" s="1"/>
      <c r="P1890" s="1"/>
      <c r="Q1890" s="1" t="s">
        <v>31</v>
      </c>
      <c r="R1890" s="1">
        <v>2023</v>
      </c>
      <c r="S1890" s="1"/>
      <c r="T1890" s="41">
        <v>659</v>
      </c>
      <c r="U1890" s="1">
        <v>0</v>
      </c>
    </row>
    <row r="1891" spans="4:21" ht="35.1" customHeight="1" x14ac:dyDescent="0.25">
      <c r="D1891" s="1" t="s">
        <v>4184</v>
      </c>
      <c r="E1891" s="1" t="s">
        <v>376</v>
      </c>
      <c r="F1891" s="1" t="s">
        <v>26</v>
      </c>
      <c r="G1891" s="1">
        <v>511129</v>
      </c>
      <c r="H1891" s="1" t="s">
        <v>377</v>
      </c>
      <c r="I1891" s="1" t="s">
        <v>378</v>
      </c>
      <c r="J1891" s="40" t="s">
        <v>29</v>
      </c>
      <c r="K1891" s="40" t="s">
        <v>29</v>
      </c>
      <c r="L1891" s="40" t="s">
        <v>30</v>
      </c>
      <c r="M1891" s="1">
        <v>4</v>
      </c>
      <c r="N1891" s="1">
        <v>20</v>
      </c>
      <c r="O1891" s="1">
        <v>5</v>
      </c>
      <c r="P1891" s="1"/>
      <c r="Q1891" s="1" t="s">
        <v>31</v>
      </c>
      <c r="R1891" s="1">
        <v>2023</v>
      </c>
      <c r="S1891" s="1" t="s">
        <v>32</v>
      </c>
      <c r="T1891" s="41">
        <v>1699</v>
      </c>
      <c r="U1891" s="1">
        <v>0</v>
      </c>
    </row>
    <row r="1892" spans="4:21" ht="35.1" customHeight="1" x14ac:dyDescent="0.25">
      <c r="D1892" s="1" t="s">
        <v>4184</v>
      </c>
      <c r="E1892" s="1" t="s">
        <v>376</v>
      </c>
      <c r="F1892" s="1" t="s">
        <v>26</v>
      </c>
      <c r="G1892" s="1">
        <v>531285</v>
      </c>
      <c r="H1892" s="1" t="s">
        <v>379</v>
      </c>
      <c r="I1892" s="1" t="s">
        <v>380</v>
      </c>
      <c r="J1892" s="40" t="s">
        <v>29</v>
      </c>
      <c r="K1892" s="40" t="s">
        <v>29</v>
      </c>
      <c r="L1892" s="40" t="s">
        <v>30</v>
      </c>
      <c r="M1892" s="1">
        <v>38</v>
      </c>
      <c r="N1892" s="1">
        <v>9</v>
      </c>
      <c r="O1892" s="1">
        <v>15</v>
      </c>
      <c r="P1892" s="1"/>
      <c r="Q1892" s="1" t="s">
        <v>31</v>
      </c>
      <c r="R1892" s="1">
        <v>2023</v>
      </c>
      <c r="S1892" s="1" t="s">
        <v>32</v>
      </c>
      <c r="T1892" s="41">
        <v>2499</v>
      </c>
      <c r="U1892" s="1">
        <v>0</v>
      </c>
    </row>
    <row r="1893" spans="4:21" ht="35.1" customHeight="1" x14ac:dyDescent="0.25">
      <c r="D1893" s="1" t="s">
        <v>4184</v>
      </c>
      <c r="E1893" s="1" t="s">
        <v>384</v>
      </c>
      <c r="F1893" s="1" t="s">
        <v>26</v>
      </c>
      <c r="G1893" s="1">
        <v>531440</v>
      </c>
      <c r="H1893" s="1" t="s">
        <v>385</v>
      </c>
      <c r="I1893" s="1" t="s">
        <v>386</v>
      </c>
      <c r="J1893" s="40" t="s">
        <v>29</v>
      </c>
      <c r="K1893" s="40" t="s">
        <v>29</v>
      </c>
      <c r="L1893" s="40" t="s">
        <v>30</v>
      </c>
      <c r="M1893" s="1">
        <v>13</v>
      </c>
      <c r="N1893" s="1">
        <v>7</v>
      </c>
      <c r="O1893" s="1"/>
      <c r="P1893" s="1">
        <v>11</v>
      </c>
      <c r="Q1893" s="1" t="s">
        <v>31</v>
      </c>
      <c r="R1893" s="1">
        <v>2023</v>
      </c>
      <c r="S1893" s="1" t="s">
        <v>32</v>
      </c>
      <c r="T1893" s="41">
        <v>1299</v>
      </c>
      <c r="U1893" s="1">
        <v>0</v>
      </c>
    </row>
    <row r="1894" spans="4:21" ht="35.1" customHeight="1" x14ac:dyDescent="0.25">
      <c r="D1894" s="1" t="s">
        <v>4184</v>
      </c>
      <c r="E1894" s="1" t="s">
        <v>401</v>
      </c>
      <c r="F1894" s="1" t="s">
        <v>26</v>
      </c>
      <c r="G1894" s="1">
        <v>531136</v>
      </c>
      <c r="H1894" s="1" t="s">
        <v>402</v>
      </c>
      <c r="I1894" s="1" t="s">
        <v>403</v>
      </c>
      <c r="J1894" s="40" t="s">
        <v>29</v>
      </c>
      <c r="K1894" s="40" t="s">
        <v>29</v>
      </c>
      <c r="L1894" s="40" t="s">
        <v>30</v>
      </c>
      <c r="M1894" s="1">
        <v>17</v>
      </c>
      <c r="N1894" s="1">
        <v>7</v>
      </c>
      <c r="O1894" s="1"/>
      <c r="P1894" s="1"/>
      <c r="Q1894" s="1" t="s">
        <v>31</v>
      </c>
      <c r="R1894" s="1">
        <v>2023</v>
      </c>
      <c r="S1894" s="1" t="s">
        <v>32</v>
      </c>
      <c r="T1894" s="41">
        <v>1139</v>
      </c>
      <c r="U1894" s="1">
        <v>0</v>
      </c>
    </row>
    <row r="1895" spans="4:21" ht="35.1" customHeight="1" x14ac:dyDescent="0.25">
      <c r="D1895" s="1" t="s">
        <v>4184</v>
      </c>
      <c r="E1895" s="1" t="s">
        <v>404</v>
      </c>
      <c r="F1895" s="1" t="s">
        <v>26</v>
      </c>
      <c r="G1895" s="1">
        <v>511268</v>
      </c>
      <c r="H1895" s="1" t="s">
        <v>405</v>
      </c>
      <c r="I1895" s="1" t="s">
        <v>284</v>
      </c>
      <c r="J1895" s="40" t="s">
        <v>29</v>
      </c>
      <c r="K1895" s="40" t="s">
        <v>29</v>
      </c>
      <c r="L1895" s="40" t="s">
        <v>30</v>
      </c>
      <c r="M1895" s="1">
        <v>16</v>
      </c>
      <c r="N1895" s="1">
        <v>12</v>
      </c>
      <c r="O1895" s="1">
        <v>4</v>
      </c>
      <c r="P1895" s="1">
        <v>5</v>
      </c>
      <c r="Q1895" s="1" t="s">
        <v>31</v>
      </c>
      <c r="R1895" s="1">
        <v>2023</v>
      </c>
      <c r="S1895" s="1" t="s">
        <v>32</v>
      </c>
      <c r="T1895" s="41">
        <v>1759</v>
      </c>
      <c r="U1895" s="1">
        <v>0</v>
      </c>
    </row>
    <row r="1896" spans="4:21" ht="35.1" customHeight="1" x14ac:dyDescent="0.25">
      <c r="D1896" s="1" t="s">
        <v>4184</v>
      </c>
      <c r="E1896" s="1" t="s">
        <v>406</v>
      </c>
      <c r="F1896" s="1" t="s">
        <v>26</v>
      </c>
      <c r="G1896" s="1">
        <v>530489</v>
      </c>
      <c r="H1896" s="1" t="s">
        <v>407</v>
      </c>
      <c r="I1896" s="1" t="s">
        <v>408</v>
      </c>
      <c r="J1896" s="40" t="s">
        <v>29</v>
      </c>
      <c r="K1896" s="40" t="s">
        <v>29</v>
      </c>
      <c r="L1896" s="40" t="s">
        <v>30</v>
      </c>
      <c r="M1896" s="1">
        <v>17</v>
      </c>
      <c r="N1896" s="1">
        <v>14</v>
      </c>
      <c r="O1896" s="1">
        <v>19</v>
      </c>
      <c r="P1896" s="1">
        <v>7</v>
      </c>
      <c r="Q1896" s="1" t="s">
        <v>31</v>
      </c>
      <c r="R1896" s="1">
        <v>2023</v>
      </c>
      <c r="S1896" s="1" t="s">
        <v>32</v>
      </c>
      <c r="T1896" s="41">
        <v>1459</v>
      </c>
      <c r="U1896" s="1">
        <v>0</v>
      </c>
    </row>
    <row r="1897" spans="4:21" ht="35.1" customHeight="1" x14ac:dyDescent="0.25">
      <c r="D1897" s="1" t="s">
        <v>4184</v>
      </c>
      <c r="E1897" s="1" t="s">
        <v>409</v>
      </c>
      <c r="F1897" s="1" t="s">
        <v>26</v>
      </c>
      <c r="G1897" s="1">
        <v>532504</v>
      </c>
      <c r="H1897" s="1" t="s">
        <v>410</v>
      </c>
      <c r="I1897" s="1" t="s">
        <v>411</v>
      </c>
      <c r="J1897" s="40" t="s">
        <v>29</v>
      </c>
      <c r="K1897" s="40" t="s">
        <v>29</v>
      </c>
      <c r="L1897" s="40" t="s">
        <v>30</v>
      </c>
      <c r="M1897" s="1">
        <v>18</v>
      </c>
      <c r="N1897" s="1">
        <v>15</v>
      </c>
      <c r="O1897" s="1">
        <v>21</v>
      </c>
      <c r="P1897" s="1">
        <v>1</v>
      </c>
      <c r="Q1897" s="1" t="s">
        <v>31</v>
      </c>
      <c r="R1897" s="1">
        <v>2023</v>
      </c>
      <c r="S1897" s="1" t="s">
        <v>32</v>
      </c>
      <c r="T1897" s="41">
        <v>1349</v>
      </c>
      <c r="U1897" s="1">
        <v>0</v>
      </c>
    </row>
    <row r="1898" spans="4:21" ht="35.1" customHeight="1" x14ac:dyDescent="0.25">
      <c r="D1898" s="1" t="s">
        <v>4184</v>
      </c>
      <c r="E1898" s="1" t="s">
        <v>412</v>
      </c>
      <c r="F1898" s="1" t="s">
        <v>26</v>
      </c>
      <c r="G1898" s="1">
        <v>517163</v>
      </c>
      <c r="H1898" s="1" t="s">
        <v>413</v>
      </c>
      <c r="I1898" s="1" t="s">
        <v>414</v>
      </c>
      <c r="J1898" s="40" t="s">
        <v>29</v>
      </c>
      <c r="K1898" s="40" t="s">
        <v>29</v>
      </c>
      <c r="L1898" s="40" t="s">
        <v>30</v>
      </c>
      <c r="M1898" s="1">
        <v>10</v>
      </c>
      <c r="N1898" s="1">
        <v>6</v>
      </c>
      <c r="O1898" s="1"/>
      <c r="P1898" s="1"/>
      <c r="Q1898" s="1" t="s">
        <v>31</v>
      </c>
      <c r="R1898" s="1">
        <v>2023</v>
      </c>
      <c r="S1898" s="1" t="s">
        <v>32</v>
      </c>
      <c r="T1898" s="41">
        <v>769</v>
      </c>
      <c r="U1898" s="1">
        <v>0</v>
      </c>
    </row>
    <row r="1899" spans="4:21" ht="35.1" customHeight="1" x14ac:dyDescent="0.25">
      <c r="D1899" s="1" t="s">
        <v>4184</v>
      </c>
      <c r="E1899" s="1" t="s">
        <v>415</v>
      </c>
      <c r="F1899" s="1" t="s">
        <v>39</v>
      </c>
      <c r="G1899" s="1">
        <v>519454</v>
      </c>
      <c r="H1899" s="1" t="s">
        <v>416</v>
      </c>
      <c r="I1899" s="1" t="s">
        <v>417</v>
      </c>
      <c r="J1899" s="1"/>
      <c r="K1899" s="40" t="s">
        <v>29</v>
      </c>
      <c r="L1899" s="40" t="s">
        <v>30</v>
      </c>
      <c r="M1899" s="1">
        <v>10</v>
      </c>
      <c r="N1899" s="1"/>
      <c r="O1899" s="1"/>
      <c r="P1899" s="1"/>
      <c r="Q1899" s="1" t="s">
        <v>31</v>
      </c>
      <c r="R1899" s="1">
        <v>2023</v>
      </c>
      <c r="S1899" s="1" t="s">
        <v>32</v>
      </c>
      <c r="T1899" s="41">
        <v>369</v>
      </c>
      <c r="U1899" s="1">
        <v>0</v>
      </c>
    </row>
    <row r="1900" spans="4:21" ht="35.1" customHeight="1" x14ac:dyDescent="0.25">
      <c r="D1900" s="1" t="s">
        <v>4184</v>
      </c>
      <c r="E1900" s="1" t="s">
        <v>418</v>
      </c>
      <c r="F1900" s="1" t="s">
        <v>26</v>
      </c>
      <c r="G1900" s="1">
        <v>509803</v>
      </c>
      <c r="H1900" s="1" t="s">
        <v>419</v>
      </c>
      <c r="I1900" s="1" t="s">
        <v>420</v>
      </c>
      <c r="J1900" s="40" t="s">
        <v>29</v>
      </c>
      <c r="K1900" s="40" t="s">
        <v>29</v>
      </c>
      <c r="L1900" s="40" t="s">
        <v>30</v>
      </c>
      <c r="M1900" s="1">
        <v>17</v>
      </c>
      <c r="N1900" s="1">
        <v>11</v>
      </c>
      <c r="O1900" s="1"/>
      <c r="P1900" s="1">
        <v>1</v>
      </c>
      <c r="Q1900" s="1" t="s">
        <v>31</v>
      </c>
      <c r="R1900" s="1">
        <v>2023</v>
      </c>
      <c r="S1900" s="1" t="s">
        <v>32</v>
      </c>
      <c r="T1900" s="41">
        <v>939</v>
      </c>
      <c r="U1900" s="1">
        <v>0</v>
      </c>
    </row>
    <row r="1901" spans="4:21" ht="35.1" customHeight="1" x14ac:dyDescent="0.25">
      <c r="D1901" s="1" t="s">
        <v>4184</v>
      </c>
      <c r="E1901" s="1" t="s">
        <v>421</v>
      </c>
      <c r="F1901" s="1" t="s">
        <v>39</v>
      </c>
      <c r="G1901" s="1">
        <v>514137</v>
      </c>
      <c r="H1901" s="1" t="s">
        <v>422</v>
      </c>
      <c r="I1901" s="1" t="s">
        <v>423</v>
      </c>
      <c r="J1901" s="1"/>
      <c r="K1901" s="40" t="s">
        <v>29</v>
      </c>
      <c r="L1901" s="40" t="s">
        <v>30</v>
      </c>
      <c r="M1901" s="1">
        <v>5</v>
      </c>
      <c r="N1901" s="1"/>
      <c r="O1901" s="1"/>
      <c r="P1901" s="1">
        <v>1</v>
      </c>
      <c r="Q1901" s="1" t="s">
        <v>31</v>
      </c>
      <c r="R1901" s="1">
        <v>2023</v>
      </c>
      <c r="S1901" s="1" t="s">
        <v>32</v>
      </c>
      <c r="T1901" s="41">
        <v>1589</v>
      </c>
      <c r="U1901" s="1">
        <v>0</v>
      </c>
    </row>
    <row r="1902" spans="4:21" ht="35.1" customHeight="1" x14ac:dyDescent="0.25">
      <c r="D1902" s="1" t="s">
        <v>4184</v>
      </c>
      <c r="E1902" s="1" t="s">
        <v>424</v>
      </c>
      <c r="F1902" s="1" t="s">
        <v>26</v>
      </c>
      <c r="G1902" s="1">
        <v>531169</v>
      </c>
      <c r="H1902" s="1" t="s">
        <v>425</v>
      </c>
      <c r="I1902" s="1" t="s">
        <v>426</v>
      </c>
      <c r="J1902" s="40" t="s">
        <v>29</v>
      </c>
      <c r="K1902" s="40" t="s">
        <v>29</v>
      </c>
      <c r="L1902" s="40" t="s">
        <v>30</v>
      </c>
      <c r="M1902" s="1">
        <v>13</v>
      </c>
      <c r="N1902" s="1">
        <v>16</v>
      </c>
      <c r="O1902" s="1">
        <v>16</v>
      </c>
      <c r="P1902" s="1"/>
      <c r="Q1902" s="1" t="s">
        <v>31</v>
      </c>
      <c r="R1902" s="1">
        <v>2023</v>
      </c>
      <c r="S1902" s="1" t="s">
        <v>32</v>
      </c>
      <c r="T1902" s="41">
        <v>1019</v>
      </c>
      <c r="U1902" s="1">
        <v>0</v>
      </c>
    </row>
    <row r="1903" spans="4:21" ht="35.1" customHeight="1" x14ac:dyDescent="0.25">
      <c r="D1903" s="1" t="s">
        <v>4184</v>
      </c>
      <c r="E1903" s="1" t="s">
        <v>427</v>
      </c>
      <c r="F1903" s="1" t="s">
        <v>39</v>
      </c>
      <c r="G1903" s="1">
        <v>516601</v>
      </c>
      <c r="H1903" s="1" t="s">
        <v>428</v>
      </c>
      <c r="I1903" s="1" t="s">
        <v>423</v>
      </c>
      <c r="J1903" s="1"/>
      <c r="K1903" s="40" t="s">
        <v>29</v>
      </c>
      <c r="L1903" s="40" t="s">
        <v>30</v>
      </c>
      <c r="M1903" s="1">
        <v>4</v>
      </c>
      <c r="N1903" s="1"/>
      <c r="O1903" s="1"/>
      <c r="P1903" s="1">
        <v>1</v>
      </c>
      <c r="Q1903" s="1" t="s">
        <v>31</v>
      </c>
      <c r="R1903" s="1">
        <v>2023</v>
      </c>
      <c r="S1903" s="1" t="s">
        <v>32</v>
      </c>
      <c r="T1903" s="41">
        <v>1459</v>
      </c>
      <c r="U1903" s="1">
        <v>0</v>
      </c>
    </row>
    <row r="1904" spans="4:21" ht="35.1" customHeight="1" x14ac:dyDescent="0.25">
      <c r="D1904" s="1" t="s">
        <v>4184</v>
      </c>
      <c r="E1904" s="1" t="s">
        <v>427</v>
      </c>
      <c r="F1904" s="1" t="s">
        <v>39</v>
      </c>
      <c r="G1904" s="1">
        <v>516599</v>
      </c>
      <c r="H1904" s="1" t="s">
        <v>429</v>
      </c>
      <c r="I1904" s="1" t="s">
        <v>423</v>
      </c>
      <c r="J1904" s="1"/>
      <c r="K1904" s="40" t="s">
        <v>29</v>
      </c>
      <c r="L1904" s="40" t="s">
        <v>30</v>
      </c>
      <c r="M1904" s="1">
        <v>6</v>
      </c>
      <c r="N1904" s="1"/>
      <c r="O1904" s="1"/>
      <c r="P1904" s="1"/>
      <c r="Q1904" s="1" t="s">
        <v>31</v>
      </c>
      <c r="R1904" s="1">
        <v>2023</v>
      </c>
      <c r="S1904" s="1" t="s">
        <v>32</v>
      </c>
      <c r="T1904" s="41">
        <v>1379</v>
      </c>
      <c r="U1904" s="1">
        <v>0</v>
      </c>
    </row>
    <row r="1905" spans="4:21" ht="35.1" customHeight="1" x14ac:dyDescent="0.25">
      <c r="D1905" s="1" t="s">
        <v>4184</v>
      </c>
      <c r="E1905" s="1" t="s">
        <v>427</v>
      </c>
      <c r="F1905" s="1" t="s">
        <v>39</v>
      </c>
      <c r="G1905" s="1">
        <v>516602</v>
      </c>
      <c r="H1905" s="1" t="s">
        <v>430</v>
      </c>
      <c r="I1905" s="1" t="s">
        <v>423</v>
      </c>
      <c r="J1905" s="1"/>
      <c r="K1905" s="40" t="s">
        <v>29</v>
      </c>
      <c r="L1905" s="40" t="s">
        <v>30</v>
      </c>
      <c r="M1905" s="1">
        <v>6</v>
      </c>
      <c r="N1905" s="1"/>
      <c r="O1905" s="1"/>
      <c r="P1905" s="1"/>
      <c r="Q1905" s="1" t="s">
        <v>31</v>
      </c>
      <c r="R1905" s="1">
        <v>2023</v>
      </c>
      <c r="S1905" s="1" t="s">
        <v>32</v>
      </c>
      <c r="T1905" s="41">
        <v>1469</v>
      </c>
      <c r="U1905" s="1">
        <v>0</v>
      </c>
    </row>
    <row r="1906" spans="4:21" ht="35.1" customHeight="1" x14ac:dyDescent="0.25">
      <c r="D1906" s="1" t="s">
        <v>4184</v>
      </c>
      <c r="E1906" s="1" t="s">
        <v>427</v>
      </c>
      <c r="F1906" s="1" t="s">
        <v>39</v>
      </c>
      <c r="G1906" s="1">
        <v>516869</v>
      </c>
      <c r="H1906" s="1" t="s">
        <v>431</v>
      </c>
      <c r="I1906" s="1" t="s">
        <v>432</v>
      </c>
      <c r="J1906" s="1"/>
      <c r="K1906" s="40" t="s">
        <v>29</v>
      </c>
      <c r="L1906" s="40" t="s">
        <v>30</v>
      </c>
      <c r="M1906" s="1">
        <v>4</v>
      </c>
      <c r="N1906" s="1"/>
      <c r="O1906" s="1">
        <v>11</v>
      </c>
      <c r="P1906" s="1">
        <v>1</v>
      </c>
      <c r="Q1906" s="1" t="s">
        <v>31</v>
      </c>
      <c r="R1906" s="1">
        <v>2023</v>
      </c>
      <c r="S1906" s="1" t="s">
        <v>32</v>
      </c>
      <c r="T1906" s="41">
        <v>829</v>
      </c>
      <c r="U1906" s="1">
        <v>0</v>
      </c>
    </row>
    <row r="1907" spans="4:21" ht="35.1" customHeight="1" x14ac:dyDescent="0.25">
      <c r="D1907" s="1" t="s">
        <v>4184</v>
      </c>
      <c r="E1907" s="1" t="s">
        <v>427</v>
      </c>
      <c r="F1907" s="1" t="s">
        <v>39</v>
      </c>
      <c r="G1907" s="1">
        <v>516870</v>
      </c>
      <c r="H1907" s="1" t="s">
        <v>433</v>
      </c>
      <c r="I1907" s="1" t="s">
        <v>432</v>
      </c>
      <c r="J1907" s="1"/>
      <c r="K1907" s="40" t="s">
        <v>29</v>
      </c>
      <c r="L1907" s="40" t="s">
        <v>30</v>
      </c>
      <c r="M1907" s="1">
        <v>7</v>
      </c>
      <c r="N1907" s="1"/>
      <c r="O1907" s="1">
        <v>22</v>
      </c>
      <c r="P1907" s="1"/>
      <c r="Q1907" s="1" t="s">
        <v>31</v>
      </c>
      <c r="R1907" s="1">
        <v>2023</v>
      </c>
      <c r="S1907" s="1" t="s">
        <v>32</v>
      </c>
      <c r="T1907" s="41">
        <v>1509</v>
      </c>
      <c r="U1907" s="1">
        <v>0</v>
      </c>
    </row>
    <row r="1908" spans="4:21" ht="35.1" customHeight="1" x14ac:dyDescent="0.25">
      <c r="D1908" s="1" t="s">
        <v>4184</v>
      </c>
      <c r="E1908" s="1" t="s">
        <v>437</v>
      </c>
      <c r="F1908" s="1" t="s">
        <v>26</v>
      </c>
      <c r="G1908" s="1">
        <v>534005</v>
      </c>
      <c r="H1908" s="1" t="s">
        <v>438</v>
      </c>
      <c r="I1908" s="1" t="s">
        <v>439</v>
      </c>
      <c r="J1908" s="40" t="s">
        <v>29</v>
      </c>
      <c r="K1908" s="40" t="s">
        <v>29</v>
      </c>
      <c r="L1908" s="40" t="s">
        <v>30</v>
      </c>
      <c r="M1908" s="1">
        <v>10</v>
      </c>
      <c r="N1908" s="1">
        <v>24</v>
      </c>
      <c r="O1908" s="1">
        <v>19</v>
      </c>
      <c r="P1908" s="1">
        <v>1</v>
      </c>
      <c r="Q1908" s="1" t="s">
        <v>31</v>
      </c>
      <c r="R1908" s="1">
        <v>2023</v>
      </c>
      <c r="S1908" s="1" t="s">
        <v>32</v>
      </c>
      <c r="T1908" s="41">
        <v>1759</v>
      </c>
      <c r="U1908" s="1">
        <v>0</v>
      </c>
    </row>
    <row r="1909" spans="4:21" ht="35.1" customHeight="1" x14ac:dyDescent="0.25">
      <c r="D1909" s="1" t="s">
        <v>4184</v>
      </c>
      <c r="E1909" s="1" t="s">
        <v>437</v>
      </c>
      <c r="F1909" s="1" t="s">
        <v>26</v>
      </c>
      <c r="G1909" s="1">
        <v>519763</v>
      </c>
      <c r="H1909" s="1" t="s">
        <v>440</v>
      </c>
      <c r="I1909" s="1" t="s">
        <v>441</v>
      </c>
      <c r="J1909" s="40" t="s">
        <v>29</v>
      </c>
      <c r="K1909" s="40" t="s">
        <v>29</v>
      </c>
      <c r="L1909" s="40" t="s">
        <v>30</v>
      </c>
      <c r="M1909" s="1">
        <v>15</v>
      </c>
      <c r="N1909" s="1">
        <v>12</v>
      </c>
      <c r="O1909" s="1">
        <v>25</v>
      </c>
      <c r="P1909" s="1"/>
      <c r="Q1909" s="1" t="s">
        <v>31</v>
      </c>
      <c r="R1909" s="1">
        <v>2023</v>
      </c>
      <c r="S1909" s="1" t="s">
        <v>32</v>
      </c>
      <c r="T1909" s="41">
        <v>829</v>
      </c>
      <c r="U1909" s="1">
        <v>0</v>
      </c>
    </row>
    <row r="1910" spans="4:21" ht="35.1" customHeight="1" x14ac:dyDescent="0.25">
      <c r="D1910" s="1" t="s">
        <v>4184</v>
      </c>
      <c r="E1910" s="1" t="s">
        <v>437</v>
      </c>
      <c r="F1910" s="1" t="s">
        <v>39</v>
      </c>
      <c r="G1910" s="1">
        <v>518080</v>
      </c>
      <c r="H1910" s="1" t="s">
        <v>442</v>
      </c>
      <c r="I1910" s="1" t="s">
        <v>443</v>
      </c>
      <c r="J1910" s="1"/>
      <c r="K1910" s="40" t="s">
        <v>29</v>
      </c>
      <c r="L1910" s="40" t="s">
        <v>30</v>
      </c>
      <c r="M1910" s="1">
        <v>8</v>
      </c>
      <c r="N1910" s="1"/>
      <c r="O1910" s="1"/>
      <c r="P1910" s="1"/>
      <c r="Q1910" s="1" t="s">
        <v>31</v>
      </c>
      <c r="R1910" s="1">
        <v>2023</v>
      </c>
      <c r="S1910" s="1" t="s">
        <v>32</v>
      </c>
      <c r="T1910" s="41">
        <v>2319</v>
      </c>
      <c r="U1910" s="1">
        <v>0</v>
      </c>
    </row>
    <row r="1911" spans="4:21" ht="35.1" customHeight="1" x14ac:dyDescent="0.25">
      <c r="D1911" s="1" t="s">
        <v>4184</v>
      </c>
      <c r="E1911" s="1" t="s">
        <v>437</v>
      </c>
      <c r="F1911" s="1" t="s">
        <v>39</v>
      </c>
      <c r="G1911" s="1">
        <v>518081</v>
      </c>
      <c r="H1911" s="1" t="s">
        <v>444</v>
      </c>
      <c r="I1911" s="1" t="s">
        <v>443</v>
      </c>
      <c r="J1911" s="1"/>
      <c r="K1911" s="40" t="s">
        <v>29</v>
      </c>
      <c r="L1911" s="40" t="s">
        <v>30</v>
      </c>
      <c r="M1911" s="1">
        <v>12</v>
      </c>
      <c r="N1911" s="1"/>
      <c r="O1911" s="1"/>
      <c r="P1911" s="1">
        <v>1</v>
      </c>
      <c r="Q1911" s="1" t="s">
        <v>31</v>
      </c>
      <c r="R1911" s="1">
        <v>2023</v>
      </c>
      <c r="S1911" s="1" t="s">
        <v>32</v>
      </c>
      <c r="T1911" s="41">
        <v>2329</v>
      </c>
      <c r="U1911" s="1">
        <v>0</v>
      </c>
    </row>
    <row r="1912" spans="4:21" ht="35.1" customHeight="1" x14ac:dyDescent="0.25">
      <c r="D1912" s="1" t="s">
        <v>4184</v>
      </c>
      <c r="E1912" s="1" t="s">
        <v>445</v>
      </c>
      <c r="F1912" s="1" t="s">
        <v>26</v>
      </c>
      <c r="G1912" s="1">
        <v>523609</v>
      </c>
      <c r="H1912" s="1" t="s">
        <v>446</v>
      </c>
      <c r="I1912" s="1" t="s">
        <v>447</v>
      </c>
      <c r="J1912" s="40" t="s">
        <v>29</v>
      </c>
      <c r="K1912" s="40" t="s">
        <v>29</v>
      </c>
      <c r="L1912" s="40" t="s">
        <v>30</v>
      </c>
      <c r="M1912" s="1">
        <v>6</v>
      </c>
      <c r="N1912" s="1">
        <v>14</v>
      </c>
      <c r="O1912" s="1"/>
      <c r="P1912" s="1">
        <v>3</v>
      </c>
      <c r="Q1912" s="1" t="s">
        <v>31</v>
      </c>
      <c r="R1912" s="1">
        <v>2023</v>
      </c>
      <c r="S1912" s="1" t="s">
        <v>32</v>
      </c>
      <c r="T1912" s="41">
        <v>1719</v>
      </c>
      <c r="U1912" s="1">
        <v>0</v>
      </c>
    </row>
    <row r="1913" spans="4:21" ht="35.1" customHeight="1" x14ac:dyDescent="0.25">
      <c r="D1913" s="1" t="s">
        <v>4184</v>
      </c>
      <c r="E1913" s="1" t="s">
        <v>448</v>
      </c>
      <c r="F1913" s="1" t="s">
        <v>26</v>
      </c>
      <c r="G1913" s="1">
        <v>507496</v>
      </c>
      <c r="H1913" s="1" t="s">
        <v>449</v>
      </c>
      <c r="I1913" s="1" t="s">
        <v>450</v>
      </c>
      <c r="J1913" s="40" t="s">
        <v>29</v>
      </c>
      <c r="K1913" s="40" t="s">
        <v>29</v>
      </c>
      <c r="L1913" s="40" t="s">
        <v>30</v>
      </c>
      <c r="M1913" s="1">
        <v>24</v>
      </c>
      <c r="N1913" s="1">
        <v>12</v>
      </c>
      <c r="O1913" s="1">
        <v>26</v>
      </c>
      <c r="P1913" s="1">
        <v>24</v>
      </c>
      <c r="Q1913" s="1" t="s">
        <v>31</v>
      </c>
      <c r="R1913" s="1">
        <v>2023</v>
      </c>
      <c r="S1913" s="1" t="s">
        <v>32</v>
      </c>
      <c r="T1913" s="41">
        <v>2089</v>
      </c>
      <c r="U1913" s="1">
        <v>0</v>
      </c>
    </row>
    <row r="1914" spans="4:21" ht="35.1" customHeight="1" x14ac:dyDescent="0.25">
      <c r="D1914" s="1" t="s">
        <v>4184</v>
      </c>
      <c r="E1914" s="1" t="s">
        <v>448</v>
      </c>
      <c r="F1914" s="1" t="s">
        <v>26</v>
      </c>
      <c r="G1914" s="1">
        <v>514667</v>
      </c>
      <c r="H1914" s="1" t="s">
        <v>451</v>
      </c>
      <c r="I1914" s="1" t="s">
        <v>452</v>
      </c>
      <c r="J1914" s="40" t="s">
        <v>29</v>
      </c>
      <c r="K1914" s="40" t="s">
        <v>29</v>
      </c>
      <c r="L1914" s="40" t="s">
        <v>30</v>
      </c>
      <c r="M1914" s="1">
        <v>11</v>
      </c>
      <c r="N1914" s="1">
        <v>8</v>
      </c>
      <c r="O1914" s="1"/>
      <c r="P1914" s="1">
        <v>1</v>
      </c>
      <c r="Q1914" s="1" t="s">
        <v>31</v>
      </c>
      <c r="R1914" s="1">
        <v>2023</v>
      </c>
      <c r="S1914" s="1" t="s">
        <v>32</v>
      </c>
      <c r="T1914" s="41">
        <v>1359</v>
      </c>
      <c r="U1914" s="1">
        <v>0</v>
      </c>
    </row>
    <row r="1915" spans="4:21" ht="35.1" customHeight="1" x14ac:dyDescent="0.25">
      <c r="D1915" s="1" t="s">
        <v>4184</v>
      </c>
      <c r="E1915" s="1" t="s">
        <v>453</v>
      </c>
      <c r="F1915" s="1" t="s">
        <v>39</v>
      </c>
      <c r="G1915" s="1">
        <v>519325</v>
      </c>
      <c r="H1915" s="1" t="s">
        <v>454</v>
      </c>
      <c r="I1915" s="1" t="s">
        <v>455</v>
      </c>
      <c r="J1915" s="1"/>
      <c r="K1915" s="40" t="s">
        <v>29</v>
      </c>
      <c r="L1915" s="1" t="s">
        <v>31</v>
      </c>
      <c r="M1915" s="1">
        <v>20</v>
      </c>
      <c r="N1915" s="1"/>
      <c r="O1915" s="1"/>
      <c r="P1915" s="1"/>
      <c r="Q1915" s="1" t="s">
        <v>31</v>
      </c>
      <c r="R1915" s="1">
        <v>2023</v>
      </c>
      <c r="S1915" s="1" t="s">
        <v>32</v>
      </c>
      <c r="T1915" s="41">
        <v>939</v>
      </c>
      <c r="U1915" s="1">
        <v>0</v>
      </c>
    </row>
    <row r="1916" spans="4:21" ht="35.1" customHeight="1" x14ac:dyDescent="0.25">
      <c r="D1916" s="1" t="s">
        <v>4184</v>
      </c>
      <c r="E1916" s="1" t="s">
        <v>456</v>
      </c>
      <c r="F1916" s="1" t="s">
        <v>26</v>
      </c>
      <c r="G1916" s="1">
        <v>511498</v>
      </c>
      <c r="H1916" s="1" t="s">
        <v>457</v>
      </c>
      <c r="I1916" s="1" t="s">
        <v>414</v>
      </c>
      <c r="J1916" s="40" t="s">
        <v>29</v>
      </c>
      <c r="K1916" s="40" t="s">
        <v>29</v>
      </c>
      <c r="L1916" s="40" t="s">
        <v>30</v>
      </c>
      <c r="M1916" s="1">
        <v>13</v>
      </c>
      <c r="N1916" s="1">
        <v>8</v>
      </c>
      <c r="O1916" s="1">
        <v>8</v>
      </c>
      <c r="P1916" s="1">
        <v>6</v>
      </c>
      <c r="Q1916" s="1" t="s">
        <v>31</v>
      </c>
      <c r="R1916" s="1">
        <v>2023</v>
      </c>
      <c r="S1916" s="1" t="s">
        <v>32</v>
      </c>
      <c r="T1916" s="41">
        <v>2109</v>
      </c>
      <c r="U1916" s="1">
        <v>0</v>
      </c>
    </row>
    <row r="1917" spans="4:21" ht="35.1" customHeight="1" x14ac:dyDescent="0.25">
      <c r="D1917" s="1" t="s">
        <v>4184</v>
      </c>
      <c r="E1917" s="1" t="s">
        <v>458</v>
      </c>
      <c r="F1917" s="1" t="s">
        <v>26</v>
      </c>
      <c r="G1917" s="1">
        <v>519987</v>
      </c>
      <c r="H1917" s="1" t="s">
        <v>459</v>
      </c>
      <c r="I1917" s="1" t="s">
        <v>460</v>
      </c>
      <c r="J1917" s="40" t="s">
        <v>29</v>
      </c>
      <c r="K1917" s="40" t="s">
        <v>29</v>
      </c>
      <c r="L1917" s="40" t="s">
        <v>30</v>
      </c>
      <c r="M1917" s="1">
        <v>10</v>
      </c>
      <c r="N1917" s="1">
        <v>4</v>
      </c>
      <c r="O1917" s="1"/>
      <c r="P1917" s="1"/>
      <c r="Q1917" s="1" t="s">
        <v>31</v>
      </c>
      <c r="R1917" s="1">
        <v>2023</v>
      </c>
      <c r="S1917" s="1" t="s">
        <v>32</v>
      </c>
      <c r="T1917" s="41">
        <v>489</v>
      </c>
      <c r="U1917" s="1">
        <v>0</v>
      </c>
    </row>
    <row r="1918" spans="4:21" ht="35.1" customHeight="1" x14ac:dyDescent="0.25">
      <c r="D1918" s="1" t="s">
        <v>4184</v>
      </c>
      <c r="E1918" s="1" t="s">
        <v>461</v>
      </c>
      <c r="F1918" s="1" t="s">
        <v>26</v>
      </c>
      <c r="G1918" s="1">
        <v>519861</v>
      </c>
      <c r="H1918" s="1" t="s">
        <v>462</v>
      </c>
      <c r="I1918" s="1" t="s">
        <v>463</v>
      </c>
      <c r="J1918" s="40" t="s">
        <v>29</v>
      </c>
      <c r="K1918" s="40" t="s">
        <v>29</v>
      </c>
      <c r="L1918" s="40" t="s">
        <v>30</v>
      </c>
      <c r="M1918" s="1">
        <v>7</v>
      </c>
      <c r="N1918" s="1">
        <v>14</v>
      </c>
      <c r="O1918" s="1"/>
      <c r="P1918" s="1"/>
      <c r="Q1918" s="1" t="s">
        <v>31</v>
      </c>
      <c r="R1918" s="1">
        <v>2023</v>
      </c>
      <c r="S1918" s="1" t="s">
        <v>32</v>
      </c>
      <c r="T1918" s="41">
        <v>1149</v>
      </c>
      <c r="U1918" s="1">
        <v>0</v>
      </c>
    </row>
    <row r="1919" spans="4:21" ht="35.1" customHeight="1" x14ac:dyDescent="0.25">
      <c r="D1919" s="1" t="s">
        <v>4184</v>
      </c>
      <c r="E1919" s="1" t="s">
        <v>467</v>
      </c>
      <c r="F1919" s="1" t="s">
        <v>39</v>
      </c>
      <c r="G1919" s="1">
        <v>520183</v>
      </c>
      <c r="H1919" s="1" t="s">
        <v>468</v>
      </c>
      <c r="I1919" s="1" t="s">
        <v>469</v>
      </c>
      <c r="J1919" s="1"/>
      <c r="K1919" s="40" t="s">
        <v>29</v>
      </c>
      <c r="L1919" s="40" t="s">
        <v>30</v>
      </c>
      <c r="M1919" s="1">
        <v>10</v>
      </c>
      <c r="N1919" s="1"/>
      <c r="O1919" s="1"/>
      <c r="P1919" s="1"/>
      <c r="Q1919" s="1" t="s">
        <v>31</v>
      </c>
      <c r="R1919" s="1">
        <v>2023</v>
      </c>
      <c r="S1919" s="1" t="s">
        <v>32</v>
      </c>
      <c r="T1919" s="41">
        <v>889</v>
      </c>
      <c r="U1919" s="1">
        <v>0</v>
      </c>
    </row>
    <row r="1920" spans="4:21" ht="35.1" customHeight="1" x14ac:dyDescent="0.25">
      <c r="D1920" s="1" t="s">
        <v>4184</v>
      </c>
      <c r="E1920" s="1" t="s">
        <v>470</v>
      </c>
      <c r="F1920" s="1" t="s">
        <v>26</v>
      </c>
      <c r="G1920" s="1">
        <v>516631</v>
      </c>
      <c r="H1920" s="1" t="s">
        <v>471</v>
      </c>
      <c r="I1920" s="1" t="s">
        <v>472</v>
      </c>
      <c r="J1920" s="40" t="s">
        <v>29</v>
      </c>
      <c r="K1920" s="40" t="s">
        <v>29</v>
      </c>
      <c r="L1920" s="40" t="s">
        <v>30</v>
      </c>
      <c r="M1920" s="1">
        <v>22</v>
      </c>
      <c r="N1920" s="1">
        <v>5</v>
      </c>
      <c r="O1920" s="1"/>
      <c r="P1920" s="1"/>
      <c r="Q1920" s="1" t="s">
        <v>31</v>
      </c>
      <c r="R1920" s="1">
        <v>2023</v>
      </c>
      <c r="S1920" s="1" t="s">
        <v>32</v>
      </c>
      <c r="T1920" s="41">
        <v>589</v>
      </c>
      <c r="U1920" s="1">
        <v>0</v>
      </c>
    </row>
    <row r="1921" spans="4:21" ht="35.1" customHeight="1" x14ac:dyDescent="0.25">
      <c r="D1921" s="1" t="s">
        <v>4184</v>
      </c>
      <c r="E1921" s="1" t="s">
        <v>473</v>
      </c>
      <c r="F1921" s="1" t="s">
        <v>26</v>
      </c>
      <c r="G1921" s="1">
        <v>516974</v>
      </c>
      <c r="H1921" s="1" t="s">
        <v>474</v>
      </c>
      <c r="I1921" s="1" t="s">
        <v>475</v>
      </c>
      <c r="J1921" s="40" t="s">
        <v>29</v>
      </c>
      <c r="K1921" s="40" t="s">
        <v>29</v>
      </c>
      <c r="L1921" s="40" t="s">
        <v>30</v>
      </c>
      <c r="M1921" s="1">
        <v>50</v>
      </c>
      <c r="N1921" s="1">
        <v>11</v>
      </c>
      <c r="O1921" s="1">
        <v>39</v>
      </c>
      <c r="P1921" s="1"/>
      <c r="Q1921" s="1" t="s">
        <v>31</v>
      </c>
      <c r="R1921" s="1">
        <v>2023</v>
      </c>
      <c r="S1921" s="1" t="s">
        <v>32</v>
      </c>
      <c r="T1921" s="41">
        <v>1339</v>
      </c>
      <c r="U1921" s="1">
        <v>0</v>
      </c>
    </row>
    <row r="1922" spans="4:21" ht="35.1" customHeight="1" x14ac:dyDescent="0.25">
      <c r="D1922" s="1" t="s">
        <v>4184</v>
      </c>
      <c r="E1922" s="1" t="s">
        <v>476</v>
      </c>
      <c r="F1922" s="1" t="s">
        <v>26</v>
      </c>
      <c r="G1922" s="1">
        <v>532683</v>
      </c>
      <c r="H1922" s="1" t="s">
        <v>477</v>
      </c>
      <c r="I1922" s="1" t="s">
        <v>478</v>
      </c>
      <c r="J1922" s="40" t="s">
        <v>29</v>
      </c>
      <c r="K1922" s="40" t="s">
        <v>29</v>
      </c>
      <c r="L1922" s="40" t="s">
        <v>30</v>
      </c>
      <c r="M1922" s="1">
        <v>6</v>
      </c>
      <c r="N1922" s="1">
        <v>17</v>
      </c>
      <c r="O1922" s="1">
        <v>29</v>
      </c>
      <c r="P1922" s="1"/>
      <c r="Q1922" s="1" t="s">
        <v>31</v>
      </c>
      <c r="R1922" s="1">
        <v>2023</v>
      </c>
      <c r="S1922" s="1" t="s">
        <v>32</v>
      </c>
      <c r="T1922" s="41">
        <v>1889</v>
      </c>
      <c r="U1922" s="1">
        <v>0</v>
      </c>
    </row>
    <row r="1923" spans="4:21" ht="35.1" customHeight="1" x14ac:dyDescent="0.25">
      <c r="D1923" s="1" t="s">
        <v>4184</v>
      </c>
      <c r="E1923" s="1" t="s">
        <v>476</v>
      </c>
      <c r="F1923" s="1" t="s">
        <v>26</v>
      </c>
      <c r="G1923" s="1">
        <v>532684</v>
      </c>
      <c r="H1923" s="1" t="s">
        <v>479</v>
      </c>
      <c r="I1923" s="1" t="s">
        <v>478</v>
      </c>
      <c r="J1923" s="40" t="s">
        <v>29</v>
      </c>
      <c r="K1923" s="40" t="s">
        <v>29</v>
      </c>
      <c r="L1923" s="40" t="s">
        <v>30</v>
      </c>
      <c r="M1923" s="1">
        <v>10</v>
      </c>
      <c r="N1923" s="1">
        <v>7</v>
      </c>
      <c r="O1923" s="1">
        <v>10</v>
      </c>
      <c r="P1923" s="1"/>
      <c r="Q1923" s="1" t="s">
        <v>31</v>
      </c>
      <c r="R1923" s="1">
        <v>2023</v>
      </c>
      <c r="S1923" s="1" t="s">
        <v>32</v>
      </c>
      <c r="T1923" s="41">
        <v>779</v>
      </c>
      <c r="U1923" s="1">
        <v>0</v>
      </c>
    </row>
    <row r="1924" spans="4:21" ht="35.1" customHeight="1" x14ac:dyDescent="0.25">
      <c r="D1924" s="1" t="s">
        <v>4184</v>
      </c>
      <c r="E1924" s="1" t="s">
        <v>480</v>
      </c>
      <c r="F1924" s="1" t="s">
        <v>26</v>
      </c>
      <c r="G1924" s="1">
        <v>532685</v>
      </c>
      <c r="H1924" s="1" t="s">
        <v>481</v>
      </c>
      <c r="I1924" s="1" t="s">
        <v>478</v>
      </c>
      <c r="J1924" s="40" t="s">
        <v>29</v>
      </c>
      <c r="K1924" s="40" t="s">
        <v>29</v>
      </c>
      <c r="L1924" s="40" t="s">
        <v>30</v>
      </c>
      <c r="M1924" s="1">
        <v>11</v>
      </c>
      <c r="N1924" s="1">
        <v>15</v>
      </c>
      <c r="O1924" s="1">
        <v>20</v>
      </c>
      <c r="P1924" s="1"/>
      <c r="Q1924" s="1" t="s">
        <v>31</v>
      </c>
      <c r="R1924" s="1">
        <v>2023</v>
      </c>
      <c r="S1924" s="1" t="s">
        <v>32</v>
      </c>
      <c r="T1924" s="41">
        <v>899</v>
      </c>
      <c r="U1924" s="1">
        <v>0</v>
      </c>
    </row>
    <row r="1925" spans="4:21" ht="35.1" customHeight="1" x14ac:dyDescent="0.25">
      <c r="D1925" s="1" t="s">
        <v>4184</v>
      </c>
      <c r="E1925" s="1" t="s">
        <v>482</v>
      </c>
      <c r="F1925" s="1" t="s">
        <v>26</v>
      </c>
      <c r="G1925" s="1">
        <v>532686</v>
      </c>
      <c r="H1925" s="1" t="s">
        <v>483</v>
      </c>
      <c r="I1925" s="1" t="s">
        <v>478</v>
      </c>
      <c r="J1925" s="40" t="s">
        <v>29</v>
      </c>
      <c r="K1925" s="40" t="s">
        <v>29</v>
      </c>
      <c r="L1925" s="40" t="s">
        <v>30</v>
      </c>
      <c r="M1925" s="1">
        <v>5</v>
      </c>
      <c r="N1925" s="1">
        <v>2</v>
      </c>
      <c r="O1925" s="1">
        <v>2</v>
      </c>
      <c r="P1925" s="1"/>
      <c r="Q1925" s="1" t="s">
        <v>31</v>
      </c>
      <c r="R1925" s="1">
        <v>2023</v>
      </c>
      <c r="S1925" s="1" t="s">
        <v>32</v>
      </c>
      <c r="T1925" s="41">
        <v>519</v>
      </c>
      <c r="U1925" s="1">
        <v>0</v>
      </c>
    </row>
    <row r="1926" spans="4:21" ht="35.1" customHeight="1" x14ac:dyDescent="0.25">
      <c r="D1926" s="1" t="s">
        <v>4184</v>
      </c>
      <c r="E1926" s="1" t="s">
        <v>487</v>
      </c>
      <c r="F1926" s="1" t="s">
        <v>39</v>
      </c>
      <c r="G1926" s="1">
        <v>516630</v>
      </c>
      <c r="H1926" s="1" t="s">
        <v>488</v>
      </c>
      <c r="I1926" s="1" t="s">
        <v>489</v>
      </c>
      <c r="J1926" s="1"/>
      <c r="K1926" s="40" t="s">
        <v>29</v>
      </c>
      <c r="L1926" s="40" t="s">
        <v>30</v>
      </c>
      <c r="M1926" s="1">
        <v>14</v>
      </c>
      <c r="N1926" s="1"/>
      <c r="O1926" s="1"/>
      <c r="P1926" s="1"/>
      <c r="Q1926" s="1" t="s">
        <v>31</v>
      </c>
      <c r="R1926" s="1">
        <v>2023</v>
      </c>
      <c r="S1926" s="1" t="s">
        <v>32</v>
      </c>
      <c r="T1926" s="41">
        <v>1169</v>
      </c>
      <c r="U1926" s="1">
        <v>0</v>
      </c>
    </row>
    <row r="1927" spans="4:21" ht="35.1" customHeight="1" x14ac:dyDescent="0.25">
      <c r="D1927" s="1" t="s">
        <v>4184</v>
      </c>
      <c r="E1927" s="1" t="s">
        <v>490</v>
      </c>
      <c r="F1927" s="1" t="s">
        <v>39</v>
      </c>
      <c r="G1927" s="1">
        <v>511531</v>
      </c>
      <c r="H1927" s="1" t="s">
        <v>491</v>
      </c>
      <c r="I1927" s="1" t="s">
        <v>492</v>
      </c>
      <c r="J1927" s="1"/>
      <c r="K1927" s="40" t="s">
        <v>29</v>
      </c>
      <c r="L1927" s="40" t="s">
        <v>30</v>
      </c>
      <c r="M1927" s="1">
        <v>17</v>
      </c>
      <c r="N1927" s="1">
        <v>8</v>
      </c>
      <c r="O1927" s="1"/>
      <c r="P1927" s="1"/>
      <c r="Q1927" s="1" t="s">
        <v>31</v>
      </c>
      <c r="R1927" s="1">
        <v>2023</v>
      </c>
      <c r="S1927" s="1" t="s">
        <v>32</v>
      </c>
      <c r="T1927" s="41">
        <v>1649</v>
      </c>
      <c r="U1927" s="1">
        <v>0</v>
      </c>
    </row>
    <row r="1928" spans="4:21" ht="35.1" customHeight="1" x14ac:dyDescent="0.25">
      <c r="D1928" s="1" t="s">
        <v>4184</v>
      </c>
      <c r="E1928" s="1" t="s">
        <v>493</v>
      </c>
      <c r="F1928" s="1" t="s">
        <v>39</v>
      </c>
      <c r="G1928" s="1">
        <v>516098</v>
      </c>
      <c r="H1928" s="1" t="s">
        <v>494</v>
      </c>
      <c r="I1928" s="1" t="s">
        <v>495</v>
      </c>
      <c r="J1928" s="1"/>
      <c r="K1928" s="40" t="s">
        <v>29</v>
      </c>
      <c r="L1928" s="1" t="s">
        <v>31</v>
      </c>
      <c r="M1928" s="1">
        <v>8</v>
      </c>
      <c r="N1928" s="1"/>
      <c r="O1928" s="1"/>
      <c r="P1928" s="1"/>
      <c r="Q1928" s="1" t="s">
        <v>31</v>
      </c>
      <c r="R1928" s="1">
        <v>2023</v>
      </c>
      <c r="S1928" s="1" t="s">
        <v>32</v>
      </c>
      <c r="T1928" s="41">
        <v>769</v>
      </c>
      <c r="U1928" s="1">
        <v>0</v>
      </c>
    </row>
    <row r="1929" spans="4:21" ht="35.1" customHeight="1" x14ac:dyDescent="0.25">
      <c r="D1929" s="1" t="s">
        <v>4184</v>
      </c>
      <c r="E1929" s="1" t="s">
        <v>499</v>
      </c>
      <c r="F1929" s="1" t="s">
        <v>26</v>
      </c>
      <c r="G1929" s="1">
        <v>511874</v>
      </c>
      <c r="H1929" s="1" t="s">
        <v>500</v>
      </c>
      <c r="I1929" s="1" t="s">
        <v>501</v>
      </c>
      <c r="J1929" s="40" t="s">
        <v>29</v>
      </c>
      <c r="K1929" s="40" t="s">
        <v>29</v>
      </c>
      <c r="L1929" s="40" t="s">
        <v>30</v>
      </c>
      <c r="M1929" s="1">
        <v>14</v>
      </c>
      <c r="N1929" s="1">
        <v>24</v>
      </c>
      <c r="O1929" s="1">
        <v>39</v>
      </c>
      <c r="P1929" s="1">
        <v>22</v>
      </c>
      <c r="Q1929" s="1" t="s">
        <v>31</v>
      </c>
      <c r="R1929" s="1">
        <v>2023</v>
      </c>
      <c r="S1929" s="1" t="s">
        <v>32</v>
      </c>
      <c r="T1929" s="41">
        <v>2019</v>
      </c>
      <c r="U1929" s="1">
        <v>0</v>
      </c>
    </row>
    <row r="1930" spans="4:21" ht="35.1" customHeight="1" x14ac:dyDescent="0.25">
      <c r="D1930" s="1" t="s">
        <v>4184</v>
      </c>
      <c r="E1930" s="1" t="s">
        <v>499</v>
      </c>
      <c r="F1930" s="1" t="s">
        <v>39</v>
      </c>
      <c r="G1930" s="1">
        <v>516001</v>
      </c>
      <c r="H1930" s="1" t="s">
        <v>502</v>
      </c>
      <c r="I1930" s="1" t="s">
        <v>423</v>
      </c>
      <c r="J1930" s="1"/>
      <c r="K1930" s="40" t="s">
        <v>29</v>
      </c>
      <c r="L1930" s="40" t="s">
        <v>30</v>
      </c>
      <c r="M1930" s="1">
        <v>5</v>
      </c>
      <c r="N1930" s="1"/>
      <c r="O1930" s="1"/>
      <c r="P1930" s="1"/>
      <c r="Q1930" s="1" t="s">
        <v>31</v>
      </c>
      <c r="R1930" s="1">
        <v>2023</v>
      </c>
      <c r="S1930" s="1" t="s">
        <v>32</v>
      </c>
      <c r="T1930" s="41">
        <v>1629</v>
      </c>
      <c r="U1930" s="1">
        <v>0</v>
      </c>
    </row>
    <row r="1931" spans="4:21" ht="35.1" customHeight="1" x14ac:dyDescent="0.25">
      <c r="D1931" s="1" t="s">
        <v>4184</v>
      </c>
      <c r="E1931" s="1" t="s">
        <v>499</v>
      </c>
      <c r="F1931" s="1" t="s">
        <v>39</v>
      </c>
      <c r="G1931" s="1">
        <v>516002</v>
      </c>
      <c r="H1931" s="1" t="s">
        <v>503</v>
      </c>
      <c r="I1931" s="1" t="s">
        <v>423</v>
      </c>
      <c r="J1931" s="1"/>
      <c r="K1931" s="40" t="s">
        <v>29</v>
      </c>
      <c r="L1931" s="40" t="s">
        <v>30</v>
      </c>
      <c r="M1931" s="1">
        <v>6</v>
      </c>
      <c r="N1931" s="1"/>
      <c r="O1931" s="1"/>
      <c r="P1931" s="1"/>
      <c r="Q1931" s="1" t="s">
        <v>31</v>
      </c>
      <c r="R1931" s="1">
        <v>2023</v>
      </c>
      <c r="S1931" s="1" t="s">
        <v>32</v>
      </c>
      <c r="T1931" s="41">
        <v>1359</v>
      </c>
      <c r="U1931" s="1">
        <v>0</v>
      </c>
    </row>
    <row r="1932" spans="4:21" ht="35.1" customHeight="1" x14ac:dyDescent="0.25">
      <c r="D1932" s="1" t="s">
        <v>4184</v>
      </c>
      <c r="E1932" s="1" t="s">
        <v>504</v>
      </c>
      <c r="F1932" s="1" t="s">
        <v>26</v>
      </c>
      <c r="G1932" s="1">
        <v>487510</v>
      </c>
      <c r="H1932" s="1" t="s">
        <v>505</v>
      </c>
      <c r="I1932" s="1" t="s">
        <v>506</v>
      </c>
      <c r="J1932" s="40" t="s">
        <v>29</v>
      </c>
      <c r="K1932" s="40" t="s">
        <v>29</v>
      </c>
      <c r="L1932" s="40" t="s">
        <v>30</v>
      </c>
      <c r="M1932" s="1">
        <v>19</v>
      </c>
      <c r="N1932" s="1">
        <v>7</v>
      </c>
      <c r="O1932" s="1">
        <v>7</v>
      </c>
      <c r="P1932" s="1">
        <v>50</v>
      </c>
      <c r="Q1932" s="1" t="s">
        <v>31</v>
      </c>
      <c r="R1932" s="1">
        <v>2021</v>
      </c>
      <c r="S1932" s="1" t="s">
        <v>32</v>
      </c>
      <c r="T1932" s="41">
        <v>1559</v>
      </c>
      <c r="U1932" s="1">
        <v>0</v>
      </c>
    </row>
    <row r="1933" spans="4:21" ht="35.1" customHeight="1" x14ac:dyDescent="0.25">
      <c r="D1933" s="1" t="s">
        <v>4184</v>
      </c>
      <c r="E1933" s="1" t="s">
        <v>507</v>
      </c>
      <c r="F1933" s="1" t="s">
        <v>26</v>
      </c>
      <c r="G1933" s="1">
        <v>512093</v>
      </c>
      <c r="H1933" s="1" t="s">
        <v>508</v>
      </c>
      <c r="I1933" s="1" t="s">
        <v>509</v>
      </c>
      <c r="J1933" s="40" t="s">
        <v>29</v>
      </c>
      <c r="K1933" s="40" t="s">
        <v>29</v>
      </c>
      <c r="L1933" s="40" t="s">
        <v>30</v>
      </c>
      <c r="M1933" s="1">
        <v>22</v>
      </c>
      <c r="N1933" s="1">
        <v>18</v>
      </c>
      <c r="O1933" s="1"/>
      <c r="P1933" s="1"/>
      <c r="Q1933" s="1" t="s">
        <v>31</v>
      </c>
      <c r="R1933" s="1">
        <v>2023</v>
      </c>
      <c r="S1933" s="1" t="s">
        <v>32</v>
      </c>
      <c r="T1933" s="41">
        <v>1799</v>
      </c>
      <c r="U1933" s="1">
        <v>0</v>
      </c>
    </row>
    <row r="1934" spans="4:21" ht="35.1" customHeight="1" x14ac:dyDescent="0.25">
      <c r="D1934" s="1" t="s">
        <v>4184</v>
      </c>
      <c r="E1934" s="1" t="s">
        <v>510</v>
      </c>
      <c r="F1934" s="1" t="s">
        <v>26</v>
      </c>
      <c r="G1934" s="1">
        <v>533547</v>
      </c>
      <c r="H1934" s="1" t="s">
        <v>511</v>
      </c>
      <c r="I1934" s="1" t="s">
        <v>498</v>
      </c>
      <c r="J1934" s="40" t="s">
        <v>29</v>
      </c>
      <c r="K1934" s="40" t="s">
        <v>29</v>
      </c>
      <c r="L1934" s="40" t="s">
        <v>30</v>
      </c>
      <c r="M1934" s="1">
        <v>17</v>
      </c>
      <c r="N1934" s="1">
        <v>13</v>
      </c>
      <c r="O1934" s="1">
        <v>23</v>
      </c>
      <c r="P1934" s="1"/>
      <c r="Q1934" s="1" t="s">
        <v>31</v>
      </c>
      <c r="R1934" s="1">
        <v>2023</v>
      </c>
      <c r="S1934" s="1" t="s">
        <v>32</v>
      </c>
      <c r="T1934" s="41">
        <v>1639</v>
      </c>
      <c r="U1934" s="1">
        <v>0</v>
      </c>
    </row>
    <row r="1935" spans="4:21" ht="35.1" customHeight="1" x14ac:dyDescent="0.25">
      <c r="D1935" s="1" t="s">
        <v>4184</v>
      </c>
      <c r="E1935" s="1" t="s">
        <v>510</v>
      </c>
      <c r="F1935" s="1" t="s">
        <v>39</v>
      </c>
      <c r="G1935" s="1">
        <v>512632</v>
      </c>
      <c r="H1935" s="1" t="s">
        <v>512</v>
      </c>
      <c r="I1935" s="1" t="s">
        <v>509</v>
      </c>
      <c r="J1935" s="1"/>
      <c r="K1935" s="40" t="s">
        <v>29</v>
      </c>
      <c r="L1935" s="40" t="s">
        <v>30</v>
      </c>
      <c r="M1935" s="1">
        <v>1</v>
      </c>
      <c r="N1935" s="1"/>
      <c r="O1935" s="1">
        <v>11</v>
      </c>
      <c r="P1935" s="1"/>
      <c r="Q1935" s="1" t="s">
        <v>31</v>
      </c>
      <c r="R1935" s="1">
        <v>2023</v>
      </c>
      <c r="S1935" s="1" t="s">
        <v>32</v>
      </c>
      <c r="T1935" s="41">
        <v>1509</v>
      </c>
      <c r="U1935" s="1">
        <v>0</v>
      </c>
    </row>
    <row r="1936" spans="4:21" ht="35.1" customHeight="1" x14ac:dyDescent="0.25">
      <c r="D1936" s="1" t="s">
        <v>4184</v>
      </c>
      <c r="E1936" s="1" t="s">
        <v>513</v>
      </c>
      <c r="F1936" s="1" t="s">
        <v>39</v>
      </c>
      <c r="G1936" s="1">
        <v>515655</v>
      </c>
      <c r="H1936" s="1" t="s">
        <v>514</v>
      </c>
      <c r="I1936" s="1" t="s">
        <v>515</v>
      </c>
      <c r="J1936" s="1"/>
      <c r="K1936" s="40" t="s">
        <v>29</v>
      </c>
      <c r="L1936" s="40" t="s">
        <v>30</v>
      </c>
      <c r="M1936" s="1">
        <v>11</v>
      </c>
      <c r="N1936" s="1"/>
      <c r="O1936" s="1"/>
      <c r="P1936" s="1"/>
      <c r="Q1936" s="1" t="s">
        <v>31</v>
      </c>
      <c r="R1936" s="1">
        <v>2023</v>
      </c>
      <c r="S1936" s="1" t="s">
        <v>32</v>
      </c>
      <c r="T1936" s="41">
        <v>1159</v>
      </c>
      <c r="U1936" s="1">
        <v>0</v>
      </c>
    </row>
    <row r="1937" spans="4:21" ht="35.1" customHeight="1" x14ac:dyDescent="0.25">
      <c r="D1937" s="1" t="s">
        <v>4184</v>
      </c>
      <c r="E1937" s="1" t="s">
        <v>513</v>
      </c>
      <c r="F1937" s="1" t="s">
        <v>39</v>
      </c>
      <c r="G1937" s="1">
        <v>515656</v>
      </c>
      <c r="H1937" s="1" t="s">
        <v>516</v>
      </c>
      <c r="I1937" s="1" t="s">
        <v>515</v>
      </c>
      <c r="J1937" s="1"/>
      <c r="K1937" s="40" t="s">
        <v>29</v>
      </c>
      <c r="L1937" s="40" t="s">
        <v>30</v>
      </c>
      <c r="M1937" s="1">
        <v>13</v>
      </c>
      <c r="N1937" s="1"/>
      <c r="O1937" s="1"/>
      <c r="P1937" s="1"/>
      <c r="Q1937" s="1" t="s">
        <v>31</v>
      </c>
      <c r="R1937" s="1">
        <v>2023</v>
      </c>
      <c r="S1937" s="1" t="s">
        <v>32</v>
      </c>
      <c r="T1937" s="41">
        <v>1159</v>
      </c>
      <c r="U1937" s="1">
        <v>0</v>
      </c>
    </row>
    <row r="1938" spans="4:21" ht="35.1" customHeight="1" x14ac:dyDescent="0.25">
      <c r="D1938" s="1" t="s">
        <v>4184</v>
      </c>
      <c r="E1938" s="1" t="s">
        <v>517</v>
      </c>
      <c r="F1938" s="1" t="s">
        <v>39</v>
      </c>
      <c r="G1938" s="1">
        <v>511074</v>
      </c>
      <c r="H1938" s="1" t="s">
        <v>518</v>
      </c>
      <c r="I1938" s="1" t="s">
        <v>515</v>
      </c>
      <c r="J1938" s="1"/>
      <c r="K1938" s="40" t="s">
        <v>29</v>
      </c>
      <c r="L1938" s="40" t="s">
        <v>30</v>
      </c>
      <c r="M1938" s="1">
        <v>18</v>
      </c>
      <c r="N1938" s="1"/>
      <c r="O1938" s="1"/>
      <c r="P1938" s="1"/>
      <c r="Q1938" s="1" t="s">
        <v>31</v>
      </c>
      <c r="R1938" s="1">
        <v>2023</v>
      </c>
      <c r="S1938" s="1" t="s">
        <v>32</v>
      </c>
      <c r="T1938" s="41">
        <v>1619</v>
      </c>
      <c r="U1938" s="1">
        <v>0</v>
      </c>
    </row>
    <row r="1939" spans="4:21" ht="35.1" customHeight="1" x14ac:dyDescent="0.25">
      <c r="D1939" s="1" t="s">
        <v>4184</v>
      </c>
      <c r="E1939" s="1" t="s">
        <v>519</v>
      </c>
      <c r="F1939" s="1" t="s">
        <v>26</v>
      </c>
      <c r="G1939" s="1">
        <v>519595</v>
      </c>
      <c r="H1939" s="1" t="s">
        <v>520</v>
      </c>
      <c r="I1939" s="1" t="s">
        <v>521</v>
      </c>
      <c r="J1939" s="40" t="s">
        <v>29</v>
      </c>
      <c r="K1939" s="40" t="s">
        <v>29</v>
      </c>
      <c r="L1939" s="40" t="s">
        <v>30</v>
      </c>
      <c r="M1939" s="1">
        <v>19</v>
      </c>
      <c r="N1939" s="1">
        <v>15</v>
      </c>
      <c r="O1939" s="1">
        <v>29</v>
      </c>
      <c r="P1939" s="1">
        <v>20</v>
      </c>
      <c r="Q1939" s="1" t="s">
        <v>31</v>
      </c>
      <c r="R1939" s="1">
        <v>2023</v>
      </c>
      <c r="S1939" s="1" t="s">
        <v>32</v>
      </c>
      <c r="T1939" s="41">
        <v>2419</v>
      </c>
      <c r="U1939" s="1">
        <v>0</v>
      </c>
    </row>
    <row r="1940" spans="4:21" ht="35.1" customHeight="1" x14ac:dyDescent="0.25">
      <c r="D1940" s="1" t="s">
        <v>4184</v>
      </c>
      <c r="E1940" s="1" t="s">
        <v>522</v>
      </c>
      <c r="F1940" s="1" t="s">
        <v>26</v>
      </c>
      <c r="G1940" s="1">
        <v>510756</v>
      </c>
      <c r="H1940" s="1" t="s">
        <v>523</v>
      </c>
      <c r="I1940" s="1" t="s">
        <v>524</v>
      </c>
      <c r="J1940" s="40" t="s">
        <v>29</v>
      </c>
      <c r="K1940" s="40" t="s">
        <v>29</v>
      </c>
      <c r="L1940" s="40" t="s">
        <v>30</v>
      </c>
      <c r="M1940" s="1">
        <v>13</v>
      </c>
      <c r="N1940" s="1">
        <v>10</v>
      </c>
      <c r="O1940" s="1">
        <v>10</v>
      </c>
      <c r="P1940" s="1">
        <v>19</v>
      </c>
      <c r="Q1940" s="1" t="s">
        <v>31</v>
      </c>
      <c r="R1940" s="1">
        <v>2023</v>
      </c>
      <c r="S1940" s="1" t="s">
        <v>32</v>
      </c>
      <c r="T1940" s="41">
        <v>2079</v>
      </c>
      <c r="U1940" s="1">
        <v>0</v>
      </c>
    </row>
    <row r="1941" spans="4:21" ht="35.1" customHeight="1" x14ac:dyDescent="0.25">
      <c r="D1941" s="1" t="s">
        <v>4184</v>
      </c>
      <c r="E1941" s="1" t="s">
        <v>418</v>
      </c>
      <c r="F1941" s="1" t="s">
        <v>39</v>
      </c>
      <c r="G1941" s="1">
        <v>511616</v>
      </c>
      <c r="H1941" s="1" t="s">
        <v>525</v>
      </c>
      <c r="I1941" s="1" t="s">
        <v>526</v>
      </c>
      <c r="J1941" s="1"/>
      <c r="K1941" s="40" t="s">
        <v>29</v>
      </c>
      <c r="L1941" s="1" t="s">
        <v>31</v>
      </c>
      <c r="M1941" s="1">
        <v>17</v>
      </c>
      <c r="N1941" s="1"/>
      <c r="O1941" s="1"/>
      <c r="P1941" s="1">
        <v>1</v>
      </c>
      <c r="Q1941" s="1" t="s">
        <v>31</v>
      </c>
      <c r="R1941" s="1">
        <v>2023</v>
      </c>
      <c r="S1941" s="1" t="s">
        <v>32</v>
      </c>
      <c r="T1941" s="41">
        <v>1249</v>
      </c>
      <c r="U1941" s="1">
        <v>0</v>
      </c>
    </row>
    <row r="1942" spans="4:21" ht="35.1" customHeight="1" x14ac:dyDescent="0.25">
      <c r="D1942" s="1" t="s">
        <v>4184</v>
      </c>
      <c r="E1942" s="1" t="s">
        <v>527</v>
      </c>
      <c r="F1942" s="1" t="s">
        <v>26</v>
      </c>
      <c r="G1942" s="1">
        <v>530848</v>
      </c>
      <c r="H1942" s="1" t="s">
        <v>528</v>
      </c>
      <c r="I1942" s="1" t="s">
        <v>255</v>
      </c>
      <c r="J1942" s="40" t="s">
        <v>29</v>
      </c>
      <c r="K1942" s="40" t="s">
        <v>29</v>
      </c>
      <c r="L1942" s="40" t="s">
        <v>30</v>
      </c>
      <c r="M1942" s="1">
        <v>4</v>
      </c>
      <c r="N1942" s="1">
        <v>2</v>
      </c>
      <c r="O1942" s="1"/>
      <c r="P1942" s="1"/>
      <c r="Q1942" s="1" t="s">
        <v>31</v>
      </c>
      <c r="R1942" s="1">
        <v>2023</v>
      </c>
      <c r="S1942" s="1" t="s">
        <v>32</v>
      </c>
      <c r="T1942" s="41">
        <v>319</v>
      </c>
      <c r="U1942" s="1">
        <v>0</v>
      </c>
    </row>
    <row r="1943" spans="4:21" ht="35.1" customHeight="1" x14ac:dyDescent="0.25">
      <c r="D1943" s="1" t="s">
        <v>4184</v>
      </c>
      <c r="E1943" s="1" t="s">
        <v>529</v>
      </c>
      <c r="F1943" s="1" t="s">
        <v>39</v>
      </c>
      <c r="G1943" s="1">
        <v>512223</v>
      </c>
      <c r="H1943" s="1" t="s">
        <v>530</v>
      </c>
      <c r="I1943" s="1" t="s">
        <v>531</v>
      </c>
      <c r="J1943" s="1"/>
      <c r="K1943" s="40" t="s">
        <v>29</v>
      </c>
      <c r="L1943" s="40" t="s">
        <v>30</v>
      </c>
      <c r="M1943" s="1">
        <v>12</v>
      </c>
      <c r="N1943" s="1"/>
      <c r="O1943" s="1"/>
      <c r="P1943" s="1">
        <v>1</v>
      </c>
      <c r="Q1943" s="1" t="s">
        <v>31</v>
      </c>
      <c r="R1943" s="1">
        <v>2023</v>
      </c>
      <c r="S1943" s="1" t="s">
        <v>32</v>
      </c>
      <c r="T1943" s="41">
        <v>819</v>
      </c>
      <c r="U1943" s="1">
        <v>0</v>
      </c>
    </row>
    <row r="1944" spans="4:21" ht="35.1" customHeight="1" x14ac:dyDescent="0.25">
      <c r="D1944" s="1" t="s">
        <v>4184</v>
      </c>
      <c r="E1944" s="1" t="s">
        <v>532</v>
      </c>
      <c r="F1944" s="1" t="s">
        <v>26</v>
      </c>
      <c r="G1944" s="1">
        <v>517360</v>
      </c>
      <c r="H1944" s="1" t="s">
        <v>533</v>
      </c>
      <c r="I1944" s="1" t="s">
        <v>534</v>
      </c>
      <c r="J1944" s="40" t="s">
        <v>29</v>
      </c>
      <c r="K1944" s="40" t="s">
        <v>29</v>
      </c>
      <c r="L1944" s="40" t="s">
        <v>30</v>
      </c>
      <c r="M1944" s="1">
        <v>12</v>
      </c>
      <c r="N1944" s="1">
        <v>6</v>
      </c>
      <c r="O1944" s="1"/>
      <c r="P1944" s="1"/>
      <c r="Q1944" s="1" t="s">
        <v>31</v>
      </c>
      <c r="R1944" s="1">
        <v>2023</v>
      </c>
      <c r="S1944" s="1" t="s">
        <v>32</v>
      </c>
      <c r="T1944" s="41">
        <v>2059</v>
      </c>
      <c r="U1944" s="1">
        <v>0</v>
      </c>
    </row>
    <row r="1945" spans="4:21" ht="35.1" customHeight="1" x14ac:dyDescent="0.25">
      <c r="D1945" s="1" t="s">
        <v>4184</v>
      </c>
      <c r="E1945" s="1" t="s">
        <v>535</v>
      </c>
      <c r="F1945" s="1" t="s">
        <v>26</v>
      </c>
      <c r="G1945" s="1">
        <v>512148</v>
      </c>
      <c r="H1945" s="1" t="s">
        <v>536</v>
      </c>
      <c r="I1945" s="1" t="s">
        <v>537</v>
      </c>
      <c r="J1945" s="40" t="s">
        <v>29</v>
      </c>
      <c r="K1945" s="40" t="s">
        <v>29</v>
      </c>
      <c r="L1945" s="40" t="s">
        <v>30</v>
      </c>
      <c r="M1945" s="1">
        <v>12</v>
      </c>
      <c r="N1945" s="1">
        <v>6</v>
      </c>
      <c r="O1945" s="1">
        <v>30</v>
      </c>
      <c r="P1945" s="1">
        <v>2</v>
      </c>
      <c r="Q1945" s="1" t="s">
        <v>31</v>
      </c>
      <c r="R1945" s="1">
        <v>2023</v>
      </c>
      <c r="S1945" s="1" t="s">
        <v>32</v>
      </c>
      <c r="T1945" s="41">
        <v>1039</v>
      </c>
      <c r="U1945" s="1">
        <v>0</v>
      </c>
    </row>
    <row r="1946" spans="4:21" ht="35.1" customHeight="1" x14ac:dyDescent="0.25">
      <c r="D1946" s="1" t="s">
        <v>4184</v>
      </c>
      <c r="E1946" s="1" t="s">
        <v>538</v>
      </c>
      <c r="F1946" s="1" t="s">
        <v>26</v>
      </c>
      <c r="G1946" s="1">
        <v>516991</v>
      </c>
      <c r="H1946" s="1" t="s">
        <v>539</v>
      </c>
      <c r="I1946" s="1" t="s">
        <v>540</v>
      </c>
      <c r="J1946" s="40" t="s">
        <v>29</v>
      </c>
      <c r="K1946" s="40" t="s">
        <v>29</v>
      </c>
      <c r="L1946" s="40" t="s">
        <v>30</v>
      </c>
      <c r="M1946" s="1">
        <v>3</v>
      </c>
      <c r="N1946" s="1">
        <v>18</v>
      </c>
      <c r="O1946" s="1">
        <v>38</v>
      </c>
      <c r="P1946" s="1">
        <v>38</v>
      </c>
      <c r="Q1946" s="1" t="s">
        <v>31</v>
      </c>
      <c r="R1946" s="1">
        <v>2023</v>
      </c>
      <c r="S1946" s="1" t="s">
        <v>32</v>
      </c>
      <c r="T1946" s="41">
        <v>1689</v>
      </c>
      <c r="U1946" s="1">
        <v>0</v>
      </c>
    </row>
    <row r="1947" spans="4:21" ht="35.1" customHeight="1" x14ac:dyDescent="0.25">
      <c r="D1947" s="1" t="s">
        <v>4184</v>
      </c>
      <c r="E1947" s="1" t="s">
        <v>3611</v>
      </c>
      <c r="F1947" s="1" t="s">
        <v>39</v>
      </c>
      <c r="G1947" s="1">
        <v>515661</v>
      </c>
      <c r="H1947" s="1" t="s">
        <v>4217</v>
      </c>
      <c r="I1947" s="1" t="s">
        <v>4218</v>
      </c>
      <c r="J1947" s="1"/>
      <c r="K1947" s="40" t="s">
        <v>29</v>
      </c>
      <c r="L1947" s="40" t="s">
        <v>30</v>
      </c>
      <c r="M1947" s="1">
        <v>11</v>
      </c>
      <c r="N1947" s="1"/>
      <c r="O1947" s="1"/>
      <c r="P1947" s="1"/>
      <c r="Q1947" s="1" t="s">
        <v>31</v>
      </c>
      <c r="R1947" s="1">
        <v>2023</v>
      </c>
      <c r="S1947" s="1" t="s">
        <v>32</v>
      </c>
      <c r="T1947" s="41">
        <v>1039</v>
      </c>
      <c r="U1947" s="1">
        <v>0</v>
      </c>
    </row>
    <row r="1948" spans="4:21" ht="35.1" customHeight="1" x14ac:dyDescent="0.25">
      <c r="D1948" s="1" t="s">
        <v>4184</v>
      </c>
      <c r="E1948" s="1" t="s">
        <v>544</v>
      </c>
      <c r="F1948" s="1" t="s">
        <v>26</v>
      </c>
      <c r="G1948" s="1">
        <v>509767</v>
      </c>
      <c r="H1948" s="1" t="s">
        <v>545</v>
      </c>
      <c r="I1948" s="1" t="s">
        <v>546</v>
      </c>
      <c r="J1948" s="40" t="s">
        <v>29</v>
      </c>
      <c r="K1948" s="40" t="s">
        <v>29</v>
      </c>
      <c r="L1948" s="40" t="s">
        <v>30</v>
      </c>
      <c r="M1948" s="1">
        <v>12</v>
      </c>
      <c r="N1948" s="1">
        <v>9</v>
      </c>
      <c r="O1948" s="1">
        <v>16</v>
      </c>
      <c r="P1948" s="1"/>
      <c r="Q1948" s="1" t="s">
        <v>31</v>
      </c>
      <c r="R1948" s="1">
        <v>2023</v>
      </c>
      <c r="S1948" s="1" t="s">
        <v>32</v>
      </c>
      <c r="T1948" s="41">
        <v>1739</v>
      </c>
      <c r="U1948" s="1">
        <v>0</v>
      </c>
    </row>
    <row r="1949" spans="4:21" ht="35.1" customHeight="1" x14ac:dyDescent="0.25">
      <c r="D1949" s="1" t="s">
        <v>4184</v>
      </c>
      <c r="E1949" s="1" t="s">
        <v>547</v>
      </c>
      <c r="F1949" s="1" t="s">
        <v>26</v>
      </c>
      <c r="G1949" s="1">
        <v>531453</v>
      </c>
      <c r="H1949" s="1" t="s">
        <v>548</v>
      </c>
      <c r="I1949" s="1" t="s">
        <v>549</v>
      </c>
      <c r="J1949" s="40" t="s">
        <v>29</v>
      </c>
      <c r="K1949" s="40" t="s">
        <v>29</v>
      </c>
      <c r="L1949" s="40" t="s">
        <v>30</v>
      </c>
      <c r="M1949" s="1">
        <v>17</v>
      </c>
      <c r="N1949" s="1">
        <v>13</v>
      </c>
      <c r="O1949" s="1">
        <v>13</v>
      </c>
      <c r="P1949" s="1"/>
      <c r="Q1949" s="1" t="s">
        <v>31</v>
      </c>
      <c r="R1949" s="1">
        <v>2023</v>
      </c>
      <c r="S1949" s="1" t="s">
        <v>32</v>
      </c>
      <c r="T1949" s="41">
        <v>859</v>
      </c>
      <c r="U1949" s="1">
        <v>0</v>
      </c>
    </row>
    <row r="1950" spans="4:21" ht="35.1" customHeight="1" x14ac:dyDescent="0.25">
      <c r="D1950" s="1" t="s">
        <v>4184</v>
      </c>
      <c r="E1950" s="1" t="s">
        <v>547</v>
      </c>
      <c r="F1950" s="1" t="s">
        <v>26</v>
      </c>
      <c r="G1950" s="1">
        <v>510734</v>
      </c>
      <c r="H1950" s="1" t="s">
        <v>550</v>
      </c>
      <c r="I1950" s="1" t="s">
        <v>506</v>
      </c>
      <c r="J1950" s="40" t="s">
        <v>29</v>
      </c>
      <c r="K1950" s="40" t="s">
        <v>29</v>
      </c>
      <c r="L1950" s="40" t="s">
        <v>30</v>
      </c>
      <c r="M1950" s="1">
        <v>1</v>
      </c>
      <c r="N1950" s="1">
        <v>4</v>
      </c>
      <c r="O1950" s="1">
        <v>8</v>
      </c>
      <c r="P1950" s="1">
        <v>3</v>
      </c>
      <c r="Q1950" s="1" t="s">
        <v>31</v>
      </c>
      <c r="R1950" s="1">
        <v>2023</v>
      </c>
      <c r="S1950" s="1" t="s">
        <v>32</v>
      </c>
      <c r="T1950" s="41">
        <v>1729</v>
      </c>
      <c r="U1950" s="1">
        <v>0</v>
      </c>
    </row>
    <row r="1951" spans="4:21" ht="35.1" customHeight="1" x14ac:dyDescent="0.25">
      <c r="D1951" s="1" t="s">
        <v>4184</v>
      </c>
      <c r="E1951" s="1" t="s">
        <v>547</v>
      </c>
      <c r="F1951" s="1" t="s">
        <v>26</v>
      </c>
      <c r="G1951" s="1">
        <v>531360</v>
      </c>
      <c r="H1951" s="1" t="s">
        <v>551</v>
      </c>
      <c r="I1951" s="1" t="s">
        <v>552</v>
      </c>
      <c r="J1951" s="40" t="s">
        <v>29</v>
      </c>
      <c r="K1951" s="40" t="s">
        <v>29</v>
      </c>
      <c r="L1951" s="40" t="s">
        <v>30</v>
      </c>
      <c r="M1951" s="1">
        <v>23</v>
      </c>
      <c r="N1951" s="1">
        <v>19</v>
      </c>
      <c r="O1951" s="1">
        <v>33</v>
      </c>
      <c r="P1951" s="1">
        <v>35</v>
      </c>
      <c r="Q1951" s="1" t="s">
        <v>31</v>
      </c>
      <c r="R1951" s="1">
        <v>2023</v>
      </c>
      <c r="S1951" s="1" t="s">
        <v>32</v>
      </c>
      <c r="T1951" s="41">
        <v>1249</v>
      </c>
      <c r="U1951" s="1">
        <v>0</v>
      </c>
    </row>
    <row r="1952" spans="4:21" ht="35.1" customHeight="1" x14ac:dyDescent="0.25">
      <c r="D1952" s="1" t="s">
        <v>4184</v>
      </c>
      <c r="E1952" s="1" t="s">
        <v>547</v>
      </c>
      <c r="F1952" s="1" t="s">
        <v>26</v>
      </c>
      <c r="G1952" s="1">
        <v>510456</v>
      </c>
      <c r="H1952" s="1" t="s">
        <v>553</v>
      </c>
      <c r="I1952" s="1" t="s">
        <v>554</v>
      </c>
      <c r="J1952" s="40" t="s">
        <v>29</v>
      </c>
      <c r="K1952" s="40" t="s">
        <v>29</v>
      </c>
      <c r="L1952" s="40" t="s">
        <v>30</v>
      </c>
      <c r="M1952" s="1">
        <v>10</v>
      </c>
      <c r="N1952" s="1">
        <v>22</v>
      </c>
      <c r="O1952" s="1"/>
      <c r="P1952" s="1">
        <v>3</v>
      </c>
      <c r="Q1952" s="1" t="s">
        <v>31</v>
      </c>
      <c r="R1952" s="1">
        <v>2023</v>
      </c>
      <c r="S1952" s="1" t="s">
        <v>32</v>
      </c>
      <c r="T1952" s="41">
        <v>1239</v>
      </c>
      <c r="U1952" s="1">
        <v>0</v>
      </c>
    </row>
    <row r="1953" spans="4:21" ht="35.1" customHeight="1" x14ac:dyDescent="0.25">
      <c r="D1953" s="1" t="s">
        <v>4184</v>
      </c>
      <c r="E1953" s="1" t="s">
        <v>555</v>
      </c>
      <c r="F1953" s="1" t="s">
        <v>39</v>
      </c>
      <c r="G1953" s="1">
        <v>516101</v>
      </c>
      <c r="H1953" s="1" t="s">
        <v>556</v>
      </c>
      <c r="I1953" s="1" t="s">
        <v>557</v>
      </c>
      <c r="J1953" s="1"/>
      <c r="K1953" s="40" t="s">
        <v>29</v>
      </c>
      <c r="L1953" s="1" t="s">
        <v>31</v>
      </c>
      <c r="M1953" s="1">
        <v>7</v>
      </c>
      <c r="N1953" s="1"/>
      <c r="O1953" s="1"/>
      <c r="P1953" s="1"/>
      <c r="Q1953" s="1" t="s">
        <v>31</v>
      </c>
      <c r="R1953" s="1">
        <v>2023</v>
      </c>
      <c r="S1953" s="1"/>
      <c r="T1953" s="41">
        <v>429</v>
      </c>
      <c r="U1953" s="1">
        <v>0</v>
      </c>
    </row>
    <row r="1954" spans="4:21" ht="35.1" customHeight="1" x14ac:dyDescent="0.25">
      <c r="D1954" s="1" t="s">
        <v>4184</v>
      </c>
      <c r="E1954" s="1" t="s">
        <v>555</v>
      </c>
      <c r="F1954" s="1" t="s">
        <v>39</v>
      </c>
      <c r="G1954" s="1">
        <v>511745</v>
      </c>
      <c r="H1954" s="1" t="s">
        <v>558</v>
      </c>
      <c r="I1954" s="1" t="s">
        <v>559</v>
      </c>
      <c r="J1954" s="1"/>
      <c r="K1954" s="40" t="s">
        <v>29</v>
      </c>
      <c r="L1954" s="40" t="s">
        <v>30</v>
      </c>
      <c r="M1954" s="1">
        <v>3</v>
      </c>
      <c r="N1954" s="1"/>
      <c r="O1954" s="1"/>
      <c r="P1954" s="1"/>
      <c r="Q1954" s="1" t="s">
        <v>31</v>
      </c>
      <c r="R1954" s="1">
        <v>2023</v>
      </c>
      <c r="S1954" s="1" t="s">
        <v>32</v>
      </c>
      <c r="T1954" s="41">
        <v>849</v>
      </c>
      <c r="U1954" s="1">
        <v>0</v>
      </c>
    </row>
    <row r="1955" spans="4:21" ht="35.1" customHeight="1" x14ac:dyDescent="0.25">
      <c r="D1955" s="1" t="s">
        <v>4184</v>
      </c>
      <c r="E1955" s="1" t="s">
        <v>555</v>
      </c>
      <c r="F1955" s="1" t="s">
        <v>39</v>
      </c>
      <c r="G1955" s="1">
        <v>513066</v>
      </c>
      <c r="H1955" s="1" t="s">
        <v>560</v>
      </c>
      <c r="I1955" s="1" t="s">
        <v>559</v>
      </c>
      <c r="J1955" s="1"/>
      <c r="K1955" s="40" t="s">
        <v>29</v>
      </c>
      <c r="L1955" s="40" t="s">
        <v>30</v>
      </c>
      <c r="M1955" s="1">
        <v>8</v>
      </c>
      <c r="N1955" s="1"/>
      <c r="O1955" s="1"/>
      <c r="P1955" s="1"/>
      <c r="Q1955" s="1" t="s">
        <v>31</v>
      </c>
      <c r="R1955" s="1">
        <v>2023</v>
      </c>
      <c r="S1955" s="1" t="s">
        <v>32</v>
      </c>
      <c r="T1955" s="41">
        <v>1129</v>
      </c>
      <c r="U1955" s="1">
        <v>0</v>
      </c>
    </row>
    <row r="1956" spans="4:21" ht="35.1" customHeight="1" x14ac:dyDescent="0.25">
      <c r="D1956" s="1" t="s">
        <v>4184</v>
      </c>
      <c r="E1956" s="1" t="s">
        <v>561</v>
      </c>
      <c r="F1956" s="1" t="s">
        <v>26</v>
      </c>
      <c r="G1956" s="1">
        <v>510674</v>
      </c>
      <c r="H1956" s="1" t="s">
        <v>562</v>
      </c>
      <c r="I1956" s="1" t="s">
        <v>563</v>
      </c>
      <c r="J1956" s="40" t="s">
        <v>29</v>
      </c>
      <c r="K1956" s="40" t="s">
        <v>29</v>
      </c>
      <c r="L1956" s="40" t="s">
        <v>30</v>
      </c>
      <c r="M1956" s="1">
        <v>7</v>
      </c>
      <c r="N1956" s="1">
        <v>4</v>
      </c>
      <c r="O1956" s="1"/>
      <c r="P1956" s="1">
        <v>4</v>
      </c>
      <c r="Q1956" s="1" t="s">
        <v>31</v>
      </c>
      <c r="R1956" s="1">
        <v>2023</v>
      </c>
      <c r="S1956" s="1" t="s">
        <v>32</v>
      </c>
      <c r="T1956" s="41">
        <v>1439</v>
      </c>
      <c r="U1956" s="1">
        <v>0</v>
      </c>
    </row>
    <row r="1957" spans="4:21" ht="35.1" customHeight="1" x14ac:dyDescent="0.25">
      <c r="D1957" s="1" t="s">
        <v>4184</v>
      </c>
      <c r="E1957" s="1" t="s">
        <v>561</v>
      </c>
      <c r="F1957" s="1" t="s">
        <v>26</v>
      </c>
      <c r="G1957" s="1">
        <v>531392</v>
      </c>
      <c r="H1957" s="1" t="s">
        <v>564</v>
      </c>
      <c r="I1957" s="1" t="s">
        <v>565</v>
      </c>
      <c r="J1957" s="40" t="s">
        <v>29</v>
      </c>
      <c r="K1957" s="40" t="s">
        <v>29</v>
      </c>
      <c r="L1957" s="40" t="s">
        <v>30</v>
      </c>
      <c r="M1957" s="1">
        <v>9</v>
      </c>
      <c r="N1957" s="1">
        <v>32</v>
      </c>
      <c r="O1957" s="1">
        <v>26</v>
      </c>
      <c r="P1957" s="1"/>
      <c r="Q1957" s="1" t="s">
        <v>31</v>
      </c>
      <c r="R1957" s="1">
        <v>2023</v>
      </c>
      <c r="S1957" s="1" t="s">
        <v>32</v>
      </c>
      <c r="T1957" s="41">
        <v>2109</v>
      </c>
      <c r="U1957" s="1">
        <v>0</v>
      </c>
    </row>
    <row r="1958" spans="4:21" ht="35.1" customHeight="1" x14ac:dyDescent="0.25">
      <c r="D1958" s="1" t="s">
        <v>4184</v>
      </c>
      <c r="E1958" s="1" t="s">
        <v>561</v>
      </c>
      <c r="F1958" s="1" t="s">
        <v>26</v>
      </c>
      <c r="G1958" s="1">
        <v>510898</v>
      </c>
      <c r="H1958" s="1" t="s">
        <v>564</v>
      </c>
      <c r="I1958" s="1" t="s">
        <v>566</v>
      </c>
      <c r="J1958" s="40" t="s">
        <v>29</v>
      </c>
      <c r="K1958" s="40" t="s">
        <v>29</v>
      </c>
      <c r="L1958" s="40" t="s">
        <v>30</v>
      </c>
      <c r="M1958" s="1">
        <v>7</v>
      </c>
      <c r="N1958" s="1">
        <v>20</v>
      </c>
      <c r="O1958" s="1">
        <v>20</v>
      </c>
      <c r="P1958" s="1">
        <v>4</v>
      </c>
      <c r="Q1958" s="1" t="s">
        <v>31</v>
      </c>
      <c r="R1958" s="1">
        <v>2023</v>
      </c>
      <c r="S1958" s="1" t="s">
        <v>32</v>
      </c>
      <c r="T1958" s="41">
        <v>1889</v>
      </c>
      <c r="U1958" s="1">
        <v>0</v>
      </c>
    </row>
    <row r="1959" spans="4:21" ht="35.1" customHeight="1" x14ac:dyDescent="0.25">
      <c r="D1959" s="1" t="s">
        <v>4184</v>
      </c>
      <c r="E1959" s="1" t="s">
        <v>561</v>
      </c>
      <c r="F1959" s="1" t="s">
        <v>26</v>
      </c>
      <c r="G1959" s="1">
        <v>510424</v>
      </c>
      <c r="H1959" s="1" t="s">
        <v>567</v>
      </c>
      <c r="I1959" s="1" t="s">
        <v>568</v>
      </c>
      <c r="J1959" s="40" t="s">
        <v>29</v>
      </c>
      <c r="K1959" s="40" t="s">
        <v>29</v>
      </c>
      <c r="L1959" s="40" t="s">
        <v>30</v>
      </c>
      <c r="M1959" s="1">
        <v>6</v>
      </c>
      <c r="N1959" s="1">
        <v>25</v>
      </c>
      <c r="O1959" s="1"/>
      <c r="P1959" s="1">
        <v>1</v>
      </c>
      <c r="Q1959" s="1" t="s">
        <v>31</v>
      </c>
      <c r="R1959" s="1">
        <v>2023</v>
      </c>
      <c r="S1959" s="1" t="s">
        <v>32</v>
      </c>
      <c r="T1959" s="41">
        <v>1969</v>
      </c>
      <c r="U1959" s="1">
        <v>0</v>
      </c>
    </row>
    <row r="1960" spans="4:21" ht="35.1" customHeight="1" x14ac:dyDescent="0.25">
      <c r="D1960" s="1" t="s">
        <v>4184</v>
      </c>
      <c r="E1960" s="1" t="s">
        <v>561</v>
      </c>
      <c r="F1960" s="1" t="s">
        <v>26</v>
      </c>
      <c r="G1960" s="1">
        <v>517155</v>
      </c>
      <c r="H1960" s="1" t="s">
        <v>569</v>
      </c>
      <c r="I1960" s="1" t="s">
        <v>570</v>
      </c>
      <c r="J1960" s="40" t="s">
        <v>29</v>
      </c>
      <c r="K1960" s="40" t="s">
        <v>29</v>
      </c>
      <c r="L1960" s="40" t="s">
        <v>30</v>
      </c>
      <c r="M1960" s="1">
        <v>14</v>
      </c>
      <c r="N1960" s="1">
        <v>11</v>
      </c>
      <c r="O1960" s="1"/>
      <c r="P1960" s="1"/>
      <c r="Q1960" s="1" t="s">
        <v>31</v>
      </c>
      <c r="R1960" s="1">
        <v>2023</v>
      </c>
      <c r="S1960" s="1"/>
      <c r="T1960" s="41">
        <v>949</v>
      </c>
      <c r="U1960" s="1">
        <v>0</v>
      </c>
    </row>
    <row r="1961" spans="4:21" ht="35.1" customHeight="1" x14ac:dyDescent="0.25">
      <c r="D1961" s="1" t="s">
        <v>4184</v>
      </c>
      <c r="E1961" s="1" t="s">
        <v>561</v>
      </c>
      <c r="F1961" s="1" t="s">
        <v>39</v>
      </c>
      <c r="G1961" s="1">
        <v>517026</v>
      </c>
      <c r="H1961" s="1" t="s">
        <v>571</v>
      </c>
      <c r="I1961" s="1" t="s">
        <v>450</v>
      </c>
      <c r="J1961" s="1"/>
      <c r="K1961" s="40" t="s">
        <v>29</v>
      </c>
      <c r="L1961" s="1" t="s">
        <v>31</v>
      </c>
      <c r="M1961" s="1">
        <v>16</v>
      </c>
      <c r="N1961" s="1"/>
      <c r="O1961" s="1"/>
      <c r="P1961" s="1"/>
      <c r="Q1961" s="1" t="s">
        <v>31</v>
      </c>
      <c r="R1961" s="1">
        <v>2023</v>
      </c>
      <c r="S1961" s="1" t="s">
        <v>32</v>
      </c>
      <c r="T1961" s="41">
        <v>1199</v>
      </c>
      <c r="U1961" s="1">
        <v>0</v>
      </c>
    </row>
    <row r="1962" spans="4:21" ht="35.1" customHeight="1" x14ac:dyDescent="0.25">
      <c r="D1962" s="1" t="s">
        <v>4184</v>
      </c>
      <c r="E1962" s="1" t="s">
        <v>592</v>
      </c>
      <c r="F1962" s="1" t="s">
        <v>26</v>
      </c>
      <c r="G1962" s="1">
        <v>512708</v>
      </c>
      <c r="H1962" s="1" t="s">
        <v>593</v>
      </c>
      <c r="I1962" s="1" t="s">
        <v>537</v>
      </c>
      <c r="J1962" s="40" t="s">
        <v>29</v>
      </c>
      <c r="K1962" s="40" t="s">
        <v>29</v>
      </c>
      <c r="L1962" s="40" t="s">
        <v>30</v>
      </c>
      <c r="M1962" s="1">
        <v>12</v>
      </c>
      <c r="N1962" s="1">
        <v>8</v>
      </c>
      <c r="O1962" s="1"/>
      <c r="P1962" s="1"/>
      <c r="Q1962" s="1" t="s">
        <v>31</v>
      </c>
      <c r="R1962" s="1">
        <v>2023</v>
      </c>
      <c r="S1962" s="1" t="s">
        <v>32</v>
      </c>
      <c r="T1962" s="41">
        <v>1119</v>
      </c>
      <c r="U1962" s="1">
        <v>0</v>
      </c>
    </row>
    <row r="1963" spans="4:21" ht="35.1" customHeight="1" x14ac:dyDescent="0.25">
      <c r="D1963" s="1" t="s">
        <v>4184</v>
      </c>
      <c r="E1963" s="1" t="s">
        <v>592</v>
      </c>
      <c r="F1963" s="1" t="s">
        <v>26</v>
      </c>
      <c r="G1963" s="1">
        <v>511492</v>
      </c>
      <c r="H1963" s="1" t="s">
        <v>594</v>
      </c>
      <c r="I1963" s="1" t="s">
        <v>595</v>
      </c>
      <c r="J1963" s="40" t="s">
        <v>29</v>
      </c>
      <c r="K1963" s="40" t="s">
        <v>29</v>
      </c>
      <c r="L1963" s="40" t="s">
        <v>30</v>
      </c>
      <c r="M1963" s="1">
        <v>12</v>
      </c>
      <c r="N1963" s="1">
        <v>8</v>
      </c>
      <c r="O1963" s="1"/>
      <c r="P1963" s="1">
        <v>27</v>
      </c>
      <c r="Q1963" s="1" t="s">
        <v>31</v>
      </c>
      <c r="R1963" s="1">
        <v>2023</v>
      </c>
      <c r="S1963" s="1" t="s">
        <v>32</v>
      </c>
      <c r="T1963" s="41">
        <v>1079</v>
      </c>
      <c r="U1963" s="1">
        <v>0</v>
      </c>
    </row>
    <row r="1964" spans="4:21" ht="35.1" customHeight="1" x14ac:dyDescent="0.25">
      <c r="D1964" s="1" t="s">
        <v>4184</v>
      </c>
      <c r="E1964" s="1" t="s">
        <v>596</v>
      </c>
      <c r="F1964" s="1" t="s">
        <v>26</v>
      </c>
      <c r="G1964" s="1">
        <v>520526</v>
      </c>
      <c r="H1964" s="1" t="s">
        <v>597</v>
      </c>
      <c r="I1964" s="1" t="s">
        <v>598</v>
      </c>
      <c r="J1964" s="40" t="s">
        <v>29</v>
      </c>
      <c r="K1964" s="40" t="s">
        <v>29</v>
      </c>
      <c r="L1964" s="40" t="s">
        <v>30</v>
      </c>
      <c r="M1964" s="1">
        <v>12</v>
      </c>
      <c r="N1964" s="1">
        <v>8</v>
      </c>
      <c r="O1964" s="1"/>
      <c r="P1964" s="1"/>
      <c r="Q1964" s="1" t="s">
        <v>31</v>
      </c>
      <c r="R1964" s="1">
        <v>2023</v>
      </c>
      <c r="S1964" s="1" t="s">
        <v>32</v>
      </c>
      <c r="T1964" s="41">
        <v>939</v>
      </c>
      <c r="U1964" s="1">
        <v>0</v>
      </c>
    </row>
    <row r="1965" spans="4:21" ht="35.1" customHeight="1" x14ac:dyDescent="0.25">
      <c r="D1965" s="1" t="s">
        <v>4184</v>
      </c>
      <c r="E1965" s="1" t="s">
        <v>599</v>
      </c>
      <c r="F1965" s="1" t="s">
        <v>26</v>
      </c>
      <c r="G1965" s="1">
        <v>532188</v>
      </c>
      <c r="H1965" s="1" t="s">
        <v>600</v>
      </c>
      <c r="I1965" s="1" t="s">
        <v>601</v>
      </c>
      <c r="J1965" s="40" t="s">
        <v>29</v>
      </c>
      <c r="K1965" s="40" t="s">
        <v>29</v>
      </c>
      <c r="L1965" s="40" t="s">
        <v>30</v>
      </c>
      <c r="M1965" s="1">
        <v>13</v>
      </c>
      <c r="N1965" s="1">
        <v>8</v>
      </c>
      <c r="O1965" s="1">
        <v>11</v>
      </c>
      <c r="P1965" s="1">
        <v>21</v>
      </c>
      <c r="Q1965" s="1" t="s">
        <v>31</v>
      </c>
      <c r="R1965" s="1">
        <v>2023</v>
      </c>
      <c r="S1965" s="1" t="s">
        <v>32</v>
      </c>
      <c r="T1965" s="41">
        <v>1879</v>
      </c>
      <c r="U1965" s="1">
        <v>0</v>
      </c>
    </row>
    <row r="1966" spans="4:21" ht="35.1" customHeight="1" x14ac:dyDescent="0.25">
      <c r="D1966" s="1" t="s">
        <v>4184</v>
      </c>
      <c r="E1966" s="1" t="s">
        <v>599</v>
      </c>
      <c r="F1966" s="1" t="s">
        <v>26</v>
      </c>
      <c r="G1966" s="1">
        <v>510830</v>
      </c>
      <c r="H1966" s="1" t="s">
        <v>602</v>
      </c>
      <c r="I1966" s="1" t="s">
        <v>603</v>
      </c>
      <c r="J1966" s="40" t="s">
        <v>29</v>
      </c>
      <c r="K1966" s="40" t="s">
        <v>29</v>
      </c>
      <c r="L1966" s="40" t="s">
        <v>30</v>
      </c>
      <c r="M1966" s="1">
        <v>8</v>
      </c>
      <c r="N1966" s="1">
        <v>12</v>
      </c>
      <c r="O1966" s="1">
        <v>53</v>
      </c>
      <c r="P1966" s="1">
        <v>20</v>
      </c>
      <c r="Q1966" s="1" t="s">
        <v>31</v>
      </c>
      <c r="R1966" s="1">
        <v>2023</v>
      </c>
      <c r="S1966" s="1" t="s">
        <v>32</v>
      </c>
      <c r="T1966" s="41">
        <v>1939</v>
      </c>
      <c r="U1966" s="1">
        <v>0</v>
      </c>
    </row>
    <row r="1967" spans="4:21" ht="35.1" customHeight="1" x14ac:dyDescent="0.25">
      <c r="D1967" s="1" t="s">
        <v>4184</v>
      </c>
      <c r="E1967" s="1" t="s">
        <v>604</v>
      </c>
      <c r="F1967" s="1" t="s">
        <v>26</v>
      </c>
      <c r="G1967" s="1">
        <v>531443</v>
      </c>
      <c r="H1967" s="1" t="s">
        <v>605</v>
      </c>
      <c r="I1967" s="1" t="s">
        <v>606</v>
      </c>
      <c r="J1967" s="40" t="s">
        <v>29</v>
      </c>
      <c r="K1967" s="40" t="s">
        <v>29</v>
      </c>
      <c r="L1967" s="40" t="s">
        <v>30</v>
      </c>
      <c r="M1967" s="1">
        <v>8</v>
      </c>
      <c r="N1967" s="1">
        <v>12</v>
      </c>
      <c r="O1967" s="1"/>
      <c r="P1967" s="1"/>
      <c r="Q1967" s="1" t="s">
        <v>31</v>
      </c>
      <c r="R1967" s="1">
        <v>2023</v>
      </c>
      <c r="S1967" s="1" t="s">
        <v>32</v>
      </c>
      <c r="T1967" s="41">
        <v>729</v>
      </c>
      <c r="U1967" s="1">
        <v>0</v>
      </c>
    </row>
    <row r="1968" spans="4:21" ht="35.1" customHeight="1" x14ac:dyDescent="0.25">
      <c r="D1968" s="1" t="s">
        <v>4184</v>
      </c>
      <c r="E1968" s="1" t="s">
        <v>607</v>
      </c>
      <c r="F1968" s="1" t="s">
        <v>26</v>
      </c>
      <c r="G1968" s="1">
        <v>518211</v>
      </c>
      <c r="H1968" s="1" t="s">
        <v>608</v>
      </c>
      <c r="I1968" s="1" t="s">
        <v>609</v>
      </c>
      <c r="J1968" s="40" t="s">
        <v>29</v>
      </c>
      <c r="K1968" s="40" t="s">
        <v>29</v>
      </c>
      <c r="L1968" s="40" t="s">
        <v>30</v>
      </c>
      <c r="M1968" s="1">
        <v>11</v>
      </c>
      <c r="N1968" s="1">
        <v>9</v>
      </c>
      <c r="O1968" s="1">
        <v>27</v>
      </c>
      <c r="P1968" s="1">
        <v>11</v>
      </c>
      <c r="Q1968" s="1" t="s">
        <v>31</v>
      </c>
      <c r="R1968" s="1">
        <v>2023</v>
      </c>
      <c r="S1968" s="1" t="s">
        <v>32</v>
      </c>
      <c r="T1968" s="41">
        <v>1909</v>
      </c>
      <c r="U1968" s="1">
        <v>0</v>
      </c>
    </row>
    <row r="1969" spans="4:21" ht="35.1" customHeight="1" x14ac:dyDescent="0.25">
      <c r="D1969" s="1" t="s">
        <v>4184</v>
      </c>
      <c r="E1969" s="1" t="s">
        <v>610</v>
      </c>
      <c r="F1969" s="1" t="s">
        <v>39</v>
      </c>
      <c r="G1969" s="1">
        <v>532377</v>
      </c>
      <c r="H1969" s="1" t="s">
        <v>611</v>
      </c>
      <c r="I1969" s="1" t="s">
        <v>601</v>
      </c>
      <c r="J1969" s="1"/>
      <c r="K1969" s="1"/>
      <c r="L1969" s="1" t="s">
        <v>31</v>
      </c>
      <c r="M1969" s="1"/>
      <c r="N1969" s="1"/>
      <c r="O1969" s="1"/>
      <c r="P1969" s="1"/>
      <c r="Q1969" s="1" t="s">
        <v>31</v>
      </c>
      <c r="R1969" s="1">
        <v>2023</v>
      </c>
      <c r="S1969" s="1" t="s">
        <v>32</v>
      </c>
      <c r="T1969" s="41">
        <v>739</v>
      </c>
      <c r="U1969" s="1">
        <v>0</v>
      </c>
    </row>
    <row r="1970" spans="4:21" ht="35.1" customHeight="1" x14ac:dyDescent="0.25">
      <c r="D1970" s="1" t="s">
        <v>4184</v>
      </c>
      <c r="E1970" s="1" t="s">
        <v>575</v>
      </c>
      <c r="F1970" s="1" t="s">
        <v>26</v>
      </c>
      <c r="G1970" s="1">
        <v>520141</v>
      </c>
      <c r="H1970" s="1" t="s">
        <v>576</v>
      </c>
      <c r="I1970" s="1" t="s">
        <v>577</v>
      </c>
      <c r="J1970" s="40" t="s">
        <v>29</v>
      </c>
      <c r="K1970" s="40" t="s">
        <v>29</v>
      </c>
      <c r="L1970" s="40" t="s">
        <v>30</v>
      </c>
      <c r="M1970" s="1">
        <v>6</v>
      </c>
      <c r="N1970" s="1">
        <v>19</v>
      </c>
      <c r="O1970" s="1">
        <v>19</v>
      </c>
      <c r="P1970" s="1"/>
      <c r="Q1970" s="1" t="s">
        <v>31</v>
      </c>
      <c r="R1970" s="1">
        <v>2023</v>
      </c>
      <c r="S1970" s="1" t="s">
        <v>32</v>
      </c>
      <c r="T1970" s="41">
        <v>1879</v>
      </c>
      <c r="U1970" s="1">
        <v>0</v>
      </c>
    </row>
    <row r="1971" spans="4:21" ht="35.1" customHeight="1" x14ac:dyDescent="0.25">
      <c r="D1971" s="1" t="s">
        <v>4184</v>
      </c>
      <c r="E1971" s="1" t="s">
        <v>578</v>
      </c>
      <c r="F1971" s="1" t="s">
        <v>26</v>
      </c>
      <c r="G1971" s="1">
        <v>532028</v>
      </c>
      <c r="H1971" s="1" t="s">
        <v>579</v>
      </c>
      <c r="I1971" s="1" t="s">
        <v>580</v>
      </c>
      <c r="J1971" s="40" t="s">
        <v>29</v>
      </c>
      <c r="K1971" s="40" t="s">
        <v>29</v>
      </c>
      <c r="L1971" s="40" t="s">
        <v>30</v>
      </c>
      <c r="M1971" s="1">
        <v>20</v>
      </c>
      <c r="N1971" s="1">
        <v>16</v>
      </c>
      <c r="O1971" s="1">
        <v>11</v>
      </c>
      <c r="P1971" s="1">
        <v>9</v>
      </c>
      <c r="Q1971" s="1" t="s">
        <v>31</v>
      </c>
      <c r="R1971" s="1">
        <v>2023</v>
      </c>
      <c r="S1971" s="1" t="s">
        <v>32</v>
      </c>
      <c r="T1971" s="41">
        <v>1329</v>
      </c>
      <c r="U1971" s="1">
        <v>0</v>
      </c>
    </row>
    <row r="1972" spans="4:21" ht="35.1" customHeight="1" x14ac:dyDescent="0.25">
      <c r="D1972" s="1" t="s">
        <v>4184</v>
      </c>
      <c r="E1972" s="1" t="s">
        <v>581</v>
      </c>
      <c r="F1972" s="1" t="s">
        <v>26</v>
      </c>
      <c r="G1972" s="1">
        <v>510165</v>
      </c>
      <c r="H1972" s="1" t="s">
        <v>582</v>
      </c>
      <c r="I1972" s="1" t="s">
        <v>450</v>
      </c>
      <c r="J1972" s="40" t="s">
        <v>29</v>
      </c>
      <c r="K1972" s="40" t="s">
        <v>29</v>
      </c>
      <c r="L1972" s="40" t="s">
        <v>30</v>
      </c>
      <c r="M1972" s="1">
        <v>21</v>
      </c>
      <c r="N1972" s="1">
        <v>18</v>
      </c>
      <c r="O1972" s="1">
        <v>17</v>
      </c>
      <c r="P1972" s="1">
        <v>29</v>
      </c>
      <c r="Q1972" s="1" t="s">
        <v>31</v>
      </c>
      <c r="R1972" s="1">
        <v>2023</v>
      </c>
      <c r="S1972" s="1" t="s">
        <v>32</v>
      </c>
      <c r="T1972" s="41">
        <v>1829</v>
      </c>
      <c r="U1972" s="1">
        <v>0</v>
      </c>
    </row>
    <row r="1973" spans="4:21" ht="35.1" customHeight="1" x14ac:dyDescent="0.25">
      <c r="D1973" s="1" t="s">
        <v>4184</v>
      </c>
      <c r="E1973" s="1" t="s">
        <v>561</v>
      </c>
      <c r="F1973" s="1" t="s">
        <v>26</v>
      </c>
      <c r="G1973" s="1">
        <v>510825</v>
      </c>
      <c r="H1973" s="1" t="s">
        <v>585</v>
      </c>
      <c r="I1973" s="1" t="s">
        <v>586</v>
      </c>
      <c r="J1973" s="40" t="s">
        <v>29</v>
      </c>
      <c r="K1973" s="40" t="s">
        <v>29</v>
      </c>
      <c r="L1973" s="40" t="s">
        <v>30</v>
      </c>
      <c r="M1973" s="1">
        <v>9</v>
      </c>
      <c r="N1973" s="1">
        <v>20</v>
      </c>
      <c r="O1973" s="1">
        <v>20</v>
      </c>
      <c r="P1973" s="1"/>
      <c r="Q1973" s="1" t="s">
        <v>31</v>
      </c>
      <c r="R1973" s="1">
        <v>2023</v>
      </c>
      <c r="S1973" s="1" t="s">
        <v>32</v>
      </c>
      <c r="T1973" s="41">
        <v>1759</v>
      </c>
      <c r="U1973" s="1">
        <v>0</v>
      </c>
    </row>
    <row r="1974" spans="4:21" ht="35.1" customHeight="1" x14ac:dyDescent="0.25">
      <c r="D1974" s="1" t="s">
        <v>4184</v>
      </c>
      <c r="E1974" s="1" t="s">
        <v>561</v>
      </c>
      <c r="F1974" s="1" t="s">
        <v>26</v>
      </c>
      <c r="G1974" s="1">
        <v>532047</v>
      </c>
      <c r="H1974" s="1" t="s">
        <v>587</v>
      </c>
      <c r="I1974" s="1" t="s">
        <v>588</v>
      </c>
      <c r="J1974" s="40" t="s">
        <v>29</v>
      </c>
      <c r="K1974" s="40" t="s">
        <v>29</v>
      </c>
      <c r="L1974" s="40" t="s">
        <v>30</v>
      </c>
      <c r="M1974" s="1">
        <v>5</v>
      </c>
      <c r="N1974" s="1">
        <v>13</v>
      </c>
      <c r="O1974" s="1">
        <v>9</v>
      </c>
      <c r="P1974" s="1">
        <v>3</v>
      </c>
      <c r="Q1974" s="1" t="s">
        <v>31</v>
      </c>
      <c r="R1974" s="1">
        <v>2023</v>
      </c>
      <c r="S1974" s="1" t="s">
        <v>32</v>
      </c>
      <c r="T1974" s="41">
        <v>1279</v>
      </c>
      <c r="U1974" s="1">
        <v>0</v>
      </c>
    </row>
    <row r="1975" spans="4:21" ht="35.1" customHeight="1" x14ac:dyDescent="0.25">
      <c r="D1975" s="1" t="s">
        <v>4184</v>
      </c>
      <c r="E1975" s="1" t="s">
        <v>561</v>
      </c>
      <c r="F1975" s="1" t="s">
        <v>26</v>
      </c>
      <c r="G1975" s="1">
        <v>519625</v>
      </c>
      <c r="H1975" s="1" t="s">
        <v>589</v>
      </c>
      <c r="I1975" s="1" t="s">
        <v>537</v>
      </c>
      <c r="J1975" s="40" t="s">
        <v>29</v>
      </c>
      <c r="K1975" s="40" t="s">
        <v>29</v>
      </c>
      <c r="L1975" s="40" t="s">
        <v>30</v>
      </c>
      <c r="M1975" s="1">
        <v>9</v>
      </c>
      <c r="N1975" s="1">
        <v>24</v>
      </c>
      <c r="O1975" s="1">
        <v>24</v>
      </c>
      <c r="P1975" s="1"/>
      <c r="Q1975" s="1" t="s">
        <v>31</v>
      </c>
      <c r="R1975" s="1">
        <v>2023</v>
      </c>
      <c r="S1975" s="1" t="s">
        <v>32</v>
      </c>
      <c r="T1975" s="41">
        <v>1929</v>
      </c>
      <c r="U1975" s="1">
        <v>0</v>
      </c>
    </row>
    <row r="1976" spans="4:21" ht="35.1" customHeight="1" x14ac:dyDescent="0.25">
      <c r="D1976" s="1" t="s">
        <v>4184</v>
      </c>
      <c r="E1976" s="1" t="s">
        <v>612</v>
      </c>
      <c r="F1976" s="1" t="s">
        <v>39</v>
      </c>
      <c r="G1976" s="1">
        <v>517968</v>
      </c>
      <c r="H1976" s="1" t="s">
        <v>613</v>
      </c>
      <c r="I1976" s="1" t="s">
        <v>614</v>
      </c>
      <c r="J1976" s="1"/>
      <c r="K1976" s="40" t="s">
        <v>29</v>
      </c>
      <c r="L1976" s="40" t="s">
        <v>30</v>
      </c>
      <c r="M1976" s="1">
        <v>5</v>
      </c>
      <c r="N1976" s="1"/>
      <c r="O1976" s="1"/>
      <c r="P1976" s="1"/>
      <c r="Q1976" s="1" t="s">
        <v>31</v>
      </c>
      <c r="R1976" s="1">
        <v>2023</v>
      </c>
      <c r="S1976" s="1"/>
      <c r="T1976" s="41">
        <v>419</v>
      </c>
      <c r="U1976" s="1">
        <v>0</v>
      </c>
    </row>
    <row r="1977" spans="4:21" ht="35.1" customHeight="1" x14ac:dyDescent="0.25">
      <c r="D1977" s="1" t="s">
        <v>4184</v>
      </c>
      <c r="E1977" s="1" t="s">
        <v>615</v>
      </c>
      <c r="F1977" s="1" t="s">
        <v>26</v>
      </c>
      <c r="G1977" s="1">
        <v>519737</v>
      </c>
      <c r="H1977" s="1" t="s">
        <v>616</v>
      </c>
      <c r="I1977" s="1" t="s">
        <v>617</v>
      </c>
      <c r="J1977" s="40" t="s">
        <v>29</v>
      </c>
      <c r="K1977" s="40" t="s">
        <v>29</v>
      </c>
      <c r="L1977" s="40" t="s">
        <v>30</v>
      </c>
      <c r="M1977" s="1">
        <v>5</v>
      </c>
      <c r="N1977" s="1">
        <v>10</v>
      </c>
      <c r="O1977" s="1"/>
      <c r="P1977" s="1"/>
      <c r="Q1977" s="1" t="s">
        <v>31</v>
      </c>
      <c r="R1977" s="1">
        <v>2023</v>
      </c>
      <c r="S1977" s="1" t="s">
        <v>32</v>
      </c>
      <c r="T1977" s="41">
        <v>1089</v>
      </c>
      <c r="U1977" s="1">
        <v>0</v>
      </c>
    </row>
    <row r="1978" spans="4:21" ht="35.1" customHeight="1" x14ac:dyDescent="0.25">
      <c r="D1978" s="1" t="s">
        <v>4184</v>
      </c>
      <c r="E1978" s="1" t="s">
        <v>618</v>
      </c>
      <c r="F1978" s="1" t="s">
        <v>39</v>
      </c>
      <c r="G1978" s="1">
        <v>515427</v>
      </c>
      <c r="H1978" s="1" t="s">
        <v>619</v>
      </c>
      <c r="I1978" s="1" t="s">
        <v>620</v>
      </c>
      <c r="J1978" s="1"/>
      <c r="K1978" s="40" t="s">
        <v>29</v>
      </c>
      <c r="L1978" s="40" t="s">
        <v>30</v>
      </c>
      <c r="M1978" s="1">
        <v>11</v>
      </c>
      <c r="N1978" s="1"/>
      <c r="O1978" s="1"/>
      <c r="P1978" s="1"/>
      <c r="Q1978" s="1" t="s">
        <v>31</v>
      </c>
      <c r="R1978" s="1">
        <v>2023</v>
      </c>
      <c r="S1978" s="1" t="s">
        <v>32</v>
      </c>
      <c r="T1978" s="41">
        <v>1089</v>
      </c>
      <c r="U1978" s="1">
        <v>0</v>
      </c>
    </row>
    <row r="1979" spans="4:21" ht="35.1" customHeight="1" x14ac:dyDescent="0.25">
      <c r="D1979" s="1" t="s">
        <v>4184</v>
      </c>
      <c r="E1979" s="1" t="s">
        <v>581</v>
      </c>
      <c r="F1979" s="1" t="s">
        <v>26</v>
      </c>
      <c r="G1979" s="1">
        <v>510164</v>
      </c>
      <c r="H1979" s="1" t="s">
        <v>621</v>
      </c>
      <c r="I1979" s="1" t="s">
        <v>450</v>
      </c>
      <c r="J1979" s="40" t="s">
        <v>29</v>
      </c>
      <c r="K1979" s="40" t="s">
        <v>29</v>
      </c>
      <c r="L1979" s="40" t="s">
        <v>30</v>
      </c>
      <c r="M1979" s="1">
        <v>22</v>
      </c>
      <c r="N1979" s="1">
        <v>19</v>
      </c>
      <c r="O1979" s="1">
        <v>15</v>
      </c>
      <c r="P1979" s="1">
        <v>19</v>
      </c>
      <c r="Q1979" s="1" t="s">
        <v>31</v>
      </c>
      <c r="R1979" s="1">
        <v>2023</v>
      </c>
      <c r="S1979" s="1" t="s">
        <v>32</v>
      </c>
      <c r="T1979" s="41">
        <v>1809</v>
      </c>
      <c r="U1979" s="1">
        <v>0</v>
      </c>
    </row>
    <row r="1980" spans="4:21" ht="35.1" customHeight="1" x14ac:dyDescent="0.25">
      <c r="D1980" s="1" t="s">
        <v>4184</v>
      </c>
      <c r="E1980" s="1" t="s">
        <v>622</v>
      </c>
      <c r="F1980" s="1" t="s">
        <v>26</v>
      </c>
      <c r="G1980" s="1">
        <v>515673</v>
      </c>
      <c r="H1980" s="1" t="s">
        <v>623</v>
      </c>
      <c r="I1980" s="1" t="s">
        <v>624</v>
      </c>
      <c r="J1980" s="40" t="s">
        <v>29</v>
      </c>
      <c r="K1980" s="40" t="s">
        <v>29</v>
      </c>
      <c r="L1980" s="40" t="s">
        <v>30</v>
      </c>
      <c r="M1980" s="1">
        <v>7</v>
      </c>
      <c r="N1980" s="1">
        <v>10</v>
      </c>
      <c r="O1980" s="1">
        <v>16</v>
      </c>
      <c r="P1980" s="1"/>
      <c r="Q1980" s="1" t="s">
        <v>31</v>
      </c>
      <c r="R1980" s="1">
        <v>2023</v>
      </c>
      <c r="S1980" s="1" t="s">
        <v>32</v>
      </c>
      <c r="T1980" s="41">
        <v>1429</v>
      </c>
      <c r="U1980" s="1">
        <v>0</v>
      </c>
    </row>
    <row r="1981" spans="4:21" ht="35.1" customHeight="1" x14ac:dyDescent="0.25">
      <c r="D1981" s="1" t="s">
        <v>4184</v>
      </c>
      <c r="E1981" s="1" t="s">
        <v>622</v>
      </c>
      <c r="F1981" s="1" t="s">
        <v>39</v>
      </c>
      <c r="G1981" s="1">
        <v>511093</v>
      </c>
      <c r="H1981" s="1" t="s">
        <v>625</v>
      </c>
      <c r="I1981" s="1" t="s">
        <v>626</v>
      </c>
      <c r="J1981" s="1"/>
      <c r="K1981" s="40" t="s">
        <v>29</v>
      </c>
      <c r="L1981" s="40" t="s">
        <v>30</v>
      </c>
      <c r="M1981" s="1">
        <v>9</v>
      </c>
      <c r="N1981" s="1"/>
      <c r="O1981" s="1"/>
      <c r="P1981" s="1">
        <v>1</v>
      </c>
      <c r="Q1981" s="1" t="s">
        <v>31</v>
      </c>
      <c r="R1981" s="1">
        <v>2023</v>
      </c>
      <c r="S1981" s="1" t="s">
        <v>32</v>
      </c>
      <c r="T1981" s="41">
        <v>759</v>
      </c>
      <c r="U1981" s="1">
        <v>0</v>
      </c>
    </row>
    <row r="1982" spans="4:21" ht="35.1" customHeight="1" x14ac:dyDescent="0.25">
      <c r="D1982" s="1" t="s">
        <v>4184</v>
      </c>
      <c r="E1982" s="1" t="s">
        <v>627</v>
      </c>
      <c r="F1982" s="1" t="s">
        <v>26</v>
      </c>
      <c r="G1982" s="1">
        <v>520122</v>
      </c>
      <c r="H1982" s="1" t="s">
        <v>628</v>
      </c>
      <c r="I1982" s="1" t="s">
        <v>629</v>
      </c>
      <c r="J1982" s="40" t="s">
        <v>29</v>
      </c>
      <c r="K1982" s="40" t="s">
        <v>29</v>
      </c>
      <c r="L1982" s="40" t="s">
        <v>30</v>
      </c>
      <c r="M1982" s="1">
        <v>8</v>
      </c>
      <c r="N1982" s="1">
        <v>7</v>
      </c>
      <c r="O1982" s="1"/>
      <c r="P1982" s="1"/>
      <c r="Q1982" s="1" t="s">
        <v>31</v>
      </c>
      <c r="R1982" s="1">
        <v>2023</v>
      </c>
      <c r="S1982" s="1" t="s">
        <v>32</v>
      </c>
      <c r="T1982" s="41">
        <v>1209</v>
      </c>
      <c r="U1982" s="1">
        <v>0</v>
      </c>
    </row>
    <row r="1983" spans="4:21" ht="35.1" customHeight="1" x14ac:dyDescent="0.25">
      <c r="D1983" s="1" t="s">
        <v>4184</v>
      </c>
      <c r="E1983" s="1" t="s">
        <v>630</v>
      </c>
      <c r="F1983" s="1" t="s">
        <v>26</v>
      </c>
      <c r="G1983" s="1">
        <v>530354</v>
      </c>
      <c r="H1983" s="1" t="s">
        <v>631</v>
      </c>
      <c r="I1983" s="1" t="s">
        <v>263</v>
      </c>
      <c r="J1983" s="40" t="s">
        <v>29</v>
      </c>
      <c r="K1983" s="40" t="s">
        <v>29</v>
      </c>
      <c r="L1983" s="40" t="s">
        <v>30</v>
      </c>
      <c r="M1983" s="1">
        <v>6</v>
      </c>
      <c r="N1983" s="1">
        <v>10</v>
      </c>
      <c r="O1983" s="1"/>
      <c r="P1983" s="1"/>
      <c r="Q1983" s="1" t="s">
        <v>31</v>
      </c>
      <c r="R1983" s="1">
        <v>2023</v>
      </c>
      <c r="S1983" s="1" t="s">
        <v>32</v>
      </c>
      <c r="T1983" s="41">
        <v>1859</v>
      </c>
      <c r="U1983" s="1">
        <v>0</v>
      </c>
    </row>
    <row r="1984" spans="4:21" ht="35.1" customHeight="1" x14ac:dyDescent="0.25">
      <c r="D1984" s="1" t="s">
        <v>4184</v>
      </c>
      <c r="E1984" s="1" t="s">
        <v>630</v>
      </c>
      <c r="F1984" s="1" t="s">
        <v>26</v>
      </c>
      <c r="G1984" s="1">
        <v>530355</v>
      </c>
      <c r="H1984" s="1" t="s">
        <v>632</v>
      </c>
      <c r="I1984" s="1" t="s">
        <v>263</v>
      </c>
      <c r="J1984" s="40" t="s">
        <v>29</v>
      </c>
      <c r="K1984" s="40" t="s">
        <v>29</v>
      </c>
      <c r="L1984" s="40" t="s">
        <v>30</v>
      </c>
      <c r="M1984" s="1">
        <v>11</v>
      </c>
      <c r="N1984" s="1">
        <v>7</v>
      </c>
      <c r="O1984" s="1"/>
      <c r="P1984" s="1"/>
      <c r="Q1984" s="1" t="s">
        <v>31</v>
      </c>
      <c r="R1984" s="1">
        <v>2023</v>
      </c>
      <c r="S1984" s="1" t="s">
        <v>32</v>
      </c>
      <c r="T1984" s="41">
        <v>1629</v>
      </c>
      <c r="U1984" s="1">
        <v>0</v>
      </c>
    </row>
    <row r="1985" spans="4:21" ht="35.1" customHeight="1" x14ac:dyDescent="0.25">
      <c r="D1985" s="1" t="s">
        <v>4184</v>
      </c>
      <c r="E1985" s="1" t="s">
        <v>535</v>
      </c>
      <c r="F1985" s="1" t="s">
        <v>26</v>
      </c>
      <c r="G1985" s="1">
        <v>510856</v>
      </c>
      <c r="H1985" s="1" t="s">
        <v>633</v>
      </c>
      <c r="I1985" s="1" t="s">
        <v>634</v>
      </c>
      <c r="J1985" s="40" t="s">
        <v>29</v>
      </c>
      <c r="K1985" s="40" t="s">
        <v>29</v>
      </c>
      <c r="L1985" s="40" t="s">
        <v>30</v>
      </c>
      <c r="M1985" s="1">
        <v>13</v>
      </c>
      <c r="N1985" s="1">
        <v>7</v>
      </c>
      <c r="O1985" s="1">
        <v>7</v>
      </c>
      <c r="P1985" s="1"/>
      <c r="Q1985" s="1" t="s">
        <v>31</v>
      </c>
      <c r="R1985" s="1">
        <v>2023</v>
      </c>
      <c r="S1985" s="1" t="s">
        <v>32</v>
      </c>
      <c r="T1985" s="41">
        <v>1459</v>
      </c>
      <c r="U1985" s="1">
        <v>0</v>
      </c>
    </row>
    <row r="1986" spans="4:21" ht="35.1" customHeight="1" x14ac:dyDescent="0.25">
      <c r="D1986" s="1" t="s">
        <v>4184</v>
      </c>
      <c r="E1986" s="1" t="s">
        <v>635</v>
      </c>
      <c r="F1986" s="1" t="s">
        <v>26</v>
      </c>
      <c r="G1986" s="1">
        <v>520339</v>
      </c>
      <c r="H1986" s="1" t="s">
        <v>636</v>
      </c>
      <c r="I1986" s="1" t="s">
        <v>637</v>
      </c>
      <c r="J1986" s="40" t="s">
        <v>29</v>
      </c>
      <c r="K1986" s="40" t="s">
        <v>29</v>
      </c>
      <c r="L1986" s="40" t="s">
        <v>30</v>
      </c>
      <c r="M1986" s="1">
        <v>3</v>
      </c>
      <c r="N1986" s="1">
        <v>11</v>
      </c>
      <c r="O1986" s="1"/>
      <c r="P1986" s="1"/>
      <c r="Q1986" s="1" t="s">
        <v>31</v>
      </c>
      <c r="R1986" s="1">
        <v>2023</v>
      </c>
      <c r="S1986" s="1" t="s">
        <v>32</v>
      </c>
      <c r="T1986" s="41">
        <v>1039</v>
      </c>
      <c r="U1986" s="1">
        <v>0</v>
      </c>
    </row>
    <row r="1987" spans="4:21" ht="35.1" customHeight="1" x14ac:dyDescent="0.25">
      <c r="D1987" s="1" t="s">
        <v>4184</v>
      </c>
      <c r="E1987" s="1" t="s">
        <v>638</v>
      </c>
      <c r="F1987" s="1" t="s">
        <v>26</v>
      </c>
      <c r="G1987" s="1">
        <v>513521</v>
      </c>
      <c r="H1987" s="1" t="s">
        <v>639</v>
      </c>
      <c r="I1987" s="1" t="s">
        <v>640</v>
      </c>
      <c r="J1987" s="40" t="s">
        <v>29</v>
      </c>
      <c r="K1987" s="40" t="s">
        <v>29</v>
      </c>
      <c r="L1987" s="40" t="s">
        <v>30</v>
      </c>
      <c r="M1987" s="1">
        <v>16</v>
      </c>
      <c r="N1987" s="1">
        <v>14</v>
      </c>
      <c r="O1987" s="1">
        <v>52</v>
      </c>
      <c r="P1987" s="1">
        <v>23</v>
      </c>
      <c r="Q1987" s="1" t="s">
        <v>31</v>
      </c>
      <c r="R1987" s="1">
        <v>2023</v>
      </c>
      <c r="S1987" s="1" t="s">
        <v>32</v>
      </c>
      <c r="T1987" s="41">
        <v>1749</v>
      </c>
      <c r="U1987" s="1">
        <v>0</v>
      </c>
    </row>
    <row r="1988" spans="4:21" ht="35.1" customHeight="1" x14ac:dyDescent="0.25">
      <c r="D1988" s="1" t="s">
        <v>4184</v>
      </c>
      <c r="E1988" s="1" t="s">
        <v>641</v>
      </c>
      <c r="F1988" s="1" t="s">
        <v>26</v>
      </c>
      <c r="G1988" s="1">
        <v>520260</v>
      </c>
      <c r="H1988" s="1" t="s">
        <v>642</v>
      </c>
      <c r="I1988" s="1" t="s">
        <v>643</v>
      </c>
      <c r="J1988" s="40" t="s">
        <v>29</v>
      </c>
      <c r="K1988" s="40" t="s">
        <v>29</v>
      </c>
      <c r="L1988" s="40" t="s">
        <v>30</v>
      </c>
      <c r="M1988" s="1">
        <v>9</v>
      </c>
      <c r="N1988" s="1">
        <v>5</v>
      </c>
      <c r="O1988" s="1"/>
      <c r="P1988" s="1"/>
      <c r="Q1988" s="1" t="s">
        <v>31</v>
      </c>
      <c r="R1988" s="1">
        <v>2023</v>
      </c>
      <c r="S1988" s="1" t="s">
        <v>32</v>
      </c>
      <c r="T1988" s="41">
        <v>1239</v>
      </c>
      <c r="U1988" s="1">
        <v>0</v>
      </c>
    </row>
    <row r="1989" spans="4:21" ht="35.1" customHeight="1" x14ac:dyDescent="0.25">
      <c r="D1989" s="1" t="s">
        <v>4184</v>
      </c>
      <c r="E1989" s="1" t="s">
        <v>753</v>
      </c>
      <c r="F1989" s="1" t="s">
        <v>26</v>
      </c>
      <c r="G1989" s="1">
        <v>510969</v>
      </c>
      <c r="H1989" s="1" t="s">
        <v>754</v>
      </c>
      <c r="I1989" s="1" t="s">
        <v>53</v>
      </c>
      <c r="J1989" s="40" t="s">
        <v>29</v>
      </c>
      <c r="K1989" s="40" t="s">
        <v>29</v>
      </c>
      <c r="L1989" s="40" t="s">
        <v>30</v>
      </c>
      <c r="M1989" s="1">
        <v>15</v>
      </c>
      <c r="N1989" s="1">
        <v>8</v>
      </c>
      <c r="O1989" s="1">
        <v>12</v>
      </c>
      <c r="P1989" s="1"/>
      <c r="Q1989" s="1" t="s">
        <v>31</v>
      </c>
      <c r="R1989" s="1">
        <v>2023</v>
      </c>
      <c r="S1989" s="1" t="s">
        <v>32</v>
      </c>
      <c r="T1989" s="41">
        <v>1539</v>
      </c>
      <c r="U1989" s="1">
        <v>0</v>
      </c>
    </row>
    <row r="1990" spans="4:21" ht="35.1" customHeight="1" x14ac:dyDescent="0.25">
      <c r="D1990" s="1" t="s">
        <v>4184</v>
      </c>
      <c r="E1990" s="1" t="s">
        <v>755</v>
      </c>
      <c r="F1990" s="1" t="s">
        <v>26</v>
      </c>
      <c r="G1990" s="1">
        <v>531591</v>
      </c>
      <c r="H1990" s="1" t="s">
        <v>756</v>
      </c>
      <c r="I1990" s="1" t="s">
        <v>757</v>
      </c>
      <c r="J1990" s="40" t="s">
        <v>29</v>
      </c>
      <c r="K1990" s="40" t="s">
        <v>29</v>
      </c>
      <c r="L1990" s="40" t="s">
        <v>30</v>
      </c>
      <c r="M1990" s="1">
        <v>7</v>
      </c>
      <c r="N1990" s="1">
        <v>3</v>
      </c>
      <c r="O1990" s="1">
        <v>6</v>
      </c>
      <c r="P1990" s="1"/>
      <c r="Q1990" s="1" t="s">
        <v>31</v>
      </c>
      <c r="R1990" s="1">
        <v>2023</v>
      </c>
      <c r="S1990" s="1" t="s">
        <v>32</v>
      </c>
      <c r="T1990" s="41">
        <v>729</v>
      </c>
      <c r="U1990" s="1">
        <v>0</v>
      </c>
    </row>
    <row r="1991" spans="4:21" ht="35.1" customHeight="1" x14ac:dyDescent="0.25">
      <c r="D1991" s="1" t="s">
        <v>4184</v>
      </c>
      <c r="E1991" s="1" t="s">
        <v>758</v>
      </c>
      <c r="F1991" s="1" t="s">
        <v>39</v>
      </c>
      <c r="G1991" s="1">
        <v>520101</v>
      </c>
      <c r="H1991" s="1" t="s">
        <v>759</v>
      </c>
      <c r="I1991" s="1" t="s">
        <v>760</v>
      </c>
      <c r="J1991" s="1"/>
      <c r="K1991" s="40" t="s">
        <v>29</v>
      </c>
      <c r="L1991" s="40" t="s">
        <v>30</v>
      </c>
      <c r="M1991" s="1">
        <v>18</v>
      </c>
      <c r="N1991" s="1"/>
      <c r="O1991" s="1"/>
      <c r="P1991" s="1"/>
      <c r="Q1991" s="1" t="s">
        <v>31</v>
      </c>
      <c r="R1991" s="1">
        <v>2023</v>
      </c>
      <c r="S1991" s="1" t="s">
        <v>32</v>
      </c>
      <c r="T1991" s="41">
        <v>379</v>
      </c>
      <c r="U1991" s="1">
        <v>0</v>
      </c>
    </row>
    <row r="1992" spans="4:21" ht="35.1" customHeight="1" x14ac:dyDescent="0.25">
      <c r="D1992" s="1" t="s">
        <v>4184</v>
      </c>
      <c r="E1992" s="1" t="s">
        <v>761</v>
      </c>
      <c r="F1992" s="1" t="s">
        <v>26</v>
      </c>
      <c r="G1992" s="1">
        <v>513650</v>
      </c>
      <c r="H1992" s="1" t="s">
        <v>762</v>
      </c>
      <c r="I1992" s="1" t="s">
        <v>62</v>
      </c>
      <c r="J1992" s="40" t="s">
        <v>29</v>
      </c>
      <c r="K1992" s="40" t="s">
        <v>29</v>
      </c>
      <c r="L1992" s="40" t="s">
        <v>30</v>
      </c>
      <c r="M1992" s="1">
        <v>6</v>
      </c>
      <c r="N1992" s="1">
        <v>6</v>
      </c>
      <c r="O1992" s="1">
        <v>6</v>
      </c>
      <c r="P1992" s="1"/>
      <c r="Q1992" s="1" t="s">
        <v>31</v>
      </c>
      <c r="R1992" s="1">
        <v>2023</v>
      </c>
      <c r="S1992" s="1" t="s">
        <v>32</v>
      </c>
      <c r="T1992" s="41">
        <v>819</v>
      </c>
      <c r="U1992" s="1">
        <v>0</v>
      </c>
    </row>
    <row r="1993" spans="4:21" ht="35.1" customHeight="1" x14ac:dyDescent="0.25">
      <c r="D1993" s="1" t="s">
        <v>4184</v>
      </c>
      <c r="E1993" s="1" t="s">
        <v>763</v>
      </c>
      <c r="F1993" s="1" t="s">
        <v>26</v>
      </c>
      <c r="G1993" s="1">
        <v>511018</v>
      </c>
      <c r="H1993" s="1" t="s">
        <v>764</v>
      </c>
      <c r="I1993" s="1" t="s">
        <v>765</v>
      </c>
      <c r="J1993" s="40" t="s">
        <v>29</v>
      </c>
      <c r="K1993" s="40" t="s">
        <v>29</v>
      </c>
      <c r="L1993" s="40" t="s">
        <v>30</v>
      </c>
      <c r="M1993" s="1">
        <v>16</v>
      </c>
      <c r="N1993" s="1">
        <v>11</v>
      </c>
      <c r="O1993" s="1">
        <v>10</v>
      </c>
      <c r="P1993" s="1"/>
      <c r="Q1993" s="1" t="s">
        <v>31</v>
      </c>
      <c r="R1993" s="1">
        <v>2023</v>
      </c>
      <c r="S1993" s="1" t="s">
        <v>32</v>
      </c>
      <c r="T1993" s="41">
        <v>1479</v>
      </c>
      <c r="U1993" s="1">
        <v>0</v>
      </c>
    </row>
    <row r="1994" spans="4:21" ht="35.1" customHeight="1" x14ac:dyDescent="0.25">
      <c r="D1994" s="1" t="s">
        <v>4184</v>
      </c>
      <c r="E1994" s="1" t="s">
        <v>766</v>
      </c>
      <c r="F1994" s="1" t="s">
        <v>39</v>
      </c>
      <c r="G1994" s="1">
        <v>519928</v>
      </c>
      <c r="H1994" s="1" t="s">
        <v>767</v>
      </c>
      <c r="I1994" s="1" t="s">
        <v>768</v>
      </c>
      <c r="J1994" s="1"/>
      <c r="K1994" s="40" t="s">
        <v>29</v>
      </c>
      <c r="L1994" s="40" t="s">
        <v>30</v>
      </c>
      <c r="M1994" s="1">
        <v>15</v>
      </c>
      <c r="N1994" s="1"/>
      <c r="O1994" s="1"/>
      <c r="P1994" s="1"/>
      <c r="Q1994" s="1" t="s">
        <v>31</v>
      </c>
      <c r="R1994" s="1">
        <v>2023</v>
      </c>
      <c r="S1994" s="1"/>
      <c r="T1994" s="41">
        <v>2219</v>
      </c>
      <c r="U1994" s="1">
        <v>0</v>
      </c>
    </row>
    <row r="1995" spans="4:21" ht="35.1" customHeight="1" x14ac:dyDescent="0.25">
      <c r="D1995" s="1" t="s">
        <v>4184</v>
      </c>
      <c r="E1995" s="1" t="s">
        <v>159</v>
      </c>
      <c r="F1995" s="1" t="s">
        <v>26</v>
      </c>
      <c r="G1995" s="1">
        <v>511534</v>
      </c>
      <c r="H1995" s="1" t="s">
        <v>769</v>
      </c>
      <c r="I1995" s="1" t="s">
        <v>62</v>
      </c>
      <c r="J1995" s="40" t="s">
        <v>29</v>
      </c>
      <c r="K1995" s="40" t="s">
        <v>29</v>
      </c>
      <c r="L1995" s="40" t="s">
        <v>30</v>
      </c>
      <c r="M1995" s="1">
        <v>11</v>
      </c>
      <c r="N1995" s="1">
        <v>15</v>
      </c>
      <c r="O1995" s="1">
        <v>15</v>
      </c>
      <c r="P1995" s="1"/>
      <c r="Q1995" s="1" t="s">
        <v>31</v>
      </c>
      <c r="R1995" s="1">
        <v>2023</v>
      </c>
      <c r="S1995" s="1" t="s">
        <v>32</v>
      </c>
      <c r="T1995" s="41">
        <v>1909</v>
      </c>
      <c r="U1995" s="1">
        <v>0</v>
      </c>
    </row>
    <row r="1996" spans="4:21" ht="35.1" customHeight="1" x14ac:dyDescent="0.25">
      <c r="D1996" s="1" t="s">
        <v>4184</v>
      </c>
      <c r="E1996" s="1" t="s">
        <v>159</v>
      </c>
      <c r="F1996" s="1" t="s">
        <v>39</v>
      </c>
      <c r="G1996" s="1">
        <v>510526</v>
      </c>
      <c r="H1996" s="1" t="s">
        <v>770</v>
      </c>
      <c r="I1996" s="1" t="s">
        <v>771</v>
      </c>
      <c r="J1996" s="1"/>
      <c r="K1996" s="40" t="s">
        <v>29</v>
      </c>
      <c r="L1996" s="40" t="s">
        <v>30</v>
      </c>
      <c r="M1996" s="1">
        <v>23</v>
      </c>
      <c r="N1996" s="1"/>
      <c r="O1996" s="1"/>
      <c r="P1996" s="1"/>
      <c r="Q1996" s="1" t="s">
        <v>31</v>
      </c>
      <c r="R1996" s="1">
        <v>2023</v>
      </c>
      <c r="S1996" s="1" t="s">
        <v>158</v>
      </c>
      <c r="T1996" s="41">
        <v>1559</v>
      </c>
      <c r="U1996" s="1">
        <v>0</v>
      </c>
    </row>
    <row r="1997" spans="4:21" ht="35.1" customHeight="1" x14ac:dyDescent="0.25">
      <c r="D1997" s="1" t="s">
        <v>4184</v>
      </c>
      <c r="E1997" s="1" t="s">
        <v>159</v>
      </c>
      <c r="F1997" s="1" t="s">
        <v>39</v>
      </c>
      <c r="G1997" s="1">
        <v>534010</v>
      </c>
      <c r="H1997" s="1" t="s">
        <v>772</v>
      </c>
      <c r="I1997" s="1" t="s">
        <v>773</v>
      </c>
      <c r="J1997" s="1"/>
      <c r="K1997" s="1"/>
      <c r="L1997" s="1" t="s">
        <v>31</v>
      </c>
      <c r="M1997" s="1"/>
      <c r="N1997" s="1"/>
      <c r="O1997" s="1"/>
      <c r="P1997" s="1"/>
      <c r="Q1997" s="1" t="s">
        <v>31</v>
      </c>
      <c r="R1997" s="1">
        <v>2023</v>
      </c>
      <c r="S1997" s="1" t="s">
        <v>32</v>
      </c>
      <c r="T1997" s="41">
        <v>2249</v>
      </c>
      <c r="U1997" s="1">
        <v>0</v>
      </c>
    </row>
    <row r="1998" spans="4:21" ht="35.1" customHeight="1" x14ac:dyDescent="0.25">
      <c r="D1998" s="1" t="s">
        <v>4184</v>
      </c>
      <c r="E1998" s="1" t="s">
        <v>777</v>
      </c>
      <c r="F1998" s="1" t="s">
        <v>39</v>
      </c>
      <c r="G1998" s="1">
        <v>512634</v>
      </c>
      <c r="H1998" s="1" t="s">
        <v>778</v>
      </c>
      <c r="I1998" s="1" t="s">
        <v>779</v>
      </c>
      <c r="J1998" s="1"/>
      <c r="K1998" s="40" t="s">
        <v>29</v>
      </c>
      <c r="L1998" s="40" t="s">
        <v>30</v>
      </c>
      <c r="M1998" s="1">
        <v>2</v>
      </c>
      <c r="N1998" s="1"/>
      <c r="O1998" s="1"/>
      <c r="P1998" s="1"/>
      <c r="Q1998" s="1" t="s">
        <v>31</v>
      </c>
      <c r="R1998" s="1">
        <v>2023</v>
      </c>
      <c r="S1998" s="1" t="s">
        <v>32</v>
      </c>
      <c r="T1998" s="41">
        <v>749</v>
      </c>
      <c r="U1998" s="1">
        <v>0</v>
      </c>
    </row>
    <row r="1999" spans="4:21" ht="35.1" customHeight="1" x14ac:dyDescent="0.25">
      <c r="D1999" s="1" t="s">
        <v>4184</v>
      </c>
      <c r="E1999" s="1" t="s">
        <v>777</v>
      </c>
      <c r="F1999" s="1" t="s">
        <v>39</v>
      </c>
      <c r="G1999" s="1">
        <v>512635</v>
      </c>
      <c r="H1999" s="1" t="s">
        <v>780</v>
      </c>
      <c r="I1999" s="1" t="s">
        <v>779</v>
      </c>
      <c r="J1999" s="1"/>
      <c r="K1999" s="40" t="s">
        <v>29</v>
      </c>
      <c r="L1999" s="40" t="s">
        <v>30</v>
      </c>
      <c r="M1999" s="1">
        <v>1</v>
      </c>
      <c r="N1999" s="1"/>
      <c r="O1999" s="1"/>
      <c r="P1999" s="1"/>
      <c r="Q1999" s="1" t="s">
        <v>31</v>
      </c>
      <c r="R1999" s="1">
        <v>2023</v>
      </c>
      <c r="S1999" s="1" t="s">
        <v>32</v>
      </c>
      <c r="T1999" s="41">
        <v>859</v>
      </c>
      <c r="U1999" s="1">
        <v>0</v>
      </c>
    </row>
    <row r="2000" spans="4:21" ht="35.1" customHeight="1" x14ac:dyDescent="0.25">
      <c r="D2000" s="1" t="s">
        <v>4184</v>
      </c>
      <c r="E2000" s="1" t="s">
        <v>777</v>
      </c>
      <c r="F2000" s="1" t="s">
        <v>39</v>
      </c>
      <c r="G2000" s="1">
        <v>512636</v>
      </c>
      <c r="H2000" s="1" t="s">
        <v>781</v>
      </c>
      <c r="I2000" s="1" t="s">
        <v>779</v>
      </c>
      <c r="J2000" s="1"/>
      <c r="K2000" s="40" t="s">
        <v>29</v>
      </c>
      <c r="L2000" s="40" t="s">
        <v>30</v>
      </c>
      <c r="M2000" s="1">
        <v>1</v>
      </c>
      <c r="N2000" s="1"/>
      <c r="O2000" s="1"/>
      <c r="P2000" s="1"/>
      <c r="Q2000" s="1" t="s">
        <v>31</v>
      </c>
      <c r="R2000" s="1">
        <v>2023</v>
      </c>
      <c r="S2000" s="1" t="s">
        <v>32</v>
      </c>
      <c r="T2000" s="41">
        <v>919</v>
      </c>
      <c r="U2000" s="1">
        <v>0</v>
      </c>
    </row>
    <row r="2001" spans="4:21" ht="35.1" customHeight="1" x14ac:dyDescent="0.25">
      <c r="D2001" s="1" t="s">
        <v>4184</v>
      </c>
      <c r="E2001" s="1" t="s">
        <v>782</v>
      </c>
      <c r="F2001" s="1" t="s">
        <v>26</v>
      </c>
      <c r="G2001" s="1">
        <v>530834</v>
      </c>
      <c r="H2001" s="1" t="s">
        <v>783</v>
      </c>
      <c r="I2001" s="1" t="s">
        <v>784</v>
      </c>
      <c r="J2001" s="40" t="s">
        <v>29</v>
      </c>
      <c r="K2001" s="40" t="s">
        <v>29</v>
      </c>
      <c r="L2001" s="40" t="s">
        <v>30</v>
      </c>
      <c r="M2001" s="1">
        <v>9</v>
      </c>
      <c r="N2001" s="1">
        <v>12</v>
      </c>
      <c r="O2001" s="1"/>
      <c r="P2001" s="1">
        <v>2</v>
      </c>
      <c r="Q2001" s="1" t="s">
        <v>31</v>
      </c>
      <c r="R2001" s="1">
        <v>2023</v>
      </c>
      <c r="S2001" s="1" t="s">
        <v>32</v>
      </c>
      <c r="T2001" s="41">
        <v>1439</v>
      </c>
      <c r="U2001" s="1">
        <v>0</v>
      </c>
    </row>
    <row r="2002" spans="4:21" ht="35.1" customHeight="1" x14ac:dyDescent="0.25">
      <c r="D2002" s="1" t="s">
        <v>4184</v>
      </c>
      <c r="E2002" s="1" t="s">
        <v>785</v>
      </c>
      <c r="F2002" s="1" t="s">
        <v>26</v>
      </c>
      <c r="G2002" s="1">
        <v>511958</v>
      </c>
      <c r="H2002" s="1" t="s">
        <v>786</v>
      </c>
      <c r="I2002" s="1" t="s">
        <v>787</v>
      </c>
      <c r="J2002" s="40" t="s">
        <v>29</v>
      </c>
      <c r="K2002" s="40" t="s">
        <v>29</v>
      </c>
      <c r="L2002" s="40" t="s">
        <v>30</v>
      </c>
      <c r="M2002" s="1">
        <v>6</v>
      </c>
      <c r="N2002" s="1">
        <v>18</v>
      </c>
      <c r="O2002" s="1">
        <v>31</v>
      </c>
      <c r="P2002" s="1"/>
      <c r="Q2002" s="1" t="s">
        <v>31</v>
      </c>
      <c r="R2002" s="1">
        <v>2023</v>
      </c>
      <c r="S2002" s="1" t="s">
        <v>32</v>
      </c>
      <c r="T2002" s="41">
        <v>2209</v>
      </c>
      <c r="U2002" s="1">
        <v>0</v>
      </c>
    </row>
    <row r="2003" spans="4:21" ht="35.1" customHeight="1" x14ac:dyDescent="0.25">
      <c r="D2003" s="1" t="s">
        <v>4184</v>
      </c>
      <c r="E2003" s="1" t="s">
        <v>785</v>
      </c>
      <c r="F2003" s="1" t="s">
        <v>39</v>
      </c>
      <c r="G2003" s="1">
        <v>519556</v>
      </c>
      <c r="H2003" s="1" t="s">
        <v>788</v>
      </c>
      <c r="I2003" s="1" t="s">
        <v>787</v>
      </c>
      <c r="J2003" s="1"/>
      <c r="K2003" s="40" t="s">
        <v>29</v>
      </c>
      <c r="L2003" s="1" t="s">
        <v>31</v>
      </c>
      <c r="M2003" s="1">
        <v>20</v>
      </c>
      <c r="N2003" s="1"/>
      <c r="O2003" s="1"/>
      <c r="P2003" s="1"/>
      <c r="Q2003" s="1" t="s">
        <v>31</v>
      </c>
      <c r="R2003" s="1">
        <v>2023</v>
      </c>
      <c r="S2003" s="1"/>
      <c r="T2003" s="41">
        <v>349</v>
      </c>
      <c r="U2003" s="1">
        <v>0</v>
      </c>
    </row>
    <row r="2004" spans="4:21" ht="35.1" customHeight="1" x14ac:dyDescent="0.25">
      <c r="D2004" s="1" t="s">
        <v>4184</v>
      </c>
      <c r="E2004" s="1" t="s">
        <v>789</v>
      </c>
      <c r="F2004" s="1" t="s">
        <v>26</v>
      </c>
      <c r="G2004" s="1">
        <v>534333</v>
      </c>
      <c r="H2004" s="1" t="s">
        <v>790</v>
      </c>
      <c r="I2004" s="1" t="s">
        <v>791</v>
      </c>
      <c r="J2004" s="40" t="s">
        <v>29</v>
      </c>
      <c r="K2004" s="40" t="s">
        <v>29</v>
      </c>
      <c r="L2004" s="40" t="s">
        <v>30</v>
      </c>
      <c r="M2004" s="1">
        <v>8</v>
      </c>
      <c r="N2004" s="1">
        <v>2</v>
      </c>
      <c r="O2004" s="1"/>
      <c r="P2004" s="1"/>
      <c r="Q2004" s="1" t="s">
        <v>31</v>
      </c>
      <c r="R2004" s="1">
        <v>2023</v>
      </c>
      <c r="S2004" s="1" t="s">
        <v>32</v>
      </c>
      <c r="T2004" s="41">
        <v>609</v>
      </c>
      <c r="U2004" s="1">
        <v>0</v>
      </c>
    </row>
    <row r="2005" spans="4:21" ht="35.1" customHeight="1" x14ac:dyDescent="0.25">
      <c r="D2005" s="1" t="s">
        <v>4184</v>
      </c>
      <c r="E2005" s="1" t="s">
        <v>792</v>
      </c>
      <c r="F2005" s="1" t="s">
        <v>26</v>
      </c>
      <c r="G2005" s="1">
        <v>534332</v>
      </c>
      <c r="H2005" s="1" t="s">
        <v>793</v>
      </c>
      <c r="I2005" s="1" t="s">
        <v>791</v>
      </c>
      <c r="J2005" s="40" t="s">
        <v>29</v>
      </c>
      <c r="K2005" s="40" t="s">
        <v>29</v>
      </c>
      <c r="L2005" s="40" t="s">
        <v>30</v>
      </c>
      <c r="M2005" s="1">
        <v>9</v>
      </c>
      <c r="N2005" s="1">
        <v>3</v>
      </c>
      <c r="O2005" s="1"/>
      <c r="P2005" s="1"/>
      <c r="Q2005" s="1" t="s">
        <v>31</v>
      </c>
      <c r="R2005" s="1">
        <v>2023</v>
      </c>
      <c r="S2005" s="1" t="s">
        <v>32</v>
      </c>
      <c r="T2005" s="41">
        <v>1419</v>
      </c>
      <c r="U2005" s="1">
        <v>0</v>
      </c>
    </row>
    <row r="2006" spans="4:21" ht="35.1" customHeight="1" x14ac:dyDescent="0.25">
      <c r="D2006" s="1" t="s">
        <v>4184</v>
      </c>
      <c r="E2006" s="1" t="s">
        <v>794</v>
      </c>
      <c r="F2006" s="1" t="s">
        <v>26</v>
      </c>
      <c r="G2006" s="1">
        <v>533525</v>
      </c>
      <c r="H2006" s="1" t="s">
        <v>795</v>
      </c>
      <c r="I2006" s="1" t="s">
        <v>796</v>
      </c>
      <c r="J2006" s="40" t="s">
        <v>29</v>
      </c>
      <c r="K2006" s="40" t="s">
        <v>29</v>
      </c>
      <c r="L2006" s="40" t="s">
        <v>30</v>
      </c>
      <c r="M2006" s="1">
        <v>15</v>
      </c>
      <c r="N2006" s="1">
        <v>9</v>
      </c>
      <c r="O2006" s="1">
        <v>10</v>
      </c>
      <c r="P2006" s="1"/>
      <c r="Q2006" s="1" t="s">
        <v>31</v>
      </c>
      <c r="R2006" s="1">
        <v>2023</v>
      </c>
      <c r="S2006" s="1" t="s">
        <v>32</v>
      </c>
      <c r="T2006" s="41">
        <v>2099</v>
      </c>
      <c r="U2006" s="1">
        <v>0</v>
      </c>
    </row>
    <row r="2007" spans="4:21" ht="35.1" customHeight="1" x14ac:dyDescent="0.25">
      <c r="D2007" s="1" t="s">
        <v>4184</v>
      </c>
      <c r="E2007" s="1" t="s">
        <v>794</v>
      </c>
      <c r="F2007" s="1" t="s">
        <v>26</v>
      </c>
      <c r="G2007" s="1">
        <v>532472</v>
      </c>
      <c r="H2007" s="1" t="s">
        <v>795</v>
      </c>
      <c r="I2007" s="1" t="s">
        <v>797</v>
      </c>
      <c r="J2007" s="40" t="s">
        <v>29</v>
      </c>
      <c r="K2007" s="40" t="s">
        <v>29</v>
      </c>
      <c r="L2007" s="40" t="s">
        <v>30</v>
      </c>
      <c r="M2007" s="1">
        <v>12</v>
      </c>
      <c r="N2007" s="1">
        <v>6</v>
      </c>
      <c r="O2007" s="1">
        <v>6</v>
      </c>
      <c r="P2007" s="1"/>
      <c r="Q2007" s="1" t="s">
        <v>31</v>
      </c>
      <c r="R2007" s="1">
        <v>2023</v>
      </c>
      <c r="S2007" s="1" t="s">
        <v>32</v>
      </c>
      <c r="T2007" s="41">
        <v>919</v>
      </c>
      <c r="U2007" s="1">
        <v>0</v>
      </c>
    </row>
    <row r="2008" spans="4:21" ht="35.1" customHeight="1" x14ac:dyDescent="0.25">
      <c r="D2008" s="1" t="s">
        <v>4184</v>
      </c>
      <c r="E2008" s="1" t="s">
        <v>794</v>
      </c>
      <c r="F2008" s="1" t="s">
        <v>26</v>
      </c>
      <c r="G2008" s="1">
        <v>509634</v>
      </c>
      <c r="H2008" s="1" t="s">
        <v>798</v>
      </c>
      <c r="I2008" s="1" t="s">
        <v>799</v>
      </c>
      <c r="J2008" s="40" t="s">
        <v>29</v>
      </c>
      <c r="K2008" s="40" t="s">
        <v>29</v>
      </c>
      <c r="L2008" s="40" t="s">
        <v>30</v>
      </c>
      <c r="M2008" s="1">
        <v>13</v>
      </c>
      <c r="N2008" s="1">
        <v>9</v>
      </c>
      <c r="O2008" s="1">
        <v>9</v>
      </c>
      <c r="P2008" s="1"/>
      <c r="Q2008" s="1" t="s">
        <v>31</v>
      </c>
      <c r="R2008" s="1">
        <v>2023</v>
      </c>
      <c r="S2008" s="1" t="s">
        <v>32</v>
      </c>
      <c r="T2008" s="41">
        <v>1339</v>
      </c>
      <c r="U2008" s="1">
        <v>0</v>
      </c>
    </row>
    <row r="2009" spans="4:21" ht="35.1" customHeight="1" x14ac:dyDescent="0.25">
      <c r="D2009" s="1" t="s">
        <v>4184</v>
      </c>
      <c r="E2009" s="1" t="s">
        <v>794</v>
      </c>
      <c r="F2009" s="1" t="s">
        <v>26</v>
      </c>
      <c r="G2009" s="1">
        <v>532739</v>
      </c>
      <c r="H2009" s="1" t="s">
        <v>798</v>
      </c>
      <c r="I2009" s="1" t="s">
        <v>800</v>
      </c>
      <c r="J2009" s="40" t="s">
        <v>29</v>
      </c>
      <c r="K2009" s="40" t="s">
        <v>29</v>
      </c>
      <c r="L2009" s="40" t="s">
        <v>30</v>
      </c>
      <c r="M2009" s="1">
        <v>15</v>
      </c>
      <c r="N2009" s="1">
        <v>10</v>
      </c>
      <c r="O2009" s="1">
        <v>10</v>
      </c>
      <c r="P2009" s="1">
        <v>42</v>
      </c>
      <c r="Q2009" s="1" t="s">
        <v>31</v>
      </c>
      <c r="R2009" s="1">
        <v>2023</v>
      </c>
      <c r="S2009" s="1" t="s">
        <v>32</v>
      </c>
      <c r="T2009" s="41">
        <v>1859</v>
      </c>
      <c r="U2009" s="1">
        <v>0</v>
      </c>
    </row>
    <row r="2010" spans="4:21" ht="35.1" customHeight="1" x14ac:dyDescent="0.25">
      <c r="D2010" s="1" t="s">
        <v>4184</v>
      </c>
      <c r="E2010" s="1" t="s">
        <v>794</v>
      </c>
      <c r="F2010" s="1" t="s">
        <v>26</v>
      </c>
      <c r="G2010" s="1">
        <v>516380</v>
      </c>
      <c r="H2010" s="1" t="s">
        <v>801</v>
      </c>
      <c r="I2010" s="1" t="s">
        <v>802</v>
      </c>
      <c r="J2010" s="40" t="s">
        <v>29</v>
      </c>
      <c r="K2010" s="40" t="s">
        <v>29</v>
      </c>
      <c r="L2010" s="40" t="s">
        <v>30</v>
      </c>
      <c r="M2010" s="1">
        <v>4</v>
      </c>
      <c r="N2010" s="1">
        <v>16</v>
      </c>
      <c r="O2010" s="1"/>
      <c r="P2010" s="1"/>
      <c r="Q2010" s="1" t="s">
        <v>31</v>
      </c>
      <c r="R2010" s="1">
        <v>2023</v>
      </c>
      <c r="S2010" s="1" t="s">
        <v>32</v>
      </c>
      <c r="T2010" s="41">
        <v>2089</v>
      </c>
      <c r="U2010" s="1">
        <v>0</v>
      </c>
    </row>
    <row r="2011" spans="4:21" ht="35.1" customHeight="1" x14ac:dyDescent="0.25">
      <c r="D2011" s="1" t="s">
        <v>4184</v>
      </c>
      <c r="E2011" s="1" t="s">
        <v>794</v>
      </c>
      <c r="F2011" s="1" t="s">
        <v>26</v>
      </c>
      <c r="G2011" s="1">
        <v>509546</v>
      </c>
      <c r="H2011" s="1" t="s">
        <v>803</v>
      </c>
      <c r="I2011" s="1" t="s">
        <v>802</v>
      </c>
      <c r="J2011" s="40" t="s">
        <v>29</v>
      </c>
      <c r="K2011" s="40" t="s">
        <v>29</v>
      </c>
      <c r="L2011" s="40" t="s">
        <v>30</v>
      </c>
      <c r="M2011" s="1">
        <v>7</v>
      </c>
      <c r="N2011" s="1">
        <v>5</v>
      </c>
      <c r="O2011" s="1"/>
      <c r="P2011" s="1"/>
      <c r="Q2011" s="1" t="s">
        <v>31</v>
      </c>
      <c r="R2011" s="1">
        <v>2023</v>
      </c>
      <c r="S2011" s="1" t="s">
        <v>32</v>
      </c>
      <c r="T2011" s="41">
        <v>1139</v>
      </c>
      <c r="U2011" s="1">
        <v>0</v>
      </c>
    </row>
    <row r="2012" spans="4:21" ht="35.1" customHeight="1" x14ac:dyDescent="0.25">
      <c r="D2012" s="1" t="s">
        <v>4184</v>
      </c>
      <c r="E2012" s="1" t="s">
        <v>804</v>
      </c>
      <c r="F2012" s="1" t="s">
        <v>26</v>
      </c>
      <c r="G2012" s="1">
        <v>516427</v>
      </c>
      <c r="H2012" s="1" t="s">
        <v>805</v>
      </c>
      <c r="I2012" s="1" t="s">
        <v>806</v>
      </c>
      <c r="J2012" s="40" t="s">
        <v>29</v>
      </c>
      <c r="K2012" s="40" t="s">
        <v>29</v>
      </c>
      <c r="L2012" s="40" t="s">
        <v>30</v>
      </c>
      <c r="M2012" s="1">
        <v>21</v>
      </c>
      <c r="N2012" s="1">
        <v>4</v>
      </c>
      <c r="O2012" s="1">
        <v>8</v>
      </c>
      <c r="P2012" s="1"/>
      <c r="Q2012" s="1" t="s">
        <v>31</v>
      </c>
      <c r="R2012" s="1">
        <v>2023</v>
      </c>
      <c r="S2012" s="1" t="s">
        <v>32</v>
      </c>
      <c r="T2012" s="41">
        <v>1139</v>
      </c>
      <c r="U2012" s="1">
        <v>0</v>
      </c>
    </row>
    <row r="2013" spans="4:21" ht="35.1" customHeight="1" x14ac:dyDescent="0.25">
      <c r="D2013" s="1" t="s">
        <v>4184</v>
      </c>
      <c r="E2013" s="1" t="s">
        <v>807</v>
      </c>
      <c r="F2013" s="1" t="s">
        <v>26</v>
      </c>
      <c r="G2013" s="1">
        <v>530341</v>
      </c>
      <c r="H2013" s="1" t="s">
        <v>808</v>
      </c>
      <c r="I2013" s="1" t="s">
        <v>809</v>
      </c>
      <c r="J2013" s="40" t="s">
        <v>29</v>
      </c>
      <c r="K2013" s="40" t="s">
        <v>29</v>
      </c>
      <c r="L2013" s="40" t="s">
        <v>30</v>
      </c>
      <c r="M2013" s="1">
        <v>9</v>
      </c>
      <c r="N2013" s="1">
        <v>6</v>
      </c>
      <c r="O2013" s="1">
        <v>9</v>
      </c>
      <c r="P2013" s="1"/>
      <c r="Q2013" s="1" t="s">
        <v>31</v>
      </c>
      <c r="R2013" s="1">
        <v>2023</v>
      </c>
      <c r="S2013" s="1" t="s">
        <v>32</v>
      </c>
      <c r="T2013" s="41">
        <v>1009</v>
      </c>
      <c r="U2013" s="1">
        <v>0</v>
      </c>
    </row>
    <row r="2014" spans="4:21" ht="35.1" customHeight="1" x14ac:dyDescent="0.25">
      <c r="D2014" s="1" t="s">
        <v>4184</v>
      </c>
      <c r="E2014" s="1" t="s">
        <v>810</v>
      </c>
      <c r="F2014" s="1" t="s">
        <v>39</v>
      </c>
      <c r="G2014" s="1">
        <v>514673</v>
      </c>
      <c r="H2014" s="1" t="s">
        <v>811</v>
      </c>
      <c r="I2014" s="1" t="s">
        <v>812</v>
      </c>
      <c r="J2014" s="1"/>
      <c r="K2014" s="40" t="s">
        <v>29</v>
      </c>
      <c r="L2014" s="40" t="s">
        <v>30</v>
      </c>
      <c r="M2014" s="1">
        <v>13</v>
      </c>
      <c r="N2014" s="1"/>
      <c r="O2014" s="1"/>
      <c r="P2014" s="1"/>
      <c r="Q2014" s="1" t="s">
        <v>31</v>
      </c>
      <c r="R2014" s="1">
        <v>2023</v>
      </c>
      <c r="S2014" s="1" t="s">
        <v>32</v>
      </c>
      <c r="T2014" s="41">
        <v>1269</v>
      </c>
      <c r="U2014" s="1">
        <v>0</v>
      </c>
    </row>
    <row r="2015" spans="4:21" ht="35.1" customHeight="1" x14ac:dyDescent="0.25">
      <c r="D2015" s="1" t="s">
        <v>4184</v>
      </c>
      <c r="E2015" s="1" t="s">
        <v>813</v>
      </c>
      <c r="F2015" s="1" t="s">
        <v>26</v>
      </c>
      <c r="G2015" s="1">
        <v>534020</v>
      </c>
      <c r="H2015" s="1" t="s">
        <v>814</v>
      </c>
      <c r="I2015" s="1" t="s">
        <v>815</v>
      </c>
      <c r="J2015" s="40" t="s">
        <v>29</v>
      </c>
      <c r="K2015" s="40" t="s">
        <v>29</v>
      </c>
      <c r="L2015" s="40" t="s">
        <v>30</v>
      </c>
      <c r="M2015" s="1">
        <v>9</v>
      </c>
      <c r="N2015" s="1">
        <v>27</v>
      </c>
      <c r="O2015" s="1"/>
      <c r="P2015" s="1"/>
      <c r="Q2015" s="1" t="s">
        <v>31</v>
      </c>
      <c r="R2015" s="1">
        <v>2024</v>
      </c>
      <c r="S2015" s="1" t="s">
        <v>32</v>
      </c>
      <c r="T2015" s="41">
        <v>2339</v>
      </c>
      <c r="U2015" s="1">
        <v>0</v>
      </c>
    </row>
    <row r="2016" spans="4:21" ht="35.1" customHeight="1" x14ac:dyDescent="0.25">
      <c r="D2016" s="1" t="s">
        <v>4184</v>
      </c>
      <c r="E2016" s="1" t="s">
        <v>819</v>
      </c>
      <c r="F2016" s="1" t="s">
        <v>26</v>
      </c>
      <c r="G2016" s="1">
        <v>532740</v>
      </c>
      <c r="H2016" s="1" t="s">
        <v>820</v>
      </c>
      <c r="I2016" s="1" t="s">
        <v>821</v>
      </c>
      <c r="J2016" s="40" t="s">
        <v>29</v>
      </c>
      <c r="K2016" s="40" t="s">
        <v>29</v>
      </c>
      <c r="L2016" s="40" t="s">
        <v>30</v>
      </c>
      <c r="M2016" s="1">
        <v>8</v>
      </c>
      <c r="N2016" s="1">
        <v>3</v>
      </c>
      <c r="O2016" s="1">
        <v>3</v>
      </c>
      <c r="P2016" s="1">
        <v>12</v>
      </c>
      <c r="Q2016" s="1" t="s">
        <v>31</v>
      </c>
      <c r="R2016" s="1">
        <v>2023</v>
      </c>
      <c r="S2016" s="1" t="s">
        <v>32</v>
      </c>
      <c r="T2016" s="41">
        <v>579</v>
      </c>
      <c r="U2016" s="1">
        <v>0</v>
      </c>
    </row>
    <row r="2017" spans="4:21" ht="35.1" customHeight="1" x14ac:dyDescent="0.25">
      <c r="D2017" s="1" t="s">
        <v>4184</v>
      </c>
      <c r="E2017" s="1" t="s">
        <v>822</v>
      </c>
      <c r="F2017" s="1" t="s">
        <v>39</v>
      </c>
      <c r="G2017" s="1">
        <v>512002</v>
      </c>
      <c r="H2017" s="1" t="s">
        <v>823</v>
      </c>
      <c r="I2017" s="1" t="s">
        <v>824</v>
      </c>
      <c r="J2017" s="1"/>
      <c r="K2017" s="40" t="s">
        <v>29</v>
      </c>
      <c r="L2017" s="40" t="s">
        <v>30</v>
      </c>
      <c r="M2017" s="1">
        <v>11</v>
      </c>
      <c r="N2017" s="1"/>
      <c r="O2017" s="1"/>
      <c r="P2017" s="1"/>
      <c r="Q2017" s="1" t="s">
        <v>31</v>
      </c>
      <c r="R2017" s="1">
        <v>2023</v>
      </c>
      <c r="S2017" s="1" t="s">
        <v>32</v>
      </c>
      <c r="T2017" s="41">
        <v>1159</v>
      </c>
      <c r="U2017" s="1">
        <v>0</v>
      </c>
    </row>
    <row r="2018" spans="4:21" ht="35.1" customHeight="1" x14ac:dyDescent="0.25">
      <c r="D2018" s="1" t="s">
        <v>4184</v>
      </c>
      <c r="E2018" s="1" t="s">
        <v>825</v>
      </c>
      <c r="F2018" s="1" t="s">
        <v>39</v>
      </c>
      <c r="G2018" s="1">
        <v>534006</v>
      </c>
      <c r="H2018" s="1" t="s">
        <v>826</v>
      </c>
      <c r="I2018" s="1" t="s">
        <v>827</v>
      </c>
      <c r="J2018" s="1"/>
      <c r="K2018" s="1"/>
      <c r="L2018" s="1" t="s">
        <v>31</v>
      </c>
      <c r="M2018" s="1"/>
      <c r="N2018" s="1"/>
      <c r="O2018" s="1"/>
      <c r="P2018" s="1"/>
      <c r="Q2018" s="1" t="s">
        <v>31</v>
      </c>
      <c r="R2018" s="1">
        <v>2023</v>
      </c>
      <c r="S2018" s="1" t="s">
        <v>32</v>
      </c>
      <c r="T2018" s="41">
        <v>2329</v>
      </c>
      <c r="U2018" s="1">
        <v>0</v>
      </c>
    </row>
    <row r="2019" spans="4:21" ht="35.1" customHeight="1" x14ac:dyDescent="0.25">
      <c r="D2019" s="1" t="s">
        <v>4184</v>
      </c>
      <c r="E2019" s="1" t="s">
        <v>825</v>
      </c>
      <c r="F2019" s="1" t="s">
        <v>39</v>
      </c>
      <c r="G2019" s="1">
        <v>513748</v>
      </c>
      <c r="H2019" s="1" t="s">
        <v>828</v>
      </c>
      <c r="I2019" s="1" t="s">
        <v>829</v>
      </c>
      <c r="J2019" s="1"/>
      <c r="K2019" s="40" t="s">
        <v>29</v>
      </c>
      <c r="L2019" s="40" t="s">
        <v>30</v>
      </c>
      <c r="M2019" s="1">
        <v>6</v>
      </c>
      <c r="N2019" s="1"/>
      <c r="O2019" s="1"/>
      <c r="P2019" s="1"/>
      <c r="Q2019" s="1" t="s">
        <v>31</v>
      </c>
      <c r="R2019" s="1">
        <v>2023</v>
      </c>
      <c r="S2019" s="1" t="s">
        <v>32</v>
      </c>
      <c r="T2019" s="41">
        <v>1439</v>
      </c>
      <c r="U2019" s="1">
        <v>0</v>
      </c>
    </row>
    <row r="2020" spans="4:21" ht="35.1" customHeight="1" x14ac:dyDescent="0.25">
      <c r="D2020" s="1" t="s">
        <v>4184</v>
      </c>
      <c r="E2020" s="1" t="s">
        <v>825</v>
      </c>
      <c r="F2020" s="1" t="s">
        <v>39</v>
      </c>
      <c r="G2020" s="1">
        <v>513749</v>
      </c>
      <c r="H2020" s="1" t="s">
        <v>830</v>
      </c>
      <c r="I2020" s="1" t="s">
        <v>829</v>
      </c>
      <c r="J2020" s="1"/>
      <c r="K2020" s="40" t="s">
        <v>29</v>
      </c>
      <c r="L2020" s="40" t="s">
        <v>30</v>
      </c>
      <c r="M2020" s="1">
        <v>5</v>
      </c>
      <c r="N2020" s="1"/>
      <c r="O2020" s="1"/>
      <c r="P2020" s="1"/>
      <c r="Q2020" s="1" t="s">
        <v>31</v>
      </c>
      <c r="R2020" s="1">
        <v>2023</v>
      </c>
      <c r="S2020" s="1" t="s">
        <v>32</v>
      </c>
      <c r="T2020" s="41">
        <v>1069</v>
      </c>
      <c r="U2020" s="1">
        <v>0</v>
      </c>
    </row>
    <row r="2021" spans="4:21" ht="35.1" customHeight="1" x14ac:dyDescent="0.25">
      <c r="D2021" s="1" t="s">
        <v>4184</v>
      </c>
      <c r="E2021" s="1" t="s">
        <v>831</v>
      </c>
      <c r="F2021" s="1" t="s">
        <v>26</v>
      </c>
      <c r="G2021" s="1">
        <v>517075</v>
      </c>
      <c r="H2021" s="1" t="s">
        <v>832</v>
      </c>
      <c r="I2021" s="1" t="s">
        <v>833</v>
      </c>
      <c r="J2021" s="40" t="s">
        <v>29</v>
      </c>
      <c r="K2021" s="40" t="s">
        <v>29</v>
      </c>
      <c r="L2021" s="40" t="s">
        <v>30</v>
      </c>
      <c r="M2021" s="1">
        <v>11</v>
      </c>
      <c r="N2021" s="1">
        <v>8</v>
      </c>
      <c r="O2021" s="1">
        <v>8</v>
      </c>
      <c r="P2021" s="1"/>
      <c r="Q2021" s="1" t="s">
        <v>31</v>
      </c>
      <c r="R2021" s="1">
        <v>2023</v>
      </c>
      <c r="S2021" s="1" t="s">
        <v>32</v>
      </c>
      <c r="T2021" s="41">
        <v>699</v>
      </c>
      <c r="U2021" s="1">
        <v>0</v>
      </c>
    </row>
    <row r="2022" spans="4:21" ht="35.1" customHeight="1" x14ac:dyDescent="0.25">
      <c r="D2022" s="1" t="s">
        <v>4184</v>
      </c>
      <c r="E2022" s="1" t="s">
        <v>834</v>
      </c>
      <c r="F2022" s="1" t="s">
        <v>26</v>
      </c>
      <c r="G2022" s="1">
        <v>530659</v>
      </c>
      <c r="H2022" s="1" t="s">
        <v>835</v>
      </c>
      <c r="I2022" s="1" t="s">
        <v>836</v>
      </c>
      <c r="J2022" s="40" t="s">
        <v>29</v>
      </c>
      <c r="K2022" s="40" t="s">
        <v>29</v>
      </c>
      <c r="L2022" s="40" t="s">
        <v>30</v>
      </c>
      <c r="M2022" s="1">
        <v>13</v>
      </c>
      <c r="N2022" s="1">
        <v>6</v>
      </c>
      <c r="O2022" s="1">
        <v>27</v>
      </c>
      <c r="P2022" s="1">
        <v>15</v>
      </c>
      <c r="Q2022" s="1" t="s">
        <v>31</v>
      </c>
      <c r="R2022" s="1">
        <v>2023</v>
      </c>
      <c r="S2022" s="1" t="s">
        <v>32</v>
      </c>
      <c r="T2022" s="41">
        <v>1349</v>
      </c>
      <c r="U2022" s="1">
        <v>0</v>
      </c>
    </row>
    <row r="2023" spans="4:21" ht="35.1" customHeight="1" x14ac:dyDescent="0.25">
      <c r="D2023" s="1" t="s">
        <v>4184</v>
      </c>
      <c r="E2023" s="1" t="s">
        <v>834</v>
      </c>
      <c r="F2023" s="1" t="s">
        <v>39</v>
      </c>
      <c r="G2023" s="1">
        <v>511162</v>
      </c>
      <c r="H2023" s="1" t="s">
        <v>837</v>
      </c>
      <c r="I2023" s="1" t="s">
        <v>768</v>
      </c>
      <c r="J2023" s="1"/>
      <c r="K2023" s="40" t="s">
        <v>29</v>
      </c>
      <c r="L2023" s="40" t="s">
        <v>30</v>
      </c>
      <c r="M2023" s="1">
        <v>7</v>
      </c>
      <c r="N2023" s="1"/>
      <c r="O2023" s="1"/>
      <c r="P2023" s="1"/>
      <c r="Q2023" s="1" t="s">
        <v>31</v>
      </c>
      <c r="R2023" s="1">
        <v>2023</v>
      </c>
      <c r="S2023" s="1" t="s">
        <v>32</v>
      </c>
      <c r="T2023" s="41">
        <v>1669</v>
      </c>
      <c r="U2023" s="1">
        <v>0</v>
      </c>
    </row>
    <row r="2024" spans="4:21" ht="35.1" customHeight="1" x14ac:dyDescent="0.25">
      <c r="D2024" s="1" t="s">
        <v>4184</v>
      </c>
      <c r="E2024" s="1" t="s">
        <v>841</v>
      </c>
      <c r="F2024" s="1" t="s">
        <v>26</v>
      </c>
      <c r="G2024" s="1">
        <v>519131</v>
      </c>
      <c r="H2024" s="1" t="s">
        <v>842</v>
      </c>
      <c r="I2024" s="1" t="s">
        <v>843</v>
      </c>
      <c r="J2024" s="40" t="s">
        <v>29</v>
      </c>
      <c r="K2024" s="40" t="s">
        <v>29</v>
      </c>
      <c r="L2024" s="40" t="s">
        <v>30</v>
      </c>
      <c r="M2024" s="1">
        <v>16</v>
      </c>
      <c r="N2024" s="1">
        <v>10</v>
      </c>
      <c r="O2024" s="1"/>
      <c r="P2024" s="1"/>
      <c r="Q2024" s="1" t="s">
        <v>31</v>
      </c>
      <c r="R2024" s="1">
        <v>2023</v>
      </c>
      <c r="S2024" s="1" t="s">
        <v>32</v>
      </c>
      <c r="T2024" s="41">
        <v>1589</v>
      </c>
      <c r="U2024" s="1">
        <v>0</v>
      </c>
    </row>
    <row r="2025" spans="4:21" ht="35.1" customHeight="1" x14ac:dyDescent="0.25">
      <c r="D2025" s="1" t="s">
        <v>4184</v>
      </c>
      <c r="E2025" s="1" t="s">
        <v>1076</v>
      </c>
      <c r="F2025" s="1" t="s">
        <v>26</v>
      </c>
      <c r="G2025" s="1">
        <v>519840</v>
      </c>
      <c r="H2025" s="1" t="s">
        <v>1077</v>
      </c>
      <c r="I2025" s="1" t="s">
        <v>1078</v>
      </c>
      <c r="J2025" s="40" t="s">
        <v>29</v>
      </c>
      <c r="K2025" s="40" t="s">
        <v>29</v>
      </c>
      <c r="L2025" s="40" t="s">
        <v>30</v>
      </c>
      <c r="M2025" s="1">
        <v>10</v>
      </c>
      <c r="N2025" s="1">
        <v>5</v>
      </c>
      <c r="O2025" s="1">
        <v>33</v>
      </c>
      <c r="P2025" s="1">
        <v>29</v>
      </c>
      <c r="Q2025" s="1" t="s">
        <v>31</v>
      </c>
      <c r="R2025" s="1">
        <v>2023</v>
      </c>
      <c r="S2025" s="1" t="s">
        <v>32</v>
      </c>
      <c r="T2025" s="41">
        <v>1269</v>
      </c>
      <c r="U2025" s="1">
        <v>0</v>
      </c>
    </row>
    <row r="2026" spans="4:21" ht="35.1" customHeight="1" x14ac:dyDescent="0.25">
      <c r="D2026" s="1" t="s">
        <v>4184</v>
      </c>
      <c r="E2026" s="1" t="s">
        <v>4219</v>
      </c>
      <c r="F2026" s="1" t="s">
        <v>26</v>
      </c>
      <c r="G2026" s="1">
        <v>510131</v>
      </c>
      <c r="H2026" s="1" t="s">
        <v>4220</v>
      </c>
      <c r="I2026" s="1" t="s">
        <v>4221</v>
      </c>
      <c r="J2026" s="40" t="s">
        <v>29</v>
      </c>
      <c r="K2026" s="40" t="s">
        <v>29</v>
      </c>
      <c r="L2026" s="40" t="s">
        <v>30</v>
      </c>
      <c r="M2026" s="1">
        <v>4</v>
      </c>
      <c r="N2026" s="1">
        <v>2</v>
      </c>
      <c r="O2026" s="1"/>
      <c r="P2026" s="1"/>
      <c r="Q2026" s="1" t="s">
        <v>31</v>
      </c>
      <c r="R2026" s="1">
        <v>2023</v>
      </c>
      <c r="S2026" s="1" t="s">
        <v>32</v>
      </c>
      <c r="T2026" s="41">
        <v>429</v>
      </c>
      <c r="U2026" s="1">
        <v>0</v>
      </c>
    </row>
    <row r="2027" spans="4:21" ht="35.1" customHeight="1" x14ac:dyDescent="0.25">
      <c r="D2027" s="1" t="s">
        <v>4184</v>
      </c>
      <c r="E2027" s="1" t="s">
        <v>1079</v>
      </c>
      <c r="F2027" s="1" t="s">
        <v>26</v>
      </c>
      <c r="G2027" s="1">
        <v>520580</v>
      </c>
      <c r="H2027" s="1" t="s">
        <v>1080</v>
      </c>
      <c r="I2027" s="1" t="s">
        <v>1081</v>
      </c>
      <c r="J2027" s="40" t="s">
        <v>29</v>
      </c>
      <c r="K2027" s="40" t="s">
        <v>29</v>
      </c>
      <c r="L2027" s="40" t="s">
        <v>30</v>
      </c>
      <c r="M2027" s="1">
        <v>13</v>
      </c>
      <c r="N2027" s="1">
        <v>5</v>
      </c>
      <c r="O2027" s="1"/>
      <c r="P2027" s="1"/>
      <c r="Q2027" s="1" t="s">
        <v>31</v>
      </c>
      <c r="R2027" s="1">
        <v>2023</v>
      </c>
      <c r="S2027" s="1" t="s">
        <v>32</v>
      </c>
      <c r="T2027" s="41">
        <v>1199</v>
      </c>
      <c r="U2027" s="1">
        <v>0</v>
      </c>
    </row>
    <row r="2028" spans="4:21" ht="35.1" customHeight="1" x14ac:dyDescent="0.25">
      <c r="D2028" s="1" t="s">
        <v>4184</v>
      </c>
      <c r="E2028" s="1" t="s">
        <v>4222</v>
      </c>
      <c r="F2028" s="1" t="s">
        <v>26</v>
      </c>
      <c r="G2028" s="1">
        <v>518935</v>
      </c>
      <c r="H2028" s="1" t="s">
        <v>4223</v>
      </c>
      <c r="I2028" s="1" t="s">
        <v>4224</v>
      </c>
      <c r="J2028" s="40" t="s">
        <v>29</v>
      </c>
      <c r="K2028" s="40" t="s">
        <v>29</v>
      </c>
      <c r="L2028" s="40" t="s">
        <v>30</v>
      </c>
      <c r="M2028" s="1">
        <v>11</v>
      </c>
      <c r="N2028" s="1">
        <v>8</v>
      </c>
      <c r="O2028" s="1">
        <v>17</v>
      </c>
      <c r="P2028" s="1">
        <v>8</v>
      </c>
      <c r="Q2028" s="1" t="s">
        <v>31</v>
      </c>
      <c r="R2028" s="1">
        <v>2023</v>
      </c>
      <c r="S2028" s="1" t="s">
        <v>32</v>
      </c>
      <c r="T2028" s="41">
        <v>729</v>
      </c>
      <c r="U2028" s="1">
        <v>0</v>
      </c>
    </row>
    <row r="2029" spans="4:21" ht="35.1" customHeight="1" x14ac:dyDescent="0.25">
      <c r="D2029" s="1" t="s">
        <v>4184</v>
      </c>
      <c r="E2029" s="1" t="s">
        <v>1082</v>
      </c>
      <c r="F2029" s="1" t="s">
        <v>26</v>
      </c>
      <c r="G2029" s="1">
        <v>517025</v>
      </c>
      <c r="H2029" s="1" t="s">
        <v>1083</v>
      </c>
      <c r="I2029" s="1" t="s">
        <v>1078</v>
      </c>
      <c r="J2029" s="40" t="s">
        <v>29</v>
      </c>
      <c r="K2029" s="40" t="s">
        <v>29</v>
      </c>
      <c r="L2029" s="40" t="s">
        <v>30</v>
      </c>
      <c r="M2029" s="1">
        <v>9</v>
      </c>
      <c r="N2029" s="1">
        <v>6</v>
      </c>
      <c r="O2029" s="1"/>
      <c r="P2029" s="1"/>
      <c r="Q2029" s="1" t="s">
        <v>31</v>
      </c>
      <c r="R2029" s="1">
        <v>2023</v>
      </c>
      <c r="S2029" s="1" t="s">
        <v>32</v>
      </c>
      <c r="T2029" s="41">
        <v>1109</v>
      </c>
      <c r="U2029" s="1">
        <v>0</v>
      </c>
    </row>
    <row r="2030" spans="4:21" ht="35.1" customHeight="1" x14ac:dyDescent="0.25">
      <c r="D2030" s="1" t="s">
        <v>4184</v>
      </c>
      <c r="E2030" s="1" t="s">
        <v>4225</v>
      </c>
      <c r="F2030" s="1" t="s">
        <v>26</v>
      </c>
      <c r="G2030" s="1">
        <v>519037</v>
      </c>
      <c r="H2030" s="1" t="s">
        <v>4226</v>
      </c>
      <c r="I2030" s="1" t="s">
        <v>1104</v>
      </c>
      <c r="J2030" s="40" t="s">
        <v>29</v>
      </c>
      <c r="K2030" s="40" t="s">
        <v>29</v>
      </c>
      <c r="L2030" s="40" t="s">
        <v>30</v>
      </c>
      <c r="M2030" s="1">
        <v>8</v>
      </c>
      <c r="N2030" s="1">
        <v>3</v>
      </c>
      <c r="O2030" s="1">
        <v>3</v>
      </c>
      <c r="P2030" s="1"/>
      <c r="Q2030" s="1" t="s">
        <v>31</v>
      </c>
      <c r="R2030" s="1">
        <v>2023</v>
      </c>
      <c r="S2030" s="1" t="s">
        <v>32</v>
      </c>
      <c r="T2030" s="41">
        <v>1099</v>
      </c>
      <c r="U2030" s="1">
        <v>0</v>
      </c>
    </row>
    <row r="2031" spans="4:21" ht="35.1" customHeight="1" x14ac:dyDescent="0.25">
      <c r="D2031" s="1" t="s">
        <v>4184</v>
      </c>
      <c r="E2031" s="1" t="s">
        <v>1084</v>
      </c>
      <c r="F2031" s="1" t="s">
        <v>26</v>
      </c>
      <c r="G2031" s="1">
        <v>510974</v>
      </c>
      <c r="H2031" s="1" t="s">
        <v>1085</v>
      </c>
      <c r="I2031" s="1" t="s">
        <v>1086</v>
      </c>
      <c r="J2031" s="40" t="s">
        <v>29</v>
      </c>
      <c r="K2031" s="40" t="s">
        <v>29</v>
      </c>
      <c r="L2031" s="40" t="s">
        <v>30</v>
      </c>
      <c r="M2031" s="1">
        <v>6</v>
      </c>
      <c r="N2031" s="1">
        <v>9</v>
      </c>
      <c r="O2031" s="1">
        <v>18</v>
      </c>
      <c r="P2031" s="1"/>
      <c r="Q2031" s="1" t="s">
        <v>31</v>
      </c>
      <c r="R2031" s="1">
        <v>2023</v>
      </c>
      <c r="S2031" s="1" t="s">
        <v>32</v>
      </c>
      <c r="T2031" s="41">
        <v>1619</v>
      </c>
      <c r="U2031" s="1">
        <v>0</v>
      </c>
    </row>
    <row r="2032" spans="4:21" ht="35.1" customHeight="1" x14ac:dyDescent="0.25">
      <c r="D2032" s="1" t="s">
        <v>4184</v>
      </c>
      <c r="E2032" s="1" t="s">
        <v>1084</v>
      </c>
      <c r="F2032" s="1" t="s">
        <v>39</v>
      </c>
      <c r="G2032" s="1">
        <v>492732</v>
      </c>
      <c r="H2032" s="1" t="s">
        <v>4227</v>
      </c>
      <c r="I2032" s="1" t="s">
        <v>4228</v>
      </c>
      <c r="J2032" s="1"/>
      <c r="K2032" s="40" t="s">
        <v>29</v>
      </c>
      <c r="L2032" s="40" t="s">
        <v>30</v>
      </c>
      <c r="M2032" s="1">
        <v>7</v>
      </c>
      <c r="N2032" s="1"/>
      <c r="O2032" s="1"/>
      <c r="P2032" s="1"/>
      <c r="Q2032" s="1" t="s">
        <v>31</v>
      </c>
      <c r="R2032" s="1">
        <v>2022</v>
      </c>
      <c r="S2032" s="1"/>
      <c r="T2032" s="41">
        <v>599</v>
      </c>
      <c r="U2032" s="1">
        <v>0</v>
      </c>
    </row>
    <row r="2033" spans="4:21" ht="35.1" customHeight="1" x14ac:dyDescent="0.25">
      <c r="D2033" s="1" t="s">
        <v>4184</v>
      </c>
      <c r="E2033" s="1" t="s">
        <v>1087</v>
      </c>
      <c r="F2033" s="1" t="s">
        <v>26</v>
      </c>
      <c r="G2033" s="1">
        <v>531437</v>
      </c>
      <c r="H2033" s="1" t="s">
        <v>1088</v>
      </c>
      <c r="I2033" s="1" t="s">
        <v>1089</v>
      </c>
      <c r="J2033" s="40" t="s">
        <v>29</v>
      </c>
      <c r="K2033" s="40" t="s">
        <v>29</v>
      </c>
      <c r="L2033" s="40" t="s">
        <v>30</v>
      </c>
      <c r="M2033" s="1">
        <v>9</v>
      </c>
      <c r="N2033" s="1">
        <v>14</v>
      </c>
      <c r="O2033" s="1"/>
      <c r="P2033" s="1"/>
      <c r="Q2033" s="1" t="s">
        <v>31</v>
      </c>
      <c r="R2033" s="1">
        <v>2023</v>
      </c>
      <c r="S2033" s="1" t="s">
        <v>32</v>
      </c>
      <c r="T2033" s="41">
        <v>1779</v>
      </c>
      <c r="U2033" s="1">
        <v>0</v>
      </c>
    </row>
    <row r="2034" spans="4:21" ht="35.1" customHeight="1" x14ac:dyDescent="0.25">
      <c r="D2034" s="1" t="s">
        <v>4184</v>
      </c>
      <c r="E2034" s="1" t="s">
        <v>1090</v>
      </c>
      <c r="F2034" s="1" t="s">
        <v>26</v>
      </c>
      <c r="G2034" s="1">
        <v>517296</v>
      </c>
      <c r="H2034" s="1" t="s">
        <v>1091</v>
      </c>
      <c r="I2034" s="1" t="s">
        <v>1092</v>
      </c>
      <c r="J2034" s="40" t="s">
        <v>29</v>
      </c>
      <c r="K2034" s="40" t="s">
        <v>29</v>
      </c>
      <c r="L2034" s="40" t="s">
        <v>30</v>
      </c>
      <c r="M2034" s="1">
        <v>8</v>
      </c>
      <c r="N2034" s="1">
        <v>3</v>
      </c>
      <c r="O2034" s="1"/>
      <c r="P2034" s="1"/>
      <c r="Q2034" s="1" t="s">
        <v>31</v>
      </c>
      <c r="R2034" s="1">
        <v>2023</v>
      </c>
      <c r="S2034" s="1" t="s">
        <v>32</v>
      </c>
      <c r="T2034" s="41">
        <v>969</v>
      </c>
      <c r="U2034" s="1">
        <v>0</v>
      </c>
    </row>
    <row r="2035" spans="4:21" ht="35.1" customHeight="1" x14ac:dyDescent="0.25">
      <c r="D2035" s="1" t="s">
        <v>4184</v>
      </c>
      <c r="E2035" s="1" t="s">
        <v>1093</v>
      </c>
      <c r="F2035" s="1" t="s">
        <v>26</v>
      </c>
      <c r="G2035" s="1">
        <v>511937</v>
      </c>
      <c r="H2035" s="1" t="s">
        <v>1094</v>
      </c>
      <c r="I2035" s="1" t="s">
        <v>1095</v>
      </c>
      <c r="J2035" s="40" t="s">
        <v>29</v>
      </c>
      <c r="K2035" s="40" t="s">
        <v>29</v>
      </c>
      <c r="L2035" s="40" t="s">
        <v>30</v>
      </c>
      <c r="M2035" s="1">
        <v>9</v>
      </c>
      <c r="N2035" s="1">
        <v>5</v>
      </c>
      <c r="O2035" s="1">
        <v>5</v>
      </c>
      <c r="P2035" s="1"/>
      <c r="Q2035" s="1" t="s">
        <v>31</v>
      </c>
      <c r="R2035" s="1">
        <v>2023</v>
      </c>
      <c r="S2035" s="1" t="s">
        <v>32</v>
      </c>
      <c r="T2035" s="41">
        <v>809</v>
      </c>
      <c r="U2035" s="1">
        <v>0</v>
      </c>
    </row>
    <row r="2036" spans="4:21" ht="35.1" customHeight="1" x14ac:dyDescent="0.25">
      <c r="D2036" s="1" t="s">
        <v>4184</v>
      </c>
      <c r="E2036" s="1" t="s">
        <v>1096</v>
      </c>
      <c r="F2036" s="1" t="s">
        <v>26</v>
      </c>
      <c r="G2036" s="1">
        <v>531939</v>
      </c>
      <c r="H2036" s="1" t="s">
        <v>1097</v>
      </c>
      <c r="I2036" s="1" t="s">
        <v>656</v>
      </c>
      <c r="J2036" s="40" t="s">
        <v>29</v>
      </c>
      <c r="K2036" s="40" t="s">
        <v>29</v>
      </c>
      <c r="L2036" s="40" t="s">
        <v>30</v>
      </c>
      <c r="M2036" s="1">
        <v>10</v>
      </c>
      <c r="N2036" s="1">
        <v>11</v>
      </c>
      <c r="O2036" s="1">
        <v>2</v>
      </c>
      <c r="P2036" s="1"/>
      <c r="Q2036" s="1" t="s">
        <v>31</v>
      </c>
      <c r="R2036" s="1">
        <v>2023</v>
      </c>
      <c r="S2036" s="1" t="s">
        <v>32</v>
      </c>
      <c r="T2036" s="41">
        <v>1359</v>
      </c>
      <c r="U2036" s="1">
        <v>0</v>
      </c>
    </row>
    <row r="2037" spans="4:21" ht="35.1" customHeight="1" x14ac:dyDescent="0.25">
      <c r="D2037" s="1" t="s">
        <v>4184</v>
      </c>
      <c r="E2037" s="1" t="s">
        <v>1098</v>
      </c>
      <c r="F2037" s="1" t="s">
        <v>26</v>
      </c>
      <c r="G2037" s="1">
        <v>517302</v>
      </c>
      <c r="H2037" s="1" t="s">
        <v>1099</v>
      </c>
      <c r="I2037" s="1" t="s">
        <v>1100</v>
      </c>
      <c r="J2037" s="40" t="s">
        <v>29</v>
      </c>
      <c r="K2037" s="40" t="s">
        <v>29</v>
      </c>
      <c r="L2037" s="40" t="s">
        <v>30</v>
      </c>
      <c r="M2037" s="1">
        <v>6</v>
      </c>
      <c r="N2037" s="1">
        <v>15</v>
      </c>
      <c r="O2037" s="1">
        <v>14</v>
      </c>
      <c r="P2037" s="1">
        <v>8</v>
      </c>
      <c r="Q2037" s="1" t="s">
        <v>31</v>
      </c>
      <c r="R2037" s="1">
        <v>2023</v>
      </c>
      <c r="S2037" s="1" t="s">
        <v>346</v>
      </c>
      <c r="T2037" s="41">
        <v>1299</v>
      </c>
      <c r="U2037" s="1">
        <v>0</v>
      </c>
    </row>
    <row r="2038" spans="4:21" ht="35.1" customHeight="1" x14ac:dyDescent="0.25">
      <c r="D2038" s="1" t="s">
        <v>4184</v>
      </c>
      <c r="E2038" s="1" t="s">
        <v>1098</v>
      </c>
      <c r="F2038" s="1" t="s">
        <v>26</v>
      </c>
      <c r="G2038" s="1">
        <v>517305</v>
      </c>
      <c r="H2038" s="1" t="s">
        <v>1101</v>
      </c>
      <c r="I2038" s="1" t="s">
        <v>1100</v>
      </c>
      <c r="J2038" s="40" t="s">
        <v>29</v>
      </c>
      <c r="K2038" s="40" t="s">
        <v>29</v>
      </c>
      <c r="L2038" s="40" t="s">
        <v>30</v>
      </c>
      <c r="M2038" s="1">
        <v>7</v>
      </c>
      <c r="N2038" s="1">
        <v>14</v>
      </c>
      <c r="O2038" s="1">
        <v>15</v>
      </c>
      <c r="P2038" s="1">
        <v>4</v>
      </c>
      <c r="Q2038" s="1" t="s">
        <v>31</v>
      </c>
      <c r="R2038" s="1">
        <v>2023</v>
      </c>
      <c r="S2038" s="1"/>
      <c r="T2038" s="41">
        <v>1059</v>
      </c>
      <c r="U2038" s="1">
        <v>0</v>
      </c>
    </row>
    <row r="2039" spans="4:21" ht="35.1" customHeight="1" x14ac:dyDescent="0.25">
      <c r="D2039" s="1" t="s">
        <v>4184</v>
      </c>
      <c r="E2039" s="1" t="s">
        <v>1102</v>
      </c>
      <c r="F2039" s="1" t="s">
        <v>26</v>
      </c>
      <c r="G2039" s="1">
        <v>518901</v>
      </c>
      <c r="H2039" s="1" t="s">
        <v>1103</v>
      </c>
      <c r="I2039" s="1" t="s">
        <v>1104</v>
      </c>
      <c r="J2039" s="40" t="s">
        <v>29</v>
      </c>
      <c r="K2039" s="40" t="s">
        <v>29</v>
      </c>
      <c r="L2039" s="40" t="s">
        <v>30</v>
      </c>
      <c r="M2039" s="1">
        <v>13</v>
      </c>
      <c r="N2039" s="1">
        <v>10</v>
      </c>
      <c r="O2039" s="1">
        <v>10</v>
      </c>
      <c r="P2039" s="1">
        <v>40</v>
      </c>
      <c r="Q2039" s="1" t="s">
        <v>31</v>
      </c>
      <c r="R2039" s="1">
        <v>2023</v>
      </c>
      <c r="S2039" s="1" t="s">
        <v>32</v>
      </c>
      <c r="T2039" s="41">
        <v>1829</v>
      </c>
      <c r="U2039" s="1">
        <v>0</v>
      </c>
    </row>
    <row r="2040" spans="4:21" ht="35.1" customHeight="1" x14ac:dyDescent="0.25">
      <c r="D2040" s="1" t="s">
        <v>4184</v>
      </c>
      <c r="E2040" s="1" t="s">
        <v>1113</v>
      </c>
      <c r="F2040" s="1" t="s">
        <v>26</v>
      </c>
      <c r="G2040" s="1">
        <v>517753</v>
      </c>
      <c r="H2040" s="1" t="s">
        <v>1114</v>
      </c>
      <c r="I2040" s="1" t="s">
        <v>1115</v>
      </c>
      <c r="J2040" s="40" t="s">
        <v>29</v>
      </c>
      <c r="K2040" s="40" t="s">
        <v>29</v>
      </c>
      <c r="L2040" s="40" t="s">
        <v>30</v>
      </c>
      <c r="M2040" s="1">
        <v>9</v>
      </c>
      <c r="N2040" s="1">
        <v>5</v>
      </c>
      <c r="O2040" s="1">
        <v>6</v>
      </c>
      <c r="P2040" s="1"/>
      <c r="Q2040" s="1" t="s">
        <v>31</v>
      </c>
      <c r="R2040" s="1">
        <v>2023</v>
      </c>
      <c r="S2040" s="1" t="s">
        <v>32</v>
      </c>
      <c r="T2040" s="41">
        <v>589</v>
      </c>
      <c r="U2040" s="1">
        <v>0</v>
      </c>
    </row>
    <row r="2041" spans="4:21" ht="35.1" customHeight="1" x14ac:dyDescent="0.25">
      <c r="D2041" s="1" t="s">
        <v>4184</v>
      </c>
      <c r="E2041" s="1" t="s">
        <v>1116</v>
      </c>
      <c r="F2041" s="1" t="s">
        <v>39</v>
      </c>
      <c r="G2041" s="1">
        <v>515470</v>
      </c>
      <c r="H2041" s="1" t="s">
        <v>1117</v>
      </c>
      <c r="I2041" s="1" t="s">
        <v>1118</v>
      </c>
      <c r="J2041" s="1"/>
      <c r="K2041" s="40" t="s">
        <v>29</v>
      </c>
      <c r="L2041" s="40" t="s">
        <v>30</v>
      </c>
      <c r="M2041" s="1">
        <v>9</v>
      </c>
      <c r="N2041" s="1"/>
      <c r="O2041" s="1"/>
      <c r="P2041" s="1">
        <v>1</v>
      </c>
      <c r="Q2041" s="1" t="s">
        <v>31</v>
      </c>
      <c r="R2041" s="1">
        <v>2023</v>
      </c>
      <c r="S2041" s="1"/>
      <c r="T2041" s="41">
        <v>389</v>
      </c>
      <c r="U2041" s="1">
        <v>0</v>
      </c>
    </row>
    <row r="2042" spans="4:21" ht="35.1" customHeight="1" x14ac:dyDescent="0.25">
      <c r="D2042" s="1" t="s">
        <v>4184</v>
      </c>
      <c r="E2042" s="1" t="s">
        <v>1119</v>
      </c>
      <c r="F2042" s="1" t="s">
        <v>26</v>
      </c>
      <c r="G2042" s="1">
        <v>519872</v>
      </c>
      <c r="H2042" s="1" t="s">
        <v>1120</v>
      </c>
      <c r="I2042" s="1" t="s">
        <v>1121</v>
      </c>
      <c r="J2042" s="40" t="s">
        <v>29</v>
      </c>
      <c r="K2042" s="40" t="s">
        <v>29</v>
      </c>
      <c r="L2042" s="40" t="s">
        <v>30</v>
      </c>
      <c r="M2042" s="1">
        <v>9</v>
      </c>
      <c r="N2042" s="1">
        <v>6</v>
      </c>
      <c r="O2042" s="1">
        <v>6</v>
      </c>
      <c r="P2042" s="1"/>
      <c r="Q2042" s="1" t="s">
        <v>31</v>
      </c>
      <c r="R2042" s="1">
        <v>2023</v>
      </c>
      <c r="S2042" s="1" t="s">
        <v>32</v>
      </c>
      <c r="T2042" s="41">
        <v>429</v>
      </c>
      <c r="U2042" s="1">
        <v>0</v>
      </c>
    </row>
    <row r="2043" spans="4:21" ht="35.1" customHeight="1" x14ac:dyDescent="0.25">
      <c r="D2043" s="1" t="s">
        <v>4184</v>
      </c>
      <c r="E2043" s="1" t="s">
        <v>1122</v>
      </c>
      <c r="F2043" s="1" t="s">
        <v>39</v>
      </c>
      <c r="G2043" s="1">
        <v>512609</v>
      </c>
      <c r="H2043" s="1" t="s">
        <v>1123</v>
      </c>
      <c r="I2043" s="1" t="s">
        <v>1124</v>
      </c>
      <c r="J2043" s="1"/>
      <c r="K2043" s="40" t="s">
        <v>29</v>
      </c>
      <c r="L2043" s="40" t="s">
        <v>30</v>
      </c>
      <c r="M2043" s="1">
        <v>14</v>
      </c>
      <c r="N2043" s="1"/>
      <c r="O2043" s="1"/>
      <c r="P2043" s="1"/>
      <c r="Q2043" s="1" t="s">
        <v>31</v>
      </c>
      <c r="R2043" s="1">
        <v>2023</v>
      </c>
      <c r="S2043" s="1" t="s">
        <v>32</v>
      </c>
      <c r="T2043" s="41">
        <v>769</v>
      </c>
      <c r="U2043" s="1">
        <v>0</v>
      </c>
    </row>
    <row r="2044" spans="4:21" ht="35.1" customHeight="1" x14ac:dyDescent="0.25">
      <c r="D2044" s="1" t="s">
        <v>4184</v>
      </c>
      <c r="E2044" s="1" t="s">
        <v>4229</v>
      </c>
      <c r="F2044" s="1" t="s">
        <v>26</v>
      </c>
      <c r="G2044" s="1">
        <v>516818</v>
      </c>
      <c r="H2044" s="1" t="s">
        <v>4230</v>
      </c>
      <c r="I2044" s="1" t="s">
        <v>4231</v>
      </c>
      <c r="J2044" s="40" t="s">
        <v>29</v>
      </c>
      <c r="K2044" s="40" t="s">
        <v>29</v>
      </c>
      <c r="L2044" s="40" t="s">
        <v>30</v>
      </c>
      <c r="M2044" s="1">
        <v>20</v>
      </c>
      <c r="N2044" s="1">
        <v>9</v>
      </c>
      <c r="O2044" s="1">
        <v>9</v>
      </c>
      <c r="P2044" s="1">
        <v>9</v>
      </c>
      <c r="Q2044" s="1" t="s">
        <v>31</v>
      </c>
      <c r="R2044" s="1">
        <v>2023</v>
      </c>
      <c r="S2044" s="1" t="s">
        <v>32</v>
      </c>
      <c r="T2044" s="41">
        <v>1229</v>
      </c>
      <c r="U2044" s="1">
        <v>0</v>
      </c>
    </row>
    <row r="2045" spans="4:21" ht="35.1" customHeight="1" x14ac:dyDescent="0.25">
      <c r="D2045" s="1" t="s">
        <v>4184</v>
      </c>
      <c r="E2045" s="1" t="s">
        <v>4232</v>
      </c>
      <c r="F2045" s="1" t="s">
        <v>26</v>
      </c>
      <c r="G2045" s="1">
        <v>520599</v>
      </c>
      <c r="H2045" s="1" t="s">
        <v>4233</v>
      </c>
      <c r="I2045" s="1" t="s">
        <v>4234</v>
      </c>
      <c r="J2045" s="40" t="s">
        <v>29</v>
      </c>
      <c r="K2045" s="40" t="s">
        <v>29</v>
      </c>
      <c r="L2045" s="40" t="s">
        <v>30</v>
      </c>
      <c r="M2045" s="1">
        <v>22</v>
      </c>
      <c r="N2045" s="1">
        <v>19</v>
      </c>
      <c r="O2045" s="1"/>
      <c r="P2045" s="1"/>
      <c r="Q2045" s="1" t="s">
        <v>31</v>
      </c>
      <c r="R2045" s="1">
        <v>2023</v>
      </c>
      <c r="S2045" s="1" t="s">
        <v>32</v>
      </c>
      <c r="T2045" s="41">
        <v>889</v>
      </c>
      <c r="U2045" s="1">
        <v>0</v>
      </c>
    </row>
    <row r="2046" spans="4:21" ht="35.1" customHeight="1" x14ac:dyDescent="0.25">
      <c r="D2046" s="1" t="s">
        <v>4184</v>
      </c>
      <c r="E2046" s="1" t="s">
        <v>4232</v>
      </c>
      <c r="F2046" s="1" t="s">
        <v>26</v>
      </c>
      <c r="G2046" s="1">
        <v>510852</v>
      </c>
      <c r="H2046" s="1" t="s">
        <v>4235</v>
      </c>
      <c r="I2046" s="1" t="s">
        <v>4236</v>
      </c>
      <c r="J2046" s="40" t="s">
        <v>29</v>
      </c>
      <c r="K2046" s="40" t="s">
        <v>29</v>
      </c>
      <c r="L2046" s="40" t="s">
        <v>30</v>
      </c>
      <c r="M2046" s="1">
        <v>16</v>
      </c>
      <c r="N2046" s="1">
        <v>11</v>
      </c>
      <c r="O2046" s="1">
        <v>24</v>
      </c>
      <c r="P2046" s="1">
        <v>23</v>
      </c>
      <c r="Q2046" s="1" t="s">
        <v>31</v>
      </c>
      <c r="R2046" s="1">
        <v>2023</v>
      </c>
      <c r="S2046" s="1" t="s">
        <v>32</v>
      </c>
      <c r="T2046" s="41">
        <v>1119</v>
      </c>
      <c r="U2046" s="1">
        <v>0</v>
      </c>
    </row>
    <row r="2047" spans="4:21" ht="35.1" customHeight="1" x14ac:dyDescent="0.25">
      <c r="D2047" s="1" t="s">
        <v>4184</v>
      </c>
      <c r="E2047" s="1" t="s">
        <v>4232</v>
      </c>
      <c r="F2047" s="1" t="s">
        <v>26</v>
      </c>
      <c r="G2047" s="1">
        <v>511939</v>
      </c>
      <c r="H2047" s="1" t="s">
        <v>4237</v>
      </c>
      <c r="I2047" s="1" t="s">
        <v>1095</v>
      </c>
      <c r="J2047" s="40" t="s">
        <v>29</v>
      </c>
      <c r="K2047" s="40" t="s">
        <v>29</v>
      </c>
      <c r="L2047" s="40" t="s">
        <v>30</v>
      </c>
      <c r="M2047" s="1">
        <v>10</v>
      </c>
      <c r="N2047" s="1">
        <v>7</v>
      </c>
      <c r="O2047" s="1">
        <v>5</v>
      </c>
      <c r="P2047" s="1"/>
      <c r="Q2047" s="1" t="s">
        <v>31</v>
      </c>
      <c r="R2047" s="1">
        <v>2023</v>
      </c>
      <c r="S2047" s="1" t="s">
        <v>32</v>
      </c>
      <c r="T2047" s="41">
        <v>1109</v>
      </c>
      <c r="U2047" s="1">
        <v>0</v>
      </c>
    </row>
    <row r="2048" spans="4:21" ht="35.1" customHeight="1" x14ac:dyDescent="0.25">
      <c r="D2048" s="1" t="s">
        <v>4184</v>
      </c>
      <c r="E2048" s="1" t="s">
        <v>4238</v>
      </c>
      <c r="F2048" s="1" t="s">
        <v>26</v>
      </c>
      <c r="G2048" s="1">
        <v>531709</v>
      </c>
      <c r="H2048" s="1" t="s">
        <v>4239</v>
      </c>
      <c r="I2048" s="1" t="s">
        <v>3748</v>
      </c>
      <c r="J2048" s="40" t="s">
        <v>29</v>
      </c>
      <c r="K2048" s="40" t="s">
        <v>29</v>
      </c>
      <c r="L2048" s="40" t="s">
        <v>30</v>
      </c>
      <c r="M2048" s="1">
        <v>15</v>
      </c>
      <c r="N2048" s="1">
        <v>9</v>
      </c>
      <c r="O2048" s="1"/>
      <c r="P2048" s="1">
        <v>1</v>
      </c>
      <c r="Q2048" s="1" t="s">
        <v>31</v>
      </c>
      <c r="R2048" s="1">
        <v>2023</v>
      </c>
      <c r="S2048" s="1" t="s">
        <v>32</v>
      </c>
      <c r="T2048" s="41">
        <v>959</v>
      </c>
      <c r="U2048" s="1">
        <v>0</v>
      </c>
    </row>
    <row r="2049" spans="4:21" ht="35.1" customHeight="1" x14ac:dyDescent="0.25">
      <c r="D2049" s="1" t="s">
        <v>4184</v>
      </c>
      <c r="E2049" s="1" t="s">
        <v>678</v>
      </c>
      <c r="F2049" s="1" t="s">
        <v>26</v>
      </c>
      <c r="G2049" s="1">
        <v>530938</v>
      </c>
      <c r="H2049" s="1" t="s">
        <v>1105</v>
      </c>
      <c r="I2049" s="1" t="s">
        <v>1106</v>
      </c>
      <c r="J2049" s="40" t="s">
        <v>29</v>
      </c>
      <c r="K2049" s="40" t="s">
        <v>29</v>
      </c>
      <c r="L2049" s="40" t="s">
        <v>30</v>
      </c>
      <c r="M2049" s="1">
        <v>14</v>
      </c>
      <c r="N2049" s="1">
        <v>10</v>
      </c>
      <c r="O2049" s="1"/>
      <c r="P2049" s="1">
        <v>1</v>
      </c>
      <c r="Q2049" s="1" t="s">
        <v>31</v>
      </c>
      <c r="R2049" s="1">
        <v>2023</v>
      </c>
      <c r="S2049" s="1" t="s">
        <v>32</v>
      </c>
      <c r="T2049" s="41">
        <v>1089</v>
      </c>
      <c r="U2049" s="1">
        <v>0</v>
      </c>
    </row>
    <row r="2050" spans="4:21" ht="35.1" customHeight="1" x14ac:dyDescent="0.25">
      <c r="D2050" s="1" t="s">
        <v>4184</v>
      </c>
      <c r="E2050" s="1" t="s">
        <v>658</v>
      </c>
      <c r="F2050" s="1" t="s">
        <v>39</v>
      </c>
      <c r="G2050" s="1">
        <v>484940</v>
      </c>
      <c r="H2050" s="1" t="s">
        <v>1107</v>
      </c>
      <c r="I2050" s="1" t="s">
        <v>1108</v>
      </c>
      <c r="J2050" s="1"/>
      <c r="K2050" s="40" t="s">
        <v>29</v>
      </c>
      <c r="L2050" s="40" t="s">
        <v>30</v>
      </c>
      <c r="M2050" s="1">
        <v>9</v>
      </c>
      <c r="N2050" s="1"/>
      <c r="O2050" s="1"/>
      <c r="P2050" s="1">
        <v>9</v>
      </c>
      <c r="Q2050" s="1" t="s">
        <v>31</v>
      </c>
      <c r="R2050" s="1">
        <v>2021</v>
      </c>
      <c r="S2050" s="1" t="s">
        <v>32</v>
      </c>
      <c r="T2050" s="41">
        <v>1539</v>
      </c>
      <c r="U2050" s="1">
        <v>0</v>
      </c>
    </row>
    <row r="2051" spans="4:21" ht="35.1" customHeight="1" x14ac:dyDescent="0.25">
      <c r="D2051" s="1" t="s">
        <v>4184</v>
      </c>
      <c r="E2051" s="1" t="s">
        <v>1109</v>
      </c>
      <c r="F2051" s="1" t="s">
        <v>26</v>
      </c>
      <c r="G2051" s="1">
        <v>510610</v>
      </c>
      <c r="H2051" s="1" t="s">
        <v>1110</v>
      </c>
      <c r="I2051" s="1" t="s">
        <v>1111</v>
      </c>
      <c r="J2051" s="40" t="s">
        <v>29</v>
      </c>
      <c r="K2051" s="40" t="s">
        <v>29</v>
      </c>
      <c r="L2051" s="40" t="s">
        <v>30</v>
      </c>
      <c r="M2051" s="1">
        <v>14</v>
      </c>
      <c r="N2051" s="1">
        <v>12</v>
      </c>
      <c r="O2051" s="1">
        <v>12</v>
      </c>
      <c r="P2051" s="1">
        <v>13</v>
      </c>
      <c r="Q2051" s="1" t="s">
        <v>31</v>
      </c>
      <c r="R2051" s="1">
        <v>2023</v>
      </c>
      <c r="S2051" s="1" t="s">
        <v>32</v>
      </c>
      <c r="T2051" s="41">
        <v>1729</v>
      </c>
      <c r="U2051" s="1">
        <v>0</v>
      </c>
    </row>
    <row r="2052" spans="4:21" ht="35.1" customHeight="1" x14ac:dyDescent="0.25">
      <c r="D2052" s="1" t="s">
        <v>4184</v>
      </c>
      <c r="E2052" s="1" t="s">
        <v>1109</v>
      </c>
      <c r="F2052" s="1" t="s">
        <v>26</v>
      </c>
      <c r="G2052" s="1">
        <v>510926</v>
      </c>
      <c r="H2052" s="1" t="s">
        <v>1112</v>
      </c>
      <c r="I2052" s="1" t="s">
        <v>1108</v>
      </c>
      <c r="J2052" s="40" t="s">
        <v>29</v>
      </c>
      <c r="K2052" s="40" t="s">
        <v>29</v>
      </c>
      <c r="L2052" s="40" t="s">
        <v>30</v>
      </c>
      <c r="M2052" s="1">
        <v>6</v>
      </c>
      <c r="N2052" s="1">
        <v>11</v>
      </c>
      <c r="O2052" s="1"/>
      <c r="P2052" s="1"/>
      <c r="Q2052" s="1" t="s">
        <v>31</v>
      </c>
      <c r="R2052" s="1">
        <v>2023</v>
      </c>
      <c r="S2052" s="1" t="s">
        <v>32</v>
      </c>
      <c r="T2052" s="41">
        <v>1249</v>
      </c>
      <c r="U2052" s="1">
        <v>0</v>
      </c>
    </row>
    <row r="2053" spans="4:21" ht="35.1" customHeight="1" x14ac:dyDescent="0.25">
      <c r="D2053" s="1" t="s">
        <v>4184</v>
      </c>
      <c r="E2053" s="1" t="s">
        <v>4240</v>
      </c>
      <c r="F2053" s="1" t="s">
        <v>26</v>
      </c>
      <c r="G2053" s="1">
        <v>515444</v>
      </c>
      <c r="H2053" s="1" t="s">
        <v>4241</v>
      </c>
      <c r="I2053" s="1" t="s">
        <v>4242</v>
      </c>
      <c r="J2053" s="40" t="s">
        <v>29</v>
      </c>
      <c r="K2053" s="40" t="s">
        <v>29</v>
      </c>
      <c r="L2053" s="40" t="s">
        <v>30</v>
      </c>
      <c r="M2053" s="1">
        <v>18</v>
      </c>
      <c r="N2053" s="1">
        <v>10</v>
      </c>
      <c r="O2053" s="1">
        <v>7</v>
      </c>
      <c r="P2053" s="1">
        <v>25</v>
      </c>
      <c r="Q2053" s="1" t="s">
        <v>31</v>
      </c>
      <c r="R2053" s="1">
        <v>2023</v>
      </c>
      <c r="S2053" s="1" t="s">
        <v>32</v>
      </c>
      <c r="T2053" s="41">
        <v>799</v>
      </c>
      <c r="U2053" s="1">
        <v>0</v>
      </c>
    </row>
    <row r="2054" spans="4:21" ht="35.1" customHeight="1" x14ac:dyDescent="0.25">
      <c r="D2054" s="1" t="s">
        <v>4184</v>
      </c>
      <c r="E2054" s="1" t="s">
        <v>4243</v>
      </c>
      <c r="F2054" s="1" t="s">
        <v>39</v>
      </c>
      <c r="G2054" s="1">
        <v>513640</v>
      </c>
      <c r="H2054" s="1" t="s">
        <v>4244</v>
      </c>
      <c r="I2054" s="1" t="s">
        <v>4245</v>
      </c>
      <c r="J2054" s="1"/>
      <c r="K2054" s="40" t="s">
        <v>29</v>
      </c>
      <c r="L2054" s="40" t="s">
        <v>30</v>
      </c>
      <c r="M2054" s="1">
        <v>21</v>
      </c>
      <c r="N2054" s="1"/>
      <c r="O2054" s="1"/>
      <c r="P2054" s="1">
        <v>1</v>
      </c>
      <c r="Q2054" s="1" t="s">
        <v>31</v>
      </c>
      <c r="R2054" s="1">
        <v>2023</v>
      </c>
      <c r="S2054" s="1"/>
      <c r="T2054" s="41">
        <v>699</v>
      </c>
      <c r="U2054" s="1">
        <v>0</v>
      </c>
    </row>
    <row r="2055" spans="4:21" ht="35.1" customHeight="1" x14ac:dyDescent="0.25">
      <c r="D2055" s="1" t="s">
        <v>4184</v>
      </c>
      <c r="E2055" s="1" t="s">
        <v>4246</v>
      </c>
      <c r="F2055" s="1" t="s">
        <v>39</v>
      </c>
      <c r="G2055" s="1">
        <v>517273</v>
      </c>
      <c r="H2055" s="1" t="s">
        <v>4247</v>
      </c>
      <c r="I2055" s="1" t="s">
        <v>4248</v>
      </c>
      <c r="J2055" s="1"/>
      <c r="K2055" s="40" t="s">
        <v>29</v>
      </c>
      <c r="L2055" s="40" t="s">
        <v>30</v>
      </c>
      <c r="M2055" s="1">
        <v>8</v>
      </c>
      <c r="N2055" s="1"/>
      <c r="O2055" s="1"/>
      <c r="P2055" s="1"/>
      <c r="Q2055" s="1" t="s">
        <v>31</v>
      </c>
      <c r="R2055" s="1">
        <v>2023</v>
      </c>
      <c r="S2055" s="1" t="s">
        <v>32</v>
      </c>
      <c r="T2055" s="41">
        <v>419</v>
      </c>
      <c r="U2055" s="1">
        <v>0</v>
      </c>
    </row>
    <row r="2056" spans="4:21" ht="35.1" customHeight="1" x14ac:dyDescent="0.25">
      <c r="D2056" s="1" t="s">
        <v>4184</v>
      </c>
      <c r="E2056" s="1" t="s">
        <v>899</v>
      </c>
      <c r="F2056" s="1" t="s">
        <v>26</v>
      </c>
      <c r="G2056" s="1">
        <v>516330</v>
      </c>
      <c r="H2056" s="1" t="s">
        <v>900</v>
      </c>
      <c r="I2056" s="1" t="s">
        <v>901</v>
      </c>
      <c r="J2056" s="40" t="s">
        <v>29</v>
      </c>
      <c r="K2056" s="40" t="s">
        <v>29</v>
      </c>
      <c r="L2056" s="40" t="s">
        <v>30</v>
      </c>
      <c r="M2056" s="1">
        <v>11</v>
      </c>
      <c r="N2056" s="1">
        <v>6</v>
      </c>
      <c r="O2056" s="1">
        <v>25</v>
      </c>
      <c r="P2056" s="1">
        <v>1</v>
      </c>
      <c r="Q2056" s="1" t="s">
        <v>31</v>
      </c>
      <c r="R2056" s="1">
        <v>2023</v>
      </c>
      <c r="S2056" s="1" t="s">
        <v>32</v>
      </c>
      <c r="T2056" s="41">
        <v>719</v>
      </c>
      <c r="U2056" s="1">
        <v>0</v>
      </c>
    </row>
    <row r="2057" spans="4:21" ht="35.1" customHeight="1" x14ac:dyDescent="0.25">
      <c r="D2057" s="1" t="s">
        <v>4184</v>
      </c>
      <c r="E2057" s="1" t="s">
        <v>902</v>
      </c>
      <c r="F2057" s="1" t="s">
        <v>26</v>
      </c>
      <c r="G2057" s="1">
        <v>513084</v>
      </c>
      <c r="H2057" s="1" t="s">
        <v>903</v>
      </c>
      <c r="I2057" s="1" t="s">
        <v>901</v>
      </c>
      <c r="J2057" s="40" t="s">
        <v>29</v>
      </c>
      <c r="K2057" s="40" t="s">
        <v>29</v>
      </c>
      <c r="L2057" s="40" t="s">
        <v>30</v>
      </c>
      <c r="M2057" s="1">
        <v>12</v>
      </c>
      <c r="N2057" s="1">
        <v>6</v>
      </c>
      <c r="O2057" s="1">
        <v>5</v>
      </c>
      <c r="P2057" s="1">
        <v>21</v>
      </c>
      <c r="Q2057" s="1" t="s">
        <v>31</v>
      </c>
      <c r="R2057" s="1">
        <v>2023</v>
      </c>
      <c r="S2057" s="1" t="s">
        <v>32</v>
      </c>
      <c r="T2057" s="41">
        <v>1029</v>
      </c>
      <c r="U2057" s="1">
        <v>0</v>
      </c>
    </row>
    <row r="2058" spans="4:21" ht="35.1" customHeight="1" x14ac:dyDescent="0.25">
      <c r="D2058" s="1" t="s">
        <v>4184</v>
      </c>
      <c r="E2058" s="1" t="s">
        <v>902</v>
      </c>
      <c r="F2058" s="1" t="s">
        <v>39</v>
      </c>
      <c r="G2058" s="1">
        <v>492939</v>
      </c>
      <c r="H2058" s="1" t="s">
        <v>904</v>
      </c>
      <c r="I2058" s="1" t="s">
        <v>905</v>
      </c>
      <c r="J2058" s="1"/>
      <c r="K2058" s="40" t="s">
        <v>29</v>
      </c>
      <c r="L2058" s="40" t="s">
        <v>30</v>
      </c>
      <c r="M2058" s="1">
        <v>8</v>
      </c>
      <c r="N2058" s="1"/>
      <c r="O2058" s="1"/>
      <c r="P2058" s="1"/>
      <c r="Q2058" s="1" t="s">
        <v>31</v>
      </c>
      <c r="R2058" s="1">
        <v>2022</v>
      </c>
      <c r="S2058" s="1"/>
      <c r="T2058" s="41">
        <v>1439</v>
      </c>
      <c r="U2058" s="1">
        <v>0</v>
      </c>
    </row>
    <row r="2059" spans="4:21" ht="35.1" customHeight="1" x14ac:dyDescent="0.25">
      <c r="D2059" s="1" t="s">
        <v>4184</v>
      </c>
      <c r="E2059" s="1" t="s">
        <v>902</v>
      </c>
      <c r="F2059" s="1" t="s">
        <v>39</v>
      </c>
      <c r="G2059" s="1">
        <v>512402</v>
      </c>
      <c r="H2059" s="1" t="s">
        <v>906</v>
      </c>
      <c r="I2059" s="1" t="s">
        <v>907</v>
      </c>
      <c r="J2059" s="1"/>
      <c r="K2059" s="40" t="s">
        <v>29</v>
      </c>
      <c r="L2059" s="40" t="s">
        <v>30</v>
      </c>
      <c r="M2059" s="1">
        <v>10</v>
      </c>
      <c r="N2059" s="1"/>
      <c r="O2059" s="1"/>
      <c r="P2059" s="1"/>
      <c r="Q2059" s="1" t="s">
        <v>31</v>
      </c>
      <c r="R2059" s="1">
        <v>2023</v>
      </c>
      <c r="S2059" s="1" t="s">
        <v>32</v>
      </c>
      <c r="T2059" s="41">
        <v>609</v>
      </c>
      <c r="U2059" s="1">
        <v>0</v>
      </c>
    </row>
    <row r="2060" spans="4:21" ht="35.1" customHeight="1" x14ac:dyDescent="0.25">
      <c r="D2060" s="1" t="s">
        <v>4184</v>
      </c>
      <c r="E2060" s="1" t="s">
        <v>908</v>
      </c>
      <c r="F2060" s="1" t="s">
        <v>26</v>
      </c>
      <c r="G2060" s="1">
        <v>509805</v>
      </c>
      <c r="H2060" s="1" t="s">
        <v>909</v>
      </c>
      <c r="I2060" s="1" t="s">
        <v>910</v>
      </c>
      <c r="J2060" s="40" t="s">
        <v>29</v>
      </c>
      <c r="K2060" s="40" t="s">
        <v>29</v>
      </c>
      <c r="L2060" s="40" t="s">
        <v>30</v>
      </c>
      <c r="M2060" s="1">
        <v>16</v>
      </c>
      <c r="N2060" s="1">
        <v>11</v>
      </c>
      <c r="O2060" s="1"/>
      <c r="P2060" s="1"/>
      <c r="Q2060" s="1" t="s">
        <v>31</v>
      </c>
      <c r="R2060" s="1">
        <v>2023</v>
      </c>
      <c r="S2060" s="1" t="s">
        <v>32</v>
      </c>
      <c r="T2060" s="41">
        <v>2089</v>
      </c>
      <c r="U2060" s="1">
        <v>0</v>
      </c>
    </row>
    <row r="2061" spans="4:21" ht="35.1" customHeight="1" x14ac:dyDescent="0.25">
      <c r="D2061" s="1" t="s">
        <v>4184</v>
      </c>
      <c r="E2061" s="1" t="s">
        <v>911</v>
      </c>
      <c r="F2061" s="1" t="s">
        <v>26</v>
      </c>
      <c r="G2061" s="1">
        <v>510101</v>
      </c>
      <c r="H2061" s="1" t="s">
        <v>912</v>
      </c>
      <c r="I2061" s="1" t="s">
        <v>913</v>
      </c>
      <c r="J2061" s="40" t="s">
        <v>29</v>
      </c>
      <c r="K2061" s="40" t="s">
        <v>29</v>
      </c>
      <c r="L2061" s="40" t="s">
        <v>30</v>
      </c>
      <c r="M2061" s="1">
        <v>10</v>
      </c>
      <c r="N2061" s="1">
        <v>4</v>
      </c>
      <c r="O2061" s="1">
        <v>16</v>
      </c>
      <c r="P2061" s="1"/>
      <c r="Q2061" s="1" t="s">
        <v>31</v>
      </c>
      <c r="R2061" s="1">
        <v>2023</v>
      </c>
      <c r="S2061" s="1" t="s">
        <v>32</v>
      </c>
      <c r="T2061" s="41">
        <v>2109</v>
      </c>
      <c r="U2061" s="1">
        <v>0</v>
      </c>
    </row>
    <row r="2062" spans="4:21" ht="35.1" customHeight="1" x14ac:dyDescent="0.25">
      <c r="D2062" s="1" t="s">
        <v>4184</v>
      </c>
      <c r="E2062" s="1" t="s">
        <v>911</v>
      </c>
      <c r="F2062" s="1" t="s">
        <v>26</v>
      </c>
      <c r="G2062" s="1">
        <v>512491</v>
      </c>
      <c r="H2062" s="1" t="s">
        <v>914</v>
      </c>
      <c r="I2062" s="1" t="s">
        <v>915</v>
      </c>
      <c r="J2062" s="40" t="s">
        <v>29</v>
      </c>
      <c r="K2062" s="40" t="s">
        <v>29</v>
      </c>
      <c r="L2062" s="40" t="s">
        <v>30</v>
      </c>
      <c r="M2062" s="1">
        <v>8</v>
      </c>
      <c r="N2062" s="1">
        <v>24</v>
      </c>
      <c r="O2062" s="1">
        <v>37</v>
      </c>
      <c r="P2062" s="1"/>
      <c r="Q2062" s="1" t="s">
        <v>31</v>
      </c>
      <c r="R2062" s="1">
        <v>2023</v>
      </c>
      <c r="S2062" s="1" t="s">
        <v>32</v>
      </c>
      <c r="T2062" s="41">
        <v>1379</v>
      </c>
      <c r="U2062" s="1">
        <v>0</v>
      </c>
    </row>
    <row r="2063" spans="4:21" ht="35.1" customHeight="1" x14ac:dyDescent="0.25">
      <c r="D2063" s="1" t="s">
        <v>4184</v>
      </c>
      <c r="E2063" s="1" t="s">
        <v>911</v>
      </c>
      <c r="F2063" s="1" t="s">
        <v>26</v>
      </c>
      <c r="G2063" s="1">
        <v>512455</v>
      </c>
      <c r="H2063" s="1" t="s">
        <v>916</v>
      </c>
      <c r="I2063" s="1" t="s">
        <v>915</v>
      </c>
      <c r="J2063" s="40" t="s">
        <v>29</v>
      </c>
      <c r="K2063" s="40" t="s">
        <v>29</v>
      </c>
      <c r="L2063" s="40" t="s">
        <v>30</v>
      </c>
      <c r="M2063" s="1">
        <v>16</v>
      </c>
      <c r="N2063" s="1">
        <v>22</v>
      </c>
      <c r="O2063" s="1">
        <v>39</v>
      </c>
      <c r="P2063" s="1"/>
      <c r="Q2063" s="1" t="s">
        <v>31</v>
      </c>
      <c r="R2063" s="1">
        <v>2023</v>
      </c>
      <c r="S2063" s="1" t="s">
        <v>32</v>
      </c>
      <c r="T2063" s="41">
        <v>1659</v>
      </c>
      <c r="U2063" s="1">
        <v>0</v>
      </c>
    </row>
    <row r="2064" spans="4:21" ht="35.1" customHeight="1" x14ac:dyDescent="0.25">
      <c r="D2064" s="1" t="s">
        <v>4184</v>
      </c>
      <c r="E2064" s="1" t="s">
        <v>917</v>
      </c>
      <c r="F2064" s="1" t="s">
        <v>26</v>
      </c>
      <c r="G2064" s="1">
        <v>511609</v>
      </c>
      <c r="H2064" s="1" t="s">
        <v>918</v>
      </c>
      <c r="I2064" s="1" t="s">
        <v>919</v>
      </c>
      <c r="J2064" s="40" t="s">
        <v>29</v>
      </c>
      <c r="K2064" s="40" t="s">
        <v>29</v>
      </c>
      <c r="L2064" s="40" t="s">
        <v>30</v>
      </c>
      <c r="M2064" s="1">
        <v>12</v>
      </c>
      <c r="N2064" s="1">
        <v>6</v>
      </c>
      <c r="O2064" s="1"/>
      <c r="P2064" s="1"/>
      <c r="Q2064" s="1" t="s">
        <v>31</v>
      </c>
      <c r="R2064" s="1">
        <v>2023</v>
      </c>
      <c r="S2064" s="1" t="s">
        <v>32</v>
      </c>
      <c r="T2064" s="41">
        <v>1139</v>
      </c>
      <c r="U2064" s="1">
        <v>0</v>
      </c>
    </row>
    <row r="2065" spans="4:21" ht="35.1" customHeight="1" x14ac:dyDescent="0.25">
      <c r="D2065" s="1" t="s">
        <v>4184</v>
      </c>
      <c r="E2065" s="1" t="s">
        <v>920</v>
      </c>
      <c r="F2065" s="1" t="s">
        <v>26</v>
      </c>
      <c r="G2065" s="1">
        <v>515233</v>
      </c>
      <c r="H2065" s="1" t="s">
        <v>921</v>
      </c>
      <c r="I2065" s="1" t="s">
        <v>694</v>
      </c>
      <c r="J2065" s="40" t="s">
        <v>29</v>
      </c>
      <c r="K2065" s="40" t="s">
        <v>29</v>
      </c>
      <c r="L2065" s="40" t="s">
        <v>30</v>
      </c>
      <c r="M2065" s="1">
        <v>18</v>
      </c>
      <c r="N2065" s="1">
        <v>14</v>
      </c>
      <c r="O2065" s="1"/>
      <c r="P2065" s="1"/>
      <c r="Q2065" s="1" t="s">
        <v>31</v>
      </c>
      <c r="R2065" s="1">
        <v>2023</v>
      </c>
      <c r="S2065" s="1" t="s">
        <v>32</v>
      </c>
      <c r="T2065" s="41">
        <v>1239</v>
      </c>
      <c r="U2065" s="1">
        <v>0</v>
      </c>
    </row>
    <row r="2066" spans="4:21" ht="35.1" customHeight="1" x14ac:dyDescent="0.25">
      <c r="D2066" s="1" t="s">
        <v>4184</v>
      </c>
      <c r="E2066" s="1" t="s">
        <v>922</v>
      </c>
      <c r="F2066" s="1" t="s">
        <v>26</v>
      </c>
      <c r="G2066" s="1">
        <v>519334</v>
      </c>
      <c r="H2066" s="1" t="s">
        <v>923</v>
      </c>
      <c r="I2066" s="1" t="s">
        <v>924</v>
      </c>
      <c r="J2066" s="40" t="s">
        <v>29</v>
      </c>
      <c r="K2066" s="40" t="s">
        <v>29</v>
      </c>
      <c r="L2066" s="40" t="s">
        <v>30</v>
      </c>
      <c r="M2066" s="1">
        <v>17</v>
      </c>
      <c r="N2066" s="1">
        <v>14</v>
      </c>
      <c r="O2066" s="1"/>
      <c r="P2066" s="1"/>
      <c r="Q2066" s="1" t="s">
        <v>31</v>
      </c>
      <c r="R2066" s="1">
        <v>2023</v>
      </c>
      <c r="S2066" s="1" t="s">
        <v>32</v>
      </c>
      <c r="T2066" s="41">
        <v>1139</v>
      </c>
      <c r="U2066" s="1">
        <v>0</v>
      </c>
    </row>
    <row r="2067" spans="4:21" ht="35.1" customHeight="1" x14ac:dyDescent="0.25">
      <c r="D2067" s="1" t="s">
        <v>4184</v>
      </c>
      <c r="E2067" s="1" t="s">
        <v>925</v>
      </c>
      <c r="F2067" s="1" t="s">
        <v>26</v>
      </c>
      <c r="G2067" s="1">
        <v>531423</v>
      </c>
      <c r="H2067" s="1" t="s">
        <v>926</v>
      </c>
      <c r="I2067" s="1" t="s">
        <v>919</v>
      </c>
      <c r="J2067" s="40" t="s">
        <v>29</v>
      </c>
      <c r="K2067" s="40" t="s">
        <v>29</v>
      </c>
      <c r="L2067" s="40" t="s">
        <v>30</v>
      </c>
      <c r="M2067" s="1">
        <v>10</v>
      </c>
      <c r="N2067" s="1">
        <v>7</v>
      </c>
      <c r="O2067" s="1">
        <v>7</v>
      </c>
      <c r="P2067" s="1">
        <v>4</v>
      </c>
      <c r="Q2067" s="1" t="s">
        <v>31</v>
      </c>
      <c r="R2067" s="1">
        <v>2023</v>
      </c>
      <c r="S2067" s="1" t="s">
        <v>32</v>
      </c>
      <c r="T2067" s="41">
        <v>1459</v>
      </c>
      <c r="U2067" s="1">
        <v>0</v>
      </c>
    </row>
    <row r="2068" spans="4:21" ht="35.1" customHeight="1" x14ac:dyDescent="0.25">
      <c r="D2068" s="1" t="s">
        <v>4184</v>
      </c>
      <c r="E2068" s="1" t="s">
        <v>927</v>
      </c>
      <c r="F2068" s="1" t="s">
        <v>39</v>
      </c>
      <c r="G2068" s="1">
        <v>492212</v>
      </c>
      <c r="H2068" s="1" t="s">
        <v>928</v>
      </c>
      <c r="I2068" s="1" t="s">
        <v>929</v>
      </c>
      <c r="J2068" s="1"/>
      <c r="K2068" s="40" t="s">
        <v>29</v>
      </c>
      <c r="L2068" s="40" t="s">
        <v>30</v>
      </c>
      <c r="M2068" s="1">
        <v>20</v>
      </c>
      <c r="N2068" s="1"/>
      <c r="O2068" s="1"/>
      <c r="P2068" s="1"/>
      <c r="Q2068" s="1" t="s">
        <v>31</v>
      </c>
      <c r="R2068" s="1">
        <v>2022</v>
      </c>
      <c r="S2068" s="1"/>
      <c r="T2068" s="41">
        <v>389</v>
      </c>
      <c r="U2068" s="1">
        <v>0</v>
      </c>
    </row>
    <row r="2069" spans="4:21" ht="35.1" customHeight="1" x14ac:dyDescent="0.25">
      <c r="D2069" s="1" t="s">
        <v>4184</v>
      </c>
      <c r="E2069" s="1" t="s">
        <v>930</v>
      </c>
      <c r="F2069" s="1" t="s">
        <v>26</v>
      </c>
      <c r="G2069" s="1">
        <v>519464</v>
      </c>
      <c r="H2069" s="1" t="s">
        <v>931</v>
      </c>
      <c r="I2069" s="1" t="s">
        <v>932</v>
      </c>
      <c r="J2069" s="40" t="s">
        <v>29</v>
      </c>
      <c r="K2069" s="40" t="s">
        <v>29</v>
      </c>
      <c r="L2069" s="40" t="s">
        <v>30</v>
      </c>
      <c r="M2069" s="1">
        <v>16</v>
      </c>
      <c r="N2069" s="1">
        <v>12</v>
      </c>
      <c r="O2069" s="1"/>
      <c r="P2069" s="1"/>
      <c r="Q2069" s="1" t="s">
        <v>31</v>
      </c>
      <c r="R2069" s="1">
        <v>2023</v>
      </c>
      <c r="S2069" s="1" t="s">
        <v>32</v>
      </c>
      <c r="T2069" s="41">
        <v>1019</v>
      </c>
      <c r="U2069" s="1">
        <v>0</v>
      </c>
    </row>
    <row r="2070" spans="4:21" ht="35.1" customHeight="1" x14ac:dyDescent="0.25">
      <c r="D2070" s="1" t="s">
        <v>4184</v>
      </c>
      <c r="E2070" s="1" t="s">
        <v>933</v>
      </c>
      <c r="F2070" s="1" t="s">
        <v>26</v>
      </c>
      <c r="G2070" s="1">
        <v>514971</v>
      </c>
      <c r="H2070" s="1" t="s">
        <v>934</v>
      </c>
      <c r="I2070" s="1" t="s">
        <v>935</v>
      </c>
      <c r="J2070" s="40" t="s">
        <v>29</v>
      </c>
      <c r="K2070" s="40" t="s">
        <v>29</v>
      </c>
      <c r="L2070" s="40" t="s">
        <v>30</v>
      </c>
      <c r="M2070" s="1">
        <v>12</v>
      </c>
      <c r="N2070" s="1">
        <v>4</v>
      </c>
      <c r="O2070" s="1"/>
      <c r="P2070" s="1"/>
      <c r="Q2070" s="1" t="s">
        <v>31</v>
      </c>
      <c r="R2070" s="1">
        <v>2023</v>
      </c>
      <c r="S2070" s="1" t="s">
        <v>32</v>
      </c>
      <c r="T2070" s="41">
        <v>809</v>
      </c>
      <c r="U2070" s="1">
        <v>0</v>
      </c>
    </row>
    <row r="2071" spans="4:21" ht="35.1" customHeight="1" x14ac:dyDescent="0.25">
      <c r="D2071" s="1" t="s">
        <v>4184</v>
      </c>
      <c r="E2071" s="1" t="s">
        <v>936</v>
      </c>
      <c r="F2071" s="1" t="s">
        <v>26</v>
      </c>
      <c r="G2071" s="1">
        <v>511467</v>
      </c>
      <c r="H2071" s="1" t="s">
        <v>937</v>
      </c>
      <c r="I2071" s="1" t="s">
        <v>938</v>
      </c>
      <c r="J2071" s="40" t="s">
        <v>29</v>
      </c>
      <c r="K2071" s="40" t="s">
        <v>29</v>
      </c>
      <c r="L2071" s="40" t="s">
        <v>30</v>
      </c>
      <c r="M2071" s="1">
        <v>6</v>
      </c>
      <c r="N2071" s="1">
        <v>9</v>
      </c>
      <c r="O2071" s="1">
        <v>10</v>
      </c>
      <c r="P2071" s="1"/>
      <c r="Q2071" s="1" t="s">
        <v>31</v>
      </c>
      <c r="R2071" s="1">
        <v>2023</v>
      </c>
      <c r="S2071" s="1" t="s">
        <v>32</v>
      </c>
      <c r="T2071" s="41">
        <v>1569</v>
      </c>
      <c r="U2071" s="1">
        <v>0</v>
      </c>
    </row>
    <row r="2072" spans="4:21" ht="35.1" customHeight="1" x14ac:dyDescent="0.25">
      <c r="D2072" s="1" t="s">
        <v>4184</v>
      </c>
      <c r="E2072" s="1" t="s">
        <v>939</v>
      </c>
      <c r="F2072" s="1" t="s">
        <v>26</v>
      </c>
      <c r="G2072" s="1">
        <v>509522</v>
      </c>
      <c r="H2072" s="1" t="s">
        <v>940</v>
      </c>
      <c r="I2072" s="1" t="s">
        <v>941</v>
      </c>
      <c r="J2072" s="40" t="s">
        <v>29</v>
      </c>
      <c r="K2072" s="40" t="s">
        <v>29</v>
      </c>
      <c r="L2072" s="40" t="s">
        <v>30</v>
      </c>
      <c r="M2072" s="1">
        <v>14</v>
      </c>
      <c r="N2072" s="1">
        <v>12</v>
      </c>
      <c r="O2072" s="1"/>
      <c r="P2072" s="1"/>
      <c r="Q2072" s="1" t="s">
        <v>31</v>
      </c>
      <c r="R2072" s="1">
        <v>2023</v>
      </c>
      <c r="S2072" s="1" t="s">
        <v>32</v>
      </c>
      <c r="T2072" s="41">
        <v>1359</v>
      </c>
      <c r="U2072" s="1">
        <v>0</v>
      </c>
    </row>
    <row r="2073" spans="4:21" ht="35.1" customHeight="1" x14ac:dyDescent="0.25">
      <c r="D2073" s="1" t="s">
        <v>4184</v>
      </c>
      <c r="E2073" s="1" t="s">
        <v>942</v>
      </c>
      <c r="F2073" s="1" t="s">
        <v>26</v>
      </c>
      <c r="G2073" s="1">
        <v>511338</v>
      </c>
      <c r="H2073" s="1" t="s">
        <v>943</v>
      </c>
      <c r="I2073" s="1" t="s">
        <v>944</v>
      </c>
      <c r="J2073" s="40" t="s">
        <v>29</v>
      </c>
      <c r="K2073" s="40" t="s">
        <v>29</v>
      </c>
      <c r="L2073" s="40" t="s">
        <v>30</v>
      </c>
      <c r="M2073" s="1">
        <v>6</v>
      </c>
      <c r="N2073" s="1">
        <v>7</v>
      </c>
      <c r="O2073" s="1">
        <v>8</v>
      </c>
      <c r="P2073" s="1">
        <v>12</v>
      </c>
      <c r="Q2073" s="1" t="s">
        <v>31</v>
      </c>
      <c r="R2073" s="1">
        <v>2023</v>
      </c>
      <c r="S2073" s="1" t="s">
        <v>32</v>
      </c>
      <c r="T2073" s="41">
        <v>1669</v>
      </c>
      <c r="U2073" s="1">
        <v>0</v>
      </c>
    </row>
    <row r="2074" spans="4:21" ht="35.1" customHeight="1" x14ac:dyDescent="0.25">
      <c r="D2074" s="1" t="s">
        <v>4184</v>
      </c>
      <c r="E2074" s="1" t="s">
        <v>945</v>
      </c>
      <c r="F2074" s="1" t="s">
        <v>26</v>
      </c>
      <c r="G2074" s="1">
        <v>511322</v>
      </c>
      <c r="H2074" s="1" t="s">
        <v>946</v>
      </c>
      <c r="I2074" s="1" t="s">
        <v>947</v>
      </c>
      <c r="J2074" s="40" t="s">
        <v>29</v>
      </c>
      <c r="K2074" s="40" t="s">
        <v>29</v>
      </c>
      <c r="L2074" s="40" t="s">
        <v>30</v>
      </c>
      <c r="M2074" s="1">
        <v>11</v>
      </c>
      <c r="N2074" s="1">
        <v>19</v>
      </c>
      <c r="O2074" s="1">
        <v>18</v>
      </c>
      <c r="P2074" s="1"/>
      <c r="Q2074" s="1" t="s">
        <v>31</v>
      </c>
      <c r="R2074" s="1">
        <v>2023</v>
      </c>
      <c r="S2074" s="1" t="s">
        <v>32</v>
      </c>
      <c r="T2074" s="41">
        <v>1699</v>
      </c>
      <c r="U2074" s="1">
        <v>0</v>
      </c>
    </row>
    <row r="2075" spans="4:21" ht="35.1" customHeight="1" x14ac:dyDescent="0.25">
      <c r="D2075" s="1" t="s">
        <v>4184</v>
      </c>
      <c r="E2075" s="1" t="s">
        <v>948</v>
      </c>
      <c r="F2075" s="1" t="s">
        <v>26</v>
      </c>
      <c r="G2075" s="1">
        <v>511263</v>
      </c>
      <c r="H2075" s="1" t="s">
        <v>949</v>
      </c>
      <c r="I2075" s="1" t="s">
        <v>950</v>
      </c>
      <c r="J2075" s="40" t="s">
        <v>29</v>
      </c>
      <c r="K2075" s="40" t="s">
        <v>29</v>
      </c>
      <c r="L2075" s="40" t="s">
        <v>30</v>
      </c>
      <c r="M2075" s="1">
        <v>7</v>
      </c>
      <c r="N2075" s="1">
        <v>29</v>
      </c>
      <c r="O2075" s="1">
        <v>28</v>
      </c>
      <c r="P2075" s="1">
        <v>5</v>
      </c>
      <c r="Q2075" s="1" t="s">
        <v>31</v>
      </c>
      <c r="R2075" s="1">
        <v>2023</v>
      </c>
      <c r="S2075" s="1" t="s">
        <v>32</v>
      </c>
      <c r="T2075" s="41">
        <v>1629</v>
      </c>
      <c r="U2075" s="1">
        <v>0</v>
      </c>
    </row>
    <row r="2076" spans="4:21" ht="35.1" customHeight="1" x14ac:dyDescent="0.25">
      <c r="D2076" s="1" t="s">
        <v>4184</v>
      </c>
      <c r="E2076" s="1" t="s">
        <v>951</v>
      </c>
      <c r="F2076" s="1" t="s">
        <v>26</v>
      </c>
      <c r="G2076" s="1">
        <v>519522</v>
      </c>
      <c r="H2076" s="1" t="s">
        <v>952</v>
      </c>
      <c r="I2076" s="1" t="s">
        <v>953</v>
      </c>
      <c r="J2076" s="40" t="s">
        <v>29</v>
      </c>
      <c r="K2076" s="40" t="s">
        <v>29</v>
      </c>
      <c r="L2076" s="40" t="s">
        <v>30</v>
      </c>
      <c r="M2076" s="1">
        <v>7</v>
      </c>
      <c r="N2076" s="1">
        <v>9</v>
      </c>
      <c r="O2076" s="1"/>
      <c r="P2076" s="1"/>
      <c r="Q2076" s="1" t="s">
        <v>31</v>
      </c>
      <c r="R2076" s="1">
        <v>2023</v>
      </c>
      <c r="S2076" s="1" t="s">
        <v>32</v>
      </c>
      <c r="T2076" s="41">
        <v>679</v>
      </c>
      <c r="U2076" s="1">
        <v>0</v>
      </c>
    </row>
    <row r="2077" spans="4:21" ht="35.1" customHeight="1" x14ac:dyDescent="0.25">
      <c r="D2077" s="1" t="s">
        <v>4184</v>
      </c>
      <c r="E2077" s="1" t="s">
        <v>2020</v>
      </c>
      <c r="F2077" s="1" t="s">
        <v>26</v>
      </c>
      <c r="G2077" s="1">
        <v>532803</v>
      </c>
      <c r="H2077" s="1" t="s">
        <v>2021</v>
      </c>
      <c r="I2077" s="1" t="s">
        <v>4249</v>
      </c>
      <c r="J2077" s="40" t="s">
        <v>29</v>
      </c>
      <c r="K2077" s="40" t="s">
        <v>29</v>
      </c>
      <c r="L2077" s="40" t="s">
        <v>30</v>
      </c>
      <c r="M2077" s="1">
        <v>16</v>
      </c>
      <c r="N2077" s="1">
        <v>8</v>
      </c>
      <c r="O2077" s="1">
        <v>24</v>
      </c>
      <c r="P2077" s="1">
        <v>34</v>
      </c>
      <c r="Q2077" s="1" t="s">
        <v>31</v>
      </c>
      <c r="R2077" s="1">
        <v>2023</v>
      </c>
      <c r="S2077" s="1" t="s">
        <v>32</v>
      </c>
      <c r="T2077" s="41">
        <v>2069</v>
      </c>
      <c r="U2077" s="1">
        <v>0</v>
      </c>
    </row>
    <row r="2078" spans="4:21" ht="35.1" customHeight="1" x14ac:dyDescent="0.25">
      <c r="D2078" s="1" t="s">
        <v>4184</v>
      </c>
      <c r="E2078" s="1" t="s">
        <v>4250</v>
      </c>
      <c r="F2078" s="1" t="s">
        <v>26</v>
      </c>
      <c r="G2078" s="1">
        <v>532162</v>
      </c>
      <c r="H2078" s="1" t="s">
        <v>4251</v>
      </c>
      <c r="I2078" s="1" t="s">
        <v>2033</v>
      </c>
      <c r="J2078" s="40" t="s">
        <v>29</v>
      </c>
      <c r="K2078" s="40" t="s">
        <v>29</v>
      </c>
      <c r="L2078" s="40" t="s">
        <v>30</v>
      </c>
      <c r="M2078" s="1">
        <v>15</v>
      </c>
      <c r="N2078" s="1">
        <v>11</v>
      </c>
      <c r="O2078" s="1">
        <v>8</v>
      </c>
      <c r="P2078" s="1"/>
      <c r="Q2078" s="1" t="s">
        <v>31</v>
      </c>
      <c r="R2078" s="1">
        <v>2023</v>
      </c>
      <c r="S2078" s="1" t="s">
        <v>32</v>
      </c>
      <c r="T2078" s="41">
        <v>1299</v>
      </c>
      <c r="U2078" s="1">
        <v>0</v>
      </c>
    </row>
    <row r="2079" spans="4:21" ht="35.1" customHeight="1" x14ac:dyDescent="0.25">
      <c r="D2079" s="1" t="s">
        <v>4184</v>
      </c>
      <c r="E2079" s="1" t="s">
        <v>954</v>
      </c>
      <c r="F2079" s="1" t="s">
        <v>26</v>
      </c>
      <c r="G2079" s="1">
        <v>511798</v>
      </c>
      <c r="H2079" s="1" t="s">
        <v>955</v>
      </c>
      <c r="I2079" s="1" t="s">
        <v>956</v>
      </c>
      <c r="J2079" s="40" t="s">
        <v>29</v>
      </c>
      <c r="K2079" s="40" t="s">
        <v>29</v>
      </c>
      <c r="L2079" s="40" t="s">
        <v>30</v>
      </c>
      <c r="M2079" s="1">
        <v>12</v>
      </c>
      <c r="N2079" s="1">
        <v>10</v>
      </c>
      <c r="O2079" s="1">
        <v>37</v>
      </c>
      <c r="P2079" s="1">
        <v>41</v>
      </c>
      <c r="Q2079" s="1" t="s">
        <v>31</v>
      </c>
      <c r="R2079" s="1">
        <v>2023</v>
      </c>
      <c r="S2079" s="1" t="s">
        <v>32</v>
      </c>
      <c r="T2079" s="41">
        <v>1459</v>
      </c>
      <c r="U2079" s="1">
        <v>0</v>
      </c>
    </row>
    <row r="2080" spans="4:21" ht="35.1" customHeight="1" x14ac:dyDescent="0.25">
      <c r="D2080" s="1" t="s">
        <v>4184</v>
      </c>
      <c r="E2080" s="1" t="s">
        <v>957</v>
      </c>
      <c r="F2080" s="1" t="s">
        <v>26</v>
      </c>
      <c r="G2080" s="1">
        <v>511863</v>
      </c>
      <c r="H2080" s="1" t="s">
        <v>958</v>
      </c>
      <c r="I2080" s="1" t="s">
        <v>959</v>
      </c>
      <c r="J2080" s="40" t="s">
        <v>29</v>
      </c>
      <c r="K2080" s="40" t="s">
        <v>29</v>
      </c>
      <c r="L2080" s="40" t="s">
        <v>30</v>
      </c>
      <c r="M2080" s="1">
        <v>21</v>
      </c>
      <c r="N2080" s="1">
        <v>16</v>
      </c>
      <c r="O2080" s="1"/>
      <c r="P2080" s="1">
        <v>6</v>
      </c>
      <c r="Q2080" s="1" t="s">
        <v>31</v>
      </c>
      <c r="R2080" s="1">
        <v>2023</v>
      </c>
      <c r="S2080" s="1" t="s">
        <v>32</v>
      </c>
      <c r="T2080" s="41">
        <v>1309</v>
      </c>
      <c r="U2080" s="1">
        <v>0</v>
      </c>
    </row>
    <row r="2081" spans="4:21" ht="35.1" customHeight="1" x14ac:dyDescent="0.25">
      <c r="D2081" s="1" t="s">
        <v>4184</v>
      </c>
      <c r="E2081" s="1" t="s">
        <v>963</v>
      </c>
      <c r="F2081" s="1" t="s">
        <v>26</v>
      </c>
      <c r="G2081" s="1">
        <v>513513</v>
      </c>
      <c r="H2081" s="1" t="s">
        <v>964</v>
      </c>
      <c r="I2081" s="1" t="s">
        <v>965</v>
      </c>
      <c r="J2081" s="40" t="s">
        <v>29</v>
      </c>
      <c r="K2081" s="40" t="s">
        <v>29</v>
      </c>
      <c r="L2081" s="40" t="s">
        <v>30</v>
      </c>
      <c r="M2081" s="1">
        <v>13</v>
      </c>
      <c r="N2081" s="1">
        <v>10</v>
      </c>
      <c r="O2081" s="1"/>
      <c r="P2081" s="1"/>
      <c r="Q2081" s="1" t="s">
        <v>31</v>
      </c>
      <c r="R2081" s="1">
        <v>2023</v>
      </c>
      <c r="S2081" s="1" t="s">
        <v>32</v>
      </c>
      <c r="T2081" s="41">
        <v>1679</v>
      </c>
      <c r="U2081" s="1">
        <v>0</v>
      </c>
    </row>
    <row r="2082" spans="4:21" ht="35.1" customHeight="1" x14ac:dyDescent="0.25">
      <c r="D2082" s="1" t="s">
        <v>4184</v>
      </c>
      <c r="E2082" s="1" t="s">
        <v>966</v>
      </c>
      <c r="F2082" s="1" t="s">
        <v>26</v>
      </c>
      <c r="G2082" s="1">
        <v>532754</v>
      </c>
      <c r="H2082" s="1" t="s">
        <v>967</v>
      </c>
      <c r="I2082" s="1" t="s">
        <v>968</v>
      </c>
      <c r="J2082" s="40" t="s">
        <v>29</v>
      </c>
      <c r="K2082" s="40" t="s">
        <v>29</v>
      </c>
      <c r="L2082" s="40" t="s">
        <v>30</v>
      </c>
      <c r="M2082" s="1">
        <v>15</v>
      </c>
      <c r="N2082" s="1">
        <v>10</v>
      </c>
      <c r="O2082" s="1">
        <v>8</v>
      </c>
      <c r="P2082" s="1"/>
      <c r="Q2082" s="1" t="s">
        <v>31</v>
      </c>
      <c r="R2082" s="1">
        <v>2023</v>
      </c>
      <c r="S2082" s="1" t="s">
        <v>32</v>
      </c>
      <c r="T2082" s="41">
        <v>1389</v>
      </c>
      <c r="U2082" s="1">
        <v>0</v>
      </c>
    </row>
    <row r="2083" spans="4:21" ht="35.1" customHeight="1" x14ac:dyDescent="0.25">
      <c r="D2083" s="1" t="s">
        <v>4184</v>
      </c>
      <c r="E2083" s="1" t="s">
        <v>945</v>
      </c>
      <c r="F2083" s="1" t="s">
        <v>26</v>
      </c>
      <c r="G2083" s="1">
        <v>530583</v>
      </c>
      <c r="H2083" s="1" t="s">
        <v>969</v>
      </c>
      <c r="I2083" s="1" t="s">
        <v>970</v>
      </c>
      <c r="J2083" s="40" t="s">
        <v>29</v>
      </c>
      <c r="K2083" s="40" t="s">
        <v>29</v>
      </c>
      <c r="L2083" s="40" t="s">
        <v>30</v>
      </c>
      <c r="M2083" s="1">
        <v>8</v>
      </c>
      <c r="N2083" s="1">
        <v>19</v>
      </c>
      <c r="O2083" s="1"/>
      <c r="P2083" s="1"/>
      <c r="Q2083" s="1" t="s">
        <v>31</v>
      </c>
      <c r="R2083" s="1">
        <v>2023</v>
      </c>
      <c r="S2083" s="1" t="s">
        <v>32</v>
      </c>
      <c r="T2083" s="41">
        <v>939</v>
      </c>
      <c r="U2083" s="1">
        <v>0</v>
      </c>
    </row>
    <row r="2084" spans="4:21" ht="35.1" customHeight="1" x14ac:dyDescent="0.25">
      <c r="D2084" s="1" t="s">
        <v>4184</v>
      </c>
      <c r="E2084" s="1" t="s">
        <v>971</v>
      </c>
      <c r="F2084" s="1" t="s">
        <v>39</v>
      </c>
      <c r="G2084" s="1">
        <v>517322</v>
      </c>
      <c r="H2084" s="1" t="s">
        <v>972</v>
      </c>
      <c r="I2084" s="1" t="s">
        <v>973</v>
      </c>
      <c r="J2084" s="1"/>
      <c r="K2084" s="40" t="s">
        <v>29</v>
      </c>
      <c r="L2084" s="40" t="s">
        <v>30</v>
      </c>
      <c r="M2084" s="1">
        <v>10</v>
      </c>
      <c r="N2084" s="1"/>
      <c r="O2084" s="1"/>
      <c r="P2084" s="1"/>
      <c r="Q2084" s="1" t="s">
        <v>31</v>
      </c>
      <c r="R2084" s="1">
        <v>2023</v>
      </c>
      <c r="S2084" s="1" t="s">
        <v>32</v>
      </c>
      <c r="T2084" s="41">
        <v>1169</v>
      </c>
      <c r="U2084" s="1">
        <v>0</v>
      </c>
    </row>
    <row r="2085" spans="4:21" ht="35.1" customHeight="1" x14ac:dyDescent="0.25">
      <c r="D2085" s="1" t="s">
        <v>4184</v>
      </c>
      <c r="E2085" s="1" t="s">
        <v>844</v>
      </c>
      <c r="F2085" s="1" t="s">
        <v>26</v>
      </c>
      <c r="G2085" s="1">
        <v>530923</v>
      </c>
      <c r="H2085" s="1" t="s">
        <v>845</v>
      </c>
      <c r="I2085" s="1" t="s">
        <v>846</v>
      </c>
      <c r="J2085" s="40" t="s">
        <v>29</v>
      </c>
      <c r="K2085" s="40" t="s">
        <v>29</v>
      </c>
      <c r="L2085" s="40" t="s">
        <v>30</v>
      </c>
      <c r="M2085" s="1">
        <v>15</v>
      </c>
      <c r="N2085" s="1">
        <v>5</v>
      </c>
      <c r="O2085" s="1">
        <v>3</v>
      </c>
      <c r="P2085" s="1"/>
      <c r="Q2085" s="1" t="s">
        <v>31</v>
      </c>
      <c r="R2085" s="1">
        <v>2023</v>
      </c>
      <c r="S2085" s="1" t="s">
        <v>32</v>
      </c>
      <c r="T2085" s="41">
        <v>409</v>
      </c>
      <c r="U2085" s="1">
        <v>0</v>
      </c>
    </row>
    <row r="2086" spans="4:21" ht="35.1" customHeight="1" x14ac:dyDescent="0.25">
      <c r="D2086" s="1" t="s">
        <v>4184</v>
      </c>
      <c r="E2086" s="1" t="s">
        <v>847</v>
      </c>
      <c r="F2086" s="1" t="s">
        <v>26</v>
      </c>
      <c r="G2086" s="1">
        <v>512709</v>
      </c>
      <c r="H2086" s="1" t="s">
        <v>848</v>
      </c>
      <c r="I2086" s="1" t="s">
        <v>537</v>
      </c>
      <c r="J2086" s="40" t="s">
        <v>29</v>
      </c>
      <c r="K2086" s="40" t="s">
        <v>29</v>
      </c>
      <c r="L2086" s="40" t="s">
        <v>30</v>
      </c>
      <c r="M2086" s="1">
        <v>17</v>
      </c>
      <c r="N2086" s="1">
        <v>14</v>
      </c>
      <c r="O2086" s="1"/>
      <c r="P2086" s="1"/>
      <c r="Q2086" s="1" t="s">
        <v>31</v>
      </c>
      <c r="R2086" s="1">
        <v>2023</v>
      </c>
      <c r="S2086" s="1" t="s">
        <v>32</v>
      </c>
      <c r="T2086" s="41">
        <v>1269</v>
      </c>
      <c r="U2086" s="1">
        <v>0</v>
      </c>
    </row>
    <row r="2087" spans="4:21" ht="35.1" customHeight="1" x14ac:dyDescent="0.25">
      <c r="D2087" s="1" t="s">
        <v>4184</v>
      </c>
      <c r="E2087" s="1" t="s">
        <v>847</v>
      </c>
      <c r="F2087" s="1" t="s">
        <v>26</v>
      </c>
      <c r="G2087" s="1">
        <v>531929</v>
      </c>
      <c r="H2087" s="1" t="s">
        <v>849</v>
      </c>
      <c r="I2087" s="1" t="s">
        <v>565</v>
      </c>
      <c r="J2087" s="40" t="s">
        <v>29</v>
      </c>
      <c r="K2087" s="40" t="s">
        <v>29</v>
      </c>
      <c r="L2087" s="40" t="s">
        <v>30</v>
      </c>
      <c r="M2087" s="1">
        <v>22</v>
      </c>
      <c r="N2087" s="1">
        <v>18</v>
      </c>
      <c r="O2087" s="1">
        <v>13</v>
      </c>
      <c r="P2087" s="1">
        <v>1</v>
      </c>
      <c r="Q2087" s="1" t="s">
        <v>31</v>
      </c>
      <c r="R2087" s="1">
        <v>2023</v>
      </c>
      <c r="S2087" s="1" t="s">
        <v>32</v>
      </c>
      <c r="T2087" s="41">
        <v>1199</v>
      </c>
      <c r="U2087" s="1">
        <v>0</v>
      </c>
    </row>
    <row r="2088" spans="4:21" ht="35.1" customHeight="1" x14ac:dyDescent="0.25">
      <c r="D2088" s="1" t="s">
        <v>4184</v>
      </c>
      <c r="E2088" s="1" t="s">
        <v>847</v>
      </c>
      <c r="F2088" s="1" t="s">
        <v>26</v>
      </c>
      <c r="G2088" s="1">
        <v>510303</v>
      </c>
      <c r="H2088" s="1" t="s">
        <v>850</v>
      </c>
      <c r="I2088" s="1" t="s">
        <v>852</v>
      </c>
      <c r="J2088" s="40" t="s">
        <v>29</v>
      </c>
      <c r="K2088" s="40" t="s">
        <v>29</v>
      </c>
      <c r="L2088" s="40" t="s">
        <v>30</v>
      </c>
      <c r="M2088" s="1">
        <v>16</v>
      </c>
      <c r="N2088" s="1">
        <v>10</v>
      </c>
      <c r="O2088" s="1"/>
      <c r="P2088" s="1"/>
      <c r="Q2088" s="1" t="s">
        <v>31</v>
      </c>
      <c r="R2088" s="1">
        <v>2023</v>
      </c>
      <c r="S2088" s="1" t="s">
        <v>32</v>
      </c>
      <c r="T2088" s="41">
        <v>2609</v>
      </c>
      <c r="U2088" s="1">
        <v>0</v>
      </c>
    </row>
    <row r="2089" spans="4:21" ht="35.1" customHeight="1" x14ac:dyDescent="0.25">
      <c r="D2089" s="1" t="s">
        <v>4184</v>
      </c>
      <c r="E2089" s="1" t="s">
        <v>847</v>
      </c>
      <c r="F2089" s="1" t="s">
        <v>26</v>
      </c>
      <c r="G2089" s="1">
        <v>533236</v>
      </c>
      <c r="H2089" s="1" t="s">
        <v>850</v>
      </c>
      <c r="I2089" s="1" t="s">
        <v>851</v>
      </c>
      <c r="J2089" s="40" t="s">
        <v>29</v>
      </c>
      <c r="K2089" s="40" t="s">
        <v>29</v>
      </c>
      <c r="L2089" s="40" t="s">
        <v>30</v>
      </c>
      <c r="M2089" s="1">
        <v>11</v>
      </c>
      <c r="N2089" s="1">
        <v>6</v>
      </c>
      <c r="O2089" s="1">
        <v>6</v>
      </c>
      <c r="P2089" s="1"/>
      <c r="Q2089" s="1" t="s">
        <v>31</v>
      </c>
      <c r="R2089" s="1">
        <v>2023</v>
      </c>
      <c r="S2089" s="1" t="s">
        <v>32</v>
      </c>
      <c r="T2089" s="41">
        <v>1419</v>
      </c>
      <c r="U2089" s="1">
        <v>0</v>
      </c>
    </row>
    <row r="2090" spans="4:21" ht="35.1" customHeight="1" x14ac:dyDescent="0.25">
      <c r="D2090" s="1" t="s">
        <v>4184</v>
      </c>
      <c r="E2090" s="1" t="s">
        <v>847</v>
      </c>
      <c r="F2090" s="1" t="s">
        <v>26</v>
      </c>
      <c r="G2090" s="1">
        <v>510801</v>
      </c>
      <c r="H2090" s="1" t="s">
        <v>850</v>
      </c>
      <c r="I2090" s="1" t="s">
        <v>853</v>
      </c>
      <c r="J2090" s="40" t="s">
        <v>29</v>
      </c>
      <c r="K2090" s="40" t="s">
        <v>29</v>
      </c>
      <c r="L2090" s="40" t="s">
        <v>30</v>
      </c>
      <c r="M2090" s="1">
        <v>11</v>
      </c>
      <c r="N2090" s="1">
        <v>9</v>
      </c>
      <c r="O2090" s="1">
        <v>8</v>
      </c>
      <c r="P2090" s="1"/>
      <c r="Q2090" s="1" t="s">
        <v>31</v>
      </c>
      <c r="R2090" s="1">
        <v>2023</v>
      </c>
      <c r="S2090" s="1" t="s">
        <v>32</v>
      </c>
      <c r="T2090" s="41">
        <v>949</v>
      </c>
      <c r="U2090" s="1">
        <v>0</v>
      </c>
    </row>
    <row r="2091" spans="4:21" ht="35.1" customHeight="1" x14ac:dyDescent="0.25">
      <c r="D2091" s="1" t="s">
        <v>4184</v>
      </c>
      <c r="E2091" s="1" t="s">
        <v>847</v>
      </c>
      <c r="F2091" s="1" t="s">
        <v>26</v>
      </c>
      <c r="G2091" s="1">
        <v>531306</v>
      </c>
      <c r="H2091" s="1" t="s">
        <v>850</v>
      </c>
      <c r="I2091" s="1" t="s">
        <v>854</v>
      </c>
      <c r="J2091" s="40" t="s">
        <v>29</v>
      </c>
      <c r="K2091" s="40" t="s">
        <v>29</v>
      </c>
      <c r="L2091" s="40" t="s">
        <v>30</v>
      </c>
      <c r="M2091" s="1">
        <v>23</v>
      </c>
      <c r="N2091" s="1">
        <v>19</v>
      </c>
      <c r="O2091" s="1">
        <v>51</v>
      </c>
      <c r="P2091" s="1">
        <v>37</v>
      </c>
      <c r="Q2091" s="1" t="s">
        <v>31</v>
      </c>
      <c r="R2091" s="1">
        <v>2023</v>
      </c>
      <c r="S2091" s="1" t="s">
        <v>32</v>
      </c>
      <c r="T2091" s="41">
        <v>1759</v>
      </c>
      <c r="U2091" s="1">
        <v>0</v>
      </c>
    </row>
    <row r="2092" spans="4:21" ht="35.1" customHeight="1" x14ac:dyDescent="0.25">
      <c r="D2092" s="1" t="s">
        <v>4184</v>
      </c>
      <c r="E2092" s="1" t="s">
        <v>847</v>
      </c>
      <c r="F2092" s="1" t="s">
        <v>26</v>
      </c>
      <c r="G2092" s="1">
        <v>530490</v>
      </c>
      <c r="H2092" s="1" t="s">
        <v>850</v>
      </c>
      <c r="I2092" s="1" t="s">
        <v>855</v>
      </c>
      <c r="J2092" s="40" t="s">
        <v>29</v>
      </c>
      <c r="K2092" s="40" t="s">
        <v>29</v>
      </c>
      <c r="L2092" s="40" t="s">
        <v>30</v>
      </c>
      <c r="M2092" s="1">
        <v>11</v>
      </c>
      <c r="N2092" s="1">
        <v>8</v>
      </c>
      <c r="O2092" s="1"/>
      <c r="P2092" s="1"/>
      <c r="Q2092" s="1" t="s">
        <v>31</v>
      </c>
      <c r="R2092" s="1">
        <v>2023</v>
      </c>
      <c r="S2092" s="1" t="s">
        <v>32</v>
      </c>
      <c r="T2092" s="41">
        <v>1039</v>
      </c>
      <c r="U2092" s="1">
        <v>0</v>
      </c>
    </row>
    <row r="2093" spans="4:21" ht="35.1" customHeight="1" x14ac:dyDescent="0.25">
      <c r="D2093" s="1" t="s">
        <v>4184</v>
      </c>
      <c r="E2093" s="1" t="s">
        <v>847</v>
      </c>
      <c r="F2093" s="1" t="s">
        <v>26</v>
      </c>
      <c r="G2093" s="1">
        <v>510094</v>
      </c>
      <c r="H2093" s="1" t="s">
        <v>856</v>
      </c>
      <c r="I2093" s="1" t="s">
        <v>857</v>
      </c>
      <c r="J2093" s="40" t="s">
        <v>29</v>
      </c>
      <c r="K2093" s="40" t="s">
        <v>29</v>
      </c>
      <c r="L2093" s="40" t="s">
        <v>30</v>
      </c>
      <c r="M2093" s="1">
        <v>8</v>
      </c>
      <c r="N2093" s="1">
        <v>17</v>
      </c>
      <c r="O2093" s="1"/>
      <c r="P2093" s="1">
        <v>18</v>
      </c>
      <c r="Q2093" s="1" t="s">
        <v>31</v>
      </c>
      <c r="R2093" s="1">
        <v>2023</v>
      </c>
      <c r="S2093" s="1" t="s">
        <v>32</v>
      </c>
      <c r="T2093" s="41">
        <v>1459</v>
      </c>
      <c r="U2093" s="1">
        <v>0</v>
      </c>
    </row>
    <row r="2094" spans="4:21" ht="35.1" customHeight="1" x14ac:dyDescent="0.25">
      <c r="D2094" s="1" t="s">
        <v>4184</v>
      </c>
      <c r="E2094" s="1" t="s">
        <v>847</v>
      </c>
      <c r="F2094" s="1" t="s">
        <v>26</v>
      </c>
      <c r="G2094" s="1">
        <v>511491</v>
      </c>
      <c r="H2094" s="1" t="s">
        <v>858</v>
      </c>
      <c r="I2094" s="1" t="s">
        <v>859</v>
      </c>
      <c r="J2094" s="40" t="s">
        <v>29</v>
      </c>
      <c r="K2094" s="40" t="s">
        <v>29</v>
      </c>
      <c r="L2094" s="40" t="s">
        <v>30</v>
      </c>
      <c r="M2094" s="1">
        <v>14</v>
      </c>
      <c r="N2094" s="1">
        <v>11</v>
      </c>
      <c r="O2094" s="1">
        <v>24</v>
      </c>
      <c r="P2094" s="1">
        <v>1</v>
      </c>
      <c r="Q2094" s="1" t="s">
        <v>31</v>
      </c>
      <c r="R2094" s="1">
        <v>2023</v>
      </c>
      <c r="S2094" s="1" t="s">
        <v>32</v>
      </c>
      <c r="T2094" s="41">
        <v>1449</v>
      </c>
      <c r="U2094" s="1">
        <v>0</v>
      </c>
    </row>
    <row r="2095" spans="4:21" ht="35.1" customHeight="1" x14ac:dyDescent="0.25">
      <c r="D2095" s="1" t="s">
        <v>4184</v>
      </c>
      <c r="E2095" s="1" t="s">
        <v>847</v>
      </c>
      <c r="F2095" s="1" t="s">
        <v>26</v>
      </c>
      <c r="G2095" s="1">
        <v>519990</v>
      </c>
      <c r="H2095" s="1" t="s">
        <v>860</v>
      </c>
      <c r="I2095" s="1" t="s">
        <v>861</v>
      </c>
      <c r="J2095" s="40" t="s">
        <v>29</v>
      </c>
      <c r="K2095" s="40" t="s">
        <v>29</v>
      </c>
      <c r="L2095" s="40" t="s">
        <v>30</v>
      </c>
      <c r="M2095" s="1">
        <v>13</v>
      </c>
      <c r="N2095" s="1">
        <v>8</v>
      </c>
      <c r="O2095" s="1">
        <v>8</v>
      </c>
      <c r="P2095" s="1"/>
      <c r="Q2095" s="1" t="s">
        <v>31</v>
      </c>
      <c r="R2095" s="1">
        <v>2023</v>
      </c>
      <c r="S2095" s="1" t="s">
        <v>32</v>
      </c>
      <c r="T2095" s="41">
        <v>909</v>
      </c>
      <c r="U2095" s="1">
        <v>0</v>
      </c>
    </row>
    <row r="2096" spans="4:21" ht="35.1" customHeight="1" x14ac:dyDescent="0.25">
      <c r="D2096" s="1" t="s">
        <v>4184</v>
      </c>
      <c r="E2096" s="1" t="s">
        <v>847</v>
      </c>
      <c r="F2096" s="1" t="s">
        <v>39</v>
      </c>
      <c r="G2096" s="1">
        <v>511208</v>
      </c>
      <c r="H2096" s="1" t="s">
        <v>862</v>
      </c>
      <c r="I2096" s="1" t="s">
        <v>863</v>
      </c>
      <c r="J2096" s="1"/>
      <c r="K2096" s="40" t="s">
        <v>29</v>
      </c>
      <c r="L2096" s="40" t="s">
        <v>30</v>
      </c>
      <c r="M2096" s="1">
        <v>8</v>
      </c>
      <c r="N2096" s="1"/>
      <c r="O2096" s="1"/>
      <c r="P2096" s="1">
        <v>1</v>
      </c>
      <c r="Q2096" s="1" t="s">
        <v>31</v>
      </c>
      <c r="R2096" s="1">
        <v>2023</v>
      </c>
      <c r="S2096" s="1" t="s">
        <v>32</v>
      </c>
      <c r="T2096" s="41">
        <v>1639</v>
      </c>
      <c r="U2096" s="1">
        <v>0</v>
      </c>
    </row>
    <row r="2097" spans="4:21" ht="35.1" customHeight="1" x14ac:dyDescent="0.25">
      <c r="D2097" s="1" t="s">
        <v>4184</v>
      </c>
      <c r="E2097" s="1" t="s">
        <v>847</v>
      </c>
      <c r="F2097" s="1" t="s">
        <v>26</v>
      </c>
      <c r="G2097" s="1">
        <v>512774</v>
      </c>
      <c r="H2097" s="1" t="s">
        <v>865</v>
      </c>
      <c r="I2097" s="1" t="s">
        <v>559</v>
      </c>
      <c r="J2097" s="40" t="s">
        <v>29</v>
      </c>
      <c r="K2097" s="40" t="s">
        <v>29</v>
      </c>
      <c r="L2097" s="40" t="s">
        <v>30</v>
      </c>
      <c r="M2097" s="1">
        <v>1</v>
      </c>
      <c r="N2097" s="1">
        <v>13</v>
      </c>
      <c r="O2097" s="1"/>
      <c r="P2097" s="1"/>
      <c r="Q2097" s="1" t="s">
        <v>31</v>
      </c>
      <c r="R2097" s="1">
        <v>2023</v>
      </c>
      <c r="S2097" s="1" t="s">
        <v>32</v>
      </c>
      <c r="T2097" s="41">
        <v>1559</v>
      </c>
      <c r="U2097" s="1">
        <v>0</v>
      </c>
    </row>
    <row r="2098" spans="4:21" ht="35.1" customHeight="1" x14ac:dyDescent="0.25">
      <c r="D2098" s="1" t="s">
        <v>4184</v>
      </c>
      <c r="E2098" s="1" t="s">
        <v>847</v>
      </c>
      <c r="F2098" s="1" t="s">
        <v>39</v>
      </c>
      <c r="G2098" s="1">
        <v>512775</v>
      </c>
      <c r="H2098" s="1" t="s">
        <v>866</v>
      </c>
      <c r="I2098" s="1" t="s">
        <v>559</v>
      </c>
      <c r="J2098" s="1"/>
      <c r="K2098" s="40" t="s">
        <v>29</v>
      </c>
      <c r="L2098" s="40" t="s">
        <v>30</v>
      </c>
      <c r="M2098" s="1">
        <v>1</v>
      </c>
      <c r="N2098" s="1"/>
      <c r="O2098" s="1"/>
      <c r="P2098" s="1"/>
      <c r="Q2098" s="1" t="s">
        <v>31</v>
      </c>
      <c r="R2098" s="1">
        <v>2023</v>
      </c>
      <c r="S2098" s="1" t="s">
        <v>32</v>
      </c>
      <c r="T2098" s="41">
        <v>1659</v>
      </c>
      <c r="U2098" s="1">
        <v>0</v>
      </c>
    </row>
    <row r="2099" spans="4:21" ht="35.1" customHeight="1" x14ac:dyDescent="0.25">
      <c r="D2099" s="1" t="s">
        <v>4184</v>
      </c>
      <c r="E2099" s="1" t="s">
        <v>867</v>
      </c>
      <c r="F2099" s="1" t="s">
        <v>26</v>
      </c>
      <c r="G2099" s="1">
        <v>508164</v>
      </c>
      <c r="H2099" s="1" t="s">
        <v>868</v>
      </c>
      <c r="I2099" s="1" t="s">
        <v>869</v>
      </c>
      <c r="J2099" s="40" t="s">
        <v>29</v>
      </c>
      <c r="K2099" s="40" t="s">
        <v>29</v>
      </c>
      <c r="L2099" s="40" t="s">
        <v>30</v>
      </c>
      <c r="M2099" s="1">
        <v>11</v>
      </c>
      <c r="N2099" s="1">
        <v>9</v>
      </c>
      <c r="O2099" s="1"/>
      <c r="P2099" s="1"/>
      <c r="Q2099" s="1" t="s">
        <v>31</v>
      </c>
      <c r="R2099" s="1">
        <v>2022</v>
      </c>
      <c r="S2099" s="1" t="s">
        <v>32</v>
      </c>
      <c r="T2099" s="41">
        <v>1069</v>
      </c>
      <c r="U2099" s="1">
        <v>0</v>
      </c>
    </row>
    <row r="2100" spans="4:21" ht="35.1" customHeight="1" x14ac:dyDescent="0.25">
      <c r="D2100" s="1" t="s">
        <v>4184</v>
      </c>
      <c r="E2100" s="1" t="s">
        <v>873</v>
      </c>
      <c r="F2100" s="1" t="s">
        <v>39</v>
      </c>
      <c r="G2100" s="1">
        <v>515024</v>
      </c>
      <c r="H2100" s="1" t="s">
        <v>874</v>
      </c>
      <c r="I2100" s="1" t="s">
        <v>875</v>
      </c>
      <c r="J2100" s="1"/>
      <c r="K2100" s="40" t="s">
        <v>29</v>
      </c>
      <c r="L2100" s="40" t="s">
        <v>30</v>
      </c>
      <c r="M2100" s="1">
        <v>8</v>
      </c>
      <c r="N2100" s="1"/>
      <c r="O2100" s="1"/>
      <c r="P2100" s="1"/>
      <c r="Q2100" s="1" t="s">
        <v>31</v>
      </c>
      <c r="R2100" s="1">
        <v>2023</v>
      </c>
      <c r="S2100" s="1"/>
      <c r="T2100" s="41">
        <v>1499</v>
      </c>
      <c r="U2100" s="1">
        <v>0</v>
      </c>
    </row>
    <row r="2101" spans="4:21" ht="35.1" customHeight="1" x14ac:dyDescent="0.25">
      <c r="D2101" s="1" t="s">
        <v>4184</v>
      </c>
      <c r="E2101" s="1" t="s">
        <v>876</v>
      </c>
      <c r="F2101" s="1" t="s">
        <v>26</v>
      </c>
      <c r="G2101" s="1">
        <v>530955</v>
      </c>
      <c r="H2101" s="1" t="s">
        <v>877</v>
      </c>
      <c r="I2101" s="1" t="s">
        <v>584</v>
      </c>
      <c r="J2101" s="40" t="s">
        <v>29</v>
      </c>
      <c r="K2101" s="40" t="s">
        <v>29</v>
      </c>
      <c r="L2101" s="40" t="s">
        <v>30</v>
      </c>
      <c r="M2101" s="1">
        <v>22</v>
      </c>
      <c r="N2101" s="1">
        <v>18</v>
      </c>
      <c r="O2101" s="1">
        <v>17</v>
      </c>
      <c r="P2101" s="1">
        <v>33</v>
      </c>
      <c r="Q2101" s="1" t="s">
        <v>31</v>
      </c>
      <c r="R2101" s="1">
        <v>2023</v>
      </c>
      <c r="S2101" s="1" t="s">
        <v>32</v>
      </c>
      <c r="T2101" s="41">
        <v>1469</v>
      </c>
      <c r="U2101" s="1">
        <v>0</v>
      </c>
    </row>
    <row r="2102" spans="4:21" ht="35.1" customHeight="1" x14ac:dyDescent="0.25">
      <c r="D2102" s="1" t="s">
        <v>4184</v>
      </c>
      <c r="E2102" s="1" t="s">
        <v>876</v>
      </c>
      <c r="F2102" s="1" t="s">
        <v>26</v>
      </c>
      <c r="G2102" s="1">
        <v>531264</v>
      </c>
      <c r="H2102" s="1" t="s">
        <v>878</v>
      </c>
      <c r="I2102" s="1" t="s">
        <v>879</v>
      </c>
      <c r="J2102" s="40" t="s">
        <v>29</v>
      </c>
      <c r="K2102" s="40" t="s">
        <v>29</v>
      </c>
      <c r="L2102" s="40" t="s">
        <v>30</v>
      </c>
      <c r="M2102" s="1">
        <v>18</v>
      </c>
      <c r="N2102" s="1">
        <v>18</v>
      </c>
      <c r="O2102" s="1">
        <v>14</v>
      </c>
      <c r="P2102" s="1"/>
      <c r="Q2102" s="1" t="s">
        <v>31</v>
      </c>
      <c r="R2102" s="1">
        <v>2023</v>
      </c>
      <c r="S2102" s="1" t="s">
        <v>32</v>
      </c>
      <c r="T2102" s="41">
        <v>1989</v>
      </c>
      <c r="U2102" s="1">
        <v>0</v>
      </c>
    </row>
    <row r="2103" spans="4:21" ht="35.1" customHeight="1" x14ac:dyDescent="0.25">
      <c r="D2103" s="1" t="s">
        <v>4184</v>
      </c>
      <c r="E2103" s="1" t="s">
        <v>876</v>
      </c>
      <c r="F2103" s="1" t="s">
        <v>26</v>
      </c>
      <c r="G2103" s="1">
        <v>511735</v>
      </c>
      <c r="H2103" s="1" t="s">
        <v>880</v>
      </c>
      <c r="I2103" s="1" t="s">
        <v>881</v>
      </c>
      <c r="J2103" s="40" t="s">
        <v>29</v>
      </c>
      <c r="K2103" s="40" t="s">
        <v>29</v>
      </c>
      <c r="L2103" s="40" t="s">
        <v>30</v>
      </c>
      <c r="M2103" s="1">
        <v>8</v>
      </c>
      <c r="N2103" s="1">
        <v>18</v>
      </c>
      <c r="O2103" s="1">
        <v>35</v>
      </c>
      <c r="P2103" s="1">
        <v>32</v>
      </c>
      <c r="Q2103" s="1" t="s">
        <v>31</v>
      </c>
      <c r="R2103" s="1">
        <v>2023</v>
      </c>
      <c r="S2103" s="1" t="s">
        <v>32</v>
      </c>
      <c r="T2103" s="41">
        <v>1409</v>
      </c>
      <c r="U2103" s="1">
        <v>0</v>
      </c>
    </row>
    <row r="2104" spans="4:21" ht="35.1" customHeight="1" x14ac:dyDescent="0.25">
      <c r="D2104" s="1" t="s">
        <v>4184</v>
      </c>
      <c r="E2104" s="1" t="s">
        <v>876</v>
      </c>
      <c r="F2104" s="1" t="s">
        <v>26</v>
      </c>
      <c r="G2104" s="1">
        <v>512881</v>
      </c>
      <c r="H2104" s="1" t="s">
        <v>884</v>
      </c>
      <c r="I2104" s="1" t="s">
        <v>881</v>
      </c>
      <c r="J2104" s="40" t="s">
        <v>29</v>
      </c>
      <c r="K2104" s="40" t="s">
        <v>29</v>
      </c>
      <c r="L2104" s="1" t="s">
        <v>31</v>
      </c>
      <c r="M2104" s="1">
        <v>10</v>
      </c>
      <c r="N2104" s="1">
        <v>18</v>
      </c>
      <c r="O2104" s="1">
        <v>31</v>
      </c>
      <c r="P2104" s="1"/>
      <c r="Q2104" s="1" t="s">
        <v>31</v>
      </c>
      <c r="R2104" s="1">
        <v>2023</v>
      </c>
      <c r="S2104" s="1" t="s">
        <v>32</v>
      </c>
      <c r="T2104" s="41">
        <v>1249</v>
      </c>
      <c r="U2104" s="1">
        <v>0</v>
      </c>
    </row>
    <row r="2105" spans="4:21" ht="35.1" customHeight="1" x14ac:dyDescent="0.25">
      <c r="D2105" s="1" t="s">
        <v>4184</v>
      </c>
      <c r="E2105" s="1" t="s">
        <v>876</v>
      </c>
      <c r="F2105" s="1" t="s">
        <v>26</v>
      </c>
      <c r="G2105" s="1">
        <v>510563</v>
      </c>
      <c r="H2105" s="1" t="s">
        <v>885</v>
      </c>
      <c r="I2105" s="1" t="s">
        <v>886</v>
      </c>
      <c r="J2105" s="40" t="s">
        <v>29</v>
      </c>
      <c r="K2105" s="40" t="s">
        <v>29</v>
      </c>
      <c r="L2105" s="40" t="s">
        <v>30</v>
      </c>
      <c r="M2105" s="1">
        <v>8</v>
      </c>
      <c r="N2105" s="1">
        <v>5</v>
      </c>
      <c r="O2105" s="1">
        <v>27</v>
      </c>
      <c r="P2105" s="1">
        <v>2</v>
      </c>
      <c r="Q2105" s="1" t="s">
        <v>31</v>
      </c>
      <c r="R2105" s="1">
        <v>2023</v>
      </c>
      <c r="S2105" s="1" t="s">
        <v>32</v>
      </c>
      <c r="T2105" s="41">
        <v>1389</v>
      </c>
      <c r="U2105" s="1">
        <v>0</v>
      </c>
    </row>
    <row r="2106" spans="4:21" ht="35.1" customHeight="1" x14ac:dyDescent="0.25">
      <c r="D2106" s="1" t="s">
        <v>4184</v>
      </c>
      <c r="E2106" s="1" t="s">
        <v>876</v>
      </c>
      <c r="F2106" s="1" t="s">
        <v>39</v>
      </c>
      <c r="G2106" s="1">
        <v>532309</v>
      </c>
      <c r="H2106" s="1" t="s">
        <v>887</v>
      </c>
      <c r="I2106" s="1" t="s">
        <v>846</v>
      </c>
      <c r="J2106" s="1"/>
      <c r="K2106" s="40" t="s">
        <v>29</v>
      </c>
      <c r="L2106" s="40" t="s">
        <v>30</v>
      </c>
      <c r="M2106" s="1">
        <v>8</v>
      </c>
      <c r="N2106" s="1"/>
      <c r="O2106" s="1">
        <v>4</v>
      </c>
      <c r="P2106" s="1"/>
      <c r="Q2106" s="1" t="s">
        <v>31</v>
      </c>
      <c r="R2106" s="1">
        <v>2023</v>
      </c>
      <c r="S2106" s="1" t="s">
        <v>32</v>
      </c>
      <c r="T2106" s="41">
        <v>419</v>
      </c>
      <c r="U2106" s="1">
        <v>0</v>
      </c>
    </row>
    <row r="2107" spans="4:21" ht="35.1" customHeight="1" x14ac:dyDescent="0.25">
      <c r="D2107" s="1" t="s">
        <v>4184</v>
      </c>
      <c r="E2107" s="1" t="s">
        <v>876</v>
      </c>
      <c r="F2107" s="1" t="s">
        <v>26</v>
      </c>
      <c r="G2107" s="1">
        <v>510104</v>
      </c>
      <c r="H2107" s="1" t="s">
        <v>888</v>
      </c>
      <c r="I2107" s="1" t="s">
        <v>889</v>
      </c>
      <c r="J2107" s="40" t="s">
        <v>29</v>
      </c>
      <c r="K2107" s="40" t="s">
        <v>29</v>
      </c>
      <c r="L2107" s="40" t="s">
        <v>30</v>
      </c>
      <c r="M2107" s="1">
        <v>11</v>
      </c>
      <c r="N2107" s="1">
        <v>28</v>
      </c>
      <c r="O2107" s="1">
        <v>27</v>
      </c>
      <c r="P2107" s="1"/>
      <c r="Q2107" s="1" t="s">
        <v>31</v>
      </c>
      <c r="R2107" s="1">
        <v>2023</v>
      </c>
      <c r="S2107" s="1" t="s">
        <v>32</v>
      </c>
      <c r="T2107" s="41">
        <v>1809</v>
      </c>
      <c r="U2107" s="1">
        <v>0</v>
      </c>
    </row>
    <row r="2108" spans="4:21" ht="35.1" customHeight="1" x14ac:dyDescent="0.25">
      <c r="D2108" s="1" t="s">
        <v>4184</v>
      </c>
      <c r="E2108" s="1" t="s">
        <v>890</v>
      </c>
      <c r="F2108" s="1" t="s">
        <v>26</v>
      </c>
      <c r="G2108" s="1">
        <v>532164</v>
      </c>
      <c r="H2108" s="1" t="s">
        <v>891</v>
      </c>
      <c r="I2108" s="1" t="s">
        <v>892</v>
      </c>
      <c r="J2108" s="40" t="s">
        <v>29</v>
      </c>
      <c r="K2108" s="40" t="s">
        <v>29</v>
      </c>
      <c r="L2108" s="40" t="s">
        <v>30</v>
      </c>
      <c r="M2108" s="1">
        <v>14</v>
      </c>
      <c r="N2108" s="1">
        <v>9</v>
      </c>
      <c r="O2108" s="1">
        <v>7</v>
      </c>
      <c r="P2108" s="1"/>
      <c r="Q2108" s="1" t="s">
        <v>31</v>
      </c>
      <c r="R2108" s="1">
        <v>2023</v>
      </c>
      <c r="S2108" s="1" t="s">
        <v>32</v>
      </c>
      <c r="T2108" s="41">
        <v>1499</v>
      </c>
      <c r="U2108" s="1">
        <v>0</v>
      </c>
    </row>
    <row r="2109" spans="4:21" ht="35.1" customHeight="1" x14ac:dyDescent="0.25">
      <c r="D2109" s="1" t="s">
        <v>4184</v>
      </c>
      <c r="E2109" s="1" t="s">
        <v>890</v>
      </c>
      <c r="F2109" s="1" t="s">
        <v>26</v>
      </c>
      <c r="G2109" s="1">
        <v>511211</v>
      </c>
      <c r="H2109" s="1" t="s">
        <v>893</v>
      </c>
      <c r="I2109" s="1" t="s">
        <v>894</v>
      </c>
      <c r="J2109" s="40" t="s">
        <v>29</v>
      </c>
      <c r="K2109" s="40" t="s">
        <v>29</v>
      </c>
      <c r="L2109" s="40" t="s">
        <v>30</v>
      </c>
      <c r="M2109" s="1">
        <v>20</v>
      </c>
      <c r="N2109" s="1">
        <v>17</v>
      </c>
      <c r="O2109" s="1">
        <v>47</v>
      </c>
      <c r="P2109" s="1">
        <v>50</v>
      </c>
      <c r="Q2109" s="1" t="s">
        <v>31</v>
      </c>
      <c r="R2109" s="1">
        <v>2023</v>
      </c>
      <c r="S2109" s="1" t="s">
        <v>32</v>
      </c>
      <c r="T2109" s="41">
        <v>1889</v>
      </c>
      <c r="U2109" s="1">
        <v>0</v>
      </c>
    </row>
    <row r="2110" spans="4:21" ht="35.1" customHeight="1" x14ac:dyDescent="0.25">
      <c r="D2110" s="1" t="s">
        <v>4184</v>
      </c>
      <c r="E2110" s="1" t="s">
        <v>890</v>
      </c>
      <c r="F2110" s="1" t="s">
        <v>26</v>
      </c>
      <c r="G2110" s="1">
        <v>532572</v>
      </c>
      <c r="H2110" s="1" t="s">
        <v>895</v>
      </c>
      <c r="I2110" s="1" t="s">
        <v>889</v>
      </c>
      <c r="J2110" s="40" t="s">
        <v>29</v>
      </c>
      <c r="K2110" s="40" t="s">
        <v>29</v>
      </c>
      <c r="L2110" s="40" t="s">
        <v>30</v>
      </c>
      <c r="M2110" s="1">
        <v>10</v>
      </c>
      <c r="N2110" s="1">
        <v>28</v>
      </c>
      <c r="O2110" s="1">
        <v>34</v>
      </c>
      <c r="P2110" s="1"/>
      <c r="Q2110" s="1" t="s">
        <v>31</v>
      </c>
      <c r="R2110" s="1">
        <v>2023</v>
      </c>
      <c r="S2110" s="1" t="s">
        <v>32</v>
      </c>
      <c r="T2110" s="41">
        <v>1929</v>
      </c>
      <c r="U2110" s="1">
        <v>0</v>
      </c>
    </row>
    <row r="2111" spans="4:21" ht="35.1" customHeight="1" x14ac:dyDescent="0.25">
      <c r="D2111" s="1" t="s">
        <v>4184</v>
      </c>
      <c r="E2111" s="1" t="s">
        <v>896</v>
      </c>
      <c r="F2111" s="1" t="s">
        <v>26</v>
      </c>
      <c r="G2111" s="1">
        <v>517944</v>
      </c>
      <c r="H2111" s="1" t="s">
        <v>897</v>
      </c>
      <c r="I2111" s="1" t="s">
        <v>898</v>
      </c>
      <c r="J2111" s="40" t="s">
        <v>29</v>
      </c>
      <c r="K2111" s="40" t="s">
        <v>29</v>
      </c>
      <c r="L2111" s="40" t="s">
        <v>30</v>
      </c>
      <c r="M2111" s="1">
        <v>5</v>
      </c>
      <c r="N2111" s="1">
        <v>8</v>
      </c>
      <c r="O2111" s="1">
        <v>10</v>
      </c>
      <c r="P2111" s="1">
        <v>11</v>
      </c>
      <c r="Q2111" s="1" t="s">
        <v>31</v>
      </c>
      <c r="R2111" s="1">
        <v>2023</v>
      </c>
      <c r="S2111" s="1" t="s">
        <v>32</v>
      </c>
      <c r="T2111" s="41">
        <v>1249</v>
      </c>
      <c r="U2111" s="1">
        <v>0</v>
      </c>
    </row>
    <row r="2112" spans="4:21" ht="35.1" customHeight="1" x14ac:dyDescent="0.25">
      <c r="D2112" s="1" t="s">
        <v>4184</v>
      </c>
      <c r="E2112" s="1" t="s">
        <v>844</v>
      </c>
      <c r="F2112" s="1" t="s">
        <v>26</v>
      </c>
      <c r="G2112" s="1">
        <v>514257</v>
      </c>
      <c r="H2112" s="1" t="s">
        <v>1043</v>
      </c>
      <c r="I2112" s="1" t="s">
        <v>846</v>
      </c>
      <c r="J2112" s="40" t="s">
        <v>29</v>
      </c>
      <c r="K2112" s="40" t="s">
        <v>29</v>
      </c>
      <c r="L2112" s="40" t="s">
        <v>30</v>
      </c>
      <c r="M2112" s="1">
        <v>43</v>
      </c>
      <c r="N2112" s="1">
        <v>6</v>
      </c>
      <c r="O2112" s="1"/>
      <c r="P2112" s="1"/>
      <c r="Q2112" s="1" t="s">
        <v>31</v>
      </c>
      <c r="R2112" s="1">
        <v>2023</v>
      </c>
      <c r="S2112" s="1" t="s">
        <v>158</v>
      </c>
      <c r="T2112" s="41">
        <v>519</v>
      </c>
      <c r="U2112" s="1">
        <v>0</v>
      </c>
    </row>
    <row r="2113" spans="4:21" ht="35.1" customHeight="1" x14ac:dyDescent="0.25">
      <c r="D2113" s="1" t="s">
        <v>4184</v>
      </c>
      <c r="E2113" s="1" t="s">
        <v>1044</v>
      </c>
      <c r="F2113" s="1" t="s">
        <v>26</v>
      </c>
      <c r="G2113" s="1">
        <v>511416</v>
      </c>
      <c r="H2113" s="1" t="s">
        <v>1045</v>
      </c>
      <c r="I2113" s="1" t="s">
        <v>1046</v>
      </c>
      <c r="J2113" s="40" t="s">
        <v>29</v>
      </c>
      <c r="K2113" s="40" t="s">
        <v>29</v>
      </c>
      <c r="L2113" s="40" t="s">
        <v>30</v>
      </c>
      <c r="M2113" s="1">
        <v>15</v>
      </c>
      <c r="N2113" s="1">
        <v>7</v>
      </c>
      <c r="O2113" s="1">
        <v>42</v>
      </c>
      <c r="P2113" s="1">
        <v>9</v>
      </c>
      <c r="Q2113" s="1" t="s">
        <v>31</v>
      </c>
      <c r="R2113" s="1">
        <v>2023</v>
      </c>
      <c r="S2113" s="1" t="s">
        <v>32</v>
      </c>
      <c r="T2113" s="41">
        <v>1539</v>
      </c>
      <c r="U2113" s="1">
        <v>0</v>
      </c>
    </row>
    <row r="2114" spans="4:21" ht="35.1" customHeight="1" x14ac:dyDescent="0.25">
      <c r="D2114" s="1" t="s">
        <v>4184</v>
      </c>
      <c r="E2114" s="1" t="s">
        <v>1047</v>
      </c>
      <c r="F2114" s="1" t="s">
        <v>26</v>
      </c>
      <c r="G2114" s="1">
        <v>532025</v>
      </c>
      <c r="H2114" s="1" t="s">
        <v>1048</v>
      </c>
      <c r="I2114" s="1" t="s">
        <v>1049</v>
      </c>
      <c r="J2114" s="40" t="s">
        <v>29</v>
      </c>
      <c r="K2114" s="40" t="s">
        <v>29</v>
      </c>
      <c r="L2114" s="40" t="s">
        <v>30</v>
      </c>
      <c r="M2114" s="1">
        <v>5</v>
      </c>
      <c r="N2114" s="1">
        <v>12</v>
      </c>
      <c r="O2114" s="1">
        <v>26</v>
      </c>
      <c r="P2114" s="1"/>
      <c r="Q2114" s="1" t="s">
        <v>31</v>
      </c>
      <c r="R2114" s="1">
        <v>2023</v>
      </c>
      <c r="S2114" s="1" t="s">
        <v>32</v>
      </c>
      <c r="T2114" s="41">
        <v>1619</v>
      </c>
      <c r="U2114" s="1">
        <v>0</v>
      </c>
    </row>
    <row r="2115" spans="4:21" ht="35.1" customHeight="1" x14ac:dyDescent="0.25">
      <c r="D2115" s="1" t="s">
        <v>4184</v>
      </c>
      <c r="E2115" s="1" t="s">
        <v>1047</v>
      </c>
      <c r="F2115" s="1" t="s">
        <v>26</v>
      </c>
      <c r="G2115" s="1">
        <v>532051</v>
      </c>
      <c r="H2115" s="1" t="s">
        <v>1050</v>
      </c>
      <c r="I2115" s="1" t="s">
        <v>1049</v>
      </c>
      <c r="J2115" s="40" t="s">
        <v>29</v>
      </c>
      <c r="K2115" s="40" t="s">
        <v>29</v>
      </c>
      <c r="L2115" s="40" t="s">
        <v>30</v>
      </c>
      <c r="M2115" s="1">
        <v>7</v>
      </c>
      <c r="N2115" s="1">
        <v>5</v>
      </c>
      <c r="O2115" s="1">
        <v>11</v>
      </c>
      <c r="P2115" s="1"/>
      <c r="Q2115" s="1" t="s">
        <v>31</v>
      </c>
      <c r="R2115" s="1">
        <v>2023</v>
      </c>
      <c r="S2115" s="1" t="s">
        <v>32</v>
      </c>
      <c r="T2115" s="41">
        <v>939</v>
      </c>
      <c r="U2115" s="1">
        <v>0</v>
      </c>
    </row>
    <row r="2116" spans="4:21" ht="35.1" customHeight="1" x14ac:dyDescent="0.25">
      <c r="D2116" s="1" t="s">
        <v>4184</v>
      </c>
      <c r="E2116" s="1" t="s">
        <v>1051</v>
      </c>
      <c r="F2116" s="1" t="s">
        <v>26</v>
      </c>
      <c r="G2116" s="1">
        <v>518446</v>
      </c>
      <c r="H2116" s="1" t="s">
        <v>1052</v>
      </c>
      <c r="I2116" s="1" t="s">
        <v>1053</v>
      </c>
      <c r="J2116" s="40" t="s">
        <v>29</v>
      </c>
      <c r="K2116" s="40" t="s">
        <v>29</v>
      </c>
      <c r="L2116" s="40" t="s">
        <v>30</v>
      </c>
      <c r="M2116" s="1">
        <v>11</v>
      </c>
      <c r="N2116" s="1">
        <v>9</v>
      </c>
      <c r="O2116" s="1"/>
      <c r="P2116" s="1">
        <v>18</v>
      </c>
      <c r="Q2116" s="1" t="s">
        <v>31</v>
      </c>
      <c r="R2116" s="1">
        <v>2023</v>
      </c>
      <c r="S2116" s="1" t="s">
        <v>32</v>
      </c>
      <c r="T2116" s="41">
        <v>819</v>
      </c>
      <c r="U2116" s="1">
        <v>0</v>
      </c>
    </row>
    <row r="2117" spans="4:21" ht="35.1" customHeight="1" x14ac:dyDescent="0.25">
      <c r="D2117" s="1" t="s">
        <v>4184</v>
      </c>
      <c r="E2117" s="1" t="s">
        <v>1054</v>
      </c>
      <c r="F2117" s="1" t="s">
        <v>26</v>
      </c>
      <c r="G2117" s="1">
        <v>531106</v>
      </c>
      <c r="H2117" s="1" t="s">
        <v>1055</v>
      </c>
      <c r="I2117" s="1" t="s">
        <v>654</v>
      </c>
      <c r="J2117" s="40" t="s">
        <v>29</v>
      </c>
      <c r="K2117" s="40" t="s">
        <v>29</v>
      </c>
      <c r="L2117" s="40" t="s">
        <v>30</v>
      </c>
      <c r="M2117" s="1">
        <v>29</v>
      </c>
      <c r="N2117" s="1">
        <v>16</v>
      </c>
      <c r="O2117" s="1">
        <v>14</v>
      </c>
      <c r="P2117" s="1">
        <v>8</v>
      </c>
      <c r="Q2117" s="1" t="s">
        <v>31</v>
      </c>
      <c r="R2117" s="1">
        <v>2023</v>
      </c>
      <c r="S2117" s="1" t="s">
        <v>32</v>
      </c>
      <c r="T2117" s="41">
        <v>1849</v>
      </c>
      <c r="U2117" s="1">
        <v>0</v>
      </c>
    </row>
    <row r="2118" spans="4:21" ht="35.1" customHeight="1" x14ac:dyDescent="0.25">
      <c r="D2118" s="1" t="s">
        <v>4184</v>
      </c>
      <c r="E2118" s="1" t="s">
        <v>1056</v>
      </c>
      <c r="F2118" s="1" t="s">
        <v>26</v>
      </c>
      <c r="G2118" s="1">
        <v>509684</v>
      </c>
      <c r="H2118" s="1" t="s">
        <v>1057</v>
      </c>
      <c r="I2118" s="1" t="s">
        <v>1058</v>
      </c>
      <c r="J2118" s="40" t="s">
        <v>29</v>
      </c>
      <c r="K2118" s="40" t="s">
        <v>29</v>
      </c>
      <c r="L2118" s="40" t="s">
        <v>30</v>
      </c>
      <c r="M2118" s="1">
        <v>20</v>
      </c>
      <c r="N2118" s="1">
        <v>5</v>
      </c>
      <c r="O2118" s="1">
        <v>10</v>
      </c>
      <c r="P2118" s="1">
        <v>22</v>
      </c>
      <c r="Q2118" s="1" t="s">
        <v>31</v>
      </c>
      <c r="R2118" s="1">
        <v>2023</v>
      </c>
      <c r="S2118" s="1" t="s">
        <v>32</v>
      </c>
      <c r="T2118" s="41">
        <v>949</v>
      </c>
      <c r="U2118" s="1">
        <v>0</v>
      </c>
    </row>
    <row r="2119" spans="4:21" ht="35.1" customHeight="1" x14ac:dyDescent="0.25">
      <c r="D2119" s="1" t="s">
        <v>4184</v>
      </c>
      <c r="E2119" s="1" t="s">
        <v>844</v>
      </c>
      <c r="F2119" s="1" t="s">
        <v>26</v>
      </c>
      <c r="G2119" s="1">
        <v>532971</v>
      </c>
      <c r="H2119" s="1" t="s">
        <v>1026</v>
      </c>
      <c r="I2119" s="1" t="s">
        <v>1027</v>
      </c>
      <c r="J2119" s="40" t="s">
        <v>29</v>
      </c>
      <c r="K2119" s="40" t="s">
        <v>29</v>
      </c>
      <c r="L2119" s="40" t="s">
        <v>30</v>
      </c>
      <c r="M2119" s="1">
        <v>9</v>
      </c>
      <c r="N2119" s="1">
        <v>30</v>
      </c>
      <c r="O2119" s="1">
        <v>5</v>
      </c>
      <c r="P2119" s="1"/>
      <c r="Q2119" s="1" t="s">
        <v>31</v>
      </c>
      <c r="R2119" s="1">
        <v>2023</v>
      </c>
      <c r="S2119" s="1" t="s">
        <v>32</v>
      </c>
      <c r="T2119" s="41">
        <v>1129</v>
      </c>
      <c r="U2119" s="1">
        <v>0</v>
      </c>
    </row>
    <row r="2120" spans="4:21" ht="35.1" customHeight="1" x14ac:dyDescent="0.25">
      <c r="D2120" s="1" t="s">
        <v>4184</v>
      </c>
      <c r="E2120" s="1" t="s">
        <v>844</v>
      </c>
      <c r="F2120" s="1" t="s">
        <v>26</v>
      </c>
      <c r="G2120" s="1">
        <v>532110</v>
      </c>
      <c r="H2120" s="1" t="s">
        <v>1028</v>
      </c>
      <c r="I2120" s="1" t="s">
        <v>1029</v>
      </c>
      <c r="J2120" s="40" t="s">
        <v>29</v>
      </c>
      <c r="K2120" s="40" t="s">
        <v>29</v>
      </c>
      <c r="L2120" s="40" t="s">
        <v>30</v>
      </c>
      <c r="M2120" s="1">
        <v>11</v>
      </c>
      <c r="N2120" s="1">
        <v>8</v>
      </c>
      <c r="O2120" s="1">
        <v>8</v>
      </c>
      <c r="P2120" s="1"/>
      <c r="Q2120" s="1" t="s">
        <v>31</v>
      </c>
      <c r="R2120" s="1">
        <v>2023</v>
      </c>
      <c r="S2120" s="1" t="s">
        <v>32</v>
      </c>
      <c r="T2120" s="41">
        <v>1579</v>
      </c>
      <c r="U2120" s="1">
        <v>0</v>
      </c>
    </row>
    <row r="2121" spans="4:21" ht="35.1" customHeight="1" x14ac:dyDescent="0.25">
      <c r="D2121" s="1" t="s">
        <v>4184</v>
      </c>
      <c r="E2121" s="1" t="s">
        <v>1030</v>
      </c>
      <c r="F2121" s="1" t="s">
        <v>26</v>
      </c>
      <c r="G2121" s="1">
        <v>520455</v>
      </c>
      <c r="H2121" s="1" t="s">
        <v>1031</v>
      </c>
      <c r="I2121" s="1" t="s">
        <v>1032</v>
      </c>
      <c r="J2121" s="40" t="s">
        <v>29</v>
      </c>
      <c r="K2121" s="40" t="s">
        <v>29</v>
      </c>
      <c r="L2121" s="40" t="s">
        <v>30</v>
      </c>
      <c r="M2121" s="1">
        <v>11</v>
      </c>
      <c r="N2121" s="1">
        <v>8</v>
      </c>
      <c r="O2121" s="1"/>
      <c r="P2121" s="1"/>
      <c r="Q2121" s="1" t="s">
        <v>31</v>
      </c>
      <c r="R2121" s="1">
        <v>2023</v>
      </c>
      <c r="S2121" s="1" t="s">
        <v>32</v>
      </c>
      <c r="T2121" s="41">
        <v>309</v>
      </c>
      <c r="U2121" s="1">
        <v>0</v>
      </c>
    </row>
    <row r="2122" spans="4:21" ht="35.1" customHeight="1" x14ac:dyDescent="0.25">
      <c r="D2122" s="1" t="s">
        <v>4184</v>
      </c>
      <c r="E2122" s="1" t="s">
        <v>1035</v>
      </c>
      <c r="F2122" s="1" t="s">
        <v>26</v>
      </c>
      <c r="G2122" s="1">
        <v>518879</v>
      </c>
      <c r="H2122" s="1" t="s">
        <v>1036</v>
      </c>
      <c r="I2122" s="1" t="s">
        <v>1037</v>
      </c>
      <c r="J2122" s="40" t="s">
        <v>29</v>
      </c>
      <c r="K2122" s="40" t="s">
        <v>29</v>
      </c>
      <c r="L2122" s="40" t="s">
        <v>30</v>
      </c>
      <c r="M2122" s="1">
        <v>11</v>
      </c>
      <c r="N2122" s="1">
        <v>8</v>
      </c>
      <c r="O2122" s="1"/>
      <c r="P2122" s="1"/>
      <c r="Q2122" s="1" t="s">
        <v>31</v>
      </c>
      <c r="R2122" s="1">
        <v>2023</v>
      </c>
      <c r="S2122" s="1" t="s">
        <v>32</v>
      </c>
      <c r="T2122" s="41">
        <v>589</v>
      </c>
      <c r="U2122" s="1">
        <v>0</v>
      </c>
    </row>
    <row r="2123" spans="4:21" ht="35.1" customHeight="1" x14ac:dyDescent="0.25">
      <c r="D2123" s="1" t="s">
        <v>4184</v>
      </c>
      <c r="E2123" s="1" t="s">
        <v>876</v>
      </c>
      <c r="F2123" s="1" t="s">
        <v>26</v>
      </c>
      <c r="G2123" s="1">
        <v>532160</v>
      </c>
      <c r="H2123" s="1" t="s">
        <v>1038</v>
      </c>
      <c r="I2123" s="1" t="s">
        <v>1039</v>
      </c>
      <c r="J2123" s="40" t="s">
        <v>29</v>
      </c>
      <c r="K2123" s="40" t="s">
        <v>29</v>
      </c>
      <c r="L2123" s="40" t="s">
        <v>30</v>
      </c>
      <c r="M2123" s="1">
        <v>11</v>
      </c>
      <c r="N2123" s="1">
        <v>7</v>
      </c>
      <c r="O2123" s="1">
        <v>35</v>
      </c>
      <c r="P2123" s="1">
        <v>38</v>
      </c>
      <c r="Q2123" s="1" t="s">
        <v>31</v>
      </c>
      <c r="R2123" s="1">
        <v>2023</v>
      </c>
      <c r="S2123" s="1" t="s">
        <v>32</v>
      </c>
      <c r="T2123" s="41">
        <v>1199</v>
      </c>
      <c r="U2123" s="1">
        <v>0</v>
      </c>
    </row>
    <row r="2124" spans="4:21" ht="35.1" customHeight="1" x14ac:dyDescent="0.25">
      <c r="D2124" s="1" t="s">
        <v>4184</v>
      </c>
      <c r="E2124" s="1" t="s">
        <v>1040</v>
      </c>
      <c r="F2124" s="1" t="s">
        <v>39</v>
      </c>
      <c r="G2124" s="1">
        <v>487904</v>
      </c>
      <c r="H2124" s="1" t="s">
        <v>1041</v>
      </c>
      <c r="I2124" s="1" t="s">
        <v>1042</v>
      </c>
      <c r="J2124" s="1"/>
      <c r="K2124" s="40" t="s">
        <v>29</v>
      </c>
      <c r="L2124" s="40" t="s">
        <v>30</v>
      </c>
      <c r="M2124" s="1">
        <v>8</v>
      </c>
      <c r="N2124" s="1"/>
      <c r="O2124" s="1"/>
      <c r="P2124" s="1"/>
      <c r="Q2124" s="1" t="s">
        <v>31</v>
      </c>
      <c r="R2124" s="1">
        <v>2021</v>
      </c>
      <c r="S2124" s="1"/>
      <c r="T2124" s="41">
        <v>1469</v>
      </c>
      <c r="U2124" s="1">
        <v>0</v>
      </c>
    </row>
    <row r="2125" spans="4:21" ht="35.1" customHeight="1" x14ac:dyDescent="0.25">
      <c r="D2125" s="1" t="s">
        <v>4184</v>
      </c>
      <c r="E2125" s="1" t="s">
        <v>1067</v>
      </c>
      <c r="F2125" s="1" t="s">
        <v>26</v>
      </c>
      <c r="G2125" s="1">
        <v>533144</v>
      </c>
      <c r="H2125" s="1" t="s">
        <v>1068</v>
      </c>
      <c r="I2125" s="1" t="s">
        <v>1069</v>
      </c>
      <c r="J2125" s="40" t="s">
        <v>29</v>
      </c>
      <c r="K2125" s="40" t="s">
        <v>29</v>
      </c>
      <c r="L2125" s="40" t="s">
        <v>30</v>
      </c>
      <c r="M2125" s="1">
        <v>12</v>
      </c>
      <c r="N2125" s="1">
        <v>9</v>
      </c>
      <c r="O2125" s="1">
        <v>11</v>
      </c>
      <c r="P2125" s="1"/>
      <c r="Q2125" s="1" t="s">
        <v>31</v>
      </c>
      <c r="R2125" s="1">
        <v>2023</v>
      </c>
      <c r="S2125" s="1" t="s">
        <v>32</v>
      </c>
      <c r="T2125" s="41">
        <v>1599</v>
      </c>
      <c r="U2125" s="1">
        <v>0</v>
      </c>
    </row>
    <row r="2126" spans="4:21" ht="35.1" customHeight="1" x14ac:dyDescent="0.25">
      <c r="D2126" s="1" t="s">
        <v>4184</v>
      </c>
      <c r="E2126" s="1" t="s">
        <v>1067</v>
      </c>
      <c r="F2126" s="1" t="s">
        <v>39</v>
      </c>
      <c r="G2126" s="1">
        <v>511424</v>
      </c>
      <c r="H2126" s="1" t="s">
        <v>4252</v>
      </c>
      <c r="I2126" s="1" t="s">
        <v>1306</v>
      </c>
      <c r="J2126" s="1"/>
      <c r="K2126" s="40" t="s">
        <v>29</v>
      </c>
      <c r="L2126" s="1" t="s">
        <v>31</v>
      </c>
      <c r="M2126" s="1">
        <v>11</v>
      </c>
      <c r="N2126" s="1"/>
      <c r="O2126" s="1"/>
      <c r="P2126" s="1"/>
      <c r="Q2126" s="1" t="s">
        <v>31</v>
      </c>
      <c r="R2126" s="1">
        <v>2023</v>
      </c>
      <c r="S2126" s="1" t="s">
        <v>32</v>
      </c>
      <c r="T2126" s="41">
        <v>1179</v>
      </c>
      <c r="U2126" s="1">
        <v>0</v>
      </c>
    </row>
    <row r="2127" spans="4:21" ht="35.1" customHeight="1" x14ac:dyDescent="0.25">
      <c r="D2127" s="1" t="s">
        <v>4184</v>
      </c>
      <c r="E2127" s="1" t="s">
        <v>1067</v>
      </c>
      <c r="F2127" s="1" t="s">
        <v>39</v>
      </c>
      <c r="G2127" s="1">
        <v>510924</v>
      </c>
      <c r="H2127" s="1" t="s">
        <v>4253</v>
      </c>
      <c r="I2127" s="1" t="s">
        <v>2178</v>
      </c>
      <c r="J2127" s="1"/>
      <c r="K2127" s="40" t="s">
        <v>29</v>
      </c>
      <c r="L2127" s="40" t="s">
        <v>30</v>
      </c>
      <c r="M2127" s="1">
        <v>12</v>
      </c>
      <c r="N2127" s="1"/>
      <c r="O2127" s="1">
        <v>8</v>
      </c>
      <c r="P2127" s="1"/>
      <c r="Q2127" s="1" t="s">
        <v>31</v>
      </c>
      <c r="R2127" s="1">
        <v>2023</v>
      </c>
      <c r="S2127" s="1" t="s">
        <v>32</v>
      </c>
      <c r="T2127" s="41">
        <v>1369</v>
      </c>
      <c r="U2127" s="1">
        <v>0</v>
      </c>
    </row>
    <row r="2128" spans="4:21" ht="35.1" customHeight="1" x14ac:dyDescent="0.25">
      <c r="D2128" s="1" t="s">
        <v>4184</v>
      </c>
      <c r="E2128" s="1" t="s">
        <v>1070</v>
      </c>
      <c r="F2128" s="1" t="s">
        <v>26</v>
      </c>
      <c r="G2128" s="1">
        <v>518178</v>
      </c>
      <c r="H2128" s="1" t="s">
        <v>1071</v>
      </c>
      <c r="I2128" s="1" t="s">
        <v>1072</v>
      </c>
      <c r="J2128" s="40" t="s">
        <v>29</v>
      </c>
      <c r="K2128" s="40" t="s">
        <v>29</v>
      </c>
      <c r="L2128" s="40" t="s">
        <v>30</v>
      </c>
      <c r="M2128" s="1">
        <v>7</v>
      </c>
      <c r="N2128" s="1">
        <v>10</v>
      </c>
      <c r="O2128" s="1">
        <v>10</v>
      </c>
      <c r="P2128" s="1">
        <v>19</v>
      </c>
      <c r="Q2128" s="1" t="s">
        <v>31</v>
      </c>
      <c r="R2128" s="1">
        <v>2023</v>
      </c>
      <c r="S2128" s="1" t="s">
        <v>32</v>
      </c>
      <c r="T2128" s="41">
        <v>1179</v>
      </c>
      <c r="U2128" s="1">
        <v>0</v>
      </c>
    </row>
    <row r="2129" spans="4:21" ht="35.1" customHeight="1" x14ac:dyDescent="0.25">
      <c r="D2129" s="1" t="s">
        <v>4184</v>
      </c>
      <c r="E2129" s="1" t="s">
        <v>1073</v>
      </c>
      <c r="F2129" s="1" t="s">
        <v>39</v>
      </c>
      <c r="G2129" s="1">
        <v>516688</v>
      </c>
      <c r="H2129" s="1" t="s">
        <v>1074</v>
      </c>
      <c r="I2129" s="1" t="s">
        <v>1075</v>
      </c>
      <c r="J2129" s="1"/>
      <c r="K2129" s="40" t="s">
        <v>29</v>
      </c>
      <c r="L2129" s="40" t="s">
        <v>30</v>
      </c>
      <c r="M2129" s="1">
        <v>7</v>
      </c>
      <c r="N2129" s="1"/>
      <c r="O2129" s="1"/>
      <c r="P2129" s="1"/>
      <c r="Q2129" s="1" t="s">
        <v>31</v>
      </c>
      <c r="R2129" s="1">
        <v>2023</v>
      </c>
      <c r="S2129" s="1" t="s">
        <v>32</v>
      </c>
      <c r="T2129" s="41">
        <v>749</v>
      </c>
      <c r="U2129" s="1">
        <v>0</v>
      </c>
    </row>
    <row r="2130" spans="4:21" ht="35.1" customHeight="1" x14ac:dyDescent="0.25">
      <c r="D2130" s="1" t="s">
        <v>4184</v>
      </c>
      <c r="E2130" s="1" t="s">
        <v>4254</v>
      </c>
      <c r="F2130" s="1" t="s">
        <v>26</v>
      </c>
      <c r="G2130" s="1">
        <v>530373</v>
      </c>
      <c r="H2130" s="1" t="s">
        <v>4255</v>
      </c>
      <c r="I2130" s="1" t="s">
        <v>3911</v>
      </c>
      <c r="J2130" s="40" t="s">
        <v>29</v>
      </c>
      <c r="K2130" s="40" t="s">
        <v>29</v>
      </c>
      <c r="L2130" s="40" t="s">
        <v>30</v>
      </c>
      <c r="M2130" s="1">
        <v>4</v>
      </c>
      <c r="N2130" s="1">
        <v>2</v>
      </c>
      <c r="O2130" s="1">
        <v>2</v>
      </c>
      <c r="P2130" s="1">
        <v>27</v>
      </c>
      <c r="Q2130" s="1" t="s">
        <v>31</v>
      </c>
      <c r="R2130" s="1">
        <v>2023</v>
      </c>
      <c r="S2130" s="1" t="s">
        <v>32</v>
      </c>
      <c r="T2130" s="41">
        <v>1529</v>
      </c>
      <c r="U2130" s="1">
        <v>0</v>
      </c>
    </row>
    <row r="2131" spans="4:21" ht="35.1" customHeight="1" x14ac:dyDescent="0.25">
      <c r="D2131" s="1" t="s">
        <v>4184</v>
      </c>
      <c r="E2131" s="1" t="s">
        <v>1059</v>
      </c>
      <c r="F2131" s="1" t="s">
        <v>26</v>
      </c>
      <c r="G2131" s="1">
        <v>532050</v>
      </c>
      <c r="H2131" s="1" t="s">
        <v>1060</v>
      </c>
      <c r="I2131" s="1" t="s">
        <v>1049</v>
      </c>
      <c r="J2131" s="40" t="s">
        <v>29</v>
      </c>
      <c r="K2131" s="40" t="s">
        <v>29</v>
      </c>
      <c r="L2131" s="40" t="s">
        <v>30</v>
      </c>
      <c r="M2131" s="1">
        <v>7</v>
      </c>
      <c r="N2131" s="1">
        <v>5</v>
      </c>
      <c r="O2131" s="1">
        <v>12</v>
      </c>
      <c r="P2131" s="1"/>
      <c r="Q2131" s="1" t="s">
        <v>31</v>
      </c>
      <c r="R2131" s="1">
        <v>2023</v>
      </c>
      <c r="S2131" s="1" t="s">
        <v>32</v>
      </c>
      <c r="T2131" s="41">
        <v>519</v>
      </c>
      <c r="U2131" s="1">
        <v>0</v>
      </c>
    </row>
    <row r="2132" spans="4:21" ht="35.1" customHeight="1" x14ac:dyDescent="0.25">
      <c r="D2132" s="1" t="s">
        <v>4184</v>
      </c>
      <c r="E2132" s="1" t="s">
        <v>1061</v>
      </c>
      <c r="F2132" s="1" t="s">
        <v>39</v>
      </c>
      <c r="G2132" s="1">
        <v>494517</v>
      </c>
      <c r="H2132" s="1" t="s">
        <v>1062</v>
      </c>
      <c r="I2132" s="1" t="s">
        <v>1063</v>
      </c>
      <c r="J2132" s="1"/>
      <c r="K2132" s="40" t="s">
        <v>29</v>
      </c>
      <c r="L2132" s="40" t="s">
        <v>30</v>
      </c>
      <c r="M2132" s="1">
        <v>13</v>
      </c>
      <c r="N2132" s="1"/>
      <c r="O2132" s="1"/>
      <c r="P2132" s="1">
        <v>1</v>
      </c>
      <c r="Q2132" s="1" t="s">
        <v>31</v>
      </c>
      <c r="R2132" s="1">
        <v>2022</v>
      </c>
      <c r="S2132" s="1" t="s">
        <v>346</v>
      </c>
      <c r="T2132" s="41">
        <v>1009</v>
      </c>
      <c r="U2132" s="1">
        <v>0</v>
      </c>
    </row>
    <row r="2133" spans="4:21" ht="35.1" customHeight="1" x14ac:dyDescent="0.25">
      <c r="D2133" s="1" t="s">
        <v>4184</v>
      </c>
      <c r="E2133" s="1" t="s">
        <v>1061</v>
      </c>
      <c r="F2133" s="1" t="s">
        <v>39</v>
      </c>
      <c r="G2133" s="1">
        <v>515976</v>
      </c>
      <c r="H2133" s="1" t="s">
        <v>1064</v>
      </c>
      <c r="I2133" s="1" t="s">
        <v>1065</v>
      </c>
      <c r="J2133" s="1"/>
      <c r="K2133" s="40" t="s">
        <v>29</v>
      </c>
      <c r="L2133" s="40" t="s">
        <v>30</v>
      </c>
      <c r="M2133" s="1">
        <v>7</v>
      </c>
      <c r="N2133" s="1"/>
      <c r="O2133" s="1"/>
      <c r="P2133" s="1"/>
      <c r="Q2133" s="1" t="s">
        <v>31</v>
      </c>
      <c r="R2133" s="1">
        <v>2023</v>
      </c>
      <c r="S2133" s="1"/>
      <c r="T2133" s="41">
        <v>1139</v>
      </c>
      <c r="U2133" s="1">
        <v>0</v>
      </c>
    </row>
    <row r="2134" spans="4:21" ht="35.1" customHeight="1" x14ac:dyDescent="0.25">
      <c r="D2134" s="1" t="s">
        <v>4184</v>
      </c>
      <c r="E2134" s="1" t="s">
        <v>1061</v>
      </c>
      <c r="F2134" s="1" t="s">
        <v>39</v>
      </c>
      <c r="G2134" s="1">
        <v>516107</v>
      </c>
      <c r="H2134" s="1" t="s">
        <v>1066</v>
      </c>
      <c r="I2134" s="1" t="s">
        <v>1065</v>
      </c>
      <c r="J2134" s="1"/>
      <c r="K2134" s="40" t="s">
        <v>29</v>
      </c>
      <c r="L2134" s="40" t="s">
        <v>30</v>
      </c>
      <c r="M2134" s="1">
        <v>13</v>
      </c>
      <c r="N2134" s="1"/>
      <c r="O2134" s="1"/>
      <c r="P2134" s="1"/>
      <c r="Q2134" s="1" t="s">
        <v>31</v>
      </c>
      <c r="R2134" s="1">
        <v>2023</v>
      </c>
      <c r="S2134" s="1"/>
      <c r="T2134" s="41">
        <v>579</v>
      </c>
      <c r="U2134" s="1">
        <v>0</v>
      </c>
    </row>
    <row r="2135" spans="4:21" ht="35.1" customHeight="1" x14ac:dyDescent="0.25">
      <c r="D2135" s="1" t="s">
        <v>4184</v>
      </c>
      <c r="E2135" s="1" t="s">
        <v>974</v>
      </c>
      <c r="F2135" s="1" t="s">
        <v>26</v>
      </c>
      <c r="G2135" s="1">
        <v>531617</v>
      </c>
      <c r="H2135" s="1" t="s">
        <v>975</v>
      </c>
      <c r="I2135" s="1" t="s">
        <v>976</v>
      </c>
      <c r="J2135" s="40" t="s">
        <v>29</v>
      </c>
      <c r="K2135" s="40" t="s">
        <v>29</v>
      </c>
      <c r="L2135" s="40" t="s">
        <v>30</v>
      </c>
      <c r="M2135" s="1">
        <v>15</v>
      </c>
      <c r="N2135" s="1">
        <v>10</v>
      </c>
      <c r="O2135" s="1">
        <v>7</v>
      </c>
      <c r="P2135" s="1">
        <v>3</v>
      </c>
      <c r="Q2135" s="1" t="s">
        <v>31</v>
      </c>
      <c r="R2135" s="1">
        <v>2023</v>
      </c>
      <c r="S2135" s="1" t="s">
        <v>32</v>
      </c>
      <c r="T2135" s="41">
        <v>729</v>
      </c>
      <c r="U2135" s="1">
        <v>0</v>
      </c>
    </row>
    <row r="2136" spans="4:21" ht="35.1" customHeight="1" x14ac:dyDescent="0.25">
      <c r="D2136" s="1" t="s">
        <v>4184</v>
      </c>
      <c r="E2136" s="1" t="s">
        <v>974</v>
      </c>
      <c r="F2136" s="1" t="s">
        <v>26</v>
      </c>
      <c r="G2136" s="1">
        <v>511028</v>
      </c>
      <c r="H2136" s="1" t="s">
        <v>977</v>
      </c>
      <c r="I2136" s="1" t="s">
        <v>857</v>
      </c>
      <c r="J2136" s="40" t="s">
        <v>29</v>
      </c>
      <c r="K2136" s="40" t="s">
        <v>29</v>
      </c>
      <c r="L2136" s="40" t="s">
        <v>30</v>
      </c>
      <c r="M2136" s="1">
        <v>7</v>
      </c>
      <c r="N2136" s="1">
        <v>12</v>
      </c>
      <c r="O2136" s="1"/>
      <c r="P2136" s="1">
        <v>3</v>
      </c>
      <c r="Q2136" s="1" t="s">
        <v>31</v>
      </c>
      <c r="R2136" s="1">
        <v>2023</v>
      </c>
      <c r="S2136" s="1" t="s">
        <v>32</v>
      </c>
      <c r="T2136" s="41">
        <v>1369</v>
      </c>
      <c r="U2136" s="1">
        <v>0</v>
      </c>
    </row>
    <row r="2137" spans="4:21" ht="35.1" customHeight="1" x14ac:dyDescent="0.25">
      <c r="D2137" s="1" t="s">
        <v>4184</v>
      </c>
      <c r="E2137" s="1" t="s">
        <v>974</v>
      </c>
      <c r="F2137" s="1" t="s">
        <v>26</v>
      </c>
      <c r="G2137" s="1">
        <v>509693</v>
      </c>
      <c r="H2137" s="1" t="s">
        <v>978</v>
      </c>
      <c r="I2137" s="1" t="s">
        <v>979</v>
      </c>
      <c r="J2137" s="40" t="s">
        <v>29</v>
      </c>
      <c r="K2137" s="40" t="s">
        <v>29</v>
      </c>
      <c r="L2137" s="40" t="s">
        <v>30</v>
      </c>
      <c r="M2137" s="1">
        <v>16</v>
      </c>
      <c r="N2137" s="1">
        <v>10</v>
      </c>
      <c r="O2137" s="1">
        <v>19</v>
      </c>
      <c r="P2137" s="1">
        <v>3</v>
      </c>
      <c r="Q2137" s="1" t="s">
        <v>31</v>
      </c>
      <c r="R2137" s="1">
        <v>2023</v>
      </c>
      <c r="S2137" s="1" t="s">
        <v>32</v>
      </c>
      <c r="T2137" s="41">
        <v>1339</v>
      </c>
      <c r="U2137" s="1">
        <v>0</v>
      </c>
    </row>
    <row r="2138" spans="4:21" ht="35.1" customHeight="1" x14ac:dyDescent="0.25">
      <c r="D2138" s="1" t="s">
        <v>4184</v>
      </c>
      <c r="E2138" s="1" t="s">
        <v>974</v>
      </c>
      <c r="F2138" s="1" t="s">
        <v>26</v>
      </c>
      <c r="G2138" s="1">
        <v>510575</v>
      </c>
      <c r="H2138" s="1" t="s">
        <v>980</v>
      </c>
      <c r="I2138" s="1" t="s">
        <v>981</v>
      </c>
      <c r="J2138" s="40" t="s">
        <v>29</v>
      </c>
      <c r="K2138" s="40" t="s">
        <v>29</v>
      </c>
      <c r="L2138" s="40" t="s">
        <v>30</v>
      </c>
      <c r="M2138" s="1">
        <v>16</v>
      </c>
      <c r="N2138" s="1">
        <v>11</v>
      </c>
      <c r="O2138" s="1">
        <v>15</v>
      </c>
      <c r="P2138" s="1">
        <v>3</v>
      </c>
      <c r="Q2138" s="1" t="s">
        <v>31</v>
      </c>
      <c r="R2138" s="1">
        <v>2023</v>
      </c>
      <c r="S2138" s="1" t="s">
        <v>32</v>
      </c>
      <c r="T2138" s="41">
        <v>1879</v>
      </c>
      <c r="U2138" s="1">
        <v>0</v>
      </c>
    </row>
    <row r="2139" spans="4:21" ht="35.1" customHeight="1" x14ac:dyDescent="0.25">
      <c r="D2139" s="1" t="s">
        <v>4184</v>
      </c>
      <c r="E2139" s="1" t="s">
        <v>974</v>
      </c>
      <c r="F2139" s="1" t="s">
        <v>26</v>
      </c>
      <c r="G2139" s="1">
        <v>510781</v>
      </c>
      <c r="H2139" s="1" t="s">
        <v>982</v>
      </c>
      <c r="I2139" s="1" t="s">
        <v>855</v>
      </c>
      <c r="J2139" s="40" t="s">
        <v>29</v>
      </c>
      <c r="K2139" s="40" t="s">
        <v>29</v>
      </c>
      <c r="L2139" s="40" t="s">
        <v>30</v>
      </c>
      <c r="M2139" s="1">
        <v>16</v>
      </c>
      <c r="N2139" s="1">
        <v>12</v>
      </c>
      <c r="O2139" s="1">
        <v>30</v>
      </c>
      <c r="P2139" s="1">
        <v>3</v>
      </c>
      <c r="Q2139" s="1" t="s">
        <v>31</v>
      </c>
      <c r="R2139" s="1">
        <v>2023</v>
      </c>
      <c r="S2139" s="1" t="s">
        <v>32</v>
      </c>
      <c r="T2139" s="41">
        <v>1859</v>
      </c>
      <c r="U2139" s="1">
        <v>0</v>
      </c>
    </row>
    <row r="2140" spans="4:21" ht="35.1" customHeight="1" x14ac:dyDescent="0.25">
      <c r="D2140" s="1" t="s">
        <v>4184</v>
      </c>
      <c r="E2140" s="1" t="s">
        <v>974</v>
      </c>
      <c r="F2140" s="1" t="s">
        <v>26</v>
      </c>
      <c r="G2140" s="1">
        <v>532049</v>
      </c>
      <c r="H2140" s="1" t="s">
        <v>983</v>
      </c>
      <c r="I2140" s="1" t="s">
        <v>984</v>
      </c>
      <c r="J2140" s="40" t="s">
        <v>29</v>
      </c>
      <c r="K2140" s="40" t="s">
        <v>29</v>
      </c>
      <c r="L2140" s="40" t="s">
        <v>30</v>
      </c>
      <c r="M2140" s="1">
        <v>18</v>
      </c>
      <c r="N2140" s="1">
        <v>12</v>
      </c>
      <c r="O2140" s="1">
        <v>22</v>
      </c>
      <c r="P2140" s="1">
        <v>17</v>
      </c>
      <c r="Q2140" s="1" t="s">
        <v>31</v>
      </c>
      <c r="R2140" s="1">
        <v>2023</v>
      </c>
      <c r="S2140" s="1" t="s">
        <v>32</v>
      </c>
      <c r="T2140" s="41">
        <v>1499</v>
      </c>
      <c r="U2140" s="1">
        <v>0</v>
      </c>
    </row>
    <row r="2141" spans="4:21" ht="35.1" customHeight="1" x14ac:dyDescent="0.25">
      <c r="D2141" s="1" t="s">
        <v>4184</v>
      </c>
      <c r="E2141" s="1" t="s">
        <v>974</v>
      </c>
      <c r="F2141" s="1" t="s">
        <v>26</v>
      </c>
      <c r="G2141" s="1">
        <v>530811</v>
      </c>
      <c r="H2141" s="1" t="s">
        <v>985</v>
      </c>
      <c r="I2141" s="1" t="s">
        <v>986</v>
      </c>
      <c r="J2141" s="40" t="s">
        <v>29</v>
      </c>
      <c r="K2141" s="40" t="s">
        <v>29</v>
      </c>
      <c r="L2141" s="40" t="s">
        <v>30</v>
      </c>
      <c r="M2141" s="1">
        <v>11</v>
      </c>
      <c r="N2141" s="1">
        <v>20</v>
      </c>
      <c r="O2141" s="1"/>
      <c r="P2141" s="1">
        <v>4</v>
      </c>
      <c r="Q2141" s="1" t="s">
        <v>31</v>
      </c>
      <c r="R2141" s="1">
        <v>2023</v>
      </c>
      <c r="S2141" s="1" t="s">
        <v>32</v>
      </c>
      <c r="T2141" s="41">
        <v>1909</v>
      </c>
      <c r="U2141" s="1">
        <v>0</v>
      </c>
    </row>
    <row r="2142" spans="4:21" ht="35.1" customHeight="1" x14ac:dyDescent="0.25">
      <c r="D2142" s="1" t="s">
        <v>4184</v>
      </c>
      <c r="E2142" s="1" t="s">
        <v>974</v>
      </c>
      <c r="F2142" s="1" t="s">
        <v>39</v>
      </c>
      <c r="G2142" s="1">
        <v>510796</v>
      </c>
      <c r="H2142" s="1" t="s">
        <v>988</v>
      </c>
      <c r="I2142" s="1" t="s">
        <v>981</v>
      </c>
      <c r="J2142" s="1"/>
      <c r="K2142" s="40" t="s">
        <v>29</v>
      </c>
      <c r="L2142" s="1" t="s">
        <v>31</v>
      </c>
      <c r="M2142" s="1">
        <v>14</v>
      </c>
      <c r="N2142" s="1"/>
      <c r="O2142" s="1"/>
      <c r="P2142" s="1"/>
      <c r="Q2142" s="1" t="s">
        <v>31</v>
      </c>
      <c r="R2142" s="1">
        <v>2023</v>
      </c>
      <c r="S2142" s="1" t="s">
        <v>32</v>
      </c>
      <c r="T2142" s="41">
        <v>589</v>
      </c>
      <c r="U2142" s="1">
        <v>0</v>
      </c>
    </row>
    <row r="2143" spans="4:21" ht="35.1" customHeight="1" x14ac:dyDescent="0.25">
      <c r="D2143" s="1" t="s">
        <v>4184</v>
      </c>
      <c r="E2143" s="1" t="s">
        <v>991</v>
      </c>
      <c r="F2143" s="1" t="s">
        <v>39</v>
      </c>
      <c r="G2143" s="1">
        <v>520160</v>
      </c>
      <c r="H2143" s="1" t="s">
        <v>992</v>
      </c>
      <c r="I2143" s="1" t="s">
        <v>993</v>
      </c>
      <c r="J2143" s="1"/>
      <c r="K2143" s="40" t="s">
        <v>29</v>
      </c>
      <c r="L2143" s="40" t="s">
        <v>30</v>
      </c>
      <c r="M2143" s="1">
        <v>6</v>
      </c>
      <c r="N2143" s="1"/>
      <c r="O2143" s="1"/>
      <c r="P2143" s="1"/>
      <c r="Q2143" s="1" t="s">
        <v>31</v>
      </c>
      <c r="R2143" s="1">
        <v>2023</v>
      </c>
      <c r="S2143" s="1" t="s">
        <v>32</v>
      </c>
      <c r="T2143" s="41">
        <v>149</v>
      </c>
      <c r="U2143" s="1">
        <v>0</v>
      </c>
    </row>
    <row r="2144" spans="4:21" ht="35.1" customHeight="1" x14ac:dyDescent="0.25">
      <c r="D2144" s="1" t="s">
        <v>4184</v>
      </c>
      <c r="E2144" s="1" t="s">
        <v>994</v>
      </c>
      <c r="F2144" s="1" t="s">
        <v>26</v>
      </c>
      <c r="G2144" s="1">
        <v>533989</v>
      </c>
      <c r="H2144" s="1" t="s">
        <v>995</v>
      </c>
      <c r="I2144" s="1" t="s">
        <v>996</v>
      </c>
      <c r="J2144" s="40" t="s">
        <v>29</v>
      </c>
      <c r="K2144" s="40" t="s">
        <v>29</v>
      </c>
      <c r="L2144" s="40" t="s">
        <v>30</v>
      </c>
      <c r="M2144" s="1">
        <v>5</v>
      </c>
      <c r="N2144" s="1">
        <v>15</v>
      </c>
      <c r="O2144" s="1">
        <v>15</v>
      </c>
      <c r="P2144" s="1"/>
      <c r="Q2144" s="1" t="s">
        <v>31</v>
      </c>
      <c r="R2144" s="1">
        <v>2023</v>
      </c>
      <c r="S2144" s="1" t="s">
        <v>32</v>
      </c>
      <c r="T2144" s="41">
        <v>2379</v>
      </c>
      <c r="U2144" s="1">
        <v>0</v>
      </c>
    </row>
    <row r="2145" spans="4:21" ht="35.1" customHeight="1" x14ac:dyDescent="0.25">
      <c r="D2145" s="1" t="s">
        <v>4184</v>
      </c>
      <c r="E2145" s="1" t="s">
        <v>999</v>
      </c>
      <c r="F2145" s="1" t="s">
        <v>26</v>
      </c>
      <c r="G2145" s="1">
        <v>510967</v>
      </c>
      <c r="H2145" s="1" t="s">
        <v>1000</v>
      </c>
      <c r="I2145" s="1" t="s">
        <v>1001</v>
      </c>
      <c r="J2145" s="40" t="s">
        <v>29</v>
      </c>
      <c r="K2145" s="40" t="s">
        <v>29</v>
      </c>
      <c r="L2145" s="40" t="s">
        <v>30</v>
      </c>
      <c r="M2145" s="1">
        <v>9</v>
      </c>
      <c r="N2145" s="1">
        <v>12</v>
      </c>
      <c r="O2145" s="1">
        <v>12</v>
      </c>
      <c r="P2145" s="1">
        <v>31</v>
      </c>
      <c r="Q2145" s="1" t="s">
        <v>31</v>
      </c>
      <c r="R2145" s="1">
        <v>2023</v>
      </c>
      <c r="S2145" s="1" t="s">
        <v>32</v>
      </c>
      <c r="T2145" s="41">
        <v>2079</v>
      </c>
      <c r="U2145" s="1">
        <v>0</v>
      </c>
    </row>
    <row r="2146" spans="4:21" ht="35.1" customHeight="1" x14ac:dyDescent="0.25">
      <c r="D2146" s="1" t="s">
        <v>4184</v>
      </c>
      <c r="E2146" s="1" t="s">
        <v>1002</v>
      </c>
      <c r="F2146" s="1" t="s">
        <v>26</v>
      </c>
      <c r="G2146" s="1">
        <v>533458</v>
      </c>
      <c r="H2146" s="1" t="s">
        <v>1003</v>
      </c>
      <c r="I2146" s="1" t="s">
        <v>1004</v>
      </c>
      <c r="J2146" s="40" t="s">
        <v>29</v>
      </c>
      <c r="K2146" s="40" t="s">
        <v>29</v>
      </c>
      <c r="L2146" s="40" t="s">
        <v>30</v>
      </c>
      <c r="M2146" s="1">
        <v>13</v>
      </c>
      <c r="N2146" s="1">
        <v>7</v>
      </c>
      <c r="O2146" s="1">
        <v>19</v>
      </c>
      <c r="P2146" s="1">
        <v>1</v>
      </c>
      <c r="Q2146" s="1" t="s">
        <v>31</v>
      </c>
      <c r="R2146" s="1">
        <v>2023</v>
      </c>
      <c r="S2146" s="1" t="s">
        <v>32</v>
      </c>
      <c r="T2146" s="41">
        <v>1769</v>
      </c>
      <c r="U2146" s="1">
        <v>0</v>
      </c>
    </row>
    <row r="2147" spans="4:21" ht="35.1" customHeight="1" x14ac:dyDescent="0.25">
      <c r="D2147" s="1" t="s">
        <v>4184</v>
      </c>
      <c r="E2147" s="1" t="s">
        <v>1005</v>
      </c>
      <c r="F2147" s="1" t="s">
        <v>26</v>
      </c>
      <c r="G2147" s="1">
        <v>531806</v>
      </c>
      <c r="H2147" s="1" t="s">
        <v>1006</v>
      </c>
      <c r="I2147" s="1" t="s">
        <v>1007</v>
      </c>
      <c r="J2147" s="40" t="s">
        <v>29</v>
      </c>
      <c r="K2147" s="40" t="s">
        <v>29</v>
      </c>
      <c r="L2147" s="40" t="s">
        <v>30</v>
      </c>
      <c r="M2147" s="1">
        <v>6</v>
      </c>
      <c r="N2147" s="1">
        <v>21</v>
      </c>
      <c r="O2147" s="1"/>
      <c r="P2147" s="1">
        <v>1</v>
      </c>
      <c r="Q2147" s="1" t="s">
        <v>31</v>
      </c>
      <c r="R2147" s="1">
        <v>2023</v>
      </c>
      <c r="S2147" s="1" t="s">
        <v>32</v>
      </c>
      <c r="T2147" s="41">
        <v>2019</v>
      </c>
      <c r="U2147" s="1">
        <v>0</v>
      </c>
    </row>
    <row r="2148" spans="4:21" ht="35.1" customHeight="1" x14ac:dyDescent="0.25">
      <c r="D2148" s="1" t="s">
        <v>4184</v>
      </c>
      <c r="E2148" s="1" t="s">
        <v>1008</v>
      </c>
      <c r="F2148" s="1" t="s">
        <v>26</v>
      </c>
      <c r="G2148" s="1">
        <v>533460</v>
      </c>
      <c r="H2148" s="1" t="s">
        <v>1009</v>
      </c>
      <c r="I2148" s="1" t="s">
        <v>1010</v>
      </c>
      <c r="J2148" s="40" t="s">
        <v>29</v>
      </c>
      <c r="K2148" s="40" t="s">
        <v>29</v>
      </c>
      <c r="L2148" s="40" t="s">
        <v>30</v>
      </c>
      <c r="M2148" s="1">
        <v>12</v>
      </c>
      <c r="N2148" s="1">
        <v>6</v>
      </c>
      <c r="O2148" s="1">
        <v>28</v>
      </c>
      <c r="P2148" s="1">
        <v>11</v>
      </c>
      <c r="Q2148" s="1" t="s">
        <v>31</v>
      </c>
      <c r="R2148" s="1">
        <v>2023</v>
      </c>
      <c r="S2148" s="1" t="s">
        <v>32</v>
      </c>
      <c r="T2148" s="41">
        <v>1529</v>
      </c>
      <c r="U2148" s="1">
        <v>0</v>
      </c>
    </row>
    <row r="2149" spans="4:21" ht="35.1" customHeight="1" x14ac:dyDescent="0.25">
      <c r="D2149" s="1" t="s">
        <v>4184</v>
      </c>
      <c r="E2149" s="1" t="s">
        <v>1011</v>
      </c>
      <c r="F2149" s="1" t="s">
        <v>26</v>
      </c>
      <c r="G2149" s="1">
        <v>533461</v>
      </c>
      <c r="H2149" s="1" t="s">
        <v>1012</v>
      </c>
      <c r="I2149" s="1" t="s">
        <v>1013</v>
      </c>
      <c r="J2149" s="40" t="s">
        <v>29</v>
      </c>
      <c r="K2149" s="40" t="s">
        <v>29</v>
      </c>
      <c r="L2149" s="40" t="s">
        <v>30</v>
      </c>
      <c r="M2149" s="1">
        <v>11</v>
      </c>
      <c r="N2149" s="1">
        <v>5</v>
      </c>
      <c r="O2149" s="1">
        <v>3</v>
      </c>
      <c r="P2149" s="1"/>
      <c r="Q2149" s="1" t="s">
        <v>31</v>
      </c>
      <c r="R2149" s="1">
        <v>2023</v>
      </c>
      <c r="S2149" s="1" t="s">
        <v>32</v>
      </c>
      <c r="T2149" s="41">
        <v>1459</v>
      </c>
      <c r="U2149" s="1">
        <v>0</v>
      </c>
    </row>
    <row r="2150" spans="4:21" ht="35.1" customHeight="1" x14ac:dyDescent="0.25">
      <c r="D2150" s="1" t="s">
        <v>4184</v>
      </c>
      <c r="E2150" s="1" t="s">
        <v>1014</v>
      </c>
      <c r="F2150" s="1" t="s">
        <v>26</v>
      </c>
      <c r="G2150" s="1">
        <v>530291</v>
      </c>
      <c r="H2150" s="1" t="s">
        <v>1015</v>
      </c>
      <c r="I2150" s="1" t="s">
        <v>1016</v>
      </c>
      <c r="J2150" s="40" t="s">
        <v>29</v>
      </c>
      <c r="K2150" s="40" t="s">
        <v>29</v>
      </c>
      <c r="L2150" s="40" t="s">
        <v>30</v>
      </c>
      <c r="M2150" s="1">
        <v>10</v>
      </c>
      <c r="N2150" s="1">
        <v>21</v>
      </c>
      <c r="O2150" s="1">
        <v>24</v>
      </c>
      <c r="P2150" s="1">
        <v>24</v>
      </c>
      <c r="Q2150" s="1" t="s">
        <v>31</v>
      </c>
      <c r="R2150" s="1">
        <v>2023</v>
      </c>
      <c r="S2150" s="1" t="s">
        <v>32</v>
      </c>
      <c r="T2150" s="41">
        <v>2229</v>
      </c>
      <c r="U2150" s="1">
        <v>0</v>
      </c>
    </row>
    <row r="2151" spans="4:21" ht="35.1" customHeight="1" x14ac:dyDescent="0.25">
      <c r="D2151" s="1" t="s">
        <v>4184</v>
      </c>
      <c r="E2151" s="1" t="s">
        <v>1017</v>
      </c>
      <c r="F2151" s="1" t="s">
        <v>26</v>
      </c>
      <c r="G2151" s="1">
        <v>533598</v>
      </c>
      <c r="H2151" s="1" t="s">
        <v>1018</v>
      </c>
      <c r="I2151" s="1" t="s">
        <v>1013</v>
      </c>
      <c r="J2151" s="40" t="s">
        <v>29</v>
      </c>
      <c r="K2151" s="40" t="s">
        <v>29</v>
      </c>
      <c r="L2151" s="40" t="s">
        <v>30</v>
      </c>
      <c r="M2151" s="1">
        <v>11</v>
      </c>
      <c r="N2151" s="1">
        <v>5</v>
      </c>
      <c r="O2151" s="1">
        <v>17</v>
      </c>
      <c r="P2151" s="1"/>
      <c r="Q2151" s="1" t="s">
        <v>31</v>
      </c>
      <c r="R2151" s="1">
        <v>2023</v>
      </c>
      <c r="S2151" s="1" t="s">
        <v>32</v>
      </c>
      <c r="T2151" s="41">
        <v>1339</v>
      </c>
      <c r="U2151" s="1">
        <v>0</v>
      </c>
    </row>
    <row r="2152" spans="4:21" ht="35.1" customHeight="1" x14ac:dyDescent="0.25">
      <c r="D2152" s="1" t="s">
        <v>4184</v>
      </c>
      <c r="E2152" s="1" t="s">
        <v>4256</v>
      </c>
      <c r="F2152" s="1" t="s">
        <v>26</v>
      </c>
      <c r="G2152" s="1">
        <v>520392</v>
      </c>
      <c r="H2152" s="1" t="s">
        <v>4257</v>
      </c>
      <c r="I2152" s="1" t="s">
        <v>4258</v>
      </c>
      <c r="J2152" s="40" t="s">
        <v>29</v>
      </c>
      <c r="K2152" s="40" t="s">
        <v>29</v>
      </c>
      <c r="L2152" s="40" t="s">
        <v>30</v>
      </c>
      <c r="M2152" s="1">
        <v>11</v>
      </c>
      <c r="N2152" s="1">
        <v>7</v>
      </c>
      <c r="O2152" s="1"/>
      <c r="P2152" s="1"/>
      <c r="Q2152" s="1" t="s">
        <v>31</v>
      </c>
      <c r="R2152" s="1">
        <v>2023</v>
      </c>
      <c r="S2152" s="1" t="s">
        <v>32</v>
      </c>
      <c r="T2152" s="41">
        <v>819</v>
      </c>
      <c r="U2152" s="1">
        <v>0</v>
      </c>
    </row>
    <row r="2153" spans="4:21" ht="35.1" customHeight="1" x14ac:dyDescent="0.25">
      <c r="D2153" s="1" t="s">
        <v>4184</v>
      </c>
      <c r="E2153" s="1" t="s">
        <v>1019</v>
      </c>
      <c r="F2153" s="1" t="s">
        <v>26</v>
      </c>
      <c r="G2153" s="1">
        <v>531271</v>
      </c>
      <c r="H2153" s="1" t="s">
        <v>1020</v>
      </c>
      <c r="I2153" s="1" t="s">
        <v>263</v>
      </c>
      <c r="J2153" s="40" t="s">
        <v>29</v>
      </c>
      <c r="K2153" s="40" t="s">
        <v>29</v>
      </c>
      <c r="L2153" s="40" t="s">
        <v>30</v>
      </c>
      <c r="M2153" s="1">
        <v>6</v>
      </c>
      <c r="N2153" s="1">
        <v>10</v>
      </c>
      <c r="O2153" s="1"/>
      <c r="P2153" s="1"/>
      <c r="Q2153" s="1" t="s">
        <v>31</v>
      </c>
      <c r="R2153" s="1">
        <v>2023</v>
      </c>
      <c r="S2153" s="1" t="s">
        <v>32</v>
      </c>
      <c r="T2153" s="41">
        <v>2059</v>
      </c>
      <c r="U2153" s="1">
        <v>0</v>
      </c>
    </row>
    <row r="2154" spans="4:21" ht="35.1" customHeight="1" x14ac:dyDescent="0.25">
      <c r="D2154" s="1" t="s">
        <v>4184</v>
      </c>
      <c r="E2154" s="1" t="s">
        <v>1019</v>
      </c>
      <c r="F2154" s="1" t="s">
        <v>26</v>
      </c>
      <c r="G2154" s="1">
        <v>530611</v>
      </c>
      <c r="H2154" s="1" t="s">
        <v>1021</v>
      </c>
      <c r="I2154" s="1" t="s">
        <v>1022</v>
      </c>
      <c r="J2154" s="40" t="s">
        <v>29</v>
      </c>
      <c r="K2154" s="40" t="s">
        <v>29</v>
      </c>
      <c r="L2154" s="40" t="s">
        <v>30</v>
      </c>
      <c r="M2154" s="1">
        <v>11</v>
      </c>
      <c r="N2154" s="1">
        <v>19</v>
      </c>
      <c r="O2154" s="1"/>
      <c r="P2154" s="1">
        <v>1</v>
      </c>
      <c r="Q2154" s="1" t="s">
        <v>31</v>
      </c>
      <c r="R2154" s="1">
        <v>2023</v>
      </c>
      <c r="S2154" s="1" t="s">
        <v>32</v>
      </c>
      <c r="T2154" s="41">
        <v>2189</v>
      </c>
      <c r="U2154" s="1">
        <v>0</v>
      </c>
    </row>
    <row r="2155" spans="4:21" ht="35.1" customHeight="1" x14ac:dyDescent="0.25">
      <c r="D2155" s="1" t="s">
        <v>4184</v>
      </c>
      <c r="E2155" s="1" t="s">
        <v>1023</v>
      </c>
      <c r="F2155" s="1" t="s">
        <v>39</v>
      </c>
      <c r="G2155" s="1">
        <v>517472</v>
      </c>
      <c r="H2155" s="1" t="s">
        <v>1024</v>
      </c>
      <c r="I2155" s="1" t="s">
        <v>1025</v>
      </c>
      <c r="J2155" s="1"/>
      <c r="K2155" s="40" t="s">
        <v>29</v>
      </c>
      <c r="L2155" s="40" t="s">
        <v>30</v>
      </c>
      <c r="M2155" s="1">
        <v>8</v>
      </c>
      <c r="N2155" s="1"/>
      <c r="O2155" s="1"/>
      <c r="P2155" s="1"/>
      <c r="Q2155" s="1" t="s">
        <v>31</v>
      </c>
      <c r="R2155" s="1">
        <v>2023</v>
      </c>
      <c r="S2155" s="1"/>
      <c r="T2155" s="41">
        <v>1169</v>
      </c>
      <c r="U2155" s="1">
        <v>0</v>
      </c>
    </row>
    <row r="2156" spans="4:21" ht="35.1" customHeight="1" x14ac:dyDescent="0.25">
      <c r="D2156" s="1" t="s">
        <v>4184</v>
      </c>
      <c r="E2156" s="1" t="s">
        <v>1136</v>
      </c>
      <c r="F2156" s="1" t="s">
        <v>26</v>
      </c>
      <c r="G2156" s="1">
        <v>514668</v>
      </c>
      <c r="H2156" s="1" t="s">
        <v>1137</v>
      </c>
      <c r="I2156" s="1" t="s">
        <v>1138</v>
      </c>
      <c r="J2156" s="40" t="s">
        <v>29</v>
      </c>
      <c r="K2156" s="40" t="s">
        <v>29</v>
      </c>
      <c r="L2156" s="40" t="s">
        <v>30</v>
      </c>
      <c r="M2156" s="1">
        <v>7</v>
      </c>
      <c r="N2156" s="1">
        <v>3</v>
      </c>
      <c r="O2156" s="1"/>
      <c r="P2156" s="1"/>
      <c r="Q2156" s="1" t="s">
        <v>31</v>
      </c>
      <c r="R2156" s="1">
        <v>2023</v>
      </c>
      <c r="S2156" s="1" t="s">
        <v>32</v>
      </c>
      <c r="T2156" s="41">
        <v>599</v>
      </c>
      <c r="U2156" s="1">
        <v>0</v>
      </c>
    </row>
    <row r="2157" spans="4:21" ht="35.1" customHeight="1" x14ac:dyDescent="0.25">
      <c r="D2157" s="1" t="s">
        <v>4184</v>
      </c>
      <c r="E2157" s="1" t="s">
        <v>1139</v>
      </c>
      <c r="F2157" s="1" t="s">
        <v>26</v>
      </c>
      <c r="G2157" s="1">
        <v>533694</v>
      </c>
      <c r="H2157" s="1" t="s">
        <v>1140</v>
      </c>
      <c r="I2157" s="1" t="s">
        <v>1141</v>
      </c>
      <c r="J2157" s="40" t="s">
        <v>29</v>
      </c>
      <c r="K2157" s="40" t="s">
        <v>29</v>
      </c>
      <c r="L2157" s="40" t="s">
        <v>30</v>
      </c>
      <c r="M2157" s="1">
        <v>21</v>
      </c>
      <c r="N2157" s="1">
        <v>15</v>
      </c>
      <c r="O2157" s="1">
        <v>15</v>
      </c>
      <c r="P2157" s="1">
        <v>7</v>
      </c>
      <c r="Q2157" s="1" t="s">
        <v>31</v>
      </c>
      <c r="R2157" s="1">
        <v>2023</v>
      </c>
      <c r="S2157" s="1" t="s">
        <v>32</v>
      </c>
      <c r="T2157" s="41">
        <v>2019</v>
      </c>
      <c r="U2157" s="1">
        <v>0</v>
      </c>
    </row>
    <row r="2158" spans="4:21" ht="35.1" customHeight="1" x14ac:dyDescent="0.25">
      <c r="D2158" s="1" t="s">
        <v>4184</v>
      </c>
      <c r="E2158" s="1" t="s">
        <v>1139</v>
      </c>
      <c r="F2158" s="1" t="s">
        <v>26</v>
      </c>
      <c r="G2158" s="1">
        <v>516693</v>
      </c>
      <c r="H2158" s="1" t="s">
        <v>1142</v>
      </c>
      <c r="I2158" s="1" t="s">
        <v>1143</v>
      </c>
      <c r="J2158" s="40" t="s">
        <v>29</v>
      </c>
      <c r="K2158" s="40" t="s">
        <v>29</v>
      </c>
      <c r="L2158" s="40" t="s">
        <v>30</v>
      </c>
      <c r="M2158" s="1">
        <v>14</v>
      </c>
      <c r="N2158" s="1">
        <v>5</v>
      </c>
      <c r="O2158" s="1">
        <v>5</v>
      </c>
      <c r="P2158" s="1">
        <v>17</v>
      </c>
      <c r="Q2158" s="1" t="s">
        <v>31</v>
      </c>
      <c r="R2158" s="1">
        <v>2023</v>
      </c>
      <c r="S2158" s="1" t="s">
        <v>32</v>
      </c>
      <c r="T2158" s="41">
        <v>719</v>
      </c>
      <c r="U2158" s="1">
        <v>0</v>
      </c>
    </row>
    <row r="2159" spans="4:21" ht="35.1" customHeight="1" x14ac:dyDescent="0.25">
      <c r="D2159" s="1" t="s">
        <v>4184</v>
      </c>
      <c r="E2159" s="1" t="s">
        <v>1139</v>
      </c>
      <c r="F2159" s="1" t="s">
        <v>26</v>
      </c>
      <c r="G2159" s="1">
        <v>516690</v>
      </c>
      <c r="H2159" s="1" t="s">
        <v>1144</v>
      </c>
      <c r="I2159" s="1" t="s">
        <v>1143</v>
      </c>
      <c r="J2159" s="40" t="s">
        <v>29</v>
      </c>
      <c r="K2159" s="40" t="s">
        <v>29</v>
      </c>
      <c r="L2159" s="40" t="s">
        <v>30</v>
      </c>
      <c r="M2159" s="1">
        <v>16</v>
      </c>
      <c r="N2159" s="1">
        <v>6</v>
      </c>
      <c r="O2159" s="1">
        <v>4</v>
      </c>
      <c r="P2159" s="1">
        <v>12</v>
      </c>
      <c r="Q2159" s="1" t="s">
        <v>31</v>
      </c>
      <c r="R2159" s="1">
        <v>2023</v>
      </c>
      <c r="S2159" s="1" t="s">
        <v>32</v>
      </c>
      <c r="T2159" s="41">
        <v>839</v>
      </c>
      <c r="U2159" s="1">
        <v>0</v>
      </c>
    </row>
    <row r="2160" spans="4:21" ht="35.1" customHeight="1" x14ac:dyDescent="0.25">
      <c r="D2160" s="1" t="s">
        <v>4184</v>
      </c>
      <c r="E2160" s="1" t="s">
        <v>1139</v>
      </c>
      <c r="F2160" s="1" t="s">
        <v>26</v>
      </c>
      <c r="G2160" s="1">
        <v>512618</v>
      </c>
      <c r="H2160" s="1" t="s">
        <v>1145</v>
      </c>
      <c r="I2160" s="1" t="s">
        <v>1135</v>
      </c>
      <c r="J2160" s="40" t="s">
        <v>29</v>
      </c>
      <c r="K2160" s="40" t="s">
        <v>29</v>
      </c>
      <c r="L2160" s="40" t="s">
        <v>30</v>
      </c>
      <c r="M2160" s="1">
        <v>13</v>
      </c>
      <c r="N2160" s="1">
        <v>8</v>
      </c>
      <c r="O2160" s="1"/>
      <c r="P2160" s="1">
        <v>29</v>
      </c>
      <c r="Q2160" s="1" t="s">
        <v>31</v>
      </c>
      <c r="R2160" s="1">
        <v>2023</v>
      </c>
      <c r="S2160" s="1" t="s">
        <v>32</v>
      </c>
      <c r="T2160" s="41">
        <v>1709</v>
      </c>
      <c r="U2160" s="1">
        <v>0</v>
      </c>
    </row>
    <row r="2161" spans="4:21" ht="35.1" customHeight="1" x14ac:dyDescent="0.25">
      <c r="D2161" s="1" t="s">
        <v>4184</v>
      </c>
      <c r="E2161" s="1" t="s">
        <v>1146</v>
      </c>
      <c r="F2161" s="1" t="s">
        <v>39</v>
      </c>
      <c r="G2161" s="1">
        <v>519863</v>
      </c>
      <c r="H2161" s="1" t="s">
        <v>1147</v>
      </c>
      <c r="I2161" s="1" t="s">
        <v>1148</v>
      </c>
      <c r="J2161" s="1"/>
      <c r="K2161" s="40" t="s">
        <v>29</v>
      </c>
      <c r="L2161" s="40" t="s">
        <v>30</v>
      </c>
      <c r="M2161" s="1">
        <v>7</v>
      </c>
      <c r="N2161" s="1"/>
      <c r="O2161" s="1"/>
      <c r="P2161" s="1"/>
      <c r="Q2161" s="1" t="s">
        <v>31</v>
      </c>
      <c r="R2161" s="1">
        <v>2023</v>
      </c>
      <c r="S2161" s="1"/>
      <c r="T2161" s="41">
        <v>619</v>
      </c>
      <c r="U2161" s="1">
        <v>0</v>
      </c>
    </row>
    <row r="2162" spans="4:21" ht="35.1" customHeight="1" x14ac:dyDescent="0.25">
      <c r="D2162" s="1" t="s">
        <v>4184</v>
      </c>
      <c r="E2162" s="1" t="s">
        <v>1139</v>
      </c>
      <c r="F2162" s="1" t="s">
        <v>26</v>
      </c>
      <c r="G2162" s="1">
        <v>516691</v>
      </c>
      <c r="H2162" s="1" t="s">
        <v>1149</v>
      </c>
      <c r="I2162" s="1" t="s">
        <v>1143</v>
      </c>
      <c r="J2162" s="40" t="s">
        <v>29</v>
      </c>
      <c r="K2162" s="40" t="s">
        <v>29</v>
      </c>
      <c r="L2162" s="40" t="s">
        <v>30</v>
      </c>
      <c r="M2162" s="1">
        <v>10</v>
      </c>
      <c r="N2162" s="1">
        <v>11</v>
      </c>
      <c r="O2162" s="1"/>
      <c r="P2162" s="1">
        <v>30</v>
      </c>
      <c r="Q2162" s="1" t="s">
        <v>31</v>
      </c>
      <c r="R2162" s="1">
        <v>2023</v>
      </c>
      <c r="S2162" s="1" t="s">
        <v>32</v>
      </c>
      <c r="T2162" s="41">
        <v>1669</v>
      </c>
      <c r="U2162" s="1">
        <v>0</v>
      </c>
    </row>
    <row r="2163" spans="4:21" ht="35.1" customHeight="1" x14ac:dyDescent="0.25">
      <c r="D2163" s="1" t="s">
        <v>4184</v>
      </c>
      <c r="E2163" s="1" t="s">
        <v>1139</v>
      </c>
      <c r="F2163" s="1" t="s">
        <v>26</v>
      </c>
      <c r="G2163" s="1">
        <v>512517</v>
      </c>
      <c r="H2163" s="1" t="s">
        <v>1150</v>
      </c>
      <c r="I2163" s="1" t="s">
        <v>1135</v>
      </c>
      <c r="J2163" s="40" t="s">
        <v>29</v>
      </c>
      <c r="K2163" s="40" t="s">
        <v>29</v>
      </c>
      <c r="L2163" s="40" t="s">
        <v>30</v>
      </c>
      <c r="M2163" s="1">
        <v>13</v>
      </c>
      <c r="N2163" s="1">
        <v>9</v>
      </c>
      <c r="O2163" s="1">
        <v>9</v>
      </c>
      <c r="P2163" s="1">
        <v>15</v>
      </c>
      <c r="Q2163" s="1" t="s">
        <v>31</v>
      </c>
      <c r="R2163" s="1">
        <v>2023</v>
      </c>
      <c r="S2163" s="1" t="s">
        <v>32</v>
      </c>
      <c r="T2163" s="41">
        <v>1279</v>
      </c>
      <c r="U2163" s="1">
        <v>0</v>
      </c>
    </row>
    <row r="2164" spans="4:21" ht="35.1" customHeight="1" x14ac:dyDescent="0.25">
      <c r="D2164" s="1" t="s">
        <v>4184</v>
      </c>
      <c r="E2164" s="1" t="s">
        <v>1151</v>
      </c>
      <c r="F2164" s="1" t="s">
        <v>26</v>
      </c>
      <c r="G2164" s="1">
        <v>532045</v>
      </c>
      <c r="H2164" s="1" t="s">
        <v>1152</v>
      </c>
      <c r="I2164" s="1" t="s">
        <v>1153</v>
      </c>
      <c r="J2164" s="40" t="s">
        <v>29</v>
      </c>
      <c r="K2164" s="40" t="s">
        <v>29</v>
      </c>
      <c r="L2164" s="40" t="s">
        <v>30</v>
      </c>
      <c r="M2164" s="1">
        <v>14</v>
      </c>
      <c r="N2164" s="1">
        <v>8</v>
      </c>
      <c r="O2164" s="1">
        <v>7</v>
      </c>
      <c r="P2164" s="1">
        <v>5</v>
      </c>
      <c r="Q2164" s="1" t="s">
        <v>31</v>
      </c>
      <c r="R2164" s="1">
        <v>2023</v>
      </c>
      <c r="S2164" s="1"/>
      <c r="T2164" s="41">
        <v>1789</v>
      </c>
      <c r="U2164" s="1">
        <v>0</v>
      </c>
    </row>
    <row r="2165" spans="4:21" ht="35.1" customHeight="1" x14ac:dyDescent="0.25">
      <c r="D2165" s="1" t="s">
        <v>4184</v>
      </c>
      <c r="E2165" s="1" t="s">
        <v>1154</v>
      </c>
      <c r="F2165" s="1" t="s">
        <v>26</v>
      </c>
      <c r="G2165" s="1">
        <v>511061</v>
      </c>
      <c r="H2165" s="1" t="s">
        <v>1155</v>
      </c>
      <c r="I2165" s="1" t="s">
        <v>1156</v>
      </c>
      <c r="J2165" s="1"/>
      <c r="K2165" s="1"/>
      <c r="L2165" s="1" t="s">
        <v>31</v>
      </c>
      <c r="M2165" s="1">
        <v>11</v>
      </c>
      <c r="N2165" s="1">
        <v>6</v>
      </c>
      <c r="O2165" s="1">
        <v>17</v>
      </c>
      <c r="P2165" s="1">
        <v>3</v>
      </c>
      <c r="Q2165" s="1" t="s">
        <v>31</v>
      </c>
      <c r="R2165" s="1">
        <v>2023</v>
      </c>
      <c r="S2165" s="1" t="s">
        <v>32</v>
      </c>
      <c r="T2165" s="41">
        <v>1919</v>
      </c>
      <c r="U2165" s="1">
        <v>0</v>
      </c>
    </row>
    <row r="2166" spans="4:21" ht="35.1" customHeight="1" x14ac:dyDescent="0.25">
      <c r="D2166" s="1" t="s">
        <v>4184</v>
      </c>
      <c r="E2166" s="1" t="s">
        <v>1157</v>
      </c>
      <c r="F2166" s="1" t="s">
        <v>26</v>
      </c>
      <c r="G2166" s="1">
        <v>520162</v>
      </c>
      <c r="H2166" s="1" t="s">
        <v>1158</v>
      </c>
      <c r="I2166" s="1" t="s">
        <v>1159</v>
      </c>
      <c r="J2166" s="40" t="s">
        <v>29</v>
      </c>
      <c r="K2166" s="40" t="s">
        <v>29</v>
      </c>
      <c r="L2166" s="40" t="s">
        <v>30</v>
      </c>
      <c r="M2166" s="1">
        <v>21</v>
      </c>
      <c r="N2166" s="1">
        <v>20</v>
      </c>
      <c r="O2166" s="1">
        <v>20</v>
      </c>
      <c r="P2166" s="1"/>
      <c r="Q2166" s="1" t="s">
        <v>31</v>
      </c>
      <c r="R2166" s="1">
        <v>2023</v>
      </c>
      <c r="S2166" s="1" t="s">
        <v>32</v>
      </c>
      <c r="T2166" s="41">
        <v>1129</v>
      </c>
      <c r="U2166" s="1">
        <v>0</v>
      </c>
    </row>
    <row r="2167" spans="4:21" ht="35.1" customHeight="1" x14ac:dyDescent="0.25">
      <c r="D2167" s="1" t="s">
        <v>4184</v>
      </c>
      <c r="E2167" s="1" t="s">
        <v>1133</v>
      </c>
      <c r="F2167" s="1" t="s">
        <v>26</v>
      </c>
      <c r="G2167" s="1">
        <v>518414</v>
      </c>
      <c r="H2167" s="1" t="s">
        <v>1160</v>
      </c>
      <c r="I2167" s="1" t="s">
        <v>1135</v>
      </c>
      <c r="J2167" s="40" t="s">
        <v>29</v>
      </c>
      <c r="K2167" s="40" t="s">
        <v>29</v>
      </c>
      <c r="L2167" s="40" t="s">
        <v>30</v>
      </c>
      <c r="M2167" s="1">
        <v>18</v>
      </c>
      <c r="N2167" s="1">
        <v>10</v>
      </c>
      <c r="O2167" s="1">
        <v>10</v>
      </c>
      <c r="P2167" s="1">
        <v>3</v>
      </c>
      <c r="Q2167" s="1" t="s">
        <v>31</v>
      </c>
      <c r="R2167" s="1">
        <v>2023</v>
      </c>
      <c r="S2167" s="1" t="s">
        <v>32</v>
      </c>
      <c r="T2167" s="41">
        <v>1569</v>
      </c>
      <c r="U2167" s="1">
        <v>0</v>
      </c>
    </row>
    <row r="2168" spans="4:21" ht="35.1" customHeight="1" x14ac:dyDescent="0.25">
      <c r="D2168" s="1" t="s">
        <v>4184</v>
      </c>
      <c r="E2168" s="1" t="s">
        <v>1139</v>
      </c>
      <c r="F2168" s="1" t="s">
        <v>26</v>
      </c>
      <c r="G2168" s="1">
        <v>516692</v>
      </c>
      <c r="H2168" s="1" t="s">
        <v>1166</v>
      </c>
      <c r="I2168" s="1" t="s">
        <v>1143</v>
      </c>
      <c r="J2168" s="40" t="s">
        <v>29</v>
      </c>
      <c r="K2168" s="40" t="s">
        <v>29</v>
      </c>
      <c r="L2168" s="40" t="s">
        <v>30</v>
      </c>
      <c r="M2168" s="1">
        <v>19</v>
      </c>
      <c r="N2168" s="1">
        <v>8</v>
      </c>
      <c r="O2168" s="1">
        <v>8</v>
      </c>
      <c r="P2168" s="1">
        <v>12</v>
      </c>
      <c r="Q2168" s="1" t="s">
        <v>31</v>
      </c>
      <c r="R2168" s="1">
        <v>2023</v>
      </c>
      <c r="S2168" s="1" t="s">
        <v>32</v>
      </c>
      <c r="T2168" s="41">
        <v>1499</v>
      </c>
      <c r="U2168" s="1">
        <v>0</v>
      </c>
    </row>
    <row r="2169" spans="4:21" ht="35.1" customHeight="1" x14ac:dyDescent="0.25">
      <c r="D2169" s="1" t="s">
        <v>4184</v>
      </c>
      <c r="E2169" s="1" t="s">
        <v>1167</v>
      </c>
      <c r="F2169" s="1" t="s">
        <v>26</v>
      </c>
      <c r="G2169" s="1">
        <v>512118</v>
      </c>
      <c r="H2169" s="1" t="s">
        <v>1168</v>
      </c>
      <c r="I2169" s="1" t="s">
        <v>1169</v>
      </c>
      <c r="J2169" s="40" t="s">
        <v>29</v>
      </c>
      <c r="K2169" s="40" t="s">
        <v>29</v>
      </c>
      <c r="L2169" s="40" t="s">
        <v>30</v>
      </c>
      <c r="M2169" s="1">
        <v>9</v>
      </c>
      <c r="N2169" s="1">
        <v>11</v>
      </c>
      <c r="O2169" s="1">
        <v>50</v>
      </c>
      <c r="P2169" s="1">
        <v>30</v>
      </c>
      <c r="Q2169" s="1" t="s">
        <v>31</v>
      </c>
      <c r="R2169" s="1">
        <v>2023</v>
      </c>
      <c r="S2169" s="1" t="s">
        <v>32</v>
      </c>
      <c r="T2169" s="41">
        <v>1599</v>
      </c>
      <c r="U2169" s="1">
        <v>0</v>
      </c>
    </row>
    <row r="2170" spans="4:21" ht="35.1" customHeight="1" x14ac:dyDescent="0.25">
      <c r="D2170" s="1" t="s">
        <v>4184</v>
      </c>
      <c r="E2170" s="1" t="s">
        <v>1167</v>
      </c>
      <c r="F2170" s="1" t="s">
        <v>39</v>
      </c>
      <c r="G2170" s="1">
        <v>534438</v>
      </c>
      <c r="H2170" s="1" t="s">
        <v>1172</v>
      </c>
      <c r="I2170" s="1" t="s">
        <v>1173</v>
      </c>
      <c r="J2170" s="1"/>
      <c r="K2170" s="1"/>
      <c r="L2170" s="1" t="s">
        <v>31</v>
      </c>
      <c r="M2170" s="1"/>
      <c r="N2170" s="1"/>
      <c r="O2170" s="1"/>
      <c r="P2170" s="1"/>
      <c r="Q2170" s="1" t="s">
        <v>31</v>
      </c>
      <c r="R2170" s="1">
        <v>2023</v>
      </c>
      <c r="S2170" s="1" t="s">
        <v>32</v>
      </c>
      <c r="T2170" s="41">
        <v>2269</v>
      </c>
      <c r="U2170" s="1">
        <v>0</v>
      </c>
    </row>
    <row r="2171" spans="4:21" ht="35.1" customHeight="1" x14ac:dyDescent="0.25">
      <c r="D2171" s="1" t="s">
        <v>4184</v>
      </c>
      <c r="E2171" s="1" t="s">
        <v>1167</v>
      </c>
      <c r="F2171" s="1" t="s">
        <v>39</v>
      </c>
      <c r="G2171" s="1">
        <v>513769</v>
      </c>
      <c r="H2171" s="1" t="s">
        <v>1174</v>
      </c>
      <c r="I2171" s="1" t="s">
        <v>1173</v>
      </c>
      <c r="J2171" s="1"/>
      <c r="K2171" s="40" t="s">
        <v>29</v>
      </c>
      <c r="L2171" s="40" t="s">
        <v>30</v>
      </c>
      <c r="M2171" s="1">
        <v>4</v>
      </c>
      <c r="N2171" s="1"/>
      <c r="O2171" s="1"/>
      <c r="P2171" s="1">
        <v>2</v>
      </c>
      <c r="Q2171" s="1" t="s">
        <v>31</v>
      </c>
      <c r="R2171" s="1">
        <v>2023</v>
      </c>
      <c r="S2171" s="1" t="s">
        <v>32</v>
      </c>
      <c r="T2171" s="41">
        <v>1459</v>
      </c>
      <c r="U2171" s="1">
        <v>0</v>
      </c>
    </row>
    <row r="2172" spans="4:21" ht="35.1" customHeight="1" x14ac:dyDescent="0.25">
      <c r="D2172" s="1" t="s">
        <v>4184</v>
      </c>
      <c r="E2172" s="1" t="s">
        <v>1167</v>
      </c>
      <c r="F2172" s="1" t="s">
        <v>39</v>
      </c>
      <c r="G2172" s="1">
        <v>513770</v>
      </c>
      <c r="H2172" s="1" t="s">
        <v>1175</v>
      </c>
      <c r="I2172" s="1" t="s">
        <v>1173</v>
      </c>
      <c r="J2172" s="1"/>
      <c r="K2172" s="40" t="s">
        <v>29</v>
      </c>
      <c r="L2172" s="40" t="s">
        <v>30</v>
      </c>
      <c r="M2172" s="1">
        <v>4</v>
      </c>
      <c r="N2172" s="1"/>
      <c r="O2172" s="1"/>
      <c r="P2172" s="1">
        <v>1</v>
      </c>
      <c r="Q2172" s="1" t="s">
        <v>31</v>
      </c>
      <c r="R2172" s="1">
        <v>2023</v>
      </c>
      <c r="S2172" s="1" t="s">
        <v>32</v>
      </c>
      <c r="T2172" s="41">
        <v>899</v>
      </c>
      <c r="U2172" s="1">
        <v>0</v>
      </c>
    </row>
    <row r="2173" spans="4:21" ht="35.1" customHeight="1" x14ac:dyDescent="0.25">
      <c r="D2173" s="1" t="s">
        <v>4184</v>
      </c>
      <c r="E2173" s="1" t="s">
        <v>1176</v>
      </c>
      <c r="F2173" s="1" t="s">
        <v>39</v>
      </c>
      <c r="G2173" s="1">
        <v>534435</v>
      </c>
      <c r="H2173" s="1" t="s">
        <v>1177</v>
      </c>
      <c r="I2173" s="1" t="s">
        <v>1178</v>
      </c>
      <c r="J2173" s="1"/>
      <c r="K2173" s="1"/>
      <c r="L2173" s="1" t="s">
        <v>31</v>
      </c>
      <c r="M2173" s="1"/>
      <c r="N2173" s="1"/>
      <c r="O2173" s="1"/>
      <c r="P2173" s="1"/>
      <c r="Q2173" s="1" t="s">
        <v>31</v>
      </c>
      <c r="R2173" s="1">
        <v>2023</v>
      </c>
      <c r="S2173" s="1" t="s">
        <v>32</v>
      </c>
      <c r="T2173" s="41">
        <v>2089</v>
      </c>
      <c r="U2173" s="1">
        <v>0</v>
      </c>
    </row>
    <row r="2174" spans="4:21" ht="35.1" customHeight="1" x14ac:dyDescent="0.25">
      <c r="D2174" s="1" t="s">
        <v>4184</v>
      </c>
      <c r="E2174" s="1" t="s">
        <v>1176</v>
      </c>
      <c r="F2174" s="1" t="s">
        <v>26</v>
      </c>
      <c r="G2174" s="1">
        <v>512497</v>
      </c>
      <c r="H2174" s="1" t="s">
        <v>1179</v>
      </c>
      <c r="I2174" s="1" t="s">
        <v>1180</v>
      </c>
      <c r="J2174" s="40" t="s">
        <v>29</v>
      </c>
      <c r="K2174" s="40" t="s">
        <v>29</v>
      </c>
      <c r="L2174" s="40" t="s">
        <v>30</v>
      </c>
      <c r="M2174" s="1">
        <v>4</v>
      </c>
      <c r="N2174" s="1">
        <v>13</v>
      </c>
      <c r="O2174" s="1"/>
      <c r="P2174" s="1"/>
      <c r="Q2174" s="1" t="s">
        <v>31</v>
      </c>
      <c r="R2174" s="1">
        <v>2023</v>
      </c>
      <c r="S2174" s="1" t="s">
        <v>32</v>
      </c>
      <c r="T2174" s="41">
        <v>1079</v>
      </c>
      <c r="U2174" s="1">
        <v>0</v>
      </c>
    </row>
    <row r="2175" spans="4:21" ht="35.1" customHeight="1" x14ac:dyDescent="0.25">
      <c r="D2175" s="1" t="s">
        <v>4184</v>
      </c>
      <c r="E2175" s="1" t="s">
        <v>1176</v>
      </c>
      <c r="F2175" s="1" t="s">
        <v>26</v>
      </c>
      <c r="G2175" s="1">
        <v>513120</v>
      </c>
      <c r="H2175" s="1" t="s">
        <v>1181</v>
      </c>
      <c r="I2175" s="1" t="s">
        <v>1180</v>
      </c>
      <c r="J2175" s="40" t="s">
        <v>29</v>
      </c>
      <c r="K2175" s="40" t="s">
        <v>29</v>
      </c>
      <c r="L2175" s="40" t="s">
        <v>30</v>
      </c>
      <c r="M2175" s="1">
        <v>6</v>
      </c>
      <c r="N2175" s="1">
        <v>7</v>
      </c>
      <c r="O2175" s="1"/>
      <c r="P2175" s="1">
        <v>7</v>
      </c>
      <c r="Q2175" s="1" t="s">
        <v>31</v>
      </c>
      <c r="R2175" s="1">
        <v>2023</v>
      </c>
      <c r="S2175" s="1" t="s">
        <v>32</v>
      </c>
      <c r="T2175" s="41">
        <v>739</v>
      </c>
      <c r="U2175" s="1">
        <v>0</v>
      </c>
    </row>
    <row r="2176" spans="4:21" ht="35.1" customHeight="1" x14ac:dyDescent="0.25">
      <c r="D2176" s="1" t="s">
        <v>4184</v>
      </c>
      <c r="E2176" s="1" t="s">
        <v>1176</v>
      </c>
      <c r="F2176" s="1" t="s">
        <v>39</v>
      </c>
      <c r="G2176" s="1">
        <v>513075</v>
      </c>
      <c r="H2176" s="1" t="s">
        <v>1182</v>
      </c>
      <c r="I2176" s="1" t="s">
        <v>1183</v>
      </c>
      <c r="J2176" s="1"/>
      <c r="K2176" s="40" t="s">
        <v>29</v>
      </c>
      <c r="L2176" s="40" t="s">
        <v>30</v>
      </c>
      <c r="M2176" s="1">
        <v>9</v>
      </c>
      <c r="N2176" s="1"/>
      <c r="O2176" s="1"/>
      <c r="P2176" s="1"/>
      <c r="Q2176" s="1" t="s">
        <v>31</v>
      </c>
      <c r="R2176" s="1">
        <v>2023</v>
      </c>
      <c r="S2176" s="1" t="s">
        <v>32</v>
      </c>
      <c r="T2176" s="41">
        <v>1189</v>
      </c>
      <c r="U2176" s="1">
        <v>0</v>
      </c>
    </row>
    <row r="2177" spans="4:21" ht="35.1" customHeight="1" x14ac:dyDescent="0.25">
      <c r="D2177" s="1" t="s">
        <v>4184</v>
      </c>
      <c r="E2177" s="1" t="s">
        <v>1176</v>
      </c>
      <c r="F2177" s="1" t="s">
        <v>39</v>
      </c>
      <c r="G2177" s="1">
        <v>516648</v>
      </c>
      <c r="H2177" s="1" t="s">
        <v>1184</v>
      </c>
      <c r="I2177" s="1" t="s">
        <v>1185</v>
      </c>
      <c r="J2177" s="1"/>
      <c r="K2177" s="40" t="s">
        <v>29</v>
      </c>
      <c r="L2177" s="40" t="s">
        <v>30</v>
      </c>
      <c r="M2177" s="1">
        <v>13</v>
      </c>
      <c r="N2177" s="1"/>
      <c r="O2177" s="1"/>
      <c r="P2177" s="1">
        <v>10</v>
      </c>
      <c r="Q2177" s="1" t="s">
        <v>31</v>
      </c>
      <c r="R2177" s="1">
        <v>2023</v>
      </c>
      <c r="S2177" s="1" t="s">
        <v>32</v>
      </c>
      <c r="T2177" s="41">
        <v>1079</v>
      </c>
      <c r="U2177" s="1">
        <v>0</v>
      </c>
    </row>
    <row r="2178" spans="4:21" ht="35.1" customHeight="1" x14ac:dyDescent="0.25">
      <c r="D2178" s="1" t="s">
        <v>4184</v>
      </c>
      <c r="E2178" s="1" t="s">
        <v>1186</v>
      </c>
      <c r="F2178" s="1" t="s">
        <v>26</v>
      </c>
      <c r="G2178" s="1">
        <v>531501</v>
      </c>
      <c r="H2178" s="1" t="s">
        <v>1187</v>
      </c>
      <c r="I2178" s="1" t="s">
        <v>1188</v>
      </c>
      <c r="J2178" s="40" t="s">
        <v>29</v>
      </c>
      <c r="K2178" s="40" t="s">
        <v>29</v>
      </c>
      <c r="L2178" s="40" t="s">
        <v>30</v>
      </c>
      <c r="M2178" s="1">
        <v>12</v>
      </c>
      <c r="N2178" s="1">
        <v>5</v>
      </c>
      <c r="O2178" s="1">
        <v>5</v>
      </c>
      <c r="P2178" s="1"/>
      <c r="Q2178" s="1" t="s">
        <v>31</v>
      </c>
      <c r="R2178" s="1">
        <v>2023</v>
      </c>
      <c r="S2178" s="1" t="s">
        <v>32</v>
      </c>
      <c r="T2178" s="41">
        <v>1149</v>
      </c>
      <c r="U2178" s="1">
        <v>0</v>
      </c>
    </row>
    <row r="2179" spans="4:21" ht="35.1" customHeight="1" x14ac:dyDescent="0.25">
      <c r="D2179" s="1" t="s">
        <v>4184</v>
      </c>
      <c r="E2179" s="1" t="s">
        <v>1186</v>
      </c>
      <c r="F2179" s="1" t="s">
        <v>26</v>
      </c>
      <c r="G2179" s="1">
        <v>530364</v>
      </c>
      <c r="H2179" s="1" t="s">
        <v>1189</v>
      </c>
      <c r="I2179" s="1" t="s">
        <v>1190</v>
      </c>
      <c r="J2179" s="40" t="s">
        <v>29</v>
      </c>
      <c r="K2179" s="40" t="s">
        <v>29</v>
      </c>
      <c r="L2179" s="40" t="s">
        <v>30</v>
      </c>
      <c r="M2179" s="1">
        <v>11</v>
      </c>
      <c r="N2179" s="1">
        <v>8</v>
      </c>
      <c r="O2179" s="1">
        <v>7</v>
      </c>
      <c r="P2179" s="1"/>
      <c r="Q2179" s="1" t="s">
        <v>31</v>
      </c>
      <c r="R2179" s="1">
        <v>2023</v>
      </c>
      <c r="S2179" s="1" t="s">
        <v>32</v>
      </c>
      <c r="T2179" s="41">
        <v>1759</v>
      </c>
      <c r="U2179" s="1">
        <v>0</v>
      </c>
    </row>
    <row r="2180" spans="4:21" ht="35.1" customHeight="1" x14ac:dyDescent="0.25">
      <c r="D2180" s="1" t="s">
        <v>4184</v>
      </c>
      <c r="E2180" s="1" t="s">
        <v>1186</v>
      </c>
      <c r="F2180" s="1" t="s">
        <v>26</v>
      </c>
      <c r="G2180" s="1">
        <v>511225</v>
      </c>
      <c r="H2180" s="1" t="s">
        <v>1191</v>
      </c>
      <c r="I2180" s="1" t="s">
        <v>1192</v>
      </c>
      <c r="J2180" s="40" t="s">
        <v>29</v>
      </c>
      <c r="K2180" s="40" t="s">
        <v>29</v>
      </c>
      <c r="L2180" s="40" t="s">
        <v>30</v>
      </c>
      <c r="M2180" s="1">
        <v>6</v>
      </c>
      <c r="N2180" s="1">
        <v>11</v>
      </c>
      <c r="O2180" s="1">
        <v>4</v>
      </c>
      <c r="P2180" s="1"/>
      <c r="Q2180" s="1" t="s">
        <v>31</v>
      </c>
      <c r="R2180" s="1">
        <v>2023</v>
      </c>
      <c r="S2180" s="1" t="s">
        <v>32</v>
      </c>
      <c r="T2180" s="41">
        <v>1729</v>
      </c>
      <c r="U2180" s="1">
        <v>0</v>
      </c>
    </row>
    <row r="2181" spans="4:21" ht="35.1" customHeight="1" x14ac:dyDescent="0.25">
      <c r="D2181" s="1" t="s">
        <v>4184</v>
      </c>
      <c r="E2181" s="1" t="s">
        <v>1193</v>
      </c>
      <c r="F2181" s="1" t="s">
        <v>26</v>
      </c>
      <c r="G2181" s="1">
        <v>510544</v>
      </c>
      <c r="H2181" s="1" t="s">
        <v>1194</v>
      </c>
      <c r="I2181" s="1" t="s">
        <v>1195</v>
      </c>
      <c r="J2181" s="40" t="s">
        <v>29</v>
      </c>
      <c r="K2181" s="40" t="s">
        <v>29</v>
      </c>
      <c r="L2181" s="40" t="s">
        <v>30</v>
      </c>
      <c r="M2181" s="1">
        <v>13</v>
      </c>
      <c r="N2181" s="1">
        <v>9</v>
      </c>
      <c r="O2181" s="1">
        <v>25</v>
      </c>
      <c r="P2181" s="1">
        <v>34</v>
      </c>
      <c r="Q2181" s="1" t="s">
        <v>31</v>
      </c>
      <c r="R2181" s="1">
        <v>2023</v>
      </c>
      <c r="S2181" s="1" t="s">
        <v>32</v>
      </c>
      <c r="T2181" s="41">
        <v>1409</v>
      </c>
      <c r="U2181" s="1">
        <v>0</v>
      </c>
    </row>
    <row r="2182" spans="4:21" ht="35.1" customHeight="1" x14ac:dyDescent="0.25">
      <c r="D2182" s="1" t="s">
        <v>4184</v>
      </c>
      <c r="E2182" s="1" t="s">
        <v>1196</v>
      </c>
      <c r="F2182" s="1" t="s">
        <v>26</v>
      </c>
      <c r="G2182" s="1">
        <v>517878</v>
      </c>
      <c r="H2182" s="1" t="s">
        <v>1197</v>
      </c>
      <c r="I2182" s="1" t="s">
        <v>1198</v>
      </c>
      <c r="J2182" s="40" t="s">
        <v>29</v>
      </c>
      <c r="K2182" s="40" t="s">
        <v>29</v>
      </c>
      <c r="L2182" s="40" t="s">
        <v>30</v>
      </c>
      <c r="M2182" s="1">
        <v>5</v>
      </c>
      <c r="N2182" s="1">
        <v>10</v>
      </c>
      <c r="O2182" s="1">
        <v>10</v>
      </c>
      <c r="P2182" s="1"/>
      <c r="Q2182" s="1" t="s">
        <v>31</v>
      </c>
      <c r="R2182" s="1">
        <v>2023</v>
      </c>
      <c r="S2182" s="1"/>
      <c r="T2182" s="41">
        <v>1449</v>
      </c>
      <c r="U2182" s="1">
        <v>0</v>
      </c>
    </row>
    <row r="2183" spans="4:21" ht="35.1" customHeight="1" x14ac:dyDescent="0.25">
      <c r="D2183" s="1" t="s">
        <v>4184</v>
      </c>
      <c r="E2183" s="1" t="s">
        <v>1199</v>
      </c>
      <c r="F2183" s="1" t="s">
        <v>26</v>
      </c>
      <c r="G2183" s="1">
        <v>513593</v>
      </c>
      <c r="H2183" s="1" t="s">
        <v>1200</v>
      </c>
      <c r="I2183" s="1" t="s">
        <v>1201</v>
      </c>
      <c r="J2183" s="40" t="s">
        <v>29</v>
      </c>
      <c r="K2183" s="40" t="s">
        <v>29</v>
      </c>
      <c r="L2183" s="40" t="s">
        <v>30</v>
      </c>
      <c r="M2183" s="1">
        <v>9</v>
      </c>
      <c r="N2183" s="1">
        <v>19</v>
      </c>
      <c r="O2183" s="1"/>
      <c r="P2183" s="1"/>
      <c r="Q2183" s="1" t="s">
        <v>31</v>
      </c>
      <c r="R2183" s="1">
        <v>2023</v>
      </c>
      <c r="S2183" s="1" t="s">
        <v>32</v>
      </c>
      <c r="T2183" s="41">
        <v>2219</v>
      </c>
      <c r="U2183" s="1">
        <v>0</v>
      </c>
    </row>
    <row r="2184" spans="4:21" ht="35.1" customHeight="1" x14ac:dyDescent="0.25">
      <c r="D2184" s="1" t="s">
        <v>4184</v>
      </c>
      <c r="E2184" s="1" t="s">
        <v>1199</v>
      </c>
      <c r="F2184" s="1" t="s">
        <v>39</v>
      </c>
      <c r="G2184" s="1">
        <v>513907</v>
      </c>
      <c r="H2184" s="1" t="s">
        <v>1202</v>
      </c>
      <c r="I2184" s="1" t="s">
        <v>1201</v>
      </c>
      <c r="J2184" s="1"/>
      <c r="K2184" s="40" t="s">
        <v>29</v>
      </c>
      <c r="L2184" s="1" t="s">
        <v>31</v>
      </c>
      <c r="M2184" s="1">
        <v>13</v>
      </c>
      <c r="N2184" s="1"/>
      <c r="O2184" s="1"/>
      <c r="P2184" s="1"/>
      <c r="Q2184" s="1" t="s">
        <v>31</v>
      </c>
      <c r="R2184" s="1">
        <v>2023</v>
      </c>
      <c r="S2184" s="1"/>
      <c r="T2184" s="41">
        <v>729</v>
      </c>
      <c r="U2184" s="1">
        <v>0</v>
      </c>
    </row>
    <row r="2185" spans="4:21" ht="35.1" customHeight="1" x14ac:dyDescent="0.25">
      <c r="D2185" s="1" t="s">
        <v>4184</v>
      </c>
      <c r="E2185" s="1" t="s">
        <v>1199</v>
      </c>
      <c r="F2185" s="1" t="s">
        <v>39</v>
      </c>
      <c r="G2185" s="1">
        <v>513594</v>
      </c>
      <c r="H2185" s="1" t="s">
        <v>1203</v>
      </c>
      <c r="I2185" s="1" t="s">
        <v>1201</v>
      </c>
      <c r="J2185" s="1"/>
      <c r="K2185" s="40" t="s">
        <v>29</v>
      </c>
      <c r="L2185" s="40" t="s">
        <v>30</v>
      </c>
      <c r="M2185" s="1">
        <v>13</v>
      </c>
      <c r="N2185" s="1"/>
      <c r="O2185" s="1"/>
      <c r="P2185" s="1"/>
      <c r="Q2185" s="1" t="s">
        <v>31</v>
      </c>
      <c r="R2185" s="1">
        <v>2023</v>
      </c>
      <c r="S2185" s="1" t="s">
        <v>32</v>
      </c>
      <c r="T2185" s="41">
        <v>729</v>
      </c>
      <c r="U2185" s="1">
        <v>0</v>
      </c>
    </row>
    <row r="2186" spans="4:21" ht="35.1" customHeight="1" x14ac:dyDescent="0.25">
      <c r="D2186" s="1" t="s">
        <v>4184</v>
      </c>
      <c r="E2186" s="1" t="s">
        <v>1204</v>
      </c>
      <c r="F2186" s="1" t="s">
        <v>26</v>
      </c>
      <c r="G2186" s="1">
        <v>510516</v>
      </c>
      <c r="H2186" s="1" t="s">
        <v>1205</v>
      </c>
      <c r="I2186" s="1" t="s">
        <v>1206</v>
      </c>
      <c r="J2186" s="40" t="s">
        <v>29</v>
      </c>
      <c r="K2186" s="40" t="s">
        <v>29</v>
      </c>
      <c r="L2186" s="40" t="s">
        <v>30</v>
      </c>
      <c r="M2186" s="1">
        <v>39</v>
      </c>
      <c r="N2186" s="1">
        <v>23</v>
      </c>
      <c r="O2186" s="1">
        <v>23</v>
      </c>
      <c r="P2186" s="1">
        <v>36</v>
      </c>
      <c r="Q2186" s="1" t="s">
        <v>31</v>
      </c>
      <c r="R2186" s="1">
        <v>2023</v>
      </c>
      <c r="S2186" s="1" t="s">
        <v>32</v>
      </c>
      <c r="T2186" s="41">
        <v>1859</v>
      </c>
      <c r="U2186" s="1">
        <v>0</v>
      </c>
    </row>
    <row r="2187" spans="4:21" ht="35.1" customHeight="1" x14ac:dyDescent="0.25">
      <c r="D2187" s="1" t="s">
        <v>4184</v>
      </c>
      <c r="E2187" s="1" t="s">
        <v>1207</v>
      </c>
      <c r="F2187" s="1" t="s">
        <v>26</v>
      </c>
      <c r="G2187" s="1">
        <v>508122</v>
      </c>
      <c r="H2187" s="1" t="s">
        <v>1208</v>
      </c>
      <c r="I2187" s="1" t="s">
        <v>1209</v>
      </c>
      <c r="J2187" s="40" t="s">
        <v>29</v>
      </c>
      <c r="K2187" s="40" t="s">
        <v>29</v>
      </c>
      <c r="L2187" s="40" t="s">
        <v>30</v>
      </c>
      <c r="M2187" s="1">
        <v>28</v>
      </c>
      <c r="N2187" s="1">
        <v>11</v>
      </c>
      <c r="O2187" s="1">
        <v>10</v>
      </c>
      <c r="P2187" s="1"/>
      <c r="Q2187" s="1" t="s">
        <v>31</v>
      </c>
      <c r="R2187" s="1">
        <v>2022</v>
      </c>
      <c r="S2187" s="1"/>
      <c r="T2187" s="41">
        <v>1309</v>
      </c>
      <c r="U2187" s="1">
        <v>0</v>
      </c>
    </row>
    <row r="2188" spans="4:21" ht="35.1" customHeight="1" x14ac:dyDescent="0.25">
      <c r="D2188" s="1" t="s">
        <v>4184</v>
      </c>
      <c r="E2188" s="1" t="s">
        <v>1210</v>
      </c>
      <c r="F2188" s="1" t="s">
        <v>26</v>
      </c>
      <c r="G2188" s="1">
        <v>519648</v>
      </c>
      <c r="H2188" s="1" t="s">
        <v>1211</v>
      </c>
      <c r="I2188" s="1" t="s">
        <v>1212</v>
      </c>
      <c r="J2188" s="40" t="s">
        <v>29</v>
      </c>
      <c r="K2188" s="40" t="s">
        <v>29</v>
      </c>
      <c r="L2188" s="40" t="s">
        <v>30</v>
      </c>
      <c r="M2188" s="1">
        <v>10</v>
      </c>
      <c r="N2188" s="1">
        <v>6</v>
      </c>
      <c r="O2188" s="1">
        <v>6</v>
      </c>
      <c r="P2188" s="1"/>
      <c r="Q2188" s="1" t="s">
        <v>31</v>
      </c>
      <c r="R2188" s="1">
        <v>2023</v>
      </c>
      <c r="S2188" s="1" t="s">
        <v>32</v>
      </c>
      <c r="T2188" s="41">
        <v>1039</v>
      </c>
      <c r="U2188" s="1">
        <v>0</v>
      </c>
    </row>
    <row r="2189" spans="4:21" ht="35.1" customHeight="1" x14ac:dyDescent="0.25">
      <c r="D2189" s="1" t="s">
        <v>4184</v>
      </c>
      <c r="E2189" s="1" t="s">
        <v>1210</v>
      </c>
      <c r="F2189" s="1" t="s">
        <v>26</v>
      </c>
      <c r="G2189" s="1">
        <v>520281</v>
      </c>
      <c r="H2189" s="1" t="s">
        <v>1213</v>
      </c>
      <c r="I2189" s="1" t="s">
        <v>1212</v>
      </c>
      <c r="J2189" s="40" t="s">
        <v>29</v>
      </c>
      <c r="K2189" s="40" t="s">
        <v>29</v>
      </c>
      <c r="L2189" s="40" t="s">
        <v>30</v>
      </c>
      <c r="M2189" s="1">
        <v>9</v>
      </c>
      <c r="N2189" s="1">
        <v>6</v>
      </c>
      <c r="O2189" s="1">
        <v>6</v>
      </c>
      <c r="P2189" s="1"/>
      <c r="Q2189" s="1" t="s">
        <v>31</v>
      </c>
      <c r="R2189" s="1">
        <v>2023</v>
      </c>
      <c r="S2189" s="1" t="s">
        <v>32</v>
      </c>
      <c r="T2189" s="41">
        <v>1359</v>
      </c>
      <c r="U2189" s="1">
        <v>0</v>
      </c>
    </row>
    <row r="2190" spans="4:21" ht="35.1" customHeight="1" x14ac:dyDescent="0.25">
      <c r="D2190" s="1" t="s">
        <v>4184</v>
      </c>
      <c r="E2190" s="1" t="s">
        <v>1214</v>
      </c>
      <c r="F2190" s="1" t="s">
        <v>26</v>
      </c>
      <c r="G2190" s="1">
        <v>533877</v>
      </c>
      <c r="H2190" s="1" t="s">
        <v>1215</v>
      </c>
      <c r="I2190" s="1" t="s">
        <v>1216</v>
      </c>
      <c r="J2190" s="40" t="s">
        <v>29</v>
      </c>
      <c r="K2190" s="40" t="s">
        <v>29</v>
      </c>
      <c r="L2190" s="40" t="s">
        <v>30</v>
      </c>
      <c r="M2190" s="1">
        <v>27</v>
      </c>
      <c r="N2190" s="1">
        <v>16</v>
      </c>
      <c r="O2190" s="1">
        <v>16</v>
      </c>
      <c r="P2190" s="1">
        <v>13</v>
      </c>
      <c r="Q2190" s="1" t="s">
        <v>31</v>
      </c>
      <c r="R2190" s="1">
        <v>2023</v>
      </c>
      <c r="S2190" s="1" t="s">
        <v>32</v>
      </c>
      <c r="T2190" s="41">
        <v>2239</v>
      </c>
      <c r="U2190" s="1">
        <v>0</v>
      </c>
    </row>
    <row r="2191" spans="4:21" ht="35.1" customHeight="1" x14ac:dyDescent="0.25">
      <c r="D2191" s="1" t="s">
        <v>4184</v>
      </c>
      <c r="E2191" s="1" t="s">
        <v>1217</v>
      </c>
      <c r="F2191" s="1" t="s">
        <v>26</v>
      </c>
      <c r="G2191" s="1">
        <v>530317</v>
      </c>
      <c r="H2191" s="1" t="s">
        <v>1218</v>
      </c>
      <c r="I2191" s="1" t="s">
        <v>1173</v>
      </c>
      <c r="J2191" s="40" t="s">
        <v>29</v>
      </c>
      <c r="K2191" s="40" t="s">
        <v>29</v>
      </c>
      <c r="L2191" s="40" t="s">
        <v>30</v>
      </c>
      <c r="M2191" s="1">
        <v>7</v>
      </c>
      <c r="N2191" s="1">
        <v>30</v>
      </c>
      <c r="O2191" s="1"/>
      <c r="P2191" s="1"/>
      <c r="Q2191" s="1" t="s">
        <v>31</v>
      </c>
      <c r="R2191" s="1">
        <v>2023</v>
      </c>
      <c r="S2191" s="1" t="s">
        <v>32</v>
      </c>
      <c r="T2191" s="41">
        <v>2089</v>
      </c>
      <c r="U2191" s="1">
        <v>0</v>
      </c>
    </row>
    <row r="2192" spans="4:21" ht="35.1" customHeight="1" x14ac:dyDescent="0.25">
      <c r="D2192" s="1" t="s">
        <v>4184</v>
      </c>
      <c r="E2192" s="1" t="s">
        <v>1217</v>
      </c>
      <c r="F2192" s="1" t="s">
        <v>26</v>
      </c>
      <c r="G2192" s="1">
        <v>510338</v>
      </c>
      <c r="H2192" s="1" t="s">
        <v>1219</v>
      </c>
      <c r="I2192" s="1" t="s">
        <v>1220</v>
      </c>
      <c r="J2192" s="40" t="s">
        <v>29</v>
      </c>
      <c r="K2192" s="40" t="s">
        <v>29</v>
      </c>
      <c r="L2192" s="40" t="s">
        <v>30</v>
      </c>
      <c r="M2192" s="1">
        <v>7</v>
      </c>
      <c r="N2192" s="1">
        <v>14</v>
      </c>
      <c r="O2192" s="1"/>
      <c r="P2192" s="1"/>
      <c r="Q2192" s="1" t="s">
        <v>31</v>
      </c>
      <c r="R2192" s="1">
        <v>2023</v>
      </c>
      <c r="S2192" s="1" t="s">
        <v>32</v>
      </c>
      <c r="T2192" s="41">
        <v>1549</v>
      </c>
      <c r="U2192" s="1">
        <v>0</v>
      </c>
    </row>
    <row r="2193" spans="4:21" ht="35.1" customHeight="1" x14ac:dyDescent="0.25">
      <c r="D2193" s="1" t="s">
        <v>4184</v>
      </c>
      <c r="E2193" s="1" t="s">
        <v>1217</v>
      </c>
      <c r="F2193" s="1" t="s">
        <v>26</v>
      </c>
      <c r="G2193" s="1">
        <v>512576</v>
      </c>
      <c r="H2193" s="1" t="s">
        <v>1219</v>
      </c>
      <c r="I2193" s="1" t="s">
        <v>1221</v>
      </c>
      <c r="J2193" s="40" t="s">
        <v>29</v>
      </c>
      <c r="K2193" s="40" t="s">
        <v>29</v>
      </c>
      <c r="L2193" s="40" t="s">
        <v>30</v>
      </c>
      <c r="M2193" s="1">
        <v>16</v>
      </c>
      <c r="N2193" s="1">
        <v>13</v>
      </c>
      <c r="O2193" s="1">
        <v>13</v>
      </c>
      <c r="P2193" s="1"/>
      <c r="Q2193" s="1" t="s">
        <v>31</v>
      </c>
      <c r="R2193" s="1">
        <v>2023</v>
      </c>
      <c r="S2193" s="1" t="s">
        <v>32</v>
      </c>
      <c r="T2193" s="41">
        <v>1189</v>
      </c>
      <c r="U2193" s="1">
        <v>0</v>
      </c>
    </row>
    <row r="2194" spans="4:21" ht="35.1" customHeight="1" x14ac:dyDescent="0.25">
      <c r="D2194" s="1" t="s">
        <v>4184</v>
      </c>
      <c r="E2194" s="1" t="s">
        <v>1217</v>
      </c>
      <c r="F2194" s="1" t="s">
        <v>26</v>
      </c>
      <c r="G2194" s="1">
        <v>511011</v>
      </c>
      <c r="H2194" s="1" t="s">
        <v>1222</v>
      </c>
      <c r="I2194" s="1" t="s">
        <v>566</v>
      </c>
      <c r="J2194" s="40" t="s">
        <v>29</v>
      </c>
      <c r="K2194" s="40" t="s">
        <v>29</v>
      </c>
      <c r="L2194" s="40" t="s">
        <v>30</v>
      </c>
      <c r="M2194" s="1">
        <v>10</v>
      </c>
      <c r="N2194" s="1">
        <v>30</v>
      </c>
      <c r="O2194" s="1">
        <v>90</v>
      </c>
      <c r="P2194" s="1"/>
      <c r="Q2194" s="1" t="s">
        <v>31</v>
      </c>
      <c r="R2194" s="1">
        <v>2023</v>
      </c>
      <c r="S2194" s="1" t="s">
        <v>32</v>
      </c>
      <c r="T2194" s="41">
        <v>1989</v>
      </c>
      <c r="U2194" s="1">
        <v>0</v>
      </c>
    </row>
    <row r="2195" spans="4:21" ht="35.1" customHeight="1" x14ac:dyDescent="0.25">
      <c r="D2195" s="1" t="s">
        <v>4184</v>
      </c>
      <c r="E2195" s="1" t="s">
        <v>1217</v>
      </c>
      <c r="F2195" s="1" t="s">
        <v>39</v>
      </c>
      <c r="G2195" s="1">
        <v>531850</v>
      </c>
      <c r="H2195" s="1" t="s">
        <v>1223</v>
      </c>
      <c r="I2195" s="1" t="s">
        <v>1224</v>
      </c>
      <c r="J2195" s="1"/>
      <c r="K2195" s="40" t="s">
        <v>29</v>
      </c>
      <c r="L2195" s="40" t="s">
        <v>30</v>
      </c>
      <c r="M2195" s="1">
        <v>5</v>
      </c>
      <c r="N2195" s="1"/>
      <c r="O2195" s="1"/>
      <c r="P2195" s="1"/>
      <c r="Q2195" s="1" t="s">
        <v>31</v>
      </c>
      <c r="R2195" s="1">
        <v>2023</v>
      </c>
      <c r="S2195" s="1" t="s">
        <v>32</v>
      </c>
      <c r="T2195" s="41">
        <v>1219</v>
      </c>
      <c r="U2195" s="1">
        <v>0</v>
      </c>
    </row>
    <row r="2196" spans="4:21" ht="35.1" customHeight="1" x14ac:dyDescent="0.25">
      <c r="D2196" s="1" t="s">
        <v>4184</v>
      </c>
      <c r="E2196" s="1" t="s">
        <v>1225</v>
      </c>
      <c r="F2196" s="1" t="s">
        <v>26</v>
      </c>
      <c r="G2196" s="1">
        <v>515977</v>
      </c>
      <c r="H2196" s="1" t="s">
        <v>1226</v>
      </c>
      <c r="I2196" s="1" t="s">
        <v>1227</v>
      </c>
      <c r="J2196" s="40" t="s">
        <v>29</v>
      </c>
      <c r="K2196" s="40" t="s">
        <v>29</v>
      </c>
      <c r="L2196" s="40" t="s">
        <v>30</v>
      </c>
      <c r="M2196" s="1">
        <v>17</v>
      </c>
      <c r="N2196" s="1">
        <v>11</v>
      </c>
      <c r="O2196" s="1">
        <v>13</v>
      </c>
      <c r="P2196" s="1">
        <v>8</v>
      </c>
      <c r="Q2196" s="1" t="s">
        <v>31</v>
      </c>
      <c r="R2196" s="1">
        <v>2023</v>
      </c>
      <c r="S2196" s="1" t="s">
        <v>32</v>
      </c>
      <c r="T2196" s="41">
        <v>769</v>
      </c>
      <c r="U2196" s="1">
        <v>0</v>
      </c>
    </row>
    <row r="2197" spans="4:21" ht="35.1" customHeight="1" x14ac:dyDescent="0.25">
      <c r="D2197" s="1" t="s">
        <v>4184</v>
      </c>
      <c r="E2197" s="1" t="s">
        <v>1228</v>
      </c>
      <c r="F2197" s="1" t="s">
        <v>26</v>
      </c>
      <c r="G2197" s="1">
        <v>511005</v>
      </c>
      <c r="H2197" s="1" t="s">
        <v>1229</v>
      </c>
      <c r="I2197" s="1" t="s">
        <v>1230</v>
      </c>
      <c r="J2197" s="40" t="s">
        <v>29</v>
      </c>
      <c r="K2197" s="40" t="s">
        <v>29</v>
      </c>
      <c r="L2197" s="40" t="s">
        <v>30</v>
      </c>
      <c r="M2197" s="1">
        <v>13</v>
      </c>
      <c r="N2197" s="1">
        <v>5</v>
      </c>
      <c r="O2197" s="1">
        <v>21</v>
      </c>
      <c r="P2197" s="1">
        <v>3</v>
      </c>
      <c r="Q2197" s="1" t="s">
        <v>31</v>
      </c>
      <c r="R2197" s="1">
        <v>2023</v>
      </c>
      <c r="S2197" s="1" t="s">
        <v>32</v>
      </c>
      <c r="T2197" s="41">
        <v>989</v>
      </c>
      <c r="U2197" s="1">
        <v>0</v>
      </c>
    </row>
    <row r="2198" spans="4:21" ht="35.1" customHeight="1" x14ac:dyDescent="0.25">
      <c r="D2198" s="1" t="s">
        <v>4184</v>
      </c>
      <c r="E2198" s="1" t="s">
        <v>1228</v>
      </c>
      <c r="F2198" s="1" t="s">
        <v>39</v>
      </c>
      <c r="G2198" s="1">
        <v>510910</v>
      </c>
      <c r="H2198" s="1" t="s">
        <v>1231</v>
      </c>
      <c r="I2198" s="1" t="s">
        <v>1232</v>
      </c>
      <c r="J2198" s="1"/>
      <c r="K2198" s="40" t="s">
        <v>29</v>
      </c>
      <c r="L2198" s="40" t="s">
        <v>30</v>
      </c>
      <c r="M2198" s="1">
        <v>11</v>
      </c>
      <c r="N2198" s="1"/>
      <c r="O2198" s="1"/>
      <c r="P2198" s="1"/>
      <c r="Q2198" s="1" t="s">
        <v>31</v>
      </c>
      <c r="R2198" s="1">
        <v>2023</v>
      </c>
      <c r="S2198" s="1" t="s">
        <v>346</v>
      </c>
      <c r="T2198" s="41">
        <v>1429</v>
      </c>
      <c r="U2198" s="1">
        <v>0</v>
      </c>
    </row>
    <row r="2199" spans="4:21" ht="35.1" customHeight="1" x14ac:dyDescent="0.25">
      <c r="D2199" s="1" t="s">
        <v>4184</v>
      </c>
      <c r="E2199" s="1" t="s">
        <v>1233</v>
      </c>
      <c r="F2199" s="1" t="s">
        <v>26</v>
      </c>
      <c r="G2199" s="1">
        <v>514968</v>
      </c>
      <c r="H2199" s="1" t="s">
        <v>1234</v>
      </c>
      <c r="I2199" s="1" t="s">
        <v>1235</v>
      </c>
      <c r="J2199" s="40" t="s">
        <v>29</v>
      </c>
      <c r="K2199" s="40" t="s">
        <v>29</v>
      </c>
      <c r="L2199" s="40" t="s">
        <v>30</v>
      </c>
      <c r="M2199" s="1">
        <v>11</v>
      </c>
      <c r="N2199" s="1">
        <v>6</v>
      </c>
      <c r="O2199" s="1">
        <v>6</v>
      </c>
      <c r="P2199" s="1"/>
      <c r="Q2199" s="1" t="s">
        <v>31</v>
      </c>
      <c r="R2199" s="1">
        <v>2023</v>
      </c>
      <c r="S2199" s="1" t="s">
        <v>32</v>
      </c>
      <c r="T2199" s="41">
        <v>1289</v>
      </c>
      <c r="U2199" s="1">
        <v>0</v>
      </c>
    </row>
    <row r="2200" spans="4:21" ht="35.1" customHeight="1" x14ac:dyDescent="0.25">
      <c r="D2200" s="1" t="s">
        <v>4184</v>
      </c>
      <c r="E2200" s="1" t="s">
        <v>1233</v>
      </c>
      <c r="F2200" s="1" t="s">
        <v>39</v>
      </c>
      <c r="G2200" s="1">
        <v>511734</v>
      </c>
      <c r="H2200" s="1" t="s">
        <v>1234</v>
      </c>
      <c r="I2200" s="1" t="s">
        <v>559</v>
      </c>
      <c r="J2200" s="1"/>
      <c r="K2200" s="40" t="s">
        <v>29</v>
      </c>
      <c r="L2200" s="40" t="s">
        <v>30</v>
      </c>
      <c r="M2200" s="1">
        <v>11</v>
      </c>
      <c r="N2200" s="1"/>
      <c r="O2200" s="1"/>
      <c r="P2200" s="1"/>
      <c r="Q2200" s="1" t="s">
        <v>31</v>
      </c>
      <c r="R2200" s="1">
        <v>2023</v>
      </c>
      <c r="S2200" s="1" t="s">
        <v>32</v>
      </c>
      <c r="T2200" s="41">
        <v>1389</v>
      </c>
      <c r="U2200" s="1">
        <v>0</v>
      </c>
    </row>
    <row r="2201" spans="4:21" ht="35.1" customHeight="1" x14ac:dyDescent="0.25">
      <c r="D2201" s="1" t="s">
        <v>4184</v>
      </c>
      <c r="E2201" s="1" t="s">
        <v>1236</v>
      </c>
      <c r="F2201" s="1" t="s">
        <v>26</v>
      </c>
      <c r="G2201" s="1">
        <v>533555</v>
      </c>
      <c r="H2201" s="1" t="s">
        <v>1237</v>
      </c>
      <c r="I2201" s="1" t="s">
        <v>1238</v>
      </c>
      <c r="J2201" s="40" t="s">
        <v>29</v>
      </c>
      <c r="K2201" s="40" t="s">
        <v>29</v>
      </c>
      <c r="L2201" s="40" t="s">
        <v>30</v>
      </c>
      <c r="M2201" s="1">
        <v>6</v>
      </c>
      <c r="N2201" s="1">
        <v>22</v>
      </c>
      <c r="O2201" s="1">
        <v>22</v>
      </c>
      <c r="P2201" s="1"/>
      <c r="Q2201" s="1" t="s">
        <v>31</v>
      </c>
      <c r="R2201" s="1">
        <v>2023</v>
      </c>
      <c r="S2201" s="1" t="s">
        <v>32</v>
      </c>
      <c r="T2201" s="41">
        <v>1529</v>
      </c>
      <c r="U2201" s="1">
        <v>0</v>
      </c>
    </row>
    <row r="2202" spans="4:21" ht="35.1" customHeight="1" x14ac:dyDescent="0.25">
      <c r="D2202" s="1" t="s">
        <v>4184</v>
      </c>
      <c r="E2202" s="1" t="s">
        <v>1236</v>
      </c>
      <c r="F2202" s="1" t="s">
        <v>26</v>
      </c>
      <c r="G2202" s="1">
        <v>510549</v>
      </c>
      <c r="H2202" s="1" t="s">
        <v>1239</v>
      </c>
      <c r="I2202" s="1" t="s">
        <v>1230</v>
      </c>
      <c r="J2202" s="40" t="s">
        <v>29</v>
      </c>
      <c r="K2202" s="40" t="s">
        <v>29</v>
      </c>
      <c r="L2202" s="40" t="s">
        <v>30</v>
      </c>
      <c r="M2202" s="1">
        <v>9</v>
      </c>
      <c r="N2202" s="1">
        <v>15</v>
      </c>
      <c r="O2202" s="1">
        <v>1</v>
      </c>
      <c r="P2202" s="1"/>
      <c r="Q2202" s="1" t="s">
        <v>31</v>
      </c>
      <c r="R2202" s="1">
        <v>2023</v>
      </c>
      <c r="S2202" s="1" t="s">
        <v>32</v>
      </c>
      <c r="T2202" s="41">
        <v>2199</v>
      </c>
      <c r="U2202" s="1">
        <v>0</v>
      </c>
    </row>
    <row r="2203" spans="4:21" ht="35.1" customHeight="1" x14ac:dyDescent="0.25">
      <c r="D2203" s="1" t="s">
        <v>4184</v>
      </c>
      <c r="E2203" s="1" t="s">
        <v>1236</v>
      </c>
      <c r="F2203" s="1" t="s">
        <v>26</v>
      </c>
      <c r="G2203" s="1">
        <v>531503</v>
      </c>
      <c r="H2203" s="1" t="s">
        <v>1240</v>
      </c>
      <c r="I2203" s="1" t="s">
        <v>1241</v>
      </c>
      <c r="J2203" s="40" t="s">
        <v>29</v>
      </c>
      <c r="K2203" s="40" t="s">
        <v>29</v>
      </c>
      <c r="L2203" s="40" t="s">
        <v>30</v>
      </c>
      <c r="M2203" s="1">
        <v>14</v>
      </c>
      <c r="N2203" s="1">
        <v>11</v>
      </c>
      <c r="O2203" s="1"/>
      <c r="P2203" s="1"/>
      <c r="Q2203" s="1" t="s">
        <v>31</v>
      </c>
      <c r="R2203" s="1">
        <v>2023</v>
      </c>
      <c r="S2203" s="1" t="s">
        <v>32</v>
      </c>
      <c r="T2203" s="41">
        <v>2009</v>
      </c>
      <c r="U2203" s="1">
        <v>0</v>
      </c>
    </row>
    <row r="2204" spans="4:21" ht="35.1" customHeight="1" x14ac:dyDescent="0.25">
      <c r="D2204" s="1" t="s">
        <v>4184</v>
      </c>
      <c r="E2204" s="1" t="s">
        <v>1236</v>
      </c>
      <c r="F2204" s="1" t="s">
        <v>26</v>
      </c>
      <c r="G2204" s="1">
        <v>511207</v>
      </c>
      <c r="H2204" s="1" t="s">
        <v>1242</v>
      </c>
      <c r="I2204" s="1" t="s">
        <v>1243</v>
      </c>
      <c r="J2204" s="40" t="s">
        <v>29</v>
      </c>
      <c r="K2204" s="40" t="s">
        <v>29</v>
      </c>
      <c r="L2204" s="40" t="s">
        <v>30</v>
      </c>
      <c r="M2204" s="1">
        <v>7</v>
      </c>
      <c r="N2204" s="1">
        <v>13</v>
      </c>
      <c r="O2204" s="1">
        <v>54</v>
      </c>
      <c r="P2204" s="1">
        <v>14</v>
      </c>
      <c r="Q2204" s="1" t="s">
        <v>31</v>
      </c>
      <c r="R2204" s="1">
        <v>2023</v>
      </c>
      <c r="S2204" s="1" t="s">
        <v>32</v>
      </c>
      <c r="T2204" s="41">
        <v>1779</v>
      </c>
      <c r="U2204" s="1">
        <v>0</v>
      </c>
    </row>
    <row r="2205" spans="4:21" ht="35.1" customHeight="1" x14ac:dyDescent="0.25">
      <c r="D2205" s="1" t="s">
        <v>4184</v>
      </c>
      <c r="E2205" s="1" t="s">
        <v>1236</v>
      </c>
      <c r="F2205" s="1" t="s">
        <v>26</v>
      </c>
      <c r="G2205" s="1">
        <v>530926</v>
      </c>
      <c r="H2205" s="1" t="s">
        <v>1242</v>
      </c>
      <c r="I2205" s="1" t="s">
        <v>1244</v>
      </c>
      <c r="J2205" s="40" t="s">
        <v>29</v>
      </c>
      <c r="K2205" s="40" t="s">
        <v>29</v>
      </c>
      <c r="L2205" s="40" t="s">
        <v>30</v>
      </c>
      <c r="M2205" s="1">
        <v>7</v>
      </c>
      <c r="N2205" s="1">
        <v>5</v>
      </c>
      <c r="O2205" s="1">
        <v>5</v>
      </c>
      <c r="P2205" s="1"/>
      <c r="Q2205" s="1" t="s">
        <v>31</v>
      </c>
      <c r="R2205" s="1">
        <v>2023</v>
      </c>
      <c r="S2205" s="1" t="s">
        <v>32</v>
      </c>
      <c r="T2205" s="41">
        <v>1349</v>
      </c>
      <c r="U2205" s="1">
        <v>0</v>
      </c>
    </row>
    <row r="2206" spans="4:21" ht="35.1" customHeight="1" x14ac:dyDescent="0.25">
      <c r="D2206" s="1" t="s">
        <v>4184</v>
      </c>
      <c r="E2206" s="1" t="s">
        <v>1236</v>
      </c>
      <c r="F2206" s="1" t="s">
        <v>26</v>
      </c>
      <c r="G2206" s="1">
        <v>532131</v>
      </c>
      <c r="H2206" s="1" t="s">
        <v>1245</v>
      </c>
      <c r="I2206" s="1" t="s">
        <v>1246</v>
      </c>
      <c r="J2206" s="40" t="s">
        <v>29</v>
      </c>
      <c r="K2206" s="40" t="s">
        <v>29</v>
      </c>
      <c r="L2206" s="40" t="s">
        <v>30</v>
      </c>
      <c r="M2206" s="1">
        <v>7</v>
      </c>
      <c r="N2206" s="1">
        <v>17</v>
      </c>
      <c r="O2206" s="1">
        <v>7</v>
      </c>
      <c r="P2206" s="1"/>
      <c r="Q2206" s="1" t="s">
        <v>31</v>
      </c>
      <c r="R2206" s="1">
        <v>2023</v>
      </c>
      <c r="S2206" s="1" t="s">
        <v>32</v>
      </c>
      <c r="T2206" s="41">
        <v>1209</v>
      </c>
      <c r="U2206" s="1">
        <v>0</v>
      </c>
    </row>
    <row r="2207" spans="4:21" ht="35.1" customHeight="1" x14ac:dyDescent="0.25">
      <c r="D2207" s="1" t="s">
        <v>4184</v>
      </c>
      <c r="E2207" s="1" t="s">
        <v>1236</v>
      </c>
      <c r="F2207" s="1" t="s">
        <v>26</v>
      </c>
      <c r="G2207" s="1">
        <v>513343</v>
      </c>
      <c r="H2207" s="1" t="s">
        <v>1247</v>
      </c>
      <c r="I2207" s="1" t="s">
        <v>1248</v>
      </c>
      <c r="J2207" s="40" t="s">
        <v>29</v>
      </c>
      <c r="K2207" s="40" t="s">
        <v>29</v>
      </c>
      <c r="L2207" s="40" t="s">
        <v>30</v>
      </c>
      <c r="M2207" s="1">
        <v>7</v>
      </c>
      <c r="N2207" s="1">
        <v>9</v>
      </c>
      <c r="O2207" s="1"/>
      <c r="P2207" s="1"/>
      <c r="Q2207" s="1" t="s">
        <v>31</v>
      </c>
      <c r="R2207" s="1">
        <v>2023</v>
      </c>
      <c r="S2207" s="1"/>
      <c r="T2207" s="41">
        <v>919</v>
      </c>
      <c r="U2207" s="1">
        <v>0</v>
      </c>
    </row>
    <row r="2208" spans="4:21" ht="35.1" customHeight="1" x14ac:dyDescent="0.25">
      <c r="D2208" s="1" t="s">
        <v>4184</v>
      </c>
      <c r="E2208" s="1" t="s">
        <v>1236</v>
      </c>
      <c r="F2208" s="1" t="s">
        <v>39</v>
      </c>
      <c r="G2208" s="1">
        <v>513205</v>
      </c>
      <c r="H2208" s="1" t="s">
        <v>1249</v>
      </c>
      <c r="I2208" s="1" t="s">
        <v>1250</v>
      </c>
      <c r="J2208" s="1"/>
      <c r="K2208" s="40" t="s">
        <v>29</v>
      </c>
      <c r="L2208" s="40" t="s">
        <v>30</v>
      </c>
      <c r="M2208" s="1">
        <v>6</v>
      </c>
      <c r="N2208" s="1"/>
      <c r="O2208" s="1"/>
      <c r="P2208" s="1"/>
      <c r="Q2208" s="1" t="s">
        <v>31</v>
      </c>
      <c r="R2208" s="1">
        <v>2023</v>
      </c>
      <c r="S2208" s="1" t="s">
        <v>32</v>
      </c>
      <c r="T2208" s="41">
        <v>779</v>
      </c>
      <c r="U2208" s="1">
        <v>0</v>
      </c>
    </row>
    <row r="2209" spans="4:21" ht="35.1" customHeight="1" x14ac:dyDescent="0.25">
      <c r="D2209" s="1" t="s">
        <v>4184</v>
      </c>
      <c r="E2209" s="1" t="s">
        <v>1236</v>
      </c>
      <c r="F2209" s="1" t="s">
        <v>26</v>
      </c>
      <c r="G2209" s="1">
        <v>532356</v>
      </c>
      <c r="H2209" s="1" t="s">
        <v>1251</v>
      </c>
      <c r="I2209" s="1" t="s">
        <v>1252</v>
      </c>
      <c r="J2209" s="40" t="s">
        <v>29</v>
      </c>
      <c r="K2209" s="40" t="s">
        <v>29</v>
      </c>
      <c r="L2209" s="40" t="s">
        <v>30</v>
      </c>
      <c r="M2209" s="1">
        <v>13</v>
      </c>
      <c r="N2209" s="1">
        <v>10</v>
      </c>
      <c r="O2209" s="1"/>
      <c r="P2209" s="1"/>
      <c r="Q2209" s="1" t="s">
        <v>31</v>
      </c>
      <c r="R2209" s="1">
        <v>2023</v>
      </c>
      <c r="S2209" s="1" t="s">
        <v>32</v>
      </c>
      <c r="T2209" s="41">
        <v>1319</v>
      </c>
      <c r="U2209" s="1">
        <v>0</v>
      </c>
    </row>
    <row r="2210" spans="4:21" ht="35.1" customHeight="1" x14ac:dyDescent="0.25">
      <c r="D2210" s="1" t="s">
        <v>4184</v>
      </c>
      <c r="E2210" s="1" t="s">
        <v>1253</v>
      </c>
      <c r="F2210" s="1" t="s">
        <v>26</v>
      </c>
      <c r="G2210" s="1">
        <v>516231</v>
      </c>
      <c r="H2210" s="1" t="s">
        <v>1254</v>
      </c>
      <c r="I2210" s="1" t="s">
        <v>1255</v>
      </c>
      <c r="J2210" s="40" t="s">
        <v>29</v>
      </c>
      <c r="K2210" s="40" t="s">
        <v>29</v>
      </c>
      <c r="L2210" s="40" t="s">
        <v>30</v>
      </c>
      <c r="M2210" s="1">
        <v>20</v>
      </c>
      <c r="N2210" s="1">
        <v>15</v>
      </c>
      <c r="O2210" s="1"/>
      <c r="P2210" s="1"/>
      <c r="Q2210" s="1" t="s">
        <v>31</v>
      </c>
      <c r="R2210" s="1">
        <v>2023</v>
      </c>
      <c r="S2210" s="1" t="s">
        <v>32</v>
      </c>
      <c r="T2210" s="41">
        <v>879</v>
      </c>
      <c r="U2210" s="1">
        <v>0</v>
      </c>
    </row>
    <row r="2211" spans="4:21" ht="35.1" customHeight="1" x14ac:dyDescent="0.25">
      <c r="D2211" s="1" t="s">
        <v>4184</v>
      </c>
      <c r="E2211" s="1" t="s">
        <v>1256</v>
      </c>
      <c r="F2211" s="1" t="s">
        <v>39</v>
      </c>
      <c r="G2211" s="1">
        <v>515978</v>
      </c>
      <c r="H2211" s="1" t="s">
        <v>1257</v>
      </c>
      <c r="I2211" s="1" t="s">
        <v>1258</v>
      </c>
      <c r="J2211" s="1"/>
      <c r="K2211" s="40" t="s">
        <v>29</v>
      </c>
      <c r="L2211" s="40" t="s">
        <v>30</v>
      </c>
      <c r="M2211" s="1">
        <v>10</v>
      </c>
      <c r="N2211" s="1"/>
      <c r="O2211" s="1"/>
      <c r="P2211" s="1"/>
      <c r="Q2211" s="1" t="s">
        <v>31</v>
      </c>
      <c r="R2211" s="1">
        <v>2023</v>
      </c>
      <c r="S2211" s="1"/>
      <c r="T2211" s="41">
        <v>439</v>
      </c>
      <c r="U2211" s="1">
        <v>0</v>
      </c>
    </row>
    <row r="2212" spans="4:21" ht="35.1" customHeight="1" x14ac:dyDescent="0.25">
      <c r="D2212" s="1" t="s">
        <v>4184</v>
      </c>
      <c r="E2212" s="1" t="s">
        <v>1259</v>
      </c>
      <c r="F2212" s="1" t="s">
        <v>26</v>
      </c>
      <c r="G2212" s="1">
        <v>531381</v>
      </c>
      <c r="H2212" s="1" t="s">
        <v>1260</v>
      </c>
      <c r="I2212" s="1" t="s">
        <v>1261</v>
      </c>
      <c r="J2212" s="40" t="s">
        <v>29</v>
      </c>
      <c r="K2212" s="40" t="s">
        <v>29</v>
      </c>
      <c r="L2212" s="40" t="s">
        <v>30</v>
      </c>
      <c r="M2212" s="1">
        <v>10</v>
      </c>
      <c r="N2212" s="1">
        <v>10</v>
      </c>
      <c r="O2212" s="1">
        <v>1</v>
      </c>
      <c r="P2212" s="1"/>
      <c r="Q2212" s="1" t="s">
        <v>31</v>
      </c>
      <c r="R2212" s="1">
        <v>2023</v>
      </c>
      <c r="S2212" s="1" t="s">
        <v>32</v>
      </c>
      <c r="T2212" s="41">
        <v>1039</v>
      </c>
      <c r="U2212" s="1">
        <v>0</v>
      </c>
    </row>
    <row r="2213" spans="4:21" ht="35.1" customHeight="1" x14ac:dyDescent="0.25">
      <c r="D2213" s="1" t="s">
        <v>4184</v>
      </c>
      <c r="E2213" s="1" t="s">
        <v>1259</v>
      </c>
      <c r="F2213" s="1" t="s">
        <v>26</v>
      </c>
      <c r="G2213" s="1">
        <v>514278</v>
      </c>
      <c r="H2213" s="1" t="s">
        <v>1262</v>
      </c>
      <c r="I2213" s="1" t="s">
        <v>1263</v>
      </c>
      <c r="J2213" s="40" t="s">
        <v>29</v>
      </c>
      <c r="K2213" s="40" t="s">
        <v>29</v>
      </c>
      <c r="L2213" s="40" t="s">
        <v>30</v>
      </c>
      <c r="M2213" s="1">
        <v>13</v>
      </c>
      <c r="N2213" s="1">
        <v>5</v>
      </c>
      <c r="O2213" s="1"/>
      <c r="P2213" s="1"/>
      <c r="Q2213" s="1" t="s">
        <v>31</v>
      </c>
      <c r="R2213" s="1">
        <v>2023</v>
      </c>
      <c r="S2213" s="1" t="s">
        <v>32</v>
      </c>
      <c r="T2213" s="41">
        <v>649</v>
      </c>
      <c r="U2213" s="1">
        <v>0</v>
      </c>
    </row>
    <row r="2214" spans="4:21" ht="35.1" customHeight="1" x14ac:dyDescent="0.25">
      <c r="D2214" s="1" t="s">
        <v>4184</v>
      </c>
      <c r="E2214" s="1" t="s">
        <v>4259</v>
      </c>
      <c r="F2214" s="1" t="s">
        <v>39</v>
      </c>
      <c r="G2214" s="1">
        <v>492388</v>
      </c>
      <c r="H2214" s="1" t="s">
        <v>4260</v>
      </c>
      <c r="I2214" s="1" t="s">
        <v>4261</v>
      </c>
      <c r="J2214" s="1"/>
      <c r="K2214" s="40" t="s">
        <v>29</v>
      </c>
      <c r="L2214" s="40" t="s">
        <v>30</v>
      </c>
      <c r="M2214" s="1">
        <v>18</v>
      </c>
      <c r="N2214" s="1"/>
      <c r="O2214" s="1"/>
      <c r="P2214" s="1"/>
      <c r="Q2214" s="1" t="s">
        <v>31</v>
      </c>
      <c r="R2214" s="1">
        <v>2022</v>
      </c>
      <c r="S2214" s="1"/>
      <c r="T2214" s="41">
        <v>749</v>
      </c>
      <c r="U2214" s="1">
        <v>0</v>
      </c>
    </row>
    <row r="2215" spans="4:21" ht="35.1" customHeight="1" x14ac:dyDescent="0.25">
      <c r="D2215" s="1" t="s">
        <v>4184</v>
      </c>
      <c r="E2215" s="1" t="s">
        <v>4262</v>
      </c>
      <c r="F2215" s="1" t="s">
        <v>26</v>
      </c>
      <c r="G2215" s="1">
        <v>533467</v>
      </c>
      <c r="H2215" s="1" t="s">
        <v>4263</v>
      </c>
      <c r="I2215" s="1" t="s">
        <v>4264</v>
      </c>
      <c r="J2215" s="40" t="s">
        <v>29</v>
      </c>
      <c r="K2215" s="40" t="s">
        <v>29</v>
      </c>
      <c r="L2215" s="40" t="s">
        <v>30</v>
      </c>
      <c r="M2215" s="1">
        <v>7</v>
      </c>
      <c r="N2215" s="1">
        <v>14</v>
      </c>
      <c r="O2215" s="1">
        <v>14</v>
      </c>
      <c r="P2215" s="1"/>
      <c r="Q2215" s="1" t="s">
        <v>31</v>
      </c>
      <c r="R2215" s="1">
        <v>2023</v>
      </c>
      <c r="S2215" s="1" t="s">
        <v>32</v>
      </c>
      <c r="T2215" s="41">
        <v>1089</v>
      </c>
      <c r="U2215" s="1">
        <v>0</v>
      </c>
    </row>
    <row r="2216" spans="4:21" ht="35.1" customHeight="1" x14ac:dyDescent="0.25">
      <c r="D2216" s="1" t="s">
        <v>4184</v>
      </c>
      <c r="E2216" s="1" t="s">
        <v>4265</v>
      </c>
      <c r="F2216" s="1" t="s">
        <v>26</v>
      </c>
      <c r="G2216" s="1">
        <v>532357</v>
      </c>
      <c r="H2216" s="1" t="s">
        <v>4266</v>
      </c>
      <c r="I2216" s="1" t="s">
        <v>1252</v>
      </c>
      <c r="J2216" s="40" t="s">
        <v>29</v>
      </c>
      <c r="K2216" s="40" t="s">
        <v>29</v>
      </c>
      <c r="L2216" s="40" t="s">
        <v>30</v>
      </c>
      <c r="M2216" s="1">
        <v>8</v>
      </c>
      <c r="N2216" s="1">
        <v>4</v>
      </c>
      <c r="O2216" s="1"/>
      <c r="P2216" s="1"/>
      <c r="Q2216" s="1" t="s">
        <v>31</v>
      </c>
      <c r="R2216" s="1">
        <v>2023</v>
      </c>
      <c r="S2216" s="1" t="s">
        <v>32</v>
      </c>
      <c r="T2216" s="41">
        <v>1419</v>
      </c>
      <c r="U2216" s="1">
        <v>0</v>
      </c>
    </row>
    <row r="2217" spans="4:21" ht="35.1" customHeight="1" x14ac:dyDescent="0.25">
      <c r="D2217" s="1" t="s">
        <v>4184</v>
      </c>
      <c r="E2217" s="1" t="s">
        <v>1264</v>
      </c>
      <c r="F2217" s="1" t="s">
        <v>26</v>
      </c>
      <c r="G2217" s="1">
        <v>511984</v>
      </c>
      <c r="H2217" s="1" t="s">
        <v>1265</v>
      </c>
      <c r="I2217" s="1" t="s">
        <v>674</v>
      </c>
      <c r="J2217" s="40" t="s">
        <v>29</v>
      </c>
      <c r="K2217" s="40" t="s">
        <v>29</v>
      </c>
      <c r="L2217" s="40" t="s">
        <v>30</v>
      </c>
      <c r="M2217" s="1">
        <v>11</v>
      </c>
      <c r="N2217" s="1">
        <v>6</v>
      </c>
      <c r="O2217" s="1"/>
      <c r="P2217" s="1"/>
      <c r="Q2217" s="1" t="s">
        <v>31</v>
      </c>
      <c r="R2217" s="1">
        <v>2023</v>
      </c>
      <c r="S2217" s="1" t="s">
        <v>32</v>
      </c>
      <c r="T2217" s="41">
        <v>849</v>
      </c>
      <c r="U2217" s="1">
        <v>0</v>
      </c>
    </row>
    <row r="2218" spans="4:21" ht="35.1" customHeight="1" x14ac:dyDescent="0.25">
      <c r="D2218" s="1" t="s">
        <v>4184</v>
      </c>
      <c r="E2218" s="1" t="s">
        <v>1266</v>
      </c>
      <c r="F2218" s="1" t="s">
        <v>39</v>
      </c>
      <c r="G2218" s="1">
        <v>517550</v>
      </c>
      <c r="H2218" s="1" t="s">
        <v>1267</v>
      </c>
      <c r="I2218" s="1" t="s">
        <v>1268</v>
      </c>
      <c r="J2218" s="1"/>
      <c r="K2218" s="40" t="s">
        <v>29</v>
      </c>
      <c r="L2218" s="40" t="s">
        <v>30</v>
      </c>
      <c r="M2218" s="1">
        <v>5</v>
      </c>
      <c r="N2218" s="1"/>
      <c r="O2218" s="1"/>
      <c r="P2218" s="1"/>
      <c r="Q2218" s="1" t="s">
        <v>31</v>
      </c>
      <c r="R2218" s="1">
        <v>2023</v>
      </c>
      <c r="S2218" s="1" t="s">
        <v>32</v>
      </c>
      <c r="T2218" s="41">
        <v>1299</v>
      </c>
      <c r="U2218" s="1">
        <v>0</v>
      </c>
    </row>
    <row r="2219" spans="4:21" ht="35.1" customHeight="1" x14ac:dyDescent="0.25">
      <c r="D2219" s="1" t="s">
        <v>4184</v>
      </c>
      <c r="E2219" s="1" t="s">
        <v>1269</v>
      </c>
      <c r="F2219" s="1" t="s">
        <v>39</v>
      </c>
      <c r="G2219" s="1">
        <v>514274</v>
      </c>
      <c r="H2219" s="1" t="s">
        <v>1270</v>
      </c>
      <c r="I2219" s="1" t="s">
        <v>1271</v>
      </c>
      <c r="J2219" s="1"/>
      <c r="K2219" s="40" t="s">
        <v>29</v>
      </c>
      <c r="L2219" s="40" t="s">
        <v>30</v>
      </c>
      <c r="M2219" s="1">
        <v>8</v>
      </c>
      <c r="N2219" s="1"/>
      <c r="O2219" s="1"/>
      <c r="P2219" s="1"/>
      <c r="Q2219" s="1" t="s">
        <v>31</v>
      </c>
      <c r="R2219" s="1">
        <v>2023</v>
      </c>
      <c r="S2219" s="1"/>
      <c r="T2219" s="41">
        <v>879</v>
      </c>
      <c r="U2219" s="1">
        <v>0</v>
      </c>
    </row>
    <row r="2220" spans="4:21" ht="35.1" customHeight="1" x14ac:dyDescent="0.25">
      <c r="D2220" s="1" t="s">
        <v>4184</v>
      </c>
      <c r="E2220" s="1" t="s">
        <v>1272</v>
      </c>
      <c r="F2220" s="1" t="s">
        <v>26</v>
      </c>
      <c r="G2220" s="1">
        <v>511127</v>
      </c>
      <c r="H2220" s="1" t="s">
        <v>1273</v>
      </c>
      <c r="I2220" s="1" t="s">
        <v>1274</v>
      </c>
      <c r="J2220" s="40" t="s">
        <v>29</v>
      </c>
      <c r="K2220" s="40" t="s">
        <v>29</v>
      </c>
      <c r="L2220" s="40" t="s">
        <v>30</v>
      </c>
      <c r="M2220" s="1">
        <v>15</v>
      </c>
      <c r="N2220" s="1">
        <v>12</v>
      </c>
      <c r="O2220" s="1"/>
      <c r="P2220" s="1"/>
      <c r="Q2220" s="1" t="s">
        <v>31</v>
      </c>
      <c r="R2220" s="1">
        <v>2023</v>
      </c>
      <c r="S2220" s="1" t="s">
        <v>32</v>
      </c>
      <c r="T2220" s="41">
        <v>1829</v>
      </c>
      <c r="U2220" s="1">
        <v>0</v>
      </c>
    </row>
    <row r="2221" spans="4:21" ht="35.1" customHeight="1" x14ac:dyDescent="0.25">
      <c r="D2221" s="1" t="s">
        <v>4184</v>
      </c>
      <c r="E2221" s="1" t="s">
        <v>1275</v>
      </c>
      <c r="F2221" s="1" t="s">
        <v>39</v>
      </c>
      <c r="G2221" s="1">
        <v>512356</v>
      </c>
      <c r="H2221" s="1" t="s">
        <v>1276</v>
      </c>
      <c r="I2221" s="1" t="s">
        <v>559</v>
      </c>
      <c r="J2221" s="1"/>
      <c r="K2221" s="40" t="s">
        <v>29</v>
      </c>
      <c r="L2221" s="40" t="s">
        <v>30</v>
      </c>
      <c r="M2221" s="1">
        <v>11</v>
      </c>
      <c r="N2221" s="1"/>
      <c r="O2221" s="1"/>
      <c r="P2221" s="1"/>
      <c r="Q2221" s="1" t="s">
        <v>31</v>
      </c>
      <c r="R2221" s="1">
        <v>2023</v>
      </c>
      <c r="S2221" s="1" t="s">
        <v>32</v>
      </c>
      <c r="T2221" s="41">
        <v>1399</v>
      </c>
      <c r="U2221" s="1">
        <v>0</v>
      </c>
    </row>
    <row r="2222" spans="4:21" ht="35.1" customHeight="1" x14ac:dyDescent="0.25">
      <c r="D2222" s="1" t="s">
        <v>4184</v>
      </c>
      <c r="E2222" s="1" t="s">
        <v>1277</v>
      </c>
      <c r="F2222" s="1" t="s">
        <v>26</v>
      </c>
      <c r="G2222" s="1">
        <v>533530</v>
      </c>
      <c r="H2222" s="1" t="s">
        <v>1278</v>
      </c>
      <c r="I2222" s="1" t="s">
        <v>1279</v>
      </c>
      <c r="J2222" s="40" t="s">
        <v>29</v>
      </c>
      <c r="K2222" s="40" t="s">
        <v>29</v>
      </c>
      <c r="L2222" s="40" t="s">
        <v>30</v>
      </c>
      <c r="M2222" s="1">
        <v>7</v>
      </c>
      <c r="N2222" s="1">
        <v>19</v>
      </c>
      <c r="O2222" s="1"/>
      <c r="P2222" s="1"/>
      <c r="Q2222" s="1" t="s">
        <v>31</v>
      </c>
      <c r="R2222" s="1">
        <v>2023</v>
      </c>
      <c r="S2222" s="1" t="s">
        <v>32</v>
      </c>
      <c r="T2222" s="41">
        <v>2239</v>
      </c>
      <c r="U2222" s="1">
        <v>0</v>
      </c>
    </row>
    <row r="2223" spans="4:21" ht="35.1" customHeight="1" x14ac:dyDescent="0.25">
      <c r="D2223" s="1" t="s">
        <v>4184</v>
      </c>
      <c r="E2223" s="1" t="s">
        <v>1280</v>
      </c>
      <c r="F2223" s="1" t="s">
        <v>774</v>
      </c>
      <c r="G2223" s="1">
        <v>511132</v>
      </c>
      <c r="H2223" s="1" t="s">
        <v>1281</v>
      </c>
      <c r="I2223" s="1" t="s">
        <v>1282</v>
      </c>
      <c r="J2223" s="1"/>
      <c r="K2223" s="40" t="s">
        <v>29</v>
      </c>
      <c r="L2223" s="1" t="s">
        <v>31</v>
      </c>
      <c r="M2223" s="1">
        <v>20</v>
      </c>
      <c r="N2223" s="1"/>
      <c r="O2223" s="1"/>
      <c r="P2223" s="1"/>
      <c r="Q2223" s="1" t="s">
        <v>31</v>
      </c>
      <c r="R2223" s="1">
        <v>2023</v>
      </c>
      <c r="S2223" s="1"/>
      <c r="T2223" s="41">
        <v>1489</v>
      </c>
      <c r="U2223" s="1">
        <v>0</v>
      </c>
    </row>
    <row r="2224" spans="4:21" ht="35.1" customHeight="1" x14ac:dyDescent="0.25">
      <c r="D2224" s="1" t="s">
        <v>4184</v>
      </c>
      <c r="E2224" s="1" t="s">
        <v>4267</v>
      </c>
      <c r="F2224" s="1" t="s">
        <v>26</v>
      </c>
      <c r="G2224" s="1">
        <v>511383</v>
      </c>
      <c r="H2224" s="1" t="s">
        <v>4268</v>
      </c>
      <c r="I2224" s="1" t="s">
        <v>674</v>
      </c>
      <c r="J2224" s="40" t="s">
        <v>29</v>
      </c>
      <c r="K2224" s="40" t="s">
        <v>29</v>
      </c>
      <c r="L2224" s="40" t="s">
        <v>30</v>
      </c>
      <c r="M2224" s="1">
        <v>7</v>
      </c>
      <c r="N2224" s="1">
        <v>14</v>
      </c>
      <c r="O2224" s="1"/>
      <c r="P2224" s="1">
        <v>1</v>
      </c>
      <c r="Q2224" s="1" t="s">
        <v>31</v>
      </c>
      <c r="R2224" s="1">
        <v>2023</v>
      </c>
      <c r="S2224" s="1" t="s">
        <v>32</v>
      </c>
      <c r="T2224" s="41">
        <v>1509</v>
      </c>
      <c r="U2224" s="1">
        <v>0</v>
      </c>
    </row>
    <row r="2225" spans="4:21" ht="35.1" customHeight="1" x14ac:dyDescent="0.25">
      <c r="D2225" s="1" t="s">
        <v>4184</v>
      </c>
      <c r="E2225" s="1" t="s">
        <v>1286</v>
      </c>
      <c r="F2225" s="1" t="s">
        <v>26</v>
      </c>
      <c r="G2225" s="1">
        <v>518939</v>
      </c>
      <c r="H2225" s="1" t="s">
        <v>1287</v>
      </c>
      <c r="I2225" s="1" t="s">
        <v>1288</v>
      </c>
      <c r="J2225" s="40" t="s">
        <v>29</v>
      </c>
      <c r="K2225" s="40" t="s">
        <v>29</v>
      </c>
      <c r="L2225" s="40" t="s">
        <v>30</v>
      </c>
      <c r="M2225" s="1">
        <v>6</v>
      </c>
      <c r="N2225" s="1">
        <v>7</v>
      </c>
      <c r="O2225" s="1"/>
      <c r="P2225" s="1"/>
      <c r="Q2225" s="1" t="s">
        <v>31</v>
      </c>
      <c r="R2225" s="1">
        <v>2023</v>
      </c>
      <c r="S2225" s="1"/>
      <c r="T2225" s="41">
        <v>919</v>
      </c>
      <c r="U2225" s="1">
        <v>0</v>
      </c>
    </row>
    <row r="2226" spans="4:21" ht="35.1" customHeight="1" x14ac:dyDescent="0.25">
      <c r="D2226" s="1" t="s">
        <v>4184</v>
      </c>
      <c r="E2226" s="1" t="s">
        <v>622</v>
      </c>
      <c r="F2226" s="1" t="s">
        <v>39</v>
      </c>
      <c r="G2226" s="1">
        <v>534011</v>
      </c>
      <c r="H2226" s="1" t="s">
        <v>1289</v>
      </c>
      <c r="I2226" s="1" t="s">
        <v>263</v>
      </c>
      <c r="J2226" s="1"/>
      <c r="K2226" s="1"/>
      <c r="L2226" s="1" t="s">
        <v>31</v>
      </c>
      <c r="M2226" s="1"/>
      <c r="N2226" s="1"/>
      <c r="O2226" s="1"/>
      <c r="P2226" s="1"/>
      <c r="Q2226" s="1" t="s">
        <v>31</v>
      </c>
      <c r="R2226" s="1">
        <v>2023</v>
      </c>
      <c r="S2226" s="1" t="s">
        <v>32</v>
      </c>
      <c r="T2226" s="41">
        <v>1699</v>
      </c>
      <c r="U2226" s="1">
        <v>0</v>
      </c>
    </row>
    <row r="2227" spans="4:21" ht="35.1" customHeight="1" x14ac:dyDescent="0.25">
      <c r="D2227" s="1" t="s">
        <v>4184</v>
      </c>
      <c r="E2227" s="1" t="s">
        <v>1290</v>
      </c>
      <c r="F2227" s="1" t="s">
        <v>39</v>
      </c>
      <c r="G2227" s="1">
        <v>514001</v>
      </c>
      <c r="H2227" s="1" t="s">
        <v>1291</v>
      </c>
      <c r="I2227" s="1" t="s">
        <v>1292</v>
      </c>
      <c r="J2227" s="1"/>
      <c r="K2227" s="40" t="s">
        <v>29</v>
      </c>
      <c r="L2227" s="40" t="s">
        <v>30</v>
      </c>
      <c r="M2227" s="1">
        <v>8</v>
      </c>
      <c r="N2227" s="1"/>
      <c r="O2227" s="1"/>
      <c r="P2227" s="1"/>
      <c r="Q2227" s="1" t="s">
        <v>31</v>
      </c>
      <c r="R2227" s="1">
        <v>2023</v>
      </c>
      <c r="S2227" s="1"/>
      <c r="T2227" s="41">
        <v>1339</v>
      </c>
      <c r="U2227" s="1">
        <v>0</v>
      </c>
    </row>
    <row r="2228" spans="4:21" ht="35.1" customHeight="1" x14ac:dyDescent="0.25">
      <c r="D2228" s="1" t="s">
        <v>4184</v>
      </c>
      <c r="E2228" s="1" t="s">
        <v>365</v>
      </c>
      <c r="F2228" s="1" t="s">
        <v>26</v>
      </c>
      <c r="G2228" s="1">
        <v>511753</v>
      </c>
      <c r="H2228" s="1" t="s">
        <v>1293</v>
      </c>
      <c r="I2228" s="1" t="s">
        <v>1294</v>
      </c>
      <c r="J2228" s="40" t="s">
        <v>29</v>
      </c>
      <c r="K2228" s="40" t="s">
        <v>29</v>
      </c>
      <c r="L2228" s="40" t="s">
        <v>30</v>
      </c>
      <c r="M2228" s="1">
        <v>4</v>
      </c>
      <c r="N2228" s="1">
        <v>7</v>
      </c>
      <c r="O2228" s="1">
        <v>14</v>
      </c>
      <c r="P2228" s="1">
        <v>27</v>
      </c>
      <c r="Q2228" s="1" t="s">
        <v>31</v>
      </c>
      <c r="R2228" s="1">
        <v>2023</v>
      </c>
      <c r="S2228" s="1" t="s">
        <v>32</v>
      </c>
      <c r="T2228" s="41">
        <v>1159</v>
      </c>
      <c r="U2228" s="1">
        <v>0</v>
      </c>
    </row>
    <row r="2229" spans="4:21" ht="35.1" customHeight="1" x14ac:dyDescent="0.25">
      <c r="D2229" s="1" t="s">
        <v>4184</v>
      </c>
      <c r="E2229" s="1" t="s">
        <v>365</v>
      </c>
      <c r="F2229" s="1" t="s">
        <v>26</v>
      </c>
      <c r="G2229" s="1">
        <v>512970</v>
      </c>
      <c r="H2229" s="1" t="s">
        <v>1295</v>
      </c>
      <c r="I2229" s="1" t="s">
        <v>1294</v>
      </c>
      <c r="J2229" s="40" t="s">
        <v>29</v>
      </c>
      <c r="K2229" s="40" t="s">
        <v>29</v>
      </c>
      <c r="L2229" s="40" t="s">
        <v>30</v>
      </c>
      <c r="M2229" s="1">
        <v>5</v>
      </c>
      <c r="N2229" s="1">
        <v>7</v>
      </c>
      <c r="O2229" s="1">
        <v>14</v>
      </c>
      <c r="P2229" s="1">
        <v>27</v>
      </c>
      <c r="Q2229" s="1" t="s">
        <v>31</v>
      </c>
      <c r="R2229" s="1">
        <v>2023</v>
      </c>
      <c r="S2229" s="1" t="s">
        <v>32</v>
      </c>
      <c r="T2229" s="41">
        <v>1159</v>
      </c>
      <c r="U2229" s="1">
        <v>0</v>
      </c>
    </row>
    <row r="2230" spans="4:21" ht="35.1" customHeight="1" x14ac:dyDescent="0.25">
      <c r="D2230" s="1" t="s">
        <v>4184</v>
      </c>
      <c r="E2230" s="1" t="s">
        <v>1298</v>
      </c>
      <c r="F2230" s="1" t="s">
        <v>26</v>
      </c>
      <c r="G2230" s="1">
        <v>533669</v>
      </c>
      <c r="H2230" s="1" t="s">
        <v>1299</v>
      </c>
      <c r="I2230" s="1" t="s">
        <v>1300</v>
      </c>
      <c r="J2230" s="40" t="s">
        <v>29</v>
      </c>
      <c r="K2230" s="40" t="s">
        <v>29</v>
      </c>
      <c r="L2230" s="40" t="s">
        <v>30</v>
      </c>
      <c r="M2230" s="1">
        <v>9</v>
      </c>
      <c r="N2230" s="1">
        <v>10</v>
      </c>
      <c r="O2230" s="1">
        <v>21</v>
      </c>
      <c r="P2230" s="1">
        <v>10</v>
      </c>
      <c r="Q2230" s="1" t="s">
        <v>31</v>
      </c>
      <c r="R2230" s="1">
        <v>2023</v>
      </c>
      <c r="S2230" s="1" t="s">
        <v>32</v>
      </c>
      <c r="T2230" s="41">
        <v>1249</v>
      </c>
      <c r="U2230" s="1">
        <v>0</v>
      </c>
    </row>
    <row r="2231" spans="4:21" ht="35.1" customHeight="1" x14ac:dyDescent="0.25">
      <c r="D2231" s="1" t="s">
        <v>4184</v>
      </c>
      <c r="E2231" s="1" t="s">
        <v>1298</v>
      </c>
      <c r="F2231" s="1" t="s">
        <v>26</v>
      </c>
      <c r="G2231" s="1">
        <v>533992</v>
      </c>
      <c r="H2231" s="1" t="s">
        <v>1301</v>
      </c>
      <c r="I2231" s="1" t="s">
        <v>1302</v>
      </c>
      <c r="J2231" s="40" t="s">
        <v>29</v>
      </c>
      <c r="K2231" s="40" t="s">
        <v>29</v>
      </c>
      <c r="L2231" s="40" t="s">
        <v>30</v>
      </c>
      <c r="M2231" s="1">
        <v>13</v>
      </c>
      <c r="N2231" s="1">
        <v>8</v>
      </c>
      <c r="O2231" s="1"/>
      <c r="P2231" s="1"/>
      <c r="Q2231" s="1" t="s">
        <v>31</v>
      </c>
      <c r="R2231" s="1">
        <v>2023</v>
      </c>
      <c r="S2231" s="1" t="s">
        <v>32</v>
      </c>
      <c r="T2231" s="41">
        <v>2679</v>
      </c>
      <c r="U2231" s="1">
        <v>0</v>
      </c>
    </row>
    <row r="2232" spans="4:21" ht="35.1" customHeight="1" x14ac:dyDescent="0.25">
      <c r="D2232" s="1" t="s">
        <v>4184</v>
      </c>
      <c r="E2232" s="1" t="s">
        <v>1298</v>
      </c>
      <c r="F2232" s="1" t="s">
        <v>39</v>
      </c>
      <c r="G2232" s="1">
        <v>512742</v>
      </c>
      <c r="H2232" s="1" t="s">
        <v>1303</v>
      </c>
      <c r="I2232" s="1" t="s">
        <v>1304</v>
      </c>
      <c r="J2232" s="1"/>
      <c r="K2232" s="40" t="s">
        <v>29</v>
      </c>
      <c r="L2232" s="40" t="s">
        <v>30</v>
      </c>
      <c r="M2232" s="1">
        <v>22</v>
      </c>
      <c r="N2232" s="1"/>
      <c r="O2232" s="1"/>
      <c r="P2232" s="1"/>
      <c r="Q2232" s="1" t="s">
        <v>31</v>
      </c>
      <c r="R2232" s="1">
        <v>2023</v>
      </c>
      <c r="S2232" s="1" t="s">
        <v>32</v>
      </c>
      <c r="T2232" s="41">
        <v>1529</v>
      </c>
      <c r="U2232" s="1">
        <v>0</v>
      </c>
    </row>
    <row r="2233" spans="4:21" ht="35.1" customHeight="1" x14ac:dyDescent="0.25">
      <c r="D2233" s="1" t="s">
        <v>4184</v>
      </c>
      <c r="E2233" s="1" t="s">
        <v>1298</v>
      </c>
      <c r="F2233" s="1" t="s">
        <v>39</v>
      </c>
      <c r="G2233" s="1">
        <v>510594</v>
      </c>
      <c r="H2233" s="1" t="s">
        <v>1305</v>
      </c>
      <c r="I2233" s="1" t="s">
        <v>1306</v>
      </c>
      <c r="J2233" s="1"/>
      <c r="K2233" s="40" t="s">
        <v>29</v>
      </c>
      <c r="L2233" s="40" t="s">
        <v>30</v>
      </c>
      <c r="M2233" s="1">
        <v>13</v>
      </c>
      <c r="N2233" s="1"/>
      <c r="O2233" s="1"/>
      <c r="P2233" s="1"/>
      <c r="Q2233" s="1" t="s">
        <v>31</v>
      </c>
      <c r="R2233" s="1">
        <v>2023</v>
      </c>
      <c r="S2233" s="1"/>
      <c r="T2233" s="41">
        <v>739</v>
      </c>
      <c r="U2233" s="1">
        <v>0</v>
      </c>
    </row>
    <row r="2234" spans="4:21" ht="35.1" customHeight="1" x14ac:dyDescent="0.25">
      <c r="D2234" s="1" t="s">
        <v>4184</v>
      </c>
      <c r="E2234" s="1" t="s">
        <v>1307</v>
      </c>
      <c r="F2234" s="1" t="s">
        <v>26</v>
      </c>
      <c r="G2234" s="1">
        <v>520083</v>
      </c>
      <c r="H2234" s="1" t="s">
        <v>1308</v>
      </c>
      <c r="I2234" s="1" t="s">
        <v>1309</v>
      </c>
      <c r="J2234" s="40" t="s">
        <v>29</v>
      </c>
      <c r="K2234" s="40" t="s">
        <v>29</v>
      </c>
      <c r="L2234" s="40" t="s">
        <v>30</v>
      </c>
      <c r="M2234" s="1">
        <v>22</v>
      </c>
      <c r="N2234" s="1">
        <v>18</v>
      </c>
      <c r="O2234" s="1"/>
      <c r="P2234" s="1"/>
      <c r="Q2234" s="1" t="s">
        <v>31</v>
      </c>
      <c r="R2234" s="1">
        <v>2023</v>
      </c>
      <c r="S2234" s="1" t="s">
        <v>32</v>
      </c>
      <c r="T2234" s="41">
        <v>1629</v>
      </c>
      <c r="U2234" s="1">
        <v>0</v>
      </c>
    </row>
    <row r="2235" spans="4:21" ht="35.1" customHeight="1" x14ac:dyDescent="0.25">
      <c r="D2235" s="1" t="s">
        <v>4184</v>
      </c>
      <c r="E2235" s="1" t="s">
        <v>1310</v>
      </c>
      <c r="F2235" s="1" t="s">
        <v>39</v>
      </c>
      <c r="G2235" s="1">
        <v>510816</v>
      </c>
      <c r="H2235" s="1" t="s">
        <v>1311</v>
      </c>
      <c r="I2235" s="1" t="s">
        <v>1312</v>
      </c>
      <c r="J2235" s="1"/>
      <c r="K2235" s="40" t="s">
        <v>29</v>
      </c>
      <c r="L2235" s="40" t="s">
        <v>30</v>
      </c>
      <c r="M2235" s="1">
        <v>13</v>
      </c>
      <c r="N2235" s="1"/>
      <c r="O2235" s="1"/>
      <c r="P2235" s="1"/>
      <c r="Q2235" s="1" t="s">
        <v>31</v>
      </c>
      <c r="R2235" s="1">
        <v>2023</v>
      </c>
      <c r="S2235" s="1" t="s">
        <v>32</v>
      </c>
      <c r="T2235" s="41">
        <v>1329</v>
      </c>
      <c r="U2235" s="1">
        <v>0</v>
      </c>
    </row>
    <row r="2236" spans="4:21" ht="35.1" customHeight="1" x14ac:dyDescent="0.25">
      <c r="D2236" s="1" t="s">
        <v>4184</v>
      </c>
      <c r="E2236" s="1" t="s">
        <v>1313</v>
      </c>
      <c r="F2236" s="1" t="s">
        <v>26</v>
      </c>
      <c r="G2236" s="1">
        <v>533527</v>
      </c>
      <c r="H2236" s="1" t="s">
        <v>1314</v>
      </c>
      <c r="I2236" s="1" t="s">
        <v>1315</v>
      </c>
      <c r="J2236" s="40" t="s">
        <v>29</v>
      </c>
      <c r="K2236" s="40" t="s">
        <v>29</v>
      </c>
      <c r="L2236" s="40" t="s">
        <v>30</v>
      </c>
      <c r="M2236" s="1">
        <v>9</v>
      </c>
      <c r="N2236" s="1">
        <v>14</v>
      </c>
      <c r="O2236" s="1">
        <v>5</v>
      </c>
      <c r="P2236" s="1"/>
      <c r="Q2236" s="1" t="s">
        <v>31</v>
      </c>
      <c r="R2236" s="1">
        <v>2023</v>
      </c>
      <c r="S2236" s="1" t="s">
        <v>32</v>
      </c>
      <c r="T2236" s="41">
        <v>1349</v>
      </c>
      <c r="U2236" s="1">
        <v>0</v>
      </c>
    </row>
    <row r="2237" spans="4:21" ht="35.1" customHeight="1" x14ac:dyDescent="0.25">
      <c r="D2237" s="1" t="s">
        <v>4184</v>
      </c>
      <c r="E2237" s="1" t="s">
        <v>1313</v>
      </c>
      <c r="F2237" s="1" t="s">
        <v>26</v>
      </c>
      <c r="G2237" s="1">
        <v>511887</v>
      </c>
      <c r="H2237" s="1" t="s">
        <v>1314</v>
      </c>
      <c r="I2237" s="1" t="s">
        <v>1316</v>
      </c>
      <c r="J2237" s="40" t="s">
        <v>29</v>
      </c>
      <c r="K2237" s="40" t="s">
        <v>29</v>
      </c>
      <c r="L2237" s="40" t="s">
        <v>30</v>
      </c>
      <c r="M2237" s="1">
        <v>12</v>
      </c>
      <c r="N2237" s="1">
        <v>7</v>
      </c>
      <c r="O2237" s="1"/>
      <c r="P2237" s="1"/>
      <c r="Q2237" s="1" t="s">
        <v>31</v>
      </c>
      <c r="R2237" s="1">
        <v>2023</v>
      </c>
      <c r="S2237" s="1" t="s">
        <v>32</v>
      </c>
      <c r="T2237" s="41">
        <v>589</v>
      </c>
      <c r="U2237" s="1">
        <v>0</v>
      </c>
    </row>
    <row r="2238" spans="4:21" ht="35.1" customHeight="1" x14ac:dyDescent="0.25">
      <c r="D2238" s="1" t="s">
        <v>4184</v>
      </c>
      <c r="E2238" s="1" t="s">
        <v>1313</v>
      </c>
      <c r="F2238" s="1" t="s">
        <v>26</v>
      </c>
      <c r="G2238" s="1">
        <v>510680</v>
      </c>
      <c r="H2238" s="1" t="s">
        <v>1317</v>
      </c>
      <c r="I2238" s="1" t="s">
        <v>1318</v>
      </c>
      <c r="J2238" s="40" t="s">
        <v>29</v>
      </c>
      <c r="K2238" s="40" t="s">
        <v>29</v>
      </c>
      <c r="L2238" s="40" t="s">
        <v>30</v>
      </c>
      <c r="M2238" s="1">
        <v>9</v>
      </c>
      <c r="N2238" s="1">
        <v>16</v>
      </c>
      <c r="O2238" s="1">
        <v>29</v>
      </c>
      <c r="P2238" s="1">
        <v>33</v>
      </c>
      <c r="Q2238" s="1" t="s">
        <v>31</v>
      </c>
      <c r="R2238" s="1">
        <v>2023</v>
      </c>
      <c r="S2238" s="1" t="s">
        <v>32</v>
      </c>
      <c r="T2238" s="41">
        <v>1429</v>
      </c>
      <c r="U2238" s="1">
        <v>0</v>
      </c>
    </row>
    <row r="2239" spans="4:21" ht="35.1" customHeight="1" x14ac:dyDescent="0.25">
      <c r="D2239" s="1" t="s">
        <v>4184</v>
      </c>
      <c r="E2239" s="1" t="s">
        <v>1313</v>
      </c>
      <c r="F2239" s="1" t="s">
        <v>26</v>
      </c>
      <c r="G2239" s="1">
        <v>510562</v>
      </c>
      <c r="H2239" s="1" t="s">
        <v>1319</v>
      </c>
      <c r="I2239" s="1" t="s">
        <v>1320</v>
      </c>
      <c r="J2239" s="40" t="s">
        <v>29</v>
      </c>
      <c r="K2239" s="40" t="s">
        <v>29</v>
      </c>
      <c r="L2239" s="40" t="s">
        <v>30</v>
      </c>
      <c r="M2239" s="1">
        <v>5</v>
      </c>
      <c r="N2239" s="1">
        <v>13</v>
      </c>
      <c r="O2239" s="1"/>
      <c r="P2239" s="1"/>
      <c r="Q2239" s="1" t="s">
        <v>31</v>
      </c>
      <c r="R2239" s="1">
        <v>2023</v>
      </c>
      <c r="S2239" s="1" t="s">
        <v>32</v>
      </c>
      <c r="T2239" s="41">
        <v>1269</v>
      </c>
      <c r="U2239" s="1">
        <v>0</v>
      </c>
    </row>
    <row r="2240" spans="4:21" ht="35.1" customHeight="1" x14ac:dyDescent="0.25">
      <c r="D2240" s="1" t="s">
        <v>4184</v>
      </c>
      <c r="E2240" s="1" t="s">
        <v>1313</v>
      </c>
      <c r="F2240" s="1" t="s">
        <v>39</v>
      </c>
      <c r="G2240" s="1">
        <v>513011</v>
      </c>
      <c r="H2240" s="1" t="s">
        <v>1321</v>
      </c>
      <c r="I2240" s="1" t="s">
        <v>1263</v>
      </c>
      <c r="J2240" s="1"/>
      <c r="K2240" s="40" t="s">
        <v>29</v>
      </c>
      <c r="L2240" s="40" t="s">
        <v>30</v>
      </c>
      <c r="M2240" s="1">
        <v>12</v>
      </c>
      <c r="N2240" s="1"/>
      <c r="O2240" s="1"/>
      <c r="P2240" s="1"/>
      <c r="Q2240" s="1" t="s">
        <v>31</v>
      </c>
      <c r="R2240" s="1">
        <v>2023</v>
      </c>
      <c r="S2240" s="1" t="s">
        <v>32</v>
      </c>
      <c r="T2240" s="41">
        <v>469</v>
      </c>
      <c r="U2240" s="1">
        <v>0</v>
      </c>
    </row>
    <row r="2241" spans="4:21" ht="35.1" customHeight="1" x14ac:dyDescent="0.25">
      <c r="D2241" s="1" t="s">
        <v>4184</v>
      </c>
      <c r="E2241" s="1" t="s">
        <v>1313</v>
      </c>
      <c r="F2241" s="1" t="s">
        <v>39</v>
      </c>
      <c r="G2241" s="1">
        <v>508966</v>
      </c>
      <c r="H2241" s="1" t="s">
        <v>1322</v>
      </c>
      <c r="I2241" s="1" t="s">
        <v>1323</v>
      </c>
      <c r="J2241" s="1"/>
      <c r="K2241" s="40" t="s">
        <v>29</v>
      </c>
      <c r="L2241" s="40" t="s">
        <v>30</v>
      </c>
      <c r="M2241" s="1">
        <v>13</v>
      </c>
      <c r="N2241" s="1"/>
      <c r="O2241" s="1"/>
      <c r="P2241" s="1"/>
      <c r="Q2241" s="1" t="s">
        <v>31</v>
      </c>
      <c r="R2241" s="1">
        <v>2022</v>
      </c>
      <c r="S2241" s="1" t="s">
        <v>32</v>
      </c>
      <c r="T2241" s="41">
        <v>1429</v>
      </c>
      <c r="U2241" s="1">
        <v>0</v>
      </c>
    </row>
    <row r="2242" spans="4:21" ht="35.1" customHeight="1" x14ac:dyDescent="0.25">
      <c r="D2242" s="1" t="s">
        <v>4184</v>
      </c>
      <c r="E2242" s="1" t="s">
        <v>1324</v>
      </c>
      <c r="F2242" s="1" t="s">
        <v>39</v>
      </c>
      <c r="G2242" s="1">
        <v>513927</v>
      </c>
      <c r="H2242" s="1" t="s">
        <v>1325</v>
      </c>
      <c r="I2242" s="1" t="s">
        <v>1326</v>
      </c>
      <c r="J2242" s="1"/>
      <c r="K2242" s="40" t="s">
        <v>29</v>
      </c>
      <c r="L2242" s="40" t="s">
        <v>30</v>
      </c>
      <c r="M2242" s="1">
        <v>8</v>
      </c>
      <c r="N2242" s="1"/>
      <c r="O2242" s="1"/>
      <c r="P2242" s="1"/>
      <c r="Q2242" s="1" t="s">
        <v>31</v>
      </c>
      <c r="R2242" s="1">
        <v>2023</v>
      </c>
      <c r="S2242" s="1"/>
      <c r="T2242" s="41">
        <v>409</v>
      </c>
      <c r="U2242" s="1">
        <v>0</v>
      </c>
    </row>
    <row r="2243" spans="4:21" ht="35.1" customHeight="1" x14ac:dyDescent="0.25">
      <c r="D2243" s="1" t="s">
        <v>4184</v>
      </c>
      <c r="E2243" s="1" t="s">
        <v>1327</v>
      </c>
      <c r="F2243" s="1" t="s">
        <v>39</v>
      </c>
      <c r="G2243" s="1">
        <v>533997</v>
      </c>
      <c r="H2243" s="1" t="s">
        <v>1328</v>
      </c>
      <c r="I2243" s="1" t="s">
        <v>1329</v>
      </c>
      <c r="J2243" s="1"/>
      <c r="K2243" s="40" t="s">
        <v>29</v>
      </c>
      <c r="L2243" s="40" t="s">
        <v>30</v>
      </c>
      <c r="M2243" s="1">
        <v>5</v>
      </c>
      <c r="N2243" s="1"/>
      <c r="O2243" s="1"/>
      <c r="P2243" s="1"/>
      <c r="Q2243" s="1" t="s">
        <v>31</v>
      </c>
      <c r="R2243" s="1">
        <v>2023</v>
      </c>
      <c r="S2243" s="1" t="s">
        <v>32</v>
      </c>
      <c r="T2243" s="41">
        <v>1699</v>
      </c>
      <c r="U2243" s="1">
        <v>0</v>
      </c>
    </row>
    <row r="2244" spans="4:21" ht="35.1" customHeight="1" x14ac:dyDescent="0.25">
      <c r="D2244" s="1" t="s">
        <v>4184</v>
      </c>
      <c r="E2244" s="1" t="s">
        <v>1327</v>
      </c>
      <c r="F2244" s="1" t="s">
        <v>39</v>
      </c>
      <c r="G2244" s="1">
        <v>511290</v>
      </c>
      <c r="H2244" s="1" t="s">
        <v>1330</v>
      </c>
      <c r="I2244" s="1" t="s">
        <v>688</v>
      </c>
      <c r="J2244" s="1"/>
      <c r="K2244" s="1"/>
      <c r="L2244" s="1" t="s">
        <v>31</v>
      </c>
      <c r="M2244" s="1">
        <v>3</v>
      </c>
      <c r="N2244" s="1"/>
      <c r="O2244" s="1"/>
      <c r="P2244" s="1"/>
      <c r="Q2244" s="1" t="s">
        <v>31</v>
      </c>
      <c r="R2244" s="1">
        <v>2023</v>
      </c>
      <c r="S2244" s="1" t="s">
        <v>32</v>
      </c>
      <c r="T2244" s="41">
        <v>829</v>
      </c>
      <c r="U2244" s="1">
        <v>0</v>
      </c>
    </row>
    <row r="2245" spans="4:21" ht="35.1" customHeight="1" x14ac:dyDescent="0.25">
      <c r="D2245" s="1" t="s">
        <v>4184</v>
      </c>
      <c r="E2245" s="1" t="s">
        <v>1327</v>
      </c>
      <c r="F2245" s="1" t="s">
        <v>39</v>
      </c>
      <c r="G2245" s="1">
        <v>512626</v>
      </c>
      <c r="H2245" s="1" t="s">
        <v>1331</v>
      </c>
      <c r="I2245" s="1" t="s">
        <v>688</v>
      </c>
      <c r="J2245" s="1"/>
      <c r="K2245" s="1"/>
      <c r="L2245" s="1" t="s">
        <v>31</v>
      </c>
      <c r="M2245" s="1">
        <v>3</v>
      </c>
      <c r="N2245" s="1"/>
      <c r="O2245" s="1"/>
      <c r="P2245" s="1"/>
      <c r="Q2245" s="1" t="s">
        <v>31</v>
      </c>
      <c r="R2245" s="1">
        <v>2023</v>
      </c>
      <c r="S2245" s="1" t="s">
        <v>32</v>
      </c>
      <c r="T2245" s="41">
        <v>1069</v>
      </c>
      <c r="U2245" s="1">
        <v>0</v>
      </c>
    </row>
    <row r="2246" spans="4:21" ht="35.1" customHeight="1" x14ac:dyDescent="0.25">
      <c r="D2246" s="1" t="s">
        <v>4184</v>
      </c>
      <c r="E2246" s="1" t="s">
        <v>1332</v>
      </c>
      <c r="F2246" s="1" t="s">
        <v>39</v>
      </c>
      <c r="G2246" s="1">
        <v>534074</v>
      </c>
      <c r="H2246" s="1" t="s">
        <v>1333</v>
      </c>
      <c r="I2246" s="1" t="s">
        <v>1334</v>
      </c>
      <c r="J2246" s="1"/>
      <c r="K2246" s="40" t="s">
        <v>29</v>
      </c>
      <c r="L2246" s="40" t="s">
        <v>30</v>
      </c>
      <c r="M2246" s="1">
        <v>11</v>
      </c>
      <c r="N2246" s="1">
        <v>7</v>
      </c>
      <c r="O2246" s="1"/>
      <c r="P2246" s="1"/>
      <c r="Q2246" s="1" t="s">
        <v>31</v>
      </c>
      <c r="R2246" s="1">
        <v>2023</v>
      </c>
      <c r="S2246" s="1" t="s">
        <v>32</v>
      </c>
      <c r="T2246" s="41">
        <v>1389</v>
      </c>
      <c r="U2246" s="1">
        <v>0</v>
      </c>
    </row>
    <row r="2247" spans="4:21" ht="35.1" customHeight="1" x14ac:dyDescent="0.25">
      <c r="D2247" s="1" t="s">
        <v>4184</v>
      </c>
      <c r="E2247" s="1" t="s">
        <v>4269</v>
      </c>
      <c r="F2247" s="1" t="s">
        <v>39</v>
      </c>
      <c r="G2247" s="1">
        <v>512830</v>
      </c>
      <c r="H2247" s="1" t="s">
        <v>4270</v>
      </c>
      <c r="I2247" s="1" t="s">
        <v>4271</v>
      </c>
      <c r="J2247" s="1"/>
      <c r="K2247" s="40" t="s">
        <v>29</v>
      </c>
      <c r="L2247" s="40" t="s">
        <v>30</v>
      </c>
      <c r="M2247" s="1">
        <v>11</v>
      </c>
      <c r="N2247" s="1"/>
      <c r="O2247" s="1"/>
      <c r="P2247" s="1"/>
      <c r="Q2247" s="1" t="s">
        <v>31</v>
      </c>
      <c r="R2247" s="1">
        <v>2023</v>
      </c>
      <c r="S2247" s="1"/>
      <c r="T2247" s="41">
        <v>1359</v>
      </c>
      <c r="U2247" s="1">
        <v>0</v>
      </c>
    </row>
    <row r="2248" spans="4:21" ht="35.1" customHeight="1" x14ac:dyDescent="0.25">
      <c r="D2248" s="1" t="s">
        <v>4184</v>
      </c>
      <c r="E2248" s="1" t="s">
        <v>1335</v>
      </c>
      <c r="F2248" s="1" t="s">
        <v>26</v>
      </c>
      <c r="G2248" s="1">
        <v>514279</v>
      </c>
      <c r="H2248" s="1" t="s">
        <v>1336</v>
      </c>
      <c r="I2248" s="1" t="s">
        <v>1263</v>
      </c>
      <c r="J2248" s="40" t="s">
        <v>29</v>
      </c>
      <c r="K2248" s="40" t="s">
        <v>29</v>
      </c>
      <c r="L2248" s="40" t="s">
        <v>30</v>
      </c>
      <c r="M2248" s="1">
        <v>12</v>
      </c>
      <c r="N2248" s="1">
        <v>6</v>
      </c>
      <c r="O2248" s="1">
        <v>1</v>
      </c>
      <c r="P2248" s="1"/>
      <c r="Q2248" s="1" t="s">
        <v>31</v>
      </c>
      <c r="R2248" s="1">
        <v>2023</v>
      </c>
      <c r="S2248" s="1" t="s">
        <v>32</v>
      </c>
      <c r="T2248" s="41">
        <v>1279</v>
      </c>
      <c r="U2248" s="1">
        <v>0</v>
      </c>
    </row>
    <row r="2249" spans="4:21" ht="35.1" customHeight="1" x14ac:dyDescent="0.25">
      <c r="D2249" s="1" t="s">
        <v>4184</v>
      </c>
      <c r="E2249" s="1" t="s">
        <v>1335</v>
      </c>
      <c r="F2249" s="1" t="s">
        <v>39</v>
      </c>
      <c r="G2249" s="1">
        <v>508911</v>
      </c>
      <c r="H2249" s="1" t="s">
        <v>4272</v>
      </c>
      <c r="I2249" s="1" t="s">
        <v>4273</v>
      </c>
      <c r="J2249" s="1"/>
      <c r="K2249" s="40" t="s">
        <v>29</v>
      </c>
      <c r="L2249" s="40" t="s">
        <v>30</v>
      </c>
      <c r="M2249" s="1">
        <v>16</v>
      </c>
      <c r="N2249" s="1"/>
      <c r="O2249" s="1"/>
      <c r="P2249" s="1"/>
      <c r="Q2249" s="1" t="s">
        <v>31</v>
      </c>
      <c r="R2249" s="1">
        <v>2022</v>
      </c>
      <c r="S2249" s="1" t="s">
        <v>346</v>
      </c>
      <c r="T2249" s="41">
        <v>2049</v>
      </c>
      <c r="U2249" s="1">
        <v>0</v>
      </c>
    </row>
    <row r="2250" spans="4:21" ht="35.1" customHeight="1" x14ac:dyDescent="0.25">
      <c r="D2250" s="1" t="s">
        <v>4184</v>
      </c>
      <c r="E2250" s="1" t="s">
        <v>4274</v>
      </c>
      <c r="F2250" s="1" t="s">
        <v>26</v>
      </c>
      <c r="G2250" s="1">
        <v>532688</v>
      </c>
      <c r="H2250" s="1" t="s">
        <v>4275</v>
      </c>
      <c r="I2250" s="1" t="s">
        <v>4276</v>
      </c>
      <c r="J2250" s="40" t="s">
        <v>29</v>
      </c>
      <c r="K2250" s="40" t="s">
        <v>29</v>
      </c>
      <c r="L2250" s="40" t="s">
        <v>30</v>
      </c>
      <c r="M2250" s="1">
        <v>9</v>
      </c>
      <c r="N2250" s="1">
        <v>22</v>
      </c>
      <c r="O2250" s="1">
        <v>7</v>
      </c>
      <c r="P2250" s="1"/>
      <c r="Q2250" s="1" t="s">
        <v>31</v>
      </c>
      <c r="R2250" s="1">
        <v>2023</v>
      </c>
      <c r="S2250" s="1" t="s">
        <v>32</v>
      </c>
      <c r="T2250" s="41">
        <v>1499</v>
      </c>
      <c r="U2250" s="1">
        <v>0</v>
      </c>
    </row>
    <row r="2251" spans="4:21" ht="35.1" customHeight="1" x14ac:dyDescent="0.25">
      <c r="D2251" s="1" t="s">
        <v>4184</v>
      </c>
      <c r="E2251" s="1" t="s">
        <v>4274</v>
      </c>
      <c r="F2251" s="1" t="s">
        <v>26</v>
      </c>
      <c r="G2251" s="1">
        <v>510919</v>
      </c>
      <c r="H2251" s="1" t="s">
        <v>4277</v>
      </c>
      <c r="I2251" s="1" t="s">
        <v>4278</v>
      </c>
      <c r="J2251" s="40" t="s">
        <v>29</v>
      </c>
      <c r="K2251" s="40" t="s">
        <v>29</v>
      </c>
      <c r="L2251" s="40" t="s">
        <v>30</v>
      </c>
      <c r="M2251" s="1">
        <v>19</v>
      </c>
      <c r="N2251" s="1">
        <v>15</v>
      </c>
      <c r="O2251" s="1"/>
      <c r="P2251" s="1"/>
      <c r="Q2251" s="1" t="s">
        <v>31</v>
      </c>
      <c r="R2251" s="1">
        <v>2023</v>
      </c>
      <c r="S2251" s="1" t="s">
        <v>32</v>
      </c>
      <c r="T2251" s="41">
        <v>1219</v>
      </c>
      <c r="U2251" s="1">
        <v>0</v>
      </c>
    </row>
    <row r="2252" spans="4:21" ht="35.1" customHeight="1" x14ac:dyDescent="0.25">
      <c r="D2252" s="1" t="s">
        <v>4184</v>
      </c>
      <c r="E2252" s="1" t="s">
        <v>1337</v>
      </c>
      <c r="F2252" s="1" t="s">
        <v>39</v>
      </c>
      <c r="G2252" s="1">
        <v>515648</v>
      </c>
      <c r="H2252" s="1" t="s">
        <v>1338</v>
      </c>
      <c r="I2252" s="1" t="s">
        <v>1326</v>
      </c>
      <c r="J2252" s="1"/>
      <c r="K2252" s="40" t="s">
        <v>29</v>
      </c>
      <c r="L2252" s="40" t="s">
        <v>30</v>
      </c>
      <c r="M2252" s="1">
        <v>11</v>
      </c>
      <c r="N2252" s="1"/>
      <c r="O2252" s="1"/>
      <c r="P2252" s="1"/>
      <c r="Q2252" s="1" t="s">
        <v>31</v>
      </c>
      <c r="R2252" s="1">
        <v>2023</v>
      </c>
      <c r="S2252" s="1" t="s">
        <v>32</v>
      </c>
      <c r="T2252" s="41">
        <v>1339</v>
      </c>
      <c r="U2252" s="1">
        <v>0</v>
      </c>
    </row>
    <row r="2253" spans="4:21" ht="35.1" customHeight="1" x14ac:dyDescent="0.25">
      <c r="D2253" s="1" t="s">
        <v>4184</v>
      </c>
      <c r="E2253" s="1" t="s">
        <v>1337</v>
      </c>
      <c r="F2253" s="1" t="s">
        <v>39</v>
      </c>
      <c r="G2253" s="1">
        <v>493564</v>
      </c>
      <c r="H2253" s="1" t="s">
        <v>1339</v>
      </c>
      <c r="I2253" s="1" t="s">
        <v>1340</v>
      </c>
      <c r="J2253" s="1"/>
      <c r="K2253" s="40" t="s">
        <v>29</v>
      </c>
      <c r="L2253" s="40" t="s">
        <v>30</v>
      </c>
      <c r="M2253" s="1">
        <v>7</v>
      </c>
      <c r="N2253" s="1"/>
      <c r="O2253" s="1"/>
      <c r="P2253" s="1"/>
      <c r="Q2253" s="1" t="s">
        <v>31</v>
      </c>
      <c r="R2253" s="1">
        <v>2022</v>
      </c>
      <c r="S2253" s="1" t="s">
        <v>158</v>
      </c>
      <c r="T2253" s="41">
        <v>479</v>
      </c>
      <c r="U2253" s="1">
        <v>0</v>
      </c>
    </row>
    <row r="2254" spans="4:21" ht="35.1" customHeight="1" x14ac:dyDescent="0.25">
      <c r="D2254" s="1" t="s">
        <v>4184</v>
      </c>
      <c r="E2254" s="1" t="s">
        <v>1337</v>
      </c>
      <c r="F2254" s="1" t="s">
        <v>39</v>
      </c>
      <c r="G2254" s="1">
        <v>508130</v>
      </c>
      <c r="H2254" s="1" t="s">
        <v>1341</v>
      </c>
      <c r="I2254" s="1" t="s">
        <v>1342</v>
      </c>
      <c r="J2254" s="1"/>
      <c r="K2254" s="40" t="s">
        <v>29</v>
      </c>
      <c r="L2254" s="40" t="s">
        <v>30</v>
      </c>
      <c r="M2254" s="1">
        <v>8</v>
      </c>
      <c r="N2254" s="1"/>
      <c r="O2254" s="1"/>
      <c r="P2254" s="1"/>
      <c r="Q2254" s="1" t="s">
        <v>31</v>
      </c>
      <c r="R2254" s="1">
        <v>2022</v>
      </c>
      <c r="S2254" s="1" t="s">
        <v>32</v>
      </c>
      <c r="T2254" s="41">
        <v>879</v>
      </c>
      <c r="U2254" s="1">
        <v>0</v>
      </c>
    </row>
    <row r="2255" spans="4:21" ht="35.1" customHeight="1" x14ac:dyDescent="0.25">
      <c r="D2255" s="1" t="s">
        <v>4184</v>
      </c>
      <c r="E2255" s="1" t="s">
        <v>1343</v>
      </c>
      <c r="F2255" s="1" t="s">
        <v>39</v>
      </c>
      <c r="G2255" s="1">
        <v>530666</v>
      </c>
      <c r="H2255" s="1" t="s">
        <v>1344</v>
      </c>
      <c r="I2255" s="1" t="s">
        <v>1345</v>
      </c>
      <c r="J2255" s="1"/>
      <c r="K2255" s="40" t="s">
        <v>29</v>
      </c>
      <c r="L2255" s="40" t="s">
        <v>30</v>
      </c>
      <c r="M2255" s="1">
        <v>8</v>
      </c>
      <c r="N2255" s="1"/>
      <c r="O2255" s="1"/>
      <c r="P2255" s="1"/>
      <c r="Q2255" s="1" t="s">
        <v>31</v>
      </c>
      <c r="R2255" s="1">
        <v>2023</v>
      </c>
      <c r="S2255" s="1" t="s">
        <v>32</v>
      </c>
      <c r="T2255" s="41">
        <v>869</v>
      </c>
      <c r="U2255" s="1">
        <v>0</v>
      </c>
    </row>
    <row r="2256" spans="4:21" ht="35.1" customHeight="1" x14ac:dyDescent="0.25">
      <c r="D2256" s="1" t="s">
        <v>4184</v>
      </c>
      <c r="E2256" s="1" t="s">
        <v>1346</v>
      </c>
      <c r="F2256" s="1" t="s">
        <v>39</v>
      </c>
      <c r="G2256" s="1">
        <v>532506</v>
      </c>
      <c r="H2256" s="1" t="s">
        <v>1347</v>
      </c>
      <c r="I2256" s="1" t="s">
        <v>1348</v>
      </c>
      <c r="J2256" s="1"/>
      <c r="K2256" s="40" t="s">
        <v>29</v>
      </c>
      <c r="L2256" s="40" t="s">
        <v>30</v>
      </c>
      <c r="M2256" s="1">
        <v>14</v>
      </c>
      <c r="N2256" s="1"/>
      <c r="O2256" s="1"/>
      <c r="P2256" s="1"/>
      <c r="Q2256" s="1" t="s">
        <v>31</v>
      </c>
      <c r="R2256" s="1">
        <v>2023</v>
      </c>
      <c r="S2256" s="1" t="s">
        <v>32</v>
      </c>
      <c r="T2256" s="41">
        <v>1189</v>
      </c>
      <c r="U2256" s="1">
        <v>0</v>
      </c>
    </row>
    <row r="2257" spans="4:21" ht="35.1" customHeight="1" x14ac:dyDescent="0.25">
      <c r="D2257" s="1" t="s">
        <v>4184</v>
      </c>
      <c r="E2257" s="1" t="s">
        <v>1349</v>
      </c>
      <c r="F2257" s="1" t="s">
        <v>26</v>
      </c>
      <c r="G2257" s="1">
        <v>531329</v>
      </c>
      <c r="H2257" s="1" t="s">
        <v>1350</v>
      </c>
      <c r="I2257" s="1" t="s">
        <v>1351</v>
      </c>
      <c r="J2257" s="40" t="s">
        <v>29</v>
      </c>
      <c r="K2257" s="40" t="s">
        <v>29</v>
      </c>
      <c r="L2257" s="40" t="s">
        <v>30</v>
      </c>
      <c r="M2257" s="1">
        <v>9</v>
      </c>
      <c r="N2257" s="1">
        <v>3</v>
      </c>
      <c r="O2257" s="1"/>
      <c r="P2257" s="1"/>
      <c r="Q2257" s="1" t="s">
        <v>31</v>
      </c>
      <c r="R2257" s="1">
        <v>2023</v>
      </c>
      <c r="S2257" s="1" t="s">
        <v>32</v>
      </c>
      <c r="T2257" s="41">
        <v>589</v>
      </c>
      <c r="U2257" s="1">
        <v>0</v>
      </c>
    </row>
    <row r="2258" spans="4:21" ht="35.1" customHeight="1" x14ac:dyDescent="0.25">
      <c r="D2258" s="1" t="s">
        <v>4184</v>
      </c>
      <c r="E2258" s="1" t="s">
        <v>1352</v>
      </c>
      <c r="F2258" s="1" t="s">
        <v>26</v>
      </c>
      <c r="G2258" s="1">
        <v>511351</v>
      </c>
      <c r="H2258" s="1" t="s">
        <v>1353</v>
      </c>
      <c r="I2258" s="1" t="s">
        <v>1354</v>
      </c>
      <c r="J2258" s="40" t="s">
        <v>29</v>
      </c>
      <c r="K2258" s="40" t="s">
        <v>29</v>
      </c>
      <c r="L2258" s="40" t="s">
        <v>30</v>
      </c>
      <c r="M2258" s="1">
        <v>13</v>
      </c>
      <c r="N2258" s="1">
        <v>10</v>
      </c>
      <c r="O2258" s="1">
        <v>25</v>
      </c>
      <c r="P2258" s="1"/>
      <c r="Q2258" s="1" t="s">
        <v>31</v>
      </c>
      <c r="R2258" s="1">
        <v>2023</v>
      </c>
      <c r="S2258" s="1" t="s">
        <v>32</v>
      </c>
      <c r="T2258" s="41">
        <v>1409</v>
      </c>
      <c r="U2258" s="1">
        <v>0</v>
      </c>
    </row>
    <row r="2259" spans="4:21" ht="35.1" customHeight="1" x14ac:dyDescent="0.25">
      <c r="D2259" s="1" t="s">
        <v>4184</v>
      </c>
      <c r="E2259" s="1" t="s">
        <v>1355</v>
      </c>
      <c r="F2259" s="1" t="s">
        <v>39</v>
      </c>
      <c r="G2259" s="1">
        <v>520129</v>
      </c>
      <c r="H2259" s="1" t="s">
        <v>1356</v>
      </c>
      <c r="I2259" s="1" t="s">
        <v>1357</v>
      </c>
      <c r="J2259" s="1"/>
      <c r="K2259" s="40" t="s">
        <v>29</v>
      </c>
      <c r="L2259" s="40" t="s">
        <v>30</v>
      </c>
      <c r="M2259" s="1">
        <v>6</v>
      </c>
      <c r="N2259" s="1"/>
      <c r="O2259" s="1"/>
      <c r="P2259" s="1"/>
      <c r="Q2259" s="1" t="s">
        <v>31</v>
      </c>
      <c r="R2259" s="1">
        <v>2023</v>
      </c>
      <c r="S2259" s="1"/>
      <c r="T2259" s="41">
        <v>309</v>
      </c>
      <c r="U2259" s="1">
        <v>0</v>
      </c>
    </row>
    <row r="2260" spans="4:21" ht="35.1" customHeight="1" x14ac:dyDescent="0.25">
      <c r="D2260" s="1" t="s">
        <v>4184</v>
      </c>
      <c r="E2260" s="1" t="s">
        <v>1355</v>
      </c>
      <c r="F2260" s="1" t="s">
        <v>39</v>
      </c>
      <c r="G2260" s="1">
        <v>514365</v>
      </c>
      <c r="H2260" s="1" t="s">
        <v>1358</v>
      </c>
      <c r="I2260" s="1" t="s">
        <v>1359</v>
      </c>
      <c r="J2260" s="1"/>
      <c r="K2260" s="40" t="s">
        <v>29</v>
      </c>
      <c r="L2260" s="40" t="s">
        <v>30</v>
      </c>
      <c r="M2260" s="1">
        <v>9</v>
      </c>
      <c r="N2260" s="1"/>
      <c r="O2260" s="1"/>
      <c r="P2260" s="1"/>
      <c r="Q2260" s="1" t="s">
        <v>31</v>
      </c>
      <c r="R2260" s="1">
        <v>2023</v>
      </c>
      <c r="S2260" s="1" t="s">
        <v>32</v>
      </c>
      <c r="T2260" s="41">
        <v>439</v>
      </c>
      <c r="U2260" s="1">
        <v>0</v>
      </c>
    </row>
    <row r="2261" spans="4:21" ht="35.1" customHeight="1" x14ac:dyDescent="0.25">
      <c r="D2261" s="1" t="s">
        <v>4184</v>
      </c>
      <c r="E2261" s="1" t="s">
        <v>1367</v>
      </c>
      <c r="F2261" s="1" t="s">
        <v>26</v>
      </c>
      <c r="G2261" s="1">
        <v>517767</v>
      </c>
      <c r="H2261" s="1" t="s">
        <v>1368</v>
      </c>
      <c r="I2261" s="1" t="s">
        <v>1294</v>
      </c>
      <c r="J2261" s="40" t="s">
        <v>29</v>
      </c>
      <c r="K2261" s="40" t="s">
        <v>29</v>
      </c>
      <c r="L2261" s="40" t="s">
        <v>30</v>
      </c>
      <c r="M2261" s="1">
        <v>7</v>
      </c>
      <c r="N2261" s="1">
        <v>10</v>
      </c>
      <c r="O2261" s="1">
        <v>13</v>
      </c>
      <c r="P2261" s="1"/>
      <c r="Q2261" s="1" t="s">
        <v>31</v>
      </c>
      <c r="R2261" s="1">
        <v>2023</v>
      </c>
      <c r="S2261" s="1" t="s">
        <v>32</v>
      </c>
      <c r="T2261" s="41">
        <v>879</v>
      </c>
      <c r="U2261" s="1">
        <v>0</v>
      </c>
    </row>
    <row r="2262" spans="4:21" ht="35.1" customHeight="1" x14ac:dyDescent="0.25">
      <c r="D2262" s="1" t="s">
        <v>4184</v>
      </c>
      <c r="E2262" s="1" t="s">
        <v>1367</v>
      </c>
      <c r="F2262" s="1" t="s">
        <v>26</v>
      </c>
      <c r="G2262" s="1">
        <v>512972</v>
      </c>
      <c r="H2262" s="1" t="s">
        <v>1369</v>
      </c>
      <c r="I2262" s="1" t="s">
        <v>1294</v>
      </c>
      <c r="J2262" s="40" t="s">
        <v>29</v>
      </c>
      <c r="K2262" s="40" t="s">
        <v>29</v>
      </c>
      <c r="L2262" s="40" t="s">
        <v>30</v>
      </c>
      <c r="M2262" s="1">
        <v>7</v>
      </c>
      <c r="N2262" s="1">
        <v>7</v>
      </c>
      <c r="O2262" s="1">
        <v>13</v>
      </c>
      <c r="P2262" s="1">
        <v>27</v>
      </c>
      <c r="Q2262" s="1" t="s">
        <v>31</v>
      </c>
      <c r="R2262" s="1">
        <v>2023</v>
      </c>
      <c r="S2262" s="1" t="s">
        <v>32</v>
      </c>
      <c r="T2262" s="41">
        <v>1169</v>
      </c>
      <c r="U2262" s="1">
        <v>0</v>
      </c>
    </row>
    <row r="2263" spans="4:21" ht="35.1" customHeight="1" x14ac:dyDescent="0.25">
      <c r="D2263" s="1" t="s">
        <v>4184</v>
      </c>
      <c r="E2263" s="1" t="s">
        <v>1367</v>
      </c>
      <c r="F2263" s="1" t="s">
        <v>26</v>
      </c>
      <c r="G2263" s="1">
        <v>511229</v>
      </c>
      <c r="H2263" s="1" t="s">
        <v>1370</v>
      </c>
      <c r="I2263" s="1" t="s">
        <v>1371</v>
      </c>
      <c r="J2263" s="40" t="s">
        <v>29</v>
      </c>
      <c r="K2263" s="40" t="s">
        <v>29</v>
      </c>
      <c r="L2263" s="40" t="s">
        <v>30</v>
      </c>
      <c r="M2263" s="1">
        <v>8</v>
      </c>
      <c r="N2263" s="1">
        <v>4</v>
      </c>
      <c r="O2263" s="1">
        <v>3</v>
      </c>
      <c r="P2263" s="1">
        <v>14</v>
      </c>
      <c r="Q2263" s="1" t="s">
        <v>31</v>
      </c>
      <c r="R2263" s="1">
        <v>2023</v>
      </c>
      <c r="S2263" s="1" t="s">
        <v>32</v>
      </c>
      <c r="T2263" s="41">
        <v>479</v>
      </c>
      <c r="U2263" s="1">
        <v>0</v>
      </c>
    </row>
    <row r="2264" spans="4:21" ht="35.1" customHeight="1" x14ac:dyDescent="0.25">
      <c r="D2264" s="1" t="s">
        <v>4184</v>
      </c>
      <c r="E2264" s="1" t="s">
        <v>1360</v>
      </c>
      <c r="F2264" s="1" t="s">
        <v>26</v>
      </c>
      <c r="G2264" s="1">
        <v>511071</v>
      </c>
      <c r="H2264" s="1" t="s">
        <v>1363</v>
      </c>
      <c r="I2264" s="1" t="s">
        <v>1364</v>
      </c>
      <c r="J2264" s="40" t="s">
        <v>29</v>
      </c>
      <c r="K2264" s="40" t="s">
        <v>29</v>
      </c>
      <c r="L2264" s="40" t="s">
        <v>30</v>
      </c>
      <c r="M2264" s="1">
        <v>16</v>
      </c>
      <c r="N2264" s="1">
        <v>14</v>
      </c>
      <c r="O2264" s="1">
        <v>33</v>
      </c>
      <c r="P2264" s="1">
        <v>25</v>
      </c>
      <c r="Q2264" s="1" t="s">
        <v>31</v>
      </c>
      <c r="R2264" s="1">
        <v>2023</v>
      </c>
      <c r="S2264" s="1" t="s">
        <v>32</v>
      </c>
      <c r="T2264" s="41">
        <v>939</v>
      </c>
      <c r="U2264" s="1">
        <v>0</v>
      </c>
    </row>
    <row r="2265" spans="4:21" ht="35.1" customHeight="1" x14ac:dyDescent="0.25">
      <c r="D2265" s="1" t="s">
        <v>4184</v>
      </c>
      <c r="E2265" s="1" t="s">
        <v>1360</v>
      </c>
      <c r="F2265" s="1" t="s">
        <v>39</v>
      </c>
      <c r="G2265" s="1">
        <v>511332</v>
      </c>
      <c r="H2265" s="1" t="s">
        <v>1365</v>
      </c>
      <c r="I2265" s="1" t="s">
        <v>1306</v>
      </c>
      <c r="J2265" s="1"/>
      <c r="K2265" s="40" t="s">
        <v>29</v>
      </c>
      <c r="L2265" s="40" t="s">
        <v>30</v>
      </c>
      <c r="M2265" s="1">
        <v>10</v>
      </c>
      <c r="N2265" s="1"/>
      <c r="O2265" s="1"/>
      <c r="P2265" s="1"/>
      <c r="Q2265" s="1" t="s">
        <v>31</v>
      </c>
      <c r="R2265" s="1">
        <v>2023</v>
      </c>
      <c r="S2265" s="1" t="s">
        <v>32</v>
      </c>
      <c r="T2265" s="41">
        <v>1449</v>
      </c>
      <c r="U2265" s="1">
        <v>0</v>
      </c>
    </row>
    <row r="2266" spans="4:21" ht="35.1" customHeight="1" x14ac:dyDescent="0.25">
      <c r="D2266" s="1" t="s">
        <v>4184</v>
      </c>
      <c r="E2266" s="1" t="s">
        <v>1360</v>
      </c>
      <c r="F2266" s="1" t="s">
        <v>39</v>
      </c>
      <c r="G2266" s="1">
        <v>511885</v>
      </c>
      <c r="H2266" s="1" t="s">
        <v>1363</v>
      </c>
      <c r="I2266" s="1" t="s">
        <v>1366</v>
      </c>
      <c r="J2266" s="1"/>
      <c r="K2266" s="40" t="s">
        <v>29</v>
      </c>
      <c r="L2266" s="40" t="s">
        <v>30</v>
      </c>
      <c r="M2266" s="1">
        <v>13</v>
      </c>
      <c r="N2266" s="1"/>
      <c r="O2266" s="1"/>
      <c r="P2266" s="1"/>
      <c r="Q2266" s="1" t="s">
        <v>31</v>
      </c>
      <c r="R2266" s="1">
        <v>2023</v>
      </c>
      <c r="S2266" s="1" t="s">
        <v>32</v>
      </c>
      <c r="T2266" s="41">
        <v>1639</v>
      </c>
      <c r="U2266" s="1">
        <v>0</v>
      </c>
    </row>
    <row r="2267" spans="4:21" ht="35.1" customHeight="1" x14ac:dyDescent="0.25">
      <c r="D2267" s="1" t="s">
        <v>4184</v>
      </c>
      <c r="E2267" s="1" t="s">
        <v>1372</v>
      </c>
      <c r="F2267" s="1" t="s">
        <v>26</v>
      </c>
      <c r="G2267" s="1">
        <v>530658</v>
      </c>
      <c r="H2267" s="1" t="s">
        <v>1373</v>
      </c>
      <c r="I2267" s="1" t="s">
        <v>1374</v>
      </c>
      <c r="J2267" s="40" t="s">
        <v>29</v>
      </c>
      <c r="K2267" s="40" t="s">
        <v>29</v>
      </c>
      <c r="L2267" s="40" t="s">
        <v>30</v>
      </c>
      <c r="M2267" s="1">
        <v>11</v>
      </c>
      <c r="N2267" s="1">
        <v>6</v>
      </c>
      <c r="O2267" s="1">
        <v>7</v>
      </c>
      <c r="P2267" s="1">
        <v>51</v>
      </c>
      <c r="Q2267" s="1" t="s">
        <v>31</v>
      </c>
      <c r="R2267" s="1">
        <v>2023</v>
      </c>
      <c r="S2267" s="1" t="s">
        <v>32</v>
      </c>
      <c r="T2267" s="41">
        <v>619</v>
      </c>
      <c r="U2267" s="1">
        <v>0</v>
      </c>
    </row>
    <row r="2268" spans="4:21" ht="35.1" customHeight="1" x14ac:dyDescent="0.25">
      <c r="D2268" s="1" t="s">
        <v>4184</v>
      </c>
      <c r="E2268" s="1" t="s">
        <v>1375</v>
      </c>
      <c r="F2268" s="1" t="s">
        <v>26</v>
      </c>
      <c r="G2268" s="1">
        <v>512108</v>
      </c>
      <c r="H2268" s="1" t="s">
        <v>1376</v>
      </c>
      <c r="I2268" s="1" t="s">
        <v>1377</v>
      </c>
      <c r="J2268" s="40" t="s">
        <v>29</v>
      </c>
      <c r="K2268" s="40" t="s">
        <v>29</v>
      </c>
      <c r="L2268" s="40" t="s">
        <v>30</v>
      </c>
      <c r="M2268" s="1">
        <v>16</v>
      </c>
      <c r="N2268" s="1">
        <v>12</v>
      </c>
      <c r="O2268" s="1">
        <v>27</v>
      </c>
      <c r="P2268" s="1"/>
      <c r="Q2268" s="1" t="s">
        <v>31</v>
      </c>
      <c r="R2268" s="1">
        <v>2023</v>
      </c>
      <c r="S2268" s="1" t="s">
        <v>32</v>
      </c>
      <c r="T2268" s="41">
        <v>1919</v>
      </c>
      <c r="U2268" s="1">
        <v>0</v>
      </c>
    </row>
    <row r="2269" spans="4:21" ht="35.1" customHeight="1" x14ac:dyDescent="0.25">
      <c r="D2269" s="1" t="s">
        <v>4184</v>
      </c>
      <c r="E2269" s="1" t="s">
        <v>4279</v>
      </c>
      <c r="F2269" s="1" t="s">
        <v>26</v>
      </c>
      <c r="G2269" s="1">
        <v>531083</v>
      </c>
      <c r="H2269" s="1" t="s">
        <v>4280</v>
      </c>
      <c r="I2269" s="1" t="s">
        <v>4281</v>
      </c>
      <c r="J2269" s="40" t="s">
        <v>29</v>
      </c>
      <c r="K2269" s="40" t="s">
        <v>29</v>
      </c>
      <c r="L2269" s="40" t="s">
        <v>30</v>
      </c>
      <c r="M2269" s="1">
        <v>9</v>
      </c>
      <c r="N2269" s="1">
        <v>4</v>
      </c>
      <c r="O2269" s="1">
        <v>4</v>
      </c>
      <c r="P2269" s="1">
        <v>20</v>
      </c>
      <c r="Q2269" s="1" t="s">
        <v>31</v>
      </c>
      <c r="R2269" s="1">
        <v>2023</v>
      </c>
      <c r="S2269" s="1" t="s">
        <v>32</v>
      </c>
      <c r="T2269" s="41">
        <v>1729</v>
      </c>
      <c r="U2269" s="1">
        <v>0</v>
      </c>
    </row>
    <row r="2270" spans="4:21" ht="35.1" customHeight="1" x14ac:dyDescent="0.25">
      <c r="D2270" s="1" t="s">
        <v>4184</v>
      </c>
      <c r="E2270" s="1" t="s">
        <v>1384</v>
      </c>
      <c r="F2270" s="1" t="s">
        <v>26</v>
      </c>
      <c r="G2270" s="1">
        <v>515426</v>
      </c>
      <c r="H2270" s="1" t="s">
        <v>1385</v>
      </c>
      <c r="I2270" s="1" t="s">
        <v>1386</v>
      </c>
      <c r="J2270" s="40" t="s">
        <v>29</v>
      </c>
      <c r="K2270" s="40" t="s">
        <v>29</v>
      </c>
      <c r="L2270" s="40" t="s">
        <v>30</v>
      </c>
      <c r="M2270" s="1">
        <v>15</v>
      </c>
      <c r="N2270" s="1">
        <v>9</v>
      </c>
      <c r="O2270" s="1"/>
      <c r="P2270" s="1"/>
      <c r="Q2270" s="1" t="s">
        <v>31</v>
      </c>
      <c r="R2270" s="1">
        <v>2023</v>
      </c>
      <c r="S2270" s="1" t="s">
        <v>32</v>
      </c>
      <c r="T2270" s="41">
        <v>1079</v>
      </c>
      <c r="U2270" s="1">
        <v>0</v>
      </c>
    </row>
    <row r="2271" spans="4:21" ht="35.1" customHeight="1" x14ac:dyDescent="0.25">
      <c r="D2271" s="1" t="s">
        <v>4184</v>
      </c>
      <c r="E2271" s="1" t="s">
        <v>1378</v>
      </c>
      <c r="F2271" s="1" t="s">
        <v>26</v>
      </c>
      <c r="G2271" s="1">
        <v>511007</v>
      </c>
      <c r="H2271" s="1" t="s">
        <v>1379</v>
      </c>
      <c r="I2271" s="1" t="s">
        <v>1380</v>
      </c>
      <c r="J2271" s="40" t="s">
        <v>29</v>
      </c>
      <c r="K2271" s="40" t="s">
        <v>29</v>
      </c>
      <c r="L2271" s="40" t="s">
        <v>30</v>
      </c>
      <c r="M2271" s="1">
        <v>13</v>
      </c>
      <c r="N2271" s="1">
        <v>7</v>
      </c>
      <c r="O2271" s="1">
        <v>7</v>
      </c>
      <c r="P2271" s="1"/>
      <c r="Q2271" s="1" t="s">
        <v>31</v>
      </c>
      <c r="R2271" s="1">
        <v>2023</v>
      </c>
      <c r="S2271" s="1" t="s">
        <v>32</v>
      </c>
      <c r="T2271" s="41">
        <v>1049</v>
      </c>
      <c r="U2271" s="1">
        <v>0</v>
      </c>
    </row>
    <row r="2272" spans="4:21" ht="35.1" customHeight="1" x14ac:dyDescent="0.25">
      <c r="D2272" s="1" t="s">
        <v>4184</v>
      </c>
      <c r="E2272" s="1" t="s">
        <v>1381</v>
      </c>
      <c r="F2272" s="1" t="s">
        <v>39</v>
      </c>
      <c r="G2272" s="1">
        <v>508942</v>
      </c>
      <c r="H2272" s="1" t="s">
        <v>1382</v>
      </c>
      <c r="I2272" s="1" t="s">
        <v>1383</v>
      </c>
      <c r="J2272" s="1"/>
      <c r="K2272" s="40" t="s">
        <v>29</v>
      </c>
      <c r="L2272" s="40" t="s">
        <v>30</v>
      </c>
      <c r="M2272" s="1">
        <v>7</v>
      </c>
      <c r="N2272" s="1"/>
      <c r="O2272" s="1"/>
      <c r="P2272" s="1"/>
      <c r="Q2272" s="1" t="s">
        <v>31</v>
      </c>
      <c r="R2272" s="1">
        <v>2022</v>
      </c>
      <c r="S2272" s="1" t="s">
        <v>32</v>
      </c>
      <c r="T2272" s="41">
        <v>1449</v>
      </c>
      <c r="U2272" s="1">
        <v>0</v>
      </c>
    </row>
    <row r="2273" spans="4:21" ht="35.1" customHeight="1" x14ac:dyDescent="0.25">
      <c r="D2273" s="1" t="s">
        <v>4184</v>
      </c>
      <c r="E2273" s="1" t="s">
        <v>4282</v>
      </c>
      <c r="F2273" s="1" t="s">
        <v>39</v>
      </c>
      <c r="G2273" s="1">
        <v>496276</v>
      </c>
      <c r="H2273" s="1" t="s">
        <v>4283</v>
      </c>
      <c r="I2273" s="1" t="s">
        <v>4284</v>
      </c>
      <c r="J2273" s="1"/>
      <c r="K2273" s="40" t="s">
        <v>29</v>
      </c>
      <c r="L2273" s="40" t="s">
        <v>30</v>
      </c>
      <c r="M2273" s="1">
        <v>13</v>
      </c>
      <c r="N2273" s="1"/>
      <c r="O2273" s="1"/>
      <c r="P2273" s="1"/>
      <c r="Q2273" s="1" t="s">
        <v>31</v>
      </c>
      <c r="R2273" s="1">
        <v>2022</v>
      </c>
      <c r="S2273" s="1" t="s">
        <v>32</v>
      </c>
      <c r="T2273" s="41">
        <v>779</v>
      </c>
      <c r="U2273" s="1">
        <v>0</v>
      </c>
    </row>
    <row r="2274" spans="4:21" ht="35.1" customHeight="1" x14ac:dyDescent="0.25">
      <c r="D2274" s="1" t="s">
        <v>4184</v>
      </c>
      <c r="E2274" s="1" t="s">
        <v>1506</v>
      </c>
      <c r="F2274" s="1" t="s">
        <v>26</v>
      </c>
      <c r="G2274" s="1">
        <v>512603</v>
      </c>
      <c r="H2274" s="1" t="s">
        <v>4285</v>
      </c>
      <c r="I2274" s="1" t="s">
        <v>4286</v>
      </c>
      <c r="J2274" s="40" t="s">
        <v>29</v>
      </c>
      <c r="K2274" s="40" t="s">
        <v>29</v>
      </c>
      <c r="L2274" s="40" t="s">
        <v>30</v>
      </c>
      <c r="M2274" s="1">
        <v>11</v>
      </c>
      <c r="N2274" s="1">
        <v>27</v>
      </c>
      <c r="O2274" s="1">
        <v>11</v>
      </c>
      <c r="P2274" s="1">
        <v>1</v>
      </c>
      <c r="Q2274" s="1" t="s">
        <v>31</v>
      </c>
      <c r="R2274" s="1">
        <v>2023</v>
      </c>
      <c r="S2274" s="1" t="s">
        <v>32</v>
      </c>
      <c r="T2274" s="41">
        <v>1749</v>
      </c>
      <c r="U2274" s="1">
        <v>0</v>
      </c>
    </row>
    <row r="2275" spans="4:21" ht="35.1" customHeight="1" x14ac:dyDescent="0.25">
      <c r="D2275" s="1" t="s">
        <v>4184</v>
      </c>
      <c r="E2275" s="1" t="s">
        <v>1506</v>
      </c>
      <c r="F2275" s="1" t="s">
        <v>39</v>
      </c>
      <c r="G2275" s="1">
        <v>516039</v>
      </c>
      <c r="H2275" s="1" t="s">
        <v>1507</v>
      </c>
      <c r="I2275" s="1" t="s">
        <v>1508</v>
      </c>
      <c r="J2275" s="1"/>
      <c r="K2275" s="40" t="s">
        <v>29</v>
      </c>
      <c r="L2275" s="40" t="s">
        <v>30</v>
      </c>
      <c r="M2275" s="1">
        <v>9</v>
      </c>
      <c r="N2275" s="1"/>
      <c r="O2275" s="1"/>
      <c r="P2275" s="1"/>
      <c r="Q2275" s="1" t="s">
        <v>31</v>
      </c>
      <c r="R2275" s="1">
        <v>2023</v>
      </c>
      <c r="S2275" s="1" t="s">
        <v>32</v>
      </c>
      <c r="T2275" s="41">
        <v>1909</v>
      </c>
      <c r="U2275" s="1">
        <v>0</v>
      </c>
    </row>
    <row r="2276" spans="4:21" ht="35.1" customHeight="1" x14ac:dyDescent="0.25">
      <c r="D2276" s="1" t="s">
        <v>4184</v>
      </c>
      <c r="E2276" s="1" t="s">
        <v>1509</v>
      </c>
      <c r="F2276" s="1" t="s">
        <v>26</v>
      </c>
      <c r="G2276" s="1">
        <v>519311</v>
      </c>
      <c r="H2276" s="1" t="s">
        <v>1510</v>
      </c>
      <c r="I2276" s="1" t="s">
        <v>1511</v>
      </c>
      <c r="J2276" s="40" t="s">
        <v>29</v>
      </c>
      <c r="K2276" s="40" t="s">
        <v>29</v>
      </c>
      <c r="L2276" s="40" t="s">
        <v>30</v>
      </c>
      <c r="M2276" s="1">
        <v>30</v>
      </c>
      <c r="N2276" s="1">
        <v>23</v>
      </c>
      <c r="O2276" s="1">
        <v>83</v>
      </c>
      <c r="P2276" s="1">
        <v>42</v>
      </c>
      <c r="Q2276" s="1" t="s">
        <v>31</v>
      </c>
      <c r="R2276" s="1">
        <v>2023</v>
      </c>
      <c r="S2276" s="1" t="s">
        <v>32</v>
      </c>
      <c r="T2276" s="41">
        <v>2069</v>
      </c>
      <c r="U2276" s="1">
        <v>0</v>
      </c>
    </row>
    <row r="2277" spans="4:21" ht="35.1" customHeight="1" x14ac:dyDescent="0.25">
      <c r="D2277" s="1" t="s">
        <v>4184</v>
      </c>
      <c r="E2277" s="1" t="s">
        <v>1509</v>
      </c>
      <c r="F2277" s="1" t="s">
        <v>26</v>
      </c>
      <c r="G2277" s="1">
        <v>516347</v>
      </c>
      <c r="H2277" s="1" t="s">
        <v>1512</v>
      </c>
      <c r="I2277" s="1" t="s">
        <v>1513</v>
      </c>
      <c r="J2277" s="40" t="s">
        <v>29</v>
      </c>
      <c r="K2277" s="40" t="s">
        <v>29</v>
      </c>
      <c r="L2277" s="40" t="s">
        <v>30</v>
      </c>
      <c r="M2277" s="1">
        <v>7</v>
      </c>
      <c r="N2277" s="1">
        <v>11</v>
      </c>
      <c r="O2277" s="1">
        <v>10</v>
      </c>
      <c r="P2277" s="1"/>
      <c r="Q2277" s="1" t="s">
        <v>31</v>
      </c>
      <c r="R2277" s="1">
        <v>2023</v>
      </c>
      <c r="S2277" s="1" t="s">
        <v>32</v>
      </c>
      <c r="T2277" s="41">
        <v>1299</v>
      </c>
      <c r="U2277" s="1">
        <v>0</v>
      </c>
    </row>
    <row r="2278" spans="4:21" ht="35.1" customHeight="1" x14ac:dyDescent="0.25">
      <c r="D2278" s="1" t="s">
        <v>4184</v>
      </c>
      <c r="E2278" s="1" t="s">
        <v>1509</v>
      </c>
      <c r="F2278" s="1" t="s">
        <v>26</v>
      </c>
      <c r="G2278" s="1">
        <v>510887</v>
      </c>
      <c r="H2278" s="1" t="s">
        <v>1514</v>
      </c>
      <c r="I2278" s="1" t="s">
        <v>1515</v>
      </c>
      <c r="J2278" s="1"/>
      <c r="K2278" s="1"/>
      <c r="L2278" s="1" t="s">
        <v>31</v>
      </c>
      <c r="M2278" s="1">
        <v>10</v>
      </c>
      <c r="N2278" s="1">
        <v>24</v>
      </c>
      <c r="O2278" s="1"/>
      <c r="P2278" s="1">
        <v>2</v>
      </c>
      <c r="Q2278" s="1" t="s">
        <v>31</v>
      </c>
      <c r="R2278" s="1">
        <v>2023</v>
      </c>
      <c r="S2278" s="1" t="s">
        <v>32</v>
      </c>
      <c r="T2278" s="41">
        <v>1439</v>
      </c>
      <c r="U2278" s="1">
        <v>0</v>
      </c>
    </row>
    <row r="2279" spans="4:21" ht="35.1" customHeight="1" x14ac:dyDescent="0.25">
      <c r="D2279" s="1" t="s">
        <v>4184</v>
      </c>
      <c r="E2279" s="1" t="s">
        <v>1509</v>
      </c>
      <c r="F2279" s="1" t="s">
        <v>39</v>
      </c>
      <c r="G2279" s="1">
        <v>516600</v>
      </c>
      <c r="H2279" s="1" t="s">
        <v>1516</v>
      </c>
      <c r="I2279" s="1" t="s">
        <v>1517</v>
      </c>
      <c r="J2279" s="1"/>
      <c r="K2279" s="40" t="s">
        <v>29</v>
      </c>
      <c r="L2279" s="40" t="s">
        <v>30</v>
      </c>
      <c r="M2279" s="1">
        <v>7</v>
      </c>
      <c r="N2279" s="1"/>
      <c r="O2279" s="1"/>
      <c r="P2279" s="1"/>
      <c r="Q2279" s="1" t="s">
        <v>31</v>
      </c>
      <c r="R2279" s="1">
        <v>2023</v>
      </c>
      <c r="S2279" s="1" t="s">
        <v>32</v>
      </c>
      <c r="T2279" s="41">
        <v>869</v>
      </c>
      <c r="U2279" s="1">
        <v>0</v>
      </c>
    </row>
    <row r="2280" spans="4:21" ht="35.1" customHeight="1" x14ac:dyDescent="0.25">
      <c r="D2280" s="1" t="s">
        <v>4184</v>
      </c>
      <c r="E2280" s="1" t="s">
        <v>1518</v>
      </c>
      <c r="F2280" s="1" t="s">
        <v>26</v>
      </c>
      <c r="G2280" s="1">
        <v>509814</v>
      </c>
      <c r="H2280" s="1" t="s">
        <v>1519</v>
      </c>
      <c r="I2280" s="1" t="s">
        <v>1520</v>
      </c>
      <c r="J2280" s="40" t="s">
        <v>29</v>
      </c>
      <c r="K2280" s="40" t="s">
        <v>29</v>
      </c>
      <c r="L2280" s="40" t="s">
        <v>30</v>
      </c>
      <c r="M2280" s="1">
        <v>11</v>
      </c>
      <c r="N2280" s="1">
        <v>6</v>
      </c>
      <c r="O2280" s="1"/>
      <c r="P2280" s="1"/>
      <c r="Q2280" s="1" t="s">
        <v>31</v>
      </c>
      <c r="R2280" s="1">
        <v>2023</v>
      </c>
      <c r="S2280" s="1" t="s">
        <v>32</v>
      </c>
      <c r="T2280" s="41">
        <v>1059</v>
      </c>
      <c r="U2280" s="1">
        <v>0</v>
      </c>
    </row>
    <row r="2281" spans="4:21" ht="35.1" customHeight="1" x14ac:dyDescent="0.25">
      <c r="D2281" s="1" t="s">
        <v>4184</v>
      </c>
      <c r="E2281" s="1" t="s">
        <v>1524</v>
      </c>
      <c r="F2281" s="1" t="s">
        <v>26</v>
      </c>
      <c r="G2281" s="1">
        <v>511022</v>
      </c>
      <c r="H2281" s="1" t="s">
        <v>1525</v>
      </c>
      <c r="I2281" s="1" t="s">
        <v>1526</v>
      </c>
      <c r="J2281" s="40" t="s">
        <v>29</v>
      </c>
      <c r="K2281" s="40" t="s">
        <v>29</v>
      </c>
      <c r="L2281" s="40" t="s">
        <v>30</v>
      </c>
      <c r="M2281" s="1">
        <v>8</v>
      </c>
      <c r="N2281" s="1">
        <v>6</v>
      </c>
      <c r="O2281" s="1">
        <v>11</v>
      </c>
      <c r="P2281" s="1">
        <v>28</v>
      </c>
      <c r="Q2281" s="1" t="s">
        <v>31</v>
      </c>
      <c r="R2281" s="1">
        <v>2023</v>
      </c>
      <c r="S2281" s="1" t="s">
        <v>32</v>
      </c>
      <c r="T2281" s="41">
        <v>999</v>
      </c>
      <c r="U2281" s="1">
        <v>0</v>
      </c>
    </row>
    <row r="2282" spans="4:21" ht="35.1" customHeight="1" x14ac:dyDescent="0.25">
      <c r="D2282" s="1" t="s">
        <v>4184</v>
      </c>
      <c r="E2282" s="1" t="s">
        <v>1524</v>
      </c>
      <c r="F2282" s="1" t="s">
        <v>39</v>
      </c>
      <c r="G2282" s="1">
        <v>517470</v>
      </c>
      <c r="H2282" s="1" t="s">
        <v>1527</v>
      </c>
      <c r="I2282" s="1" t="s">
        <v>1528</v>
      </c>
      <c r="J2282" s="1"/>
      <c r="K2282" s="40" t="s">
        <v>29</v>
      </c>
      <c r="L2282" s="40" t="s">
        <v>30</v>
      </c>
      <c r="M2282" s="1">
        <v>5</v>
      </c>
      <c r="N2282" s="1"/>
      <c r="O2282" s="1"/>
      <c r="P2282" s="1"/>
      <c r="Q2282" s="1" t="s">
        <v>31</v>
      </c>
      <c r="R2282" s="1">
        <v>2023</v>
      </c>
      <c r="S2282" s="1" t="s">
        <v>32</v>
      </c>
      <c r="T2282" s="41">
        <v>1009</v>
      </c>
      <c r="U2282" s="1">
        <v>0</v>
      </c>
    </row>
    <row r="2283" spans="4:21" ht="35.1" customHeight="1" x14ac:dyDescent="0.25">
      <c r="D2283" s="1" t="s">
        <v>4184</v>
      </c>
      <c r="E2283" s="1" t="s">
        <v>1529</v>
      </c>
      <c r="F2283" s="1" t="s">
        <v>26</v>
      </c>
      <c r="G2283" s="1">
        <v>516119</v>
      </c>
      <c r="H2283" s="1" t="s">
        <v>1530</v>
      </c>
      <c r="I2283" s="1" t="s">
        <v>1531</v>
      </c>
      <c r="J2283" s="40" t="s">
        <v>29</v>
      </c>
      <c r="K2283" s="40" t="s">
        <v>29</v>
      </c>
      <c r="L2283" s="40" t="s">
        <v>30</v>
      </c>
      <c r="M2283" s="1">
        <v>12</v>
      </c>
      <c r="N2283" s="1">
        <v>6</v>
      </c>
      <c r="O2283" s="1">
        <v>6</v>
      </c>
      <c r="P2283" s="1">
        <v>1</v>
      </c>
      <c r="Q2283" s="1" t="s">
        <v>31</v>
      </c>
      <c r="R2283" s="1">
        <v>2023</v>
      </c>
      <c r="S2283" s="1" t="s">
        <v>32</v>
      </c>
      <c r="T2283" s="41">
        <v>479</v>
      </c>
      <c r="U2283" s="1">
        <v>0</v>
      </c>
    </row>
    <row r="2284" spans="4:21" ht="35.1" customHeight="1" x14ac:dyDescent="0.25">
      <c r="D2284" s="1" t="s">
        <v>4184</v>
      </c>
      <c r="E2284" s="1" t="s">
        <v>4287</v>
      </c>
      <c r="F2284" s="1" t="s">
        <v>39</v>
      </c>
      <c r="G2284" s="1">
        <v>533068</v>
      </c>
      <c r="H2284" s="1" t="s">
        <v>4288</v>
      </c>
      <c r="I2284" s="1" t="s">
        <v>4289</v>
      </c>
      <c r="J2284" s="1"/>
      <c r="K2284" s="40" t="s">
        <v>29</v>
      </c>
      <c r="L2284" s="40" t="s">
        <v>30</v>
      </c>
      <c r="M2284" s="1">
        <v>4</v>
      </c>
      <c r="N2284" s="1"/>
      <c r="O2284" s="1"/>
      <c r="P2284" s="1"/>
      <c r="Q2284" s="1" t="s">
        <v>31</v>
      </c>
      <c r="R2284" s="1">
        <v>2023</v>
      </c>
      <c r="S2284" s="1" t="s">
        <v>32</v>
      </c>
      <c r="T2284" s="41">
        <v>859</v>
      </c>
      <c r="U2284" s="1">
        <v>0</v>
      </c>
    </row>
    <row r="2285" spans="4:21" ht="35.1" customHeight="1" x14ac:dyDescent="0.25">
      <c r="D2285" s="1" t="s">
        <v>4184</v>
      </c>
      <c r="E2285" s="1" t="s">
        <v>1532</v>
      </c>
      <c r="F2285" s="1" t="s">
        <v>26</v>
      </c>
      <c r="G2285" s="1">
        <v>509711</v>
      </c>
      <c r="H2285" s="1" t="s">
        <v>1533</v>
      </c>
      <c r="I2285" s="1" t="s">
        <v>1534</v>
      </c>
      <c r="J2285" s="40" t="s">
        <v>29</v>
      </c>
      <c r="K2285" s="40" t="s">
        <v>29</v>
      </c>
      <c r="L2285" s="40" t="s">
        <v>30</v>
      </c>
      <c r="M2285" s="1">
        <v>15</v>
      </c>
      <c r="N2285" s="1">
        <v>14</v>
      </c>
      <c r="O2285" s="1"/>
      <c r="P2285" s="1"/>
      <c r="Q2285" s="1" t="s">
        <v>31</v>
      </c>
      <c r="R2285" s="1">
        <v>2023</v>
      </c>
      <c r="S2285" s="1" t="s">
        <v>32</v>
      </c>
      <c r="T2285" s="41">
        <v>2249</v>
      </c>
      <c r="U2285" s="1">
        <v>0</v>
      </c>
    </row>
    <row r="2286" spans="4:21" ht="35.1" customHeight="1" x14ac:dyDescent="0.25">
      <c r="D2286" s="1" t="s">
        <v>4184</v>
      </c>
      <c r="E2286" s="1" t="s">
        <v>1532</v>
      </c>
      <c r="F2286" s="1" t="s">
        <v>39</v>
      </c>
      <c r="G2286" s="1">
        <v>511479</v>
      </c>
      <c r="H2286" s="1" t="s">
        <v>4290</v>
      </c>
      <c r="I2286" s="1" t="s">
        <v>4291</v>
      </c>
      <c r="J2286" s="1"/>
      <c r="K2286" s="40" t="s">
        <v>29</v>
      </c>
      <c r="L2286" s="40" t="s">
        <v>30</v>
      </c>
      <c r="M2286" s="1">
        <v>7</v>
      </c>
      <c r="N2286" s="1"/>
      <c r="O2286" s="1"/>
      <c r="P2286" s="1">
        <v>1</v>
      </c>
      <c r="Q2286" s="1" t="s">
        <v>31</v>
      </c>
      <c r="R2286" s="1">
        <v>2023</v>
      </c>
      <c r="S2286" s="1" t="s">
        <v>32</v>
      </c>
      <c r="T2286" s="41">
        <v>1389</v>
      </c>
      <c r="U2286" s="1">
        <v>0</v>
      </c>
    </row>
    <row r="2287" spans="4:21" ht="35.1" customHeight="1" x14ac:dyDescent="0.25">
      <c r="D2287" s="1" t="s">
        <v>4184</v>
      </c>
      <c r="E2287" s="1" t="s">
        <v>1532</v>
      </c>
      <c r="F2287" s="1" t="s">
        <v>39</v>
      </c>
      <c r="G2287" s="1">
        <v>512413</v>
      </c>
      <c r="H2287" s="1" t="s">
        <v>1535</v>
      </c>
      <c r="I2287" s="1" t="s">
        <v>1536</v>
      </c>
      <c r="J2287" s="1"/>
      <c r="K2287" s="40" t="s">
        <v>29</v>
      </c>
      <c r="L2287" s="40" t="s">
        <v>30</v>
      </c>
      <c r="M2287" s="1">
        <v>10</v>
      </c>
      <c r="N2287" s="1"/>
      <c r="O2287" s="1"/>
      <c r="P2287" s="1">
        <v>2</v>
      </c>
      <c r="Q2287" s="1" t="s">
        <v>31</v>
      </c>
      <c r="R2287" s="1">
        <v>2023</v>
      </c>
      <c r="S2287" s="1" t="s">
        <v>32</v>
      </c>
      <c r="T2287" s="41">
        <v>1559</v>
      </c>
      <c r="U2287" s="1">
        <v>0</v>
      </c>
    </row>
    <row r="2288" spans="4:21" ht="35.1" customHeight="1" x14ac:dyDescent="0.25">
      <c r="D2288" s="1" t="s">
        <v>4184</v>
      </c>
      <c r="E2288" s="1" t="s">
        <v>1537</v>
      </c>
      <c r="F2288" s="1" t="s">
        <v>39</v>
      </c>
      <c r="G2288" s="1">
        <v>496586</v>
      </c>
      <c r="H2288" s="1" t="s">
        <v>1538</v>
      </c>
      <c r="I2288" s="1" t="s">
        <v>1539</v>
      </c>
      <c r="J2288" s="1"/>
      <c r="K2288" s="40" t="s">
        <v>29</v>
      </c>
      <c r="L2288" s="40" t="s">
        <v>30</v>
      </c>
      <c r="M2288" s="1">
        <v>6</v>
      </c>
      <c r="N2288" s="1"/>
      <c r="O2288" s="1"/>
      <c r="P2288" s="1"/>
      <c r="Q2288" s="1" t="s">
        <v>31</v>
      </c>
      <c r="R2288" s="1">
        <v>2022</v>
      </c>
      <c r="S2288" s="1"/>
      <c r="T2288" s="41">
        <v>629</v>
      </c>
      <c r="U2288" s="1">
        <v>0</v>
      </c>
    </row>
    <row r="2289" spans="4:21" ht="35.1" customHeight="1" x14ac:dyDescent="0.25">
      <c r="D2289" s="1" t="s">
        <v>4184</v>
      </c>
      <c r="E2289" s="1" t="s">
        <v>1540</v>
      </c>
      <c r="F2289" s="1" t="s">
        <v>39</v>
      </c>
      <c r="G2289" s="1">
        <v>516512</v>
      </c>
      <c r="H2289" s="1" t="s">
        <v>1541</v>
      </c>
      <c r="I2289" s="1" t="s">
        <v>1542</v>
      </c>
      <c r="J2289" s="1"/>
      <c r="K2289" s="40" t="s">
        <v>29</v>
      </c>
      <c r="L2289" s="40" t="s">
        <v>30</v>
      </c>
      <c r="M2289" s="1">
        <v>11</v>
      </c>
      <c r="N2289" s="1"/>
      <c r="O2289" s="1"/>
      <c r="P2289" s="1"/>
      <c r="Q2289" s="1" t="s">
        <v>31</v>
      </c>
      <c r="R2289" s="1">
        <v>2023</v>
      </c>
      <c r="S2289" s="1" t="s">
        <v>32</v>
      </c>
      <c r="T2289" s="41">
        <v>1629</v>
      </c>
      <c r="U2289" s="1">
        <v>0</v>
      </c>
    </row>
    <row r="2290" spans="4:21" ht="35.1" customHeight="1" x14ac:dyDescent="0.25">
      <c r="D2290" s="1" t="s">
        <v>4184</v>
      </c>
      <c r="E2290" s="1" t="s">
        <v>1543</v>
      </c>
      <c r="F2290" s="1" t="s">
        <v>26</v>
      </c>
      <c r="G2290" s="1">
        <v>520286</v>
      </c>
      <c r="H2290" s="1" t="s">
        <v>1544</v>
      </c>
      <c r="I2290" s="1" t="s">
        <v>1545</v>
      </c>
      <c r="J2290" s="40" t="s">
        <v>29</v>
      </c>
      <c r="K2290" s="40" t="s">
        <v>29</v>
      </c>
      <c r="L2290" s="40" t="s">
        <v>30</v>
      </c>
      <c r="M2290" s="1">
        <v>10</v>
      </c>
      <c r="N2290" s="1">
        <v>7</v>
      </c>
      <c r="O2290" s="1"/>
      <c r="P2290" s="1"/>
      <c r="Q2290" s="1" t="s">
        <v>31</v>
      </c>
      <c r="R2290" s="1">
        <v>2023</v>
      </c>
      <c r="S2290" s="1" t="s">
        <v>32</v>
      </c>
      <c r="T2290" s="41">
        <v>629</v>
      </c>
      <c r="U2290" s="1">
        <v>0</v>
      </c>
    </row>
    <row r="2291" spans="4:21" ht="35.1" customHeight="1" x14ac:dyDescent="0.25">
      <c r="D2291" s="1" t="s">
        <v>4184</v>
      </c>
      <c r="E2291" s="1" t="s">
        <v>1546</v>
      </c>
      <c r="F2291" s="1" t="s">
        <v>26</v>
      </c>
      <c r="G2291" s="1">
        <v>519707</v>
      </c>
      <c r="H2291" s="1" t="s">
        <v>1547</v>
      </c>
      <c r="I2291" s="1" t="s">
        <v>1548</v>
      </c>
      <c r="J2291" s="40" t="s">
        <v>29</v>
      </c>
      <c r="K2291" s="40" t="s">
        <v>29</v>
      </c>
      <c r="L2291" s="40" t="s">
        <v>30</v>
      </c>
      <c r="M2291" s="1">
        <v>20</v>
      </c>
      <c r="N2291" s="1">
        <v>7</v>
      </c>
      <c r="O2291" s="1"/>
      <c r="P2291" s="1"/>
      <c r="Q2291" s="1" t="s">
        <v>31</v>
      </c>
      <c r="R2291" s="1">
        <v>2023</v>
      </c>
      <c r="S2291" s="1" t="s">
        <v>32</v>
      </c>
      <c r="T2291" s="41">
        <v>1119</v>
      </c>
      <c r="U2291" s="1">
        <v>0</v>
      </c>
    </row>
    <row r="2292" spans="4:21" ht="35.1" customHeight="1" x14ac:dyDescent="0.25">
      <c r="D2292" s="1" t="s">
        <v>4184</v>
      </c>
      <c r="E2292" s="1" t="s">
        <v>4292</v>
      </c>
      <c r="F2292" s="1" t="s">
        <v>26</v>
      </c>
      <c r="G2292" s="1">
        <v>519801</v>
      </c>
      <c r="H2292" s="1" t="s">
        <v>4293</v>
      </c>
      <c r="I2292" s="1" t="s">
        <v>4294</v>
      </c>
      <c r="J2292" s="40" t="s">
        <v>29</v>
      </c>
      <c r="K2292" s="40" t="s">
        <v>29</v>
      </c>
      <c r="L2292" s="40" t="s">
        <v>30</v>
      </c>
      <c r="M2292" s="1">
        <v>13</v>
      </c>
      <c r="N2292" s="1">
        <v>4</v>
      </c>
      <c r="O2292" s="1"/>
      <c r="P2292" s="1"/>
      <c r="Q2292" s="1" t="s">
        <v>31</v>
      </c>
      <c r="R2292" s="1">
        <v>2023</v>
      </c>
      <c r="S2292" s="1" t="s">
        <v>32</v>
      </c>
      <c r="T2292" s="41">
        <v>789</v>
      </c>
      <c r="U2292" s="1">
        <v>0</v>
      </c>
    </row>
    <row r="2293" spans="4:21" ht="35.1" customHeight="1" x14ac:dyDescent="0.25">
      <c r="D2293" s="1" t="s">
        <v>4184</v>
      </c>
      <c r="E2293" s="1" t="s">
        <v>1549</v>
      </c>
      <c r="F2293" s="1" t="s">
        <v>26</v>
      </c>
      <c r="G2293" s="1">
        <v>534207</v>
      </c>
      <c r="H2293" s="1" t="s">
        <v>1550</v>
      </c>
      <c r="I2293" s="1" t="s">
        <v>1551</v>
      </c>
      <c r="J2293" s="40" t="s">
        <v>29</v>
      </c>
      <c r="K2293" s="40" t="s">
        <v>29</v>
      </c>
      <c r="L2293" s="40" t="s">
        <v>30</v>
      </c>
      <c r="M2293" s="1">
        <v>3</v>
      </c>
      <c r="N2293" s="1">
        <v>8</v>
      </c>
      <c r="O2293" s="1"/>
      <c r="P2293" s="1"/>
      <c r="Q2293" s="1" t="s">
        <v>31</v>
      </c>
      <c r="R2293" s="1">
        <v>2023</v>
      </c>
      <c r="S2293" s="1" t="s">
        <v>32</v>
      </c>
      <c r="T2293" s="41">
        <v>999</v>
      </c>
      <c r="U2293" s="1">
        <v>0</v>
      </c>
    </row>
    <row r="2294" spans="4:21" ht="35.1" customHeight="1" x14ac:dyDescent="0.25">
      <c r="D2294" s="1" t="s">
        <v>4184</v>
      </c>
      <c r="E2294" s="1" t="s">
        <v>4295</v>
      </c>
      <c r="F2294" s="1" t="s">
        <v>39</v>
      </c>
      <c r="G2294" s="1">
        <v>516503</v>
      </c>
      <c r="H2294" s="1" t="s">
        <v>4296</v>
      </c>
      <c r="I2294" s="1" t="s">
        <v>4297</v>
      </c>
      <c r="J2294" s="1"/>
      <c r="K2294" s="40" t="s">
        <v>29</v>
      </c>
      <c r="L2294" s="40" t="s">
        <v>30</v>
      </c>
      <c r="M2294" s="1">
        <v>7</v>
      </c>
      <c r="N2294" s="1"/>
      <c r="O2294" s="1"/>
      <c r="P2294" s="1"/>
      <c r="Q2294" s="1" t="s">
        <v>31</v>
      </c>
      <c r="R2294" s="1">
        <v>2023</v>
      </c>
      <c r="S2294" s="1" t="s">
        <v>32</v>
      </c>
      <c r="T2294" s="41">
        <v>849</v>
      </c>
      <c r="U2294" s="1">
        <v>0</v>
      </c>
    </row>
    <row r="2295" spans="4:21" ht="35.1" customHeight="1" x14ac:dyDescent="0.25">
      <c r="D2295" s="1" t="s">
        <v>4184</v>
      </c>
      <c r="E2295" s="1" t="s">
        <v>1552</v>
      </c>
      <c r="F2295" s="1" t="s">
        <v>26</v>
      </c>
      <c r="G2295" s="1">
        <v>519706</v>
      </c>
      <c r="H2295" s="1" t="s">
        <v>1553</v>
      </c>
      <c r="I2295" s="1" t="s">
        <v>1548</v>
      </c>
      <c r="J2295" s="40" t="s">
        <v>29</v>
      </c>
      <c r="K2295" s="40" t="s">
        <v>29</v>
      </c>
      <c r="L2295" s="40" t="s">
        <v>30</v>
      </c>
      <c r="M2295" s="1">
        <v>18</v>
      </c>
      <c r="N2295" s="1">
        <v>6</v>
      </c>
      <c r="O2295" s="1"/>
      <c r="P2295" s="1"/>
      <c r="Q2295" s="1" t="s">
        <v>31</v>
      </c>
      <c r="R2295" s="1">
        <v>2023</v>
      </c>
      <c r="S2295" s="1" t="s">
        <v>32</v>
      </c>
      <c r="T2295" s="41">
        <v>1099</v>
      </c>
      <c r="U2295" s="1">
        <v>0</v>
      </c>
    </row>
    <row r="2296" spans="4:21" ht="35.1" customHeight="1" x14ac:dyDescent="0.25">
      <c r="D2296" s="1" t="s">
        <v>4184</v>
      </c>
      <c r="E2296" s="1" t="s">
        <v>4298</v>
      </c>
      <c r="F2296" s="1" t="s">
        <v>26</v>
      </c>
      <c r="G2296" s="1">
        <v>490757</v>
      </c>
      <c r="H2296" s="1" t="s">
        <v>4299</v>
      </c>
      <c r="I2296" s="1" t="s">
        <v>4300</v>
      </c>
      <c r="J2296" s="40" t="s">
        <v>29</v>
      </c>
      <c r="K2296" s="40" t="s">
        <v>29</v>
      </c>
      <c r="L2296" s="40" t="s">
        <v>30</v>
      </c>
      <c r="M2296" s="1">
        <v>14</v>
      </c>
      <c r="N2296" s="1">
        <v>9</v>
      </c>
      <c r="O2296" s="1"/>
      <c r="P2296" s="1"/>
      <c r="Q2296" s="1" t="s">
        <v>31</v>
      </c>
      <c r="R2296" s="1">
        <v>2022</v>
      </c>
      <c r="S2296" s="1" t="s">
        <v>32</v>
      </c>
      <c r="T2296" s="41">
        <v>1129</v>
      </c>
      <c r="U2296" s="1">
        <v>0</v>
      </c>
    </row>
    <row r="2297" spans="4:21" ht="35.1" customHeight="1" x14ac:dyDescent="0.25">
      <c r="D2297" s="1" t="s">
        <v>4184</v>
      </c>
      <c r="E2297" s="1" t="s">
        <v>1554</v>
      </c>
      <c r="F2297" s="1" t="s">
        <v>39</v>
      </c>
      <c r="G2297" s="1">
        <v>519235</v>
      </c>
      <c r="H2297" s="1" t="s">
        <v>1555</v>
      </c>
      <c r="I2297" s="1" t="s">
        <v>1556</v>
      </c>
      <c r="J2297" s="1"/>
      <c r="K2297" s="40" t="s">
        <v>29</v>
      </c>
      <c r="L2297" s="40" t="s">
        <v>30</v>
      </c>
      <c r="M2297" s="1">
        <v>8</v>
      </c>
      <c r="N2297" s="1">
        <v>15</v>
      </c>
      <c r="O2297" s="1">
        <v>19</v>
      </c>
      <c r="P2297" s="1">
        <v>57</v>
      </c>
      <c r="Q2297" s="1" t="s">
        <v>31</v>
      </c>
      <c r="R2297" s="1">
        <v>2023</v>
      </c>
      <c r="S2297" s="1" t="s">
        <v>32</v>
      </c>
      <c r="T2297" s="41">
        <v>2249</v>
      </c>
      <c r="U2297" s="1">
        <v>0</v>
      </c>
    </row>
    <row r="2298" spans="4:21" ht="35.1" customHeight="1" x14ac:dyDescent="0.25">
      <c r="D2298" s="1" t="s">
        <v>4184</v>
      </c>
      <c r="E2298" s="1" t="s">
        <v>4301</v>
      </c>
      <c r="F2298" s="1" t="s">
        <v>26</v>
      </c>
      <c r="G2298" s="1">
        <v>512624</v>
      </c>
      <c r="H2298" s="1" t="s">
        <v>4302</v>
      </c>
      <c r="I2298" s="1" t="s">
        <v>4303</v>
      </c>
      <c r="J2298" s="40" t="s">
        <v>29</v>
      </c>
      <c r="K2298" s="40" t="s">
        <v>29</v>
      </c>
      <c r="L2298" s="40" t="s">
        <v>30</v>
      </c>
      <c r="M2298" s="1">
        <v>10</v>
      </c>
      <c r="N2298" s="1">
        <v>13</v>
      </c>
      <c r="O2298" s="1"/>
      <c r="P2298" s="1">
        <v>2</v>
      </c>
      <c r="Q2298" s="1" t="s">
        <v>31</v>
      </c>
      <c r="R2298" s="1">
        <v>2023</v>
      </c>
      <c r="S2298" s="1" t="s">
        <v>32</v>
      </c>
      <c r="T2298" s="41">
        <v>1489</v>
      </c>
      <c r="U2298" s="1">
        <v>0</v>
      </c>
    </row>
    <row r="2299" spans="4:21" ht="35.1" customHeight="1" x14ac:dyDescent="0.25">
      <c r="D2299" s="1" t="s">
        <v>4184</v>
      </c>
      <c r="E2299" s="1" t="s">
        <v>4301</v>
      </c>
      <c r="F2299" s="1" t="s">
        <v>39</v>
      </c>
      <c r="G2299" s="1">
        <v>512625</v>
      </c>
      <c r="H2299" s="1" t="s">
        <v>4304</v>
      </c>
      <c r="I2299" s="1" t="s">
        <v>4303</v>
      </c>
      <c r="J2299" s="1"/>
      <c r="K2299" s="40" t="s">
        <v>29</v>
      </c>
      <c r="L2299" s="40" t="s">
        <v>30</v>
      </c>
      <c r="M2299" s="1">
        <v>12</v>
      </c>
      <c r="N2299" s="1"/>
      <c r="O2299" s="1"/>
      <c r="P2299" s="1"/>
      <c r="Q2299" s="1" t="s">
        <v>31</v>
      </c>
      <c r="R2299" s="1">
        <v>2023</v>
      </c>
      <c r="S2299" s="1" t="s">
        <v>32</v>
      </c>
      <c r="T2299" s="41">
        <v>1249</v>
      </c>
      <c r="U2299" s="1">
        <v>0</v>
      </c>
    </row>
    <row r="2300" spans="4:21" ht="35.1" customHeight="1" x14ac:dyDescent="0.25">
      <c r="D2300" s="1" t="s">
        <v>4184</v>
      </c>
      <c r="E2300" s="1" t="s">
        <v>1557</v>
      </c>
      <c r="F2300" s="1" t="s">
        <v>26</v>
      </c>
      <c r="G2300" s="1">
        <v>511907</v>
      </c>
      <c r="H2300" s="1" t="s">
        <v>1558</v>
      </c>
      <c r="I2300" s="1" t="s">
        <v>1559</v>
      </c>
      <c r="J2300" s="40" t="s">
        <v>29</v>
      </c>
      <c r="K2300" s="40" t="s">
        <v>29</v>
      </c>
      <c r="L2300" s="40" t="s">
        <v>30</v>
      </c>
      <c r="M2300" s="1">
        <v>7</v>
      </c>
      <c r="N2300" s="1">
        <v>11</v>
      </c>
      <c r="O2300" s="1">
        <v>11</v>
      </c>
      <c r="P2300" s="1"/>
      <c r="Q2300" s="1" t="s">
        <v>31</v>
      </c>
      <c r="R2300" s="1">
        <v>2023</v>
      </c>
      <c r="S2300" s="1" t="s">
        <v>32</v>
      </c>
      <c r="T2300" s="41">
        <v>1289</v>
      </c>
      <c r="U2300" s="1">
        <v>0</v>
      </c>
    </row>
    <row r="2301" spans="4:21" ht="35.1" customHeight="1" x14ac:dyDescent="0.25">
      <c r="D2301" s="1" t="s">
        <v>4184</v>
      </c>
      <c r="E2301" s="1" t="s">
        <v>4305</v>
      </c>
      <c r="F2301" s="1" t="s">
        <v>26</v>
      </c>
      <c r="G2301" s="1">
        <v>518885</v>
      </c>
      <c r="H2301" s="1" t="s">
        <v>4306</v>
      </c>
      <c r="I2301" s="1" t="s">
        <v>4307</v>
      </c>
      <c r="J2301" s="40" t="s">
        <v>29</v>
      </c>
      <c r="K2301" s="40" t="s">
        <v>29</v>
      </c>
      <c r="L2301" s="40" t="s">
        <v>30</v>
      </c>
      <c r="M2301" s="1">
        <v>7</v>
      </c>
      <c r="N2301" s="1">
        <v>3</v>
      </c>
      <c r="O2301" s="1">
        <v>21</v>
      </c>
      <c r="P2301" s="1">
        <v>28</v>
      </c>
      <c r="Q2301" s="1" t="s">
        <v>31</v>
      </c>
      <c r="R2301" s="1">
        <v>2023</v>
      </c>
      <c r="S2301" s="1" t="s">
        <v>32</v>
      </c>
      <c r="T2301" s="41">
        <v>839</v>
      </c>
      <c r="U2301" s="1">
        <v>0</v>
      </c>
    </row>
    <row r="2302" spans="4:21" ht="35.1" customHeight="1" x14ac:dyDescent="0.25">
      <c r="D2302" s="1" t="s">
        <v>4184</v>
      </c>
      <c r="E2302" s="1" t="s">
        <v>4308</v>
      </c>
      <c r="F2302" s="1" t="s">
        <v>26</v>
      </c>
      <c r="G2302" s="1">
        <v>520330</v>
      </c>
      <c r="H2302" s="1" t="s">
        <v>4309</v>
      </c>
      <c r="I2302" s="1" t="s">
        <v>1585</v>
      </c>
      <c r="J2302" s="40" t="s">
        <v>29</v>
      </c>
      <c r="K2302" s="40" t="s">
        <v>29</v>
      </c>
      <c r="L2302" s="40" t="s">
        <v>30</v>
      </c>
      <c r="M2302" s="1">
        <v>11</v>
      </c>
      <c r="N2302" s="1">
        <v>16</v>
      </c>
      <c r="O2302" s="1">
        <v>4</v>
      </c>
      <c r="P2302" s="1"/>
      <c r="Q2302" s="1" t="s">
        <v>31</v>
      </c>
      <c r="R2302" s="1">
        <v>2023</v>
      </c>
      <c r="S2302" s="1" t="s">
        <v>32</v>
      </c>
      <c r="T2302" s="41">
        <v>1469</v>
      </c>
      <c r="U2302" s="1">
        <v>0</v>
      </c>
    </row>
    <row r="2303" spans="4:21" ht="35.1" customHeight="1" x14ac:dyDescent="0.25">
      <c r="D2303" s="1" t="s">
        <v>4184</v>
      </c>
      <c r="E2303" s="1" t="s">
        <v>1560</v>
      </c>
      <c r="F2303" s="1" t="s">
        <v>39</v>
      </c>
      <c r="G2303" s="1">
        <v>518305</v>
      </c>
      <c r="H2303" s="1" t="s">
        <v>1561</v>
      </c>
      <c r="I2303" s="1" t="s">
        <v>1562</v>
      </c>
      <c r="J2303" s="1"/>
      <c r="K2303" s="40" t="s">
        <v>29</v>
      </c>
      <c r="L2303" s="40" t="s">
        <v>30</v>
      </c>
      <c r="M2303" s="1">
        <v>5</v>
      </c>
      <c r="N2303" s="1"/>
      <c r="O2303" s="1"/>
      <c r="P2303" s="1"/>
      <c r="Q2303" s="1" t="s">
        <v>31</v>
      </c>
      <c r="R2303" s="1">
        <v>2023</v>
      </c>
      <c r="S2303" s="1" t="s">
        <v>32</v>
      </c>
      <c r="T2303" s="41">
        <v>459</v>
      </c>
      <c r="U2303" s="1">
        <v>0</v>
      </c>
    </row>
    <row r="2304" spans="4:21" ht="35.1" customHeight="1" x14ac:dyDescent="0.25">
      <c r="D2304" s="1" t="s">
        <v>4184</v>
      </c>
      <c r="E2304" s="1" t="s">
        <v>4310</v>
      </c>
      <c r="F2304" s="1" t="s">
        <v>26</v>
      </c>
      <c r="G2304" s="1">
        <v>520044</v>
      </c>
      <c r="H2304" s="1" t="s">
        <v>4311</v>
      </c>
      <c r="I2304" s="1" t="s">
        <v>4312</v>
      </c>
      <c r="J2304" s="40" t="s">
        <v>29</v>
      </c>
      <c r="K2304" s="40" t="s">
        <v>29</v>
      </c>
      <c r="L2304" s="40" t="s">
        <v>30</v>
      </c>
      <c r="M2304" s="1">
        <v>9</v>
      </c>
      <c r="N2304" s="1">
        <v>4</v>
      </c>
      <c r="O2304" s="1">
        <v>4</v>
      </c>
      <c r="P2304" s="1"/>
      <c r="Q2304" s="1" t="s">
        <v>31</v>
      </c>
      <c r="R2304" s="1">
        <v>2023</v>
      </c>
      <c r="S2304" s="1" t="s">
        <v>158</v>
      </c>
      <c r="T2304" s="41">
        <v>1379</v>
      </c>
      <c r="U2304" s="1">
        <v>0</v>
      </c>
    </row>
    <row r="2305" spans="4:21" ht="35.1" customHeight="1" x14ac:dyDescent="0.25">
      <c r="D2305" s="1" t="s">
        <v>4184</v>
      </c>
      <c r="E2305" s="1" t="s">
        <v>1563</v>
      </c>
      <c r="F2305" s="1" t="s">
        <v>39</v>
      </c>
      <c r="G2305" s="1">
        <v>520133</v>
      </c>
      <c r="H2305" s="1" t="s">
        <v>1564</v>
      </c>
      <c r="I2305" s="1" t="s">
        <v>1565</v>
      </c>
      <c r="J2305" s="1"/>
      <c r="K2305" s="40" t="s">
        <v>29</v>
      </c>
      <c r="L2305" s="40" t="s">
        <v>30</v>
      </c>
      <c r="M2305" s="1">
        <v>8</v>
      </c>
      <c r="N2305" s="1"/>
      <c r="O2305" s="1"/>
      <c r="P2305" s="1"/>
      <c r="Q2305" s="1" t="s">
        <v>31</v>
      </c>
      <c r="R2305" s="1">
        <v>2023</v>
      </c>
      <c r="S2305" s="1" t="s">
        <v>32</v>
      </c>
      <c r="T2305" s="41">
        <v>779</v>
      </c>
      <c r="U2305" s="1">
        <v>0</v>
      </c>
    </row>
    <row r="2306" spans="4:21" ht="35.1" customHeight="1" x14ac:dyDescent="0.25">
      <c r="D2306" s="1" t="s">
        <v>4184</v>
      </c>
      <c r="E2306" s="1" t="s">
        <v>1566</v>
      </c>
      <c r="F2306" s="1" t="s">
        <v>26</v>
      </c>
      <c r="G2306" s="1">
        <v>519972</v>
      </c>
      <c r="H2306" s="1" t="s">
        <v>1567</v>
      </c>
      <c r="I2306" s="1" t="s">
        <v>768</v>
      </c>
      <c r="J2306" s="40" t="s">
        <v>29</v>
      </c>
      <c r="K2306" s="40" t="s">
        <v>29</v>
      </c>
      <c r="L2306" s="40" t="s">
        <v>30</v>
      </c>
      <c r="M2306" s="1">
        <v>16</v>
      </c>
      <c r="N2306" s="1">
        <v>12</v>
      </c>
      <c r="O2306" s="1">
        <v>12</v>
      </c>
      <c r="P2306" s="1">
        <v>34</v>
      </c>
      <c r="Q2306" s="1" t="s">
        <v>31</v>
      </c>
      <c r="R2306" s="1">
        <v>2023</v>
      </c>
      <c r="S2306" s="1" t="s">
        <v>32</v>
      </c>
      <c r="T2306" s="41">
        <v>2329</v>
      </c>
      <c r="U2306" s="1">
        <v>0</v>
      </c>
    </row>
    <row r="2307" spans="4:21" ht="35.1" customHeight="1" x14ac:dyDescent="0.25">
      <c r="D2307" s="1" t="s">
        <v>4184</v>
      </c>
      <c r="E2307" s="1" t="s">
        <v>1568</v>
      </c>
      <c r="F2307" s="1" t="s">
        <v>26</v>
      </c>
      <c r="G2307" s="1">
        <v>512700</v>
      </c>
      <c r="H2307" s="1" t="s">
        <v>1569</v>
      </c>
      <c r="I2307" s="1" t="s">
        <v>1570</v>
      </c>
      <c r="J2307" s="40" t="s">
        <v>29</v>
      </c>
      <c r="K2307" s="40" t="s">
        <v>29</v>
      </c>
      <c r="L2307" s="40" t="s">
        <v>30</v>
      </c>
      <c r="M2307" s="1">
        <v>12</v>
      </c>
      <c r="N2307" s="1">
        <v>6</v>
      </c>
      <c r="O2307" s="1"/>
      <c r="P2307" s="1"/>
      <c r="Q2307" s="1" t="s">
        <v>31</v>
      </c>
      <c r="R2307" s="1">
        <v>2023</v>
      </c>
      <c r="S2307" s="1" t="s">
        <v>32</v>
      </c>
      <c r="T2307" s="41">
        <v>659</v>
      </c>
      <c r="U2307" s="1">
        <v>0</v>
      </c>
    </row>
    <row r="2308" spans="4:21" ht="35.1" customHeight="1" x14ac:dyDescent="0.25">
      <c r="D2308" s="1" t="s">
        <v>4184</v>
      </c>
      <c r="E2308" s="1" t="s">
        <v>1571</v>
      </c>
      <c r="F2308" s="1" t="s">
        <v>26</v>
      </c>
      <c r="G2308" s="1">
        <v>520140</v>
      </c>
      <c r="H2308" s="1" t="s">
        <v>1572</v>
      </c>
      <c r="I2308" s="1" t="s">
        <v>1573</v>
      </c>
      <c r="J2308" s="40" t="s">
        <v>29</v>
      </c>
      <c r="K2308" s="40" t="s">
        <v>29</v>
      </c>
      <c r="L2308" s="40" t="s">
        <v>30</v>
      </c>
      <c r="M2308" s="1">
        <v>7</v>
      </c>
      <c r="N2308" s="1">
        <v>22</v>
      </c>
      <c r="O2308" s="1"/>
      <c r="P2308" s="1"/>
      <c r="Q2308" s="1" t="s">
        <v>31</v>
      </c>
      <c r="R2308" s="1">
        <v>2023</v>
      </c>
      <c r="S2308" s="1" t="s">
        <v>32</v>
      </c>
      <c r="T2308" s="41">
        <v>689</v>
      </c>
      <c r="U2308" s="1">
        <v>0</v>
      </c>
    </row>
    <row r="2309" spans="4:21" ht="35.1" customHeight="1" x14ac:dyDescent="0.25">
      <c r="D2309" s="1" t="s">
        <v>4184</v>
      </c>
      <c r="E2309" s="1" t="s">
        <v>1571</v>
      </c>
      <c r="F2309" s="1" t="s">
        <v>26</v>
      </c>
      <c r="G2309" s="1">
        <v>519478</v>
      </c>
      <c r="H2309" s="1" t="s">
        <v>1574</v>
      </c>
      <c r="I2309" s="1" t="s">
        <v>768</v>
      </c>
      <c r="J2309" s="40" t="s">
        <v>29</v>
      </c>
      <c r="K2309" s="40" t="s">
        <v>29</v>
      </c>
      <c r="L2309" s="40" t="s">
        <v>30</v>
      </c>
      <c r="M2309" s="1">
        <v>15</v>
      </c>
      <c r="N2309" s="1">
        <v>10</v>
      </c>
      <c r="O2309" s="1">
        <v>10</v>
      </c>
      <c r="P2309" s="1">
        <v>19</v>
      </c>
      <c r="Q2309" s="1" t="s">
        <v>31</v>
      </c>
      <c r="R2309" s="1">
        <v>2023</v>
      </c>
      <c r="S2309" s="1" t="s">
        <v>32</v>
      </c>
      <c r="T2309" s="41">
        <v>1729</v>
      </c>
      <c r="U2309" s="1">
        <v>0</v>
      </c>
    </row>
    <row r="2310" spans="4:21" ht="35.1" customHeight="1" x14ac:dyDescent="0.25">
      <c r="D2310" s="1" t="s">
        <v>4184</v>
      </c>
      <c r="E2310" s="1" t="s">
        <v>1571</v>
      </c>
      <c r="F2310" s="1" t="s">
        <v>26</v>
      </c>
      <c r="G2310" s="1">
        <v>517963</v>
      </c>
      <c r="H2310" s="1" t="s">
        <v>1575</v>
      </c>
      <c r="I2310" s="1" t="s">
        <v>768</v>
      </c>
      <c r="J2310" s="40" t="s">
        <v>29</v>
      </c>
      <c r="K2310" s="40" t="s">
        <v>29</v>
      </c>
      <c r="L2310" s="40" t="s">
        <v>30</v>
      </c>
      <c r="M2310" s="1">
        <v>19</v>
      </c>
      <c r="N2310" s="1">
        <v>10</v>
      </c>
      <c r="O2310" s="1"/>
      <c r="P2310" s="1">
        <v>4</v>
      </c>
      <c r="Q2310" s="1" t="s">
        <v>31</v>
      </c>
      <c r="R2310" s="1">
        <v>2023</v>
      </c>
      <c r="S2310" s="1" t="s">
        <v>32</v>
      </c>
      <c r="T2310" s="41">
        <v>2209</v>
      </c>
      <c r="U2310" s="1">
        <v>0</v>
      </c>
    </row>
    <row r="2311" spans="4:21" ht="35.1" customHeight="1" x14ac:dyDescent="0.25">
      <c r="D2311" s="1" t="s">
        <v>4184</v>
      </c>
      <c r="E2311" s="1" t="s">
        <v>1571</v>
      </c>
      <c r="F2311" s="1" t="s">
        <v>26</v>
      </c>
      <c r="G2311" s="1">
        <v>517419</v>
      </c>
      <c r="H2311" s="1" t="s">
        <v>1576</v>
      </c>
      <c r="I2311" s="1" t="s">
        <v>768</v>
      </c>
      <c r="J2311" s="40" t="s">
        <v>29</v>
      </c>
      <c r="K2311" s="40" t="s">
        <v>29</v>
      </c>
      <c r="L2311" s="40" t="s">
        <v>30</v>
      </c>
      <c r="M2311" s="1">
        <v>9</v>
      </c>
      <c r="N2311" s="1">
        <v>9</v>
      </c>
      <c r="O2311" s="1">
        <v>9</v>
      </c>
      <c r="P2311" s="1">
        <v>12</v>
      </c>
      <c r="Q2311" s="1" t="s">
        <v>31</v>
      </c>
      <c r="R2311" s="1">
        <v>2023</v>
      </c>
      <c r="S2311" s="1" t="s">
        <v>32</v>
      </c>
      <c r="T2311" s="41">
        <v>2089</v>
      </c>
      <c r="U2311" s="1">
        <v>0</v>
      </c>
    </row>
    <row r="2312" spans="4:21" ht="35.1" customHeight="1" x14ac:dyDescent="0.25">
      <c r="D2312" s="1" t="s">
        <v>4184</v>
      </c>
      <c r="E2312" s="1" t="s">
        <v>1577</v>
      </c>
      <c r="F2312" s="1" t="s">
        <v>39</v>
      </c>
      <c r="G2312" s="1">
        <v>518964</v>
      </c>
      <c r="H2312" s="1" t="s">
        <v>1578</v>
      </c>
      <c r="I2312" s="1" t="s">
        <v>768</v>
      </c>
      <c r="J2312" s="1"/>
      <c r="K2312" s="40" t="s">
        <v>29</v>
      </c>
      <c r="L2312" s="40" t="s">
        <v>30</v>
      </c>
      <c r="M2312" s="1">
        <v>13</v>
      </c>
      <c r="N2312" s="1"/>
      <c r="O2312" s="1"/>
      <c r="P2312" s="1"/>
      <c r="Q2312" s="1" t="s">
        <v>31</v>
      </c>
      <c r="R2312" s="1">
        <v>2023</v>
      </c>
      <c r="S2312" s="1"/>
      <c r="T2312" s="41">
        <v>1849</v>
      </c>
      <c r="U2312" s="1">
        <v>0</v>
      </c>
    </row>
    <row r="2313" spans="4:21" ht="35.1" customHeight="1" x14ac:dyDescent="0.25">
      <c r="D2313" s="1" t="s">
        <v>4184</v>
      </c>
      <c r="E2313" s="1" t="s">
        <v>1579</v>
      </c>
      <c r="F2313" s="1" t="s">
        <v>39</v>
      </c>
      <c r="G2313" s="1">
        <v>518578</v>
      </c>
      <c r="H2313" s="1" t="s">
        <v>1580</v>
      </c>
      <c r="I2313" s="1" t="s">
        <v>768</v>
      </c>
      <c r="J2313" s="1"/>
      <c r="K2313" s="40" t="s">
        <v>29</v>
      </c>
      <c r="L2313" s="40" t="s">
        <v>30</v>
      </c>
      <c r="M2313" s="1">
        <v>17</v>
      </c>
      <c r="N2313" s="1"/>
      <c r="O2313" s="1"/>
      <c r="P2313" s="1"/>
      <c r="Q2313" s="1" t="s">
        <v>31</v>
      </c>
      <c r="R2313" s="1">
        <v>2023</v>
      </c>
      <c r="S2313" s="1"/>
      <c r="T2313" s="41">
        <v>1869</v>
      </c>
      <c r="U2313" s="1">
        <v>0</v>
      </c>
    </row>
    <row r="2314" spans="4:21" ht="35.1" customHeight="1" x14ac:dyDescent="0.25">
      <c r="D2314" s="1" t="s">
        <v>4184</v>
      </c>
      <c r="E2314" s="1" t="s">
        <v>4313</v>
      </c>
      <c r="F2314" s="1" t="s">
        <v>26</v>
      </c>
      <c r="G2314" s="1">
        <v>530701</v>
      </c>
      <c r="H2314" s="1" t="s">
        <v>4314</v>
      </c>
      <c r="I2314" s="1" t="s">
        <v>4315</v>
      </c>
      <c r="J2314" s="40" t="s">
        <v>29</v>
      </c>
      <c r="K2314" s="40" t="s">
        <v>29</v>
      </c>
      <c r="L2314" s="40" t="s">
        <v>30</v>
      </c>
      <c r="M2314" s="1">
        <v>24</v>
      </c>
      <c r="N2314" s="1">
        <v>17</v>
      </c>
      <c r="O2314" s="1"/>
      <c r="P2314" s="1">
        <v>6</v>
      </c>
      <c r="Q2314" s="1" t="s">
        <v>31</v>
      </c>
      <c r="R2314" s="1">
        <v>2023</v>
      </c>
      <c r="S2314" s="1" t="s">
        <v>32</v>
      </c>
      <c r="T2314" s="41">
        <v>1529</v>
      </c>
      <c r="U2314" s="1">
        <v>0</v>
      </c>
    </row>
    <row r="2315" spans="4:21" ht="35.1" customHeight="1" x14ac:dyDescent="0.25">
      <c r="D2315" s="1" t="s">
        <v>4184</v>
      </c>
      <c r="E2315" s="1" t="s">
        <v>4313</v>
      </c>
      <c r="F2315" s="1" t="s">
        <v>26</v>
      </c>
      <c r="G2315" s="1">
        <v>511647</v>
      </c>
      <c r="H2315" s="1" t="s">
        <v>4316</v>
      </c>
      <c r="I2315" s="1" t="s">
        <v>4317</v>
      </c>
      <c r="J2315" s="40" t="s">
        <v>29</v>
      </c>
      <c r="K2315" s="40" t="s">
        <v>29</v>
      </c>
      <c r="L2315" s="40" t="s">
        <v>30</v>
      </c>
      <c r="M2315" s="1">
        <v>21</v>
      </c>
      <c r="N2315" s="1">
        <v>17</v>
      </c>
      <c r="O2315" s="1">
        <v>17</v>
      </c>
      <c r="P2315" s="1"/>
      <c r="Q2315" s="1" t="s">
        <v>31</v>
      </c>
      <c r="R2315" s="1">
        <v>2023</v>
      </c>
      <c r="S2315" s="1" t="s">
        <v>32</v>
      </c>
      <c r="T2315" s="41">
        <v>1329</v>
      </c>
      <c r="U2315" s="1">
        <v>0</v>
      </c>
    </row>
    <row r="2316" spans="4:21" ht="35.1" customHeight="1" x14ac:dyDescent="0.25">
      <c r="D2316" s="1" t="s">
        <v>4184</v>
      </c>
      <c r="E2316" s="1" t="s">
        <v>4313</v>
      </c>
      <c r="F2316" s="1" t="s">
        <v>26</v>
      </c>
      <c r="G2316" s="1">
        <v>510888</v>
      </c>
      <c r="H2316" s="1" t="s">
        <v>4318</v>
      </c>
      <c r="I2316" s="1" t="s">
        <v>4319</v>
      </c>
      <c r="J2316" s="40" t="s">
        <v>29</v>
      </c>
      <c r="K2316" s="40" t="s">
        <v>29</v>
      </c>
      <c r="L2316" s="40" t="s">
        <v>30</v>
      </c>
      <c r="M2316" s="1">
        <v>22</v>
      </c>
      <c r="N2316" s="1">
        <v>18</v>
      </c>
      <c r="O2316" s="1">
        <v>18</v>
      </c>
      <c r="P2316" s="1">
        <v>44</v>
      </c>
      <c r="Q2316" s="1" t="s">
        <v>31</v>
      </c>
      <c r="R2316" s="1">
        <v>2023</v>
      </c>
      <c r="S2316" s="1" t="s">
        <v>32</v>
      </c>
      <c r="T2316" s="41">
        <v>1619</v>
      </c>
      <c r="U2316" s="1">
        <v>0</v>
      </c>
    </row>
    <row r="2317" spans="4:21" ht="35.1" customHeight="1" x14ac:dyDescent="0.25">
      <c r="D2317" s="1" t="s">
        <v>4184</v>
      </c>
      <c r="E2317" s="1" t="s">
        <v>4313</v>
      </c>
      <c r="F2317" s="1" t="s">
        <v>26</v>
      </c>
      <c r="G2317" s="1">
        <v>531598</v>
      </c>
      <c r="H2317" s="1" t="s">
        <v>4320</v>
      </c>
      <c r="I2317" s="1" t="s">
        <v>4321</v>
      </c>
      <c r="J2317" s="40" t="s">
        <v>29</v>
      </c>
      <c r="K2317" s="40" t="s">
        <v>29</v>
      </c>
      <c r="L2317" s="40" t="s">
        <v>30</v>
      </c>
      <c r="M2317" s="1">
        <v>16</v>
      </c>
      <c r="N2317" s="1">
        <v>11</v>
      </c>
      <c r="O2317" s="1"/>
      <c r="P2317" s="1">
        <v>21</v>
      </c>
      <c r="Q2317" s="1" t="s">
        <v>31</v>
      </c>
      <c r="R2317" s="1">
        <v>2023</v>
      </c>
      <c r="S2317" s="1" t="s">
        <v>32</v>
      </c>
      <c r="T2317" s="41">
        <v>1279</v>
      </c>
      <c r="U2317" s="1">
        <v>0</v>
      </c>
    </row>
    <row r="2318" spans="4:21" ht="35.1" customHeight="1" x14ac:dyDescent="0.25">
      <c r="D2318" s="1" t="s">
        <v>4184</v>
      </c>
      <c r="E2318" s="1" t="s">
        <v>4322</v>
      </c>
      <c r="F2318" s="1" t="s">
        <v>26</v>
      </c>
      <c r="G2318" s="1">
        <v>532579</v>
      </c>
      <c r="H2318" s="1" t="s">
        <v>4323</v>
      </c>
      <c r="I2318" s="1" t="s">
        <v>4324</v>
      </c>
      <c r="J2318" s="40" t="s">
        <v>29</v>
      </c>
      <c r="K2318" s="40" t="s">
        <v>29</v>
      </c>
      <c r="L2318" s="40" t="s">
        <v>30</v>
      </c>
      <c r="M2318" s="1">
        <v>13</v>
      </c>
      <c r="N2318" s="1">
        <v>6</v>
      </c>
      <c r="O2318" s="1">
        <v>18</v>
      </c>
      <c r="P2318" s="1">
        <v>18</v>
      </c>
      <c r="Q2318" s="1" t="s">
        <v>31</v>
      </c>
      <c r="R2318" s="1">
        <v>2023</v>
      </c>
      <c r="S2318" s="1" t="s">
        <v>32</v>
      </c>
      <c r="T2318" s="41">
        <v>1269</v>
      </c>
      <c r="U2318" s="1">
        <v>0</v>
      </c>
    </row>
    <row r="2319" spans="4:21" ht="35.1" customHeight="1" x14ac:dyDescent="0.25">
      <c r="D2319" s="1" t="s">
        <v>4184</v>
      </c>
      <c r="E2319" s="1" t="s">
        <v>4325</v>
      </c>
      <c r="F2319" s="1" t="s">
        <v>26</v>
      </c>
      <c r="G2319" s="1">
        <v>520481</v>
      </c>
      <c r="H2319" s="1" t="s">
        <v>4326</v>
      </c>
      <c r="I2319" s="1" t="s">
        <v>4327</v>
      </c>
      <c r="J2319" s="40" t="s">
        <v>29</v>
      </c>
      <c r="K2319" s="40" t="s">
        <v>29</v>
      </c>
      <c r="L2319" s="40" t="s">
        <v>30</v>
      </c>
      <c r="M2319" s="1">
        <v>17</v>
      </c>
      <c r="N2319" s="1">
        <v>13</v>
      </c>
      <c r="O2319" s="1"/>
      <c r="P2319" s="1"/>
      <c r="Q2319" s="1" t="s">
        <v>31</v>
      </c>
      <c r="R2319" s="1">
        <v>2023</v>
      </c>
      <c r="S2319" s="1" t="s">
        <v>32</v>
      </c>
      <c r="T2319" s="41">
        <v>1469</v>
      </c>
      <c r="U2319" s="1">
        <v>0</v>
      </c>
    </row>
    <row r="2320" spans="4:21" ht="35.1" customHeight="1" x14ac:dyDescent="0.25">
      <c r="D2320" s="1" t="s">
        <v>4184</v>
      </c>
      <c r="E2320" s="1" t="s">
        <v>1614</v>
      </c>
      <c r="F2320" s="1" t="s">
        <v>39</v>
      </c>
      <c r="G2320" s="1">
        <v>517052</v>
      </c>
      <c r="H2320" s="1" t="s">
        <v>1615</v>
      </c>
      <c r="I2320" s="1" t="s">
        <v>1616</v>
      </c>
      <c r="J2320" s="1"/>
      <c r="K2320" s="40" t="s">
        <v>29</v>
      </c>
      <c r="L2320" s="40" t="s">
        <v>30</v>
      </c>
      <c r="M2320" s="1">
        <v>11</v>
      </c>
      <c r="N2320" s="1"/>
      <c r="O2320" s="1"/>
      <c r="P2320" s="1"/>
      <c r="Q2320" s="1" t="s">
        <v>31</v>
      </c>
      <c r="R2320" s="1">
        <v>2023</v>
      </c>
      <c r="S2320" s="1" t="s">
        <v>32</v>
      </c>
      <c r="T2320" s="41">
        <v>759</v>
      </c>
      <c r="U2320" s="1">
        <v>0</v>
      </c>
    </row>
    <row r="2321" spans="4:21" ht="35.1" customHeight="1" x14ac:dyDescent="0.25">
      <c r="D2321" s="1" t="s">
        <v>4184</v>
      </c>
      <c r="E2321" s="1" t="s">
        <v>1581</v>
      </c>
      <c r="F2321" s="1" t="s">
        <v>26</v>
      </c>
      <c r="G2321" s="1">
        <v>519439</v>
      </c>
      <c r="H2321" s="1" t="s">
        <v>1582</v>
      </c>
      <c r="I2321" s="1" t="s">
        <v>1583</v>
      </c>
      <c r="J2321" s="40" t="s">
        <v>29</v>
      </c>
      <c r="K2321" s="40" t="s">
        <v>29</v>
      </c>
      <c r="L2321" s="40" t="s">
        <v>30</v>
      </c>
      <c r="M2321" s="1">
        <v>7</v>
      </c>
      <c r="N2321" s="1">
        <v>9</v>
      </c>
      <c r="O2321" s="1"/>
      <c r="P2321" s="1"/>
      <c r="Q2321" s="1" t="s">
        <v>31</v>
      </c>
      <c r="R2321" s="1">
        <v>2023</v>
      </c>
      <c r="S2321" s="1" t="s">
        <v>32</v>
      </c>
      <c r="T2321" s="41">
        <v>939</v>
      </c>
      <c r="U2321" s="1">
        <v>0</v>
      </c>
    </row>
    <row r="2322" spans="4:21" ht="35.1" customHeight="1" x14ac:dyDescent="0.25">
      <c r="D2322" s="1" t="s">
        <v>4184</v>
      </c>
      <c r="E2322" s="1" t="s">
        <v>1581</v>
      </c>
      <c r="F2322" s="1" t="s">
        <v>26</v>
      </c>
      <c r="G2322" s="1">
        <v>532765</v>
      </c>
      <c r="H2322" s="1" t="s">
        <v>1584</v>
      </c>
      <c r="I2322" s="1" t="s">
        <v>1585</v>
      </c>
      <c r="J2322" s="40" t="s">
        <v>29</v>
      </c>
      <c r="K2322" s="40" t="s">
        <v>29</v>
      </c>
      <c r="L2322" s="40" t="s">
        <v>30</v>
      </c>
      <c r="M2322" s="1">
        <v>16</v>
      </c>
      <c r="N2322" s="1">
        <v>9</v>
      </c>
      <c r="O2322" s="1">
        <v>8</v>
      </c>
      <c r="P2322" s="1"/>
      <c r="Q2322" s="1" t="s">
        <v>31</v>
      </c>
      <c r="R2322" s="1">
        <v>2023</v>
      </c>
      <c r="S2322" s="1" t="s">
        <v>32</v>
      </c>
      <c r="T2322" s="41">
        <v>1299</v>
      </c>
      <c r="U2322" s="1">
        <v>0</v>
      </c>
    </row>
    <row r="2323" spans="4:21" ht="35.1" customHeight="1" x14ac:dyDescent="0.25">
      <c r="D2323" s="1" t="s">
        <v>4184</v>
      </c>
      <c r="E2323" s="1" t="s">
        <v>1581</v>
      </c>
      <c r="F2323" s="1" t="s">
        <v>39</v>
      </c>
      <c r="G2323" s="1">
        <v>512355</v>
      </c>
      <c r="H2323" s="1" t="s">
        <v>1586</v>
      </c>
      <c r="I2323" s="1" t="s">
        <v>1587</v>
      </c>
      <c r="J2323" s="1"/>
      <c r="K2323" s="40" t="s">
        <v>29</v>
      </c>
      <c r="L2323" s="40" t="s">
        <v>30</v>
      </c>
      <c r="M2323" s="1">
        <v>8</v>
      </c>
      <c r="N2323" s="1"/>
      <c r="O2323" s="1"/>
      <c r="P2323" s="1"/>
      <c r="Q2323" s="1" t="s">
        <v>31</v>
      </c>
      <c r="R2323" s="1">
        <v>2023</v>
      </c>
      <c r="S2323" s="1" t="s">
        <v>32</v>
      </c>
      <c r="T2323" s="41">
        <v>679</v>
      </c>
      <c r="U2323" s="1">
        <v>0</v>
      </c>
    </row>
    <row r="2324" spans="4:21" ht="35.1" customHeight="1" x14ac:dyDescent="0.25">
      <c r="D2324" s="1" t="s">
        <v>4184</v>
      </c>
      <c r="E2324" s="1" t="s">
        <v>1588</v>
      </c>
      <c r="F2324" s="1" t="s">
        <v>39</v>
      </c>
      <c r="G2324" s="1">
        <v>533066</v>
      </c>
      <c r="H2324" s="1" t="s">
        <v>1589</v>
      </c>
      <c r="I2324" s="1" t="s">
        <v>1590</v>
      </c>
      <c r="J2324" s="1"/>
      <c r="K2324" s="40" t="s">
        <v>29</v>
      </c>
      <c r="L2324" s="40" t="s">
        <v>30</v>
      </c>
      <c r="M2324" s="1">
        <v>7</v>
      </c>
      <c r="N2324" s="1"/>
      <c r="O2324" s="1"/>
      <c r="P2324" s="1"/>
      <c r="Q2324" s="1" t="s">
        <v>31</v>
      </c>
      <c r="R2324" s="1">
        <v>2023</v>
      </c>
      <c r="S2324" s="1" t="s">
        <v>158</v>
      </c>
      <c r="T2324" s="41">
        <v>849</v>
      </c>
      <c r="U2324" s="1">
        <v>0</v>
      </c>
    </row>
    <row r="2325" spans="4:21" ht="35.1" customHeight="1" x14ac:dyDescent="0.25">
      <c r="D2325" s="1" t="s">
        <v>4184</v>
      </c>
      <c r="E2325" s="1" t="s">
        <v>4328</v>
      </c>
      <c r="F2325" s="1" t="s">
        <v>39</v>
      </c>
      <c r="G2325" s="1">
        <v>433625</v>
      </c>
      <c r="H2325" s="1" t="s">
        <v>4329</v>
      </c>
      <c r="I2325" s="1" t="s">
        <v>4330</v>
      </c>
      <c r="J2325" s="1"/>
      <c r="K2325" s="40" t="s">
        <v>29</v>
      </c>
      <c r="L2325" s="40" t="s">
        <v>30</v>
      </c>
      <c r="M2325" s="1">
        <v>6</v>
      </c>
      <c r="N2325" s="1"/>
      <c r="O2325" s="1"/>
      <c r="P2325" s="1"/>
      <c r="Q2325" s="1" t="s">
        <v>31</v>
      </c>
      <c r="R2325" s="1">
        <v>2019</v>
      </c>
      <c r="S2325" s="1" t="s">
        <v>346</v>
      </c>
      <c r="T2325" s="41">
        <v>879</v>
      </c>
      <c r="U2325" s="1">
        <v>0</v>
      </c>
    </row>
    <row r="2326" spans="4:21" ht="35.1" customHeight="1" x14ac:dyDescent="0.25">
      <c r="D2326" s="1" t="s">
        <v>4184</v>
      </c>
      <c r="E2326" s="1" t="s">
        <v>4328</v>
      </c>
      <c r="F2326" s="1" t="s">
        <v>39</v>
      </c>
      <c r="G2326" s="1">
        <v>433626</v>
      </c>
      <c r="H2326" s="1" t="s">
        <v>4331</v>
      </c>
      <c r="I2326" s="1" t="s">
        <v>4330</v>
      </c>
      <c r="J2326" s="1"/>
      <c r="K2326" s="40" t="s">
        <v>29</v>
      </c>
      <c r="L2326" s="40" t="s">
        <v>30</v>
      </c>
      <c r="M2326" s="1">
        <v>9</v>
      </c>
      <c r="N2326" s="1"/>
      <c r="O2326" s="1"/>
      <c r="P2326" s="1">
        <v>1</v>
      </c>
      <c r="Q2326" s="1" t="s">
        <v>31</v>
      </c>
      <c r="R2326" s="1">
        <v>2019</v>
      </c>
      <c r="S2326" s="1" t="s">
        <v>32</v>
      </c>
      <c r="T2326" s="41">
        <v>1079</v>
      </c>
      <c r="U2326" s="1">
        <v>0</v>
      </c>
    </row>
    <row r="2327" spans="4:21" ht="35.1" customHeight="1" x14ac:dyDescent="0.25">
      <c r="D2327" s="1" t="s">
        <v>4184</v>
      </c>
      <c r="E2327" s="1" t="s">
        <v>4332</v>
      </c>
      <c r="F2327" s="1" t="s">
        <v>26</v>
      </c>
      <c r="G2327" s="1">
        <v>519992</v>
      </c>
      <c r="H2327" s="1" t="s">
        <v>4333</v>
      </c>
      <c r="I2327" s="1" t="s">
        <v>4334</v>
      </c>
      <c r="J2327" s="40" t="s">
        <v>29</v>
      </c>
      <c r="K2327" s="40" t="s">
        <v>29</v>
      </c>
      <c r="L2327" s="40" t="s">
        <v>30</v>
      </c>
      <c r="M2327" s="1">
        <v>12</v>
      </c>
      <c r="N2327" s="1">
        <v>14</v>
      </c>
      <c r="O2327" s="1">
        <v>14</v>
      </c>
      <c r="P2327" s="1"/>
      <c r="Q2327" s="1" t="s">
        <v>31</v>
      </c>
      <c r="R2327" s="1">
        <v>2023</v>
      </c>
      <c r="S2327" s="1" t="s">
        <v>32</v>
      </c>
      <c r="T2327" s="41">
        <v>2079</v>
      </c>
      <c r="U2327" s="1">
        <v>0</v>
      </c>
    </row>
    <row r="2328" spans="4:21" ht="35.1" customHeight="1" x14ac:dyDescent="0.25">
      <c r="D2328" s="1" t="s">
        <v>4184</v>
      </c>
      <c r="E2328" s="1" t="s">
        <v>4332</v>
      </c>
      <c r="F2328" s="1" t="s">
        <v>39</v>
      </c>
      <c r="G2328" s="1">
        <v>508953</v>
      </c>
      <c r="H2328" s="1" t="s">
        <v>4335</v>
      </c>
      <c r="I2328" s="1" t="s">
        <v>4336</v>
      </c>
      <c r="J2328" s="1"/>
      <c r="K2328" s="40" t="s">
        <v>29</v>
      </c>
      <c r="L2328" s="40" t="s">
        <v>30</v>
      </c>
      <c r="M2328" s="1">
        <v>10</v>
      </c>
      <c r="N2328" s="1"/>
      <c r="O2328" s="1"/>
      <c r="P2328" s="1"/>
      <c r="Q2328" s="1" t="s">
        <v>31</v>
      </c>
      <c r="R2328" s="1">
        <v>2022</v>
      </c>
      <c r="S2328" s="1" t="s">
        <v>32</v>
      </c>
      <c r="T2328" s="41">
        <v>1489</v>
      </c>
      <c r="U2328" s="1">
        <v>0</v>
      </c>
    </row>
    <row r="2329" spans="4:21" ht="35.1" customHeight="1" x14ac:dyDescent="0.25">
      <c r="D2329" s="1" t="s">
        <v>4184</v>
      </c>
      <c r="E2329" s="1" t="s">
        <v>1591</v>
      </c>
      <c r="F2329" s="1" t="s">
        <v>26</v>
      </c>
      <c r="G2329" s="1">
        <v>512673</v>
      </c>
      <c r="H2329" s="1" t="s">
        <v>1592</v>
      </c>
      <c r="I2329" s="1" t="s">
        <v>1593</v>
      </c>
      <c r="J2329" s="40" t="s">
        <v>29</v>
      </c>
      <c r="K2329" s="40" t="s">
        <v>29</v>
      </c>
      <c r="L2329" s="40" t="s">
        <v>30</v>
      </c>
      <c r="M2329" s="1">
        <v>12</v>
      </c>
      <c r="N2329" s="1">
        <v>8</v>
      </c>
      <c r="O2329" s="1"/>
      <c r="P2329" s="1"/>
      <c r="Q2329" s="1" t="s">
        <v>31</v>
      </c>
      <c r="R2329" s="1">
        <v>2023</v>
      </c>
      <c r="S2329" s="1"/>
      <c r="T2329" s="41">
        <v>869</v>
      </c>
      <c r="U2329" s="1">
        <v>0</v>
      </c>
    </row>
    <row r="2330" spans="4:21" ht="35.1" customHeight="1" x14ac:dyDescent="0.25">
      <c r="D2330" s="1" t="s">
        <v>4184</v>
      </c>
      <c r="E2330" s="1" t="s">
        <v>1594</v>
      </c>
      <c r="F2330" s="1" t="s">
        <v>26</v>
      </c>
      <c r="G2330" s="1">
        <v>519875</v>
      </c>
      <c r="H2330" s="1" t="s">
        <v>1595</v>
      </c>
      <c r="I2330" s="1" t="s">
        <v>1596</v>
      </c>
      <c r="J2330" s="40" t="s">
        <v>29</v>
      </c>
      <c r="K2330" s="40" t="s">
        <v>29</v>
      </c>
      <c r="L2330" s="40" t="s">
        <v>30</v>
      </c>
      <c r="M2330" s="1">
        <v>13</v>
      </c>
      <c r="N2330" s="1">
        <v>10</v>
      </c>
      <c r="O2330" s="1">
        <v>8</v>
      </c>
      <c r="P2330" s="1"/>
      <c r="Q2330" s="1" t="s">
        <v>31</v>
      </c>
      <c r="R2330" s="1">
        <v>2023</v>
      </c>
      <c r="S2330" s="1" t="s">
        <v>32</v>
      </c>
      <c r="T2330" s="41">
        <v>1359</v>
      </c>
      <c r="U2330" s="1">
        <v>0</v>
      </c>
    </row>
    <row r="2331" spans="4:21" ht="35.1" customHeight="1" x14ac:dyDescent="0.25">
      <c r="D2331" s="1" t="s">
        <v>4184</v>
      </c>
      <c r="E2331" s="1" t="s">
        <v>1597</v>
      </c>
      <c r="F2331" s="1" t="s">
        <v>39</v>
      </c>
      <c r="G2331" s="1">
        <v>491209</v>
      </c>
      <c r="H2331" s="1" t="s">
        <v>1598</v>
      </c>
      <c r="I2331" s="1" t="s">
        <v>1599</v>
      </c>
      <c r="J2331" s="1"/>
      <c r="K2331" s="40" t="s">
        <v>29</v>
      </c>
      <c r="L2331" s="40" t="s">
        <v>30</v>
      </c>
      <c r="M2331" s="1">
        <v>14</v>
      </c>
      <c r="N2331" s="1"/>
      <c r="O2331" s="1"/>
      <c r="P2331" s="1">
        <v>1</v>
      </c>
      <c r="Q2331" s="1" t="s">
        <v>31</v>
      </c>
      <c r="R2331" s="1">
        <v>2022</v>
      </c>
      <c r="S2331" s="1"/>
      <c r="T2331" s="41">
        <v>449</v>
      </c>
      <c r="U2331" s="1">
        <v>0</v>
      </c>
    </row>
    <row r="2332" spans="4:21" ht="35.1" customHeight="1" x14ac:dyDescent="0.25">
      <c r="D2332" s="1" t="s">
        <v>4184</v>
      </c>
      <c r="E2332" s="1" t="s">
        <v>4337</v>
      </c>
      <c r="F2332" s="1" t="s">
        <v>26</v>
      </c>
      <c r="G2332" s="1">
        <v>518098</v>
      </c>
      <c r="H2332" s="1" t="s">
        <v>4338</v>
      </c>
      <c r="I2332" s="1" t="s">
        <v>4339</v>
      </c>
      <c r="J2332" s="40" t="s">
        <v>29</v>
      </c>
      <c r="K2332" s="40" t="s">
        <v>29</v>
      </c>
      <c r="L2332" s="40" t="s">
        <v>30</v>
      </c>
      <c r="M2332" s="1">
        <v>7</v>
      </c>
      <c r="N2332" s="1">
        <v>15</v>
      </c>
      <c r="O2332" s="1"/>
      <c r="P2332" s="1">
        <v>8</v>
      </c>
      <c r="Q2332" s="1" t="s">
        <v>31</v>
      </c>
      <c r="R2332" s="1">
        <v>2023</v>
      </c>
      <c r="S2332" s="1" t="s">
        <v>32</v>
      </c>
      <c r="T2332" s="41">
        <v>1329</v>
      </c>
      <c r="U2332" s="1">
        <v>0</v>
      </c>
    </row>
    <row r="2333" spans="4:21" ht="35.1" customHeight="1" x14ac:dyDescent="0.25">
      <c r="D2333" s="1" t="s">
        <v>4184</v>
      </c>
      <c r="E2333" s="1" t="s">
        <v>1600</v>
      </c>
      <c r="F2333" s="1" t="s">
        <v>26</v>
      </c>
      <c r="G2333" s="1">
        <v>510925</v>
      </c>
      <c r="H2333" s="1" t="s">
        <v>1601</v>
      </c>
      <c r="I2333" s="1" t="s">
        <v>1602</v>
      </c>
      <c r="J2333" s="40" t="s">
        <v>29</v>
      </c>
      <c r="K2333" s="40" t="s">
        <v>29</v>
      </c>
      <c r="L2333" s="40" t="s">
        <v>30</v>
      </c>
      <c r="M2333" s="1">
        <v>18</v>
      </c>
      <c r="N2333" s="1">
        <v>14</v>
      </c>
      <c r="O2333" s="1">
        <v>14</v>
      </c>
      <c r="P2333" s="1">
        <v>1</v>
      </c>
      <c r="Q2333" s="1" t="s">
        <v>31</v>
      </c>
      <c r="R2333" s="1">
        <v>2023</v>
      </c>
      <c r="S2333" s="1" t="s">
        <v>32</v>
      </c>
      <c r="T2333" s="41">
        <v>1719</v>
      </c>
      <c r="U2333" s="1">
        <v>0</v>
      </c>
    </row>
    <row r="2334" spans="4:21" ht="35.1" customHeight="1" x14ac:dyDescent="0.25">
      <c r="D2334" s="1" t="s">
        <v>4184</v>
      </c>
      <c r="E2334" s="1" t="s">
        <v>1600</v>
      </c>
      <c r="F2334" s="1" t="s">
        <v>26</v>
      </c>
      <c r="G2334" s="1">
        <v>510237</v>
      </c>
      <c r="H2334" s="1" t="s">
        <v>1603</v>
      </c>
      <c r="I2334" s="1" t="s">
        <v>1585</v>
      </c>
      <c r="J2334" s="40" t="s">
        <v>29</v>
      </c>
      <c r="K2334" s="40" t="s">
        <v>29</v>
      </c>
      <c r="L2334" s="40" t="s">
        <v>30</v>
      </c>
      <c r="M2334" s="1">
        <v>19</v>
      </c>
      <c r="N2334" s="1">
        <v>12</v>
      </c>
      <c r="O2334" s="1">
        <v>11</v>
      </c>
      <c r="P2334" s="1">
        <v>4</v>
      </c>
      <c r="Q2334" s="1" t="s">
        <v>31</v>
      </c>
      <c r="R2334" s="1">
        <v>2023</v>
      </c>
      <c r="S2334" s="1" t="s">
        <v>32</v>
      </c>
      <c r="T2334" s="41">
        <v>1109</v>
      </c>
      <c r="U2334" s="1">
        <v>0</v>
      </c>
    </row>
    <row r="2335" spans="4:21" ht="35.1" customHeight="1" x14ac:dyDescent="0.25">
      <c r="D2335" s="1" t="s">
        <v>4184</v>
      </c>
      <c r="E2335" s="1" t="s">
        <v>1600</v>
      </c>
      <c r="F2335" s="1" t="s">
        <v>26</v>
      </c>
      <c r="G2335" s="1">
        <v>516613</v>
      </c>
      <c r="H2335" s="1" t="s">
        <v>1603</v>
      </c>
      <c r="I2335" s="1" t="s">
        <v>1604</v>
      </c>
      <c r="J2335" s="40" t="s">
        <v>29</v>
      </c>
      <c r="K2335" s="40" t="s">
        <v>29</v>
      </c>
      <c r="L2335" s="40" t="s">
        <v>30</v>
      </c>
      <c r="M2335" s="1">
        <v>12</v>
      </c>
      <c r="N2335" s="1">
        <v>9</v>
      </c>
      <c r="O2335" s="1">
        <v>9</v>
      </c>
      <c r="P2335" s="1"/>
      <c r="Q2335" s="1" t="s">
        <v>31</v>
      </c>
      <c r="R2335" s="1">
        <v>2023</v>
      </c>
      <c r="S2335" s="1" t="s">
        <v>32</v>
      </c>
      <c r="T2335" s="41">
        <v>759</v>
      </c>
      <c r="U2335" s="1">
        <v>0</v>
      </c>
    </row>
    <row r="2336" spans="4:21" ht="35.1" customHeight="1" x14ac:dyDescent="0.25">
      <c r="D2336" s="1" t="s">
        <v>4184</v>
      </c>
      <c r="E2336" s="1" t="s">
        <v>1605</v>
      </c>
      <c r="F2336" s="1" t="s">
        <v>26</v>
      </c>
      <c r="G2336" s="1">
        <v>531357</v>
      </c>
      <c r="H2336" s="1" t="s">
        <v>1606</v>
      </c>
      <c r="I2336" s="1" t="s">
        <v>1607</v>
      </c>
      <c r="J2336" s="40" t="s">
        <v>29</v>
      </c>
      <c r="K2336" s="40" t="s">
        <v>29</v>
      </c>
      <c r="L2336" s="40" t="s">
        <v>30</v>
      </c>
      <c r="M2336" s="1">
        <v>11</v>
      </c>
      <c r="N2336" s="1">
        <v>6</v>
      </c>
      <c r="O2336" s="1"/>
      <c r="P2336" s="1"/>
      <c r="Q2336" s="1" t="s">
        <v>31</v>
      </c>
      <c r="R2336" s="1">
        <v>2023</v>
      </c>
      <c r="S2336" s="1" t="s">
        <v>32</v>
      </c>
      <c r="T2336" s="41">
        <v>1019</v>
      </c>
      <c r="U2336" s="1">
        <v>0</v>
      </c>
    </row>
    <row r="2337" spans="4:21" ht="35.1" customHeight="1" x14ac:dyDescent="0.25">
      <c r="D2337" s="1" t="s">
        <v>4184</v>
      </c>
      <c r="E2337" s="1" t="s">
        <v>1608</v>
      </c>
      <c r="F2337" s="1" t="s">
        <v>26</v>
      </c>
      <c r="G2337" s="1">
        <v>509730</v>
      </c>
      <c r="H2337" s="1" t="s">
        <v>1609</v>
      </c>
      <c r="I2337" s="1" t="s">
        <v>1610</v>
      </c>
      <c r="J2337" s="40" t="s">
        <v>29</v>
      </c>
      <c r="K2337" s="40" t="s">
        <v>29</v>
      </c>
      <c r="L2337" s="40" t="s">
        <v>30</v>
      </c>
      <c r="M2337" s="1">
        <v>19</v>
      </c>
      <c r="N2337" s="1">
        <v>16</v>
      </c>
      <c r="O2337" s="1"/>
      <c r="P2337" s="1"/>
      <c r="Q2337" s="1" t="s">
        <v>31</v>
      </c>
      <c r="R2337" s="1">
        <v>2023</v>
      </c>
      <c r="S2337" s="1" t="s">
        <v>32</v>
      </c>
      <c r="T2337" s="41">
        <v>1579</v>
      </c>
      <c r="U2337" s="1">
        <v>0</v>
      </c>
    </row>
    <row r="2338" spans="4:21" ht="35.1" customHeight="1" x14ac:dyDescent="0.25">
      <c r="D2338" s="1" t="s">
        <v>4184</v>
      </c>
      <c r="E2338" s="1" t="s">
        <v>1608</v>
      </c>
      <c r="F2338" s="1" t="s">
        <v>26</v>
      </c>
      <c r="G2338" s="1">
        <v>533856</v>
      </c>
      <c r="H2338" s="1" t="s">
        <v>4340</v>
      </c>
      <c r="I2338" s="1" t="s">
        <v>4341</v>
      </c>
      <c r="J2338" s="40" t="s">
        <v>29</v>
      </c>
      <c r="K2338" s="40" t="s">
        <v>29</v>
      </c>
      <c r="L2338" s="40" t="s">
        <v>30</v>
      </c>
      <c r="M2338" s="1">
        <v>22</v>
      </c>
      <c r="N2338" s="1">
        <v>19</v>
      </c>
      <c r="O2338" s="1">
        <v>20</v>
      </c>
      <c r="P2338" s="1"/>
      <c r="Q2338" s="1" t="s">
        <v>31</v>
      </c>
      <c r="R2338" s="1">
        <v>2023</v>
      </c>
      <c r="S2338" s="1" t="s">
        <v>32</v>
      </c>
      <c r="T2338" s="41">
        <v>1219</v>
      </c>
      <c r="U2338" s="1">
        <v>0</v>
      </c>
    </row>
    <row r="2339" spans="4:21" ht="35.1" customHeight="1" x14ac:dyDescent="0.25">
      <c r="D2339" s="1" t="s">
        <v>4184</v>
      </c>
      <c r="E2339" s="1" t="s">
        <v>4342</v>
      </c>
      <c r="F2339" s="1" t="s">
        <v>26</v>
      </c>
      <c r="G2339" s="1">
        <v>512370</v>
      </c>
      <c r="H2339" s="1" t="s">
        <v>4343</v>
      </c>
      <c r="I2339" s="1" t="s">
        <v>4344</v>
      </c>
      <c r="J2339" s="40" t="s">
        <v>29</v>
      </c>
      <c r="K2339" s="40" t="s">
        <v>29</v>
      </c>
      <c r="L2339" s="40" t="s">
        <v>30</v>
      </c>
      <c r="M2339" s="1">
        <v>19</v>
      </c>
      <c r="N2339" s="1">
        <v>15</v>
      </c>
      <c r="O2339" s="1">
        <v>35</v>
      </c>
      <c r="P2339" s="1">
        <v>19</v>
      </c>
      <c r="Q2339" s="1" t="s">
        <v>31</v>
      </c>
      <c r="R2339" s="1">
        <v>2023</v>
      </c>
      <c r="S2339" s="1" t="s">
        <v>32</v>
      </c>
      <c r="T2339" s="41">
        <v>1339</v>
      </c>
      <c r="U2339" s="1">
        <v>0</v>
      </c>
    </row>
    <row r="2340" spans="4:21" ht="35.1" customHeight="1" x14ac:dyDescent="0.25">
      <c r="D2340" s="1" t="s">
        <v>4184</v>
      </c>
      <c r="E2340" s="1" t="s">
        <v>4342</v>
      </c>
      <c r="F2340" s="1" t="s">
        <v>26</v>
      </c>
      <c r="G2340" s="1">
        <v>532069</v>
      </c>
      <c r="H2340" s="1" t="s">
        <v>4345</v>
      </c>
      <c r="I2340" s="1" t="s">
        <v>4346</v>
      </c>
      <c r="J2340" s="40" t="s">
        <v>29</v>
      </c>
      <c r="K2340" s="40" t="s">
        <v>29</v>
      </c>
      <c r="L2340" s="40" t="s">
        <v>30</v>
      </c>
      <c r="M2340" s="1">
        <v>9</v>
      </c>
      <c r="N2340" s="1">
        <v>4</v>
      </c>
      <c r="O2340" s="1"/>
      <c r="P2340" s="1"/>
      <c r="Q2340" s="1" t="s">
        <v>31</v>
      </c>
      <c r="R2340" s="1">
        <v>2023</v>
      </c>
      <c r="S2340" s="1" t="s">
        <v>32</v>
      </c>
      <c r="T2340" s="41">
        <v>849</v>
      </c>
      <c r="U2340" s="1">
        <v>0</v>
      </c>
    </row>
    <row r="2341" spans="4:21" ht="35.1" customHeight="1" x14ac:dyDescent="0.25">
      <c r="D2341" s="1" t="s">
        <v>4184</v>
      </c>
      <c r="E2341" s="1" t="s">
        <v>4342</v>
      </c>
      <c r="F2341" s="1" t="s">
        <v>26</v>
      </c>
      <c r="G2341" s="1">
        <v>509778</v>
      </c>
      <c r="H2341" s="1" t="s">
        <v>4347</v>
      </c>
      <c r="I2341" s="1" t="s">
        <v>2135</v>
      </c>
      <c r="J2341" s="40" t="s">
        <v>29</v>
      </c>
      <c r="K2341" s="40" t="s">
        <v>29</v>
      </c>
      <c r="L2341" s="40" t="s">
        <v>30</v>
      </c>
      <c r="M2341" s="1">
        <v>7</v>
      </c>
      <c r="N2341" s="1">
        <v>3</v>
      </c>
      <c r="O2341" s="1">
        <v>11</v>
      </c>
      <c r="P2341" s="1">
        <v>2</v>
      </c>
      <c r="Q2341" s="1" t="s">
        <v>31</v>
      </c>
      <c r="R2341" s="1">
        <v>2023</v>
      </c>
      <c r="S2341" s="1" t="s">
        <v>32</v>
      </c>
      <c r="T2341" s="41">
        <v>1489</v>
      </c>
      <c r="U2341" s="1">
        <v>0</v>
      </c>
    </row>
    <row r="2342" spans="4:21" ht="35.1" customHeight="1" x14ac:dyDescent="0.25">
      <c r="D2342" s="1" t="s">
        <v>4184</v>
      </c>
      <c r="E2342" s="1" t="s">
        <v>4348</v>
      </c>
      <c r="F2342" s="1" t="s">
        <v>26</v>
      </c>
      <c r="G2342" s="1">
        <v>511288</v>
      </c>
      <c r="H2342" s="1" t="s">
        <v>4349</v>
      </c>
      <c r="I2342" s="1" t="s">
        <v>4350</v>
      </c>
      <c r="J2342" s="40" t="s">
        <v>29</v>
      </c>
      <c r="K2342" s="40" t="s">
        <v>29</v>
      </c>
      <c r="L2342" s="40" t="s">
        <v>30</v>
      </c>
      <c r="M2342" s="1">
        <v>10</v>
      </c>
      <c r="N2342" s="1">
        <v>8</v>
      </c>
      <c r="O2342" s="1">
        <v>43</v>
      </c>
      <c r="P2342" s="1"/>
      <c r="Q2342" s="1" t="s">
        <v>31</v>
      </c>
      <c r="R2342" s="1">
        <v>2023</v>
      </c>
      <c r="S2342" s="1" t="s">
        <v>32</v>
      </c>
      <c r="T2342" s="41">
        <v>1739</v>
      </c>
      <c r="U2342" s="1">
        <v>0</v>
      </c>
    </row>
    <row r="2343" spans="4:21" ht="35.1" customHeight="1" x14ac:dyDescent="0.25">
      <c r="D2343" s="1" t="s">
        <v>4184</v>
      </c>
      <c r="E2343" s="1" t="s">
        <v>4348</v>
      </c>
      <c r="F2343" s="1" t="s">
        <v>26</v>
      </c>
      <c r="G2343" s="1">
        <v>512222</v>
      </c>
      <c r="H2343" s="1" t="s">
        <v>4351</v>
      </c>
      <c r="I2343" s="1" t="s">
        <v>4352</v>
      </c>
      <c r="J2343" s="40" t="s">
        <v>29</v>
      </c>
      <c r="K2343" s="40" t="s">
        <v>29</v>
      </c>
      <c r="L2343" s="40" t="s">
        <v>30</v>
      </c>
      <c r="M2343" s="1">
        <v>13</v>
      </c>
      <c r="N2343" s="1">
        <v>7</v>
      </c>
      <c r="O2343" s="1">
        <v>23</v>
      </c>
      <c r="P2343" s="1">
        <v>18</v>
      </c>
      <c r="Q2343" s="1" t="s">
        <v>31</v>
      </c>
      <c r="R2343" s="1">
        <v>2023</v>
      </c>
      <c r="S2343" s="1" t="s">
        <v>32</v>
      </c>
      <c r="T2343" s="41">
        <v>1489</v>
      </c>
      <c r="U2343" s="1">
        <v>0</v>
      </c>
    </row>
    <row r="2344" spans="4:21" ht="35.1" customHeight="1" x14ac:dyDescent="0.25">
      <c r="D2344" s="1" t="s">
        <v>4184</v>
      </c>
      <c r="E2344" s="1" t="s">
        <v>1623</v>
      </c>
      <c r="F2344" s="1" t="s">
        <v>26</v>
      </c>
      <c r="G2344" s="1">
        <v>533749</v>
      </c>
      <c r="H2344" s="1" t="s">
        <v>1624</v>
      </c>
      <c r="I2344" s="1" t="s">
        <v>1625</v>
      </c>
      <c r="J2344" s="40" t="s">
        <v>29</v>
      </c>
      <c r="K2344" s="40" t="s">
        <v>29</v>
      </c>
      <c r="L2344" s="40" t="s">
        <v>30</v>
      </c>
      <c r="M2344" s="1">
        <v>6</v>
      </c>
      <c r="N2344" s="1">
        <v>17</v>
      </c>
      <c r="O2344" s="1"/>
      <c r="P2344" s="1">
        <v>8</v>
      </c>
      <c r="Q2344" s="1" t="s">
        <v>31</v>
      </c>
      <c r="R2344" s="1">
        <v>2023</v>
      </c>
      <c r="S2344" s="1" t="s">
        <v>32</v>
      </c>
      <c r="T2344" s="41">
        <v>1579</v>
      </c>
      <c r="U2344" s="1">
        <v>0</v>
      </c>
    </row>
    <row r="2345" spans="4:21" ht="35.1" customHeight="1" x14ac:dyDescent="0.25">
      <c r="D2345" s="1" t="s">
        <v>4184</v>
      </c>
      <c r="E2345" s="1" t="s">
        <v>4353</v>
      </c>
      <c r="F2345" s="1" t="s">
        <v>39</v>
      </c>
      <c r="G2345" s="1">
        <v>514620</v>
      </c>
      <c r="H2345" s="1" t="s">
        <v>4354</v>
      </c>
      <c r="I2345" s="1" t="s">
        <v>1511</v>
      </c>
      <c r="J2345" s="1"/>
      <c r="K2345" s="40" t="s">
        <v>29</v>
      </c>
      <c r="L2345" s="40" t="s">
        <v>30</v>
      </c>
      <c r="M2345" s="1">
        <v>11</v>
      </c>
      <c r="N2345" s="1">
        <v>3</v>
      </c>
      <c r="O2345" s="1">
        <v>18</v>
      </c>
      <c r="P2345" s="1">
        <v>9</v>
      </c>
      <c r="Q2345" s="1" t="s">
        <v>31</v>
      </c>
      <c r="R2345" s="1">
        <v>2023</v>
      </c>
      <c r="S2345" s="1" t="s">
        <v>32</v>
      </c>
      <c r="T2345" s="41">
        <v>519</v>
      </c>
      <c r="U2345" s="1">
        <v>0</v>
      </c>
    </row>
    <row r="2346" spans="4:21" ht="35.1" customHeight="1" x14ac:dyDescent="0.25">
      <c r="D2346" s="1" t="s">
        <v>4184</v>
      </c>
      <c r="E2346" s="1" t="s">
        <v>1626</v>
      </c>
      <c r="F2346" s="1" t="s">
        <v>26</v>
      </c>
      <c r="G2346" s="1">
        <v>509698</v>
      </c>
      <c r="H2346" s="1" t="s">
        <v>1627</v>
      </c>
      <c r="I2346" s="1" t="s">
        <v>1628</v>
      </c>
      <c r="J2346" s="40" t="s">
        <v>29</v>
      </c>
      <c r="K2346" s="40" t="s">
        <v>29</v>
      </c>
      <c r="L2346" s="40" t="s">
        <v>30</v>
      </c>
      <c r="M2346" s="1">
        <v>19</v>
      </c>
      <c r="N2346" s="1">
        <v>3</v>
      </c>
      <c r="O2346" s="1"/>
      <c r="P2346" s="1"/>
      <c r="Q2346" s="1" t="s">
        <v>31</v>
      </c>
      <c r="R2346" s="1">
        <v>2023</v>
      </c>
      <c r="S2346" s="1" t="s">
        <v>32</v>
      </c>
      <c r="T2346" s="41">
        <v>989</v>
      </c>
      <c r="U2346" s="1">
        <v>0</v>
      </c>
    </row>
    <row r="2347" spans="4:21" ht="35.1" customHeight="1" x14ac:dyDescent="0.25">
      <c r="D2347" s="1" t="s">
        <v>4184</v>
      </c>
      <c r="E2347" s="1" t="s">
        <v>1626</v>
      </c>
      <c r="F2347" s="1" t="s">
        <v>39</v>
      </c>
      <c r="G2347" s="1">
        <v>512247</v>
      </c>
      <c r="H2347" s="1" t="s">
        <v>4355</v>
      </c>
      <c r="I2347" s="1" t="s">
        <v>4356</v>
      </c>
      <c r="J2347" s="1"/>
      <c r="K2347" s="40" t="s">
        <v>29</v>
      </c>
      <c r="L2347" s="40" t="s">
        <v>30</v>
      </c>
      <c r="M2347" s="1">
        <v>8</v>
      </c>
      <c r="N2347" s="1"/>
      <c r="O2347" s="1"/>
      <c r="P2347" s="1"/>
      <c r="Q2347" s="1" t="s">
        <v>31</v>
      </c>
      <c r="R2347" s="1">
        <v>2023</v>
      </c>
      <c r="S2347" s="1" t="s">
        <v>32</v>
      </c>
      <c r="T2347" s="41">
        <v>619</v>
      </c>
      <c r="U2347" s="1">
        <v>0</v>
      </c>
    </row>
    <row r="2348" spans="4:21" ht="35.1" customHeight="1" x14ac:dyDescent="0.25">
      <c r="D2348" s="1" t="s">
        <v>4184</v>
      </c>
      <c r="E2348" s="1" t="s">
        <v>1611</v>
      </c>
      <c r="F2348" s="1" t="s">
        <v>39</v>
      </c>
      <c r="G2348" s="1">
        <v>532577</v>
      </c>
      <c r="H2348" s="1" t="s">
        <v>1612</v>
      </c>
      <c r="I2348" s="1" t="s">
        <v>1613</v>
      </c>
      <c r="J2348" s="1"/>
      <c r="K2348" s="40" t="s">
        <v>29</v>
      </c>
      <c r="L2348" s="40" t="s">
        <v>30</v>
      </c>
      <c r="M2348" s="1">
        <v>9</v>
      </c>
      <c r="N2348" s="1">
        <v>3</v>
      </c>
      <c r="O2348" s="1">
        <v>3</v>
      </c>
      <c r="P2348" s="1">
        <v>8</v>
      </c>
      <c r="Q2348" s="1" t="s">
        <v>31</v>
      </c>
      <c r="R2348" s="1">
        <v>2023</v>
      </c>
      <c r="S2348" s="1" t="s">
        <v>32</v>
      </c>
      <c r="T2348" s="41">
        <v>599</v>
      </c>
      <c r="U2348" s="1">
        <v>0</v>
      </c>
    </row>
    <row r="2349" spans="4:21" ht="35.1" customHeight="1" x14ac:dyDescent="0.25">
      <c r="D2349" s="1" t="s">
        <v>4184</v>
      </c>
      <c r="E2349" s="1" t="s">
        <v>1617</v>
      </c>
      <c r="F2349" s="1" t="s">
        <v>39</v>
      </c>
      <c r="G2349" s="1">
        <v>512730</v>
      </c>
      <c r="H2349" s="1" t="s">
        <v>1618</v>
      </c>
      <c r="I2349" s="1" t="s">
        <v>1619</v>
      </c>
      <c r="J2349" s="1"/>
      <c r="K2349" s="40" t="s">
        <v>29</v>
      </c>
      <c r="L2349" s="40" t="s">
        <v>30</v>
      </c>
      <c r="M2349" s="1">
        <v>24</v>
      </c>
      <c r="N2349" s="1"/>
      <c r="O2349" s="1"/>
      <c r="P2349" s="1">
        <v>2</v>
      </c>
      <c r="Q2349" s="1" t="s">
        <v>31</v>
      </c>
      <c r="R2349" s="1">
        <v>2023</v>
      </c>
      <c r="S2349" s="1" t="s">
        <v>32</v>
      </c>
      <c r="T2349" s="41">
        <v>1499</v>
      </c>
      <c r="U2349" s="1">
        <v>0</v>
      </c>
    </row>
    <row r="2350" spans="4:21" ht="35.1" customHeight="1" x14ac:dyDescent="0.25">
      <c r="D2350" s="1" t="s">
        <v>4184</v>
      </c>
      <c r="E2350" s="1" t="s">
        <v>1620</v>
      </c>
      <c r="F2350" s="1" t="s">
        <v>26</v>
      </c>
      <c r="G2350" s="1">
        <v>507498</v>
      </c>
      <c r="H2350" s="1" t="s">
        <v>1621</v>
      </c>
      <c r="I2350" s="1" t="s">
        <v>1622</v>
      </c>
      <c r="J2350" s="40" t="s">
        <v>29</v>
      </c>
      <c r="K2350" s="40" t="s">
        <v>29</v>
      </c>
      <c r="L2350" s="40" t="s">
        <v>30</v>
      </c>
      <c r="M2350" s="1">
        <v>13</v>
      </c>
      <c r="N2350" s="1">
        <v>10</v>
      </c>
      <c r="O2350" s="1">
        <v>10</v>
      </c>
      <c r="P2350" s="1">
        <v>22</v>
      </c>
      <c r="Q2350" s="1" t="s">
        <v>31</v>
      </c>
      <c r="R2350" s="1">
        <v>2023</v>
      </c>
      <c r="S2350" s="1" t="s">
        <v>32</v>
      </c>
      <c r="T2350" s="41">
        <v>819</v>
      </c>
      <c r="U2350" s="1">
        <v>0</v>
      </c>
    </row>
    <row r="2351" spans="4:21" ht="35.1" customHeight="1" x14ac:dyDescent="0.25">
      <c r="D2351" s="1" t="s">
        <v>4184</v>
      </c>
      <c r="E2351" s="1" t="s">
        <v>1387</v>
      </c>
      <c r="F2351" s="1" t="s">
        <v>26</v>
      </c>
      <c r="G2351" s="1">
        <v>520361</v>
      </c>
      <c r="H2351" s="1" t="s">
        <v>1388</v>
      </c>
      <c r="I2351" s="1" t="s">
        <v>1389</v>
      </c>
      <c r="J2351" s="40" t="s">
        <v>29</v>
      </c>
      <c r="K2351" s="40" t="s">
        <v>29</v>
      </c>
      <c r="L2351" s="40" t="s">
        <v>30</v>
      </c>
      <c r="M2351" s="1">
        <v>5</v>
      </c>
      <c r="N2351" s="1">
        <v>11</v>
      </c>
      <c r="O2351" s="1"/>
      <c r="P2351" s="1"/>
      <c r="Q2351" s="1" t="s">
        <v>31</v>
      </c>
      <c r="R2351" s="1">
        <v>2023</v>
      </c>
      <c r="S2351" s="1" t="s">
        <v>32</v>
      </c>
      <c r="T2351" s="41">
        <v>789</v>
      </c>
      <c r="U2351" s="1">
        <v>0</v>
      </c>
    </row>
    <row r="2352" spans="4:21" ht="35.1" customHeight="1" x14ac:dyDescent="0.25">
      <c r="D2352" s="1" t="s">
        <v>4184</v>
      </c>
      <c r="E2352" s="1" t="s">
        <v>1390</v>
      </c>
      <c r="F2352" s="1" t="s">
        <v>26</v>
      </c>
      <c r="G2352" s="1">
        <v>510838</v>
      </c>
      <c r="H2352" s="1" t="s">
        <v>1391</v>
      </c>
      <c r="I2352" s="1" t="s">
        <v>1392</v>
      </c>
      <c r="J2352" s="40" t="s">
        <v>29</v>
      </c>
      <c r="K2352" s="40" t="s">
        <v>29</v>
      </c>
      <c r="L2352" s="40" t="s">
        <v>30</v>
      </c>
      <c r="M2352" s="1">
        <v>25</v>
      </c>
      <c r="N2352" s="1">
        <v>11</v>
      </c>
      <c r="O2352" s="1">
        <v>11</v>
      </c>
      <c r="P2352" s="1"/>
      <c r="Q2352" s="1" t="s">
        <v>31</v>
      </c>
      <c r="R2352" s="1">
        <v>2023</v>
      </c>
      <c r="S2352" s="1" t="s">
        <v>32</v>
      </c>
      <c r="T2352" s="41">
        <v>1259</v>
      </c>
      <c r="U2352" s="1">
        <v>0</v>
      </c>
    </row>
    <row r="2353" spans="4:21" ht="35.1" customHeight="1" x14ac:dyDescent="0.25">
      <c r="D2353" s="1" t="s">
        <v>4184</v>
      </c>
      <c r="E2353" s="1" t="s">
        <v>4357</v>
      </c>
      <c r="F2353" s="1" t="s">
        <v>26</v>
      </c>
      <c r="G2353" s="1">
        <v>519747</v>
      </c>
      <c r="H2353" s="1" t="s">
        <v>4358</v>
      </c>
      <c r="I2353" s="1" t="s">
        <v>4208</v>
      </c>
      <c r="J2353" s="40" t="s">
        <v>29</v>
      </c>
      <c r="K2353" s="40" t="s">
        <v>29</v>
      </c>
      <c r="L2353" s="40" t="s">
        <v>30</v>
      </c>
      <c r="M2353" s="1">
        <v>8</v>
      </c>
      <c r="N2353" s="1">
        <v>3</v>
      </c>
      <c r="O2353" s="1"/>
      <c r="P2353" s="1"/>
      <c r="Q2353" s="1" t="s">
        <v>31</v>
      </c>
      <c r="R2353" s="1">
        <v>2023</v>
      </c>
      <c r="S2353" s="1" t="s">
        <v>32</v>
      </c>
      <c r="T2353" s="41">
        <v>859</v>
      </c>
      <c r="U2353" s="1">
        <v>0</v>
      </c>
    </row>
    <row r="2354" spans="4:21" ht="35.1" customHeight="1" x14ac:dyDescent="0.25">
      <c r="D2354" s="1" t="s">
        <v>4184</v>
      </c>
      <c r="E2354" s="1" t="s">
        <v>1393</v>
      </c>
      <c r="F2354" s="1" t="s">
        <v>26</v>
      </c>
      <c r="G2354" s="1">
        <v>519618</v>
      </c>
      <c r="H2354" s="1" t="s">
        <v>1394</v>
      </c>
      <c r="I2354" s="1" t="s">
        <v>1395</v>
      </c>
      <c r="J2354" s="40" t="s">
        <v>29</v>
      </c>
      <c r="K2354" s="40" t="s">
        <v>29</v>
      </c>
      <c r="L2354" s="40" t="s">
        <v>30</v>
      </c>
      <c r="M2354" s="1">
        <v>24</v>
      </c>
      <c r="N2354" s="1">
        <v>7</v>
      </c>
      <c r="O2354" s="1">
        <v>20</v>
      </c>
      <c r="P2354" s="1">
        <v>30</v>
      </c>
      <c r="Q2354" s="1" t="s">
        <v>31</v>
      </c>
      <c r="R2354" s="1">
        <v>2023</v>
      </c>
      <c r="S2354" s="1" t="s">
        <v>32</v>
      </c>
      <c r="T2354" s="41">
        <v>2229</v>
      </c>
      <c r="U2354" s="1">
        <v>0</v>
      </c>
    </row>
    <row r="2355" spans="4:21" ht="35.1" customHeight="1" x14ac:dyDescent="0.25">
      <c r="D2355" s="1" t="s">
        <v>4184</v>
      </c>
      <c r="E2355" s="1" t="s">
        <v>1396</v>
      </c>
      <c r="F2355" s="1" t="s">
        <v>26</v>
      </c>
      <c r="G2355" s="1">
        <v>519732</v>
      </c>
      <c r="H2355" s="1" t="s">
        <v>1397</v>
      </c>
      <c r="I2355" s="1" t="s">
        <v>1398</v>
      </c>
      <c r="J2355" s="40" t="s">
        <v>29</v>
      </c>
      <c r="K2355" s="40" t="s">
        <v>29</v>
      </c>
      <c r="L2355" s="40" t="s">
        <v>30</v>
      </c>
      <c r="M2355" s="1">
        <v>7</v>
      </c>
      <c r="N2355" s="1">
        <v>17</v>
      </c>
      <c r="O2355" s="1">
        <v>17</v>
      </c>
      <c r="P2355" s="1"/>
      <c r="Q2355" s="1" t="s">
        <v>31</v>
      </c>
      <c r="R2355" s="1">
        <v>2023</v>
      </c>
      <c r="S2355" s="1" t="s">
        <v>32</v>
      </c>
      <c r="T2355" s="41">
        <v>1879</v>
      </c>
      <c r="U2355" s="1">
        <v>0</v>
      </c>
    </row>
    <row r="2356" spans="4:21" ht="35.1" customHeight="1" x14ac:dyDescent="0.25">
      <c r="D2356" s="1" t="s">
        <v>4184</v>
      </c>
      <c r="E2356" s="1" t="s">
        <v>1399</v>
      </c>
      <c r="F2356" s="1" t="s">
        <v>26</v>
      </c>
      <c r="G2356" s="1">
        <v>520204</v>
      </c>
      <c r="H2356" s="1" t="s">
        <v>1400</v>
      </c>
      <c r="I2356" s="1" t="s">
        <v>1401</v>
      </c>
      <c r="J2356" s="40" t="s">
        <v>29</v>
      </c>
      <c r="K2356" s="40" t="s">
        <v>29</v>
      </c>
      <c r="L2356" s="40" t="s">
        <v>30</v>
      </c>
      <c r="M2356" s="1">
        <v>11</v>
      </c>
      <c r="N2356" s="1">
        <v>8</v>
      </c>
      <c r="O2356" s="1">
        <v>8</v>
      </c>
      <c r="P2356" s="1"/>
      <c r="Q2356" s="1" t="s">
        <v>31</v>
      </c>
      <c r="R2356" s="1">
        <v>2023</v>
      </c>
      <c r="S2356" s="1" t="s">
        <v>32</v>
      </c>
      <c r="T2356" s="41">
        <v>1219</v>
      </c>
      <c r="U2356" s="1">
        <v>0</v>
      </c>
    </row>
    <row r="2357" spans="4:21" ht="35.1" customHeight="1" x14ac:dyDescent="0.25">
      <c r="D2357" s="1" t="s">
        <v>4184</v>
      </c>
      <c r="E2357" s="1" t="s">
        <v>1402</v>
      </c>
      <c r="F2357" s="1" t="s">
        <v>26</v>
      </c>
      <c r="G2357" s="1">
        <v>511065</v>
      </c>
      <c r="H2357" s="1" t="s">
        <v>1403</v>
      </c>
      <c r="I2357" s="1" t="s">
        <v>1404</v>
      </c>
      <c r="J2357" s="40" t="s">
        <v>29</v>
      </c>
      <c r="K2357" s="40" t="s">
        <v>29</v>
      </c>
      <c r="L2357" s="40" t="s">
        <v>30</v>
      </c>
      <c r="M2357" s="1">
        <v>14</v>
      </c>
      <c r="N2357" s="1">
        <v>6</v>
      </c>
      <c r="O2357" s="1">
        <v>7</v>
      </c>
      <c r="P2357" s="1"/>
      <c r="Q2357" s="1" t="s">
        <v>31</v>
      </c>
      <c r="R2357" s="1">
        <v>2023</v>
      </c>
      <c r="S2357" s="1" t="s">
        <v>32</v>
      </c>
      <c r="T2357" s="41">
        <v>1209</v>
      </c>
      <c r="U2357" s="1">
        <v>0</v>
      </c>
    </row>
    <row r="2358" spans="4:21" ht="35.1" customHeight="1" x14ac:dyDescent="0.25">
      <c r="D2358" s="1" t="s">
        <v>4184</v>
      </c>
      <c r="E2358" s="1" t="s">
        <v>1327</v>
      </c>
      <c r="F2358" s="1" t="s">
        <v>26</v>
      </c>
      <c r="G2358" s="1">
        <v>510844</v>
      </c>
      <c r="H2358" s="1" t="s">
        <v>1405</v>
      </c>
      <c r="I2358" s="1" t="s">
        <v>1406</v>
      </c>
      <c r="J2358" s="40" t="s">
        <v>29</v>
      </c>
      <c r="K2358" s="40" t="s">
        <v>29</v>
      </c>
      <c r="L2358" s="40" t="s">
        <v>30</v>
      </c>
      <c r="M2358" s="1">
        <v>3</v>
      </c>
      <c r="N2358" s="1">
        <v>31</v>
      </c>
      <c r="O2358" s="1"/>
      <c r="P2358" s="1"/>
      <c r="Q2358" s="1" t="s">
        <v>31</v>
      </c>
      <c r="R2358" s="1">
        <v>2023</v>
      </c>
      <c r="S2358" s="1" t="s">
        <v>32</v>
      </c>
      <c r="T2358" s="41">
        <v>1719</v>
      </c>
      <c r="U2358" s="1">
        <v>0</v>
      </c>
    </row>
    <row r="2359" spans="4:21" ht="35.1" customHeight="1" x14ac:dyDescent="0.25">
      <c r="D2359" s="1" t="s">
        <v>4184</v>
      </c>
      <c r="E2359" s="1" t="s">
        <v>1407</v>
      </c>
      <c r="F2359" s="1" t="s">
        <v>26</v>
      </c>
      <c r="G2359" s="1">
        <v>520134</v>
      </c>
      <c r="H2359" s="1" t="s">
        <v>1408</v>
      </c>
      <c r="I2359" s="1" t="s">
        <v>1409</v>
      </c>
      <c r="J2359" s="40" t="s">
        <v>29</v>
      </c>
      <c r="K2359" s="40" t="s">
        <v>29</v>
      </c>
      <c r="L2359" s="40" t="s">
        <v>30</v>
      </c>
      <c r="M2359" s="1">
        <v>17</v>
      </c>
      <c r="N2359" s="1">
        <v>8</v>
      </c>
      <c r="O2359" s="1">
        <v>8</v>
      </c>
      <c r="P2359" s="1"/>
      <c r="Q2359" s="1" t="s">
        <v>31</v>
      </c>
      <c r="R2359" s="1">
        <v>2023</v>
      </c>
      <c r="S2359" s="1" t="s">
        <v>32</v>
      </c>
      <c r="T2359" s="41">
        <v>2089</v>
      </c>
      <c r="U2359" s="1">
        <v>0</v>
      </c>
    </row>
    <row r="2360" spans="4:21" ht="35.1" customHeight="1" x14ac:dyDescent="0.25">
      <c r="D2360" s="1" t="s">
        <v>4184</v>
      </c>
      <c r="E2360" s="1" t="s">
        <v>2196</v>
      </c>
      <c r="F2360" s="1" t="s">
        <v>26</v>
      </c>
      <c r="G2360" s="1">
        <v>511109</v>
      </c>
      <c r="H2360" s="1" t="s">
        <v>4359</v>
      </c>
      <c r="I2360" s="1" t="s">
        <v>2069</v>
      </c>
      <c r="J2360" s="40" t="s">
        <v>29</v>
      </c>
      <c r="K2360" s="40" t="s">
        <v>29</v>
      </c>
      <c r="L2360" s="40" t="s">
        <v>30</v>
      </c>
      <c r="M2360" s="1">
        <v>13</v>
      </c>
      <c r="N2360" s="1">
        <v>9</v>
      </c>
      <c r="O2360" s="1">
        <v>13</v>
      </c>
      <c r="P2360" s="1"/>
      <c r="Q2360" s="1" t="s">
        <v>31</v>
      </c>
      <c r="R2360" s="1">
        <v>2023</v>
      </c>
      <c r="S2360" s="1" t="s">
        <v>32</v>
      </c>
      <c r="T2360" s="41">
        <v>1359</v>
      </c>
      <c r="U2360" s="1">
        <v>0</v>
      </c>
    </row>
    <row r="2361" spans="4:21" ht="35.1" customHeight="1" x14ac:dyDescent="0.25">
      <c r="D2361" s="1" t="s">
        <v>4184</v>
      </c>
      <c r="E2361" s="1" t="s">
        <v>1410</v>
      </c>
      <c r="F2361" s="1" t="s">
        <v>26</v>
      </c>
      <c r="G2361" s="1">
        <v>517497</v>
      </c>
      <c r="H2361" s="1" t="s">
        <v>1411</v>
      </c>
      <c r="I2361" s="1" t="s">
        <v>1115</v>
      </c>
      <c r="J2361" s="40" t="s">
        <v>29</v>
      </c>
      <c r="K2361" s="40" t="s">
        <v>29</v>
      </c>
      <c r="L2361" s="40" t="s">
        <v>30</v>
      </c>
      <c r="M2361" s="1">
        <v>8</v>
      </c>
      <c r="N2361" s="1">
        <v>4</v>
      </c>
      <c r="O2361" s="1">
        <v>3</v>
      </c>
      <c r="P2361" s="1"/>
      <c r="Q2361" s="1" t="s">
        <v>31</v>
      </c>
      <c r="R2361" s="1">
        <v>2023</v>
      </c>
      <c r="S2361" s="1" t="s">
        <v>32</v>
      </c>
      <c r="T2361" s="41">
        <v>1049</v>
      </c>
      <c r="U2361" s="1">
        <v>0</v>
      </c>
    </row>
    <row r="2362" spans="4:21" ht="35.1" customHeight="1" x14ac:dyDescent="0.25">
      <c r="D2362" s="1" t="s">
        <v>4184</v>
      </c>
      <c r="E2362" s="1" t="s">
        <v>1415</v>
      </c>
      <c r="F2362" s="1" t="s">
        <v>26</v>
      </c>
      <c r="G2362" s="1">
        <v>511237</v>
      </c>
      <c r="H2362" s="1" t="s">
        <v>1416</v>
      </c>
      <c r="I2362" s="1" t="s">
        <v>1417</v>
      </c>
      <c r="J2362" s="40" t="s">
        <v>29</v>
      </c>
      <c r="K2362" s="40" t="s">
        <v>29</v>
      </c>
      <c r="L2362" s="40" t="s">
        <v>30</v>
      </c>
      <c r="M2362" s="1">
        <v>12</v>
      </c>
      <c r="N2362" s="1">
        <v>9</v>
      </c>
      <c r="O2362" s="1">
        <v>9</v>
      </c>
      <c r="P2362" s="1">
        <v>47</v>
      </c>
      <c r="Q2362" s="1" t="s">
        <v>31</v>
      </c>
      <c r="R2362" s="1">
        <v>2023</v>
      </c>
      <c r="S2362" s="1" t="s">
        <v>32</v>
      </c>
      <c r="T2362" s="41">
        <v>1429</v>
      </c>
      <c r="U2362" s="1">
        <v>0</v>
      </c>
    </row>
    <row r="2363" spans="4:21" ht="35.1" customHeight="1" x14ac:dyDescent="0.25">
      <c r="D2363" s="1" t="s">
        <v>4184</v>
      </c>
      <c r="E2363" s="1" t="s">
        <v>1415</v>
      </c>
      <c r="F2363" s="1" t="s">
        <v>26</v>
      </c>
      <c r="G2363" s="1">
        <v>510873</v>
      </c>
      <c r="H2363" s="1" t="s">
        <v>1418</v>
      </c>
      <c r="I2363" s="1" t="s">
        <v>1419</v>
      </c>
      <c r="J2363" s="40" t="s">
        <v>29</v>
      </c>
      <c r="K2363" s="40" t="s">
        <v>29</v>
      </c>
      <c r="L2363" s="40" t="s">
        <v>30</v>
      </c>
      <c r="M2363" s="1">
        <v>5</v>
      </c>
      <c r="N2363" s="1">
        <v>13</v>
      </c>
      <c r="O2363" s="1">
        <v>22</v>
      </c>
      <c r="P2363" s="1">
        <v>35</v>
      </c>
      <c r="Q2363" s="1" t="s">
        <v>31</v>
      </c>
      <c r="R2363" s="1">
        <v>2023</v>
      </c>
      <c r="S2363" s="1" t="s">
        <v>32</v>
      </c>
      <c r="T2363" s="41">
        <v>1239</v>
      </c>
      <c r="U2363" s="1">
        <v>0</v>
      </c>
    </row>
    <row r="2364" spans="4:21" ht="35.1" customHeight="1" x14ac:dyDescent="0.25">
      <c r="D2364" s="1" t="s">
        <v>4184</v>
      </c>
      <c r="E2364" s="1" t="s">
        <v>1420</v>
      </c>
      <c r="F2364" s="1" t="s">
        <v>26</v>
      </c>
      <c r="G2364" s="1">
        <v>520255</v>
      </c>
      <c r="H2364" s="1" t="s">
        <v>1421</v>
      </c>
      <c r="I2364" s="1" t="s">
        <v>1422</v>
      </c>
      <c r="J2364" s="40" t="s">
        <v>29</v>
      </c>
      <c r="K2364" s="40" t="s">
        <v>29</v>
      </c>
      <c r="L2364" s="40" t="s">
        <v>30</v>
      </c>
      <c r="M2364" s="1">
        <v>9</v>
      </c>
      <c r="N2364" s="1">
        <v>7</v>
      </c>
      <c r="O2364" s="1">
        <v>7</v>
      </c>
      <c r="P2364" s="1"/>
      <c r="Q2364" s="1" t="s">
        <v>31</v>
      </c>
      <c r="R2364" s="1">
        <v>2023</v>
      </c>
      <c r="S2364" s="1" t="s">
        <v>32</v>
      </c>
      <c r="T2364" s="41">
        <v>629</v>
      </c>
      <c r="U2364" s="1">
        <v>0</v>
      </c>
    </row>
    <row r="2365" spans="4:21" ht="35.1" customHeight="1" x14ac:dyDescent="0.25">
      <c r="D2365" s="1" t="s">
        <v>4184</v>
      </c>
      <c r="E2365" s="1" t="s">
        <v>4360</v>
      </c>
      <c r="F2365" s="1" t="s">
        <v>26</v>
      </c>
      <c r="G2365" s="1">
        <v>514353</v>
      </c>
      <c r="H2365" s="1" t="s">
        <v>4361</v>
      </c>
      <c r="I2365" s="1" t="s">
        <v>4362</v>
      </c>
      <c r="J2365" s="40" t="s">
        <v>29</v>
      </c>
      <c r="K2365" s="40" t="s">
        <v>29</v>
      </c>
      <c r="L2365" s="40" t="s">
        <v>30</v>
      </c>
      <c r="M2365" s="1">
        <v>9</v>
      </c>
      <c r="N2365" s="1">
        <v>7</v>
      </c>
      <c r="O2365" s="1"/>
      <c r="P2365" s="1">
        <v>4</v>
      </c>
      <c r="Q2365" s="1" t="s">
        <v>31</v>
      </c>
      <c r="R2365" s="1">
        <v>2023</v>
      </c>
      <c r="S2365" s="1" t="s">
        <v>32</v>
      </c>
      <c r="T2365" s="41">
        <v>1189</v>
      </c>
      <c r="U2365" s="1">
        <v>0</v>
      </c>
    </row>
    <row r="2366" spans="4:21" ht="35.1" customHeight="1" x14ac:dyDescent="0.25">
      <c r="D2366" s="1" t="s">
        <v>4184</v>
      </c>
      <c r="E2366" s="1" t="s">
        <v>1423</v>
      </c>
      <c r="F2366" s="1" t="s">
        <v>26</v>
      </c>
      <c r="G2366" s="1">
        <v>518965</v>
      </c>
      <c r="H2366" s="1" t="s">
        <v>1424</v>
      </c>
      <c r="I2366" s="1" t="s">
        <v>1255</v>
      </c>
      <c r="J2366" s="40" t="s">
        <v>29</v>
      </c>
      <c r="K2366" s="40" t="s">
        <v>29</v>
      </c>
      <c r="L2366" s="40" t="s">
        <v>30</v>
      </c>
      <c r="M2366" s="1">
        <v>17</v>
      </c>
      <c r="N2366" s="1">
        <v>13</v>
      </c>
      <c r="O2366" s="1"/>
      <c r="P2366" s="1"/>
      <c r="Q2366" s="1" t="s">
        <v>31</v>
      </c>
      <c r="R2366" s="1">
        <v>2023</v>
      </c>
      <c r="S2366" s="1" t="s">
        <v>32</v>
      </c>
      <c r="T2366" s="41">
        <v>949</v>
      </c>
      <c r="U2366" s="1">
        <v>0</v>
      </c>
    </row>
    <row r="2367" spans="4:21" ht="35.1" customHeight="1" x14ac:dyDescent="0.25">
      <c r="D2367" s="1" t="s">
        <v>4184</v>
      </c>
      <c r="E2367" s="1" t="s">
        <v>1425</v>
      </c>
      <c r="F2367" s="1" t="s">
        <v>26</v>
      </c>
      <c r="G2367" s="1">
        <v>530633</v>
      </c>
      <c r="H2367" s="1" t="s">
        <v>1426</v>
      </c>
      <c r="I2367" s="1" t="s">
        <v>1427</v>
      </c>
      <c r="J2367" s="40" t="s">
        <v>29</v>
      </c>
      <c r="K2367" s="40" t="s">
        <v>29</v>
      </c>
      <c r="L2367" s="40" t="s">
        <v>30</v>
      </c>
      <c r="M2367" s="1">
        <v>20</v>
      </c>
      <c r="N2367" s="1">
        <v>15</v>
      </c>
      <c r="O2367" s="1"/>
      <c r="P2367" s="1">
        <v>2</v>
      </c>
      <c r="Q2367" s="1" t="s">
        <v>31</v>
      </c>
      <c r="R2367" s="1">
        <v>2023</v>
      </c>
      <c r="S2367" s="1"/>
      <c r="T2367" s="41">
        <v>949</v>
      </c>
      <c r="U2367" s="1">
        <v>0</v>
      </c>
    </row>
    <row r="2368" spans="4:21" ht="35.1" customHeight="1" x14ac:dyDescent="0.25">
      <c r="D2368" s="1" t="s">
        <v>4184</v>
      </c>
      <c r="E2368" s="1" t="s">
        <v>1425</v>
      </c>
      <c r="F2368" s="1" t="s">
        <v>26</v>
      </c>
      <c r="G2368" s="1">
        <v>531529</v>
      </c>
      <c r="H2368" s="1" t="s">
        <v>1428</v>
      </c>
      <c r="I2368" s="1" t="s">
        <v>1429</v>
      </c>
      <c r="J2368" s="40" t="s">
        <v>29</v>
      </c>
      <c r="K2368" s="40" t="s">
        <v>29</v>
      </c>
      <c r="L2368" s="40" t="s">
        <v>30</v>
      </c>
      <c r="M2368" s="1">
        <v>14</v>
      </c>
      <c r="N2368" s="1">
        <v>9</v>
      </c>
      <c r="O2368" s="1">
        <v>15</v>
      </c>
      <c r="P2368" s="1"/>
      <c r="Q2368" s="1" t="s">
        <v>31</v>
      </c>
      <c r="R2368" s="1">
        <v>2023</v>
      </c>
      <c r="S2368" s="1" t="s">
        <v>32</v>
      </c>
      <c r="T2368" s="41">
        <v>1769</v>
      </c>
      <c r="U2368" s="1">
        <v>0</v>
      </c>
    </row>
    <row r="2369" spans="4:21" ht="35.1" customHeight="1" x14ac:dyDescent="0.25">
      <c r="D2369" s="1" t="s">
        <v>4184</v>
      </c>
      <c r="E2369" s="1" t="s">
        <v>1425</v>
      </c>
      <c r="F2369" s="1" t="s">
        <v>26</v>
      </c>
      <c r="G2369" s="1">
        <v>510735</v>
      </c>
      <c r="H2369" s="1" t="s">
        <v>1430</v>
      </c>
      <c r="I2369" s="1" t="s">
        <v>1431</v>
      </c>
      <c r="J2369" s="40" t="s">
        <v>29</v>
      </c>
      <c r="K2369" s="40" t="s">
        <v>29</v>
      </c>
      <c r="L2369" s="40" t="s">
        <v>30</v>
      </c>
      <c r="M2369" s="1">
        <v>17</v>
      </c>
      <c r="N2369" s="1">
        <v>12</v>
      </c>
      <c r="O2369" s="1">
        <v>23</v>
      </c>
      <c r="P2369" s="1">
        <v>14</v>
      </c>
      <c r="Q2369" s="1" t="s">
        <v>31</v>
      </c>
      <c r="R2369" s="1">
        <v>2023</v>
      </c>
      <c r="S2369" s="1" t="s">
        <v>32</v>
      </c>
      <c r="T2369" s="41">
        <v>1819</v>
      </c>
      <c r="U2369" s="1">
        <v>0</v>
      </c>
    </row>
    <row r="2370" spans="4:21" ht="35.1" customHeight="1" x14ac:dyDescent="0.25">
      <c r="D2370" s="1" t="s">
        <v>4184</v>
      </c>
      <c r="E2370" s="1" t="s">
        <v>1425</v>
      </c>
      <c r="F2370" s="1" t="s">
        <v>26</v>
      </c>
      <c r="G2370" s="1">
        <v>510341</v>
      </c>
      <c r="H2370" s="1" t="s">
        <v>1432</v>
      </c>
      <c r="I2370" s="1" t="s">
        <v>1433</v>
      </c>
      <c r="J2370" s="40" t="s">
        <v>29</v>
      </c>
      <c r="K2370" s="40" t="s">
        <v>29</v>
      </c>
      <c r="L2370" s="40" t="s">
        <v>30</v>
      </c>
      <c r="M2370" s="1">
        <v>16</v>
      </c>
      <c r="N2370" s="1">
        <v>12</v>
      </c>
      <c r="O2370" s="1">
        <v>17</v>
      </c>
      <c r="P2370" s="1">
        <v>40</v>
      </c>
      <c r="Q2370" s="1" t="s">
        <v>31</v>
      </c>
      <c r="R2370" s="1">
        <v>2023</v>
      </c>
      <c r="S2370" s="1" t="s">
        <v>32</v>
      </c>
      <c r="T2370" s="41">
        <v>1789</v>
      </c>
      <c r="U2370" s="1">
        <v>0</v>
      </c>
    </row>
    <row r="2371" spans="4:21" ht="35.1" customHeight="1" x14ac:dyDescent="0.25">
      <c r="D2371" s="1" t="s">
        <v>4184</v>
      </c>
      <c r="E2371" s="1" t="s">
        <v>1425</v>
      </c>
      <c r="F2371" s="1" t="s">
        <v>39</v>
      </c>
      <c r="G2371" s="1">
        <v>510685</v>
      </c>
      <c r="H2371" s="1" t="s">
        <v>1434</v>
      </c>
      <c r="I2371" s="1" t="s">
        <v>1435</v>
      </c>
      <c r="J2371" s="1"/>
      <c r="K2371" s="40" t="s">
        <v>29</v>
      </c>
      <c r="L2371" s="40" t="s">
        <v>30</v>
      </c>
      <c r="M2371" s="1">
        <v>13</v>
      </c>
      <c r="N2371" s="1"/>
      <c r="O2371" s="1"/>
      <c r="P2371" s="1">
        <v>2</v>
      </c>
      <c r="Q2371" s="1" t="s">
        <v>31</v>
      </c>
      <c r="R2371" s="1">
        <v>2023</v>
      </c>
      <c r="S2371" s="1" t="s">
        <v>32</v>
      </c>
      <c r="T2371" s="41">
        <v>1689</v>
      </c>
      <c r="U2371" s="1">
        <v>0</v>
      </c>
    </row>
    <row r="2372" spans="4:21" ht="35.1" customHeight="1" x14ac:dyDescent="0.25">
      <c r="D2372" s="1" t="s">
        <v>4184</v>
      </c>
      <c r="E2372" s="1" t="s">
        <v>4363</v>
      </c>
      <c r="F2372" s="1" t="s">
        <v>26</v>
      </c>
      <c r="G2372" s="1">
        <v>519765</v>
      </c>
      <c r="H2372" s="1" t="s">
        <v>4364</v>
      </c>
      <c r="I2372" s="1" t="s">
        <v>3962</v>
      </c>
      <c r="J2372" s="40" t="s">
        <v>29</v>
      </c>
      <c r="K2372" s="40" t="s">
        <v>29</v>
      </c>
      <c r="L2372" s="40" t="s">
        <v>30</v>
      </c>
      <c r="M2372" s="1">
        <v>14</v>
      </c>
      <c r="N2372" s="1">
        <v>12</v>
      </c>
      <c r="O2372" s="1">
        <v>14</v>
      </c>
      <c r="P2372" s="1"/>
      <c r="Q2372" s="1" t="s">
        <v>31</v>
      </c>
      <c r="R2372" s="1">
        <v>2023</v>
      </c>
      <c r="S2372" s="1"/>
      <c r="T2372" s="41">
        <v>1529</v>
      </c>
      <c r="U2372" s="1">
        <v>0</v>
      </c>
    </row>
    <row r="2373" spans="4:21" ht="35.1" customHeight="1" x14ac:dyDescent="0.25">
      <c r="D2373" s="1" t="s">
        <v>4184</v>
      </c>
      <c r="E2373" s="1" t="s">
        <v>1436</v>
      </c>
      <c r="F2373" s="1" t="s">
        <v>26</v>
      </c>
      <c r="G2373" s="1">
        <v>531353</v>
      </c>
      <c r="H2373" s="1" t="s">
        <v>1437</v>
      </c>
      <c r="I2373" s="1" t="s">
        <v>1438</v>
      </c>
      <c r="J2373" s="40" t="s">
        <v>29</v>
      </c>
      <c r="K2373" s="40" t="s">
        <v>29</v>
      </c>
      <c r="L2373" s="40" t="s">
        <v>30</v>
      </c>
      <c r="M2373" s="1">
        <v>24</v>
      </c>
      <c r="N2373" s="1">
        <v>20</v>
      </c>
      <c r="O2373" s="1"/>
      <c r="P2373" s="1"/>
      <c r="Q2373" s="1" t="s">
        <v>31</v>
      </c>
      <c r="R2373" s="1">
        <v>2023</v>
      </c>
      <c r="S2373" s="1" t="s">
        <v>32</v>
      </c>
      <c r="T2373" s="41">
        <v>2039</v>
      </c>
      <c r="U2373" s="1">
        <v>0</v>
      </c>
    </row>
    <row r="2374" spans="4:21" ht="35.1" customHeight="1" x14ac:dyDescent="0.25">
      <c r="D2374" s="1" t="s">
        <v>4184</v>
      </c>
      <c r="E2374" s="1" t="s">
        <v>1436</v>
      </c>
      <c r="F2374" s="1" t="s">
        <v>39</v>
      </c>
      <c r="G2374" s="1">
        <v>516032</v>
      </c>
      <c r="H2374" s="1" t="s">
        <v>1439</v>
      </c>
      <c r="I2374" s="1" t="s">
        <v>1440</v>
      </c>
      <c r="J2374" s="1"/>
      <c r="K2374" s="40" t="s">
        <v>29</v>
      </c>
      <c r="L2374" s="1" t="s">
        <v>31</v>
      </c>
      <c r="M2374" s="1">
        <v>34</v>
      </c>
      <c r="N2374" s="1"/>
      <c r="O2374" s="1"/>
      <c r="P2374" s="1"/>
      <c r="Q2374" s="1" t="s">
        <v>31</v>
      </c>
      <c r="R2374" s="1">
        <v>2023</v>
      </c>
      <c r="S2374" s="1" t="s">
        <v>32</v>
      </c>
      <c r="T2374" s="41">
        <v>1179</v>
      </c>
      <c r="U2374" s="1">
        <v>0</v>
      </c>
    </row>
    <row r="2375" spans="4:21" ht="35.1" customHeight="1" x14ac:dyDescent="0.25">
      <c r="D2375" s="1" t="s">
        <v>4184</v>
      </c>
      <c r="E2375" s="1" t="s">
        <v>1441</v>
      </c>
      <c r="F2375" s="1" t="s">
        <v>26</v>
      </c>
      <c r="G2375" s="1">
        <v>531635</v>
      </c>
      <c r="H2375" s="1" t="s">
        <v>1442</v>
      </c>
      <c r="I2375" s="1" t="s">
        <v>1443</v>
      </c>
      <c r="J2375" s="40" t="s">
        <v>29</v>
      </c>
      <c r="K2375" s="40" t="s">
        <v>29</v>
      </c>
      <c r="L2375" s="40" t="s">
        <v>30</v>
      </c>
      <c r="M2375" s="1">
        <v>14</v>
      </c>
      <c r="N2375" s="1">
        <v>8</v>
      </c>
      <c r="O2375" s="1"/>
      <c r="P2375" s="1"/>
      <c r="Q2375" s="1" t="s">
        <v>31</v>
      </c>
      <c r="R2375" s="1">
        <v>2023</v>
      </c>
      <c r="S2375" s="1" t="s">
        <v>32</v>
      </c>
      <c r="T2375" s="41">
        <v>719</v>
      </c>
      <c r="U2375" s="1">
        <v>0</v>
      </c>
    </row>
    <row r="2376" spans="4:21" ht="35.1" customHeight="1" x14ac:dyDescent="0.25">
      <c r="D2376" s="1" t="s">
        <v>4184</v>
      </c>
      <c r="E2376" s="1" t="s">
        <v>1444</v>
      </c>
      <c r="F2376" s="1" t="s">
        <v>26</v>
      </c>
      <c r="G2376" s="1">
        <v>512167</v>
      </c>
      <c r="H2376" s="1" t="s">
        <v>1445</v>
      </c>
      <c r="I2376" s="1" t="s">
        <v>1446</v>
      </c>
      <c r="J2376" s="40" t="s">
        <v>29</v>
      </c>
      <c r="K2376" s="40" t="s">
        <v>29</v>
      </c>
      <c r="L2376" s="40" t="s">
        <v>30</v>
      </c>
      <c r="M2376" s="1">
        <v>9</v>
      </c>
      <c r="N2376" s="1">
        <v>7</v>
      </c>
      <c r="O2376" s="1">
        <v>13</v>
      </c>
      <c r="P2376" s="1">
        <v>1</v>
      </c>
      <c r="Q2376" s="1" t="s">
        <v>31</v>
      </c>
      <c r="R2376" s="1">
        <v>2023</v>
      </c>
      <c r="S2376" s="1" t="s">
        <v>32</v>
      </c>
      <c r="T2376" s="41">
        <v>819</v>
      </c>
      <c r="U2376" s="1">
        <v>0</v>
      </c>
    </row>
    <row r="2377" spans="4:21" ht="35.1" customHeight="1" x14ac:dyDescent="0.25">
      <c r="D2377" s="1" t="s">
        <v>4184</v>
      </c>
      <c r="E2377" s="1" t="s">
        <v>1444</v>
      </c>
      <c r="F2377" s="1" t="s">
        <v>26</v>
      </c>
      <c r="G2377" s="1">
        <v>510775</v>
      </c>
      <c r="H2377" s="1" t="s">
        <v>1447</v>
      </c>
      <c r="I2377" s="1" t="s">
        <v>1448</v>
      </c>
      <c r="J2377" s="40" t="s">
        <v>29</v>
      </c>
      <c r="K2377" s="40" t="s">
        <v>29</v>
      </c>
      <c r="L2377" s="40" t="s">
        <v>30</v>
      </c>
      <c r="M2377" s="1">
        <v>14</v>
      </c>
      <c r="N2377" s="1">
        <v>5</v>
      </c>
      <c r="O2377" s="1">
        <v>6</v>
      </c>
      <c r="P2377" s="1">
        <v>1</v>
      </c>
      <c r="Q2377" s="1" t="s">
        <v>31</v>
      </c>
      <c r="R2377" s="1">
        <v>2023</v>
      </c>
      <c r="S2377" s="1" t="s">
        <v>32</v>
      </c>
      <c r="T2377" s="41">
        <v>1839</v>
      </c>
      <c r="U2377" s="1">
        <v>0</v>
      </c>
    </row>
    <row r="2378" spans="4:21" ht="35.1" customHeight="1" x14ac:dyDescent="0.25">
      <c r="D2378" s="1" t="s">
        <v>4184</v>
      </c>
      <c r="E2378" s="1" t="s">
        <v>1444</v>
      </c>
      <c r="F2378" s="1" t="s">
        <v>26</v>
      </c>
      <c r="G2378" s="1">
        <v>534018</v>
      </c>
      <c r="H2378" s="1" t="s">
        <v>1449</v>
      </c>
      <c r="I2378" s="1" t="s">
        <v>1450</v>
      </c>
      <c r="J2378" s="40" t="s">
        <v>29</v>
      </c>
      <c r="K2378" s="40" t="s">
        <v>29</v>
      </c>
      <c r="L2378" s="40" t="s">
        <v>30</v>
      </c>
      <c r="M2378" s="1">
        <v>8</v>
      </c>
      <c r="N2378" s="1">
        <v>20</v>
      </c>
      <c r="O2378" s="1">
        <v>64</v>
      </c>
      <c r="P2378" s="1">
        <v>2</v>
      </c>
      <c r="Q2378" s="1" t="s">
        <v>31</v>
      </c>
      <c r="R2378" s="1">
        <v>2023</v>
      </c>
      <c r="S2378" s="1" t="s">
        <v>32</v>
      </c>
      <c r="T2378" s="41">
        <v>1699</v>
      </c>
      <c r="U2378" s="1">
        <v>0</v>
      </c>
    </row>
    <row r="2379" spans="4:21" ht="35.1" customHeight="1" x14ac:dyDescent="0.25">
      <c r="D2379" s="1" t="s">
        <v>4184</v>
      </c>
      <c r="E2379" s="1" t="s">
        <v>1444</v>
      </c>
      <c r="F2379" s="1" t="s">
        <v>26</v>
      </c>
      <c r="G2379" s="1">
        <v>511328</v>
      </c>
      <c r="H2379" s="1" t="s">
        <v>1449</v>
      </c>
      <c r="I2379" s="1" t="s">
        <v>1451</v>
      </c>
      <c r="J2379" s="40" t="s">
        <v>29</v>
      </c>
      <c r="K2379" s="40" t="s">
        <v>29</v>
      </c>
      <c r="L2379" s="40" t="s">
        <v>30</v>
      </c>
      <c r="M2379" s="1">
        <v>16</v>
      </c>
      <c r="N2379" s="1">
        <v>12</v>
      </c>
      <c r="O2379" s="1">
        <v>29</v>
      </c>
      <c r="P2379" s="1">
        <v>1</v>
      </c>
      <c r="Q2379" s="1" t="s">
        <v>31</v>
      </c>
      <c r="R2379" s="1">
        <v>2023</v>
      </c>
      <c r="S2379" s="1" t="s">
        <v>32</v>
      </c>
      <c r="T2379" s="41">
        <v>1629</v>
      </c>
      <c r="U2379" s="1">
        <v>0</v>
      </c>
    </row>
    <row r="2380" spans="4:21" ht="35.1" customHeight="1" x14ac:dyDescent="0.25">
      <c r="D2380" s="1" t="s">
        <v>4184</v>
      </c>
      <c r="E2380" s="1" t="s">
        <v>1444</v>
      </c>
      <c r="F2380" s="1" t="s">
        <v>39</v>
      </c>
      <c r="G2380" s="1">
        <v>512228</v>
      </c>
      <c r="H2380" s="1" t="s">
        <v>1452</v>
      </c>
      <c r="I2380" s="1" t="s">
        <v>1453</v>
      </c>
      <c r="J2380" s="1"/>
      <c r="K2380" s="40" t="s">
        <v>29</v>
      </c>
      <c r="L2380" s="40" t="s">
        <v>30</v>
      </c>
      <c r="M2380" s="1">
        <v>14</v>
      </c>
      <c r="N2380" s="1"/>
      <c r="O2380" s="1">
        <v>7</v>
      </c>
      <c r="P2380" s="1">
        <v>1</v>
      </c>
      <c r="Q2380" s="1" t="s">
        <v>31</v>
      </c>
      <c r="R2380" s="1">
        <v>2023</v>
      </c>
      <c r="S2380" s="1" t="s">
        <v>32</v>
      </c>
      <c r="T2380" s="41">
        <v>1139</v>
      </c>
      <c r="U2380" s="1">
        <v>0</v>
      </c>
    </row>
    <row r="2381" spans="4:21" ht="35.1" customHeight="1" x14ac:dyDescent="0.25">
      <c r="D2381" s="1" t="s">
        <v>4184</v>
      </c>
      <c r="E2381" s="1" t="s">
        <v>1444</v>
      </c>
      <c r="F2381" s="1" t="s">
        <v>26</v>
      </c>
      <c r="G2381" s="1">
        <v>516339</v>
      </c>
      <c r="H2381" s="1" t="s">
        <v>1454</v>
      </c>
      <c r="I2381" s="1" t="s">
        <v>598</v>
      </c>
      <c r="J2381" s="40" t="s">
        <v>29</v>
      </c>
      <c r="K2381" s="40" t="s">
        <v>29</v>
      </c>
      <c r="L2381" s="40" t="s">
        <v>30</v>
      </c>
      <c r="M2381" s="1">
        <v>12</v>
      </c>
      <c r="N2381" s="1">
        <v>8</v>
      </c>
      <c r="O2381" s="1"/>
      <c r="P2381" s="1"/>
      <c r="Q2381" s="1" t="s">
        <v>31</v>
      </c>
      <c r="R2381" s="1">
        <v>2023</v>
      </c>
      <c r="S2381" s="1" t="s">
        <v>32</v>
      </c>
      <c r="T2381" s="41">
        <v>899</v>
      </c>
      <c r="U2381" s="1">
        <v>0</v>
      </c>
    </row>
    <row r="2382" spans="4:21" ht="35.1" customHeight="1" x14ac:dyDescent="0.25">
      <c r="D2382" s="1" t="s">
        <v>4184</v>
      </c>
      <c r="E2382" s="1" t="s">
        <v>1455</v>
      </c>
      <c r="F2382" s="1" t="s">
        <v>26</v>
      </c>
      <c r="G2382" s="1">
        <v>519151</v>
      </c>
      <c r="H2382" s="1" t="s">
        <v>1456</v>
      </c>
      <c r="I2382" s="1" t="s">
        <v>1457</v>
      </c>
      <c r="J2382" s="40" t="s">
        <v>29</v>
      </c>
      <c r="K2382" s="40" t="s">
        <v>29</v>
      </c>
      <c r="L2382" s="40" t="s">
        <v>30</v>
      </c>
      <c r="M2382" s="1">
        <v>15</v>
      </c>
      <c r="N2382" s="1">
        <v>2</v>
      </c>
      <c r="O2382" s="1">
        <v>30</v>
      </c>
      <c r="P2382" s="1">
        <v>20</v>
      </c>
      <c r="Q2382" s="1" t="s">
        <v>31</v>
      </c>
      <c r="R2382" s="1">
        <v>2023</v>
      </c>
      <c r="S2382" s="1" t="s">
        <v>32</v>
      </c>
      <c r="T2382" s="41">
        <v>679</v>
      </c>
      <c r="U2382" s="1">
        <v>0</v>
      </c>
    </row>
    <row r="2383" spans="4:21" ht="35.1" customHeight="1" x14ac:dyDescent="0.25">
      <c r="D2383" s="1" t="s">
        <v>4184</v>
      </c>
      <c r="E2383" s="1" t="s">
        <v>4365</v>
      </c>
      <c r="F2383" s="1" t="s">
        <v>26</v>
      </c>
      <c r="G2383" s="1">
        <v>531942</v>
      </c>
      <c r="H2383" s="1" t="s">
        <v>4366</v>
      </c>
      <c r="I2383" s="1" t="s">
        <v>1443</v>
      </c>
      <c r="J2383" s="40" t="s">
        <v>29</v>
      </c>
      <c r="K2383" s="40" t="s">
        <v>29</v>
      </c>
      <c r="L2383" s="40" t="s">
        <v>30</v>
      </c>
      <c r="M2383" s="1">
        <v>8</v>
      </c>
      <c r="N2383" s="1">
        <v>4</v>
      </c>
      <c r="O2383" s="1"/>
      <c r="P2383" s="1"/>
      <c r="Q2383" s="1" t="s">
        <v>31</v>
      </c>
      <c r="R2383" s="1">
        <v>2023</v>
      </c>
      <c r="S2383" s="1" t="s">
        <v>32</v>
      </c>
      <c r="T2383" s="41">
        <v>369</v>
      </c>
      <c r="U2383" s="1">
        <v>0</v>
      </c>
    </row>
    <row r="2384" spans="4:21" ht="35.1" customHeight="1" x14ac:dyDescent="0.25">
      <c r="D2384" s="1" t="s">
        <v>4184</v>
      </c>
      <c r="E2384" s="1" t="s">
        <v>607</v>
      </c>
      <c r="F2384" s="1" t="s">
        <v>26</v>
      </c>
      <c r="G2384" s="1">
        <v>515188</v>
      </c>
      <c r="H2384" s="1" t="s">
        <v>1458</v>
      </c>
      <c r="I2384" s="1" t="s">
        <v>1459</v>
      </c>
      <c r="J2384" s="40" t="s">
        <v>29</v>
      </c>
      <c r="K2384" s="40" t="s">
        <v>29</v>
      </c>
      <c r="L2384" s="40" t="s">
        <v>30</v>
      </c>
      <c r="M2384" s="1">
        <v>11</v>
      </c>
      <c r="N2384" s="1">
        <v>8</v>
      </c>
      <c r="O2384" s="1"/>
      <c r="P2384" s="1"/>
      <c r="Q2384" s="1" t="s">
        <v>31</v>
      </c>
      <c r="R2384" s="1">
        <v>2023</v>
      </c>
      <c r="S2384" s="1" t="s">
        <v>32</v>
      </c>
      <c r="T2384" s="41">
        <v>1099</v>
      </c>
      <c r="U2384" s="1">
        <v>0</v>
      </c>
    </row>
    <row r="2385" spans="4:21" ht="35.1" customHeight="1" x14ac:dyDescent="0.25">
      <c r="D2385" s="1" t="s">
        <v>4184</v>
      </c>
      <c r="E2385" s="1" t="s">
        <v>4367</v>
      </c>
      <c r="F2385" s="1" t="s">
        <v>26</v>
      </c>
      <c r="G2385" s="1">
        <v>519795</v>
      </c>
      <c r="H2385" s="1" t="s">
        <v>4368</v>
      </c>
      <c r="I2385" s="1" t="s">
        <v>4369</v>
      </c>
      <c r="J2385" s="40" t="s">
        <v>29</v>
      </c>
      <c r="K2385" s="40" t="s">
        <v>29</v>
      </c>
      <c r="L2385" s="40" t="s">
        <v>30</v>
      </c>
      <c r="M2385" s="1">
        <v>18</v>
      </c>
      <c r="N2385" s="1">
        <v>14</v>
      </c>
      <c r="O2385" s="1">
        <v>14</v>
      </c>
      <c r="P2385" s="1"/>
      <c r="Q2385" s="1" t="s">
        <v>31</v>
      </c>
      <c r="R2385" s="1">
        <v>2023</v>
      </c>
      <c r="S2385" s="1" t="s">
        <v>32</v>
      </c>
      <c r="T2385" s="41">
        <v>719</v>
      </c>
      <c r="U2385" s="1">
        <v>0</v>
      </c>
    </row>
    <row r="2386" spans="4:21" ht="35.1" customHeight="1" x14ac:dyDescent="0.25">
      <c r="D2386" s="1" t="s">
        <v>4184</v>
      </c>
      <c r="E2386" s="1" t="s">
        <v>1460</v>
      </c>
      <c r="F2386" s="1" t="s">
        <v>26</v>
      </c>
      <c r="G2386" s="1">
        <v>509798</v>
      </c>
      <c r="H2386" s="1" t="s">
        <v>1461</v>
      </c>
      <c r="I2386" s="1" t="s">
        <v>1462</v>
      </c>
      <c r="J2386" s="40" t="s">
        <v>29</v>
      </c>
      <c r="K2386" s="40" t="s">
        <v>29</v>
      </c>
      <c r="L2386" s="40" t="s">
        <v>30</v>
      </c>
      <c r="M2386" s="1">
        <v>13</v>
      </c>
      <c r="N2386" s="1">
        <v>8</v>
      </c>
      <c r="O2386" s="1">
        <v>7</v>
      </c>
      <c r="P2386" s="1"/>
      <c r="Q2386" s="1" t="s">
        <v>31</v>
      </c>
      <c r="R2386" s="1">
        <v>2023</v>
      </c>
      <c r="S2386" s="1" t="s">
        <v>32</v>
      </c>
      <c r="T2386" s="41">
        <v>2149</v>
      </c>
      <c r="U2386" s="1">
        <v>0</v>
      </c>
    </row>
    <row r="2387" spans="4:21" ht="35.1" customHeight="1" x14ac:dyDescent="0.25">
      <c r="D2387" s="1" t="s">
        <v>4184</v>
      </c>
      <c r="E2387" s="1" t="s">
        <v>1460</v>
      </c>
      <c r="F2387" s="1" t="s">
        <v>26</v>
      </c>
      <c r="G2387" s="1">
        <v>511009</v>
      </c>
      <c r="H2387" s="1" t="s">
        <v>1463</v>
      </c>
      <c r="I2387" s="1" t="s">
        <v>1464</v>
      </c>
      <c r="J2387" s="40" t="s">
        <v>29</v>
      </c>
      <c r="K2387" s="40" t="s">
        <v>29</v>
      </c>
      <c r="L2387" s="40" t="s">
        <v>30</v>
      </c>
      <c r="M2387" s="1">
        <v>9</v>
      </c>
      <c r="N2387" s="1">
        <v>7</v>
      </c>
      <c r="O2387" s="1">
        <v>27</v>
      </c>
      <c r="P2387" s="1"/>
      <c r="Q2387" s="1" t="s">
        <v>31</v>
      </c>
      <c r="R2387" s="1">
        <v>2023</v>
      </c>
      <c r="S2387" s="1" t="s">
        <v>32</v>
      </c>
      <c r="T2387" s="41">
        <v>1329</v>
      </c>
      <c r="U2387" s="1">
        <v>0</v>
      </c>
    </row>
    <row r="2388" spans="4:21" ht="35.1" customHeight="1" x14ac:dyDescent="0.25">
      <c r="D2388" s="1" t="s">
        <v>4184</v>
      </c>
      <c r="E2388" s="1" t="s">
        <v>1460</v>
      </c>
      <c r="F2388" s="1" t="s">
        <v>26</v>
      </c>
      <c r="G2388" s="1">
        <v>511644</v>
      </c>
      <c r="H2388" s="1" t="s">
        <v>1465</v>
      </c>
      <c r="I2388" s="1" t="s">
        <v>1466</v>
      </c>
      <c r="J2388" s="40" t="s">
        <v>29</v>
      </c>
      <c r="K2388" s="40" t="s">
        <v>29</v>
      </c>
      <c r="L2388" s="40" t="s">
        <v>30</v>
      </c>
      <c r="M2388" s="1">
        <v>11</v>
      </c>
      <c r="N2388" s="1">
        <v>16</v>
      </c>
      <c r="O2388" s="1">
        <v>21</v>
      </c>
      <c r="P2388" s="1"/>
      <c r="Q2388" s="1" t="s">
        <v>31</v>
      </c>
      <c r="R2388" s="1">
        <v>2023</v>
      </c>
      <c r="S2388" s="1" t="s">
        <v>32</v>
      </c>
      <c r="T2388" s="41">
        <v>1179</v>
      </c>
      <c r="U2388" s="1">
        <v>0</v>
      </c>
    </row>
    <row r="2389" spans="4:21" ht="35.1" customHeight="1" x14ac:dyDescent="0.25">
      <c r="D2389" s="1" t="s">
        <v>4184</v>
      </c>
      <c r="E2389" s="1" t="s">
        <v>1460</v>
      </c>
      <c r="F2389" s="1" t="s">
        <v>26</v>
      </c>
      <c r="G2389" s="1">
        <v>512020</v>
      </c>
      <c r="H2389" s="1" t="s">
        <v>1465</v>
      </c>
      <c r="I2389" s="1" t="s">
        <v>1467</v>
      </c>
      <c r="J2389" s="40" t="s">
        <v>29</v>
      </c>
      <c r="K2389" s="40" t="s">
        <v>29</v>
      </c>
      <c r="L2389" s="40" t="s">
        <v>30</v>
      </c>
      <c r="M2389" s="1">
        <v>9</v>
      </c>
      <c r="N2389" s="1">
        <v>6</v>
      </c>
      <c r="O2389" s="1">
        <v>6</v>
      </c>
      <c r="P2389" s="1">
        <v>1</v>
      </c>
      <c r="Q2389" s="1" t="s">
        <v>31</v>
      </c>
      <c r="R2389" s="1">
        <v>2023</v>
      </c>
      <c r="S2389" s="1" t="s">
        <v>32</v>
      </c>
      <c r="T2389" s="41">
        <v>1299</v>
      </c>
      <c r="U2389" s="1">
        <v>0</v>
      </c>
    </row>
    <row r="2390" spans="4:21" ht="35.1" customHeight="1" x14ac:dyDescent="0.25">
      <c r="D2390" s="1" t="s">
        <v>4184</v>
      </c>
      <c r="E2390" s="1" t="s">
        <v>1460</v>
      </c>
      <c r="F2390" s="1" t="s">
        <v>39</v>
      </c>
      <c r="G2390" s="1">
        <v>508182</v>
      </c>
      <c r="H2390" s="1" t="s">
        <v>1468</v>
      </c>
      <c r="I2390" s="1" t="s">
        <v>1469</v>
      </c>
      <c r="J2390" s="1"/>
      <c r="K2390" s="40" t="s">
        <v>29</v>
      </c>
      <c r="L2390" s="40" t="s">
        <v>30</v>
      </c>
      <c r="M2390" s="1">
        <v>9</v>
      </c>
      <c r="N2390" s="1"/>
      <c r="O2390" s="1"/>
      <c r="P2390" s="1"/>
      <c r="Q2390" s="1" t="s">
        <v>31</v>
      </c>
      <c r="R2390" s="1">
        <v>2022</v>
      </c>
      <c r="S2390" s="1" t="s">
        <v>32</v>
      </c>
      <c r="T2390" s="41">
        <v>1289</v>
      </c>
      <c r="U2390" s="1">
        <v>0</v>
      </c>
    </row>
    <row r="2391" spans="4:21" ht="35.1" customHeight="1" x14ac:dyDescent="0.25">
      <c r="D2391" s="1" t="s">
        <v>4184</v>
      </c>
      <c r="E2391" s="1" t="s">
        <v>1460</v>
      </c>
      <c r="F2391" s="1" t="s">
        <v>39</v>
      </c>
      <c r="G2391" s="1">
        <v>511667</v>
      </c>
      <c r="H2391" s="1" t="s">
        <v>1465</v>
      </c>
      <c r="I2391" s="1" t="s">
        <v>1470</v>
      </c>
      <c r="J2391" s="1"/>
      <c r="K2391" s="40" t="s">
        <v>29</v>
      </c>
      <c r="L2391" s="40" t="s">
        <v>30</v>
      </c>
      <c r="M2391" s="1">
        <v>15</v>
      </c>
      <c r="N2391" s="1"/>
      <c r="O2391" s="1"/>
      <c r="P2391" s="1"/>
      <c r="Q2391" s="1" t="s">
        <v>31</v>
      </c>
      <c r="R2391" s="1">
        <v>2023</v>
      </c>
      <c r="S2391" s="1" t="s">
        <v>32</v>
      </c>
      <c r="T2391" s="41">
        <v>1479</v>
      </c>
      <c r="U2391" s="1">
        <v>0</v>
      </c>
    </row>
    <row r="2392" spans="4:21" ht="35.1" customHeight="1" x14ac:dyDescent="0.25">
      <c r="D2392" s="1" t="s">
        <v>4184</v>
      </c>
      <c r="E2392" s="1" t="s">
        <v>1471</v>
      </c>
      <c r="F2392" s="1" t="s">
        <v>26</v>
      </c>
      <c r="G2392" s="1">
        <v>512140</v>
      </c>
      <c r="H2392" s="1" t="s">
        <v>1472</v>
      </c>
      <c r="I2392" s="1" t="s">
        <v>1473</v>
      </c>
      <c r="J2392" s="40" t="s">
        <v>29</v>
      </c>
      <c r="K2392" s="40" t="s">
        <v>29</v>
      </c>
      <c r="L2392" s="40" t="s">
        <v>30</v>
      </c>
      <c r="M2392" s="1">
        <v>8</v>
      </c>
      <c r="N2392" s="1">
        <v>4</v>
      </c>
      <c r="O2392" s="1">
        <v>4</v>
      </c>
      <c r="P2392" s="1"/>
      <c r="Q2392" s="1" t="s">
        <v>31</v>
      </c>
      <c r="R2392" s="1">
        <v>2023</v>
      </c>
      <c r="S2392" s="1" t="s">
        <v>32</v>
      </c>
      <c r="T2392" s="41">
        <v>619</v>
      </c>
      <c r="U2392" s="1">
        <v>0</v>
      </c>
    </row>
    <row r="2393" spans="4:21" ht="35.1" customHeight="1" x14ac:dyDescent="0.25">
      <c r="D2393" s="1" t="s">
        <v>4184</v>
      </c>
      <c r="E2393" s="1" t="s">
        <v>1474</v>
      </c>
      <c r="F2393" s="1" t="s">
        <v>26</v>
      </c>
      <c r="G2393" s="1">
        <v>511220</v>
      </c>
      <c r="H2393" s="1" t="s">
        <v>1475</v>
      </c>
      <c r="I2393" s="1" t="s">
        <v>1476</v>
      </c>
      <c r="J2393" s="40" t="s">
        <v>29</v>
      </c>
      <c r="K2393" s="40" t="s">
        <v>29</v>
      </c>
      <c r="L2393" s="40" t="s">
        <v>30</v>
      </c>
      <c r="M2393" s="1">
        <v>11</v>
      </c>
      <c r="N2393" s="1">
        <v>6</v>
      </c>
      <c r="O2393" s="1">
        <v>6</v>
      </c>
      <c r="P2393" s="1"/>
      <c r="Q2393" s="1" t="s">
        <v>31</v>
      </c>
      <c r="R2393" s="1">
        <v>2023</v>
      </c>
      <c r="S2393" s="1" t="s">
        <v>32</v>
      </c>
      <c r="T2393" s="41">
        <v>1269</v>
      </c>
      <c r="U2393" s="1">
        <v>0</v>
      </c>
    </row>
    <row r="2394" spans="4:21" ht="35.1" customHeight="1" x14ac:dyDescent="0.25">
      <c r="D2394" s="1" t="s">
        <v>4184</v>
      </c>
      <c r="E2394" s="1" t="s">
        <v>1474</v>
      </c>
      <c r="F2394" s="1" t="s">
        <v>26</v>
      </c>
      <c r="G2394" s="1">
        <v>520016</v>
      </c>
      <c r="H2394" s="1" t="s">
        <v>1477</v>
      </c>
      <c r="I2394" s="1" t="s">
        <v>1478</v>
      </c>
      <c r="J2394" s="40" t="s">
        <v>29</v>
      </c>
      <c r="K2394" s="40" t="s">
        <v>29</v>
      </c>
      <c r="L2394" s="40" t="s">
        <v>30</v>
      </c>
      <c r="M2394" s="1">
        <v>26</v>
      </c>
      <c r="N2394" s="1">
        <v>18</v>
      </c>
      <c r="O2394" s="1"/>
      <c r="P2394" s="1"/>
      <c r="Q2394" s="1" t="s">
        <v>31</v>
      </c>
      <c r="R2394" s="1">
        <v>2023</v>
      </c>
      <c r="S2394" s="1" t="s">
        <v>32</v>
      </c>
      <c r="T2394" s="41">
        <v>1399</v>
      </c>
      <c r="U2394" s="1">
        <v>0</v>
      </c>
    </row>
    <row r="2395" spans="4:21" ht="35.1" customHeight="1" x14ac:dyDescent="0.25">
      <c r="D2395" s="1" t="s">
        <v>4184</v>
      </c>
      <c r="E2395" s="1" t="s">
        <v>1298</v>
      </c>
      <c r="F2395" s="1" t="s">
        <v>26</v>
      </c>
      <c r="G2395" s="1">
        <v>531024</v>
      </c>
      <c r="H2395" s="1" t="s">
        <v>1479</v>
      </c>
      <c r="I2395" s="1" t="s">
        <v>1316</v>
      </c>
      <c r="J2395" s="40" t="s">
        <v>29</v>
      </c>
      <c r="K2395" s="40" t="s">
        <v>29</v>
      </c>
      <c r="L2395" s="40" t="s">
        <v>30</v>
      </c>
      <c r="M2395" s="1">
        <v>12</v>
      </c>
      <c r="N2395" s="1">
        <v>7</v>
      </c>
      <c r="O2395" s="1">
        <v>7</v>
      </c>
      <c r="P2395" s="1"/>
      <c r="Q2395" s="1" t="s">
        <v>31</v>
      </c>
      <c r="R2395" s="1">
        <v>2023</v>
      </c>
      <c r="S2395" s="1" t="s">
        <v>32</v>
      </c>
      <c r="T2395" s="41">
        <v>979</v>
      </c>
      <c r="U2395" s="1">
        <v>0</v>
      </c>
    </row>
    <row r="2396" spans="4:21" ht="35.1" customHeight="1" x14ac:dyDescent="0.25">
      <c r="D2396" s="1" t="s">
        <v>4184</v>
      </c>
      <c r="E2396" s="1" t="s">
        <v>1298</v>
      </c>
      <c r="F2396" s="1" t="s">
        <v>26</v>
      </c>
      <c r="G2396" s="1">
        <v>511105</v>
      </c>
      <c r="H2396" s="1" t="s">
        <v>1479</v>
      </c>
      <c r="I2396" s="1" t="s">
        <v>1480</v>
      </c>
      <c r="J2396" s="40" t="s">
        <v>29</v>
      </c>
      <c r="K2396" s="40" t="s">
        <v>29</v>
      </c>
      <c r="L2396" s="40" t="s">
        <v>30</v>
      </c>
      <c r="M2396" s="1">
        <v>6</v>
      </c>
      <c r="N2396" s="1">
        <v>15</v>
      </c>
      <c r="O2396" s="1">
        <v>49</v>
      </c>
      <c r="P2396" s="1">
        <v>48</v>
      </c>
      <c r="Q2396" s="1" t="s">
        <v>31</v>
      </c>
      <c r="R2396" s="1">
        <v>2023</v>
      </c>
      <c r="S2396" s="1" t="s">
        <v>32</v>
      </c>
      <c r="T2396" s="41">
        <v>1799</v>
      </c>
      <c r="U2396" s="1">
        <v>0</v>
      </c>
    </row>
    <row r="2397" spans="4:21" ht="35.1" customHeight="1" x14ac:dyDescent="0.25">
      <c r="D2397" s="1" t="s">
        <v>4184</v>
      </c>
      <c r="E2397" s="1" t="s">
        <v>1481</v>
      </c>
      <c r="F2397" s="1" t="s">
        <v>26</v>
      </c>
      <c r="G2397" s="1">
        <v>511052</v>
      </c>
      <c r="H2397" s="1" t="s">
        <v>1482</v>
      </c>
      <c r="I2397" s="1" t="s">
        <v>1483</v>
      </c>
      <c r="J2397" s="40" t="s">
        <v>29</v>
      </c>
      <c r="K2397" s="40" t="s">
        <v>29</v>
      </c>
      <c r="L2397" s="40" t="s">
        <v>30</v>
      </c>
      <c r="M2397" s="1">
        <v>11</v>
      </c>
      <c r="N2397" s="1">
        <v>23</v>
      </c>
      <c r="O2397" s="1">
        <v>21</v>
      </c>
      <c r="P2397" s="1">
        <v>9</v>
      </c>
      <c r="Q2397" s="1" t="s">
        <v>31</v>
      </c>
      <c r="R2397" s="1">
        <v>2023</v>
      </c>
      <c r="S2397" s="1" t="s">
        <v>32</v>
      </c>
      <c r="T2397" s="41">
        <v>1929</v>
      </c>
      <c r="U2397" s="1">
        <v>0</v>
      </c>
    </row>
    <row r="2398" spans="4:21" ht="35.1" customHeight="1" x14ac:dyDescent="0.25">
      <c r="D2398" s="1" t="s">
        <v>4184</v>
      </c>
      <c r="E2398" s="1" t="s">
        <v>1481</v>
      </c>
      <c r="F2398" s="1" t="s">
        <v>39</v>
      </c>
      <c r="G2398" s="1">
        <v>510877</v>
      </c>
      <c r="H2398" s="1" t="s">
        <v>1484</v>
      </c>
      <c r="I2398" s="1" t="s">
        <v>1485</v>
      </c>
      <c r="J2398" s="1"/>
      <c r="K2398" s="40" t="s">
        <v>29</v>
      </c>
      <c r="L2398" s="40" t="s">
        <v>30</v>
      </c>
      <c r="M2398" s="1">
        <v>10</v>
      </c>
      <c r="N2398" s="1"/>
      <c r="O2398" s="1"/>
      <c r="P2398" s="1"/>
      <c r="Q2398" s="1" t="s">
        <v>31</v>
      </c>
      <c r="R2398" s="1">
        <v>2023</v>
      </c>
      <c r="S2398" s="1" t="s">
        <v>32</v>
      </c>
      <c r="T2398" s="41">
        <v>1369</v>
      </c>
      <c r="U2398" s="1">
        <v>0</v>
      </c>
    </row>
    <row r="2399" spans="4:21" ht="35.1" customHeight="1" x14ac:dyDescent="0.25">
      <c r="D2399" s="1" t="s">
        <v>4184</v>
      </c>
      <c r="E2399" s="1" t="s">
        <v>1481</v>
      </c>
      <c r="F2399" s="1" t="s">
        <v>39</v>
      </c>
      <c r="G2399" s="1">
        <v>512421</v>
      </c>
      <c r="H2399" s="1" t="s">
        <v>1486</v>
      </c>
      <c r="I2399" s="1" t="s">
        <v>1487</v>
      </c>
      <c r="J2399" s="1"/>
      <c r="K2399" s="40" t="s">
        <v>29</v>
      </c>
      <c r="L2399" s="40" t="s">
        <v>30</v>
      </c>
      <c r="M2399" s="1">
        <v>8</v>
      </c>
      <c r="N2399" s="1"/>
      <c r="O2399" s="1"/>
      <c r="P2399" s="1"/>
      <c r="Q2399" s="1" t="s">
        <v>31</v>
      </c>
      <c r="R2399" s="1">
        <v>2023</v>
      </c>
      <c r="S2399" s="1" t="s">
        <v>32</v>
      </c>
      <c r="T2399" s="41">
        <v>989</v>
      </c>
      <c r="U2399" s="1">
        <v>0</v>
      </c>
    </row>
    <row r="2400" spans="4:21" ht="35.1" customHeight="1" x14ac:dyDescent="0.25">
      <c r="D2400" s="1" t="s">
        <v>4184</v>
      </c>
      <c r="E2400" s="1" t="s">
        <v>1481</v>
      </c>
      <c r="F2400" s="1" t="s">
        <v>39</v>
      </c>
      <c r="G2400" s="1">
        <v>511972</v>
      </c>
      <c r="H2400" s="1" t="s">
        <v>1488</v>
      </c>
      <c r="I2400" s="1" t="s">
        <v>1489</v>
      </c>
      <c r="J2400" s="1"/>
      <c r="K2400" s="40" t="s">
        <v>29</v>
      </c>
      <c r="L2400" s="40" t="s">
        <v>30</v>
      </c>
      <c r="M2400" s="1">
        <v>7</v>
      </c>
      <c r="N2400" s="1"/>
      <c r="O2400" s="1"/>
      <c r="P2400" s="1"/>
      <c r="Q2400" s="1" t="s">
        <v>31</v>
      </c>
      <c r="R2400" s="1">
        <v>2023</v>
      </c>
      <c r="S2400" s="1" t="s">
        <v>32</v>
      </c>
      <c r="T2400" s="41">
        <v>539</v>
      </c>
      <c r="U2400" s="1">
        <v>0</v>
      </c>
    </row>
    <row r="2401" spans="4:21" ht="35.1" customHeight="1" x14ac:dyDescent="0.25">
      <c r="D2401" s="1" t="s">
        <v>4184</v>
      </c>
      <c r="E2401" s="1" t="s">
        <v>1490</v>
      </c>
      <c r="F2401" s="1" t="s">
        <v>26</v>
      </c>
      <c r="G2401" s="1">
        <v>514571</v>
      </c>
      <c r="H2401" s="1" t="s">
        <v>1491</v>
      </c>
      <c r="I2401" s="1" t="s">
        <v>1492</v>
      </c>
      <c r="J2401" s="40" t="s">
        <v>29</v>
      </c>
      <c r="K2401" s="40" t="s">
        <v>29</v>
      </c>
      <c r="L2401" s="40" t="s">
        <v>30</v>
      </c>
      <c r="M2401" s="1">
        <v>9</v>
      </c>
      <c r="N2401" s="1">
        <v>4</v>
      </c>
      <c r="O2401" s="1">
        <v>1</v>
      </c>
      <c r="P2401" s="1">
        <v>1</v>
      </c>
      <c r="Q2401" s="1" t="s">
        <v>31</v>
      </c>
      <c r="R2401" s="1">
        <v>2023</v>
      </c>
      <c r="S2401" s="1" t="s">
        <v>32</v>
      </c>
      <c r="T2401" s="41">
        <v>759</v>
      </c>
      <c r="U2401" s="1">
        <v>0</v>
      </c>
    </row>
    <row r="2402" spans="4:21" ht="35.1" customHeight="1" x14ac:dyDescent="0.25">
      <c r="D2402" s="1" t="s">
        <v>4184</v>
      </c>
      <c r="E2402" s="1" t="s">
        <v>1490</v>
      </c>
      <c r="F2402" s="1" t="s">
        <v>26</v>
      </c>
      <c r="G2402" s="1">
        <v>513651</v>
      </c>
      <c r="H2402" s="1" t="s">
        <v>1493</v>
      </c>
      <c r="I2402" s="1" t="s">
        <v>1492</v>
      </c>
      <c r="J2402" s="40" t="s">
        <v>29</v>
      </c>
      <c r="K2402" s="40" t="s">
        <v>29</v>
      </c>
      <c r="L2402" s="40" t="s">
        <v>30</v>
      </c>
      <c r="M2402" s="1">
        <v>8</v>
      </c>
      <c r="N2402" s="1">
        <v>5</v>
      </c>
      <c r="O2402" s="1">
        <v>1</v>
      </c>
      <c r="P2402" s="1"/>
      <c r="Q2402" s="1" t="s">
        <v>31</v>
      </c>
      <c r="R2402" s="1">
        <v>2023</v>
      </c>
      <c r="S2402" s="1" t="s">
        <v>32</v>
      </c>
      <c r="T2402" s="41">
        <v>799</v>
      </c>
      <c r="U2402" s="1">
        <v>0</v>
      </c>
    </row>
    <row r="2403" spans="4:21" ht="35.1" customHeight="1" x14ac:dyDescent="0.25">
      <c r="D2403" s="1" t="s">
        <v>4184</v>
      </c>
      <c r="E2403" s="1" t="s">
        <v>1490</v>
      </c>
      <c r="F2403" s="1" t="s">
        <v>26</v>
      </c>
      <c r="G2403" s="1">
        <v>511318</v>
      </c>
      <c r="H2403" s="1" t="s">
        <v>1494</v>
      </c>
      <c r="I2403" s="1" t="s">
        <v>1451</v>
      </c>
      <c r="J2403" s="40" t="s">
        <v>29</v>
      </c>
      <c r="K2403" s="40" t="s">
        <v>29</v>
      </c>
      <c r="L2403" s="40" t="s">
        <v>30</v>
      </c>
      <c r="M2403" s="1">
        <v>18</v>
      </c>
      <c r="N2403" s="1">
        <v>9</v>
      </c>
      <c r="O2403" s="1">
        <v>19</v>
      </c>
      <c r="P2403" s="1">
        <v>9</v>
      </c>
      <c r="Q2403" s="1" t="s">
        <v>31</v>
      </c>
      <c r="R2403" s="1">
        <v>2023</v>
      </c>
      <c r="S2403" s="1" t="s">
        <v>32</v>
      </c>
      <c r="T2403" s="41">
        <v>1419</v>
      </c>
      <c r="U2403" s="1">
        <v>0</v>
      </c>
    </row>
    <row r="2404" spans="4:21" ht="35.1" customHeight="1" x14ac:dyDescent="0.25">
      <c r="D2404" s="1" t="s">
        <v>4184</v>
      </c>
      <c r="E2404" s="1" t="s">
        <v>1490</v>
      </c>
      <c r="F2404" s="1" t="s">
        <v>26</v>
      </c>
      <c r="G2404" s="1">
        <v>511552</v>
      </c>
      <c r="H2404" s="1" t="s">
        <v>1495</v>
      </c>
      <c r="I2404" s="1" t="s">
        <v>1492</v>
      </c>
      <c r="J2404" s="40" t="s">
        <v>29</v>
      </c>
      <c r="K2404" s="40" t="s">
        <v>29</v>
      </c>
      <c r="L2404" s="40" t="s">
        <v>30</v>
      </c>
      <c r="M2404" s="1">
        <v>12</v>
      </c>
      <c r="N2404" s="1">
        <v>9</v>
      </c>
      <c r="O2404" s="1">
        <v>2</v>
      </c>
      <c r="P2404" s="1"/>
      <c r="Q2404" s="1" t="s">
        <v>31</v>
      </c>
      <c r="R2404" s="1">
        <v>2023</v>
      </c>
      <c r="S2404" s="1" t="s">
        <v>32</v>
      </c>
      <c r="T2404" s="41">
        <v>1649</v>
      </c>
      <c r="U2404" s="1">
        <v>0</v>
      </c>
    </row>
    <row r="2405" spans="4:21" ht="35.1" customHeight="1" x14ac:dyDescent="0.25">
      <c r="D2405" s="1" t="s">
        <v>4184</v>
      </c>
      <c r="E2405" s="1" t="s">
        <v>1496</v>
      </c>
      <c r="F2405" s="1" t="s">
        <v>26</v>
      </c>
      <c r="G2405" s="1">
        <v>531687</v>
      </c>
      <c r="H2405" s="1" t="s">
        <v>1497</v>
      </c>
      <c r="I2405" s="1" t="s">
        <v>1498</v>
      </c>
      <c r="J2405" s="40" t="s">
        <v>29</v>
      </c>
      <c r="K2405" s="40" t="s">
        <v>29</v>
      </c>
      <c r="L2405" s="40" t="s">
        <v>30</v>
      </c>
      <c r="M2405" s="1">
        <v>13</v>
      </c>
      <c r="N2405" s="1">
        <v>8</v>
      </c>
      <c r="O2405" s="1"/>
      <c r="P2405" s="1"/>
      <c r="Q2405" s="1" t="s">
        <v>31</v>
      </c>
      <c r="R2405" s="1">
        <v>2023</v>
      </c>
      <c r="S2405" s="1" t="s">
        <v>32</v>
      </c>
      <c r="T2405" s="41">
        <v>899</v>
      </c>
      <c r="U2405" s="1">
        <v>0</v>
      </c>
    </row>
    <row r="2406" spans="4:21" ht="35.1" customHeight="1" x14ac:dyDescent="0.25">
      <c r="D2406" s="1" t="s">
        <v>4184</v>
      </c>
      <c r="E2406" s="1" t="s">
        <v>1499</v>
      </c>
      <c r="F2406" s="1" t="s">
        <v>26</v>
      </c>
      <c r="G2406" s="1">
        <v>531688</v>
      </c>
      <c r="H2406" s="1" t="s">
        <v>1500</v>
      </c>
      <c r="I2406" s="1" t="s">
        <v>1498</v>
      </c>
      <c r="J2406" s="40" t="s">
        <v>29</v>
      </c>
      <c r="K2406" s="40" t="s">
        <v>29</v>
      </c>
      <c r="L2406" s="1" t="s">
        <v>31</v>
      </c>
      <c r="M2406" s="1">
        <v>13</v>
      </c>
      <c r="N2406" s="1">
        <v>8</v>
      </c>
      <c r="O2406" s="1"/>
      <c r="P2406" s="1"/>
      <c r="Q2406" s="1" t="s">
        <v>31</v>
      </c>
      <c r="R2406" s="1">
        <v>2023</v>
      </c>
      <c r="S2406" s="1"/>
      <c r="T2406" s="41">
        <v>899</v>
      </c>
      <c r="U2406" s="1">
        <v>0</v>
      </c>
    </row>
    <row r="2407" spans="4:21" ht="35.1" customHeight="1" x14ac:dyDescent="0.25">
      <c r="D2407" s="1" t="s">
        <v>4184</v>
      </c>
      <c r="E2407" s="1" t="s">
        <v>1499</v>
      </c>
      <c r="F2407" s="1" t="s">
        <v>26</v>
      </c>
      <c r="G2407" s="1">
        <v>511033</v>
      </c>
      <c r="H2407" s="1" t="s">
        <v>1501</v>
      </c>
      <c r="I2407" s="1" t="s">
        <v>1502</v>
      </c>
      <c r="J2407" s="40" t="s">
        <v>29</v>
      </c>
      <c r="K2407" s="40" t="s">
        <v>29</v>
      </c>
      <c r="L2407" s="40" t="s">
        <v>30</v>
      </c>
      <c r="M2407" s="1">
        <v>41</v>
      </c>
      <c r="N2407" s="1">
        <v>5</v>
      </c>
      <c r="O2407" s="1">
        <v>8</v>
      </c>
      <c r="P2407" s="1"/>
      <c r="Q2407" s="1" t="s">
        <v>31</v>
      </c>
      <c r="R2407" s="1">
        <v>2023</v>
      </c>
      <c r="S2407" s="1" t="s">
        <v>32</v>
      </c>
      <c r="T2407" s="41">
        <v>1229</v>
      </c>
      <c r="U2407" s="1">
        <v>0</v>
      </c>
    </row>
    <row r="2408" spans="4:21" ht="35.1" customHeight="1" x14ac:dyDescent="0.25">
      <c r="D2408" s="1" t="s">
        <v>4184</v>
      </c>
      <c r="E2408" s="1" t="s">
        <v>1503</v>
      </c>
      <c r="F2408" s="1" t="s">
        <v>26</v>
      </c>
      <c r="G2408" s="1">
        <v>513452</v>
      </c>
      <c r="H2408" s="1" t="s">
        <v>1504</v>
      </c>
      <c r="I2408" s="1" t="s">
        <v>1505</v>
      </c>
      <c r="J2408" s="40" t="s">
        <v>29</v>
      </c>
      <c r="K2408" s="40" t="s">
        <v>29</v>
      </c>
      <c r="L2408" s="40" t="s">
        <v>30</v>
      </c>
      <c r="M2408" s="1">
        <v>54</v>
      </c>
      <c r="N2408" s="1">
        <v>35</v>
      </c>
      <c r="O2408" s="1">
        <v>2</v>
      </c>
      <c r="P2408" s="1"/>
      <c r="Q2408" s="1" t="s">
        <v>31</v>
      </c>
      <c r="R2408" s="1">
        <v>2023</v>
      </c>
      <c r="S2408" s="1" t="s">
        <v>32</v>
      </c>
      <c r="T2408" s="41">
        <v>1209</v>
      </c>
      <c r="U2408" s="1">
        <v>0</v>
      </c>
    </row>
    <row r="2409" spans="4:21" ht="35.1" customHeight="1" x14ac:dyDescent="0.25">
      <c r="D2409" s="1" t="s">
        <v>4184</v>
      </c>
      <c r="E2409" s="1" t="s">
        <v>1713</v>
      </c>
      <c r="F2409" s="1" t="s">
        <v>26</v>
      </c>
      <c r="G2409" s="1">
        <v>519583</v>
      </c>
      <c r="H2409" s="1" t="s">
        <v>1714</v>
      </c>
      <c r="I2409" s="1" t="s">
        <v>1715</v>
      </c>
      <c r="J2409" s="40" t="s">
        <v>29</v>
      </c>
      <c r="K2409" s="40" t="s">
        <v>29</v>
      </c>
      <c r="L2409" s="40" t="s">
        <v>30</v>
      </c>
      <c r="M2409" s="1">
        <v>12</v>
      </c>
      <c r="N2409" s="1">
        <v>7</v>
      </c>
      <c r="O2409" s="1"/>
      <c r="P2409" s="1"/>
      <c r="Q2409" s="1" t="s">
        <v>31</v>
      </c>
      <c r="R2409" s="1">
        <v>2023</v>
      </c>
      <c r="S2409" s="1" t="s">
        <v>32</v>
      </c>
      <c r="T2409" s="41">
        <v>1399</v>
      </c>
      <c r="U2409" s="1">
        <v>0</v>
      </c>
    </row>
    <row r="2410" spans="4:21" ht="35.1" customHeight="1" x14ac:dyDescent="0.25">
      <c r="D2410" s="1" t="s">
        <v>4184</v>
      </c>
      <c r="E2410" s="1" t="s">
        <v>1716</v>
      </c>
      <c r="F2410" s="1" t="s">
        <v>39</v>
      </c>
      <c r="G2410" s="1">
        <v>507856</v>
      </c>
      <c r="H2410" s="1" t="s">
        <v>1717</v>
      </c>
      <c r="I2410" s="1" t="s">
        <v>1718</v>
      </c>
      <c r="J2410" s="1"/>
      <c r="K2410" s="40" t="s">
        <v>29</v>
      </c>
      <c r="L2410" s="40" t="s">
        <v>30</v>
      </c>
      <c r="M2410" s="1">
        <v>2</v>
      </c>
      <c r="N2410" s="1"/>
      <c r="O2410" s="1"/>
      <c r="P2410" s="1"/>
      <c r="Q2410" s="1" t="s">
        <v>31</v>
      </c>
      <c r="R2410" s="1">
        <v>2022</v>
      </c>
      <c r="S2410" s="1"/>
      <c r="T2410" s="41">
        <v>1059</v>
      </c>
      <c r="U2410" s="1">
        <v>0</v>
      </c>
    </row>
    <row r="2411" spans="4:21" ht="35.1" customHeight="1" x14ac:dyDescent="0.25">
      <c r="D2411" s="1" t="s">
        <v>4184</v>
      </c>
      <c r="E2411" s="1" t="s">
        <v>1719</v>
      </c>
      <c r="F2411" s="1" t="s">
        <v>39</v>
      </c>
      <c r="G2411" s="1">
        <v>510711</v>
      </c>
      <c r="H2411" s="1" t="s">
        <v>1720</v>
      </c>
      <c r="I2411" s="1" t="s">
        <v>1721</v>
      </c>
      <c r="J2411" s="1"/>
      <c r="K2411" s="40" t="s">
        <v>29</v>
      </c>
      <c r="L2411" s="40" t="s">
        <v>30</v>
      </c>
      <c r="M2411" s="1">
        <v>13</v>
      </c>
      <c r="N2411" s="1"/>
      <c r="O2411" s="1"/>
      <c r="P2411" s="1"/>
      <c r="Q2411" s="1" t="s">
        <v>31</v>
      </c>
      <c r="R2411" s="1">
        <v>2023</v>
      </c>
      <c r="S2411" s="1" t="s">
        <v>32</v>
      </c>
      <c r="T2411" s="41">
        <v>1599</v>
      </c>
      <c r="U2411" s="1">
        <v>0</v>
      </c>
    </row>
    <row r="2412" spans="4:21" ht="35.1" customHeight="1" x14ac:dyDescent="0.25">
      <c r="D2412" s="1" t="s">
        <v>4184</v>
      </c>
      <c r="E2412" s="1" t="s">
        <v>1722</v>
      </c>
      <c r="F2412" s="1" t="s">
        <v>26</v>
      </c>
      <c r="G2412" s="1">
        <v>514241</v>
      </c>
      <c r="H2412" s="1" t="s">
        <v>1723</v>
      </c>
      <c r="I2412" s="1" t="s">
        <v>1724</v>
      </c>
      <c r="J2412" s="40" t="s">
        <v>29</v>
      </c>
      <c r="K2412" s="40" t="s">
        <v>29</v>
      </c>
      <c r="L2412" s="40" t="s">
        <v>30</v>
      </c>
      <c r="M2412" s="1">
        <v>9</v>
      </c>
      <c r="N2412" s="1">
        <v>16</v>
      </c>
      <c r="O2412" s="1"/>
      <c r="P2412" s="1"/>
      <c r="Q2412" s="1" t="s">
        <v>31</v>
      </c>
      <c r="R2412" s="1">
        <v>2023</v>
      </c>
      <c r="S2412" s="1"/>
      <c r="T2412" s="41">
        <v>619</v>
      </c>
      <c r="U2412" s="1">
        <v>0</v>
      </c>
    </row>
    <row r="2413" spans="4:21" ht="35.1" customHeight="1" x14ac:dyDescent="0.25">
      <c r="D2413" s="1" t="s">
        <v>4184</v>
      </c>
      <c r="E2413" s="1" t="s">
        <v>1725</v>
      </c>
      <c r="F2413" s="1" t="s">
        <v>26</v>
      </c>
      <c r="G2413" s="1">
        <v>531356</v>
      </c>
      <c r="H2413" s="1" t="s">
        <v>1726</v>
      </c>
      <c r="I2413" s="1" t="s">
        <v>1727</v>
      </c>
      <c r="J2413" s="40" t="s">
        <v>29</v>
      </c>
      <c r="K2413" s="40" t="s">
        <v>29</v>
      </c>
      <c r="L2413" s="40" t="s">
        <v>30</v>
      </c>
      <c r="M2413" s="1">
        <v>16</v>
      </c>
      <c r="N2413" s="1">
        <v>12</v>
      </c>
      <c r="O2413" s="1"/>
      <c r="P2413" s="1"/>
      <c r="Q2413" s="1" t="s">
        <v>31</v>
      </c>
      <c r="R2413" s="1">
        <v>2023</v>
      </c>
      <c r="S2413" s="1"/>
      <c r="T2413" s="41">
        <v>2239</v>
      </c>
      <c r="U2413" s="1">
        <v>0</v>
      </c>
    </row>
    <row r="2414" spans="4:21" ht="35.1" customHeight="1" x14ac:dyDescent="0.25">
      <c r="D2414" s="1" t="s">
        <v>4184</v>
      </c>
      <c r="E2414" s="1" t="s">
        <v>1725</v>
      </c>
      <c r="F2414" s="1" t="s">
        <v>26</v>
      </c>
      <c r="G2414" s="1">
        <v>511144</v>
      </c>
      <c r="H2414" s="1" t="s">
        <v>1728</v>
      </c>
      <c r="I2414" s="1" t="s">
        <v>1729</v>
      </c>
      <c r="J2414" s="40" t="s">
        <v>29</v>
      </c>
      <c r="K2414" s="40" t="s">
        <v>29</v>
      </c>
      <c r="L2414" s="40" t="s">
        <v>30</v>
      </c>
      <c r="M2414" s="1">
        <v>20</v>
      </c>
      <c r="N2414" s="1">
        <v>12</v>
      </c>
      <c r="O2414" s="1">
        <v>28</v>
      </c>
      <c r="P2414" s="1">
        <v>60</v>
      </c>
      <c r="Q2414" s="1" t="s">
        <v>31</v>
      </c>
      <c r="R2414" s="1">
        <v>2023</v>
      </c>
      <c r="S2414" s="1" t="s">
        <v>32</v>
      </c>
      <c r="T2414" s="41">
        <v>1439</v>
      </c>
      <c r="U2414" s="1">
        <v>0</v>
      </c>
    </row>
    <row r="2415" spans="4:21" ht="35.1" customHeight="1" x14ac:dyDescent="0.25">
      <c r="D2415" s="1" t="s">
        <v>4184</v>
      </c>
      <c r="E2415" s="1" t="s">
        <v>1725</v>
      </c>
      <c r="F2415" s="1" t="s">
        <v>39</v>
      </c>
      <c r="G2415" s="1">
        <v>493356</v>
      </c>
      <c r="H2415" s="1" t="s">
        <v>4370</v>
      </c>
      <c r="I2415" s="1" t="s">
        <v>4371</v>
      </c>
      <c r="J2415" s="1"/>
      <c r="K2415" s="40" t="s">
        <v>29</v>
      </c>
      <c r="L2415" s="40" t="s">
        <v>30</v>
      </c>
      <c r="M2415" s="1">
        <v>8</v>
      </c>
      <c r="N2415" s="1"/>
      <c r="O2415" s="1"/>
      <c r="P2415" s="1"/>
      <c r="Q2415" s="1" t="s">
        <v>31</v>
      </c>
      <c r="R2415" s="1">
        <v>2022</v>
      </c>
      <c r="S2415" s="1"/>
      <c r="T2415" s="41">
        <v>479</v>
      </c>
      <c r="U2415" s="1">
        <v>0</v>
      </c>
    </row>
    <row r="2416" spans="4:21" ht="35.1" customHeight="1" x14ac:dyDescent="0.25">
      <c r="D2416" s="1" t="s">
        <v>4184</v>
      </c>
      <c r="E2416" s="1" t="s">
        <v>1725</v>
      </c>
      <c r="F2416" s="1" t="s">
        <v>39</v>
      </c>
      <c r="G2416" s="1">
        <v>512531</v>
      </c>
      <c r="H2416" s="1" t="s">
        <v>1731</v>
      </c>
      <c r="I2416" s="1" t="s">
        <v>1732</v>
      </c>
      <c r="J2416" s="1"/>
      <c r="K2416" s="40" t="s">
        <v>29</v>
      </c>
      <c r="L2416" s="1" t="s">
        <v>31</v>
      </c>
      <c r="M2416" s="1">
        <v>12</v>
      </c>
      <c r="N2416" s="1"/>
      <c r="O2416" s="1"/>
      <c r="P2416" s="1"/>
      <c r="Q2416" s="1" t="s">
        <v>31</v>
      </c>
      <c r="R2416" s="1">
        <v>2023</v>
      </c>
      <c r="S2416" s="1" t="s">
        <v>32</v>
      </c>
      <c r="T2416" s="41">
        <v>1019</v>
      </c>
      <c r="U2416" s="1">
        <v>0</v>
      </c>
    </row>
    <row r="2417" spans="4:21" ht="35.1" customHeight="1" x14ac:dyDescent="0.25">
      <c r="D2417" s="1" t="s">
        <v>4184</v>
      </c>
      <c r="E2417" s="1" t="s">
        <v>1725</v>
      </c>
      <c r="F2417" s="1" t="s">
        <v>39</v>
      </c>
      <c r="G2417" s="1">
        <v>510909</v>
      </c>
      <c r="H2417" s="1" t="s">
        <v>1733</v>
      </c>
      <c r="I2417" s="1" t="s">
        <v>1734</v>
      </c>
      <c r="J2417" s="1"/>
      <c r="K2417" s="40" t="s">
        <v>29</v>
      </c>
      <c r="L2417" s="40" t="s">
        <v>30</v>
      </c>
      <c r="M2417" s="1">
        <v>10</v>
      </c>
      <c r="N2417" s="1"/>
      <c r="O2417" s="1"/>
      <c r="P2417" s="1"/>
      <c r="Q2417" s="1" t="s">
        <v>31</v>
      </c>
      <c r="R2417" s="1">
        <v>2023</v>
      </c>
      <c r="S2417" s="1" t="s">
        <v>32</v>
      </c>
      <c r="T2417" s="41">
        <v>969</v>
      </c>
      <c r="U2417" s="1">
        <v>0</v>
      </c>
    </row>
    <row r="2418" spans="4:21" ht="35.1" customHeight="1" x14ac:dyDescent="0.25">
      <c r="D2418" s="1" t="s">
        <v>4184</v>
      </c>
      <c r="E2418" s="1" t="s">
        <v>1725</v>
      </c>
      <c r="F2418" s="1" t="s">
        <v>39</v>
      </c>
      <c r="G2418" s="1">
        <v>514132</v>
      </c>
      <c r="H2418" s="1" t="s">
        <v>4372</v>
      </c>
      <c r="I2418" s="1" t="s">
        <v>4373</v>
      </c>
      <c r="J2418" s="1"/>
      <c r="K2418" s="40" t="s">
        <v>29</v>
      </c>
      <c r="L2418" s="40" t="s">
        <v>30</v>
      </c>
      <c r="M2418" s="1">
        <v>8</v>
      </c>
      <c r="N2418" s="1"/>
      <c r="O2418" s="1">
        <v>15</v>
      </c>
      <c r="P2418" s="1"/>
      <c r="Q2418" s="1" t="s">
        <v>31</v>
      </c>
      <c r="R2418" s="1">
        <v>2023</v>
      </c>
      <c r="S2418" s="1"/>
      <c r="T2418" s="41">
        <v>849</v>
      </c>
      <c r="U2418" s="1">
        <v>0</v>
      </c>
    </row>
    <row r="2419" spans="4:21" ht="35.1" customHeight="1" x14ac:dyDescent="0.25">
      <c r="D2419" s="1" t="s">
        <v>4184</v>
      </c>
      <c r="E2419" s="1" t="s">
        <v>1725</v>
      </c>
      <c r="F2419" s="1" t="s">
        <v>26</v>
      </c>
      <c r="G2419" s="1">
        <v>510840</v>
      </c>
      <c r="H2419" s="1" t="s">
        <v>1735</v>
      </c>
      <c r="I2419" s="1" t="s">
        <v>1736</v>
      </c>
      <c r="J2419" s="40" t="s">
        <v>29</v>
      </c>
      <c r="K2419" s="40" t="s">
        <v>29</v>
      </c>
      <c r="L2419" s="40" t="s">
        <v>30</v>
      </c>
      <c r="M2419" s="1">
        <v>3</v>
      </c>
      <c r="N2419" s="1">
        <v>5</v>
      </c>
      <c r="O2419" s="1"/>
      <c r="P2419" s="1"/>
      <c r="Q2419" s="1" t="s">
        <v>31</v>
      </c>
      <c r="R2419" s="1">
        <v>2023</v>
      </c>
      <c r="S2419" s="1"/>
      <c r="T2419" s="41">
        <v>1309</v>
      </c>
      <c r="U2419" s="1">
        <v>0</v>
      </c>
    </row>
    <row r="2420" spans="4:21" ht="35.1" customHeight="1" x14ac:dyDescent="0.25">
      <c r="D2420" s="1" t="s">
        <v>4184</v>
      </c>
      <c r="E2420" s="1" t="s">
        <v>1725</v>
      </c>
      <c r="F2420" s="1" t="s">
        <v>26</v>
      </c>
      <c r="G2420" s="1">
        <v>512530</v>
      </c>
      <c r="H2420" s="1" t="s">
        <v>1737</v>
      </c>
      <c r="I2420" s="1" t="s">
        <v>1738</v>
      </c>
      <c r="J2420" s="40" t="s">
        <v>29</v>
      </c>
      <c r="K2420" s="40" t="s">
        <v>29</v>
      </c>
      <c r="L2420" s="40" t="s">
        <v>30</v>
      </c>
      <c r="M2420" s="1">
        <v>4</v>
      </c>
      <c r="N2420" s="1">
        <v>8</v>
      </c>
      <c r="O2420" s="1"/>
      <c r="P2420" s="1"/>
      <c r="Q2420" s="1" t="s">
        <v>31</v>
      </c>
      <c r="R2420" s="1">
        <v>2023</v>
      </c>
      <c r="S2420" s="1"/>
      <c r="T2420" s="41">
        <v>1399</v>
      </c>
      <c r="U2420" s="1">
        <v>0</v>
      </c>
    </row>
    <row r="2421" spans="4:21" ht="35.1" customHeight="1" x14ac:dyDescent="0.25">
      <c r="D2421" s="1" t="s">
        <v>4184</v>
      </c>
      <c r="E2421" s="1" t="s">
        <v>1725</v>
      </c>
      <c r="F2421" s="1" t="s">
        <v>39</v>
      </c>
      <c r="G2421" s="1">
        <v>514044</v>
      </c>
      <c r="H2421" s="1" t="s">
        <v>1739</v>
      </c>
      <c r="I2421" s="1" t="s">
        <v>1740</v>
      </c>
      <c r="J2421" s="1"/>
      <c r="K2421" s="40" t="s">
        <v>29</v>
      </c>
      <c r="L2421" s="40" t="s">
        <v>30</v>
      </c>
      <c r="M2421" s="1">
        <v>26</v>
      </c>
      <c r="N2421" s="1"/>
      <c r="O2421" s="1"/>
      <c r="P2421" s="1"/>
      <c r="Q2421" s="1" t="s">
        <v>31</v>
      </c>
      <c r="R2421" s="1">
        <v>2023</v>
      </c>
      <c r="S2421" s="1" t="s">
        <v>32</v>
      </c>
      <c r="T2421" s="41">
        <v>1249</v>
      </c>
      <c r="U2421" s="1">
        <v>0</v>
      </c>
    </row>
    <row r="2422" spans="4:21" ht="35.1" customHeight="1" x14ac:dyDescent="0.25">
      <c r="D2422" s="1" t="s">
        <v>4184</v>
      </c>
      <c r="E2422" s="1" t="s">
        <v>1725</v>
      </c>
      <c r="F2422" s="1" t="s">
        <v>39</v>
      </c>
      <c r="G2422" s="1">
        <v>514045</v>
      </c>
      <c r="H2422" s="1" t="s">
        <v>1741</v>
      </c>
      <c r="I2422" s="1" t="s">
        <v>1740</v>
      </c>
      <c r="J2422" s="1"/>
      <c r="K2422" s="40" t="s">
        <v>29</v>
      </c>
      <c r="L2422" s="40" t="s">
        <v>30</v>
      </c>
      <c r="M2422" s="1">
        <v>16</v>
      </c>
      <c r="N2422" s="1"/>
      <c r="O2422" s="1"/>
      <c r="P2422" s="1"/>
      <c r="Q2422" s="1" t="s">
        <v>31</v>
      </c>
      <c r="R2422" s="1">
        <v>2023</v>
      </c>
      <c r="S2422" s="1" t="s">
        <v>32</v>
      </c>
      <c r="T2422" s="41">
        <v>779</v>
      </c>
      <c r="U2422" s="1">
        <v>0</v>
      </c>
    </row>
    <row r="2423" spans="4:21" ht="35.1" customHeight="1" x14ac:dyDescent="0.25">
      <c r="D2423" s="1" t="s">
        <v>4184</v>
      </c>
      <c r="E2423" s="1" t="s">
        <v>1742</v>
      </c>
      <c r="F2423" s="1" t="s">
        <v>26</v>
      </c>
      <c r="G2423" s="1">
        <v>509874</v>
      </c>
      <c r="H2423" s="1" t="s">
        <v>1743</v>
      </c>
      <c r="I2423" s="1" t="s">
        <v>1744</v>
      </c>
      <c r="J2423" s="40" t="s">
        <v>29</v>
      </c>
      <c r="K2423" s="40" t="s">
        <v>29</v>
      </c>
      <c r="L2423" s="40" t="s">
        <v>30</v>
      </c>
      <c r="M2423" s="1">
        <v>12</v>
      </c>
      <c r="N2423" s="1">
        <v>9</v>
      </c>
      <c r="O2423" s="1">
        <v>3</v>
      </c>
      <c r="P2423" s="1"/>
      <c r="Q2423" s="1" t="s">
        <v>31</v>
      </c>
      <c r="R2423" s="1">
        <v>2023</v>
      </c>
      <c r="S2423" s="1" t="s">
        <v>346</v>
      </c>
      <c r="T2423" s="41">
        <v>1449</v>
      </c>
      <c r="U2423" s="1">
        <v>0</v>
      </c>
    </row>
    <row r="2424" spans="4:21" ht="35.1" customHeight="1" x14ac:dyDescent="0.25">
      <c r="D2424" s="1" t="s">
        <v>4184</v>
      </c>
      <c r="E2424" s="1" t="s">
        <v>1745</v>
      </c>
      <c r="F2424" s="1" t="s">
        <v>26</v>
      </c>
      <c r="G2424" s="1">
        <v>519825</v>
      </c>
      <c r="H2424" s="1" t="s">
        <v>1746</v>
      </c>
      <c r="I2424" s="1" t="s">
        <v>1747</v>
      </c>
      <c r="J2424" s="40" t="s">
        <v>29</v>
      </c>
      <c r="K2424" s="40" t="s">
        <v>29</v>
      </c>
      <c r="L2424" s="40" t="s">
        <v>30</v>
      </c>
      <c r="M2424" s="1">
        <v>9</v>
      </c>
      <c r="N2424" s="1">
        <v>5</v>
      </c>
      <c r="O2424" s="1"/>
      <c r="P2424" s="1"/>
      <c r="Q2424" s="1" t="s">
        <v>31</v>
      </c>
      <c r="R2424" s="1">
        <v>2023</v>
      </c>
      <c r="S2424" s="1" t="s">
        <v>32</v>
      </c>
      <c r="T2424" s="41">
        <v>799</v>
      </c>
      <c r="U2424" s="1">
        <v>0</v>
      </c>
    </row>
    <row r="2425" spans="4:21" ht="35.1" customHeight="1" x14ac:dyDescent="0.25">
      <c r="D2425" s="1" t="s">
        <v>4184</v>
      </c>
      <c r="E2425" s="1" t="s">
        <v>1748</v>
      </c>
      <c r="F2425" s="1" t="s">
        <v>26</v>
      </c>
      <c r="G2425" s="1">
        <v>510886</v>
      </c>
      <c r="H2425" s="1" t="s">
        <v>1749</v>
      </c>
      <c r="I2425" s="1" t="s">
        <v>1750</v>
      </c>
      <c r="J2425" s="40" t="s">
        <v>29</v>
      </c>
      <c r="K2425" s="40" t="s">
        <v>29</v>
      </c>
      <c r="L2425" s="40" t="s">
        <v>30</v>
      </c>
      <c r="M2425" s="1">
        <v>6</v>
      </c>
      <c r="N2425" s="1">
        <v>8</v>
      </c>
      <c r="O2425" s="1"/>
      <c r="P2425" s="1"/>
      <c r="Q2425" s="1" t="s">
        <v>31</v>
      </c>
      <c r="R2425" s="1">
        <v>2023</v>
      </c>
      <c r="S2425" s="1" t="s">
        <v>32</v>
      </c>
      <c r="T2425" s="41">
        <v>1079</v>
      </c>
      <c r="U2425" s="1">
        <v>0</v>
      </c>
    </row>
    <row r="2426" spans="4:21" ht="35.1" customHeight="1" x14ac:dyDescent="0.25">
      <c r="D2426" s="1" t="s">
        <v>4184</v>
      </c>
      <c r="E2426" s="1" t="s">
        <v>1751</v>
      </c>
      <c r="F2426" s="1" t="s">
        <v>26</v>
      </c>
      <c r="G2426" s="1">
        <v>520086</v>
      </c>
      <c r="H2426" s="1" t="s">
        <v>1752</v>
      </c>
      <c r="I2426" s="1" t="s">
        <v>1753</v>
      </c>
      <c r="J2426" s="40" t="s">
        <v>29</v>
      </c>
      <c r="K2426" s="40" t="s">
        <v>29</v>
      </c>
      <c r="L2426" s="40" t="s">
        <v>30</v>
      </c>
      <c r="M2426" s="1">
        <v>7</v>
      </c>
      <c r="N2426" s="1">
        <v>3</v>
      </c>
      <c r="O2426" s="1">
        <v>3</v>
      </c>
      <c r="P2426" s="1">
        <v>25</v>
      </c>
      <c r="Q2426" s="1" t="s">
        <v>31</v>
      </c>
      <c r="R2426" s="1">
        <v>2023</v>
      </c>
      <c r="S2426" s="1" t="s">
        <v>32</v>
      </c>
      <c r="T2426" s="41">
        <v>599</v>
      </c>
      <c r="U2426" s="1">
        <v>0</v>
      </c>
    </row>
    <row r="2427" spans="4:21" ht="35.1" customHeight="1" x14ac:dyDescent="0.25">
      <c r="D2427" s="1" t="s">
        <v>4184</v>
      </c>
      <c r="E2427" s="1" t="s">
        <v>4374</v>
      </c>
      <c r="F2427" s="1" t="s">
        <v>26</v>
      </c>
      <c r="G2427" s="1">
        <v>520328</v>
      </c>
      <c r="H2427" s="1" t="s">
        <v>4375</v>
      </c>
      <c r="I2427" s="1" t="s">
        <v>760</v>
      </c>
      <c r="J2427" s="40" t="s">
        <v>29</v>
      </c>
      <c r="K2427" s="40" t="s">
        <v>29</v>
      </c>
      <c r="L2427" s="40" t="s">
        <v>30</v>
      </c>
      <c r="M2427" s="1">
        <v>14</v>
      </c>
      <c r="N2427" s="1">
        <v>9</v>
      </c>
      <c r="O2427" s="1"/>
      <c r="P2427" s="1"/>
      <c r="Q2427" s="1" t="s">
        <v>31</v>
      </c>
      <c r="R2427" s="1">
        <v>2023</v>
      </c>
      <c r="S2427" s="1" t="s">
        <v>32</v>
      </c>
      <c r="T2427" s="41">
        <v>859</v>
      </c>
      <c r="U2427" s="1">
        <v>0</v>
      </c>
    </row>
    <row r="2428" spans="4:21" ht="35.1" customHeight="1" x14ac:dyDescent="0.25">
      <c r="D2428" s="1" t="s">
        <v>4184</v>
      </c>
      <c r="E2428" s="1" t="s">
        <v>1754</v>
      </c>
      <c r="F2428" s="1" t="s">
        <v>26</v>
      </c>
      <c r="G2428" s="1">
        <v>510980</v>
      </c>
      <c r="H2428" s="1" t="s">
        <v>1755</v>
      </c>
      <c r="I2428" s="1" t="s">
        <v>1756</v>
      </c>
      <c r="J2428" s="40" t="s">
        <v>29</v>
      </c>
      <c r="K2428" s="40" t="s">
        <v>29</v>
      </c>
      <c r="L2428" s="40" t="s">
        <v>30</v>
      </c>
      <c r="M2428" s="1">
        <v>12</v>
      </c>
      <c r="N2428" s="1">
        <v>9</v>
      </c>
      <c r="O2428" s="1">
        <v>27</v>
      </c>
      <c r="P2428" s="1">
        <v>1</v>
      </c>
      <c r="Q2428" s="1" t="s">
        <v>31</v>
      </c>
      <c r="R2428" s="1">
        <v>2023</v>
      </c>
      <c r="S2428" s="1" t="s">
        <v>32</v>
      </c>
      <c r="T2428" s="41">
        <v>1519</v>
      </c>
      <c r="U2428" s="1">
        <v>0</v>
      </c>
    </row>
    <row r="2429" spans="4:21" ht="35.1" customHeight="1" x14ac:dyDescent="0.25">
      <c r="D2429" s="1" t="s">
        <v>4184</v>
      </c>
      <c r="E2429" s="1" t="s">
        <v>1757</v>
      </c>
      <c r="F2429" s="1" t="s">
        <v>26</v>
      </c>
      <c r="G2429" s="1">
        <v>511010</v>
      </c>
      <c r="H2429" s="1" t="s">
        <v>1758</v>
      </c>
      <c r="I2429" s="1" t="s">
        <v>1759</v>
      </c>
      <c r="J2429" s="40" t="s">
        <v>29</v>
      </c>
      <c r="K2429" s="40" t="s">
        <v>29</v>
      </c>
      <c r="L2429" s="40" t="s">
        <v>30</v>
      </c>
      <c r="M2429" s="1">
        <v>14</v>
      </c>
      <c r="N2429" s="1">
        <v>10</v>
      </c>
      <c r="O2429" s="1">
        <v>3</v>
      </c>
      <c r="P2429" s="1"/>
      <c r="Q2429" s="1" t="s">
        <v>31</v>
      </c>
      <c r="R2429" s="1">
        <v>2023</v>
      </c>
      <c r="S2429" s="1" t="s">
        <v>32</v>
      </c>
      <c r="T2429" s="41">
        <v>1459</v>
      </c>
      <c r="U2429" s="1">
        <v>0</v>
      </c>
    </row>
    <row r="2430" spans="4:21" ht="35.1" customHeight="1" x14ac:dyDescent="0.25">
      <c r="D2430" s="1" t="s">
        <v>4184</v>
      </c>
      <c r="E2430" s="1" t="s">
        <v>1760</v>
      </c>
      <c r="F2430" s="1" t="s">
        <v>26</v>
      </c>
      <c r="G2430" s="1">
        <v>531813</v>
      </c>
      <c r="H2430" s="1" t="s">
        <v>1761</v>
      </c>
      <c r="I2430" s="1" t="s">
        <v>1762</v>
      </c>
      <c r="J2430" s="40" t="s">
        <v>29</v>
      </c>
      <c r="K2430" s="40" t="s">
        <v>29</v>
      </c>
      <c r="L2430" s="40" t="s">
        <v>30</v>
      </c>
      <c r="M2430" s="1">
        <v>7</v>
      </c>
      <c r="N2430" s="1">
        <v>9</v>
      </c>
      <c r="O2430" s="1">
        <v>23</v>
      </c>
      <c r="P2430" s="1"/>
      <c r="Q2430" s="1" t="s">
        <v>31</v>
      </c>
      <c r="R2430" s="1">
        <v>2023</v>
      </c>
      <c r="S2430" s="1" t="s">
        <v>32</v>
      </c>
      <c r="T2430" s="41">
        <v>2219</v>
      </c>
      <c r="U2430" s="1">
        <v>0</v>
      </c>
    </row>
    <row r="2431" spans="4:21" ht="35.1" customHeight="1" x14ac:dyDescent="0.25">
      <c r="D2431" s="1" t="s">
        <v>4184</v>
      </c>
      <c r="E2431" s="1" t="s">
        <v>1763</v>
      </c>
      <c r="F2431" s="1" t="s">
        <v>26</v>
      </c>
      <c r="G2431" s="1">
        <v>511197</v>
      </c>
      <c r="H2431" s="1" t="s">
        <v>1764</v>
      </c>
      <c r="I2431" s="1" t="s">
        <v>1765</v>
      </c>
      <c r="J2431" s="40" t="s">
        <v>29</v>
      </c>
      <c r="K2431" s="40" t="s">
        <v>29</v>
      </c>
      <c r="L2431" s="40" t="s">
        <v>30</v>
      </c>
      <c r="M2431" s="1">
        <v>15</v>
      </c>
      <c r="N2431" s="1">
        <v>12</v>
      </c>
      <c r="O2431" s="1">
        <v>14</v>
      </c>
      <c r="P2431" s="1">
        <v>36</v>
      </c>
      <c r="Q2431" s="1" t="s">
        <v>31</v>
      </c>
      <c r="R2431" s="1">
        <v>2023</v>
      </c>
      <c r="S2431" s="1" t="s">
        <v>32</v>
      </c>
      <c r="T2431" s="41">
        <v>919</v>
      </c>
      <c r="U2431" s="1">
        <v>0</v>
      </c>
    </row>
    <row r="2432" spans="4:21" ht="35.1" customHeight="1" x14ac:dyDescent="0.25">
      <c r="D2432" s="1" t="s">
        <v>4184</v>
      </c>
      <c r="E2432" s="1" t="s">
        <v>4376</v>
      </c>
      <c r="F2432" s="1" t="s">
        <v>26</v>
      </c>
      <c r="G2432" s="1">
        <v>509594</v>
      </c>
      <c r="H2432" s="1" t="s">
        <v>4377</v>
      </c>
      <c r="I2432" s="1" t="s">
        <v>4378</v>
      </c>
      <c r="J2432" s="40" t="s">
        <v>29</v>
      </c>
      <c r="K2432" s="40" t="s">
        <v>29</v>
      </c>
      <c r="L2432" s="40" t="s">
        <v>30</v>
      </c>
      <c r="M2432" s="1">
        <v>7</v>
      </c>
      <c r="N2432" s="1">
        <v>2</v>
      </c>
      <c r="O2432" s="1">
        <v>10</v>
      </c>
      <c r="P2432" s="1">
        <v>2</v>
      </c>
      <c r="Q2432" s="1" t="s">
        <v>31</v>
      </c>
      <c r="R2432" s="1">
        <v>2023</v>
      </c>
      <c r="S2432" s="1" t="s">
        <v>32</v>
      </c>
      <c r="T2432" s="41">
        <v>759</v>
      </c>
      <c r="U2432" s="1">
        <v>0</v>
      </c>
    </row>
    <row r="2433" spans="4:21" ht="35.1" customHeight="1" x14ac:dyDescent="0.25">
      <c r="D2433" s="1" t="s">
        <v>4184</v>
      </c>
      <c r="E2433" s="1" t="s">
        <v>1766</v>
      </c>
      <c r="F2433" s="1" t="s">
        <v>26</v>
      </c>
      <c r="G2433" s="1">
        <v>533253</v>
      </c>
      <c r="H2433" s="1" t="s">
        <v>1767</v>
      </c>
      <c r="I2433" s="1" t="s">
        <v>1768</v>
      </c>
      <c r="J2433" s="40" t="s">
        <v>29</v>
      </c>
      <c r="K2433" s="40" t="s">
        <v>29</v>
      </c>
      <c r="L2433" s="40" t="s">
        <v>30</v>
      </c>
      <c r="M2433" s="1">
        <v>15</v>
      </c>
      <c r="N2433" s="1">
        <v>10</v>
      </c>
      <c r="O2433" s="1">
        <v>10</v>
      </c>
      <c r="P2433" s="1"/>
      <c r="Q2433" s="1" t="s">
        <v>31</v>
      </c>
      <c r="R2433" s="1">
        <v>2023</v>
      </c>
      <c r="S2433" s="1" t="s">
        <v>32</v>
      </c>
      <c r="T2433" s="41">
        <v>1639</v>
      </c>
      <c r="U2433" s="1">
        <v>0</v>
      </c>
    </row>
    <row r="2434" spans="4:21" ht="35.1" customHeight="1" x14ac:dyDescent="0.25">
      <c r="D2434" s="1" t="s">
        <v>4184</v>
      </c>
      <c r="E2434" s="1" t="s">
        <v>1769</v>
      </c>
      <c r="F2434" s="1" t="s">
        <v>26</v>
      </c>
      <c r="G2434" s="1">
        <v>532442</v>
      </c>
      <c r="H2434" s="1" t="s">
        <v>1770</v>
      </c>
      <c r="I2434" s="1" t="s">
        <v>919</v>
      </c>
      <c r="J2434" s="40" t="s">
        <v>29</v>
      </c>
      <c r="K2434" s="40" t="s">
        <v>29</v>
      </c>
      <c r="L2434" s="40" t="s">
        <v>30</v>
      </c>
      <c r="M2434" s="1">
        <v>13</v>
      </c>
      <c r="N2434" s="1">
        <v>7</v>
      </c>
      <c r="O2434" s="1">
        <v>30</v>
      </c>
      <c r="P2434" s="1">
        <v>5</v>
      </c>
      <c r="Q2434" s="1" t="s">
        <v>31</v>
      </c>
      <c r="R2434" s="1">
        <v>2023</v>
      </c>
      <c r="S2434" s="1" t="s">
        <v>32</v>
      </c>
      <c r="T2434" s="41">
        <v>1409</v>
      </c>
      <c r="U2434" s="1">
        <v>0</v>
      </c>
    </row>
    <row r="2435" spans="4:21" ht="35.1" customHeight="1" x14ac:dyDescent="0.25">
      <c r="D2435" s="1" t="s">
        <v>4184</v>
      </c>
      <c r="E2435" s="1" t="s">
        <v>1771</v>
      </c>
      <c r="F2435" s="1" t="s">
        <v>26</v>
      </c>
      <c r="G2435" s="1">
        <v>511214</v>
      </c>
      <c r="H2435" s="1" t="s">
        <v>1772</v>
      </c>
      <c r="I2435" s="1" t="s">
        <v>1715</v>
      </c>
      <c r="J2435" s="40" t="s">
        <v>29</v>
      </c>
      <c r="K2435" s="40" t="s">
        <v>29</v>
      </c>
      <c r="L2435" s="40" t="s">
        <v>30</v>
      </c>
      <c r="M2435" s="1">
        <v>18</v>
      </c>
      <c r="N2435" s="1">
        <v>10</v>
      </c>
      <c r="O2435" s="1">
        <v>40</v>
      </c>
      <c r="P2435" s="1">
        <v>5</v>
      </c>
      <c r="Q2435" s="1" t="s">
        <v>31</v>
      </c>
      <c r="R2435" s="1">
        <v>2023</v>
      </c>
      <c r="S2435" s="1" t="s">
        <v>32</v>
      </c>
      <c r="T2435" s="41">
        <v>2079</v>
      </c>
      <c r="U2435" s="1">
        <v>0</v>
      </c>
    </row>
    <row r="2436" spans="4:21" ht="35.1" customHeight="1" x14ac:dyDescent="0.25">
      <c r="D2436" s="1" t="s">
        <v>4184</v>
      </c>
      <c r="E2436" s="1" t="s">
        <v>1773</v>
      </c>
      <c r="F2436" s="1" t="s">
        <v>39</v>
      </c>
      <c r="G2436" s="1">
        <v>517329</v>
      </c>
      <c r="H2436" s="1" t="s">
        <v>1774</v>
      </c>
      <c r="I2436" s="1" t="s">
        <v>1775</v>
      </c>
      <c r="J2436" s="1"/>
      <c r="K2436" s="40" t="s">
        <v>29</v>
      </c>
      <c r="L2436" s="40" t="s">
        <v>30</v>
      </c>
      <c r="M2436" s="1">
        <v>6</v>
      </c>
      <c r="N2436" s="1"/>
      <c r="O2436" s="1"/>
      <c r="P2436" s="1"/>
      <c r="Q2436" s="1" t="s">
        <v>31</v>
      </c>
      <c r="R2436" s="1">
        <v>2023</v>
      </c>
      <c r="S2436" s="1" t="s">
        <v>32</v>
      </c>
      <c r="T2436" s="41">
        <v>1329</v>
      </c>
      <c r="U2436" s="1">
        <v>0</v>
      </c>
    </row>
    <row r="2437" spans="4:21" ht="35.1" customHeight="1" x14ac:dyDescent="0.25">
      <c r="D2437" s="1" t="s">
        <v>4184</v>
      </c>
      <c r="E2437" s="1" t="s">
        <v>1776</v>
      </c>
      <c r="F2437" s="1" t="s">
        <v>26</v>
      </c>
      <c r="G2437" s="1">
        <v>512111</v>
      </c>
      <c r="H2437" s="1" t="s">
        <v>1777</v>
      </c>
      <c r="I2437" s="1" t="s">
        <v>1778</v>
      </c>
      <c r="J2437" s="40" t="s">
        <v>29</v>
      </c>
      <c r="K2437" s="40" t="s">
        <v>29</v>
      </c>
      <c r="L2437" s="40" t="s">
        <v>30</v>
      </c>
      <c r="M2437" s="1">
        <v>10</v>
      </c>
      <c r="N2437" s="1">
        <v>7</v>
      </c>
      <c r="O2437" s="1">
        <v>6</v>
      </c>
      <c r="P2437" s="1"/>
      <c r="Q2437" s="1" t="s">
        <v>31</v>
      </c>
      <c r="R2437" s="1">
        <v>2023</v>
      </c>
      <c r="S2437" s="1" t="s">
        <v>32</v>
      </c>
      <c r="T2437" s="41">
        <v>1349</v>
      </c>
      <c r="U2437" s="1">
        <v>0</v>
      </c>
    </row>
    <row r="2438" spans="4:21" ht="35.1" customHeight="1" x14ac:dyDescent="0.25">
      <c r="D2438" s="1" t="s">
        <v>4184</v>
      </c>
      <c r="E2438" s="1" t="s">
        <v>1776</v>
      </c>
      <c r="F2438" s="1" t="s">
        <v>26</v>
      </c>
      <c r="G2438" s="1">
        <v>513085</v>
      </c>
      <c r="H2438" s="1" t="s">
        <v>1779</v>
      </c>
      <c r="I2438" s="1" t="s">
        <v>1778</v>
      </c>
      <c r="J2438" s="40" t="s">
        <v>29</v>
      </c>
      <c r="K2438" s="40" t="s">
        <v>29</v>
      </c>
      <c r="L2438" s="40" t="s">
        <v>30</v>
      </c>
      <c r="M2438" s="1">
        <v>11</v>
      </c>
      <c r="N2438" s="1">
        <v>7</v>
      </c>
      <c r="O2438" s="1">
        <v>7</v>
      </c>
      <c r="P2438" s="1"/>
      <c r="Q2438" s="1" t="s">
        <v>31</v>
      </c>
      <c r="R2438" s="1">
        <v>2023</v>
      </c>
      <c r="S2438" s="1" t="s">
        <v>32</v>
      </c>
      <c r="T2438" s="41">
        <v>1239</v>
      </c>
      <c r="U2438" s="1">
        <v>0</v>
      </c>
    </row>
    <row r="2439" spans="4:21" ht="35.1" customHeight="1" x14ac:dyDescent="0.25">
      <c r="D2439" s="1" t="s">
        <v>4184</v>
      </c>
      <c r="E2439" s="1" t="s">
        <v>1780</v>
      </c>
      <c r="F2439" s="1" t="s">
        <v>26</v>
      </c>
      <c r="G2439" s="1">
        <v>530857</v>
      </c>
      <c r="H2439" s="1" t="s">
        <v>1781</v>
      </c>
      <c r="I2439" s="1" t="s">
        <v>1782</v>
      </c>
      <c r="J2439" s="40" t="s">
        <v>29</v>
      </c>
      <c r="K2439" s="40" t="s">
        <v>29</v>
      </c>
      <c r="L2439" s="40" t="s">
        <v>30</v>
      </c>
      <c r="M2439" s="1">
        <v>12</v>
      </c>
      <c r="N2439" s="1">
        <v>8</v>
      </c>
      <c r="O2439" s="1"/>
      <c r="P2439" s="1"/>
      <c r="Q2439" s="1" t="s">
        <v>31</v>
      </c>
      <c r="R2439" s="1">
        <v>2023</v>
      </c>
      <c r="S2439" s="1" t="s">
        <v>32</v>
      </c>
      <c r="T2439" s="41">
        <v>1889</v>
      </c>
      <c r="U2439" s="1">
        <v>0</v>
      </c>
    </row>
    <row r="2440" spans="4:21" ht="35.1" customHeight="1" x14ac:dyDescent="0.25">
      <c r="D2440" s="1" t="s">
        <v>4184</v>
      </c>
      <c r="E2440" s="1" t="s">
        <v>1783</v>
      </c>
      <c r="F2440" s="1" t="s">
        <v>26</v>
      </c>
      <c r="G2440" s="1">
        <v>520579</v>
      </c>
      <c r="H2440" s="1" t="s">
        <v>1784</v>
      </c>
      <c r="I2440" s="1" t="s">
        <v>1785</v>
      </c>
      <c r="J2440" s="40" t="s">
        <v>29</v>
      </c>
      <c r="K2440" s="40" t="s">
        <v>29</v>
      </c>
      <c r="L2440" s="40" t="s">
        <v>30</v>
      </c>
      <c r="M2440" s="1">
        <v>8</v>
      </c>
      <c r="N2440" s="1">
        <v>3</v>
      </c>
      <c r="O2440" s="1"/>
      <c r="P2440" s="1"/>
      <c r="Q2440" s="1" t="s">
        <v>31</v>
      </c>
      <c r="R2440" s="1">
        <v>2023</v>
      </c>
      <c r="S2440" s="1" t="s">
        <v>32</v>
      </c>
      <c r="T2440" s="41">
        <v>449</v>
      </c>
      <c r="U2440" s="1">
        <v>0</v>
      </c>
    </row>
    <row r="2441" spans="4:21" ht="35.1" customHeight="1" x14ac:dyDescent="0.25">
      <c r="D2441" s="1" t="s">
        <v>4184</v>
      </c>
      <c r="E2441" s="1" t="s">
        <v>1754</v>
      </c>
      <c r="F2441" s="1" t="s">
        <v>26</v>
      </c>
      <c r="G2441" s="1">
        <v>531779</v>
      </c>
      <c r="H2441" s="1" t="s">
        <v>1786</v>
      </c>
      <c r="I2441" s="1" t="s">
        <v>1762</v>
      </c>
      <c r="J2441" s="40" t="s">
        <v>29</v>
      </c>
      <c r="K2441" s="40" t="s">
        <v>29</v>
      </c>
      <c r="L2441" s="40" t="s">
        <v>30</v>
      </c>
      <c r="M2441" s="1">
        <v>7</v>
      </c>
      <c r="N2441" s="1">
        <v>4</v>
      </c>
      <c r="O2441" s="1"/>
      <c r="P2441" s="1"/>
      <c r="Q2441" s="1" t="s">
        <v>31</v>
      </c>
      <c r="R2441" s="1">
        <v>2023</v>
      </c>
      <c r="S2441" s="1" t="s">
        <v>32</v>
      </c>
      <c r="T2441" s="41">
        <v>1019</v>
      </c>
      <c r="U2441" s="1">
        <v>0</v>
      </c>
    </row>
    <row r="2442" spans="4:21" ht="35.1" customHeight="1" x14ac:dyDescent="0.25">
      <c r="D2442" s="1" t="s">
        <v>4184</v>
      </c>
      <c r="E2442" s="1" t="s">
        <v>1629</v>
      </c>
      <c r="F2442" s="1" t="s">
        <v>26</v>
      </c>
      <c r="G2442" s="1">
        <v>519679</v>
      </c>
      <c r="H2442" s="1" t="s">
        <v>1630</v>
      </c>
      <c r="I2442" s="1" t="s">
        <v>1631</v>
      </c>
      <c r="J2442" s="40" t="s">
        <v>29</v>
      </c>
      <c r="K2442" s="40" t="s">
        <v>29</v>
      </c>
      <c r="L2442" s="40" t="s">
        <v>30</v>
      </c>
      <c r="M2442" s="1">
        <v>14</v>
      </c>
      <c r="N2442" s="1">
        <v>10</v>
      </c>
      <c r="O2442" s="1">
        <v>7</v>
      </c>
      <c r="P2442" s="1"/>
      <c r="Q2442" s="1" t="s">
        <v>31</v>
      </c>
      <c r="R2442" s="1">
        <v>2023</v>
      </c>
      <c r="S2442" s="1" t="s">
        <v>32</v>
      </c>
      <c r="T2442" s="41">
        <v>1109</v>
      </c>
      <c r="U2442" s="1">
        <v>0</v>
      </c>
    </row>
    <row r="2443" spans="4:21" ht="35.1" customHeight="1" x14ac:dyDescent="0.25">
      <c r="D2443" s="1" t="s">
        <v>4184</v>
      </c>
      <c r="E2443" s="1" t="s">
        <v>1632</v>
      </c>
      <c r="F2443" s="1" t="s">
        <v>26</v>
      </c>
      <c r="G2443" s="1">
        <v>530484</v>
      </c>
      <c r="H2443" s="1" t="s">
        <v>1633</v>
      </c>
      <c r="I2443" s="1" t="s">
        <v>1634</v>
      </c>
      <c r="J2443" s="40" t="s">
        <v>29</v>
      </c>
      <c r="K2443" s="40" t="s">
        <v>29</v>
      </c>
      <c r="L2443" s="40" t="s">
        <v>30</v>
      </c>
      <c r="M2443" s="1">
        <v>15</v>
      </c>
      <c r="N2443" s="1">
        <v>8</v>
      </c>
      <c r="O2443" s="1">
        <v>4</v>
      </c>
      <c r="P2443" s="1"/>
      <c r="Q2443" s="1" t="s">
        <v>31</v>
      </c>
      <c r="R2443" s="1">
        <v>2023</v>
      </c>
      <c r="S2443" s="1" t="s">
        <v>32</v>
      </c>
      <c r="T2443" s="41">
        <v>1039</v>
      </c>
      <c r="U2443" s="1">
        <v>0</v>
      </c>
    </row>
    <row r="2444" spans="4:21" ht="35.1" customHeight="1" x14ac:dyDescent="0.25">
      <c r="D2444" s="1" t="s">
        <v>4184</v>
      </c>
      <c r="E2444" s="1" t="s">
        <v>1635</v>
      </c>
      <c r="F2444" s="1" t="s">
        <v>26</v>
      </c>
      <c r="G2444" s="1">
        <v>523608</v>
      </c>
      <c r="H2444" s="1" t="s">
        <v>1636</v>
      </c>
      <c r="I2444" s="1" t="s">
        <v>1637</v>
      </c>
      <c r="J2444" s="40" t="s">
        <v>29</v>
      </c>
      <c r="K2444" s="40" t="s">
        <v>29</v>
      </c>
      <c r="L2444" s="40" t="s">
        <v>30</v>
      </c>
      <c r="M2444" s="1">
        <v>11</v>
      </c>
      <c r="N2444" s="1">
        <v>24</v>
      </c>
      <c r="O2444" s="1">
        <v>24</v>
      </c>
      <c r="P2444" s="1">
        <v>34</v>
      </c>
      <c r="Q2444" s="1" t="s">
        <v>31</v>
      </c>
      <c r="R2444" s="1">
        <v>2023</v>
      </c>
      <c r="S2444" s="1" t="s">
        <v>32</v>
      </c>
      <c r="T2444" s="41">
        <v>1919</v>
      </c>
      <c r="U2444" s="1">
        <v>0</v>
      </c>
    </row>
    <row r="2445" spans="4:21" ht="35.1" customHeight="1" x14ac:dyDescent="0.25">
      <c r="D2445" s="1" t="s">
        <v>4184</v>
      </c>
      <c r="E2445" s="1" t="s">
        <v>1638</v>
      </c>
      <c r="F2445" s="1" t="s">
        <v>26</v>
      </c>
      <c r="G2445" s="1">
        <v>510288</v>
      </c>
      <c r="H2445" s="1" t="s">
        <v>1639</v>
      </c>
      <c r="I2445" s="1" t="s">
        <v>1640</v>
      </c>
      <c r="J2445" s="40" t="s">
        <v>29</v>
      </c>
      <c r="K2445" s="40" t="s">
        <v>29</v>
      </c>
      <c r="L2445" s="40" t="s">
        <v>30</v>
      </c>
      <c r="M2445" s="1">
        <v>16</v>
      </c>
      <c r="N2445" s="1">
        <v>10</v>
      </c>
      <c r="O2445" s="1"/>
      <c r="P2445" s="1">
        <v>1</v>
      </c>
      <c r="Q2445" s="1" t="s">
        <v>31</v>
      </c>
      <c r="R2445" s="1">
        <v>2023</v>
      </c>
      <c r="S2445" s="1" t="s">
        <v>32</v>
      </c>
      <c r="T2445" s="41">
        <v>2059</v>
      </c>
      <c r="U2445" s="1">
        <v>0</v>
      </c>
    </row>
    <row r="2446" spans="4:21" ht="35.1" customHeight="1" x14ac:dyDescent="0.25">
      <c r="D2446" s="1" t="s">
        <v>4184</v>
      </c>
      <c r="E2446" s="1" t="s">
        <v>1638</v>
      </c>
      <c r="F2446" s="1" t="s">
        <v>26</v>
      </c>
      <c r="G2446" s="1">
        <v>511461</v>
      </c>
      <c r="H2446" s="1" t="s">
        <v>1639</v>
      </c>
      <c r="I2446" s="1" t="s">
        <v>1641</v>
      </c>
      <c r="J2446" s="40" t="s">
        <v>29</v>
      </c>
      <c r="K2446" s="40" t="s">
        <v>29</v>
      </c>
      <c r="L2446" s="40" t="s">
        <v>30</v>
      </c>
      <c r="M2446" s="1">
        <v>11</v>
      </c>
      <c r="N2446" s="1">
        <v>24</v>
      </c>
      <c r="O2446" s="1"/>
      <c r="P2446" s="1">
        <v>1</v>
      </c>
      <c r="Q2446" s="1" t="s">
        <v>31</v>
      </c>
      <c r="R2446" s="1">
        <v>2023</v>
      </c>
      <c r="S2446" s="1" t="s">
        <v>32</v>
      </c>
      <c r="T2446" s="41">
        <v>1449</v>
      </c>
      <c r="U2446" s="1">
        <v>0</v>
      </c>
    </row>
    <row r="2447" spans="4:21" ht="35.1" customHeight="1" x14ac:dyDescent="0.25">
      <c r="D2447" s="1" t="s">
        <v>4184</v>
      </c>
      <c r="E2447" s="1" t="s">
        <v>1638</v>
      </c>
      <c r="F2447" s="1" t="s">
        <v>26</v>
      </c>
      <c r="G2447" s="1">
        <v>532022</v>
      </c>
      <c r="H2447" s="1" t="s">
        <v>1642</v>
      </c>
      <c r="I2447" s="1" t="s">
        <v>1643</v>
      </c>
      <c r="J2447" s="40" t="s">
        <v>29</v>
      </c>
      <c r="K2447" s="40" t="s">
        <v>29</v>
      </c>
      <c r="L2447" s="40" t="s">
        <v>30</v>
      </c>
      <c r="M2447" s="1">
        <v>32</v>
      </c>
      <c r="N2447" s="1">
        <v>21</v>
      </c>
      <c r="O2447" s="1">
        <v>9</v>
      </c>
      <c r="P2447" s="1">
        <v>1</v>
      </c>
      <c r="Q2447" s="1" t="s">
        <v>31</v>
      </c>
      <c r="R2447" s="1">
        <v>2023</v>
      </c>
      <c r="S2447" s="1" t="s">
        <v>32</v>
      </c>
      <c r="T2447" s="41">
        <v>1719</v>
      </c>
      <c r="U2447" s="1">
        <v>0</v>
      </c>
    </row>
    <row r="2448" spans="4:21" ht="35.1" customHeight="1" x14ac:dyDescent="0.25">
      <c r="D2448" s="1" t="s">
        <v>4184</v>
      </c>
      <c r="E2448" s="1" t="s">
        <v>1638</v>
      </c>
      <c r="F2448" s="1" t="s">
        <v>26</v>
      </c>
      <c r="G2448" s="1">
        <v>533395</v>
      </c>
      <c r="H2448" s="1" t="s">
        <v>1644</v>
      </c>
      <c r="I2448" s="1" t="s">
        <v>1645</v>
      </c>
      <c r="J2448" s="40" t="s">
        <v>29</v>
      </c>
      <c r="K2448" s="40" t="s">
        <v>29</v>
      </c>
      <c r="L2448" s="40" t="s">
        <v>30</v>
      </c>
      <c r="M2448" s="1">
        <v>8</v>
      </c>
      <c r="N2448" s="1">
        <v>8</v>
      </c>
      <c r="O2448" s="1">
        <v>76</v>
      </c>
      <c r="P2448" s="1">
        <v>40</v>
      </c>
      <c r="Q2448" s="1" t="s">
        <v>31</v>
      </c>
      <c r="R2448" s="1">
        <v>2023</v>
      </c>
      <c r="S2448" s="1" t="s">
        <v>32</v>
      </c>
      <c r="T2448" s="41">
        <v>1919</v>
      </c>
      <c r="U2448" s="1">
        <v>0</v>
      </c>
    </row>
    <row r="2449" spans="4:21" ht="35.1" customHeight="1" x14ac:dyDescent="0.25">
      <c r="D2449" s="1" t="s">
        <v>4184</v>
      </c>
      <c r="E2449" s="1" t="s">
        <v>1638</v>
      </c>
      <c r="F2449" s="1" t="s">
        <v>26</v>
      </c>
      <c r="G2449" s="1">
        <v>510576</v>
      </c>
      <c r="H2449" s="1" t="s">
        <v>1646</v>
      </c>
      <c r="I2449" s="1" t="s">
        <v>1647</v>
      </c>
      <c r="J2449" s="40" t="s">
        <v>29</v>
      </c>
      <c r="K2449" s="40" t="s">
        <v>29</v>
      </c>
      <c r="L2449" s="40" t="s">
        <v>30</v>
      </c>
      <c r="M2449" s="1">
        <v>16</v>
      </c>
      <c r="N2449" s="1">
        <v>9</v>
      </c>
      <c r="O2449" s="1">
        <v>7</v>
      </c>
      <c r="P2449" s="1">
        <v>33</v>
      </c>
      <c r="Q2449" s="1" t="s">
        <v>31</v>
      </c>
      <c r="R2449" s="1">
        <v>2023</v>
      </c>
      <c r="S2449" s="1" t="s">
        <v>32</v>
      </c>
      <c r="T2449" s="41">
        <v>1869</v>
      </c>
      <c r="U2449" s="1">
        <v>0</v>
      </c>
    </row>
    <row r="2450" spans="4:21" ht="35.1" customHeight="1" x14ac:dyDescent="0.25">
      <c r="D2450" s="1" t="s">
        <v>4184</v>
      </c>
      <c r="E2450" s="1" t="s">
        <v>1638</v>
      </c>
      <c r="F2450" s="1" t="s">
        <v>26</v>
      </c>
      <c r="G2450" s="1">
        <v>533468</v>
      </c>
      <c r="H2450" s="1" t="s">
        <v>1648</v>
      </c>
      <c r="I2450" s="1" t="s">
        <v>1649</v>
      </c>
      <c r="J2450" s="40" t="s">
        <v>29</v>
      </c>
      <c r="K2450" s="40" t="s">
        <v>29</v>
      </c>
      <c r="L2450" s="40" t="s">
        <v>30</v>
      </c>
      <c r="M2450" s="1">
        <v>15</v>
      </c>
      <c r="N2450" s="1">
        <v>42</v>
      </c>
      <c r="O2450" s="1">
        <v>21</v>
      </c>
      <c r="P2450" s="1"/>
      <c r="Q2450" s="1" t="s">
        <v>31</v>
      </c>
      <c r="R2450" s="1">
        <v>2023</v>
      </c>
      <c r="S2450" s="1" t="s">
        <v>32</v>
      </c>
      <c r="T2450" s="41">
        <v>2749</v>
      </c>
      <c r="U2450" s="1">
        <v>0</v>
      </c>
    </row>
    <row r="2451" spans="4:21" ht="35.1" customHeight="1" x14ac:dyDescent="0.25">
      <c r="D2451" s="1" t="s">
        <v>4184</v>
      </c>
      <c r="E2451" s="1" t="s">
        <v>1638</v>
      </c>
      <c r="F2451" s="1" t="s">
        <v>39</v>
      </c>
      <c r="G2451" s="1">
        <v>533347</v>
      </c>
      <c r="H2451" s="1" t="s">
        <v>1650</v>
      </c>
      <c r="I2451" s="1" t="s">
        <v>1651</v>
      </c>
      <c r="J2451" s="1"/>
      <c r="K2451" s="40" t="s">
        <v>29</v>
      </c>
      <c r="L2451" s="40" t="s">
        <v>30</v>
      </c>
      <c r="M2451" s="1">
        <v>8</v>
      </c>
      <c r="N2451" s="1"/>
      <c r="O2451" s="1"/>
      <c r="P2451" s="1"/>
      <c r="Q2451" s="1" t="s">
        <v>31</v>
      </c>
      <c r="R2451" s="1">
        <v>2023</v>
      </c>
      <c r="S2451" s="1" t="s">
        <v>32</v>
      </c>
      <c r="T2451" s="41">
        <v>1329</v>
      </c>
      <c r="U2451" s="1">
        <v>0</v>
      </c>
    </row>
    <row r="2452" spans="4:21" ht="35.1" customHeight="1" x14ac:dyDescent="0.25">
      <c r="D2452" s="1" t="s">
        <v>4184</v>
      </c>
      <c r="E2452" s="1" t="s">
        <v>1638</v>
      </c>
      <c r="F2452" s="1" t="s">
        <v>39</v>
      </c>
      <c r="G2452" s="1">
        <v>511278</v>
      </c>
      <c r="H2452" s="1" t="s">
        <v>1652</v>
      </c>
      <c r="I2452" s="1" t="s">
        <v>1653</v>
      </c>
      <c r="J2452" s="1"/>
      <c r="K2452" s="40" t="s">
        <v>29</v>
      </c>
      <c r="L2452" s="1" t="s">
        <v>31</v>
      </c>
      <c r="M2452" s="1">
        <v>18</v>
      </c>
      <c r="N2452" s="1"/>
      <c r="O2452" s="1"/>
      <c r="P2452" s="1">
        <v>1</v>
      </c>
      <c r="Q2452" s="1" t="s">
        <v>31</v>
      </c>
      <c r="R2452" s="1">
        <v>2023</v>
      </c>
      <c r="S2452" s="1" t="s">
        <v>32</v>
      </c>
      <c r="T2452" s="41">
        <v>1319</v>
      </c>
      <c r="U2452" s="1">
        <v>0</v>
      </c>
    </row>
    <row r="2453" spans="4:21" ht="35.1" customHeight="1" x14ac:dyDescent="0.25">
      <c r="D2453" s="1" t="s">
        <v>4184</v>
      </c>
      <c r="E2453" s="1" t="s">
        <v>1654</v>
      </c>
      <c r="F2453" s="1" t="s">
        <v>26</v>
      </c>
      <c r="G2453" s="1">
        <v>531952</v>
      </c>
      <c r="H2453" s="1" t="s">
        <v>1655</v>
      </c>
      <c r="I2453" s="1" t="s">
        <v>1656</v>
      </c>
      <c r="J2453" s="40" t="s">
        <v>29</v>
      </c>
      <c r="K2453" s="40" t="s">
        <v>29</v>
      </c>
      <c r="L2453" s="40" t="s">
        <v>30</v>
      </c>
      <c r="M2453" s="1">
        <v>8</v>
      </c>
      <c r="N2453" s="1">
        <v>4</v>
      </c>
      <c r="O2453" s="1">
        <v>4</v>
      </c>
      <c r="P2453" s="1"/>
      <c r="Q2453" s="1" t="s">
        <v>31</v>
      </c>
      <c r="R2453" s="1">
        <v>2023</v>
      </c>
      <c r="S2453" s="1" t="s">
        <v>32</v>
      </c>
      <c r="T2453" s="41">
        <v>639</v>
      </c>
      <c r="U2453" s="1">
        <v>0</v>
      </c>
    </row>
    <row r="2454" spans="4:21" ht="35.1" customHeight="1" x14ac:dyDescent="0.25">
      <c r="D2454" s="1" t="s">
        <v>4184</v>
      </c>
      <c r="E2454" s="1" t="s">
        <v>1657</v>
      </c>
      <c r="F2454" s="1" t="s">
        <v>26</v>
      </c>
      <c r="G2454" s="1">
        <v>511217</v>
      </c>
      <c r="H2454" s="1" t="s">
        <v>1658</v>
      </c>
      <c r="I2454" s="1" t="s">
        <v>1659</v>
      </c>
      <c r="J2454" s="40" t="s">
        <v>29</v>
      </c>
      <c r="K2454" s="40" t="s">
        <v>29</v>
      </c>
      <c r="L2454" s="40" t="s">
        <v>30</v>
      </c>
      <c r="M2454" s="1">
        <v>6</v>
      </c>
      <c r="N2454" s="1">
        <v>10</v>
      </c>
      <c r="O2454" s="1">
        <v>10</v>
      </c>
      <c r="P2454" s="1">
        <v>12</v>
      </c>
      <c r="Q2454" s="1" t="s">
        <v>31</v>
      </c>
      <c r="R2454" s="1">
        <v>2023</v>
      </c>
      <c r="S2454" s="1" t="s">
        <v>32</v>
      </c>
      <c r="T2454" s="41">
        <v>1489</v>
      </c>
      <c r="U2454" s="1">
        <v>0</v>
      </c>
    </row>
    <row r="2455" spans="4:21" ht="35.1" customHeight="1" x14ac:dyDescent="0.25">
      <c r="D2455" s="1" t="s">
        <v>4184</v>
      </c>
      <c r="E2455" s="1" t="s">
        <v>1657</v>
      </c>
      <c r="F2455" s="1" t="s">
        <v>39</v>
      </c>
      <c r="G2455" s="1">
        <v>511380</v>
      </c>
      <c r="H2455" s="1" t="s">
        <v>1660</v>
      </c>
      <c r="I2455" s="1" t="s">
        <v>1661</v>
      </c>
      <c r="J2455" s="1"/>
      <c r="K2455" s="40" t="s">
        <v>29</v>
      </c>
      <c r="L2455" s="40" t="s">
        <v>30</v>
      </c>
      <c r="M2455" s="1">
        <v>17</v>
      </c>
      <c r="N2455" s="1"/>
      <c r="O2455" s="1"/>
      <c r="P2455" s="1">
        <v>1</v>
      </c>
      <c r="Q2455" s="1" t="s">
        <v>31</v>
      </c>
      <c r="R2455" s="1">
        <v>2023</v>
      </c>
      <c r="S2455" s="1" t="s">
        <v>32</v>
      </c>
      <c r="T2455" s="41">
        <v>1469</v>
      </c>
      <c r="U2455" s="1">
        <v>0</v>
      </c>
    </row>
    <row r="2456" spans="4:21" ht="35.1" customHeight="1" x14ac:dyDescent="0.25">
      <c r="D2456" s="1" t="s">
        <v>4184</v>
      </c>
      <c r="E2456" s="1" t="s">
        <v>1665</v>
      </c>
      <c r="F2456" s="1" t="s">
        <v>39</v>
      </c>
      <c r="G2456" s="1">
        <v>495642</v>
      </c>
      <c r="H2456" s="1" t="s">
        <v>1666</v>
      </c>
      <c r="I2456" s="1" t="s">
        <v>1667</v>
      </c>
      <c r="J2456" s="1"/>
      <c r="K2456" s="40" t="s">
        <v>29</v>
      </c>
      <c r="L2456" s="40" t="s">
        <v>30</v>
      </c>
      <c r="M2456" s="1">
        <v>13</v>
      </c>
      <c r="N2456" s="1"/>
      <c r="O2456" s="1"/>
      <c r="P2456" s="1"/>
      <c r="Q2456" s="1" t="s">
        <v>31</v>
      </c>
      <c r="R2456" s="1">
        <v>2022</v>
      </c>
      <c r="S2456" s="1"/>
      <c r="T2456" s="41">
        <v>819</v>
      </c>
      <c r="U2456" s="1">
        <v>0</v>
      </c>
    </row>
    <row r="2457" spans="4:21" ht="35.1" customHeight="1" x14ac:dyDescent="0.25">
      <c r="D2457" s="1" t="s">
        <v>4184</v>
      </c>
      <c r="E2457" s="1" t="s">
        <v>1671</v>
      </c>
      <c r="F2457" s="1" t="s">
        <v>26</v>
      </c>
      <c r="G2457" s="1">
        <v>512394</v>
      </c>
      <c r="H2457" s="1" t="s">
        <v>1672</v>
      </c>
      <c r="I2457" s="1" t="s">
        <v>1673</v>
      </c>
      <c r="J2457" s="40" t="s">
        <v>29</v>
      </c>
      <c r="K2457" s="40" t="s">
        <v>29</v>
      </c>
      <c r="L2457" s="40" t="s">
        <v>30</v>
      </c>
      <c r="M2457" s="1">
        <v>7</v>
      </c>
      <c r="N2457" s="1">
        <v>9</v>
      </c>
      <c r="O2457" s="1">
        <v>18</v>
      </c>
      <c r="P2457" s="1"/>
      <c r="Q2457" s="1" t="s">
        <v>31</v>
      </c>
      <c r="R2457" s="1">
        <v>2023</v>
      </c>
      <c r="S2457" s="1" t="s">
        <v>32</v>
      </c>
      <c r="T2457" s="41">
        <v>569</v>
      </c>
      <c r="U2457" s="1">
        <v>0</v>
      </c>
    </row>
    <row r="2458" spans="4:21" ht="35.1" customHeight="1" x14ac:dyDescent="0.25">
      <c r="D2458" s="1" t="s">
        <v>4184</v>
      </c>
      <c r="E2458" s="1" t="s">
        <v>1674</v>
      </c>
      <c r="F2458" s="1" t="s">
        <v>26</v>
      </c>
      <c r="G2458" s="1">
        <v>530508</v>
      </c>
      <c r="H2458" s="1" t="s">
        <v>1675</v>
      </c>
      <c r="I2458" s="1" t="s">
        <v>1676</v>
      </c>
      <c r="J2458" s="40" t="s">
        <v>29</v>
      </c>
      <c r="K2458" s="40" t="s">
        <v>29</v>
      </c>
      <c r="L2458" s="40" t="s">
        <v>30</v>
      </c>
      <c r="M2458" s="1">
        <v>9</v>
      </c>
      <c r="N2458" s="1">
        <v>6</v>
      </c>
      <c r="O2458" s="1">
        <v>12</v>
      </c>
      <c r="P2458" s="1">
        <v>2</v>
      </c>
      <c r="Q2458" s="1" t="s">
        <v>31</v>
      </c>
      <c r="R2458" s="1">
        <v>2023</v>
      </c>
      <c r="S2458" s="1" t="s">
        <v>32</v>
      </c>
      <c r="T2458" s="41">
        <v>1389</v>
      </c>
      <c r="U2458" s="1">
        <v>0</v>
      </c>
    </row>
    <row r="2459" spans="4:21" ht="35.1" customHeight="1" x14ac:dyDescent="0.25">
      <c r="D2459" s="1" t="s">
        <v>4184</v>
      </c>
      <c r="E2459" s="1" t="s">
        <v>1677</v>
      </c>
      <c r="F2459" s="1" t="s">
        <v>26</v>
      </c>
      <c r="G2459" s="1">
        <v>511228</v>
      </c>
      <c r="H2459" s="1" t="s">
        <v>1678</v>
      </c>
      <c r="I2459" s="1" t="s">
        <v>1679</v>
      </c>
      <c r="J2459" s="40" t="s">
        <v>29</v>
      </c>
      <c r="K2459" s="40" t="s">
        <v>29</v>
      </c>
      <c r="L2459" s="40" t="s">
        <v>30</v>
      </c>
      <c r="M2459" s="1">
        <v>11</v>
      </c>
      <c r="N2459" s="1">
        <v>23</v>
      </c>
      <c r="O2459" s="1">
        <v>46</v>
      </c>
      <c r="P2459" s="1"/>
      <c r="Q2459" s="1" t="s">
        <v>31</v>
      </c>
      <c r="R2459" s="1">
        <v>2023</v>
      </c>
      <c r="S2459" s="1" t="s">
        <v>32</v>
      </c>
      <c r="T2459" s="41">
        <v>1349</v>
      </c>
      <c r="U2459" s="1">
        <v>0</v>
      </c>
    </row>
    <row r="2460" spans="4:21" ht="35.1" customHeight="1" x14ac:dyDescent="0.25">
      <c r="D2460" s="1" t="s">
        <v>4184</v>
      </c>
      <c r="E2460" s="1" t="s">
        <v>1680</v>
      </c>
      <c r="F2460" s="1" t="s">
        <v>26</v>
      </c>
      <c r="G2460" s="1">
        <v>511379</v>
      </c>
      <c r="H2460" s="1" t="s">
        <v>1681</v>
      </c>
      <c r="I2460" s="1" t="s">
        <v>1682</v>
      </c>
      <c r="J2460" s="40" t="s">
        <v>29</v>
      </c>
      <c r="K2460" s="40" t="s">
        <v>29</v>
      </c>
      <c r="L2460" s="40" t="s">
        <v>30</v>
      </c>
      <c r="M2460" s="1">
        <v>23</v>
      </c>
      <c r="N2460" s="1">
        <v>11</v>
      </c>
      <c r="O2460" s="1">
        <v>21</v>
      </c>
      <c r="P2460" s="1"/>
      <c r="Q2460" s="1" t="s">
        <v>31</v>
      </c>
      <c r="R2460" s="1">
        <v>2023</v>
      </c>
      <c r="S2460" s="1" t="s">
        <v>32</v>
      </c>
      <c r="T2460" s="41">
        <v>1649</v>
      </c>
      <c r="U2460" s="1">
        <v>0</v>
      </c>
    </row>
    <row r="2461" spans="4:21" ht="35.1" customHeight="1" x14ac:dyDescent="0.25">
      <c r="D2461" s="1" t="s">
        <v>4184</v>
      </c>
      <c r="E2461" s="1" t="s">
        <v>1683</v>
      </c>
      <c r="F2461" s="1" t="s">
        <v>26</v>
      </c>
      <c r="G2461" s="1">
        <v>512101</v>
      </c>
      <c r="H2461" s="1" t="s">
        <v>1684</v>
      </c>
      <c r="I2461" s="1" t="s">
        <v>1685</v>
      </c>
      <c r="J2461" s="40" t="s">
        <v>29</v>
      </c>
      <c r="K2461" s="40" t="s">
        <v>29</v>
      </c>
      <c r="L2461" s="40" t="s">
        <v>30</v>
      </c>
      <c r="M2461" s="1">
        <v>12</v>
      </c>
      <c r="N2461" s="1">
        <v>6</v>
      </c>
      <c r="O2461" s="1">
        <v>45</v>
      </c>
      <c r="P2461" s="1">
        <v>12</v>
      </c>
      <c r="Q2461" s="1" t="s">
        <v>31</v>
      </c>
      <c r="R2461" s="1">
        <v>2023</v>
      </c>
      <c r="S2461" s="1" t="s">
        <v>32</v>
      </c>
      <c r="T2461" s="41">
        <v>1329</v>
      </c>
      <c r="U2461" s="1">
        <v>0</v>
      </c>
    </row>
    <row r="2462" spans="4:21" ht="35.1" customHeight="1" x14ac:dyDescent="0.25">
      <c r="D2462" s="1" t="s">
        <v>4184</v>
      </c>
      <c r="E2462" s="1" t="s">
        <v>1686</v>
      </c>
      <c r="F2462" s="1" t="s">
        <v>26</v>
      </c>
      <c r="G2462" s="1">
        <v>531896</v>
      </c>
      <c r="H2462" s="1" t="s">
        <v>1687</v>
      </c>
      <c r="I2462" s="1" t="s">
        <v>1688</v>
      </c>
      <c r="J2462" s="40" t="s">
        <v>29</v>
      </c>
      <c r="K2462" s="40" t="s">
        <v>29</v>
      </c>
      <c r="L2462" s="40" t="s">
        <v>30</v>
      </c>
      <c r="M2462" s="1">
        <v>12</v>
      </c>
      <c r="N2462" s="1">
        <v>8</v>
      </c>
      <c r="O2462" s="1">
        <v>3</v>
      </c>
      <c r="P2462" s="1"/>
      <c r="Q2462" s="1" t="s">
        <v>31</v>
      </c>
      <c r="R2462" s="1">
        <v>2023</v>
      </c>
      <c r="S2462" s="1" t="s">
        <v>32</v>
      </c>
      <c r="T2462" s="41">
        <v>1749</v>
      </c>
      <c r="U2462" s="1">
        <v>0</v>
      </c>
    </row>
    <row r="2463" spans="4:21" ht="35.1" customHeight="1" x14ac:dyDescent="0.25">
      <c r="D2463" s="1" t="s">
        <v>4184</v>
      </c>
      <c r="E2463" s="1" t="s">
        <v>1686</v>
      </c>
      <c r="F2463" s="1" t="s">
        <v>26</v>
      </c>
      <c r="G2463" s="1">
        <v>519788</v>
      </c>
      <c r="H2463" s="1" t="s">
        <v>1689</v>
      </c>
      <c r="I2463" s="1" t="s">
        <v>1690</v>
      </c>
      <c r="J2463" s="40" t="s">
        <v>29</v>
      </c>
      <c r="K2463" s="40" t="s">
        <v>29</v>
      </c>
      <c r="L2463" s="40" t="s">
        <v>30</v>
      </c>
      <c r="M2463" s="1">
        <v>11</v>
      </c>
      <c r="N2463" s="1">
        <v>9</v>
      </c>
      <c r="O2463" s="1">
        <v>17</v>
      </c>
      <c r="P2463" s="1"/>
      <c r="Q2463" s="1" t="s">
        <v>31</v>
      </c>
      <c r="R2463" s="1">
        <v>2023</v>
      </c>
      <c r="S2463" s="1" t="s">
        <v>32</v>
      </c>
      <c r="T2463" s="41">
        <v>729</v>
      </c>
      <c r="U2463" s="1">
        <v>0</v>
      </c>
    </row>
    <row r="2464" spans="4:21" ht="35.1" customHeight="1" x14ac:dyDescent="0.25">
      <c r="D2464" s="1" t="s">
        <v>4184</v>
      </c>
      <c r="E2464" s="1" t="s">
        <v>1691</v>
      </c>
      <c r="F2464" s="1" t="s">
        <v>26</v>
      </c>
      <c r="G2464" s="1">
        <v>511242</v>
      </c>
      <c r="H2464" s="1" t="s">
        <v>1692</v>
      </c>
      <c r="I2464" s="1" t="s">
        <v>1693</v>
      </c>
      <c r="J2464" s="40" t="s">
        <v>29</v>
      </c>
      <c r="K2464" s="40" t="s">
        <v>29</v>
      </c>
      <c r="L2464" s="40" t="s">
        <v>30</v>
      </c>
      <c r="M2464" s="1">
        <v>4</v>
      </c>
      <c r="N2464" s="1">
        <v>16</v>
      </c>
      <c r="O2464" s="1"/>
      <c r="P2464" s="1"/>
      <c r="Q2464" s="1" t="s">
        <v>31</v>
      </c>
      <c r="R2464" s="1">
        <v>2023</v>
      </c>
      <c r="S2464" s="1" t="s">
        <v>32</v>
      </c>
      <c r="T2464" s="41">
        <v>949</v>
      </c>
      <c r="U2464" s="1">
        <v>0</v>
      </c>
    </row>
    <row r="2465" spans="4:21" ht="35.1" customHeight="1" x14ac:dyDescent="0.25">
      <c r="D2465" s="1" t="s">
        <v>4184</v>
      </c>
      <c r="E2465" s="1" t="s">
        <v>1694</v>
      </c>
      <c r="F2465" s="1" t="s">
        <v>26</v>
      </c>
      <c r="G2465" s="1">
        <v>511704</v>
      </c>
      <c r="H2465" s="1" t="s">
        <v>1695</v>
      </c>
      <c r="I2465" s="1" t="s">
        <v>1696</v>
      </c>
      <c r="J2465" s="40" t="s">
        <v>29</v>
      </c>
      <c r="K2465" s="40" t="s">
        <v>29</v>
      </c>
      <c r="L2465" s="40" t="s">
        <v>30</v>
      </c>
      <c r="M2465" s="1">
        <v>21</v>
      </c>
      <c r="N2465" s="1">
        <v>16</v>
      </c>
      <c r="O2465" s="1">
        <v>1</v>
      </c>
      <c r="P2465" s="1">
        <v>2</v>
      </c>
      <c r="Q2465" s="1" t="s">
        <v>31</v>
      </c>
      <c r="R2465" s="1">
        <v>2023</v>
      </c>
      <c r="S2465" s="1" t="s">
        <v>32</v>
      </c>
      <c r="T2465" s="41">
        <v>1369</v>
      </c>
      <c r="U2465" s="1">
        <v>0</v>
      </c>
    </row>
    <row r="2466" spans="4:21" ht="35.1" customHeight="1" x14ac:dyDescent="0.25">
      <c r="D2466" s="1" t="s">
        <v>4184</v>
      </c>
      <c r="E2466" s="1" t="s">
        <v>1694</v>
      </c>
      <c r="F2466" s="1" t="s">
        <v>26</v>
      </c>
      <c r="G2466" s="1">
        <v>517169</v>
      </c>
      <c r="H2466" s="1" t="s">
        <v>1697</v>
      </c>
      <c r="I2466" s="1" t="s">
        <v>1698</v>
      </c>
      <c r="J2466" s="40" t="s">
        <v>29</v>
      </c>
      <c r="K2466" s="40" t="s">
        <v>29</v>
      </c>
      <c r="L2466" s="40" t="s">
        <v>30</v>
      </c>
      <c r="M2466" s="1">
        <v>6</v>
      </c>
      <c r="N2466" s="1">
        <v>11</v>
      </c>
      <c r="O2466" s="1">
        <v>22</v>
      </c>
      <c r="P2466" s="1"/>
      <c r="Q2466" s="1" t="s">
        <v>31</v>
      </c>
      <c r="R2466" s="1">
        <v>2023</v>
      </c>
      <c r="S2466" s="1" t="s">
        <v>32</v>
      </c>
      <c r="T2466" s="41">
        <v>799</v>
      </c>
      <c r="U2466" s="1">
        <v>0</v>
      </c>
    </row>
    <row r="2467" spans="4:21" ht="35.1" customHeight="1" x14ac:dyDescent="0.25">
      <c r="D2467" s="1" t="s">
        <v>4184</v>
      </c>
      <c r="E2467" s="1" t="s">
        <v>245</v>
      </c>
      <c r="F2467" s="1" t="s">
        <v>26</v>
      </c>
      <c r="G2467" s="1">
        <v>509590</v>
      </c>
      <c r="H2467" s="1" t="s">
        <v>1699</v>
      </c>
      <c r="I2467" s="1" t="s">
        <v>1700</v>
      </c>
      <c r="J2467" s="40" t="s">
        <v>29</v>
      </c>
      <c r="K2467" s="40" t="s">
        <v>29</v>
      </c>
      <c r="L2467" s="40" t="s">
        <v>30</v>
      </c>
      <c r="M2467" s="1">
        <v>12</v>
      </c>
      <c r="N2467" s="1">
        <v>9</v>
      </c>
      <c r="O2467" s="1">
        <v>5</v>
      </c>
      <c r="P2467" s="1"/>
      <c r="Q2467" s="1" t="s">
        <v>31</v>
      </c>
      <c r="R2467" s="1">
        <v>2023</v>
      </c>
      <c r="S2467" s="1" t="s">
        <v>32</v>
      </c>
      <c r="T2467" s="41">
        <v>849</v>
      </c>
      <c r="U2467" s="1">
        <v>0</v>
      </c>
    </row>
    <row r="2468" spans="4:21" ht="35.1" customHeight="1" x14ac:dyDescent="0.25">
      <c r="D2468" s="1" t="s">
        <v>4184</v>
      </c>
      <c r="E2468" s="1" t="s">
        <v>1701</v>
      </c>
      <c r="F2468" s="1" t="s">
        <v>26</v>
      </c>
      <c r="G2468" s="1">
        <v>530953</v>
      </c>
      <c r="H2468" s="1" t="s">
        <v>1702</v>
      </c>
      <c r="I2468" s="1" t="s">
        <v>1703</v>
      </c>
      <c r="J2468" s="40" t="s">
        <v>29</v>
      </c>
      <c r="K2468" s="40" t="s">
        <v>29</v>
      </c>
      <c r="L2468" s="40" t="s">
        <v>30</v>
      </c>
      <c r="M2468" s="1">
        <v>10</v>
      </c>
      <c r="N2468" s="1">
        <v>15</v>
      </c>
      <c r="O2468" s="1">
        <v>37</v>
      </c>
      <c r="P2468" s="1"/>
      <c r="Q2468" s="1" t="s">
        <v>31</v>
      </c>
      <c r="R2468" s="1">
        <v>2023</v>
      </c>
      <c r="S2468" s="1" t="s">
        <v>32</v>
      </c>
      <c r="T2468" s="41">
        <v>2249</v>
      </c>
      <c r="U2468" s="1">
        <v>0</v>
      </c>
    </row>
    <row r="2469" spans="4:21" ht="35.1" customHeight="1" x14ac:dyDescent="0.25">
      <c r="D2469" s="1" t="s">
        <v>4184</v>
      </c>
      <c r="E2469" s="1" t="s">
        <v>4379</v>
      </c>
      <c r="F2469" s="1" t="s">
        <v>26</v>
      </c>
      <c r="G2469" s="1">
        <v>531186</v>
      </c>
      <c r="H2469" s="1" t="s">
        <v>4380</v>
      </c>
      <c r="I2469" s="1" t="s">
        <v>4381</v>
      </c>
      <c r="J2469" s="40" t="s">
        <v>29</v>
      </c>
      <c r="K2469" s="40" t="s">
        <v>29</v>
      </c>
      <c r="L2469" s="40" t="s">
        <v>30</v>
      </c>
      <c r="M2469" s="1">
        <v>3</v>
      </c>
      <c r="N2469" s="1">
        <v>3</v>
      </c>
      <c r="O2469" s="1">
        <v>6</v>
      </c>
      <c r="P2469" s="1"/>
      <c r="Q2469" s="1" t="s">
        <v>31</v>
      </c>
      <c r="R2469" s="1">
        <v>2023</v>
      </c>
      <c r="S2469" s="1" t="s">
        <v>32</v>
      </c>
      <c r="T2469" s="41">
        <v>569</v>
      </c>
      <c r="U2469" s="1">
        <v>0</v>
      </c>
    </row>
    <row r="2470" spans="4:21" ht="35.1" customHeight="1" x14ac:dyDescent="0.25">
      <c r="D2470" s="1" t="s">
        <v>4184</v>
      </c>
      <c r="E2470" s="1" t="s">
        <v>1704</v>
      </c>
      <c r="F2470" s="1" t="s">
        <v>26</v>
      </c>
      <c r="G2470" s="1">
        <v>533470</v>
      </c>
      <c r="H2470" s="1" t="s">
        <v>1705</v>
      </c>
      <c r="I2470" s="1" t="s">
        <v>1706</v>
      </c>
      <c r="J2470" s="40" t="s">
        <v>29</v>
      </c>
      <c r="K2470" s="40" t="s">
        <v>29</v>
      </c>
      <c r="L2470" s="40" t="s">
        <v>30</v>
      </c>
      <c r="M2470" s="1">
        <v>20</v>
      </c>
      <c r="N2470" s="1">
        <v>40</v>
      </c>
      <c r="O2470" s="1">
        <v>39</v>
      </c>
      <c r="P2470" s="1">
        <v>5</v>
      </c>
      <c r="Q2470" s="1" t="s">
        <v>31</v>
      </c>
      <c r="R2470" s="1">
        <v>2023</v>
      </c>
      <c r="S2470" s="1" t="s">
        <v>32</v>
      </c>
      <c r="T2470" s="41">
        <v>2269</v>
      </c>
      <c r="U2470" s="1">
        <v>0</v>
      </c>
    </row>
    <row r="2471" spans="4:21" ht="35.1" customHeight="1" x14ac:dyDescent="0.25">
      <c r="D2471" s="1" t="s">
        <v>4184</v>
      </c>
      <c r="E2471" s="1" t="s">
        <v>1707</v>
      </c>
      <c r="F2471" s="1" t="s">
        <v>26</v>
      </c>
      <c r="G2471" s="1">
        <v>511460</v>
      </c>
      <c r="H2471" s="1" t="s">
        <v>1708</v>
      </c>
      <c r="I2471" s="1" t="s">
        <v>1709</v>
      </c>
      <c r="J2471" s="40" t="s">
        <v>29</v>
      </c>
      <c r="K2471" s="40" t="s">
        <v>29</v>
      </c>
      <c r="L2471" s="40" t="s">
        <v>30</v>
      </c>
      <c r="M2471" s="1">
        <v>6</v>
      </c>
      <c r="N2471" s="1">
        <v>17</v>
      </c>
      <c r="O2471" s="1">
        <v>13</v>
      </c>
      <c r="P2471" s="1"/>
      <c r="Q2471" s="1" t="s">
        <v>31</v>
      </c>
      <c r="R2471" s="1">
        <v>2023</v>
      </c>
      <c r="S2471" s="1" t="s">
        <v>32</v>
      </c>
      <c r="T2471" s="41">
        <v>1599</v>
      </c>
      <c r="U2471" s="1">
        <v>0</v>
      </c>
    </row>
    <row r="2472" spans="4:21" ht="35.1" customHeight="1" x14ac:dyDescent="0.25">
      <c r="D2472" s="1" t="s">
        <v>4184</v>
      </c>
      <c r="E2472" s="1" t="s">
        <v>1710</v>
      </c>
      <c r="F2472" s="1" t="s">
        <v>26</v>
      </c>
      <c r="G2472" s="1">
        <v>531081</v>
      </c>
      <c r="H2472" s="1" t="s">
        <v>1711</v>
      </c>
      <c r="I2472" s="1" t="s">
        <v>1712</v>
      </c>
      <c r="J2472" s="40" t="s">
        <v>29</v>
      </c>
      <c r="K2472" s="40" t="s">
        <v>29</v>
      </c>
      <c r="L2472" s="40" t="s">
        <v>30</v>
      </c>
      <c r="M2472" s="1">
        <v>17</v>
      </c>
      <c r="N2472" s="1">
        <v>7</v>
      </c>
      <c r="O2472" s="1">
        <v>11</v>
      </c>
      <c r="P2472" s="1"/>
      <c r="Q2472" s="1" t="s">
        <v>31</v>
      </c>
      <c r="R2472" s="1">
        <v>2023</v>
      </c>
      <c r="S2472" s="1" t="s">
        <v>32</v>
      </c>
      <c r="T2472" s="41">
        <v>1069</v>
      </c>
      <c r="U2472" s="1">
        <v>0</v>
      </c>
    </row>
    <row r="2473" spans="4:21" ht="35.1" customHeight="1" x14ac:dyDescent="0.25">
      <c r="D2473" s="1" t="s">
        <v>4184</v>
      </c>
      <c r="E2473" s="1" t="s">
        <v>1804</v>
      </c>
      <c r="F2473" s="1" t="s">
        <v>26</v>
      </c>
      <c r="G2473" s="1">
        <v>515243</v>
      </c>
      <c r="H2473" s="1" t="s">
        <v>1805</v>
      </c>
      <c r="I2473" s="1" t="s">
        <v>901</v>
      </c>
      <c r="J2473" s="40" t="s">
        <v>29</v>
      </c>
      <c r="K2473" s="40" t="s">
        <v>29</v>
      </c>
      <c r="L2473" s="40" t="s">
        <v>30</v>
      </c>
      <c r="M2473" s="1">
        <v>11</v>
      </c>
      <c r="N2473" s="1">
        <v>6</v>
      </c>
      <c r="O2473" s="1"/>
      <c r="P2473" s="1">
        <v>15</v>
      </c>
      <c r="Q2473" s="1" t="s">
        <v>31</v>
      </c>
      <c r="R2473" s="1">
        <v>2023</v>
      </c>
      <c r="S2473" s="1"/>
      <c r="T2473" s="41">
        <v>749</v>
      </c>
      <c r="U2473" s="1">
        <v>0</v>
      </c>
    </row>
    <row r="2474" spans="4:21" ht="35.1" customHeight="1" x14ac:dyDescent="0.25">
      <c r="D2474" s="1" t="s">
        <v>4184</v>
      </c>
      <c r="E2474" s="1" t="s">
        <v>4382</v>
      </c>
      <c r="F2474" s="1" t="s">
        <v>26</v>
      </c>
      <c r="G2474" s="1">
        <v>516137</v>
      </c>
      <c r="H2474" s="1" t="s">
        <v>4383</v>
      </c>
      <c r="I2474" s="1" t="s">
        <v>4384</v>
      </c>
      <c r="J2474" s="40" t="s">
        <v>29</v>
      </c>
      <c r="K2474" s="40" t="s">
        <v>29</v>
      </c>
      <c r="L2474" s="40" t="s">
        <v>30</v>
      </c>
      <c r="M2474" s="1">
        <v>13</v>
      </c>
      <c r="N2474" s="1">
        <v>9</v>
      </c>
      <c r="O2474" s="1"/>
      <c r="P2474" s="1"/>
      <c r="Q2474" s="1" t="s">
        <v>31</v>
      </c>
      <c r="R2474" s="1">
        <v>2023</v>
      </c>
      <c r="S2474" s="1" t="s">
        <v>32</v>
      </c>
      <c r="T2474" s="41">
        <v>1239</v>
      </c>
      <c r="U2474" s="1">
        <v>0</v>
      </c>
    </row>
    <row r="2475" spans="4:21" ht="35.1" customHeight="1" x14ac:dyDescent="0.25">
      <c r="D2475" s="1" t="s">
        <v>4184</v>
      </c>
      <c r="E2475" s="1" t="s">
        <v>1806</v>
      </c>
      <c r="F2475" s="1" t="s">
        <v>26</v>
      </c>
      <c r="G2475" s="1">
        <v>511638</v>
      </c>
      <c r="H2475" s="1" t="s">
        <v>1807</v>
      </c>
      <c r="I2475" s="1" t="s">
        <v>1808</v>
      </c>
      <c r="J2475" s="40" t="s">
        <v>29</v>
      </c>
      <c r="K2475" s="40" t="s">
        <v>29</v>
      </c>
      <c r="L2475" s="40" t="s">
        <v>30</v>
      </c>
      <c r="M2475" s="1">
        <v>12</v>
      </c>
      <c r="N2475" s="1">
        <v>8</v>
      </c>
      <c r="O2475" s="1">
        <v>8</v>
      </c>
      <c r="P2475" s="1">
        <v>44</v>
      </c>
      <c r="Q2475" s="1" t="s">
        <v>31</v>
      </c>
      <c r="R2475" s="1">
        <v>2023</v>
      </c>
      <c r="S2475" s="1" t="s">
        <v>32</v>
      </c>
      <c r="T2475" s="41">
        <v>1809</v>
      </c>
      <c r="U2475" s="1">
        <v>0</v>
      </c>
    </row>
    <row r="2476" spans="4:21" ht="35.1" customHeight="1" x14ac:dyDescent="0.25">
      <c r="D2476" s="1" t="s">
        <v>4184</v>
      </c>
      <c r="E2476" s="1" t="s">
        <v>1806</v>
      </c>
      <c r="F2476" s="1" t="s">
        <v>26</v>
      </c>
      <c r="G2476" s="1">
        <v>512220</v>
      </c>
      <c r="H2476" s="1" t="s">
        <v>1809</v>
      </c>
      <c r="I2476" s="1" t="s">
        <v>1810</v>
      </c>
      <c r="J2476" s="40" t="s">
        <v>29</v>
      </c>
      <c r="K2476" s="40" t="s">
        <v>29</v>
      </c>
      <c r="L2476" s="40" t="s">
        <v>30</v>
      </c>
      <c r="M2476" s="1">
        <v>10</v>
      </c>
      <c r="N2476" s="1">
        <v>6</v>
      </c>
      <c r="O2476" s="1"/>
      <c r="P2476" s="1"/>
      <c r="Q2476" s="1" t="s">
        <v>31</v>
      </c>
      <c r="R2476" s="1">
        <v>2023</v>
      </c>
      <c r="S2476" s="1" t="s">
        <v>32</v>
      </c>
      <c r="T2476" s="41">
        <v>1419</v>
      </c>
      <c r="U2476" s="1">
        <v>0</v>
      </c>
    </row>
    <row r="2477" spans="4:21" ht="35.1" customHeight="1" x14ac:dyDescent="0.25">
      <c r="D2477" s="1" t="s">
        <v>4184</v>
      </c>
      <c r="E2477" s="1" t="s">
        <v>1806</v>
      </c>
      <c r="F2477" s="1" t="s">
        <v>26</v>
      </c>
      <c r="G2477" s="1">
        <v>510885</v>
      </c>
      <c r="H2477" s="1" t="s">
        <v>1811</v>
      </c>
      <c r="I2477" s="1" t="s">
        <v>1812</v>
      </c>
      <c r="J2477" s="40" t="s">
        <v>29</v>
      </c>
      <c r="K2477" s="40" t="s">
        <v>29</v>
      </c>
      <c r="L2477" s="40" t="s">
        <v>30</v>
      </c>
      <c r="M2477" s="1">
        <v>9</v>
      </c>
      <c r="N2477" s="1">
        <v>4</v>
      </c>
      <c r="O2477" s="1"/>
      <c r="P2477" s="1">
        <v>12</v>
      </c>
      <c r="Q2477" s="1" t="s">
        <v>31</v>
      </c>
      <c r="R2477" s="1">
        <v>2023</v>
      </c>
      <c r="S2477" s="1" t="s">
        <v>32</v>
      </c>
      <c r="T2477" s="41">
        <v>1319</v>
      </c>
      <c r="U2477" s="1">
        <v>0</v>
      </c>
    </row>
    <row r="2478" spans="4:21" ht="35.1" customHeight="1" x14ac:dyDescent="0.25">
      <c r="D2478" s="1" t="s">
        <v>4184</v>
      </c>
      <c r="E2478" s="1" t="s">
        <v>1806</v>
      </c>
      <c r="F2478" s="1" t="s">
        <v>39</v>
      </c>
      <c r="G2478" s="1">
        <v>507297</v>
      </c>
      <c r="H2478" s="1" t="s">
        <v>1813</v>
      </c>
      <c r="I2478" s="1" t="s">
        <v>1814</v>
      </c>
      <c r="J2478" s="1"/>
      <c r="K2478" s="40" t="s">
        <v>29</v>
      </c>
      <c r="L2478" s="40" t="s">
        <v>30</v>
      </c>
      <c r="M2478" s="1">
        <v>9</v>
      </c>
      <c r="N2478" s="1"/>
      <c r="O2478" s="1"/>
      <c r="P2478" s="1"/>
      <c r="Q2478" s="1" t="s">
        <v>31</v>
      </c>
      <c r="R2478" s="1">
        <v>2022</v>
      </c>
      <c r="S2478" s="1" t="s">
        <v>32</v>
      </c>
      <c r="T2478" s="41">
        <v>1629</v>
      </c>
      <c r="U2478" s="1">
        <v>0</v>
      </c>
    </row>
    <row r="2479" spans="4:21" ht="35.1" customHeight="1" x14ac:dyDescent="0.25">
      <c r="D2479" s="1" t="s">
        <v>4184</v>
      </c>
      <c r="E2479" s="1" t="s">
        <v>1801</v>
      </c>
      <c r="F2479" s="1" t="s">
        <v>26</v>
      </c>
      <c r="G2479" s="1">
        <v>520393</v>
      </c>
      <c r="H2479" s="1" t="s">
        <v>4385</v>
      </c>
      <c r="I2479" s="1" t="s">
        <v>901</v>
      </c>
      <c r="J2479" s="40" t="s">
        <v>29</v>
      </c>
      <c r="K2479" s="40" t="s">
        <v>29</v>
      </c>
      <c r="L2479" s="40" t="s">
        <v>30</v>
      </c>
      <c r="M2479" s="1">
        <v>7</v>
      </c>
      <c r="N2479" s="1">
        <v>12</v>
      </c>
      <c r="O2479" s="1">
        <v>12</v>
      </c>
      <c r="P2479" s="1"/>
      <c r="Q2479" s="1" t="s">
        <v>31</v>
      </c>
      <c r="R2479" s="1">
        <v>2023</v>
      </c>
      <c r="S2479" s="1" t="s">
        <v>32</v>
      </c>
      <c r="T2479" s="41">
        <v>889</v>
      </c>
      <c r="U2479" s="1">
        <v>0</v>
      </c>
    </row>
    <row r="2480" spans="4:21" ht="35.1" customHeight="1" x14ac:dyDescent="0.25">
      <c r="D2480" s="1" t="s">
        <v>4184</v>
      </c>
      <c r="E2480" s="1" t="s">
        <v>1787</v>
      </c>
      <c r="F2480" s="1" t="s">
        <v>26</v>
      </c>
      <c r="G2480" s="1">
        <v>511400</v>
      </c>
      <c r="H2480" s="1" t="s">
        <v>1788</v>
      </c>
      <c r="I2480" s="1" t="s">
        <v>207</v>
      </c>
      <c r="J2480" s="40" t="s">
        <v>29</v>
      </c>
      <c r="K2480" s="40" t="s">
        <v>29</v>
      </c>
      <c r="L2480" s="40" t="s">
        <v>30</v>
      </c>
      <c r="M2480" s="1">
        <v>10</v>
      </c>
      <c r="N2480" s="1">
        <v>5</v>
      </c>
      <c r="O2480" s="1"/>
      <c r="P2480" s="1"/>
      <c r="Q2480" s="1" t="s">
        <v>31</v>
      </c>
      <c r="R2480" s="1">
        <v>2023</v>
      </c>
      <c r="S2480" s="1"/>
      <c r="T2480" s="41">
        <v>1079</v>
      </c>
      <c r="U2480" s="1">
        <v>0</v>
      </c>
    </row>
    <row r="2481" spans="4:21" ht="35.1" customHeight="1" x14ac:dyDescent="0.25">
      <c r="D2481" s="1" t="s">
        <v>4184</v>
      </c>
      <c r="E2481" s="1" t="s">
        <v>1789</v>
      </c>
      <c r="F2481" s="1" t="s">
        <v>26</v>
      </c>
      <c r="G2481" s="1">
        <v>517252</v>
      </c>
      <c r="H2481" s="1" t="s">
        <v>1790</v>
      </c>
      <c r="I2481" s="1" t="s">
        <v>1791</v>
      </c>
      <c r="J2481" s="40" t="s">
        <v>29</v>
      </c>
      <c r="K2481" s="40" t="s">
        <v>29</v>
      </c>
      <c r="L2481" s="40" t="s">
        <v>30</v>
      </c>
      <c r="M2481" s="1">
        <v>17</v>
      </c>
      <c r="N2481" s="1">
        <v>8</v>
      </c>
      <c r="O2481" s="1">
        <v>14</v>
      </c>
      <c r="P2481" s="1">
        <v>28</v>
      </c>
      <c r="Q2481" s="1" t="s">
        <v>31</v>
      </c>
      <c r="R2481" s="1">
        <v>2023</v>
      </c>
      <c r="S2481" s="1" t="s">
        <v>32</v>
      </c>
      <c r="T2481" s="41">
        <v>1269</v>
      </c>
      <c r="U2481" s="1">
        <v>0</v>
      </c>
    </row>
    <row r="2482" spans="4:21" ht="35.1" customHeight="1" x14ac:dyDescent="0.25">
      <c r="D2482" s="1" t="s">
        <v>4184</v>
      </c>
      <c r="E2482" s="1" t="s">
        <v>1792</v>
      </c>
      <c r="F2482" s="1" t="s">
        <v>26</v>
      </c>
      <c r="G2482" s="1">
        <v>519637</v>
      </c>
      <c r="H2482" s="1" t="s">
        <v>1793</v>
      </c>
      <c r="I2482" s="1" t="s">
        <v>1794</v>
      </c>
      <c r="J2482" s="40" t="s">
        <v>29</v>
      </c>
      <c r="K2482" s="40" t="s">
        <v>29</v>
      </c>
      <c r="L2482" s="40" t="s">
        <v>30</v>
      </c>
      <c r="M2482" s="1">
        <v>12</v>
      </c>
      <c r="N2482" s="1">
        <v>40</v>
      </c>
      <c r="O2482" s="1">
        <v>56</v>
      </c>
      <c r="P2482" s="1">
        <v>41</v>
      </c>
      <c r="Q2482" s="1" t="s">
        <v>31</v>
      </c>
      <c r="R2482" s="1">
        <v>2023</v>
      </c>
      <c r="S2482" s="1" t="s">
        <v>32</v>
      </c>
      <c r="T2482" s="41">
        <v>2189</v>
      </c>
      <c r="U2482" s="1">
        <v>0</v>
      </c>
    </row>
    <row r="2483" spans="4:21" ht="35.1" customHeight="1" x14ac:dyDescent="0.25">
      <c r="D2483" s="1" t="s">
        <v>4184</v>
      </c>
      <c r="E2483" s="1" t="s">
        <v>1795</v>
      </c>
      <c r="F2483" s="1" t="s">
        <v>26</v>
      </c>
      <c r="G2483" s="1">
        <v>519584</v>
      </c>
      <c r="H2483" s="1" t="s">
        <v>1796</v>
      </c>
      <c r="I2483" s="1" t="s">
        <v>1797</v>
      </c>
      <c r="J2483" s="40" t="s">
        <v>29</v>
      </c>
      <c r="K2483" s="40" t="s">
        <v>29</v>
      </c>
      <c r="L2483" s="40" t="s">
        <v>30</v>
      </c>
      <c r="M2483" s="1">
        <v>8</v>
      </c>
      <c r="N2483" s="1">
        <v>5</v>
      </c>
      <c r="O2483" s="1">
        <v>6</v>
      </c>
      <c r="P2483" s="1">
        <v>13</v>
      </c>
      <c r="Q2483" s="1" t="s">
        <v>31</v>
      </c>
      <c r="R2483" s="1">
        <v>2023</v>
      </c>
      <c r="S2483" s="1" t="s">
        <v>32</v>
      </c>
      <c r="T2483" s="41">
        <v>449</v>
      </c>
      <c r="U2483" s="1">
        <v>0</v>
      </c>
    </row>
    <row r="2484" spans="4:21" ht="35.1" customHeight="1" x14ac:dyDescent="0.25">
      <c r="D2484" s="1" t="s">
        <v>4184</v>
      </c>
      <c r="E2484" s="1" t="s">
        <v>1798</v>
      </c>
      <c r="F2484" s="1" t="s">
        <v>39</v>
      </c>
      <c r="G2484" s="1">
        <v>515510</v>
      </c>
      <c r="H2484" s="1" t="s">
        <v>1799</v>
      </c>
      <c r="I2484" s="1" t="s">
        <v>1800</v>
      </c>
      <c r="J2484" s="1"/>
      <c r="K2484" s="40" t="s">
        <v>29</v>
      </c>
      <c r="L2484" s="40" t="s">
        <v>30</v>
      </c>
      <c r="M2484" s="1">
        <v>9</v>
      </c>
      <c r="N2484" s="1"/>
      <c r="O2484" s="1"/>
      <c r="P2484" s="1"/>
      <c r="Q2484" s="1" t="s">
        <v>31</v>
      </c>
      <c r="R2484" s="1">
        <v>2023</v>
      </c>
      <c r="S2484" s="1" t="s">
        <v>32</v>
      </c>
      <c r="T2484" s="41">
        <v>889</v>
      </c>
      <c r="U2484" s="1">
        <v>0</v>
      </c>
    </row>
    <row r="2485" spans="4:21" ht="35.1" customHeight="1" x14ac:dyDescent="0.25">
      <c r="D2485" s="1" t="s">
        <v>4184</v>
      </c>
      <c r="E2485" s="1" t="s">
        <v>1801</v>
      </c>
      <c r="F2485" s="1" t="s">
        <v>26</v>
      </c>
      <c r="G2485" s="1">
        <v>518026</v>
      </c>
      <c r="H2485" s="1" t="s">
        <v>1802</v>
      </c>
      <c r="I2485" s="1" t="s">
        <v>1803</v>
      </c>
      <c r="J2485" s="40" t="s">
        <v>29</v>
      </c>
      <c r="K2485" s="40" t="s">
        <v>29</v>
      </c>
      <c r="L2485" s="40" t="s">
        <v>30</v>
      </c>
      <c r="M2485" s="1">
        <v>8</v>
      </c>
      <c r="N2485" s="1">
        <v>14</v>
      </c>
      <c r="O2485" s="1">
        <v>25</v>
      </c>
      <c r="P2485" s="1">
        <v>13</v>
      </c>
      <c r="Q2485" s="1" t="s">
        <v>31</v>
      </c>
      <c r="R2485" s="1">
        <v>2023</v>
      </c>
      <c r="S2485" s="1" t="s">
        <v>32</v>
      </c>
      <c r="T2485" s="41">
        <v>2739</v>
      </c>
      <c r="U2485" s="1">
        <v>0</v>
      </c>
    </row>
    <row r="2486" spans="4:21" ht="35.1" customHeight="1" x14ac:dyDescent="0.25">
      <c r="D2486" s="1" t="s">
        <v>4184</v>
      </c>
      <c r="E2486" s="1" t="s">
        <v>1815</v>
      </c>
      <c r="F2486" s="1" t="s">
        <v>26</v>
      </c>
      <c r="G2486" s="1">
        <v>519479</v>
      </c>
      <c r="H2486" s="1" t="s">
        <v>1816</v>
      </c>
      <c r="I2486" s="1" t="s">
        <v>1817</v>
      </c>
      <c r="J2486" s="40" t="s">
        <v>29</v>
      </c>
      <c r="K2486" s="40" t="s">
        <v>29</v>
      </c>
      <c r="L2486" s="40" t="s">
        <v>30</v>
      </c>
      <c r="M2486" s="1">
        <v>6</v>
      </c>
      <c r="N2486" s="1">
        <v>3</v>
      </c>
      <c r="O2486" s="1"/>
      <c r="P2486" s="1"/>
      <c r="Q2486" s="1" t="s">
        <v>31</v>
      </c>
      <c r="R2486" s="1">
        <v>2023</v>
      </c>
      <c r="S2486" s="1" t="s">
        <v>32</v>
      </c>
      <c r="T2486" s="41">
        <v>389</v>
      </c>
      <c r="U2486" s="1">
        <v>0</v>
      </c>
    </row>
    <row r="2487" spans="4:21" ht="35.1" customHeight="1" x14ac:dyDescent="0.25">
      <c r="D2487" s="1" t="s">
        <v>4184</v>
      </c>
      <c r="E2487" s="1" t="s">
        <v>1818</v>
      </c>
      <c r="F2487" s="1" t="s">
        <v>39</v>
      </c>
      <c r="G2487" s="1">
        <v>518357</v>
      </c>
      <c r="H2487" s="1" t="s">
        <v>1819</v>
      </c>
      <c r="I2487" s="1" t="s">
        <v>1820</v>
      </c>
      <c r="J2487" s="1"/>
      <c r="K2487" s="40" t="s">
        <v>29</v>
      </c>
      <c r="L2487" s="40" t="s">
        <v>30</v>
      </c>
      <c r="M2487" s="1">
        <v>24</v>
      </c>
      <c r="N2487" s="1"/>
      <c r="O2487" s="1"/>
      <c r="P2487" s="1"/>
      <c r="Q2487" s="1" t="s">
        <v>31</v>
      </c>
      <c r="R2487" s="1">
        <v>2023</v>
      </c>
      <c r="S2487" s="1" t="s">
        <v>32</v>
      </c>
      <c r="T2487" s="41">
        <v>1229</v>
      </c>
      <c r="U2487" s="1">
        <v>0</v>
      </c>
    </row>
    <row r="2488" spans="4:21" ht="35.1" customHeight="1" x14ac:dyDescent="0.25">
      <c r="D2488" s="1" t="s">
        <v>4184</v>
      </c>
      <c r="E2488" s="1" t="s">
        <v>4386</v>
      </c>
      <c r="F2488" s="1" t="s">
        <v>39</v>
      </c>
      <c r="G2488" s="1">
        <v>533586</v>
      </c>
      <c r="H2488" s="1" t="s">
        <v>4387</v>
      </c>
      <c r="I2488" s="1" t="s">
        <v>4388</v>
      </c>
      <c r="J2488" s="1"/>
      <c r="K2488" s="40" t="s">
        <v>29</v>
      </c>
      <c r="L2488" s="40" t="s">
        <v>30</v>
      </c>
      <c r="M2488" s="1">
        <v>9</v>
      </c>
      <c r="N2488" s="1"/>
      <c r="O2488" s="1"/>
      <c r="P2488" s="1"/>
      <c r="Q2488" s="1" t="s">
        <v>31</v>
      </c>
      <c r="R2488" s="1">
        <v>2023</v>
      </c>
      <c r="S2488" s="1"/>
      <c r="T2488" s="41">
        <v>1439</v>
      </c>
      <c r="U2488" s="1">
        <v>0</v>
      </c>
    </row>
    <row r="2489" spans="4:21" ht="35.1" customHeight="1" x14ac:dyDescent="0.25">
      <c r="D2489" s="1" t="s">
        <v>4184</v>
      </c>
      <c r="E2489" s="1" t="s">
        <v>1821</v>
      </c>
      <c r="F2489" s="1" t="s">
        <v>26</v>
      </c>
      <c r="G2489" s="1">
        <v>520082</v>
      </c>
      <c r="H2489" s="1" t="s">
        <v>1822</v>
      </c>
      <c r="I2489" s="1" t="s">
        <v>1823</v>
      </c>
      <c r="J2489" s="40" t="s">
        <v>29</v>
      </c>
      <c r="K2489" s="40" t="s">
        <v>29</v>
      </c>
      <c r="L2489" s="40" t="s">
        <v>30</v>
      </c>
      <c r="M2489" s="1">
        <v>14</v>
      </c>
      <c r="N2489" s="1">
        <v>6</v>
      </c>
      <c r="O2489" s="1"/>
      <c r="P2489" s="1"/>
      <c r="Q2489" s="1" t="s">
        <v>31</v>
      </c>
      <c r="R2489" s="1">
        <v>2023</v>
      </c>
      <c r="S2489" s="1" t="s">
        <v>32</v>
      </c>
      <c r="T2489" s="41">
        <v>1349</v>
      </c>
      <c r="U2489" s="1">
        <v>0</v>
      </c>
    </row>
    <row r="2490" spans="4:21" ht="35.1" customHeight="1" x14ac:dyDescent="0.25">
      <c r="D2490" s="1" t="s">
        <v>4184</v>
      </c>
      <c r="E2490" s="1" t="s">
        <v>1824</v>
      </c>
      <c r="F2490" s="1" t="s">
        <v>39</v>
      </c>
      <c r="G2490" s="1">
        <v>520305</v>
      </c>
      <c r="H2490" s="1" t="s">
        <v>1825</v>
      </c>
      <c r="I2490" s="1" t="s">
        <v>1826</v>
      </c>
      <c r="J2490" s="1"/>
      <c r="K2490" s="40" t="s">
        <v>29</v>
      </c>
      <c r="L2490" s="40" t="s">
        <v>30</v>
      </c>
      <c r="M2490" s="1">
        <v>11</v>
      </c>
      <c r="N2490" s="1"/>
      <c r="O2490" s="1"/>
      <c r="P2490" s="1"/>
      <c r="Q2490" s="1" t="s">
        <v>31</v>
      </c>
      <c r="R2490" s="1">
        <v>2023</v>
      </c>
      <c r="S2490" s="1" t="s">
        <v>32</v>
      </c>
      <c r="T2490" s="41">
        <v>1309</v>
      </c>
      <c r="U2490" s="1">
        <v>0</v>
      </c>
    </row>
    <row r="2491" spans="4:21" ht="35.1" customHeight="1" x14ac:dyDescent="0.25">
      <c r="D2491" s="1" t="s">
        <v>4184</v>
      </c>
      <c r="E2491" s="1" t="s">
        <v>1839</v>
      </c>
      <c r="F2491" s="1" t="s">
        <v>26</v>
      </c>
      <c r="G2491" s="1">
        <v>517132</v>
      </c>
      <c r="H2491" s="1" t="s">
        <v>1840</v>
      </c>
      <c r="I2491" s="1" t="s">
        <v>1841</v>
      </c>
      <c r="J2491" s="40" t="s">
        <v>29</v>
      </c>
      <c r="K2491" s="40" t="s">
        <v>29</v>
      </c>
      <c r="L2491" s="40" t="s">
        <v>30</v>
      </c>
      <c r="M2491" s="1">
        <v>11</v>
      </c>
      <c r="N2491" s="1">
        <v>8</v>
      </c>
      <c r="O2491" s="1"/>
      <c r="P2491" s="1"/>
      <c r="Q2491" s="1" t="s">
        <v>31</v>
      </c>
      <c r="R2491" s="1">
        <v>2023</v>
      </c>
      <c r="S2491" s="1"/>
      <c r="T2491" s="41">
        <v>1189</v>
      </c>
      <c r="U2491" s="1">
        <v>0</v>
      </c>
    </row>
    <row r="2492" spans="4:21" ht="35.1" customHeight="1" x14ac:dyDescent="0.25">
      <c r="D2492" s="1" t="s">
        <v>4184</v>
      </c>
      <c r="E2492" s="1" t="s">
        <v>1839</v>
      </c>
      <c r="F2492" s="1" t="s">
        <v>26</v>
      </c>
      <c r="G2492" s="1">
        <v>513639</v>
      </c>
      <c r="H2492" s="1" t="s">
        <v>4389</v>
      </c>
      <c r="I2492" s="1" t="s">
        <v>4390</v>
      </c>
      <c r="J2492" s="40" t="s">
        <v>29</v>
      </c>
      <c r="K2492" s="40" t="s">
        <v>29</v>
      </c>
      <c r="L2492" s="40" t="s">
        <v>30</v>
      </c>
      <c r="M2492" s="1">
        <v>8</v>
      </c>
      <c r="N2492" s="1">
        <v>4</v>
      </c>
      <c r="O2492" s="1"/>
      <c r="P2492" s="1"/>
      <c r="Q2492" s="1" t="s">
        <v>31</v>
      </c>
      <c r="R2492" s="1">
        <v>2023</v>
      </c>
      <c r="S2492" s="1"/>
      <c r="T2492" s="41">
        <v>909</v>
      </c>
      <c r="U2492" s="1">
        <v>0</v>
      </c>
    </row>
    <row r="2493" spans="4:21" ht="35.1" customHeight="1" x14ac:dyDescent="0.25">
      <c r="D2493" s="1" t="s">
        <v>4184</v>
      </c>
      <c r="E2493" s="1" t="s">
        <v>1827</v>
      </c>
      <c r="F2493" s="1" t="s">
        <v>26</v>
      </c>
      <c r="G2493" s="1">
        <v>517837</v>
      </c>
      <c r="H2493" s="1" t="s">
        <v>1828</v>
      </c>
      <c r="I2493" s="1" t="s">
        <v>1829</v>
      </c>
      <c r="J2493" s="40" t="s">
        <v>29</v>
      </c>
      <c r="K2493" s="40" t="s">
        <v>29</v>
      </c>
      <c r="L2493" s="40" t="s">
        <v>30</v>
      </c>
      <c r="M2493" s="1">
        <v>19</v>
      </c>
      <c r="N2493" s="1">
        <v>10</v>
      </c>
      <c r="O2493" s="1">
        <v>10</v>
      </c>
      <c r="P2493" s="1"/>
      <c r="Q2493" s="1" t="s">
        <v>31</v>
      </c>
      <c r="R2493" s="1">
        <v>2023</v>
      </c>
      <c r="S2493" s="1" t="s">
        <v>32</v>
      </c>
      <c r="T2493" s="41">
        <v>2559</v>
      </c>
      <c r="U2493" s="1">
        <v>0</v>
      </c>
    </row>
    <row r="2494" spans="4:21" ht="35.1" customHeight="1" x14ac:dyDescent="0.25">
      <c r="D2494" s="1" t="s">
        <v>4184</v>
      </c>
      <c r="E2494" s="1" t="s">
        <v>1830</v>
      </c>
      <c r="F2494" s="1" t="s">
        <v>26</v>
      </c>
      <c r="G2494" s="1">
        <v>520425</v>
      </c>
      <c r="H2494" s="1" t="s">
        <v>1831</v>
      </c>
      <c r="I2494" s="1" t="s">
        <v>1832</v>
      </c>
      <c r="J2494" s="40" t="s">
        <v>29</v>
      </c>
      <c r="K2494" s="40" t="s">
        <v>29</v>
      </c>
      <c r="L2494" s="40" t="s">
        <v>30</v>
      </c>
      <c r="M2494" s="1">
        <v>11</v>
      </c>
      <c r="N2494" s="1">
        <v>8</v>
      </c>
      <c r="O2494" s="1">
        <v>8</v>
      </c>
      <c r="P2494" s="1"/>
      <c r="Q2494" s="1" t="s">
        <v>31</v>
      </c>
      <c r="R2494" s="1">
        <v>2023</v>
      </c>
      <c r="S2494" s="1" t="s">
        <v>32</v>
      </c>
      <c r="T2494" s="41">
        <v>729</v>
      </c>
      <c r="U2494" s="1">
        <v>0</v>
      </c>
    </row>
    <row r="2495" spans="4:21" ht="35.1" customHeight="1" x14ac:dyDescent="0.25">
      <c r="D2495" s="1" t="s">
        <v>4184</v>
      </c>
      <c r="E2495" s="1" t="s">
        <v>1833</v>
      </c>
      <c r="F2495" s="1" t="s">
        <v>26</v>
      </c>
      <c r="G2495" s="1">
        <v>517134</v>
      </c>
      <c r="H2495" s="1" t="s">
        <v>1834</v>
      </c>
      <c r="I2495" s="1" t="s">
        <v>1835</v>
      </c>
      <c r="J2495" s="40" t="s">
        <v>29</v>
      </c>
      <c r="K2495" s="40" t="s">
        <v>29</v>
      </c>
      <c r="L2495" s="40" t="s">
        <v>30</v>
      </c>
      <c r="M2495" s="1">
        <v>32</v>
      </c>
      <c r="N2495" s="1">
        <v>25</v>
      </c>
      <c r="O2495" s="1">
        <v>68</v>
      </c>
      <c r="P2495" s="1">
        <v>46</v>
      </c>
      <c r="Q2495" s="1" t="s">
        <v>31</v>
      </c>
      <c r="R2495" s="1">
        <v>2023</v>
      </c>
      <c r="S2495" s="1" t="s">
        <v>32</v>
      </c>
      <c r="T2495" s="41">
        <v>1859</v>
      </c>
      <c r="U2495" s="1">
        <v>0</v>
      </c>
    </row>
    <row r="2496" spans="4:21" ht="35.1" customHeight="1" x14ac:dyDescent="0.25">
      <c r="D2496" s="1" t="s">
        <v>4184</v>
      </c>
      <c r="E2496" s="1" t="s">
        <v>1836</v>
      </c>
      <c r="F2496" s="1" t="s">
        <v>26</v>
      </c>
      <c r="G2496" s="1">
        <v>520490</v>
      </c>
      <c r="H2496" s="1" t="s">
        <v>1837</v>
      </c>
      <c r="I2496" s="1" t="s">
        <v>1838</v>
      </c>
      <c r="J2496" s="40" t="s">
        <v>29</v>
      </c>
      <c r="K2496" s="40" t="s">
        <v>29</v>
      </c>
      <c r="L2496" s="40" t="s">
        <v>30</v>
      </c>
      <c r="M2496" s="1">
        <v>18</v>
      </c>
      <c r="N2496" s="1">
        <v>6</v>
      </c>
      <c r="O2496" s="1">
        <v>6</v>
      </c>
      <c r="P2496" s="1"/>
      <c r="Q2496" s="1" t="s">
        <v>31</v>
      </c>
      <c r="R2496" s="1">
        <v>2023</v>
      </c>
      <c r="S2496" s="1" t="s">
        <v>32</v>
      </c>
      <c r="T2496" s="41">
        <v>1289</v>
      </c>
      <c r="U2496" s="1">
        <v>0</v>
      </c>
    </row>
    <row r="2497" spans="4:21" ht="35.1" customHeight="1" x14ac:dyDescent="0.25">
      <c r="D2497" s="1" t="s">
        <v>4184</v>
      </c>
      <c r="E2497" s="1" t="s">
        <v>1842</v>
      </c>
      <c r="F2497" s="1" t="s">
        <v>26</v>
      </c>
      <c r="G2497" s="1">
        <v>511443</v>
      </c>
      <c r="H2497" s="1" t="s">
        <v>1843</v>
      </c>
      <c r="I2497" s="1" t="s">
        <v>1844</v>
      </c>
      <c r="J2497" s="40" t="s">
        <v>29</v>
      </c>
      <c r="K2497" s="40" t="s">
        <v>29</v>
      </c>
      <c r="L2497" s="40" t="s">
        <v>30</v>
      </c>
      <c r="M2497" s="1">
        <v>9</v>
      </c>
      <c r="N2497" s="1">
        <v>3</v>
      </c>
      <c r="O2497" s="1">
        <v>3</v>
      </c>
      <c r="P2497" s="1">
        <v>23</v>
      </c>
      <c r="Q2497" s="1" t="s">
        <v>31</v>
      </c>
      <c r="R2497" s="1">
        <v>2023</v>
      </c>
      <c r="S2497" s="1" t="s">
        <v>32</v>
      </c>
      <c r="T2497" s="41">
        <v>1289</v>
      </c>
      <c r="U2497" s="1">
        <v>0</v>
      </c>
    </row>
    <row r="2498" spans="4:21" ht="35.1" customHeight="1" x14ac:dyDescent="0.25">
      <c r="D2498" s="1" t="s">
        <v>4184</v>
      </c>
      <c r="E2498" s="1" t="s">
        <v>1845</v>
      </c>
      <c r="F2498" s="1" t="s">
        <v>39</v>
      </c>
      <c r="G2498" s="1">
        <v>514957</v>
      </c>
      <c r="H2498" s="1" t="s">
        <v>1846</v>
      </c>
      <c r="I2498" s="1" t="s">
        <v>1847</v>
      </c>
      <c r="J2498" s="1"/>
      <c r="K2498" s="40" t="s">
        <v>29</v>
      </c>
      <c r="L2498" s="40" t="s">
        <v>30</v>
      </c>
      <c r="M2498" s="1">
        <v>9</v>
      </c>
      <c r="N2498" s="1"/>
      <c r="O2498" s="1"/>
      <c r="P2498" s="1"/>
      <c r="Q2498" s="1" t="s">
        <v>31</v>
      </c>
      <c r="R2498" s="1">
        <v>2023</v>
      </c>
      <c r="S2498" s="1" t="s">
        <v>32</v>
      </c>
      <c r="T2498" s="41">
        <v>479</v>
      </c>
      <c r="U2498" s="1">
        <v>0</v>
      </c>
    </row>
    <row r="2499" spans="4:21" ht="35.1" customHeight="1" x14ac:dyDescent="0.25">
      <c r="D2499" s="1" t="s">
        <v>4184</v>
      </c>
      <c r="E2499" s="1" t="s">
        <v>2014</v>
      </c>
      <c r="F2499" s="1" t="s">
        <v>26</v>
      </c>
      <c r="G2499" s="1">
        <v>513523</v>
      </c>
      <c r="H2499" s="1" t="s">
        <v>2015</v>
      </c>
      <c r="I2499" s="1" t="s">
        <v>2016</v>
      </c>
      <c r="J2499" s="40" t="s">
        <v>29</v>
      </c>
      <c r="K2499" s="40" t="s">
        <v>29</v>
      </c>
      <c r="L2499" s="40" t="s">
        <v>30</v>
      </c>
      <c r="M2499" s="1">
        <v>11</v>
      </c>
      <c r="N2499" s="1">
        <v>7</v>
      </c>
      <c r="O2499" s="1"/>
      <c r="P2499" s="1"/>
      <c r="Q2499" s="1" t="s">
        <v>31</v>
      </c>
      <c r="R2499" s="1">
        <v>2023</v>
      </c>
      <c r="S2499" s="1" t="s">
        <v>346</v>
      </c>
      <c r="T2499" s="41">
        <v>879</v>
      </c>
      <c r="U2499" s="1">
        <v>0</v>
      </c>
    </row>
    <row r="2500" spans="4:21" ht="35.1" customHeight="1" x14ac:dyDescent="0.25">
      <c r="D2500" s="1" t="s">
        <v>4184</v>
      </c>
      <c r="E2500" s="1" t="s">
        <v>2017</v>
      </c>
      <c r="F2500" s="1" t="s">
        <v>39</v>
      </c>
      <c r="G2500" s="1">
        <v>495813</v>
      </c>
      <c r="H2500" s="1" t="s">
        <v>2018</v>
      </c>
      <c r="I2500" s="1" t="s">
        <v>2019</v>
      </c>
      <c r="J2500" s="1"/>
      <c r="K2500" s="40" t="s">
        <v>29</v>
      </c>
      <c r="L2500" s="40" t="s">
        <v>30</v>
      </c>
      <c r="M2500" s="1">
        <v>8</v>
      </c>
      <c r="N2500" s="1"/>
      <c r="O2500" s="1"/>
      <c r="P2500" s="1"/>
      <c r="Q2500" s="1" t="s">
        <v>31</v>
      </c>
      <c r="R2500" s="1">
        <v>2022</v>
      </c>
      <c r="S2500" s="1"/>
      <c r="T2500" s="41">
        <v>449</v>
      </c>
      <c r="U2500" s="1">
        <v>0</v>
      </c>
    </row>
    <row r="2501" spans="4:21" ht="35.1" customHeight="1" x14ac:dyDescent="0.25">
      <c r="D2501" s="1" t="s">
        <v>4184</v>
      </c>
      <c r="E2501" s="1" t="s">
        <v>2020</v>
      </c>
      <c r="F2501" s="1" t="s">
        <v>26</v>
      </c>
      <c r="G2501" s="1">
        <v>511181</v>
      </c>
      <c r="H2501" s="1" t="s">
        <v>2021</v>
      </c>
      <c r="I2501" s="1" t="s">
        <v>2022</v>
      </c>
      <c r="J2501" s="40" t="s">
        <v>29</v>
      </c>
      <c r="K2501" s="40" t="s">
        <v>29</v>
      </c>
      <c r="L2501" s="40" t="s">
        <v>30</v>
      </c>
      <c r="M2501" s="1">
        <v>8</v>
      </c>
      <c r="N2501" s="1">
        <v>2</v>
      </c>
      <c r="O2501" s="1">
        <v>6</v>
      </c>
      <c r="P2501" s="1">
        <v>32</v>
      </c>
      <c r="Q2501" s="1" t="s">
        <v>31</v>
      </c>
      <c r="R2501" s="1">
        <v>2023</v>
      </c>
      <c r="S2501" s="1" t="s">
        <v>32</v>
      </c>
      <c r="T2501" s="41">
        <v>1239</v>
      </c>
      <c r="U2501" s="1">
        <v>0</v>
      </c>
    </row>
    <row r="2502" spans="4:21" ht="35.1" customHeight="1" x14ac:dyDescent="0.25">
      <c r="D2502" s="1" t="s">
        <v>4184</v>
      </c>
      <c r="E2502" s="1" t="s">
        <v>4391</v>
      </c>
      <c r="F2502" s="1" t="s">
        <v>26</v>
      </c>
      <c r="G2502" s="1">
        <v>512610</v>
      </c>
      <c r="H2502" s="1" t="s">
        <v>4392</v>
      </c>
      <c r="I2502" s="1" t="s">
        <v>4393</v>
      </c>
      <c r="J2502" s="40" t="s">
        <v>29</v>
      </c>
      <c r="K2502" s="40" t="s">
        <v>29</v>
      </c>
      <c r="L2502" s="40" t="s">
        <v>30</v>
      </c>
      <c r="M2502" s="1">
        <v>5</v>
      </c>
      <c r="N2502" s="1">
        <v>2</v>
      </c>
      <c r="O2502" s="1">
        <v>36</v>
      </c>
      <c r="P2502" s="1"/>
      <c r="Q2502" s="1" t="s">
        <v>31</v>
      </c>
      <c r="R2502" s="1">
        <v>2023</v>
      </c>
      <c r="S2502" s="1" t="s">
        <v>32</v>
      </c>
      <c r="T2502" s="41">
        <v>1579</v>
      </c>
      <c r="U2502" s="1">
        <v>0</v>
      </c>
    </row>
    <row r="2503" spans="4:21" ht="35.1" customHeight="1" x14ac:dyDescent="0.25">
      <c r="D2503" s="1" t="s">
        <v>4184</v>
      </c>
      <c r="E2503" s="1" t="s">
        <v>2023</v>
      </c>
      <c r="F2503" s="1" t="s">
        <v>26</v>
      </c>
      <c r="G2503" s="1">
        <v>519684</v>
      </c>
      <c r="H2503" s="1" t="s">
        <v>2024</v>
      </c>
      <c r="I2503" s="1" t="s">
        <v>2025</v>
      </c>
      <c r="J2503" s="40" t="s">
        <v>29</v>
      </c>
      <c r="K2503" s="40" t="s">
        <v>29</v>
      </c>
      <c r="L2503" s="40" t="s">
        <v>30</v>
      </c>
      <c r="M2503" s="1">
        <v>11</v>
      </c>
      <c r="N2503" s="1">
        <v>20</v>
      </c>
      <c r="O2503" s="1">
        <v>22</v>
      </c>
      <c r="P2503" s="1">
        <v>29</v>
      </c>
      <c r="Q2503" s="1" t="s">
        <v>31</v>
      </c>
      <c r="R2503" s="1">
        <v>2023</v>
      </c>
      <c r="S2503" s="1" t="s">
        <v>32</v>
      </c>
      <c r="T2503" s="41">
        <v>2519</v>
      </c>
      <c r="U2503" s="1">
        <v>0</v>
      </c>
    </row>
    <row r="2504" spans="4:21" ht="35.1" customHeight="1" x14ac:dyDescent="0.25">
      <c r="D2504" s="1" t="s">
        <v>4184</v>
      </c>
      <c r="E2504" s="1" t="s">
        <v>4394</v>
      </c>
      <c r="F2504" s="1" t="s">
        <v>26</v>
      </c>
      <c r="G2504" s="1">
        <v>511182</v>
      </c>
      <c r="H2504" s="1" t="s">
        <v>4395</v>
      </c>
      <c r="I2504" s="1" t="s">
        <v>2022</v>
      </c>
      <c r="J2504" s="40" t="s">
        <v>29</v>
      </c>
      <c r="K2504" s="40" t="s">
        <v>29</v>
      </c>
      <c r="L2504" s="40" t="s">
        <v>30</v>
      </c>
      <c r="M2504" s="1">
        <v>11</v>
      </c>
      <c r="N2504" s="1">
        <v>5</v>
      </c>
      <c r="O2504" s="1">
        <v>13</v>
      </c>
      <c r="P2504" s="1"/>
      <c r="Q2504" s="1" t="s">
        <v>31</v>
      </c>
      <c r="R2504" s="1">
        <v>2023</v>
      </c>
      <c r="S2504" s="1" t="s">
        <v>32</v>
      </c>
      <c r="T2504" s="41">
        <v>1249</v>
      </c>
      <c r="U2504" s="1">
        <v>0</v>
      </c>
    </row>
    <row r="2505" spans="4:21" ht="35.1" customHeight="1" x14ac:dyDescent="0.25">
      <c r="D2505" s="1" t="s">
        <v>4184</v>
      </c>
      <c r="E2505" s="1" t="s">
        <v>4396</v>
      </c>
      <c r="F2505" s="1" t="s">
        <v>26</v>
      </c>
      <c r="G2505" s="1">
        <v>518748</v>
      </c>
      <c r="H2505" s="1" t="s">
        <v>4397</v>
      </c>
      <c r="I2505" s="1" t="s">
        <v>4398</v>
      </c>
      <c r="J2505" s="40" t="s">
        <v>29</v>
      </c>
      <c r="K2505" s="40" t="s">
        <v>29</v>
      </c>
      <c r="L2505" s="40" t="s">
        <v>30</v>
      </c>
      <c r="M2505" s="1">
        <v>4</v>
      </c>
      <c r="N2505" s="1">
        <v>9</v>
      </c>
      <c r="O2505" s="1">
        <v>41</v>
      </c>
      <c r="P2505" s="1">
        <v>5</v>
      </c>
      <c r="Q2505" s="1" t="s">
        <v>31</v>
      </c>
      <c r="R2505" s="1">
        <v>2023</v>
      </c>
      <c r="S2505" s="1" t="s">
        <v>32</v>
      </c>
      <c r="T2505" s="41">
        <v>1099</v>
      </c>
      <c r="U2505" s="1">
        <v>0</v>
      </c>
    </row>
    <row r="2506" spans="4:21" ht="35.1" customHeight="1" x14ac:dyDescent="0.25">
      <c r="D2506" s="1" t="s">
        <v>4184</v>
      </c>
      <c r="E2506" s="1" t="s">
        <v>4399</v>
      </c>
      <c r="F2506" s="1" t="s">
        <v>26</v>
      </c>
      <c r="G2506" s="1">
        <v>514810</v>
      </c>
      <c r="H2506" s="1" t="s">
        <v>4400</v>
      </c>
      <c r="I2506" s="1" t="s">
        <v>4401</v>
      </c>
      <c r="J2506" s="40" t="s">
        <v>29</v>
      </c>
      <c r="K2506" s="40" t="s">
        <v>29</v>
      </c>
      <c r="L2506" s="40" t="s">
        <v>30</v>
      </c>
      <c r="M2506" s="1">
        <v>17</v>
      </c>
      <c r="N2506" s="1">
        <v>8</v>
      </c>
      <c r="O2506" s="1">
        <v>17</v>
      </c>
      <c r="P2506" s="1">
        <v>17</v>
      </c>
      <c r="Q2506" s="1" t="s">
        <v>31</v>
      </c>
      <c r="R2506" s="1">
        <v>2023</v>
      </c>
      <c r="S2506" s="1" t="s">
        <v>32</v>
      </c>
      <c r="T2506" s="41">
        <v>1969</v>
      </c>
      <c r="U2506" s="1">
        <v>0</v>
      </c>
    </row>
    <row r="2507" spans="4:21" ht="35.1" customHeight="1" x14ac:dyDescent="0.25">
      <c r="D2507" s="1" t="s">
        <v>4184</v>
      </c>
      <c r="E2507" s="1" t="s">
        <v>4402</v>
      </c>
      <c r="F2507" s="1" t="s">
        <v>26</v>
      </c>
      <c r="G2507" s="1">
        <v>510088</v>
      </c>
      <c r="H2507" s="1" t="s">
        <v>4403</v>
      </c>
      <c r="I2507" s="1" t="s">
        <v>4404</v>
      </c>
      <c r="J2507" s="40" t="s">
        <v>29</v>
      </c>
      <c r="K2507" s="40" t="s">
        <v>29</v>
      </c>
      <c r="L2507" s="40" t="s">
        <v>30</v>
      </c>
      <c r="M2507" s="1">
        <v>13</v>
      </c>
      <c r="N2507" s="1">
        <v>1</v>
      </c>
      <c r="O2507" s="1"/>
      <c r="P2507" s="1"/>
      <c r="Q2507" s="1" t="s">
        <v>31</v>
      </c>
      <c r="R2507" s="1">
        <v>2023</v>
      </c>
      <c r="S2507" s="1" t="s">
        <v>32</v>
      </c>
      <c r="T2507" s="41">
        <v>459</v>
      </c>
      <c r="U2507" s="1">
        <v>0</v>
      </c>
    </row>
    <row r="2508" spans="4:21" ht="35.1" customHeight="1" x14ac:dyDescent="0.25">
      <c r="D2508" s="1" t="s">
        <v>4184</v>
      </c>
      <c r="E2508" s="1" t="s">
        <v>4405</v>
      </c>
      <c r="F2508" s="1" t="s">
        <v>26</v>
      </c>
      <c r="G2508" s="1">
        <v>514812</v>
      </c>
      <c r="H2508" s="1" t="s">
        <v>4406</v>
      </c>
      <c r="I2508" s="1" t="s">
        <v>2033</v>
      </c>
      <c r="J2508" s="40" t="s">
        <v>29</v>
      </c>
      <c r="K2508" s="40" t="s">
        <v>29</v>
      </c>
      <c r="L2508" s="40" t="s">
        <v>30</v>
      </c>
      <c r="M2508" s="1">
        <v>13</v>
      </c>
      <c r="N2508" s="1">
        <v>9</v>
      </c>
      <c r="O2508" s="1">
        <v>13</v>
      </c>
      <c r="P2508" s="1"/>
      <c r="Q2508" s="1" t="s">
        <v>31</v>
      </c>
      <c r="R2508" s="1">
        <v>2023</v>
      </c>
      <c r="S2508" s="1" t="s">
        <v>32</v>
      </c>
      <c r="T2508" s="41">
        <v>1489</v>
      </c>
      <c r="U2508" s="1">
        <v>0</v>
      </c>
    </row>
    <row r="2509" spans="4:21" ht="35.1" customHeight="1" x14ac:dyDescent="0.25">
      <c r="D2509" s="1" t="s">
        <v>4184</v>
      </c>
      <c r="E2509" s="1" t="s">
        <v>4407</v>
      </c>
      <c r="F2509" s="1" t="s">
        <v>26</v>
      </c>
      <c r="G2509" s="1">
        <v>514560</v>
      </c>
      <c r="H2509" s="1" t="s">
        <v>4408</v>
      </c>
      <c r="I2509" s="1" t="s">
        <v>4409</v>
      </c>
      <c r="J2509" s="40" t="s">
        <v>29</v>
      </c>
      <c r="K2509" s="40" t="s">
        <v>29</v>
      </c>
      <c r="L2509" s="40" t="s">
        <v>30</v>
      </c>
      <c r="M2509" s="1">
        <v>13</v>
      </c>
      <c r="N2509" s="1">
        <v>7</v>
      </c>
      <c r="O2509" s="1">
        <v>15</v>
      </c>
      <c r="P2509" s="1">
        <v>1</v>
      </c>
      <c r="Q2509" s="1" t="s">
        <v>31</v>
      </c>
      <c r="R2509" s="1">
        <v>2023</v>
      </c>
      <c r="S2509" s="1" t="s">
        <v>32</v>
      </c>
      <c r="T2509" s="41">
        <v>929</v>
      </c>
      <c r="U2509" s="1">
        <v>0</v>
      </c>
    </row>
    <row r="2510" spans="4:21" ht="35.1" customHeight="1" x14ac:dyDescent="0.25">
      <c r="D2510" s="1" t="s">
        <v>4184</v>
      </c>
      <c r="E2510" s="1" t="s">
        <v>2026</v>
      </c>
      <c r="F2510" s="1" t="s">
        <v>26</v>
      </c>
      <c r="G2510" s="1">
        <v>512685</v>
      </c>
      <c r="H2510" s="1" t="s">
        <v>2027</v>
      </c>
      <c r="I2510" s="1" t="s">
        <v>962</v>
      </c>
      <c r="J2510" s="40" t="s">
        <v>29</v>
      </c>
      <c r="K2510" s="40" t="s">
        <v>29</v>
      </c>
      <c r="L2510" s="40" t="s">
        <v>30</v>
      </c>
      <c r="M2510" s="1">
        <v>9</v>
      </c>
      <c r="N2510" s="1">
        <v>21</v>
      </c>
      <c r="O2510" s="1"/>
      <c r="P2510" s="1"/>
      <c r="Q2510" s="1" t="s">
        <v>31</v>
      </c>
      <c r="R2510" s="1">
        <v>2023</v>
      </c>
      <c r="S2510" s="1" t="s">
        <v>32</v>
      </c>
      <c r="T2510" s="41">
        <v>1589</v>
      </c>
      <c r="U2510" s="1">
        <v>0</v>
      </c>
    </row>
    <row r="2511" spans="4:21" ht="35.1" customHeight="1" x14ac:dyDescent="0.25">
      <c r="D2511" s="1" t="s">
        <v>4184</v>
      </c>
      <c r="E2511" s="1" t="s">
        <v>2028</v>
      </c>
      <c r="F2511" s="1" t="s">
        <v>26</v>
      </c>
      <c r="G2511" s="1">
        <v>513643</v>
      </c>
      <c r="H2511" s="1" t="s">
        <v>2029</v>
      </c>
      <c r="I2511" s="1" t="s">
        <v>2030</v>
      </c>
      <c r="J2511" s="40" t="s">
        <v>29</v>
      </c>
      <c r="K2511" s="40" t="s">
        <v>29</v>
      </c>
      <c r="L2511" s="40" t="s">
        <v>30</v>
      </c>
      <c r="M2511" s="1">
        <v>21</v>
      </c>
      <c r="N2511" s="1">
        <v>18</v>
      </c>
      <c r="O2511" s="1"/>
      <c r="P2511" s="1"/>
      <c r="Q2511" s="1" t="s">
        <v>31</v>
      </c>
      <c r="R2511" s="1">
        <v>2023</v>
      </c>
      <c r="S2511" s="1" t="s">
        <v>32</v>
      </c>
      <c r="T2511" s="41">
        <v>1599</v>
      </c>
      <c r="U2511" s="1">
        <v>0</v>
      </c>
    </row>
    <row r="2512" spans="4:21" ht="35.1" customHeight="1" x14ac:dyDescent="0.25">
      <c r="D2512" s="1" t="s">
        <v>4184</v>
      </c>
      <c r="E2512" s="1" t="s">
        <v>2031</v>
      </c>
      <c r="F2512" s="1" t="s">
        <v>39</v>
      </c>
      <c r="G2512" s="1">
        <v>514814</v>
      </c>
      <c r="H2512" s="1" t="s">
        <v>2032</v>
      </c>
      <c r="I2512" s="1" t="s">
        <v>2033</v>
      </c>
      <c r="J2512" s="1"/>
      <c r="K2512" s="40" t="s">
        <v>29</v>
      </c>
      <c r="L2512" s="40" t="s">
        <v>30</v>
      </c>
      <c r="M2512" s="1">
        <v>11</v>
      </c>
      <c r="N2512" s="1"/>
      <c r="O2512" s="1"/>
      <c r="P2512" s="1"/>
      <c r="Q2512" s="1" t="s">
        <v>31</v>
      </c>
      <c r="R2512" s="1">
        <v>2023</v>
      </c>
      <c r="S2512" s="1" t="s">
        <v>32</v>
      </c>
      <c r="T2512" s="41">
        <v>1409</v>
      </c>
      <c r="U2512" s="1">
        <v>0</v>
      </c>
    </row>
    <row r="2513" spans="4:21" ht="35.1" customHeight="1" x14ac:dyDescent="0.25">
      <c r="D2513" s="1" t="s">
        <v>4184</v>
      </c>
      <c r="E2513" s="1" t="s">
        <v>4410</v>
      </c>
      <c r="F2513" s="1" t="s">
        <v>26</v>
      </c>
      <c r="G2513" s="1">
        <v>518272</v>
      </c>
      <c r="H2513" s="1" t="s">
        <v>4411</v>
      </c>
      <c r="I2513" s="1" t="s">
        <v>4412</v>
      </c>
      <c r="J2513" s="40" t="s">
        <v>29</v>
      </c>
      <c r="K2513" s="40" t="s">
        <v>29</v>
      </c>
      <c r="L2513" s="40" t="s">
        <v>30</v>
      </c>
      <c r="M2513" s="1">
        <v>27</v>
      </c>
      <c r="N2513" s="1">
        <v>21</v>
      </c>
      <c r="O2513" s="1">
        <v>1</v>
      </c>
      <c r="P2513" s="1">
        <v>9</v>
      </c>
      <c r="Q2513" s="1" t="s">
        <v>31</v>
      </c>
      <c r="R2513" s="1">
        <v>2023</v>
      </c>
      <c r="S2513" s="1" t="s">
        <v>32</v>
      </c>
      <c r="T2513" s="41">
        <v>1429</v>
      </c>
      <c r="U2513" s="1">
        <v>0</v>
      </c>
    </row>
    <row r="2514" spans="4:21" ht="35.1" customHeight="1" x14ac:dyDescent="0.25">
      <c r="D2514" s="1" t="s">
        <v>4184</v>
      </c>
      <c r="E2514" s="1" t="s">
        <v>2034</v>
      </c>
      <c r="F2514" s="1" t="s">
        <v>26</v>
      </c>
      <c r="G2514" s="1">
        <v>516801</v>
      </c>
      <c r="H2514" s="1" t="s">
        <v>2035</v>
      </c>
      <c r="I2514" s="1" t="s">
        <v>2036</v>
      </c>
      <c r="J2514" s="40" t="s">
        <v>29</v>
      </c>
      <c r="K2514" s="40" t="s">
        <v>29</v>
      </c>
      <c r="L2514" s="40" t="s">
        <v>30</v>
      </c>
      <c r="M2514" s="1">
        <v>14</v>
      </c>
      <c r="N2514" s="1">
        <v>8</v>
      </c>
      <c r="O2514" s="1">
        <v>8</v>
      </c>
      <c r="P2514" s="1">
        <v>26</v>
      </c>
      <c r="Q2514" s="1" t="s">
        <v>31</v>
      </c>
      <c r="R2514" s="1">
        <v>2023</v>
      </c>
      <c r="S2514" s="1" t="s">
        <v>32</v>
      </c>
      <c r="T2514" s="41">
        <v>1179</v>
      </c>
      <c r="U2514" s="1">
        <v>0</v>
      </c>
    </row>
    <row r="2515" spans="4:21" ht="35.1" customHeight="1" x14ac:dyDescent="0.25">
      <c r="D2515" s="1" t="s">
        <v>4184</v>
      </c>
      <c r="E2515" s="1" t="s">
        <v>4413</v>
      </c>
      <c r="F2515" s="1" t="s">
        <v>26</v>
      </c>
      <c r="G2515" s="1">
        <v>530722</v>
      </c>
      <c r="H2515" s="1" t="s">
        <v>4414</v>
      </c>
      <c r="I2515" s="1" t="s">
        <v>4415</v>
      </c>
      <c r="J2515" s="40" t="s">
        <v>29</v>
      </c>
      <c r="K2515" s="40" t="s">
        <v>29</v>
      </c>
      <c r="L2515" s="40" t="s">
        <v>30</v>
      </c>
      <c r="M2515" s="1">
        <v>13</v>
      </c>
      <c r="N2515" s="1">
        <v>9</v>
      </c>
      <c r="O2515" s="1">
        <v>15</v>
      </c>
      <c r="P2515" s="1">
        <v>1</v>
      </c>
      <c r="Q2515" s="1" t="s">
        <v>31</v>
      </c>
      <c r="R2515" s="1">
        <v>2023</v>
      </c>
      <c r="S2515" s="1" t="s">
        <v>32</v>
      </c>
      <c r="T2515" s="41">
        <v>1399</v>
      </c>
      <c r="U2515" s="1">
        <v>0</v>
      </c>
    </row>
    <row r="2516" spans="4:21" ht="35.1" customHeight="1" x14ac:dyDescent="0.25">
      <c r="D2516" s="1" t="s">
        <v>4184</v>
      </c>
      <c r="E2516" s="1" t="s">
        <v>2037</v>
      </c>
      <c r="F2516" s="1" t="s">
        <v>26</v>
      </c>
      <c r="G2516" s="1">
        <v>511464</v>
      </c>
      <c r="H2516" s="1" t="s">
        <v>2038</v>
      </c>
      <c r="I2516" s="1" t="s">
        <v>640</v>
      </c>
      <c r="J2516" s="40" t="s">
        <v>29</v>
      </c>
      <c r="K2516" s="40" t="s">
        <v>29</v>
      </c>
      <c r="L2516" s="40" t="s">
        <v>30</v>
      </c>
      <c r="M2516" s="1">
        <v>15</v>
      </c>
      <c r="N2516" s="1">
        <v>10</v>
      </c>
      <c r="O2516" s="1">
        <v>14</v>
      </c>
      <c r="P2516" s="1"/>
      <c r="Q2516" s="1" t="s">
        <v>31</v>
      </c>
      <c r="R2516" s="1">
        <v>2023</v>
      </c>
      <c r="S2516" s="1"/>
      <c r="T2516" s="41">
        <v>1039</v>
      </c>
      <c r="U2516" s="1">
        <v>0</v>
      </c>
    </row>
    <row r="2517" spans="4:21" ht="35.1" customHeight="1" x14ac:dyDescent="0.25">
      <c r="D2517" s="1" t="s">
        <v>4184</v>
      </c>
      <c r="E2517" s="1" t="s">
        <v>2039</v>
      </c>
      <c r="F2517" s="1" t="s">
        <v>26</v>
      </c>
      <c r="G2517" s="1">
        <v>515319</v>
      </c>
      <c r="H2517" s="1" t="s">
        <v>2040</v>
      </c>
      <c r="I2517" s="1" t="s">
        <v>2041</v>
      </c>
      <c r="J2517" s="40" t="s">
        <v>29</v>
      </c>
      <c r="K2517" s="40" t="s">
        <v>29</v>
      </c>
      <c r="L2517" s="40" t="s">
        <v>30</v>
      </c>
      <c r="M2517" s="1">
        <v>10</v>
      </c>
      <c r="N2517" s="1">
        <v>7</v>
      </c>
      <c r="O2517" s="1">
        <v>7</v>
      </c>
      <c r="P2517" s="1"/>
      <c r="Q2517" s="1" t="s">
        <v>31</v>
      </c>
      <c r="R2517" s="1">
        <v>2023</v>
      </c>
      <c r="S2517" s="1" t="s">
        <v>32</v>
      </c>
      <c r="T2517" s="41">
        <v>869</v>
      </c>
      <c r="U2517" s="1">
        <v>0</v>
      </c>
    </row>
    <row r="2518" spans="4:21" ht="35.1" customHeight="1" x14ac:dyDescent="0.25">
      <c r="D2518" s="1" t="s">
        <v>4184</v>
      </c>
      <c r="E2518" s="1" t="s">
        <v>2045</v>
      </c>
      <c r="F2518" s="1" t="s">
        <v>26</v>
      </c>
      <c r="G2518" s="1">
        <v>519623</v>
      </c>
      <c r="H2518" s="1" t="s">
        <v>2046</v>
      </c>
      <c r="I2518" s="1" t="s">
        <v>2047</v>
      </c>
      <c r="J2518" s="40" t="s">
        <v>29</v>
      </c>
      <c r="K2518" s="40" t="s">
        <v>29</v>
      </c>
      <c r="L2518" s="40" t="s">
        <v>30</v>
      </c>
      <c r="M2518" s="1">
        <v>9</v>
      </c>
      <c r="N2518" s="1">
        <v>15</v>
      </c>
      <c r="O2518" s="1">
        <v>15</v>
      </c>
      <c r="P2518" s="1"/>
      <c r="Q2518" s="1" t="s">
        <v>31</v>
      </c>
      <c r="R2518" s="1">
        <v>2023</v>
      </c>
      <c r="S2518" s="1" t="s">
        <v>32</v>
      </c>
      <c r="T2518" s="41">
        <v>1249</v>
      </c>
      <c r="U2518" s="1">
        <v>0</v>
      </c>
    </row>
    <row r="2519" spans="4:21" ht="35.1" customHeight="1" x14ac:dyDescent="0.25">
      <c r="D2519" s="1" t="s">
        <v>4184</v>
      </c>
      <c r="E2519" s="1" t="s">
        <v>2048</v>
      </c>
      <c r="F2519" s="1" t="s">
        <v>26</v>
      </c>
      <c r="G2519" s="1">
        <v>516511</v>
      </c>
      <c r="H2519" s="1" t="s">
        <v>2049</v>
      </c>
      <c r="I2519" s="1" t="s">
        <v>2050</v>
      </c>
      <c r="J2519" s="40" t="s">
        <v>29</v>
      </c>
      <c r="K2519" s="40" t="s">
        <v>29</v>
      </c>
      <c r="L2519" s="40" t="s">
        <v>30</v>
      </c>
      <c r="M2519" s="1">
        <v>9</v>
      </c>
      <c r="N2519" s="1">
        <v>15</v>
      </c>
      <c r="O2519" s="1"/>
      <c r="P2519" s="1"/>
      <c r="Q2519" s="1" t="s">
        <v>31</v>
      </c>
      <c r="R2519" s="1">
        <v>2023</v>
      </c>
      <c r="S2519" s="1" t="s">
        <v>32</v>
      </c>
      <c r="T2519" s="41">
        <v>1349</v>
      </c>
      <c r="U2519" s="1">
        <v>0</v>
      </c>
    </row>
    <row r="2520" spans="4:21" ht="35.1" customHeight="1" x14ac:dyDescent="0.25">
      <c r="D2520" s="1" t="s">
        <v>4184</v>
      </c>
      <c r="E2520" s="1" t="s">
        <v>2051</v>
      </c>
      <c r="F2520" s="1" t="s">
        <v>39</v>
      </c>
      <c r="G2520" s="1">
        <v>515120</v>
      </c>
      <c r="H2520" s="1" t="s">
        <v>2052</v>
      </c>
      <c r="I2520" s="1" t="s">
        <v>2053</v>
      </c>
      <c r="J2520" s="1"/>
      <c r="K2520" s="40" t="s">
        <v>29</v>
      </c>
      <c r="L2520" s="40" t="s">
        <v>30</v>
      </c>
      <c r="M2520" s="1">
        <v>9</v>
      </c>
      <c r="N2520" s="1"/>
      <c r="O2520" s="1"/>
      <c r="P2520" s="1">
        <v>1</v>
      </c>
      <c r="Q2520" s="1" t="s">
        <v>31</v>
      </c>
      <c r="R2520" s="1">
        <v>2023</v>
      </c>
      <c r="S2520" s="1"/>
      <c r="T2520" s="41">
        <v>669</v>
      </c>
      <c r="U2520" s="1">
        <v>0</v>
      </c>
    </row>
    <row r="2521" spans="4:21" ht="35.1" customHeight="1" x14ac:dyDescent="0.25">
      <c r="D2521" s="1" t="s">
        <v>4184</v>
      </c>
      <c r="E2521" s="1" t="s">
        <v>4416</v>
      </c>
      <c r="F2521" s="1" t="s">
        <v>26</v>
      </c>
      <c r="G2521" s="1">
        <v>512929</v>
      </c>
      <c r="H2521" s="1" t="s">
        <v>4417</v>
      </c>
      <c r="I2521" s="1" t="s">
        <v>4418</v>
      </c>
      <c r="J2521" s="40" t="s">
        <v>29</v>
      </c>
      <c r="K2521" s="40" t="s">
        <v>29</v>
      </c>
      <c r="L2521" s="40" t="s">
        <v>30</v>
      </c>
      <c r="M2521" s="1">
        <v>13</v>
      </c>
      <c r="N2521" s="1">
        <v>10</v>
      </c>
      <c r="O2521" s="1">
        <v>10</v>
      </c>
      <c r="P2521" s="1">
        <v>1</v>
      </c>
      <c r="Q2521" s="1" t="s">
        <v>31</v>
      </c>
      <c r="R2521" s="1">
        <v>2023</v>
      </c>
      <c r="S2521" s="1" t="s">
        <v>32</v>
      </c>
      <c r="T2521" s="41">
        <v>1389</v>
      </c>
      <c r="U2521" s="1">
        <v>0</v>
      </c>
    </row>
    <row r="2522" spans="4:21" ht="35.1" customHeight="1" x14ac:dyDescent="0.25">
      <c r="D2522" s="1" t="s">
        <v>4184</v>
      </c>
      <c r="E2522" s="1" t="s">
        <v>4419</v>
      </c>
      <c r="F2522" s="1" t="s">
        <v>26</v>
      </c>
      <c r="G2522" s="1">
        <v>518582</v>
      </c>
      <c r="H2522" s="1" t="s">
        <v>4420</v>
      </c>
      <c r="I2522" s="1" t="s">
        <v>4421</v>
      </c>
      <c r="J2522" s="40" t="s">
        <v>29</v>
      </c>
      <c r="K2522" s="40" t="s">
        <v>29</v>
      </c>
      <c r="L2522" s="40" t="s">
        <v>30</v>
      </c>
      <c r="M2522" s="1">
        <v>10</v>
      </c>
      <c r="N2522" s="1">
        <v>6</v>
      </c>
      <c r="O2522" s="1">
        <v>5</v>
      </c>
      <c r="P2522" s="1"/>
      <c r="Q2522" s="1" t="s">
        <v>31</v>
      </c>
      <c r="R2522" s="1">
        <v>2023</v>
      </c>
      <c r="S2522" s="1" t="s">
        <v>32</v>
      </c>
      <c r="T2522" s="41">
        <v>689</v>
      </c>
      <c r="U2522" s="1">
        <v>0</v>
      </c>
    </row>
    <row r="2523" spans="4:21" ht="35.1" customHeight="1" x14ac:dyDescent="0.25">
      <c r="D2523" s="1" t="s">
        <v>4184</v>
      </c>
      <c r="E2523" s="1" t="s">
        <v>4422</v>
      </c>
      <c r="F2523" s="1" t="s">
        <v>26</v>
      </c>
      <c r="G2523" s="1">
        <v>517881</v>
      </c>
      <c r="H2523" s="1" t="s">
        <v>4423</v>
      </c>
      <c r="I2523" s="1" t="s">
        <v>4424</v>
      </c>
      <c r="J2523" s="40" t="s">
        <v>29</v>
      </c>
      <c r="K2523" s="40" t="s">
        <v>29</v>
      </c>
      <c r="L2523" s="40" t="s">
        <v>30</v>
      </c>
      <c r="M2523" s="1">
        <v>17</v>
      </c>
      <c r="N2523" s="1">
        <v>6</v>
      </c>
      <c r="O2523" s="1">
        <v>6</v>
      </c>
      <c r="P2523" s="1"/>
      <c r="Q2523" s="1" t="s">
        <v>31</v>
      </c>
      <c r="R2523" s="1">
        <v>2023</v>
      </c>
      <c r="S2523" s="1"/>
      <c r="T2523" s="41">
        <v>1189</v>
      </c>
      <c r="U2523" s="1">
        <v>0</v>
      </c>
    </row>
    <row r="2524" spans="4:21" ht="35.1" customHeight="1" x14ac:dyDescent="0.25">
      <c r="D2524" s="1" t="s">
        <v>4184</v>
      </c>
      <c r="E2524" s="1" t="s">
        <v>1904</v>
      </c>
      <c r="F2524" s="1" t="s">
        <v>26</v>
      </c>
      <c r="G2524" s="1">
        <v>531734</v>
      </c>
      <c r="H2524" s="1" t="s">
        <v>1905</v>
      </c>
      <c r="I2524" s="1" t="s">
        <v>1906</v>
      </c>
      <c r="J2524" s="40" t="s">
        <v>29</v>
      </c>
      <c r="K2524" s="40" t="s">
        <v>29</v>
      </c>
      <c r="L2524" s="40" t="s">
        <v>30</v>
      </c>
      <c r="M2524" s="1">
        <v>5</v>
      </c>
      <c r="N2524" s="1">
        <v>4</v>
      </c>
      <c r="O2524" s="1">
        <v>3</v>
      </c>
      <c r="P2524" s="1">
        <v>6</v>
      </c>
      <c r="Q2524" s="1" t="s">
        <v>31</v>
      </c>
      <c r="R2524" s="1">
        <v>2023</v>
      </c>
      <c r="S2524" s="1" t="s">
        <v>32</v>
      </c>
      <c r="T2524" s="41">
        <v>489</v>
      </c>
      <c r="U2524" s="1">
        <v>0</v>
      </c>
    </row>
    <row r="2525" spans="4:21" ht="35.1" customHeight="1" x14ac:dyDescent="0.25">
      <c r="D2525" s="1" t="s">
        <v>4184</v>
      </c>
      <c r="E2525" s="1" t="s">
        <v>1904</v>
      </c>
      <c r="F2525" s="1" t="s">
        <v>26</v>
      </c>
      <c r="G2525" s="1">
        <v>511123</v>
      </c>
      <c r="H2525" s="1" t="s">
        <v>1907</v>
      </c>
      <c r="I2525" s="1" t="s">
        <v>1908</v>
      </c>
      <c r="J2525" s="40" t="s">
        <v>29</v>
      </c>
      <c r="K2525" s="40" t="s">
        <v>29</v>
      </c>
      <c r="L2525" s="40" t="s">
        <v>30</v>
      </c>
      <c r="M2525" s="1">
        <v>11</v>
      </c>
      <c r="N2525" s="1">
        <v>9</v>
      </c>
      <c r="O2525" s="1"/>
      <c r="P2525" s="1">
        <v>3</v>
      </c>
      <c r="Q2525" s="1" t="s">
        <v>31</v>
      </c>
      <c r="R2525" s="1">
        <v>2023</v>
      </c>
      <c r="S2525" s="1" t="s">
        <v>32</v>
      </c>
      <c r="T2525" s="41">
        <v>1249</v>
      </c>
      <c r="U2525" s="1">
        <v>0</v>
      </c>
    </row>
    <row r="2526" spans="4:21" ht="35.1" customHeight="1" x14ac:dyDescent="0.25">
      <c r="D2526" s="1" t="s">
        <v>4184</v>
      </c>
      <c r="E2526" s="1" t="s">
        <v>1904</v>
      </c>
      <c r="F2526" s="1" t="s">
        <v>26</v>
      </c>
      <c r="G2526" s="1">
        <v>534080</v>
      </c>
      <c r="H2526" s="1" t="s">
        <v>1909</v>
      </c>
      <c r="I2526" s="1" t="s">
        <v>1910</v>
      </c>
      <c r="J2526" s="40" t="s">
        <v>29</v>
      </c>
      <c r="K2526" s="40" t="s">
        <v>29</v>
      </c>
      <c r="L2526" s="40" t="s">
        <v>30</v>
      </c>
      <c r="M2526" s="1">
        <v>16</v>
      </c>
      <c r="N2526" s="1">
        <v>12</v>
      </c>
      <c r="O2526" s="1">
        <v>1</v>
      </c>
      <c r="P2526" s="1">
        <v>2</v>
      </c>
      <c r="Q2526" s="1" t="s">
        <v>31</v>
      </c>
      <c r="R2526" s="1">
        <v>2023</v>
      </c>
      <c r="S2526" s="1" t="s">
        <v>32</v>
      </c>
      <c r="T2526" s="41">
        <v>1249</v>
      </c>
      <c r="U2526" s="1">
        <v>0</v>
      </c>
    </row>
    <row r="2527" spans="4:21" ht="35.1" customHeight="1" x14ac:dyDescent="0.25">
      <c r="D2527" s="1" t="s">
        <v>4184</v>
      </c>
      <c r="E2527" s="1" t="s">
        <v>1904</v>
      </c>
      <c r="F2527" s="1" t="s">
        <v>26</v>
      </c>
      <c r="G2527" s="1">
        <v>511336</v>
      </c>
      <c r="H2527" s="1" t="s">
        <v>1909</v>
      </c>
      <c r="I2527" s="1" t="s">
        <v>1306</v>
      </c>
      <c r="J2527" s="40" t="s">
        <v>29</v>
      </c>
      <c r="K2527" s="40" t="s">
        <v>29</v>
      </c>
      <c r="L2527" s="40" t="s">
        <v>30</v>
      </c>
      <c r="M2527" s="1">
        <v>15</v>
      </c>
      <c r="N2527" s="1">
        <v>6</v>
      </c>
      <c r="O2527" s="1">
        <v>12</v>
      </c>
      <c r="P2527" s="1">
        <v>38</v>
      </c>
      <c r="Q2527" s="1" t="s">
        <v>31</v>
      </c>
      <c r="R2527" s="1">
        <v>2023</v>
      </c>
      <c r="S2527" s="1" t="s">
        <v>32</v>
      </c>
      <c r="T2527" s="41">
        <v>1829</v>
      </c>
      <c r="U2527" s="1">
        <v>0</v>
      </c>
    </row>
    <row r="2528" spans="4:21" ht="35.1" customHeight="1" x14ac:dyDescent="0.25">
      <c r="D2528" s="1" t="s">
        <v>4184</v>
      </c>
      <c r="E2528" s="1" t="s">
        <v>1911</v>
      </c>
      <c r="F2528" s="1" t="s">
        <v>26</v>
      </c>
      <c r="G2528" s="1">
        <v>534431</v>
      </c>
      <c r="H2528" s="1" t="s">
        <v>1912</v>
      </c>
      <c r="I2528" s="1" t="s">
        <v>1913</v>
      </c>
      <c r="J2528" s="40" t="s">
        <v>29</v>
      </c>
      <c r="K2528" s="40" t="s">
        <v>29</v>
      </c>
      <c r="L2528" s="40" t="s">
        <v>30</v>
      </c>
      <c r="M2528" s="1">
        <v>18</v>
      </c>
      <c r="N2528" s="1">
        <v>13</v>
      </c>
      <c r="O2528" s="1"/>
      <c r="P2528" s="1"/>
      <c r="Q2528" s="1" t="s">
        <v>31</v>
      </c>
      <c r="R2528" s="1">
        <v>2024</v>
      </c>
      <c r="S2528" s="1" t="s">
        <v>32</v>
      </c>
      <c r="T2528" s="41">
        <v>1059</v>
      </c>
      <c r="U2528" s="1">
        <v>0</v>
      </c>
    </row>
    <row r="2529" spans="4:21" ht="35.1" customHeight="1" x14ac:dyDescent="0.25">
      <c r="D2529" s="1" t="s">
        <v>4184</v>
      </c>
      <c r="E2529" s="1" t="s">
        <v>1914</v>
      </c>
      <c r="F2529" s="1" t="s">
        <v>26</v>
      </c>
      <c r="G2529" s="1">
        <v>531389</v>
      </c>
      <c r="H2529" s="1" t="s">
        <v>1915</v>
      </c>
      <c r="I2529" s="1" t="s">
        <v>1916</v>
      </c>
      <c r="J2529" s="40" t="s">
        <v>29</v>
      </c>
      <c r="K2529" s="40" t="s">
        <v>29</v>
      </c>
      <c r="L2529" s="40" t="s">
        <v>30</v>
      </c>
      <c r="M2529" s="1">
        <v>7</v>
      </c>
      <c r="N2529" s="1">
        <v>4</v>
      </c>
      <c r="O2529" s="1">
        <v>1</v>
      </c>
      <c r="P2529" s="1">
        <v>1</v>
      </c>
      <c r="Q2529" s="1" t="s">
        <v>31</v>
      </c>
      <c r="R2529" s="1">
        <v>2023</v>
      </c>
      <c r="S2529" s="1" t="s">
        <v>32</v>
      </c>
      <c r="T2529" s="41">
        <v>599</v>
      </c>
      <c r="U2529" s="1">
        <v>0</v>
      </c>
    </row>
    <row r="2530" spans="4:21" ht="35.1" customHeight="1" x14ac:dyDescent="0.25">
      <c r="D2530" s="1" t="s">
        <v>4184</v>
      </c>
      <c r="E2530" s="1" t="s">
        <v>1917</v>
      </c>
      <c r="F2530" s="1" t="s">
        <v>26</v>
      </c>
      <c r="G2530" s="1">
        <v>511159</v>
      </c>
      <c r="H2530" s="1" t="s">
        <v>1918</v>
      </c>
      <c r="I2530" s="1" t="s">
        <v>1919</v>
      </c>
      <c r="J2530" s="40" t="s">
        <v>29</v>
      </c>
      <c r="K2530" s="40" t="s">
        <v>29</v>
      </c>
      <c r="L2530" s="40" t="s">
        <v>30</v>
      </c>
      <c r="M2530" s="1">
        <v>10</v>
      </c>
      <c r="N2530" s="1">
        <v>6</v>
      </c>
      <c r="O2530" s="1">
        <v>5</v>
      </c>
      <c r="P2530" s="1">
        <v>4</v>
      </c>
      <c r="Q2530" s="1" t="s">
        <v>31</v>
      </c>
      <c r="R2530" s="1">
        <v>2023</v>
      </c>
      <c r="S2530" s="1" t="s">
        <v>32</v>
      </c>
      <c r="T2530" s="41">
        <v>1069</v>
      </c>
      <c r="U2530" s="1">
        <v>0</v>
      </c>
    </row>
    <row r="2531" spans="4:21" ht="35.1" customHeight="1" x14ac:dyDescent="0.25">
      <c r="D2531" s="1" t="s">
        <v>4184</v>
      </c>
      <c r="E2531" s="1" t="s">
        <v>1920</v>
      </c>
      <c r="F2531" s="1" t="s">
        <v>26</v>
      </c>
      <c r="G2531" s="1">
        <v>531364</v>
      </c>
      <c r="H2531" s="1" t="s">
        <v>1921</v>
      </c>
      <c r="I2531" s="1" t="s">
        <v>1922</v>
      </c>
      <c r="J2531" s="40" t="s">
        <v>29</v>
      </c>
      <c r="K2531" s="40" t="s">
        <v>29</v>
      </c>
      <c r="L2531" s="40" t="s">
        <v>30</v>
      </c>
      <c r="M2531" s="1">
        <v>21</v>
      </c>
      <c r="N2531" s="1">
        <v>10</v>
      </c>
      <c r="O2531" s="1">
        <v>19</v>
      </c>
      <c r="P2531" s="1">
        <v>3</v>
      </c>
      <c r="Q2531" s="1" t="s">
        <v>31</v>
      </c>
      <c r="R2531" s="1">
        <v>2023</v>
      </c>
      <c r="S2531" s="1" t="s">
        <v>32</v>
      </c>
      <c r="T2531" s="41">
        <v>1319</v>
      </c>
      <c r="U2531" s="1">
        <v>0</v>
      </c>
    </row>
    <row r="2532" spans="4:21" ht="35.1" customHeight="1" x14ac:dyDescent="0.25">
      <c r="D2532" s="1" t="s">
        <v>4184</v>
      </c>
      <c r="E2532" s="1" t="s">
        <v>1920</v>
      </c>
      <c r="F2532" s="1" t="s">
        <v>26</v>
      </c>
      <c r="G2532" s="1">
        <v>510845</v>
      </c>
      <c r="H2532" s="1" t="s">
        <v>1921</v>
      </c>
      <c r="I2532" s="1" t="s">
        <v>1923</v>
      </c>
      <c r="J2532" s="40" t="s">
        <v>29</v>
      </c>
      <c r="K2532" s="40" t="s">
        <v>29</v>
      </c>
      <c r="L2532" s="40" t="s">
        <v>30</v>
      </c>
      <c r="M2532" s="1">
        <v>8</v>
      </c>
      <c r="N2532" s="1">
        <v>10</v>
      </c>
      <c r="O2532" s="1">
        <v>3</v>
      </c>
      <c r="P2532" s="1">
        <v>7</v>
      </c>
      <c r="Q2532" s="1" t="s">
        <v>31</v>
      </c>
      <c r="R2532" s="1">
        <v>2023</v>
      </c>
      <c r="S2532" s="1" t="s">
        <v>32</v>
      </c>
      <c r="T2532" s="41">
        <v>1479</v>
      </c>
      <c r="U2532" s="1">
        <v>0</v>
      </c>
    </row>
    <row r="2533" spans="4:21" ht="35.1" customHeight="1" x14ac:dyDescent="0.25">
      <c r="D2533" s="1" t="s">
        <v>4184</v>
      </c>
      <c r="E2533" s="1" t="s">
        <v>1920</v>
      </c>
      <c r="F2533" s="1" t="s">
        <v>26</v>
      </c>
      <c r="G2533" s="1">
        <v>509587</v>
      </c>
      <c r="H2533" s="1" t="s">
        <v>1924</v>
      </c>
      <c r="I2533" s="1" t="s">
        <v>1925</v>
      </c>
      <c r="J2533" s="40" t="s">
        <v>29</v>
      </c>
      <c r="K2533" s="40" t="s">
        <v>29</v>
      </c>
      <c r="L2533" s="40" t="s">
        <v>30</v>
      </c>
      <c r="M2533" s="1">
        <v>9</v>
      </c>
      <c r="N2533" s="1">
        <v>5</v>
      </c>
      <c r="O2533" s="1">
        <v>18</v>
      </c>
      <c r="P2533" s="1">
        <v>26</v>
      </c>
      <c r="Q2533" s="1" t="s">
        <v>31</v>
      </c>
      <c r="R2533" s="1">
        <v>2022</v>
      </c>
      <c r="S2533" s="1" t="s">
        <v>32</v>
      </c>
      <c r="T2533" s="41">
        <v>1819</v>
      </c>
      <c r="U2533" s="1">
        <v>0</v>
      </c>
    </row>
    <row r="2534" spans="4:21" ht="35.1" customHeight="1" x14ac:dyDescent="0.25">
      <c r="D2534" s="1" t="s">
        <v>4184</v>
      </c>
      <c r="E2534" s="1" t="s">
        <v>1920</v>
      </c>
      <c r="F2534" s="1" t="s">
        <v>39</v>
      </c>
      <c r="G2534" s="1">
        <v>511179</v>
      </c>
      <c r="H2534" s="1" t="s">
        <v>1926</v>
      </c>
      <c r="I2534" s="1" t="s">
        <v>1306</v>
      </c>
      <c r="J2534" s="1"/>
      <c r="K2534" s="40" t="s">
        <v>29</v>
      </c>
      <c r="L2534" s="40" t="s">
        <v>30</v>
      </c>
      <c r="M2534" s="1">
        <v>13</v>
      </c>
      <c r="N2534" s="1"/>
      <c r="O2534" s="1"/>
      <c r="P2534" s="1">
        <v>5</v>
      </c>
      <c r="Q2534" s="1" t="s">
        <v>31</v>
      </c>
      <c r="R2534" s="1">
        <v>2023</v>
      </c>
      <c r="S2534" s="1" t="s">
        <v>32</v>
      </c>
      <c r="T2534" s="41">
        <v>1459</v>
      </c>
      <c r="U2534" s="1">
        <v>0</v>
      </c>
    </row>
    <row r="2535" spans="4:21" ht="35.1" customHeight="1" x14ac:dyDescent="0.25">
      <c r="D2535" s="1" t="s">
        <v>4184</v>
      </c>
      <c r="E2535" s="1" t="s">
        <v>4425</v>
      </c>
      <c r="F2535" s="1" t="s">
        <v>26</v>
      </c>
      <c r="G2535" s="1">
        <v>519784</v>
      </c>
      <c r="H2535" s="1" t="s">
        <v>4426</v>
      </c>
      <c r="I2535" s="1" t="s">
        <v>4427</v>
      </c>
      <c r="J2535" s="40" t="s">
        <v>29</v>
      </c>
      <c r="K2535" s="40" t="s">
        <v>29</v>
      </c>
      <c r="L2535" s="40" t="s">
        <v>30</v>
      </c>
      <c r="M2535" s="1">
        <v>9</v>
      </c>
      <c r="N2535" s="1">
        <v>5</v>
      </c>
      <c r="O2535" s="1">
        <v>65</v>
      </c>
      <c r="P2535" s="1">
        <v>14</v>
      </c>
      <c r="Q2535" s="1" t="s">
        <v>31</v>
      </c>
      <c r="R2535" s="1">
        <v>2023</v>
      </c>
      <c r="S2535" s="1" t="s">
        <v>32</v>
      </c>
      <c r="T2535" s="41">
        <v>639</v>
      </c>
      <c r="U2535" s="1">
        <v>0</v>
      </c>
    </row>
    <row r="2536" spans="4:21" ht="35.1" customHeight="1" x14ac:dyDescent="0.25">
      <c r="D2536" s="1" t="s">
        <v>4184</v>
      </c>
      <c r="E2536" s="1" t="s">
        <v>1927</v>
      </c>
      <c r="F2536" s="1" t="s">
        <v>26</v>
      </c>
      <c r="G2536" s="1">
        <v>515562</v>
      </c>
      <c r="H2536" s="1" t="s">
        <v>1928</v>
      </c>
      <c r="I2536" s="1" t="s">
        <v>1929</v>
      </c>
      <c r="J2536" s="40" t="s">
        <v>29</v>
      </c>
      <c r="K2536" s="40" t="s">
        <v>29</v>
      </c>
      <c r="L2536" s="40" t="s">
        <v>30</v>
      </c>
      <c r="M2536" s="1">
        <v>9</v>
      </c>
      <c r="N2536" s="1">
        <v>3</v>
      </c>
      <c r="O2536" s="1"/>
      <c r="P2536" s="1"/>
      <c r="Q2536" s="1" t="s">
        <v>31</v>
      </c>
      <c r="R2536" s="1">
        <v>2023</v>
      </c>
      <c r="S2536" s="1"/>
      <c r="T2536" s="41">
        <v>1049</v>
      </c>
      <c r="U2536" s="1">
        <v>0</v>
      </c>
    </row>
    <row r="2537" spans="4:21" ht="35.1" customHeight="1" x14ac:dyDescent="0.25">
      <c r="D2537" s="1" t="s">
        <v>4184</v>
      </c>
      <c r="E2537" s="1" t="s">
        <v>1930</v>
      </c>
      <c r="F2537" s="1" t="s">
        <v>26</v>
      </c>
      <c r="G2537" s="1">
        <v>497799</v>
      </c>
      <c r="H2537" s="1" t="s">
        <v>1931</v>
      </c>
      <c r="I2537" s="1" t="s">
        <v>1932</v>
      </c>
      <c r="J2537" s="40" t="s">
        <v>29</v>
      </c>
      <c r="K2537" s="40" t="s">
        <v>29</v>
      </c>
      <c r="L2537" s="40" t="s">
        <v>30</v>
      </c>
      <c r="M2537" s="1">
        <v>5</v>
      </c>
      <c r="N2537" s="1">
        <v>9</v>
      </c>
      <c r="O2537" s="1">
        <v>7</v>
      </c>
      <c r="P2537" s="1">
        <v>2</v>
      </c>
      <c r="Q2537" s="1" t="s">
        <v>31</v>
      </c>
      <c r="R2537" s="1">
        <v>2022</v>
      </c>
      <c r="S2537" s="1" t="s">
        <v>32</v>
      </c>
      <c r="T2537" s="41">
        <v>1389</v>
      </c>
      <c r="U2537" s="1">
        <v>0</v>
      </c>
    </row>
    <row r="2538" spans="4:21" ht="35.1" customHeight="1" x14ac:dyDescent="0.25">
      <c r="D2538" s="1" t="s">
        <v>4184</v>
      </c>
      <c r="E2538" s="1" t="s">
        <v>1933</v>
      </c>
      <c r="F2538" s="1" t="s">
        <v>26</v>
      </c>
      <c r="G2538" s="1">
        <v>511449</v>
      </c>
      <c r="H2538" s="1" t="s">
        <v>1934</v>
      </c>
      <c r="I2538" s="1" t="s">
        <v>1935</v>
      </c>
      <c r="J2538" s="40" t="s">
        <v>29</v>
      </c>
      <c r="K2538" s="40" t="s">
        <v>29</v>
      </c>
      <c r="L2538" s="40" t="s">
        <v>30</v>
      </c>
      <c r="M2538" s="1">
        <v>35</v>
      </c>
      <c r="N2538" s="1">
        <v>8</v>
      </c>
      <c r="O2538" s="1">
        <v>7</v>
      </c>
      <c r="P2538" s="1"/>
      <c r="Q2538" s="1" t="s">
        <v>31</v>
      </c>
      <c r="R2538" s="1">
        <v>2023</v>
      </c>
      <c r="S2538" s="1" t="s">
        <v>32</v>
      </c>
      <c r="T2538" s="41">
        <v>1279</v>
      </c>
      <c r="U2538" s="1">
        <v>0</v>
      </c>
    </row>
    <row r="2539" spans="4:21" ht="35.1" customHeight="1" x14ac:dyDescent="0.25">
      <c r="D2539" s="1" t="s">
        <v>4184</v>
      </c>
      <c r="E2539" s="1" t="s">
        <v>4428</v>
      </c>
      <c r="F2539" s="1" t="s">
        <v>39</v>
      </c>
      <c r="G2539" s="1">
        <v>518162</v>
      </c>
      <c r="H2539" s="1" t="s">
        <v>4429</v>
      </c>
      <c r="I2539" s="1" t="s">
        <v>4430</v>
      </c>
      <c r="J2539" s="1"/>
      <c r="K2539" s="40" t="s">
        <v>29</v>
      </c>
      <c r="L2539" s="1" t="s">
        <v>31</v>
      </c>
      <c r="M2539" s="1">
        <v>7</v>
      </c>
      <c r="N2539" s="1"/>
      <c r="O2539" s="1"/>
      <c r="P2539" s="1"/>
      <c r="Q2539" s="1" t="s">
        <v>31</v>
      </c>
      <c r="R2539" s="1">
        <v>2023</v>
      </c>
      <c r="S2539" s="1"/>
      <c r="T2539" s="41">
        <v>419</v>
      </c>
      <c r="U2539" s="1">
        <v>0</v>
      </c>
    </row>
    <row r="2540" spans="4:21" ht="35.1" customHeight="1" x14ac:dyDescent="0.25">
      <c r="D2540" s="1" t="s">
        <v>4184</v>
      </c>
      <c r="E2540" s="1" t="s">
        <v>1936</v>
      </c>
      <c r="F2540" s="1" t="s">
        <v>26</v>
      </c>
      <c r="G2540" s="1">
        <v>531735</v>
      </c>
      <c r="H2540" s="1" t="s">
        <v>1937</v>
      </c>
      <c r="I2540" s="1" t="s">
        <v>1938</v>
      </c>
      <c r="J2540" s="40" t="s">
        <v>29</v>
      </c>
      <c r="K2540" s="40" t="s">
        <v>29</v>
      </c>
      <c r="L2540" s="40" t="s">
        <v>30</v>
      </c>
      <c r="M2540" s="1">
        <v>6</v>
      </c>
      <c r="N2540" s="1">
        <v>13</v>
      </c>
      <c r="O2540" s="1">
        <v>13</v>
      </c>
      <c r="P2540" s="1">
        <v>20</v>
      </c>
      <c r="Q2540" s="1" t="s">
        <v>31</v>
      </c>
      <c r="R2540" s="1">
        <v>2023</v>
      </c>
      <c r="S2540" s="1" t="s">
        <v>32</v>
      </c>
      <c r="T2540" s="41">
        <v>1339</v>
      </c>
      <c r="U2540" s="1">
        <v>0</v>
      </c>
    </row>
    <row r="2541" spans="4:21" ht="35.1" customHeight="1" x14ac:dyDescent="0.25">
      <c r="D2541" s="1" t="s">
        <v>4184</v>
      </c>
      <c r="E2541" s="1" t="s">
        <v>1936</v>
      </c>
      <c r="F2541" s="1" t="s">
        <v>26</v>
      </c>
      <c r="G2541" s="1">
        <v>513466</v>
      </c>
      <c r="H2541" s="1" t="s">
        <v>1939</v>
      </c>
      <c r="I2541" s="1" t="s">
        <v>1923</v>
      </c>
      <c r="J2541" s="40" t="s">
        <v>29</v>
      </c>
      <c r="K2541" s="40" t="s">
        <v>29</v>
      </c>
      <c r="L2541" s="40" t="s">
        <v>30</v>
      </c>
      <c r="M2541" s="1">
        <v>7</v>
      </c>
      <c r="N2541" s="1">
        <v>4</v>
      </c>
      <c r="O2541" s="1">
        <v>1</v>
      </c>
      <c r="P2541" s="1">
        <v>2</v>
      </c>
      <c r="Q2541" s="1" t="s">
        <v>31</v>
      </c>
      <c r="R2541" s="1">
        <v>2023</v>
      </c>
      <c r="S2541" s="1" t="s">
        <v>32</v>
      </c>
      <c r="T2541" s="41">
        <v>599</v>
      </c>
      <c r="U2541" s="1">
        <v>0</v>
      </c>
    </row>
    <row r="2542" spans="4:21" ht="35.1" customHeight="1" x14ac:dyDescent="0.25">
      <c r="D2542" s="1" t="s">
        <v>4184</v>
      </c>
      <c r="E2542" s="1" t="s">
        <v>1936</v>
      </c>
      <c r="F2542" s="1" t="s">
        <v>26</v>
      </c>
      <c r="G2542" s="1">
        <v>531733</v>
      </c>
      <c r="H2542" s="1" t="s">
        <v>1940</v>
      </c>
      <c r="I2542" s="1" t="s">
        <v>1938</v>
      </c>
      <c r="J2542" s="40" t="s">
        <v>29</v>
      </c>
      <c r="K2542" s="40" t="s">
        <v>29</v>
      </c>
      <c r="L2542" s="40" t="s">
        <v>30</v>
      </c>
      <c r="M2542" s="1">
        <v>7</v>
      </c>
      <c r="N2542" s="1">
        <v>15</v>
      </c>
      <c r="O2542" s="1">
        <v>15</v>
      </c>
      <c r="P2542" s="1">
        <v>25</v>
      </c>
      <c r="Q2542" s="1" t="s">
        <v>31</v>
      </c>
      <c r="R2542" s="1">
        <v>2023</v>
      </c>
      <c r="S2542" s="1" t="s">
        <v>32</v>
      </c>
      <c r="T2542" s="41">
        <v>1519</v>
      </c>
      <c r="U2542" s="1">
        <v>0</v>
      </c>
    </row>
    <row r="2543" spans="4:21" ht="35.1" customHeight="1" x14ac:dyDescent="0.25">
      <c r="D2543" s="1" t="s">
        <v>4184</v>
      </c>
      <c r="E2543" s="1" t="s">
        <v>1941</v>
      </c>
      <c r="F2543" s="1" t="s">
        <v>26</v>
      </c>
      <c r="G2543" s="1">
        <v>515611</v>
      </c>
      <c r="H2543" s="1" t="s">
        <v>1942</v>
      </c>
      <c r="I2543" s="1" t="s">
        <v>1943</v>
      </c>
      <c r="J2543" s="40" t="s">
        <v>29</v>
      </c>
      <c r="K2543" s="40" t="s">
        <v>29</v>
      </c>
      <c r="L2543" s="40" t="s">
        <v>30</v>
      </c>
      <c r="M2543" s="1">
        <v>7</v>
      </c>
      <c r="N2543" s="1">
        <v>10</v>
      </c>
      <c r="O2543" s="1"/>
      <c r="P2543" s="1"/>
      <c r="Q2543" s="1" t="s">
        <v>31</v>
      </c>
      <c r="R2543" s="1">
        <v>2023</v>
      </c>
      <c r="S2543" s="1"/>
      <c r="T2543" s="41">
        <v>899</v>
      </c>
      <c r="U2543" s="1">
        <v>0</v>
      </c>
    </row>
    <row r="2544" spans="4:21" ht="35.1" customHeight="1" x14ac:dyDescent="0.25">
      <c r="D2544" s="1" t="s">
        <v>4184</v>
      </c>
      <c r="E2544" s="1" t="s">
        <v>1848</v>
      </c>
      <c r="F2544" s="1" t="s">
        <v>26</v>
      </c>
      <c r="G2544" s="1">
        <v>518878</v>
      </c>
      <c r="H2544" s="1" t="s">
        <v>1849</v>
      </c>
      <c r="I2544" s="1" t="s">
        <v>1850</v>
      </c>
      <c r="J2544" s="40" t="s">
        <v>29</v>
      </c>
      <c r="K2544" s="40" t="s">
        <v>29</v>
      </c>
      <c r="L2544" s="40" t="s">
        <v>30</v>
      </c>
      <c r="M2544" s="1">
        <v>13</v>
      </c>
      <c r="N2544" s="1">
        <v>45</v>
      </c>
      <c r="O2544" s="1">
        <v>30</v>
      </c>
      <c r="P2544" s="1"/>
      <c r="Q2544" s="1" t="s">
        <v>31</v>
      </c>
      <c r="R2544" s="1">
        <v>2023</v>
      </c>
      <c r="S2544" s="1" t="s">
        <v>32</v>
      </c>
      <c r="T2544" s="41">
        <v>2269</v>
      </c>
      <c r="U2544" s="1">
        <v>0</v>
      </c>
    </row>
    <row r="2545" spans="4:21" ht="35.1" customHeight="1" x14ac:dyDescent="0.25">
      <c r="D2545" s="1" t="s">
        <v>4184</v>
      </c>
      <c r="E2545" s="1" t="s">
        <v>1854</v>
      </c>
      <c r="F2545" s="1" t="s">
        <v>26</v>
      </c>
      <c r="G2545" s="1">
        <v>530950</v>
      </c>
      <c r="H2545" s="1" t="s">
        <v>1855</v>
      </c>
      <c r="I2545" s="1" t="s">
        <v>1856</v>
      </c>
      <c r="J2545" s="40" t="s">
        <v>29</v>
      </c>
      <c r="K2545" s="40" t="s">
        <v>29</v>
      </c>
      <c r="L2545" s="40" t="s">
        <v>30</v>
      </c>
      <c r="M2545" s="1">
        <v>23</v>
      </c>
      <c r="N2545" s="1">
        <v>9</v>
      </c>
      <c r="O2545" s="1"/>
      <c r="P2545" s="1"/>
      <c r="Q2545" s="1" t="s">
        <v>31</v>
      </c>
      <c r="R2545" s="1">
        <v>2023</v>
      </c>
      <c r="S2545" s="1" t="s">
        <v>32</v>
      </c>
      <c r="T2545" s="41">
        <v>2059</v>
      </c>
      <c r="U2545" s="1">
        <v>0</v>
      </c>
    </row>
    <row r="2546" spans="4:21" ht="35.1" customHeight="1" x14ac:dyDescent="0.25">
      <c r="D2546" s="1" t="s">
        <v>4184</v>
      </c>
      <c r="E2546" s="1" t="s">
        <v>1857</v>
      </c>
      <c r="F2546" s="1" t="s">
        <v>39</v>
      </c>
      <c r="G2546" s="1">
        <v>519502</v>
      </c>
      <c r="H2546" s="1" t="s">
        <v>1858</v>
      </c>
      <c r="I2546" s="1" t="s">
        <v>1859</v>
      </c>
      <c r="J2546" s="1"/>
      <c r="K2546" s="40" t="s">
        <v>29</v>
      </c>
      <c r="L2546" s="40" t="s">
        <v>30</v>
      </c>
      <c r="M2546" s="1">
        <v>13</v>
      </c>
      <c r="N2546" s="1"/>
      <c r="O2546" s="1"/>
      <c r="P2546" s="1"/>
      <c r="Q2546" s="1" t="s">
        <v>31</v>
      </c>
      <c r="R2546" s="1">
        <v>2023</v>
      </c>
      <c r="S2546" s="1" t="s">
        <v>32</v>
      </c>
      <c r="T2546" s="41">
        <v>719</v>
      </c>
      <c r="U2546" s="1">
        <v>0</v>
      </c>
    </row>
    <row r="2547" spans="4:21" ht="35.1" customHeight="1" x14ac:dyDescent="0.25">
      <c r="D2547" s="1" t="s">
        <v>4184</v>
      </c>
      <c r="E2547" s="1" t="s">
        <v>1860</v>
      </c>
      <c r="F2547" s="1" t="s">
        <v>39</v>
      </c>
      <c r="G2547" s="1">
        <v>518727</v>
      </c>
      <c r="H2547" s="1" t="s">
        <v>1861</v>
      </c>
      <c r="I2547" s="1" t="s">
        <v>1862</v>
      </c>
      <c r="J2547" s="1"/>
      <c r="K2547" s="40" t="s">
        <v>29</v>
      </c>
      <c r="L2547" s="40" t="s">
        <v>30</v>
      </c>
      <c r="M2547" s="1">
        <v>7</v>
      </c>
      <c r="N2547" s="1"/>
      <c r="O2547" s="1"/>
      <c r="P2547" s="1"/>
      <c r="Q2547" s="1" t="s">
        <v>31</v>
      </c>
      <c r="R2547" s="1">
        <v>2023</v>
      </c>
      <c r="S2547" s="1" t="s">
        <v>32</v>
      </c>
      <c r="T2547" s="41">
        <v>359</v>
      </c>
      <c r="U2547" s="1">
        <v>0</v>
      </c>
    </row>
    <row r="2548" spans="4:21" ht="35.1" customHeight="1" x14ac:dyDescent="0.25">
      <c r="D2548" s="1" t="s">
        <v>4184</v>
      </c>
      <c r="E2548" s="1" t="s">
        <v>1866</v>
      </c>
      <c r="F2548" s="1" t="s">
        <v>26</v>
      </c>
      <c r="G2548" s="1">
        <v>511444</v>
      </c>
      <c r="H2548" s="1" t="s">
        <v>1867</v>
      </c>
      <c r="I2548" s="1" t="s">
        <v>1868</v>
      </c>
      <c r="J2548" s="40" t="s">
        <v>29</v>
      </c>
      <c r="K2548" s="40" t="s">
        <v>29</v>
      </c>
      <c r="L2548" s="40" t="s">
        <v>30</v>
      </c>
      <c r="M2548" s="1">
        <v>13</v>
      </c>
      <c r="N2548" s="1">
        <v>10</v>
      </c>
      <c r="O2548" s="1">
        <v>20</v>
      </c>
      <c r="P2548" s="1">
        <v>8</v>
      </c>
      <c r="Q2548" s="1" t="s">
        <v>31</v>
      </c>
      <c r="R2548" s="1">
        <v>2023</v>
      </c>
      <c r="S2548" s="1" t="s">
        <v>32</v>
      </c>
      <c r="T2548" s="41">
        <v>2439</v>
      </c>
      <c r="U2548" s="1">
        <v>0</v>
      </c>
    </row>
    <row r="2549" spans="4:21" ht="35.1" customHeight="1" x14ac:dyDescent="0.25">
      <c r="D2549" s="1" t="s">
        <v>4184</v>
      </c>
      <c r="E2549" s="1" t="s">
        <v>1866</v>
      </c>
      <c r="F2549" s="1" t="s">
        <v>26</v>
      </c>
      <c r="G2549" s="1">
        <v>532800</v>
      </c>
      <c r="H2549" s="1" t="s">
        <v>1869</v>
      </c>
      <c r="I2549" s="1" t="s">
        <v>1870</v>
      </c>
      <c r="J2549" s="40" t="s">
        <v>29</v>
      </c>
      <c r="K2549" s="40" t="s">
        <v>29</v>
      </c>
      <c r="L2549" s="40" t="s">
        <v>30</v>
      </c>
      <c r="M2549" s="1">
        <v>11</v>
      </c>
      <c r="N2549" s="1">
        <v>6</v>
      </c>
      <c r="O2549" s="1"/>
      <c r="P2549" s="1"/>
      <c r="Q2549" s="1" t="s">
        <v>31</v>
      </c>
      <c r="R2549" s="1">
        <v>2023</v>
      </c>
      <c r="S2549" s="1" t="s">
        <v>32</v>
      </c>
      <c r="T2549" s="41">
        <v>1499</v>
      </c>
      <c r="U2549" s="1">
        <v>0</v>
      </c>
    </row>
    <row r="2550" spans="4:21" ht="35.1" customHeight="1" x14ac:dyDescent="0.25">
      <c r="D2550" s="1" t="s">
        <v>4184</v>
      </c>
      <c r="E2550" s="1" t="s">
        <v>1866</v>
      </c>
      <c r="F2550" s="1" t="s">
        <v>26</v>
      </c>
      <c r="G2550" s="1">
        <v>519710</v>
      </c>
      <c r="H2550" s="1" t="s">
        <v>1871</v>
      </c>
      <c r="I2550" s="1" t="s">
        <v>1872</v>
      </c>
      <c r="J2550" s="40" t="s">
        <v>29</v>
      </c>
      <c r="K2550" s="40" t="s">
        <v>29</v>
      </c>
      <c r="L2550" s="40" t="s">
        <v>30</v>
      </c>
      <c r="M2550" s="1">
        <v>12</v>
      </c>
      <c r="N2550" s="1">
        <v>9</v>
      </c>
      <c r="O2550" s="1"/>
      <c r="P2550" s="1"/>
      <c r="Q2550" s="1" t="s">
        <v>31</v>
      </c>
      <c r="R2550" s="1">
        <v>2023</v>
      </c>
      <c r="S2550" s="1" t="s">
        <v>32</v>
      </c>
      <c r="T2550" s="41">
        <v>1049</v>
      </c>
      <c r="U2550" s="1">
        <v>0</v>
      </c>
    </row>
    <row r="2551" spans="4:21" ht="35.1" customHeight="1" x14ac:dyDescent="0.25">
      <c r="D2551" s="1" t="s">
        <v>4184</v>
      </c>
      <c r="E2551" s="1" t="s">
        <v>1866</v>
      </c>
      <c r="F2551" s="1" t="s">
        <v>26</v>
      </c>
      <c r="G2551" s="1">
        <v>517860</v>
      </c>
      <c r="H2551" s="1" t="s">
        <v>1873</v>
      </c>
      <c r="I2551" s="1" t="s">
        <v>1874</v>
      </c>
      <c r="J2551" s="40" t="s">
        <v>29</v>
      </c>
      <c r="K2551" s="40" t="s">
        <v>29</v>
      </c>
      <c r="L2551" s="40" t="s">
        <v>30</v>
      </c>
      <c r="M2551" s="1">
        <v>12</v>
      </c>
      <c r="N2551" s="1">
        <v>5</v>
      </c>
      <c r="O2551" s="1"/>
      <c r="P2551" s="1"/>
      <c r="Q2551" s="1" t="s">
        <v>31</v>
      </c>
      <c r="R2551" s="1">
        <v>2023</v>
      </c>
      <c r="S2551" s="1" t="s">
        <v>32</v>
      </c>
      <c r="T2551" s="41">
        <v>579</v>
      </c>
      <c r="U2551" s="1">
        <v>0</v>
      </c>
    </row>
    <row r="2552" spans="4:21" ht="35.1" customHeight="1" x14ac:dyDescent="0.25">
      <c r="D2552" s="1" t="s">
        <v>4184</v>
      </c>
      <c r="E2552" s="1" t="s">
        <v>1875</v>
      </c>
      <c r="F2552" s="1" t="s">
        <v>39</v>
      </c>
      <c r="G2552" s="1">
        <v>519501</v>
      </c>
      <c r="H2552" s="1" t="s">
        <v>1876</v>
      </c>
      <c r="I2552" s="1" t="s">
        <v>1859</v>
      </c>
      <c r="J2552" s="1"/>
      <c r="K2552" s="40" t="s">
        <v>29</v>
      </c>
      <c r="L2552" s="40" t="s">
        <v>30</v>
      </c>
      <c r="M2552" s="1">
        <v>9</v>
      </c>
      <c r="N2552" s="1"/>
      <c r="O2552" s="1"/>
      <c r="P2552" s="1"/>
      <c r="Q2552" s="1" t="s">
        <v>31</v>
      </c>
      <c r="R2552" s="1">
        <v>2023</v>
      </c>
      <c r="S2552" s="1" t="s">
        <v>32</v>
      </c>
      <c r="T2552" s="41">
        <v>899</v>
      </c>
      <c r="U2552" s="1">
        <v>0</v>
      </c>
    </row>
    <row r="2553" spans="4:21" ht="35.1" customHeight="1" x14ac:dyDescent="0.25">
      <c r="D2553" s="1" t="s">
        <v>4184</v>
      </c>
      <c r="E2553" s="1" t="s">
        <v>1877</v>
      </c>
      <c r="F2553" s="1" t="s">
        <v>26</v>
      </c>
      <c r="G2553" s="1">
        <v>516625</v>
      </c>
      <c r="H2553" s="1" t="s">
        <v>1878</v>
      </c>
      <c r="I2553" s="1" t="s">
        <v>1879</v>
      </c>
      <c r="J2553" s="40" t="s">
        <v>29</v>
      </c>
      <c r="K2553" s="40" t="s">
        <v>29</v>
      </c>
      <c r="L2553" s="40" t="s">
        <v>30</v>
      </c>
      <c r="M2553" s="1">
        <v>8</v>
      </c>
      <c r="N2553" s="1">
        <v>4</v>
      </c>
      <c r="O2553" s="1"/>
      <c r="P2553" s="1"/>
      <c r="Q2553" s="1" t="s">
        <v>31</v>
      </c>
      <c r="R2553" s="1">
        <v>2023</v>
      </c>
      <c r="S2553" s="1" t="s">
        <v>32</v>
      </c>
      <c r="T2553" s="41">
        <v>929</v>
      </c>
      <c r="U2553" s="1">
        <v>0</v>
      </c>
    </row>
    <row r="2554" spans="4:21" ht="35.1" customHeight="1" x14ac:dyDescent="0.25">
      <c r="D2554" s="1" t="s">
        <v>4184</v>
      </c>
      <c r="E2554" s="1" t="s">
        <v>1880</v>
      </c>
      <c r="F2554" s="1" t="s">
        <v>26</v>
      </c>
      <c r="G2554" s="1">
        <v>515600</v>
      </c>
      <c r="H2554" s="1" t="s">
        <v>1881</v>
      </c>
      <c r="I2554" s="1" t="s">
        <v>1882</v>
      </c>
      <c r="J2554" s="40" t="s">
        <v>29</v>
      </c>
      <c r="K2554" s="40" t="s">
        <v>29</v>
      </c>
      <c r="L2554" s="40" t="s">
        <v>30</v>
      </c>
      <c r="M2554" s="1">
        <v>7</v>
      </c>
      <c r="N2554" s="1">
        <v>5</v>
      </c>
      <c r="O2554" s="1"/>
      <c r="P2554" s="1"/>
      <c r="Q2554" s="1" t="s">
        <v>31</v>
      </c>
      <c r="R2554" s="1">
        <v>2023</v>
      </c>
      <c r="S2554" s="1" t="s">
        <v>32</v>
      </c>
      <c r="T2554" s="41">
        <v>1589</v>
      </c>
      <c r="U2554" s="1">
        <v>0</v>
      </c>
    </row>
    <row r="2555" spans="4:21" ht="35.1" customHeight="1" x14ac:dyDescent="0.25">
      <c r="D2555" s="1" t="s">
        <v>4184</v>
      </c>
      <c r="E2555" s="1" t="s">
        <v>1883</v>
      </c>
      <c r="F2555" s="1" t="s">
        <v>26</v>
      </c>
      <c r="G2555" s="1">
        <v>531012</v>
      </c>
      <c r="H2555" s="1" t="s">
        <v>1884</v>
      </c>
      <c r="I2555" s="1" t="s">
        <v>1885</v>
      </c>
      <c r="J2555" s="40" t="s">
        <v>29</v>
      </c>
      <c r="K2555" s="40" t="s">
        <v>29</v>
      </c>
      <c r="L2555" s="40" t="s">
        <v>30</v>
      </c>
      <c r="M2555" s="1">
        <v>16</v>
      </c>
      <c r="N2555" s="1">
        <v>9</v>
      </c>
      <c r="O2555" s="1">
        <v>9</v>
      </c>
      <c r="P2555" s="1"/>
      <c r="Q2555" s="1" t="s">
        <v>31</v>
      </c>
      <c r="R2555" s="1">
        <v>2023</v>
      </c>
      <c r="S2555" s="1" t="s">
        <v>32</v>
      </c>
      <c r="T2555" s="41">
        <v>889</v>
      </c>
      <c r="U2555" s="1">
        <v>0</v>
      </c>
    </row>
    <row r="2556" spans="4:21" ht="35.1" customHeight="1" x14ac:dyDescent="0.25">
      <c r="D2556" s="1" t="s">
        <v>4184</v>
      </c>
      <c r="E2556" s="1" t="s">
        <v>1886</v>
      </c>
      <c r="F2556" s="1" t="s">
        <v>26</v>
      </c>
      <c r="G2556" s="1">
        <v>519390</v>
      </c>
      <c r="H2556" s="1" t="s">
        <v>1887</v>
      </c>
      <c r="I2556" s="1" t="s">
        <v>1888</v>
      </c>
      <c r="J2556" s="40" t="s">
        <v>29</v>
      </c>
      <c r="K2556" s="40" t="s">
        <v>29</v>
      </c>
      <c r="L2556" s="40" t="s">
        <v>30</v>
      </c>
      <c r="M2556" s="1">
        <v>10</v>
      </c>
      <c r="N2556" s="1">
        <v>6</v>
      </c>
      <c r="O2556" s="1"/>
      <c r="P2556" s="1"/>
      <c r="Q2556" s="1" t="s">
        <v>31</v>
      </c>
      <c r="R2556" s="1">
        <v>2023</v>
      </c>
      <c r="S2556" s="1" t="s">
        <v>32</v>
      </c>
      <c r="T2556" s="41">
        <v>489</v>
      </c>
      <c r="U2556" s="1">
        <v>0</v>
      </c>
    </row>
    <row r="2557" spans="4:21" ht="35.1" customHeight="1" x14ac:dyDescent="0.25">
      <c r="D2557" s="1" t="s">
        <v>4184</v>
      </c>
      <c r="E2557" s="1" t="s">
        <v>1886</v>
      </c>
      <c r="F2557" s="1" t="s">
        <v>39</v>
      </c>
      <c r="G2557" s="1">
        <v>511710</v>
      </c>
      <c r="H2557" s="1" t="s">
        <v>1889</v>
      </c>
      <c r="I2557" s="1" t="s">
        <v>1890</v>
      </c>
      <c r="J2557" s="1"/>
      <c r="K2557" s="40" t="s">
        <v>29</v>
      </c>
      <c r="L2557" s="40" t="s">
        <v>30</v>
      </c>
      <c r="M2557" s="1">
        <v>22</v>
      </c>
      <c r="N2557" s="1"/>
      <c r="O2557" s="1"/>
      <c r="P2557" s="1">
        <v>13</v>
      </c>
      <c r="Q2557" s="1" t="s">
        <v>31</v>
      </c>
      <c r="R2557" s="1">
        <v>2023</v>
      </c>
      <c r="S2557" s="1" t="s">
        <v>32</v>
      </c>
      <c r="T2557" s="41">
        <v>1699</v>
      </c>
      <c r="U2557" s="1">
        <v>0</v>
      </c>
    </row>
    <row r="2558" spans="4:21" ht="35.1" customHeight="1" x14ac:dyDescent="0.25">
      <c r="D2558" s="1" t="s">
        <v>4184</v>
      </c>
      <c r="E2558" s="1" t="s">
        <v>1886</v>
      </c>
      <c r="F2558" s="1" t="s">
        <v>39</v>
      </c>
      <c r="G2558" s="1">
        <v>512437</v>
      </c>
      <c r="H2558" s="1" t="s">
        <v>1891</v>
      </c>
      <c r="I2558" s="1" t="s">
        <v>55</v>
      </c>
      <c r="J2558" s="1"/>
      <c r="K2558" s="40" t="s">
        <v>29</v>
      </c>
      <c r="L2558" s="40" t="s">
        <v>30</v>
      </c>
      <c r="M2558" s="1">
        <v>10</v>
      </c>
      <c r="N2558" s="1"/>
      <c r="O2558" s="1"/>
      <c r="P2558" s="1">
        <v>5</v>
      </c>
      <c r="Q2558" s="1" t="s">
        <v>31</v>
      </c>
      <c r="R2558" s="1">
        <v>2023</v>
      </c>
      <c r="S2558" s="1" t="s">
        <v>32</v>
      </c>
      <c r="T2558" s="41">
        <v>1129</v>
      </c>
      <c r="U2558" s="1">
        <v>0</v>
      </c>
    </row>
    <row r="2559" spans="4:21" ht="35.1" customHeight="1" x14ac:dyDescent="0.25">
      <c r="D2559" s="1" t="s">
        <v>4184</v>
      </c>
      <c r="E2559" s="1" t="s">
        <v>1892</v>
      </c>
      <c r="F2559" s="1" t="s">
        <v>39</v>
      </c>
      <c r="G2559" s="1">
        <v>519500</v>
      </c>
      <c r="H2559" s="1" t="s">
        <v>1893</v>
      </c>
      <c r="I2559" s="1" t="s">
        <v>1894</v>
      </c>
      <c r="J2559" s="1"/>
      <c r="K2559" s="40" t="s">
        <v>29</v>
      </c>
      <c r="L2559" s="40" t="s">
        <v>30</v>
      </c>
      <c r="M2559" s="1">
        <v>16</v>
      </c>
      <c r="N2559" s="1"/>
      <c r="O2559" s="1"/>
      <c r="P2559" s="1"/>
      <c r="Q2559" s="1" t="s">
        <v>31</v>
      </c>
      <c r="R2559" s="1">
        <v>2023</v>
      </c>
      <c r="S2559" s="1" t="s">
        <v>32</v>
      </c>
      <c r="T2559" s="41">
        <v>429</v>
      </c>
      <c r="U2559" s="1">
        <v>0</v>
      </c>
    </row>
    <row r="2560" spans="4:21" ht="35.1" customHeight="1" x14ac:dyDescent="0.25">
      <c r="D2560" s="1" t="s">
        <v>4184</v>
      </c>
      <c r="E2560" s="1" t="s">
        <v>1895</v>
      </c>
      <c r="F2560" s="1" t="s">
        <v>39</v>
      </c>
      <c r="G2560" s="1">
        <v>516179</v>
      </c>
      <c r="H2560" s="1" t="s">
        <v>1896</v>
      </c>
      <c r="I2560" s="1" t="s">
        <v>1897</v>
      </c>
      <c r="J2560" s="1"/>
      <c r="K2560" s="40" t="s">
        <v>29</v>
      </c>
      <c r="L2560" s="40" t="s">
        <v>30</v>
      </c>
      <c r="M2560" s="1">
        <v>13</v>
      </c>
      <c r="N2560" s="1"/>
      <c r="O2560" s="1"/>
      <c r="P2560" s="1"/>
      <c r="Q2560" s="1" t="s">
        <v>31</v>
      </c>
      <c r="R2560" s="1">
        <v>2023</v>
      </c>
      <c r="S2560" s="1" t="s">
        <v>32</v>
      </c>
      <c r="T2560" s="41">
        <v>919</v>
      </c>
      <c r="U2560" s="1">
        <v>0</v>
      </c>
    </row>
    <row r="2561" spans="4:21" ht="35.1" customHeight="1" x14ac:dyDescent="0.25">
      <c r="D2561" s="1" t="s">
        <v>4184</v>
      </c>
      <c r="E2561" s="1" t="s">
        <v>1898</v>
      </c>
      <c r="F2561" s="1" t="s">
        <v>26</v>
      </c>
      <c r="G2561" s="1">
        <v>531893</v>
      </c>
      <c r="H2561" s="1" t="s">
        <v>1899</v>
      </c>
      <c r="I2561" s="1" t="s">
        <v>1900</v>
      </c>
      <c r="J2561" s="40" t="s">
        <v>29</v>
      </c>
      <c r="K2561" s="40" t="s">
        <v>29</v>
      </c>
      <c r="L2561" s="40" t="s">
        <v>30</v>
      </c>
      <c r="M2561" s="1">
        <v>8</v>
      </c>
      <c r="N2561" s="1">
        <v>4</v>
      </c>
      <c r="O2561" s="1"/>
      <c r="P2561" s="1"/>
      <c r="Q2561" s="1" t="s">
        <v>31</v>
      </c>
      <c r="R2561" s="1">
        <v>2023</v>
      </c>
      <c r="S2561" s="1" t="s">
        <v>32</v>
      </c>
      <c r="T2561" s="41">
        <v>1009</v>
      </c>
      <c r="U2561" s="1">
        <v>0</v>
      </c>
    </row>
    <row r="2562" spans="4:21" ht="35.1" customHeight="1" x14ac:dyDescent="0.25">
      <c r="D2562" s="1" t="s">
        <v>4184</v>
      </c>
      <c r="E2562" s="1" t="s">
        <v>1901</v>
      </c>
      <c r="F2562" s="1" t="s">
        <v>26</v>
      </c>
      <c r="G2562" s="1">
        <v>511349</v>
      </c>
      <c r="H2562" s="1" t="s">
        <v>1902</v>
      </c>
      <c r="I2562" s="1" t="s">
        <v>1903</v>
      </c>
      <c r="J2562" s="40" t="s">
        <v>29</v>
      </c>
      <c r="K2562" s="40" t="s">
        <v>29</v>
      </c>
      <c r="L2562" s="40" t="s">
        <v>30</v>
      </c>
      <c r="M2562" s="1">
        <v>10</v>
      </c>
      <c r="N2562" s="1">
        <v>10</v>
      </c>
      <c r="O2562" s="1"/>
      <c r="P2562" s="1">
        <v>1</v>
      </c>
      <c r="Q2562" s="1" t="s">
        <v>31</v>
      </c>
      <c r="R2562" s="1">
        <v>2023</v>
      </c>
      <c r="S2562" s="1" t="s">
        <v>32</v>
      </c>
      <c r="T2562" s="41">
        <v>889</v>
      </c>
      <c r="U2562" s="1">
        <v>0</v>
      </c>
    </row>
    <row r="2563" spans="4:21" ht="35.1" customHeight="1" x14ac:dyDescent="0.25">
      <c r="D2563" s="1" t="s">
        <v>4184</v>
      </c>
      <c r="E2563" s="1" t="s">
        <v>1944</v>
      </c>
      <c r="F2563" s="1" t="s">
        <v>39</v>
      </c>
      <c r="G2563" s="1">
        <v>531960</v>
      </c>
      <c r="H2563" s="1" t="s">
        <v>1945</v>
      </c>
      <c r="I2563" s="1" t="s">
        <v>1946</v>
      </c>
      <c r="J2563" s="1"/>
      <c r="K2563" s="40" t="s">
        <v>29</v>
      </c>
      <c r="L2563" s="40" t="s">
        <v>30</v>
      </c>
      <c r="M2563" s="1">
        <v>8</v>
      </c>
      <c r="N2563" s="1"/>
      <c r="O2563" s="1">
        <v>10</v>
      </c>
      <c r="P2563" s="1"/>
      <c r="Q2563" s="1" t="s">
        <v>31</v>
      </c>
      <c r="R2563" s="1">
        <v>2023</v>
      </c>
      <c r="S2563" s="1" t="s">
        <v>32</v>
      </c>
      <c r="T2563" s="41">
        <v>369</v>
      </c>
      <c r="U2563" s="1">
        <v>0</v>
      </c>
    </row>
    <row r="2564" spans="4:21" ht="35.1" customHeight="1" x14ac:dyDescent="0.25">
      <c r="D2564" s="1" t="s">
        <v>4184</v>
      </c>
      <c r="E2564" s="1" t="s">
        <v>1947</v>
      </c>
      <c r="F2564" s="1" t="s">
        <v>39</v>
      </c>
      <c r="G2564" s="1">
        <v>510351</v>
      </c>
      <c r="H2564" s="1" t="s">
        <v>1948</v>
      </c>
      <c r="I2564" s="1" t="s">
        <v>1216</v>
      </c>
      <c r="J2564" s="1"/>
      <c r="K2564" s="40" t="s">
        <v>29</v>
      </c>
      <c r="L2564" s="40" t="s">
        <v>30</v>
      </c>
      <c r="M2564" s="1">
        <v>16</v>
      </c>
      <c r="N2564" s="1"/>
      <c r="O2564" s="1"/>
      <c r="P2564" s="1"/>
      <c r="Q2564" s="1" t="s">
        <v>31</v>
      </c>
      <c r="R2564" s="1">
        <v>2023</v>
      </c>
      <c r="S2564" s="1"/>
      <c r="T2564" s="41">
        <v>1209</v>
      </c>
      <c r="U2564" s="1">
        <v>0</v>
      </c>
    </row>
    <row r="2565" spans="4:21" ht="35.1" customHeight="1" x14ac:dyDescent="0.25">
      <c r="D2565" s="1" t="s">
        <v>4184</v>
      </c>
      <c r="E2565" s="1" t="s">
        <v>1949</v>
      </c>
      <c r="F2565" s="1" t="s">
        <v>26</v>
      </c>
      <c r="G2565" s="1">
        <v>534112</v>
      </c>
      <c r="H2565" s="1" t="s">
        <v>1950</v>
      </c>
      <c r="I2565" s="1" t="s">
        <v>1951</v>
      </c>
      <c r="J2565" s="40" t="s">
        <v>29</v>
      </c>
      <c r="K2565" s="40" t="s">
        <v>29</v>
      </c>
      <c r="L2565" s="40" t="s">
        <v>30</v>
      </c>
      <c r="M2565" s="1">
        <v>10</v>
      </c>
      <c r="N2565" s="1">
        <v>7</v>
      </c>
      <c r="O2565" s="1">
        <v>7</v>
      </c>
      <c r="P2565" s="1"/>
      <c r="Q2565" s="1" t="s">
        <v>31</v>
      </c>
      <c r="R2565" s="1">
        <v>2023</v>
      </c>
      <c r="S2565" s="1" t="s">
        <v>32</v>
      </c>
      <c r="T2565" s="41">
        <v>1889</v>
      </c>
      <c r="U2565" s="1">
        <v>0</v>
      </c>
    </row>
    <row r="2566" spans="4:21" ht="35.1" customHeight="1" x14ac:dyDescent="0.25">
      <c r="D2566" s="1" t="s">
        <v>4184</v>
      </c>
      <c r="E2566" s="1" t="s">
        <v>1949</v>
      </c>
      <c r="F2566" s="1" t="s">
        <v>26</v>
      </c>
      <c r="G2566" s="1">
        <v>511412</v>
      </c>
      <c r="H2566" s="1" t="s">
        <v>1952</v>
      </c>
      <c r="I2566" s="1" t="s">
        <v>1953</v>
      </c>
      <c r="J2566" s="40" t="s">
        <v>29</v>
      </c>
      <c r="K2566" s="40" t="s">
        <v>29</v>
      </c>
      <c r="L2566" s="40" t="s">
        <v>30</v>
      </c>
      <c r="M2566" s="1">
        <v>11</v>
      </c>
      <c r="N2566" s="1">
        <v>5</v>
      </c>
      <c r="O2566" s="1">
        <v>12</v>
      </c>
      <c r="P2566" s="1">
        <v>1</v>
      </c>
      <c r="Q2566" s="1" t="s">
        <v>31</v>
      </c>
      <c r="R2566" s="1">
        <v>2023</v>
      </c>
      <c r="S2566" s="1" t="s">
        <v>32</v>
      </c>
      <c r="T2566" s="41">
        <v>889</v>
      </c>
      <c r="U2566" s="1">
        <v>0</v>
      </c>
    </row>
    <row r="2567" spans="4:21" ht="35.1" customHeight="1" x14ac:dyDescent="0.25">
      <c r="D2567" s="1" t="s">
        <v>4184</v>
      </c>
      <c r="E2567" s="1" t="s">
        <v>1949</v>
      </c>
      <c r="F2567" s="1" t="s">
        <v>26</v>
      </c>
      <c r="G2567" s="1">
        <v>510927</v>
      </c>
      <c r="H2567" s="1" t="s">
        <v>1954</v>
      </c>
      <c r="I2567" s="1" t="s">
        <v>1955</v>
      </c>
      <c r="J2567" s="40" t="s">
        <v>29</v>
      </c>
      <c r="K2567" s="40" t="s">
        <v>29</v>
      </c>
      <c r="L2567" s="40" t="s">
        <v>30</v>
      </c>
      <c r="M2567" s="1">
        <v>9</v>
      </c>
      <c r="N2567" s="1">
        <v>8</v>
      </c>
      <c r="O2567" s="1">
        <v>21</v>
      </c>
      <c r="P2567" s="1">
        <v>33</v>
      </c>
      <c r="Q2567" s="1" t="s">
        <v>31</v>
      </c>
      <c r="R2567" s="1">
        <v>2023</v>
      </c>
      <c r="S2567" s="1" t="s">
        <v>32</v>
      </c>
      <c r="T2567" s="41">
        <v>1079</v>
      </c>
      <c r="U2567" s="1">
        <v>0</v>
      </c>
    </row>
    <row r="2568" spans="4:21" ht="35.1" customHeight="1" x14ac:dyDescent="0.25">
      <c r="D2568" s="1" t="s">
        <v>4184</v>
      </c>
      <c r="E2568" s="1" t="s">
        <v>1949</v>
      </c>
      <c r="F2568" s="1" t="s">
        <v>26</v>
      </c>
      <c r="G2568" s="1">
        <v>534106</v>
      </c>
      <c r="H2568" s="1" t="s">
        <v>1956</v>
      </c>
      <c r="I2568" s="1" t="s">
        <v>1957</v>
      </c>
      <c r="J2568" s="40" t="s">
        <v>29</v>
      </c>
      <c r="K2568" s="40" t="s">
        <v>29</v>
      </c>
      <c r="L2568" s="40" t="s">
        <v>30</v>
      </c>
      <c r="M2568" s="1">
        <v>8</v>
      </c>
      <c r="N2568" s="1">
        <v>3</v>
      </c>
      <c r="O2568" s="1"/>
      <c r="P2568" s="1"/>
      <c r="Q2568" s="1" t="s">
        <v>31</v>
      </c>
      <c r="R2568" s="1">
        <v>2023</v>
      </c>
      <c r="S2568" s="1" t="s">
        <v>32</v>
      </c>
      <c r="T2568" s="41">
        <v>1629</v>
      </c>
      <c r="U2568" s="1">
        <v>0</v>
      </c>
    </row>
    <row r="2569" spans="4:21" ht="35.1" customHeight="1" x14ac:dyDescent="0.25">
      <c r="D2569" s="1" t="s">
        <v>4184</v>
      </c>
      <c r="E2569" s="1" t="s">
        <v>1949</v>
      </c>
      <c r="F2569" s="1" t="s">
        <v>39</v>
      </c>
      <c r="G2569" s="1">
        <v>512057</v>
      </c>
      <c r="H2569" s="1" t="s">
        <v>1958</v>
      </c>
      <c r="I2569" s="1" t="s">
        <v>1959</v>
      </c>
      <c r="J2569" s="1"/>
      <c r="K2569" s="40" t="s">
        <v>29</v>
      </c>
      <c r="L2569" s="40" t="s">
        <v>30</v>
      </c>
      <c r="M2569" s="1">
        <v>7</v>
      </c>
      <c r="N2569" s="1"/>
      <c r="O2569" s="1"/>
      <c r="P2569" s="1"/>
      <c r="Q2569" s="1" t="s">
        <v>31</v>
      </c>
      <c r="R2569" s="1">
        <v>2023</v>
      </c>
      <c r="S2569" s="1" t="s">
        <v>32</v>
      </c>
      <c r="T2569" s="41">
        <v>1259</v>
      </c>
      <c r="U2569" s="1">
        <v>0</v>
      </c>
    </row>
    <row r="2570" spans="4:21" ht="35.1" customHeight="1" x14ac:dyDescent="0.25">
      <c r="D2570" s="1" t="s">
        <v>4184</v>
      </c>
      <c r="E2570" s="1" t="s">
        <v>1960</v>
      </c>
      <c r="F2570" s="1" t="s">
        <v>26</v>
      </c>
      <c r="G2570" s="1">
        <v>519634</v>
      </c>
      <c r="H2570" s="1" t="s">
        <v>1961</v>
      </c>
      <c r="I2570" s="1" t="s">
        <v>1962</v>
      </c>
      <c r="J2570" s="40" t="s">
        <v>29</v>
      </c>
      <c r="K2570" s="40" t="s">
        <v>29</v>
      </c>
      <c r="L2570" s="40" t="s">
        <v>30</v>
      </c>
      <c r="M2570" s="1">
        <v>16</v>
      </c>
      <c r="N2570" s="1">
        <v>12</v>
      </c>
      <c r="O2570" s="1">
        <v>13</v>
      </c>
      <c r="P2570" s="1"/>
      <c r="Q2570" s="1" t="s">
        <v>31</v>
      </c>
      <c r="R2570" s="1">
        <v>2023</v>
      </c>
      <c r="S2570" s="1" t="s">
        <v>32</v>
      </c>
      <c r="T2570" s="41">
        <v>1299</v>
      </c>
      <c r="U2570" s="1">
        <v>0</v>
      </c>
    </row>
    <row r="2571" spans="4:21" ht="35.1" customHeight="1" x14ac:dyDescent="0.25">
      <c r="D2571" s="1" t="s">
        <v>4184</v>
      </c>
      <c r="E2571" s="1" t="s">
        <v>1963</v>
      </c>
      <c r="F2571" s="1" t="s">
        <v>39</v>
      </c>
      <c r="G2571" s="1">
        <v>511527</v>
      </c>
      <c r="H2571" s="1" t="s">
        <v>1964</v>
      </c>
      <c r="I2571" s="1" t="s">
        <v>1965</v>
      </c>
      <c r="J2571" s="1"/>
      <c r="K2571" s="40" t="s">
        <v>29</v>
      </c>
      <c r="L2571" s="40" t="s">
        <v>30</v>
      </c>
      <c r="M2571" s="1">
        <v>6</v>
      </c>
      <c r="N2571" s="1"/>
      <c r="O2571" s="1">
        <v>27</v>
      </c>
      <c r="P2571" s="1"/>
      <c r="Q2571" s="1" t="s">
        <v>31</v>
      </c>
      <c r="R2571" s="1">
        <v>2023</v>
      </c>
      <c r="S2571" s="1" t="s">
        <v>32</v>
      </c>
      <c r="T2571" s="41">
        <v>1379</v>
      </c>
      <c r="U2571" s="1">
        <v>0</v>
      </c>
    </row>
    <row r="2572" spans="4:21" ht="35.1" customHeight="1" x14ac:dyDescent="0.25">
      <c r="D2572" s="1" t="s">
        <v>4184</v>
      </c>
      <c r="E2572" s="1" t="s">
        <v>1966</v>
      </c>
      <c r="F2572" s="1" t="s">
        <v>26</v>
      </c>
      <c r="G2572" s="1">
        <v>520355</v>
      </c>
      <c r="H2572" s="1" t="s">
        <v>1967</v>
      </c>
      <c r="I2572" s="1" t="s">
        <v>1968</v>
      </c>
      <c r="J2572" s="40" t="s">
        <v>29</v>
      </c>
      <c r="K2572" s="40" t="s">
        <v>29</v>
      </c>
      <c r="L2572" s="40" t="s">
        <v>30</v>
      </c>
      <c r="M2572" s="1">
        <v>22</v>
      </c>
      <c r="N2572" s="1">
        <v>18</v>
      </c>
      <c r="O2572" s="1">
        <v>19</v>
      </c>
      <c r="P2572" s="1"/>
      <c r="Q2572" s="1" t="s">
        <v>31</v>
      </c>
      <c r="R2572" s="1">
        <v>2023</v>
      </c>
      <c r="S2572" s="1" t="s">
        <v>32</v>
      </c>
      <c r="T2572" s="41">
        <v>1369</v>
      </c>
      <c r="U2572" s="1">
        <v>0</v>
      </c>
    </row>
    <row r="2573" spans="4:21" ht="35.1" customHeight="1" x14ac:dyDescent="0.25">
      <c r="D2573" s="1" t="s">
        <v>4184</v>
      </c>
      <c r="E2573" s="1" t="s">
        <v>1969</v>
      </c>
      <c r="F2573" s="1" t="s">
        <v>26</v>
      </c>
      <c r="G2573" s="1">
        <v>533913</v>
      </c>
      <c r="H2573" s="1" t="s">
        <v>1970</v>
      </c>
      <c r="I2573" s="1" t="s">
        <v>180</v>
      </c>
      <c r="J2573" s="40" t="s">
        <v>29</v>
      </c>
      <c r="K2573" s="40" t="s">
        <v>29</v>
      </c>
      <c r="L2573" s="40" t="s">
        <v>30</v>
      </c>
      <c r="M2573" s="1">
        <v>16</v>
      </c>
      <c r="N2573" s="1">
        <v>10</v>
      </c>
      <c r="O2573" s="1">
        <v>22</v>
      </c>
      <c r="P2573" s="1">
        <v>31</v>
      </c>
      <c r="Q2573" s="1" t="s">
        <v>31</v>
      </c>
      <c r="R2573" s="1">
        <v>2023</v>
      </c>
      <c r="S2573" s="1" t="s">
        <v>32</v>
      </c>
      <c r="T2573" s="41">
        <v>1299</v>
      </c>
      <c r="U2573" s="1">
        <v>0</v>
      </c>
    </row>
    <row r="2574" spans="4:21" ht="35.1" customHeight="1" x14ac:dyDescent="0.25">
      <c r="D2574" s="1" t="s">
        <v>4184</v>
      </c>
      <c r="E2574" s="1" t="s">
        <v>1971</v>
      </c>
      <c r="F2574" s="1" t="s">
        <v>39</v>
      </c>
      <c r="G2574" s="1">
        <v>515135</v>
      </c>
      <c r="H2574" s="1" t="s">
        <v>1972</v>
      </c>
      <c r="I2574" s="1" t="s">
        <v>1973</v>
      </c>
      <c r="J2574" s="1"/>
      <c r="K2574" s="40" t="s">
        <v>29</v>
      </c>
      <c r="L2574" s="40" t="s">
        <v>30</v>
      </c>
      <c r="M2574" s="1">
        <v>15</v>
      </c>
      <c r="N2574" s="1"/>
      <c r="O2574" s="1"/>
      <c r="P2574" s="1"/>
      <c r="Q2574" s="1" t="s">
        <v>31</v>
      </c>
      <c r="R2574" s="1">
        <v>2023</v>
      </c>
      <c r="S2574" s="1" t="s">
        <v>32</v>
      </c>
      <c r="T2574" s="41">
        <v>1369</v>
      </c>
      <c r="U2574" s="1">
        <v>0</v>
      </c>
    </row>
    <row r="2575" spans="4:21" ht="35.1" customHeight="1" x14ac:dyDescent="0.25">
      <c r="D2575" s="1" t="s">
        <v>4184</v>
      </c>
      <c r="E2575" s="1" t="s">
        <v>1974</v>
      </c>
      <c r="F2575" s="1" t="s">
        <v>39</v>
      </c>
      <c r="G2575" s="1">
        <v>517762</v>
      </c>
      <c r="H2575" s="1" t="s">
        <v>1975</v>
      </c>
      <c r="I2575" s="1" t="s">
        <v>1976</v>
      </c>
      <c r="J2575" s="1"/>
      <c r="K2575" s="40" t="s">
        <v>29</v>
      </c>
      <c r="L2575" s="40" t="s">
        <v>30</v>
      </c>
      <c r="M2575" s="1">
        <v>9</v>
      </c>
      <c r="N2575" s="1"/>
      <c r="O2575" s="1"/>
      <c r="P2575" s="1"/>
      <c r="Q2575" s="1" t="s">
        <v>31</v>
      </c>
      <c r="R2575" s="1">
        <v>2023</v>
      </c>
      <c r="S2575" s="1" t="s">
        <v>32</v>
      </c>
      <c r="T2575" s="41">
        <v>1429</v>
      </c>
      <c r="U2575" s="1">
        <v>0</v>
      </c>
    </row>
    <row r="2576" spans="4:21" ht="35.1" customHeight="1" x14ac:dyDescent="0.25">
      <c r="D2576" s="1" t="s">
        <v>4184</v>
      </c>
      <c r="E2576" s="1" t="s">
        <v>1977</v>
      </c>
      <c r="F2576" s="1" t="s">
        <v>39</v>
      </c>
      <c r="G2576" s="1">
        <v>510493</v>
      </c>
      <c r="H2576" s="1" t="s">
        <v>1978</v>
      </c>
      <c r="I2576" s="1" t="s">
        <v>1979</v>
      </c>
      <c r="J2576" s="1"/>
      <c r="K2576" s="40" t="s">
        <v>29</v>
      </c>
      <c r="L2576" s="40" t="s">
        <v>30</v>
      </c>
      <c r="M2576" s="1">
        <v>12</v>
      </c>
      <c r="N2576" s="1"/>
      <c r="O2576" s="1">
        <v>6</v>
      </c>
      <c r="P2576" s="1"/>
      <c r="Q2576" s="1" t="s">
        <v>31</v>
      </c>
      <c r="R2576" s="1">
        <v>2023</v>
      </c>
      <c r="S2576" s="1" t="s">
        <v>32</v>
      </c>
      <c r="T2576" s="41">
        <v>2019</v>
      </c>
      <c r="U2576" s="1">
        <v>0</v>
      </c>
    </row>
    <row r="2577" spans="4:21" ht="35.1" customHeight="1" x14ac:dyDescent="0.25">
      <c r="D2577" s="1" t="s">
        <v>4184</v>
      </c>
      <c r="E2577" s="1" t="s">
        <v>1980</v>
      </c>
      <c r="F2577" s="1" t="s">
        <v>26</v>
      </c>
      <c r="G2577" s="1">
        <v>534104</v>
      </c>
      <c r="H2577" s="1" t="s">
        <v>1981</v>
      </c>
      <c r="I2577" s="1" t="s">
        <v>1982</v>
      </c>
      <c r="J2577" s="40" t="s">
        <v>29</v>
      </c>
      <c r="K2577" s="40" t="s">
        <v>29</v>
      </c>
      <c r="L2577" s="40" t="s">
        <v>30</v>
      </c>
      <c r="M2577" s="1">
        <v>6</v>
      </c>
      <c r="N2577" s="1">
        <v>8</v>
      </c>
      <c r="O2577" s="1"/>
      <c r="P2577" s="1">
        <v>1</v>
      </c>
      <c r="Q2577" s="1" t="s">
        <v>31</v>
      </c>
      <c r="R2577" s="1">
        <v>2023</v>
      </c>
      <c r="S2577" s="1" t="s">
        <v>32</v>
      </c>
      <c r="T2577" s="41">
        <v>979</v>
      </c>
      <c r="U2577" s="1">
        <v>0</v>
      </c>
    </row>
    <row r="2578" spans="4:21" ht="35.1" customHeight="1" x14ac:dyDescent="0.25">
      <c r="D2578" s="1" t="s">
        <v>4184</v>
      </c>
      <c r="E2578" s="1" t="s">
        <v>1980</v>
      </c>
      <c r="F2578" s="1" t="s">
        <v>39</v>
      </c>
      <c r="G2578" s="1">
        <v>514122</v>
      </c>
      <c r="H2578" s="1" t="s">
        <v>1983</v>
      </c>
      <c r="I2578" s="1" t="s">
        <v>1984</v>
      </c>
      <c r="J2578" s="1"/>
      <c r="K2578" s="40" t="s">
        <v>29</v>
      </c>
      <c r="L2578" s="40" t="s">
        <v>30</v>
      </c>
      <c r="M2578" s="1">
        <v>7</v>
      </c>
      <c r="N2578" s="1"/>
      <c r="O2578" s="1"/>
      <c r="P2578" s="1">
        <v>2</v>
      </c>
      <c r="Q2578" s="1" t="s">
        <v>31</v>
      </c>
      <c r="R2578" s="1">
        <v>2023</v>
      </c>
      <c r="S2578" s="1" t="s">
        <v>32</v>
      </c>
      <c r="T2578" s="41">
        <v>879</v>
      </c>
      <c r="U2578" s="1">
        <v>0</v>
      </c>
    </row>
    <row r="2579" spans="4:21" ht="35.1" customHeight="1" x14ac:dyDescent="0.25">
      <c r="D2579" s="1" t="s">
        <v>4184</v>
      </c>
      <c r="E2579" s="1" t="s">
        <v>1980</v>
      </c>
      <c r="F2579" s="1" t="s">
        <v>39</v>
      </c>
      <c r="G2579" s="1">
        <v>514123</v>
      </c>
      <c r="H2579" s="1" t="s">
        <v>1985</v>
      </c>
      <c r="I2579" s="1" t="s">
        <v>1984</v>
      </c>
      <c r="J2579" s="1"/>
      <c r="K2579" s="40" t="s">
        <v>29</v>
      </c>
      <c r="L2579" s="40" t="s">
        <v>30</v>
      </c>
      <c r="M2579" s="1">
        <v>11</v>
      </c>
      <c r="N2579" s="1"/>
      <c r="O2579" s="1"/>
      <c r="P2579" s="1"/>
      <c r="Q2579" s="1" t="s">
        <v>31</v>
      </c>
      <c r="R2579" s="1">
        <v>2023</v>
      </c>
      <c r="S2579" s="1" t="s">
        <v>32</v>
      </c>
      <c r="T2579" s="41">
        <v>929</v>
      </c>
      <c r="U2579" s="1">
        <v>0</v>
      </c>
    </row>
    <row r="2580" spans="4:21" ht="35.1" customHeight="1" x14ac:dyDescent="0.25">
      <c r="D2580" s="1" t="s">
        <v>4184</v>
      </c>
      <c r="E2580" s="1" t="s">
        <v>2054</v>
      </c>
      <c r="F2580" s="1" t="s">
        <v>39</v>
      </c>
      <c r="G2580" s="1">
        <v>510458</v>
      </c>
      <c r="H2580" s="1" t="s">
        <v>2055</v>
      </c>
      <c r="I2580" s="1" t="s">
        <v>2056</v>
      </c>
      <c r="J2580" s="1"/>
      <c r="K2580" s="40" t="s">
        <v>29</v>
      </c>
      <c r="L2580" s="40" t="s">
        <v>30</v>
      </c>
      <c r="M2580" s="1">
        <v>15</v>
      </c>
      <c r="N2580" s="1"/>
      <c r="O2580" s="1"/>
      <c r="P2580" s="1"/>
      <c r="Q2580" s="1" t="s">
        <v>31</v>
      </c>
      <c r="R2580" s="1">
        <v>2023</v>
      </c>
      <c r="S2580" s="1"/>
      <c r="T2580" s="41">
        <v>1769</v>
      </c>
      <c r="U2580" s="1">
        <v>0</v>
      </c>
    </row>
    <row r="2581" spans="4:21" ht="35.1" customHeight="1" x14ac:dyDescent="0.25">
      <c r="D2581" s="1" t="s">
        <v>4184</v>
      </c>
      <c r="E2581" s="1" t="s">
        <v>1256</v>
      </c>
      <c r="F2581" s="1" t="s">
        <v>26</v>
      </c>
      <c r="G2581" s="1">
        <v>531540</v>
      </c>
      <c r="H2581" s="1" t="s">
        <v>2057</v>
      </c>
      <c r="I2581" s="1" t="s">
        <v>2058</v>
      </c>
      <c r="J2581" s="40" t="s">
        <v>29</v>
      </c>
      <c r="K2581" s="40" t="s">
        <v>29</v>
      </c>
      <c r="L2581" s="40" t="s">
        <v>30</v>
      </c>
      <c r="M2581" s="1">
        <v>13</v>
      </c>
      <c r="N2581" s="1">
        <v>8</v>
      </c>
      <c r="O2581" s="1">
        <v>7</v>
      </c>
      <c r="P2581" s="1"/>
      <c r="Q2581" s="1" t="s">
        <v>31</v>
      </c>
      <c r="R2581" s="1">
        <v>2023</v>
      </c>
      <c r="S2581" s="1" t="s">
        <v>32</v>
      </c>
      <c r="T2581" s="41">
        <v>2299</v>
      </c>
      <c r="U2581" s="1">
        <v>0</v>
      </c>
    </row>
    <row r="2582" spans="4:21" ht="35.1" customHeight="1" x14ac:dyDescent="0.25">
      <c r="D2582" s="1" t="s">
        <v>4184</v>
      </c>
      <c r="E2582" s="1" t="s">
        <v>4431</v>
      </c>
      <c r="F2582" s="1" t="s">
        <v>26</v>
      </c>
      <c r="G2582" s="1">
        <v>511532</v>
      </c>
      <c r="H2582" s="1" t="s">
        <v>4432</v>
      </c>
      <c r="I2582" s="1" t="s">
        <v>1271</v>
      </c>
      <c r="J2582" s="40" t="s">
        <v>29</v>
      </c>
      <c r="K2582" s="40" t="s">
        <v>29</v>
      </c>
      <c r="L2582" s="40" t="s">
        <v>30</v>
      </c>
      <c r="M2582" s="1">
        <v>8</v>
      </c>
      <c r="N2582" s="1">
        <v>10</v>
      </c>
      <c r="O2582" s="1">
        <v>10</v>
      </c>
      <c r="P2582" s="1"/>
      <c r="Q2582" s="1" t="s">
        <v>31</v>
      </c>
      <c r="R2582" s="1">
        <v>2023</v>
      </c>
      <c r="S2582" s="1" t="s">
        <v>32</v>
      </c>
      <c r="T2582" s="41">
        <v>1469</v>
      </c>
      <c r="U2582" s="1">
        <v>0</v>
      </c>
    </row>
    <row r="2583" spans="4:21" ht="35.1" customHeight="1" x14ac:dyDescent="0.25">
      <c r="D2583" s="1" t="s">
        <v>4184</v>
      </c>
      <c r="E2583" s="1" t="s">
        <v>2059</v>
      </c>
      <c r="F2583" s="1" t="s">
        <v>39</v>
      </c>
      <c r="G2583" s="1">
        <v>495648</v>
      </c>
      <c r="H2583" s="1" t="s">
        <v>2060</v>
      </c>
      <c r="I2583" s="1" t="s">
        <v>2061</v>
      </c>
      <c r="J2583" s="1"/>
      <c r="K2583" s="40" t="s">
        <v>29</v>
      </c>
      <c r="L2583" s="40" t="s">
        <v>30</v>
      </c>
      <c r="M2583" s="1">
        <v>8</v>
      </c>
      <c r="N2583" s="1"/>
      <c r="O2583" s="1"/>
      <c r="P2583" s="1"/>
      <c r="Q2583" s="1" t="s">
        <v>31</v>
      </c>
      <c r="R2583" s="1">
        <v>2022</v>
      </c>
      <c r="S2583" s="1"/>
      <c r="T2583" s="41">
        <v>779</v>
      </c>
      <c r="U2583" s="1">
        <v>0</v>
      </c>
    </row>
    <row r="2584" spans="4:21" ht="35.1" customHeight="1" x14ac:dyDescent="0.25">
      <c r="D2584" s="1" t="s">
        <v>4184</v>
      </c>
      <c r="E2584" s="1" t="s">
        <v>1272</v>
      </c>
      <c r="F2584" s="1" t="s">
        <v>26</v>
      </c>
      <c r="G2584" s="1">
        <v>511185</v>
      </c>
      <c r="H2584" s="1" t="s">
        <v>2062</v>
      </c>
      <c r="I2584" s="1" t="s">
        <v>76</v>
      </c>
      <c r="J2584" s="40" t="s">
        <v>29</v>
      </c>
      <c r="K2584" s="40" t="s">
        <v>29</v>
      </c>
      <c r="L2584" s="40" t="s">
        <v>30</v>
      </c>
      <c r="M2584" s="1">
        <v>13</v>
      </c>
      <c r="N2584" s="1">
        <v>11</v>
      </c>
      <c r="O2584" s="1">
        <v>19</v>
      </c>
      <c r="P2584" s="1">
        <v>19</v>
      </c>
      <c r="Q2584" s="1" t="s">
        <v>31</v>
      </c>
      <c r="R2584" s="1">
        <v>2023</v>
      </c>
      <c r="S2584" s="1" t="s">
        <v>32</v>
      </c>
      <c r="T2584" s="41">
        <v>1849</v>
      </c>
      <c r="U2584" s="1">
        <v>0</v>
      </c>
    </row>
    <row r="2585" spans="4:21" ht="35.1" customHeight="1" x14ac:dyDescent="0.25">
      <c r="D2585" s="1" t="s">
        <v>4184</v>
      </c>
      <c r="E2585" s="1" t="s">
        <v>1275</v>
      </c>
      <c r="F2585" s="1" t="s">
        <v>26</v>
      </c>
      <c r="G2585" s="1">
        <v>513012</v>
      </c>
      <c r="H2585" s="1" t="s">
        <v>2063</v>
      </c>
      <c r="I2585" s="1" t="s">
        <v>2064</v>
      </c>
      <c r="J2585" s="40" t="s">
        <v>29</v>
      </c>
      <c r="K2585" s="40" t="s">
        <v>29</v>
      </c>
      <c r="L2585" s="40" t="s">
        <v>30</v>
      </c>
      <c r="M2585" s="1">
        <v>9</v>
      </c>
      <c r="N2585" s="1">
        <v>6</v>
      </c>
      <c r="O2585" s="1"/>
      <c r="P2585" s="1"/>
      <c r="Q2585" s="1" t="s">
        <v>31</v>
      </c>
      <c r="R2585" s="1">
        <v>2023</v>
      </c>
      <c r="S2585" s="1" t="s">
        <v>32</v>
      </c>
      <c r="T2585" s="41">
        <v>809</v>
      </c>
      <c r="U2585" s="1">
        <v>0</v>
      </c>
    </row>
    <row r="2586" spans="4:21" ht="35.1" customHeight="1" x14ac:dyDescent="0.25">
      <c r="D2586" s="1" t="s">
        <v>4184</v>
      </c>
      <c r="E2586" s="1" t="s">
        <v>1275</v>
      </c>
      <c r="F2586" s="1" t="s">
        <v>26</v>
      </c>
      <c r="G2586" s="1">
        <v>510702</v>
      </c>
      <c r="H2586" s="1" t="s">
        <v>2065</v>
      </c>
      <c r="I2586" s="1" t="s">
        <v>1406</v>
      </c>
      <c r="J2586" s="40" t="s">
        <v>29</v>
      </c>
      <c r="K2586" s="40" t="s">
        <v>29</v>
      </c>
      <c r="L2586" s="40" t="s">
        <v>30</v>
      </c>
      <c r="M2586" s="1">
        <v>13</v>
      </c>
      <c r="N2586" s="1">
        <v>11</v>
      </c>
      <c r="O2586" s="1"/>
      <c r="P2586" s="1"/>
      <c r="Q2586" s="1" t="s">
        <v>31</v>
      </c>
      <c r="R2586" s="1">
        <v>2023</v>
      </c>
      <c r="S2586" s="1" t="s">
        <v>32</v>
      </c>
      <c r="T2586" s="41">
        <v>1099</v>
      </c>
      <c r="U2586" s="1">
        <v>0</v>
      </c>
    </row>
    <row r="2587" spans="4:21" ht="35.1" customHeight="1" x14ac:dyDescent="0.25">
      <c r="D2587" s="1" t="s">
        <v>4184</v>
      </c>
      <c r="E2587" s="1" t="s">
        <v>1275</v>
      </c>
      <c r="F2587" s="1" t="s">
        <v>26</v>
      </c>
      <c r="G2587" s="1">
        <v>520203</v>
      </c>
      <c r="H2587" s="1" t="s">
        <v>2066</v>
      </c>
      <c r="I2587" s="1" t="s">
        <v>2067</v>
      </c>
      <c r="J2587" s="40" t="s">
        <v>29</v>
      </c>
      <c r="K2587" s="40" t="s">
        <v>29</v>
      </c>
      <c r="L2587" s="40" t="s">
        <v>30</v>
      </c>
      <c r="M2587" s="1">
        <v>4</v>
      </c>
      <c r="N2587" s="1">
        <v>20</v>
      </c>
      <c r="O2587" s="1">
        <v>21</v>
      </c>
      <c r="P2587" s="1">
        <v>1</v>
      </c>
      <c r="Q2587" s="1" t="s">
        <v>31</v>
      </c>
      <c r="R2587" s="1">
        <v>2023</v>
      </c>
      <c r="S2587" s="1" t="s">
        <v>32</v>
      </c>
      <c r="T2587" s="41">
        <v>1759</v>
      </c>
      <c r="U2587" s="1">
        <v>0</v>
      </c>
    </row>
    <row r="2588" spans="4:21" ht="35.1" customHeight="1" x14ac:dyDescent="0.25">
      <c r="D2588" s="1" t="s">
        <v>4184</v>
      </c>
      <c r="E2588" s="1" t="s">
        <v>1275</v>
      </c>
      <c r="F2588" s="1" t="s">
        <v>26</v>
      </c>
      <c r="G2588" s="1">
        <v>510857</v>
      </c>
      <c r="H2588" s="1" t="s">
        <v>2068</v>
      </c>
      <c r="I2588" s="1" t="s">
        <v>2069</v>
      </c>
      <c r="J2588" s="40" t="s">
        <v>29</v>
      </c>
      <c r="K2588" s="40" t="s">
        <v>29</v>
      </c>
      <c r="L2588" s="40" t="s">
        <v>30</v>
      </c>
      <c r="M2588" s="1">
        <v>16</v>
      </c>
      <c r="N2588" s="1">
        <v>12</v>
      </c>
      <c r="O2588" s="1"/>
      <c r="P2588" s="1"/>
      <c r="Q2588" s="1" t="s">
        <v>31</v>
      </c>
      <c r="R2588" s="1">
        <v>2023</v>
      </c>
      <c r="S2588" s="1" t="s">
        <v>32</v>
      </c>
      <c r="T2588" s="41">
        <v>1219</v>
      </c>
      <c r="U2588" s="1">
        <v>0</v>
      </c>
    </row>
    <row r="2589" spans="4:21" ht="35.1" customHeight="1" x14ac:dyDescent="0.25">
      <c r="D2589" s="1" t="s">
        <v>4184</v>
      </c>
      <c r="E2589" s="1" t="s">
        <v>1275</v>
      </c>
      <c r="F2589" s="1" t="s">
        <v>26</v>
      </c>
      <c r="G2589" s="1">
        <v>508941</v>
      </c>
      <c r="H2589" s="1" t="s">
        <v>2070</v>
      </c>
      <c r="I2589" s="1" t="s">
        <v>2071</v>
      </c>
      <c r="J2589" s="40" t="s">
        <v>29</v>
      </c>
      <c r="K2589" s="40" t="s">
        <v>29</v>
      </c>
      <c r="L2589" s="40" t="s">
        <v>30</v>
      </c>
      <c r="M2589" s="1">
        <v>13</v>
      </c>
      <c r="N2589" s="1">
        <v>9</v>
      </c>
      <c r="O2589" s="1"/>
      <c r="P2589" s="1"/>
      <c r="Q2589" s="1" t="s">
        <v>31</v>
      </c>
      <c r="R2589" s="1">
        <v>2022</v>
      </c>
      <c r="S2589" s="1" t="s">
        <v>32</v>
      </c>
      <c r="T2589" s="41">
        <v>1599</v>
      </c>
      <c r="U2589" s="1">
        <v>0</v>
      </c>
    </row>
    <row r="2590" spans="4:21" ht="35.1" customHeight="1" x14ac:dyDescent="0.25">
      <c r="D2590" s="1" t="s">
        <v>4184</v>
      </c>
      <c r="E2590" s="1" t="s">
        <v>1275</v>
      </c>
      <c r="F2590" s="1" t="s">
        <v>26</v>
      </c>
      <c r="G2590" s="1">
        <v>511366</v>
      </c>
      <c r="H2590" s="1" t="s">
        <v>2072</v>
      </c>
      <c r="I2590" s="1" t="s">
        <v>688</v>
      </c>
      <c r="J2590" s="40" t="s">
        <v>29</v>
      </c>
      <c r="K2590" s="40" t="s">
        <v>29</v>
      </c>
      <c r="L2590" s="40" t="s">
        <v>30</v>
      </c>
      <c r="M2590" s="1">
        <v>7</v>
      </c>
      <c r="N2590" s="1">
        <v>11</v>
      </c>
      <c r="O2590" s="1">
        <v>20</v>
      </c>
      <c r="P2590" s="1"/>
      <c r="Q2590" s="1" t="s">
        <v>31</v>
      </c>
      <c r="R2590" s="1">
        <v>2023</v>
      </c>
      <c r="S2590" s="1" t="s">
        <v>32</v>
      </c>
      <c r="T2590" s="41">
        <v>1169</v>
      </c>
      <c r="U2590" s="1">
        <v>0</v>
      </c>
    </row>
    <row r="2591" spans="4:21" ht="35.1" customHeight="1" x14ac:dyDescent="0.25">
      <c r="D2591" s="1" t="s">
        <v>4184</v>
      </c>
      <c r="E2591" s="1" t="s">
        <v>1275</v>
      </c>
      <c r="F2591" s="1" t="s">
        <v>26</v>
      </c>
      <c r="G2591" s="1">
        <v>512182</v>
      </c>
      <c r="H2591" s="1" t="s">
        <v>2072</v>
      </c>
      <c r="I2591" s="1" t="s">
        <v>1274</v>
      </c>
      <c r="J2591" s="40" t="s">
        <v>29</v>
      </c>
      <c r="K2591" s="40" t="s">
        <v>29</v>
      </c>
      <c r="L2591" s="40" t="s">
        <v>30</v>
      </c>
      <c r="M2591" s="1">
        <v>4</v>
      </c>
      <c r="N2591" s="1">
        <v>12</v>
      </c>
      <c r="O2591" s="1"/>
      <c r="P2591" s="1"/>
      <c r="Q2591" s="1" t="s">
        <v>31</v>
      </c>
      <c r="R2591" s="1">
        <v>2023</v>
      </c>
      <c r="S2591" s="1" t="s">
        <v>32</v>
      </c>
      <c r="T2591" s="41">
        <v>1379</v>
      </c>
      <c r="U2591" s="1">
        <v>0</v>
      </c>
    </row>
    <row r="2592" spans="4:21" ht="35.1" customHeight="1" x14ac:dyDescent="0.25">
      <c r="D2592" s="1" t="s">
        <v>4184</v>
      </c>
      <c r="E2592" s="1" t="s">
        <v>2073</v>
      </c>
      <c r="F2592" s="1" t="s">
        <v>26</v>
      </c>
      <c r="G2592" s="1">
        <v>511752</v>
      </c>
      <c r="H2592" s="1" t="s">
        <v>2074</v>
      </c>
      <c r="I2592" s="1" t="s">
        <v>2075</v>
      </c>
      <c r="J2592" s="40" t="s">
        <v>29</v>
      </c>
      <c r="K2592" s="40" t="s">
        <v>29</v>
      </c>
      <c r="L2592" s="40" t="s">
        <v>30</v>
      </c>
      <c r="M2592" s="1">
        <v>10</v>
      </c>
      <c r="N2592" s="1">
        <v>9</v>
      </c>
      <c r="O2592" s="1"/>
      <c r="P2592" s="1"/>
      <c r="Q2592" s="1" t="s">
        <v>31</v>
      </c>
      <c r="R2592" s="1">
        <v>2023</v>
      </c>
      <c r="S2592" s="1" t="s">
        <v>32</v>
      </c>
      <c r="T2592" s="41">
        <v>1109</v>
      </c>
      <c r="U2592" s="1">
        <v>0</v>
      </c>
    </row>
    <row r="2593" spans="4:21" ht="35.1" customHeight="1" x14ac:dyDescent="0.25">
      <c r="D2593" s="1" t="s">
        <v>4184</v>
      </c>
      <c r="E2593" s="1" t="s">
        <v>2076</v>
      </c>
      <c r="F2593" s="1" t="s">
        <v>39</v>
      </c>
      <c r="G2593" s="1">
        <v>515403</v>
      </c>
      <c r="H2593" s="1" t="s">
        <v>2077</v>
      </c>
      <c r="I2593" s="1" t="s">
        <v>2078</v>
      </c>
      <c r="J2593" s="1"/>
      <c r="K2593" s="40" t="s">
        <v>29</v>
      </c>
      <c r="L2593" s="40" t="s">
        <v>30</v>
      </c>
      <c r="M2593" s="1">
        <v>11</v>
      </c>
      <c r="N2593" s="1"/>
      <c r="O2593" s="1">
        <v>23</v>
      </c>
      <c r="P2593" s="1"/>
      <c r="Q2593" s="1" t="s">
        <v>31</v>
      </c>
      <c r="R2593" s="1">
        <v>2023</v>
      </c>
      <c r="S2593" s="1" t="s">
        <v>32</v>
      </c>
      <c r="T2593" s="41">
        <v>1039</v>
      </c>
      <c r="U2593" s="1">
        <v>0</v>
      </c>
    </row>
    <row r="2594" spans="4:21" ht="35.1" customHeight="1" x14ac:dyDescent="0.25">
      <c r="D2594" s="1" t="s">
        <v>4184</v>
      </c>
      <c r="E2594" s="1" t="s">
        <v>4433</v>
      </c>
      <c r="F2594" s="1" t="s">
        <v>26</v>
      </c>
      <c r="G2594" s="1">
        <v>531468</v>
      </c>
      <c r="H2594" s="1" t="s">
        <v>4434</v>
      </c>
      <c r="I2594" s="1" t="s">
        <v>4435</v>
      </c>
      <c r="J2594" s="40" t="s">
        <v>29</v>
      </c>
      <c r="K2594" s="40" t="s">
        <v>29</v>
      </c>
      <c r="L2594" s="40" t="s">
        <v>30</v>
      </c>
      <c r="M2594" s="1">
        <v>5</v>
      </c>
      <c r="N2594" s="1">
        <v>2</v>
      </c>
      <c r="O2594" s="1"/>
      <c r="P2594" s="1"/>
      <c r="Q2594" s="1" t="s">
        <v>31</v>
      </c>
      <c r="R2594" s="1">
        <v>2023</v>
      </c>
      <c r="S2594" s="1" t="s">
        <v>32</v>
      </c>
      <c r="T2594" s="41">
        <v>469</v>
      </c>
      <c r="U2594" s="1">
        <v>0</v>
      </c>
    </row>
    <row r="2595" spans="4:21" ht="35.1" customHeight="1" x14ac:dyDescent="0.25">
      <c r="D2595" s="1" t="s">
        <v>4184</v>
      </c>
      <c r="E2595" s="1" t="s">
        <v>2079</v>
      </c>
      <c r="F2595" s="1" t="s">
        <v>26</v>
      </c>
      <c r="G2595" s="1">
        <v>520200</v>
      </c>
      <c r="H2595" s="1" t="s">
        <v>2080</v>
      </c>
      <c r="I2595" s="1" t="s">
        <v>2081</v>
      </c>
      <c r="J2595" s="40" t="s">
        <v>29</v>
      </c>
      <c r="K2595" s="40" t="s">
        <v>29</v>
      </c>
      <c r="L2595" s="40" t="s">
        <v>30</v>
      </c>
      <c r="M2595" s="1">
        <v>12</v>
      </c>
      <c r="N2595" s="1">
        <v>7</v>
      </c>
      <c r="O2595" s="1">
        <v>22</v>
      </c>
      <c r="P2595" s="1"/>
      <c r="Q2595" s="1" t="s">
        <v>31</v>
      </c>
      <c r="R2595" s="1">
        <v>2023</v>
      </c>
      <c r="S2595" s="1" t="s">
        <v>32</v>
      </c>
      <c r="T2595" s="41">
        <v>1089</v>
      </c>
      <c r="U2595" s="1">
        <v>0</v>
      </c>
    </row>
    <row r="2596" spans="4:21" ht="35.1" customHeight="1" x14ac:dyDescent="0.25">
      <c r="D2596" s="1" t="s">
        <v>4184</v>
      </c>
      <c r="E2596" s="1" t="s">
        <v>4436</v>
      </c>
      <c r="F2596" s="1" t="s">
        <v>774</v>
      </c>
      <c r="G2596" s="1">
        <v>516160</v>
      </c>
      <c r="H2596" s="1" t="s">
        <v>4437</v>
      </c>
      <c r="I2596" s="1" t="s">
        <v>4438</v>
      </c>
      <c r="J2596" s="1"/>
      <c r="K2596" s="40" t="s">
        <v>29</v>
      </c>
      <c r="L2596" s="1" t="s">
        <v>31</v>
      </c>
      <c r="M2596" s="1">
        <v>10</v>
      </c>
      <c r="N2596" s="1"/>
      <c r="O2596" s="1"/>
      <c r="P2596" s="1"/>
      <c r="Q2596" s="1" t="s">
        <v>31</v>
      </c>
      <c r="R2596" s="1">
        <v>2023</v>
      </c>
      <c r="S2596" s="1"/>
      <c r="T2596" s="41">
        <v>579</v>
      </c>
      <c r="U2596" s="1">
        <v>0</v>
      </c>
    </row>
    <row r="2597" spans="4:21" ht="35.1" customHeight="1" x14ac:dyDescent="0.25">
      <c r="D2597" s="1" t="s">
        <v>4184</v>
      </c>
      <c r="E2597" s="1" t="s">
        <v>1986</v>
      </c>
      <c r="F2597" s="1" t="s">
        <v>39</v>
      </c>
      <c r="G2597" s="1">
        <v>492941</v>
      </c>
      <c r="H2597" s="1" t="s">
        <v>1987</v>
      </c>
      <c r="I2597" s="1" t="s">
        <v>1988</v>
      </c>
      <c r="J2597" s="1"/>
      <c r="K2597" s="40" t="s">
        <v>29</v>
      </c>
      <c r="L2597" s="40" t="s">
        <v>30</v>
      </c>
      <c r="M2597" s="1">
        <v>3</v>
      </c>
      <c r="N2597" s="1"/>
      <c r="O2597" s="1"/>
      <c r="P2597" s="1"/>
      <c r="Q2597" s="1" t="s">
        <v>31</v>
      </c>
      <c r="R2597" s="1">
        <v>2022</v>
      </c>
      <c r="S2597" s="1" t="s">
        <v>346</v>
      </c>
      <c r="T2597" s="41">
        <v>1119</v>
      </c>
      <c r="U2597" s="1">
        <v>0</v>
      </c>
    </row>
    <row r="2598" spans="4:21" ht="35.1" customHeight="1" x14ac:dyDescent="0.25">
      <c r="D2598" s="1" t="s">
        <v>4184</v>
      </c>
      <c r="E2598" s="1" t="s">
        <v>1989</v>
      </c>
      <c r="F2598" s="1" t="s">
        <v>26</v>
      </c>
      <c r="G2598" s="1">
        <v>519903</v>
      </c>
      <c r="H2598" s="1" t="s">
        <v>1990</v>
      </c>
      <c r="I2598" s="1" t="s">
        <v>492</v>
      </c>
      <c r="J2598" s="40" t="s">
        <v>29</v>
      </c>
      <c r="K2598" s="40" t="s">
        <v>29</v>
      </c>
      <c r="L2598" s="40" t="s">
        <v>30</v>
      </c>
      <c r="M2598" s="1">
        <v>7</v>
      </c>
      <c r="N2598" s="1">
        <v>16</v>
      </c>
      <c r="O2598" s="1"/>
      <c r="P2598" s="1"/>
      <c r="Q2598" s="1" t="s">
        <v>31</v>
      </c>
      <c r="R2598" s="1">
        <v>2023</v>
      </c>
      <c r="S2598" s="1" t="s">
        <v>32</v>
      </c>
      <c r="T2598" s="41">
        <v>2249</v>
      </c>
      <c r="U2598" s="1">
        <v>0</v>
      </c>
    </row>
    <row r="2599" spans="4:21" ht="35.1" customHeight="1" x14ac:dyDescent="0.25">
      <c r="D2599" s="1" t="s">
        <v>4184</v>
      </c>
      <c r="E2599" s="1" t="s">
        <v>183</v>
      </c>
      <c r="F2599" s="1" t="s">
        <v>26</v>
      </c>
      <c r="G2599" s="1">
        <v>531438</v>
      </c>
      <c r="H2599" s="1" t="s">
        <v>1991</v>
      </c>
      <c r="I2599" s="1" t="s">
        <v>1992</v>
      </c>
      <c r="J2599" s="40" t="s">
        <v>29</v>
      </c>
      <c r="K2599" s="40" t="s">
        <v>29</v>
      </c>
      <c r="L2599" s="40" t="s">
        <v>30</v>
      </c>
      <c r="M2599" s="1">
        <v>8</v>
      </c>
      <c r="N2599" s="1">
        <v>14</v>
      </c>
      <c r="O2599" s="1"/>
      <c r="P2599" s="1"/>
      <c r="Q2599" s="1" t="s">
        <v>31</v>
      </c>
      <c r="R2599" s="1">
        <v>2023</v>
      </c>
      <c r="S2599" s="1" t="s">
        <v>32</v>
      </c>
      <c r="T2599" s="41">
        <v>1609</v>
      </c>
      <c r="U2599" s="1">
        <v>0</v>
      </c>
    </row>
    <row r="2600" spans="4:21" ht="35.1" customHeight="1" x14ac:dyDescent="0.25">
      <c r="D2600" s="1" t="s">
        <v>4184</v>
      </c>
      <c r="E2600" s="1" t="s">
        <v>183</v>
      </c>
      <c r="F2600" s="1" t="s">
        <v>26</v>
      </c>
      <c r="G2600" s="1">
        <v>531261</v>
      </c>
      <c r="H2600" s="1" t="s">
        <v>1993</v>
      </c>
      <c r="I2600" s="1" t="s">
        <v>60</v>
      </c>
      <c r="J2600" s="40" t="s">
        <v>29</v>
      </c>
      <c r="K2600" s="40" t="s">
        <v>29</v>
      </c>
      <c r="L2600" s="40" t="s">
        <v>30</v>
      </c>
      <c r="M2600" s="1">
        <v>7</v>
      </c>
      <c r="N2600" s="1">
        <v>11</v>
      </c>
      <c r="O2600" s="1">
        <v>15</v>
      </c>
      <c r="P2600" s="1">
        <v>37</v>
      </c>
      <c r="Q2600" s="1" t="s">
        <v>31</v>
      </c>
      <c r="R2600" s="1">
        <v>2023</v>
      </c>
      <c r="S2600" s="1" t="s">
        <v>32</v>
      </c>
      <c r="T2600" s="41">
        <v>1099</v>
      </c>
      <c r="U2600" s="1">
        <v>0</v>
      </c>
    </row>
    <row r="2601" spans="4:21" ht="35.1" customHeight="1" x14ac:dyDescent="0.25">
      <c r="D2601" s="1" t="s">
        <v>4184</v>
      </c>
      <c r="E2601" s="1" t="s">
        <v>183</v>
      </c>
      <c r="F2601" s="1" t="s">
        <v>26</v>
      </c>
      <c r="G2601" s="1">
        <v>507804</v>
      </c>
      <c r="H2601" s="1" t="s">
        <v>1994</v>
      </c>
      <c r="I2601" s="1" t="s">
        <v>1995</v>
      </c>
      <c r="J2601" s="40" t="s">
        <v>29</v>
      </c>
      <c r="K2601" s="40" t="s">
        <v>29</v>
      </c>
      <c r="L2601" s="40" t="s">
        <v>30</v>
      </c>
      <c r="M2601" s="1">
        <v>4</v>
      </c>
      <c r="N2601" s="1">
        <v>11</v>
      </c>
      <c r="O2601" s="1"/>
      <c r="P2601" s="1"/>
      <c r="Q2601" s="1" t="s">
        <v>31</v>
      </c>
      <c r="R2601" s="1">
        <v>2022</v>
      </c>
      <c r="S2601" s="1" t="s">
        <v>32</v>
      </c>
      <c r="T2601" s="41">
        <v>1449</v>
      </c>
      <c r="U2601" s="1">
        <v>0</v>
      </c>
    </row>
    <row r="2602" spans="4:21" ht="35.1" customHeight="1" x14ac:dyDescent="0.25">
      <c r="D2602" s="1" t="s">
        <v>4184</v>
      </c>
      <c r="E2602" s="1" t="s">
        <v>183</v>
      </c>
      <c r="F2602" s="1" t="s">
        <v>26</v>
      </c>
      <c r="G2602" s="1">
        <v>530723</v>
      </c>
      <c r="H2602" s="1" t="s">
        <v>1996</v>
      </c>
      <c r="I2602" s="1" t="s">
        <v>1997</v>
      </c>
      <c r="J2602" s="40" t="s">
        <v>29</v>
      </c>
      <c r="K2602" s="40" t="s">
        <v>29</v>
      </c>
      <c r="L2602" s="40" t="s">
        <v>30</v>
      </c>
      <c r="M2602" s="1">
        <v>9</v>
      </c>
      <c r="N2602" s="1">
        <v>18</v>
      </c>
      <c r="O2602" s="1">
        <v>30</v>
      </c>
      <c r="P2602" s="1">
        <v>46</v>
      </c>
      <c r="Q2602" s="1" t="s">
        <v>31</v>
      </c>
      <c r="R2602" s="1">
        <v>2023</v>
      </c>
      <c r="S2602" s="1" t="s">
        <v>32</v>
      </c>
      <c r="T2602" s="41">
        <v>2289</v>
      </c>
      <c r="U2602" s="1">
        <v>0</v>
      </c>
    </row>
    <row r="2603" spans="4:21" ht="35.1" customHeight="1" x14ac:dyDescent="0.25">
      <c r="D2603" s="1" t="s">
        <v>4184</v>
      </c>
      <c r="E2603" s="1" t="s">
        <v>183</v>
      </c>
      <c r="F2603" s="1" t="s">
        <v>26</v>
      </c>
      <c r="G2603" s="1">
        <v>487579</v>
      </c>
      <c r="H2603" s="1" t="s">
        <v>1998</v>
      </c>
      <c r="I2603" s="1" t="s">
        <v>1999</v>
      </c>
      <c r="J2603" s="40" t="s">
        <v>29</v>
      </c>
      <c r="K2603" s="40" t="s">
        <v>29</v>
      </c>
      <c r="L2603" s="40" t="s">
        <v>30</v>
      </c>
      <c r="M2603" s="1">
        <v>10</v>
      </c>
      <c r="N2603" s="1">
        <v>8</v>
      </c>
      <c r="O2603" s="1">
        <v>8</v>
      </c>
      <c r="P2603" s="1"/>
      <c r="Q2603" s="1" t="s">
        <v>31</v>
      </c>
      <c r="R2603" s="1">
        <v>2021</v>
      </c>
      <c r="S2603" s="1" t="s">
        <v>32</v>
      </c>
      <c r="T2603" s="41">
        <v>1239</v>
      </c>
      <c r="U2603" s="1">
        <v>0</v>
      </c>
    </row>
    <row r="2604" spans="4:21" ht="35.1" customHeight="1" x14ac:dyDescent="0.25">
      <c r="D2604" s="1" t="s">
        <v>4184</v>
      </c>
      <c r="E2604" s="1" t="s">
        <v>183</v>
      </c>
      <c r="F2604" s="1" t="s">
        <v>26</v>
      </c>
      <c r="G2604" s="1">
        <v>532200</v>
      </c>
      <c r="H2604" s="1" t="s">
        <v>2000</v>
      </c>
      <c r="I2604" s="1" t="s">
        <v>2001</v>
      </c>
      <c r="J2604" s="40" t="s">
        <v>29</v>
      </c>
      <c r="K2604" s="40" t="s">
        <v>29</v>
      </c>
      <c r="L2604" s="40" t="s">
        <v>30</v>
      </c>
      <c r="M2604" s="1">
        <v>15</v>
      </c>
      <c r="N2604" s="1">
        <v>20</v>
      </c>
      <c r="O2604" s="1"/>
      <c r="P2604" s="1"/>
      <c r="Q2604" s="1" t="s">
        <v>31</v>
      </c>
      <c r="R2604" s="1">
        <v>2023</v>
      </c>
      <c r="S2604" s="1" t="s">
        <v>32</v>
      </c>
      <c r="T2604" s="41">
        <v>2659</v>
      </c>
      <c r="U2604" s="1">
        <v>0</v>
      </c>
    </row>
    <row r="2605" spans="4:21" ht="35.1" customHeight="1" x14ac:dyDescent="0.25">
      <c r="D2605" s="1" t="s">
        <v>4184</v>
      </c>
      <c r="E2605" s="1" t="s">
        <v>183</v>
      </c>
      <c r="F2605" s="1" t="s">
        <v>39</v>
      </c>
      <c r="G2605" s="1">
        <v>511029</v>
      </c>
      <c r="H2605" s="1" t="s">
        <v>2002</v>
      </c>
      <c r="I2605" s="1" t="s">
        <v>2003</v>
      </c>
      <c r="J2605" s="1"/>
      <c r="K2605" s="40" t="s">
        <v>29</v>
      </c>
      <c r="L2605" s="1" t="s">
        <v>31</v>
      </c>
      <c r="M2605" s="1">
        <v>21</v>
      </c>
      <c r="N2605" s="1"/>
      <c r="O2605" s="1"/>
      <c r="P2605" s="1"/>
      <c r="Q2605" s="1" t="s">
        <v>31</v>
      </c>
      <c r="R2605" s="1">
        <v>2023</v>
      </c>
      <c r="S2605" s="1"/>
      <c r="T2605" s="41">
        <v>1079</v>
      </c>
      <c r="U2605" s="1">
        <v>0</v>
      </c>
    </row>
    <row r="2606" spans="4:21" ht="35.1" customHeight="1" x14ac:dyDescent="0.25">
      <c r="D2606" s="1" t="s">
        <v>4184</v>
      </c>
      <c r="E2606" s="1" t="s">
        <v>183</v>
      </c>
      <c r="F2606" s="1" t="s">
        <v>39</v>
      </c>
      <c r="G2606" s="1">
        <v>513210</v>
      </c>
      <c r="H2606" s="1" t="s">
        <v>2004</v>
      </c>
      <c r="I2606" s="1" t="s">
        <v>2003</v>
      </c>
      <c r="J2606" s="1"/>
      <c r="K2606" s="40" t="s">
        <v>29</v>
      </c>
      <c r="L2606" s="40" t="s">
        <v>30</v>
      </c>
      <c r="M2606" s="1">
        <v>21</v>
      </c>
      <c r="N2606" s="1"/>
      <c r="O2606" s="1"/>
      <c r="P2606" s="1"/>
      <c r="Q2606" s="1" t="s">
        <v>31</v>
      </c>
      <c r="R2606" s="1">
        <v>2023</v>
      </c>
      <c r="S2606" s="1"/>
      <c r="T2606" s="41">
        <v>1079</v>
      </c>
      <c r="U2606" s="1">
        <v>0</v>
      </c>
    </row>
    <row r="2607" spans="4:21" ht="35.1" customHeight="1" x14ac:dyDescent="0.25">
      <c r="D2607" s="1" t="s">
        <v>4184</v>
      </c>
      <c r="E2607" s="1" t="s">
        <v>183</v>
      </c>
      <c r="F2607" s="1" t="s">
        <v>39</v>
      </c>
      <c r="G2607" s="1">
        <v>533993</v>
      </c>
      <c r="H2607" s="1" t="s">
        <v>1993</v>
      </c>
      <c r="I2607" s="1" t="s">
        <v>2005</v>
      </c>
      <c r="J2607" s="1"/>
      <c r="K2607" s="1"/>
      <c r="L2607" s="1" t="s">
        <v>31</v>
      </c>
      <c r="M2607" s="1"/>
      <c r="N2607" s="1"/>
      <c r="O2607" s="1"/>
      <c r="P2607" s="1"/>
      <c r="Q2607" s="1" t="s">
        <v>31</v>
      </c>
      <c r="R2607" s="1">
        <v>2023</v>
      </c>
      <c r="S2607" s="1" t="s">
        <v>32</v>
      </c>
      <c r="T2607" s="41">
        <v>2019</v>
      </c>
      <c r="U2607" s="1">
        <v>0</v>
      </c>
    </row>
    <row r="2608" spans="4:21" ht="35.1" customHeight="1" x14ac:dyDescent="0.25">
      <c r="D2608" s="1" t="s">
        <v>4184</v>
      </c>
      <c r="E2608" s="1" t="s">
        <v>183</v>
      </c>
      <c r="F2608" s="1" t="s">
        <v>39</v>
      </c>
      <c r="G2608" s="1">
        <v>514462</v>
      </c>
      <c r="H2608" s="1" t="s">
        <v>2006</v>
      </c>
      <c r="I2608" s="1" t="s">
        <v>2007</v>
      </c>
      <c r="J2608" s="1"/>
      <c r="K2608" s="40" t="s">
        <v>29</v>
      </c>
      <c r="L2608" s="40" t="s">
        <v>30</v>
      </c>
      <c r="M2608" s="1">
        <v>8</v>
      </c>
      <c r="N2608" s="1"/>
      <c r="O2608" s="1"/>
      <c r="P2608" s="1"/>
      <c r="Q2608" s="1" t="s">
        <v>31</v>
      </c>
      <c r="R2608" s="1">
        <v>2023</v>
      </c>
      <c r="S2608" s="1" t="s">
        <v>32</v>
      </c>
      <c r="T2608" s="41">
        <v>949</v>
      </c>
      <c r="U2608" s="1">
        <v>0</v>
      </c>
    </row>
    <row r="2609" spans="4:21" ht="35.1" customHeight="1" x14ac:dyDescent="0.25">
      <c r="D2609" s="1" t="s">
        <v>4184</v>
      </c>
      <c r="E2609" s="1" t="s">
        <v>183</v>
      </c>
      <c r="F2609" s="1" t="s">
        <v>39</v>
      </c>
      <c r="G2609" s="1">
        <v>514954</v>
      </c>
      <c r="H2609" s="1" t="s">
        <v>2008</v>
      </c>
      <c r="I2609" s="1" t="s">
        <v>2007</v>
      </c>
      <c r="J2609" s="1"/>
      <c r="K2609" s="40" t="s">
        <v>29</v>
      </c>
      <c r="L2609" s="40" t="s">
        <v>30</v>
      </c>
      <c r="M2609" s="1">
        <v>6</v>
      </c>
      <c r="N2609" s="1"/>
      <c r="O2609" s="1"/>
      <c r="P2609" s="1"/>
      <c r="Q2609" s="1" t="s">
        <v>31</v>
      </c>
      <c r="R2609" s="1">
        <v>2023</v>
      </c>
      <c r="S2609" s="1" t="s">
        <v>32</v>
      </c>
      <c r="T2609" s="41">
        <v>1239</v>
      </c>
      <c r="U2609" s="1">
        <v>0</v>
      </c>
    </row>
    <row r="2610" spans="4:21" ht="35.1" customHeight="1" x14ac:dyDescent="0.25">
      <c r="D2610" s="1" t="s">
        <v>4184</v>
      </c>
      <c r="E2610" s="1" t="s">
        <v>2009</v>
      </c>
      <c r="F2610" s="1" t="s">
        <v>39</v>
      </c>
      <c r="G2610" s="1">
        <v>513379</v>
      </c>
      <c r="H2610" s="1" t="s">
        <v>2010</v>
      </c>
      <c r="I2610" s="1" t="s">
        <v>2011</v>
      </c>
      <c r="J2610" s="1"/>
      <c r="K2610" s="40" t="s">
        <v>29</v>
      </c>
      <c r="L2610" s="40" t="s">
        <v>30</v>
      </c>
      <c r="M2610" s="1">
        <v>21</v>
      </c>
      <c r="N2610" s="1"/>
      <c r="O2610" s="1"/>
      <c r="P2610" s="1"/>
      <c r="Q2610" s="1" t="s">
        <v>31</v>
      </c>
      <c r="R2610" s="1">
        <v>2023</v>
      </c>
      <c r="S2610" s="1" t="s">
        <v>32</v>
      </c>
      <c r="T2610" s="41">
        <v>1229</v>
      </c>
      <c r="U2610" s="1">
        <v>0</v>
      </c>
    </row>
    <row r="2611" spans="4:21" ht="35.1" customHeight="1" x14ac:dyDescent="0.25">
      <c r="D2611" s="1" t="s">
        <v>4184</v>
      </c>
      <c r="E2611" s="1" t="s">
        <v>2012</v>
      </c>
      <c r="F2611" s="1" t="s">
        <v>26</v>
      </c>
      <c r="G2611" s="1">
        <v>514674</v>
      </c>
      <c r="H2611" s="1" t="s">
        <v>2013</v>
      </c>
      <c r="I2611" s="1" t="s">
        <v>812</v>
      </c>
      <c r="J2611" s="40" t="s">
        <v>29</v>
      </c>
      <c r="K2611" s="40" t="s">
        <v>29</v>
      </c>
      <c r="L2611" s="40" t="s">
        <v>30</v>
      </c>
      <c r="M2611" s="1">
        <v>12</v>
      </c>
      <c r="N2611" s="1">
        <v>8</v>
      </c>
      <c r="O2611" s="1"/>
      <c r="P2611" s="1"/>
      <c r="Q2611" s="1" t="s">
        <v>31</v>
      </c>
      <c r="R2611" s="1">
        <v>2023</v>
      </c>
      <c r="S2611" s="1" t="s">
        <v>32</v>
      </c>
      <c r="T2611" s="41">
        <v>1469</v>
      </c>
      <c r="U2611" s="1">
        <v>0</v>
      </c>
    </row>
    <row r="2612" spans="4:21" ht="35.1" customHeight="1" x14ac:dyDescent="0.25">
      <c r="D2612" s="1" t="s">
        <v>4184</v>
      </c>
      <c r="E2612" s="1" t="s">
        <v>4439</v>
      </c>
      <c r="F2612" s="1" t="s">
        <v>39</v>
      </c>
      <c r="G2612" s="1">
        <v>532181</v>
      </c>
      <c r="H2612" s="1" t="s">
        <v>4440</v>
      </c>
      <c r="I2612" s="1" t="s">
        <v>4441</v>
      </c>
      <c r="J2612" s="1"/>
      <c r="K2612" s="40" t="s">
        <v>29</v>
      </c>
      <c r="L2612" s="40" t="s">
        <v>30</v>
      </c>
      <c r="M2612" s="1">
        <v>11</v>
      </c>
      <c r="N2612" s="1">
        <v>2</v>
      </c>
      <c r="O2612" s="1"/>
      <c r="P2612" s="1"/>
      <c r="Q2612" s="1" t="s">
        <v>31</v>
      </c>
      <c r="R2612" s="1">
        <v>2023</v>
      </c>
      <c r="S2612" s="1" t="s">
        <v>32</v>
      </c>
      <c r="T2612" s="41">
        <v>579</v>
      </c>
      <c r="U2612" s="1">
        <v>0</v>
      </c>
    </row>
    <row r="2613" spans="4:21" ht="35.1" customHeight="1" x14ac:dyDescent="0.25">
      <c r="D2613" s="1" t="s">
        <v>4184</v>
      </c>
      <c r="E2613" s="1" t="s">
        <v>4442</v>
      </c>
      <c r="F2613" s="1" t="s">
        <v>26</v>
      </c>
      <c r="G2613" s="1">
        <v>519817</v>
      </c>
      <c r="H2613" s="1" t="s">
        <v>4443</v>
      </c>
      <c r="I2613" s="1" t="s">
        <v>1053</v>
      </c>
      <c r="J2613" s="40" t="s">
        <v>29</v>
      </c>
      <c r="K2613" s="40" t="s">
        <v>29</v>
      </c>
      <c r="L2613" s="40" t="s">
        <v>30</v>
      </c>
      <c r="M2613" s="1">
        <v>12</v>
      </c>
      <c r="N2613" s="1">
        <v>9</v>
      </c>
      <c r="O2613" s="1"/>
      <c r="P2613" s="1"/>
      <c r="Q2613" s="1" t="s">
        <v>31</v>
      </c>
      <c r="R2613" s="1">
        <v>2023</v>
      </c>
      <c r="S2613" s="1" t="s">
        <v>32</v>
      </c>
      <c r="T2613" s="41">
        <v>829</v>
      </c>
      <c r="U2613" s="1">
        <v>0</v>
      </c>
    </row>
    <row r="2614" spans="4:21" ht="35.1" customHeight="1" x14ac:dyDescent="0.25">
      <c r="D2614" s="1" t="s">
        <v>4184</v>
      </c>
      <c r="E2614" s="1" t="s">
        <v>1920</v>
      </c>
      <c r="F2614" s="1" t="s">
        <v>26</v>
      </c>
      <c r="G2614" s="1">
        <v>513409</v>
      </c>
      <c r="H2614" s="1" t="s">
        <v>2117</v>
      </c>
      <c r="I2614" s="1" t="s">
        <v>2118</v>
      </c>
      <c r="J2614" s="40" t="s">
        <v>29</v>
      </c>
      <c r="K2614" s="40" t="s">
        <v>29</v>
      </c>
      <c r="L2614" s="40" t="s">
        <v>30</v>
      </c>
      <c r="M2614" s="1">
        <v>11</v>
      </c>
      <c r="N2614" s="1">
        <v>4</v>
      </c>
      <c r="O2614" s="1">
        <v>17</v>
      </c>
      <c r="P2614" s="1">
        <v>1</v>
      </c>
      <c r="Q2614" s="1" t="s">
        <v>31</v>
      </c>
      <c r="R2614" s="1">
        <v>2023</v>
      </c>
      <c r="S2614" s="1" t="s">
        <v>32</v>
      </c>
      <c r="T2614" s="41">
        <v>599</v>
      </c>
      <c r="U2614" s="1">
        <v>0</v>
      </c>
    </row>
    <row r="2615" spans="4:21" ht="35.1" customHeight="1" x14ac:dyDescent="0.25">
      <c r="D2615" s="1" t="s">
        <v>4184</v>
      </c>
      <c r="E2615" s="1" t="s">
        <v>2119</v>
      </c>
      <c r="F2615" s="1" t="s">
        <v>26</v>
      </c>
      <c r="G2615" s="1">
        <v>510372</v>
      </c>
      <c r="H2615" s="1" t="s">
        <v>2120</v>
      </c>
      <c r="I2615" s="1" t="s">
        <v>2121</v>
      </c>
      <c r="J2615" s="40" t="s">
        <v>29</v>
      </c>
      <c r="K2615" s="40" t="s">
        <v>29</v>
      </c>
      <c r="L2615" s="40" t="s">
        <v>30</v>
      </c>
      <c r="M2615" s="1">
        <v>11</v>
      </c>
      <c r="N2615" s="1">
        <v>7</v>
      </c>
      <c r="O2615" s="1">
        <v>19</v>
      </c>
      <c r="P2615" s="1"/>
      <c r="Q2615" s="1" t="s">
        <v>31</v>
      </c>
      <c r="R2615" s="1">
        <v>2023</v>
      </c>
      <c r="S2615" s="1" t="s">
        <v>32</v>
      </c>
      <c r="T2615" s="41">
        <v>449</v>
      </c>
      <c r="U2615" s="1">
        <v>0</v>
      </c>
    </row>
    <row r="2616" spans="4:21" ht="35.1" customHeight="1" x14ac:dyDescent="0.25">
      <c r="D2616" s="1" t="s">
        <v>4184</v>
      </c>
      <c r="E2616" s="1" t="s">
        <v>2122</v>
      </c>
      <c r="F2616" s="1" t="s">
        <v>26</v>
      </c>
      <c r="G2616" s="1">
        <v>523612</v>
      </c>
      <c r="H2616" s="1" t="s">
        <v>2123</v>
      </c>
      <c r="I2616" s="1" t="s">
        <v>2124</v>
      </c>
      <c r="J2616" s="40" t="s">
        <v>29</v>
      </c>
      <c r="K2616" s="40" t="s">
        <v>29</v>
      </c>
      <c r="L2616" s="40" t="s">
        <v>30</v>
      </c>
      <c r="M2616" s="1">
        <v>29</v>
      </c>
      <c r="N2616" s="1">
        <v>10</v>
      </c>
      <c r="O2616" s="1"/>
      <c r="P2616" s="1">
        <v>1</v>
      </c>
      <c r="Q2616" s="1" t="s">
        <v>31</v>
      </c>
      <c r="R2616" s="1">
        <v>2023</v>
      </c>
      <c r="S2616" s="1" t="s">
        <v>32</v>
      </c>
      <c r="T2616" s="41">
        <v>2119</v>
      </c>
      <c r="U2616" s="1">
        <v>0</v>
      </c>
    </row>
    <row r="2617" spans="4:21" ht="35.1" customHeight="1" x14ac:dyDescent="0.25">
      <c r="D2617" s="1" t="s">
        <v>4184</v>
      </c>
      <c r="E2617" s="1" t="s">
        <v>2125</v>
      </c>
      <c r="F2617" s="1" t="s">
        <v>26</v>
      </c>
      <c r="G2617" s="1">
        <v>531461</v>
      </c>
      <c r="H2617" s="1" t="s">
        <v>2126</v>
      </c>
      <c r="I2617" s="1" t="s">
        <v>2127</v>
      </c>
      <c r="J2617" s="40" t="s">
        <v>29</v>
      </c>
      <c r="K2617" s="40" t="s">
        <v>29</v>
      </c>
      <c r="L2617" s="40" t="s">
        <v>30</v>
      </c>
      <c r="M2617" s="1">
        <v>9</v>
      </c>
      <c r="N2617" s="1">
        <v>5</v>
      </c>
      <c r="O2617" s="1">
        <v>10</v>
      </c>
      <c r="P2617" s="1">
        <v>6</v>
      </c>
      <c r="Q2617" s="1" t="s">
        <v>31</v>
      </c>
      <c r="R2617" s="1">
        <v>2023</v>
      </c>
      <c r="S2617" s="1" t="s">
        <v>32</v>
      </c>
      <c r="T2617" s="41">
        <v>1509</v>
      </c>
      <c r="U2617" s="1">
        <v>0</v>
      </c>
    </row>
    <row r="2618" spans="4:21" ht="35.1" customHeight="1" x14ac:dyDescent="0.25">
      <c r="D2618" s="1" t="s">
        <v>4184</v>
      </c>
      <c r="E2618" s="1" t="s">
        <v>2125</v>
      </c>
      <c r="F2618" s="1" t="s">
        <v>26</v>
      </c>
      <c r="G2618" s="1">
        <v>531538</v>
      </c>
      <c r="H2618" s="1" t="s">
        <v>2126</v>
      </c>
      <c r="I2618" s="1" t="s">
        <v>2124</v>
      </c>
      <c r="J2618" s="40" t="s">
        <v>29</v>
      </c>
      <c r="K2618" s="40" t="s">
        <v>29</v>
      </c>
      <c r="L2618" s="40" t="s">
        <v>30</v>
      </c>
      <c r="M2618" s="1">
        <v>23</v>
      </c>
      <c r="N2618" s="1">
        <v>8</v>
      </c>
      <c r="O2618" s="1">
        <v>14</v>
      </c>
      <c r="P2618" s="1"/>
      <c r="Q2618" s="1" t="s">
        <v>31</v>
      </c>
      <c r="R2618" s="1">
        <v>2023</v>
      </c>
      <c r="S2618" s="1" t="s">
        <v>32</v>
      </c>
      <c r="T2618" s="41">
        <v>1599</v>
      </c>
      <c r="U2618" s="1">
        <v>0</v>
      </c>
    </row>
    <row r="2619" spans="4:21" ht="35.1" customHeight="1" x14ac:dyDescent="0.25">
      <c r="D2619" s="1" t="s">
        <v>4184</v>
      </c>
      <c r="E2619" s="1" t="s">
        <v>2128</v>
      </c>
      <c r="F2619" s="1" t="s">
        <v>26</v>
      </c>
      <c r="G2619" s="1">
        <v>523610</v>
      </c>
      <c r="H2619" s="1" t="s">
        <v>2129</v>
      </c>
      <c r="I2619" s="1" t="s">
        <v>2130</v>
      </c>
      <c r="J2619" s="40" t="s">
        <v>29</v>
      </c>
      <c r="K2619" s="40" t="s">
        <v>29</v>
      </c>
      <c r="L2619" s="40" t="s">
        <v>30</v>
      </c>
      <c r="M2619" s="1">
        <v>11</v>
      </c>
      <c r="N2619" s="1">
        <v>20</v>
      </c>
      <c r="O2619" s="1"/>
      <c r="P2619" s="1"/>
      <c r="Q2619" s="1" t="s">
        <v>31</v>
      </c>
      <c r="R2619" s="1">
        <v>2023</v>
      </c>
      <c r="S2619" s="1" t="s">
        <v>32</v>
      </c>
      <c r="T2619" s="41">
        <v>1739</v>
      </c>
      <c r="U2619" s="1">
        <v>0</v>
      </c>
    </row>
    <row r="2620" spans="4:21" ht="35.1" customHeight="1" x14ac:dyDescent="0.25">
      <c r="D2620" s="1" t="s">
        <v>4184</v>
      </c>
      <c r="E2620" s="1" t="s">
        <v>2131</v>
      </c>
      <c r="F2620" s="1" t="s">
        <v>26</v>
      </c>
      <c r="G2620" s="1">
        <v>530251</v>
      </c>
      <c r="H2620" s="1" t="s">
        <v>2132</v>
      </c>
      <c r="I2620" s="1" t="s">
        <v>2133</v>
      </c>
      <c r="J2620" s="40" t="s">
        <v>29</v>
      </c>
      <c r="K2620" s="40" t="s">
        <v>29</v>
      </c>
      <c r="L2620" s="40" t="s">
        <v>30</v>
      </c>
      <c r="M2620" s="1">
        <v>14</v>
      </c>
      <c r="N2620" s="1">
        <v>6</v>
      </c>
      <c r="O2620" s="1">
        <v>12</v>
      </c>
      <c r="P2620" s="1"/>
      <c r="Q2620" s="1" t="s">
        <v>31</v>
      </c>
      <c r="R2620" s="1">
        <v>2023</v>
      </c>
      <c r="S2620" s="1" t="s">
        <v>32</v>
      </c>
      <c r="T2620" s="41">
        <v>1139</v>
      </c>
      <c r="U2620" s="1">
        <v>0</v>
      </c>
    </row>
    <row r="2621" spans="4:21" ht="35.1" customHeight="1" x14ac:dyDescent="0.25">
      <c r="D2621" s="1" t="s">
        <v>4184</v>
      </c>
      <c r="E2621" s="1" t="s">
        <v>2131</v>
      </c>
      <c r="F2621" s="1" t="s">
        <v>26</v>
      </c>
      <c r="G2621" s="1">
        <v>531239</v>
      </c>
      <c r="H2621" s="1" t="s">
        <v>2134</v>
      </c>
      <c r="I2621" s="1" t="s">
        <v>2135</v>
      </c>
      <c r="J2621" s="40" t="s">
        <v>29</v>
      </c>
      <c r="K2621" s="40" t="s">
        <v>29</v>
      </c>
      <c r="L2621" s="40" t="s">
        <v>30</v>
      </c>
      <c r="M2621" s="1">
        <v>14</v>
      </c>
      <c r="N2621" s="1">
        <v>7</v>
      </c>
      <c r="O2621" s="1"/>
      <c r="P2621" s="1"/>
      <c r="Q2621" s="1" t="s">
        <v>31</v>
      </c>
      <c r="R2621" s="1">
        <v>2023</v>
      </c>
      <c r="S2621" s="1" t="s">
        <v>32</v>
      </c>
      <c r="T2621" s="41">
        <v>1059</v>
      </c>
      <c r="U2621" s="1">
        <v>0</v>
      </c>
    </row>
    <row r="2622" spans="4:21" ht="35.1" customHeight="1" x14ac:dyDescent="0.25">
      <c r="D2622" s="1" t="s">
        <v>4184</v>
      </c>
      <c r="E2622" s="1" t="s">
        <v>2136</v>
      </c>
      <c r="F2622" s="1" t="s">
        <v>26</v>
      </c>
      <c r="G2622" s="1">
        <v>511417</v>
      </c>
      <c r="H2622" s="1" t="s">
        <v>2137</v>
      </c>
      <c r="I2622" s="1" t="s">
        <v>2138</v>
      </c>
      <c r="J2622" s="40" t="s">
        <v>29</v>
      </c>
      <c r="K2622" s="40" t="s">
        <v>29</v>
      </c>
      <c r="L2622" s="40" t="s">
        <v>30</v>
      </c>
      <c r="M2622" s="1">
        <v>11</v>
      </c>
      <c r="N2622" s="1">
        <v>9</v>
      </c>
      <c r="O2622" s="1">
        <v>19</v>
      </c>
      <c r="P2622" s="1"/>
      <c r="Q2622" s="1" t="s">
        <v>31</v>
      </c>
      <c r="R2622" s="1">
        <v>2023</v>
      </c>
      <c r="S2622" s="1" t="s">
        <v>32</v>
      </c>
      <c r="T2622" s="41">
        <v>1549</v>
      </c>
      <c r="U2622" s="1">
        <v>0</v>
      </c>
    </row>
    <row r="2623" spans="4:21" ht="35.1" customHeight="1" x14ac:dyDescent="0.25">
      <c r="D2623" s="1" t="s">
        <v>4184</v>
      </c>
      <c r="E2623" s="1" t="s">
        <v>2139</v>
      </c>
      <c r="F2623" s="1" t="s">
        <v>26</v>
      </c>
      <c r="G2623" s="1">
        <v>511341</v>
      </c>
      <c r="H2623" s="1" t="s">
        <v>2140</v>
      </c>
      <c r="I2623" s="1" t="s">
        <v>2141</v>
      </c>
      <c r="J2623" s="40" t="s">
        <v>29</v>
      </c>
      <c r="K2623" s="40" t="s">
        <v>29</v>
      </c>
      <c r="L2623" s="40" t="s">
        <v>30</v>
      </c>
      <c r="M2623" s="1">
        <v>46</v>
      </c>
      <c r="N2623" s="1">
        <v>7</v>
      </c>
      <c r="O2623" s="1">
        <v>20</v>
      </c>
      <c r="P2623" s="1"/>
      <c r="Q2623" s="1" t="s">
        <v>31</v>
      </c>
      <c r="R2623" s="1">
        <v>2023</v>
      </c>
      <c r="S2623" s="1" t="s">
        <v>32</v>
      </c>
      <c r="T2623" s="41">
        <v>1379</v>
      </c>
      <c r="U2623" s="1">
        <v>0</v>
      </c>
    </row>
    <row r="2624" spans="4:21" ht="35.1" customHeight="1" x14ac:dyDescent="0.25">
      <c r="D2624" s="1" t="s">
        <v>4184</v>
      </c>
      <c r="E2624" s="1" t="s">
        <v>2139</v>
      </c>
      <c r="F2624" s="1" t="s">
        <v>26</v>
      </c>
      <c r="G2624" s="1">
        <v>513649</v>
      </c>
      <c r="H2624" s="1" t="s">
        <v>2142</v>
      </c>
      <c r="I2624" s="1" t="s">
        <v>2143</v>
      </c>
      <c r="J2624" s="40" t="s">
        <v>29</v>
      </c>
      <c r="K2624" s="40" t="s">
        <v>29</v>
      </c>
      <c r="L2624" s="40" t="s">
        <v>30</v>
      </c>
      <c r="M2624" s="1">
        <v>5</v>
      </c>
      <c r="N2624" s="1">
        <v>3</v>
      </c>
      <c r="O2624" s="1"/>
      <c r="P2624" s="1"/>
      <c r="Q2624" s="1" t="s">
        <v>31</v>
      </c>
      <c r="R2624" s="1">
        <v>2023</v>
      </c>
      <c r="S2624" s="1" t="s">
        <v>32</v>
      </c>
      <c r="T2624" s="41">
        <v>619</v>
      </c>
      <c r="U2624" s="1">
        <v>0</v>
      </c>
    </row>
    <row r="2625" spans="4:21" ht="35.1" customHeight="1" x14ac:dyDescent="0.25">
      <c r="D2625" s="1" t="s">
        <v>4184</v>
      </c>
      <c r="E2625" s="1" t="s">
        <v>2144</v>
      </c>
      <c r="F2625" s="1" t="s">
        <v>26</v>
      </c>
      <c r="G2625" s="1">
        <v>515544</v>
      </c>
      <c r="H2625" s="1" t="s">
        <v>2145</v>
      </c>
      <c r="I2625" s="1" t="s">
        <v>2146</v>
      </c>
      <c r="J2625" s="40" t="s">
        <v>29</v>
      </c>
      <c r="K2625" s="40" t="s">
        <v>29</v>
      </c>
      <c r="L2625" s="40" t="s">
        <v>30</v>
      </c>
      <c r="M2625" s="1">
        <v>15</v>
      </c>
      <c r="N2625" s="1">
        <v>5</v>
      </c>
      <c r="O2625" s="1">
        <v>6</v>
      </c>
      <c r="P2625" s="1"/>
      <c r="Q2625" s="1" t="s">
        <v>31</v>
      </c>
      <c r="R2625" s="1">
        <v>2023</v>
      </c>
      <c r="S2625" s="1" t="s">
        <v>32</v>
      </c>
      <c r="T2625" s="41">
        <v>779</v>
      </c>
      <c r="U2625" s="1">
        <v>0</v>
      </c>
    </row>
    <row r="2626" spans="4:21" ht="35.1" customHeight="1" x14ac:dyDescent="0.25">
      <c r="D2626" s="1" t="s">
        <v>4184</v>
      </c>
      <c r="E2626" s="1" t="s">
        <v>2147</v>
      </c>
      <c r="F2626" s="1" t="s">
        <v>26</v>
      </c>
      <c r="G2626" s="1">
        <v>510293</v>
      </c>
      <c r="H2626" s="1" t="s">
        <v>2148</v>
      </c>
      <c r="I2626" s="1" t="s">
        <v>710</v>
      </c>
      <c r="J2626" s="40" t="s">
        <v>29</v>
      </c>
      <c r="K2626" s="40" t="s">
        <v>29</v>
      </c>
      <c r="L2626" s="40" t="s">
        <v>30</v>
      </c>
      <c r="M2626" s="1">
        <v>30</v>
      </c>
      <c r="N2626" s="1">
        <v>6</v>
      </c>
      <c r="O2626" s="1">
        <v>6</v>
      </c>
      <c r="P2626" s="1">
        <v>3</v>
      </c>
      <c r="Q2626" s="1" t="s">
        <v>31</v>
      </c>
      <c r="R2626" s="1">
        <v>2023</v>
      </c>
      <c r="S2626" s="1" t="s">
        <v>32</v>
      </c>
      <c r="T2626" s="41">
        <v>1829</v>
      </c>
      <c r="U2626" s="1">
        <v>0</v>
      </c>
    </row>
    <row r="2627" spans="4:21" ht="35.1" customHeight="1" x14ac:dyDescent="0.25">
      <c r="D2627" s="1" t="s">
        <v>4184</v>
      </c>
      <c r="E2627" s="1" t="s">
        <v>2149</v>
      </c>
      <c r="F2627" s="1" t="s">
        <v>39</v>
      </c>
      <c r="G2627" s="1">
        <v>511754</v>
      </c>
      <c r="H2627" s="1" t="s">
        <v>2150</v>
      </c>
      <c r="I2627" s="1" t="s">
        <v>2151</v>
      </c>
      <c r="J2627" s="1"/>
      <c r="K2627" s="40" t="s">
        <v>29</v>
      </c>
      <c r="L2627" s="1" t="s">
        <v>31</v>
      </c>
      <c r="M2627" s="1">
        <v>10</v>
      </c>
      <c r="N2627" s="1"/>
      <c r="O2627" s="1"/>
      <c r="P2627" s="1">
        <v>1</v>
      </c>
      <c r="Q2627" s="1" t="s">
        <v>31</v>
      </c>
      <c r="R2627" s="1">
        <v>2023</v>
      </c>
      <c r="S2627" s="1" t="s">
        <v>32</v>
      </c>
      <c r="T2627" s="41">
        <v>1419</v>
      </c>
      <c r="U2627" s="1">
        <v>0</v>
      </c>
    </row>
    <row r="2628" spans="4:21" ht="35.1" customHeight="1" x14ac:dyDescent="0.25">
      <c r="D2628" s="1" t="s">
        <v>4184</v>
      </c>
      <c r="E2628" s="1" t="s">
        <v>2152</v>
      </c>
      <c r="F2628" s="1" t="s">
        <v>26</v>
      </c>
      <c r="G2628" s="1">
        <v>511025</v>
      </c>
      <c r="H2628" s="1" t="s">
        <v>2153</v>
      </c>
      <c r="I2628" s="1" t="s">
        <v>2154</v>
      </c>
      <c r="J2628" s="40" t="s">
        <v>29</v>
      </c>
      <c r="K2628" s="40" t="s">
        <v>29</v>
      </c>
      <c r="L2628" s="40" t="s">
        <v>30</v>
      </c>
      <c r="M2628" s="1">
        <v>13</v>
      </c>
      <c r="N2628" s="1">
        <v>4</v>
      </c>
      <c r="O2628" s="1">
        <v>8</v>
      </c>
      <c r="P2628" s="1"/>
      <c r="Q2628" s="1" t="s">
        <v>31</v>
      </c>
      <c r="R2628" s="1">
        <v>2023</v>
      </c>
      <c r="S2628" s="1" t="s">
        <v>346</v>
      </c>
      <c r="T2628" s="41">
        <v>1539</v>
      </c>
      <c r="U2628" s="1">
        <v>0</v>
      </c>
    </row>
    <row r="2629" spans="4:21" ht="35.1" customHeight="1" x14ac:dyDescent="0.25">
      <c r="D2629" s="1" t="s">
        <v>4184</v>
      </c>
      <c r="E2629" s="1" t="s">
        <v>2155</v>
      </c>
      <c r="F2629" s="1" t="s">
        <v>26</v>
      </c>
      <c r="G2629" s="1">
        <v>510700</v>
      </c>
      <c r="H2629" s="1" t="s">
        <v>2156</v>
      </c>
      <c r="I2629" s="1" t="s">
        <v>1406</v>
      </c>
      <c r="J2629" s="40" t="s">
        <v>29</v>
      </c>
      <c r="K2629" s="40" t="s">
        <v>29</v>
      </c>
      <c r="L2629" s="40" t="s">
        <v>30</v>
      </c>
      <c r="M2629" s="1">
        <v>7</v>
      </c>
      <c r="N2629" s="1">
        <v>14</v>
      </c>
      <c r="O2629" s="1"/>
      <c r="P2629" s="1"/>
      <c r="Q2629" s="1" t="s">
        <v>31</v>
      </c>
      <c r="R2629" s="1">
        <v>2023</v>
      </c>
      <c r="S2629" s="1" t="s">
        <v>32</v>
      </c>
      <c r="T2629" s="41">
        <v>1319</v>
      </c>
      <c r="U2629" s="1">
        <v>0</v>
      </c>
    </row>
    <row r="2630" spans="4:21" ht="35.1" customHeight="1" x14ac:dyDescent="0.25">
      <c r="D2630" s="1" t="s">
        <v>4184</v>
      </c>
      <c r="E2630" s="1" t="s">
        <v>2155</v>
      </c>
      <c r="F2630" s="1" t="s">
        <v>26</v>
      </c>
      <c r="G2630" s="1">
        <v>533378</v>
      </c>
      <c r="H2630" s="1" t="s">
        <v>2157</v>
      </c>
      <c r="I2630" s="1" t="s">
        <v>2158</v>
      </c>
      <c r="J2630" s="40" t="s">
        <v>29</v>
      </c>
      <c r="K2630" s="40" t="s">
        <v>29</v>
      </c>
      <c r="L2630" s="40" t="s">
        <v>30</v>
      </c>
      <c r="M2630" s="1">
        <v>7</v>
      </c>
      <c r="N2630" s="1">
        <v>17</v>
      </c>
      <c r="O2630" s="1">
        <v>58</v>
      </c>
      <c r="P2630" s="1">
        <v>24</v>
      </c>
      <c r="Q2630" s="1" t="s">
        <v>31</v>
      </c>
      <c r="R2630" s="1">
        <v>2023</v>
      </c>
      <c r="S2630" s="1" t="s">
        <v>32</v>
      </c>
      <c r="T2630" s="41">
        <v>1699</v>
      </c>
      <c r="U2630" s="1">
        <v>0</v>
      </c>
    </row>
    <row r="2631" spans="4:21" ht="35.1" customHeight="1" x14ac:dyDescent="0.25">
      <c r="D2631" s="1" t="s">
        <v>4184</v>
      </c>
      <c r="E2631" s="1" t="s">
        <v>2155</v>
      </c>
      <c r="F2631" s="1" t="s">
        <v>26</v>
      </c>
      <c r="G2631" s="1">
        <v>531776</v>
      </c>
      <c r="H2631" s="1" t="s">
        <v>2159</v>
      </c>
      <c r="I2631" s="1" t="s">
        <v>2160</v>
      </c>
      <c r="J2631" s="40" t="s">
        <v>29</v>
      </c>
      <c r="K2631" s="40" t="s">
        <v>29</v>
      </c>
      <c r="L2631" s="40" t="s">
        <v>30</v>
      </c>
      <c r="M2631" s="1">
        <v>11</v>
      </c>
      <c r="N2631" s="1">
        <v>7</v>
      </c>
      <c r="O2631" s="1">
        <v>4</v>
      </c>
      <c r="P2631" s="1"/>
      <c r="Q2631" s="1" t="s">
        <v>31</v>
      </c>
      <c r="R2631" s="1">
        <v>2023</v>
      </c>
      <c r="S2631" s="1" t="s">
        <v>32</v>
      </c>
      <c r="T2631" s="41">
        <v>1369</v>
      </c>
      <c r="U2631" s="1">
        <v>0</v>
      </c>
    </row>
    <row r="2632" spans="4:21" ht="35.1" customHeight="1" x14ac:dyDescent="0.25">
      <c r="D2632" s="1" t="s">
        <v>4184</v>
      </c>
      <c r="E2632" s="1" t="s">
        <v>2155</v>
      </c>
      <c r="F2632" s="1" t="s">
        <v>26</v>
      </c>
      <c r="G2632" s="1">
        <v>531534</v>
      </c>
      <c r="H2632" s="1" t="s">
        <v>2161</v>
      </c>
      <c r="I2632" s="1" t="s">
        <v>2162</v>
      </c>
      <c r="J2632" s="40" t="s">
        <v>29</v>
      </c>
      <c r="K2632" s="40" t="s">
        <v>29</v>
      </c>
      <c r="L2632" s="40" t="s">
        <v>30</v>
      </c>
      <c r="M2632" s="1">
        <v>6</v>
      </c>
      <c r="N2632" s="1">
        <v>12</v>
      </c>
      <c r="O2632" s="1">
        <v>12</v>
      </c>
      <c r="P2632" s="1"/>
      <c r="Q2632" s="1" t="s">
        <v>31</v>
      </c>
      <c r="R2632" s="1">
        <v>2023</v>
      </c>
      <c r="S2632" s="1"/>
      <c r="T2632" s="41">
        <v>1459</v>
      </c>
      <c r="U2632" s="1">
        <v>0</v>
      </c>
    </row>
    <row r="2633" spans="4:21" ht="35.1" customHeight="1" x14ac:dyDescent="0.25">
      <c r="D2633" s="1" t="s">
        <v>4184</v>
      </c>
      <c r="E2633" s="1" t="s">
        <v>4444</v>
      </c>
      <c r="F2633" s="1" t="s">
        <v>26</v>
      </c>
      <c r="G2633" s="1">
        <v>518680</v>
      </c>
      <c r="H2633" s="1" t="s">
        <v>4445</v>
      </c>
      <c r="I2633" s="1" t="s">
        <v>4242</v>
      </c>
      <c r="J2633" s="40" t="s">
        <v>29</v>
      </c>
      <c r="K2633" s="40" t="s">
        <v>29</v>
      </c>
      <c r="L2633" s="40" t="s">
        <v>30</v>
      </c>
      <c r="M2633" s="1">
        <v>10</v>
      </c>
      <c r="N2633" s="1">
        <v>4</v>
      </c>
      <c r="O2633" s="1">
        <v>27</v>
      </c>
      <c r="P2633" s="1">
        <v>7</v>
      </c>
      <c r="Q2633" s="1" t="s">
        <v>31</v>
      </c>
      <c r="R2633" s="1">
        <v>2023</v>
      </c>
      <c r="S2633" s="1" t="s">
        <v>32</v>
      </c>
      <c r="T2633" s="41">
        <v>739</v>
      </c>
      <c r="U2633" s="1">
        <v>0</v>
      </c>
    </row>
    <row r="2634" spans="4:21" ht="35.1" customHeight="1" x14ac:dyDescent="0.25">
      <c r="D2634" s="1" t="s">
        <v>4184</v>
      </c>
      <c r="E2634" s="1" t="s">
        <v>2163</v>
      </c>
      <c r="F2634" s="1" t="s">
        <v>26</v>
      </c>
      <c r="G2634" s="1">
        <v>512424</v>
      </c>
      <c r="H2634" s="1" t="s">
        <v>2164</v>
      </c>
      <c r="I2634" s="1" t="s">
        <v>2165</v>
      </c>
      <c r="J2634" s="40" t="s">
        <v>29</v>
      </c>
      <c r="K2634" s="40" t="s">
        <v>29</v>
      </c>
      <c r="L2634" s="40" t="s">
        <v>30</v>
      </c>
      <c r="M2634" s="1">
        <v>4</v>
      </c>
      <c r="N2634" s="1">
        <v>8</v>
      </c>
      <c r="O2634" s="1"/>
      <c r="P2634" s="1"/>
      <c r="Q2634" s="1" t="s">
        <v>31</v>
      </c>
      <c r="R2634" s="1">
        <v>2023</v>
      </c>
      <c r="S2634" s="1" t="s">
        <v>32</v>
      </c>
      <c r="T2634" s="41">
        <v>789</v>
      </c>
      <c r="U2634" s="1">
        <v>0</v>
      </c>
    </row>
    <row r="2635" spans="4:21" ht="35.1" customHeight="1" x14ac:dyDescent="0.25">
      <c r="D2635" s="1" t="s">
        <v>4184</v>
      </c>
      <c r="E2635" s="1" t="s">
        <v>2166</v>
      </c>
      <c r="F2635" s="1" t="s">
        <v>26</v>
      </c>
      <c r="G2635" s="1">
        <v>532435</v>
      </c>
      <c r="H2635" s="1" t="s">
        <v>2167</v>
      </c>
      <c r="I2635" s="1" t="s">
        <v>2168</v>
      </c>
      <c r="J2635" s="40" t="s">
        <v>29</v>
      </c>
      <c r="K2635" s="40" t="s">
        <v>29</v>
      </c>
      <c r="L2635" s="40" t="s">
        <v>30</v>
      </c>
      <c r="M2635" s="1">
        <v>9</v>
      </c>
      <c r="N2635" s="1">
        <v>9</v>
      </c>
      <c r="O2635" s="1">
        <v>26</v>
      </c>
      <c r="P2635" s="1">
        <v>28</v>
      </c>
      <c r="Q2635" s="1" t="s">
        <v>31</v>
      </c>
      <c r="R2635" s="1">
        <v>2023</v>
      </c>
      <c r="S2635" s="1" t="s">
        <v>32</v>
      </c>
      <c r="T2635" s="41">
        <v>1699</v>
      </c>
      <c r="U2635" s="1">
        <v>0</v>
      </c>
    </row>
    <row r="2636" spans="4:21" ht="35.1" customHeight="1" x14ac:dyDescent="0.25">
      <c r="D2636" s="1" t="s">
        <v>4184</v>
      </c>
      <c r="E2636" s="1" t="s">
        <v>2169</v>
      </c>
      <c r="F2636" s="1" t="s">
        <v>26</v>
      </c>
      <c r="G2636" s="1">
        <v>530582</v>
      </c>
      <c r="H2636" s="1" t="s">
        <v>2170</v>
      </c>
      <c r="I2636" s="1" t="s">
        <v>2171</v>
      </c>
      <c r="J2636" s="40" t="s">
        <v>29</v>
      </c>
      <c r="K2636" s="40" t="s">
        <v>29</v>
      </c>
      <c r="L2636" s="40" t="s">
        <v>30</v>
      </c>
      <c r="M2636" s="1">
        <v>8</v>
      </c>
      <c r="N2636" s="1">
        <v>5</v>
      </c>
      <c r="O2636" s="1"/>
      <c r="P2636" s="1">
        <v>32</v>
      </c>
      <c r="Q2636" s="1" t="s">
        <v>31</v>
      </c>
      <c r="R2636" s="1">
        <v>2023</v>
      </c>
      <c r="S2636" s="1" t="s">
        <v>32</v>
      </c>
      <c r="T2636" s="41">
        <v>409</v>
      </c>
      <c r="U2636" s="1">
        <v>0</v>
      </c>
    </row>
    <row r="2637" spans="4:21" ht="35.1" customHeight="1" x14ac:dyDescent="0.25">
      <c r="D2637" s="1" t="s">
        <v>4184</v>
      </c>
      <c r="E2637" s="1" t="s">
        <v>2172</v>
      </c>
      <c r="F2637" s="1" t="s">
        <v>39</v>
      </c>
      <c r="G2637" s="1">
        <v>511500</v>
      </c>
      <c r="H2637" s="1" t="s">
        <v>2173</v>
      </c>
      <c r="I2637" s="1" t="s">
        <v>2174</v>
      </c>
      <c r="J2637" s="1"/>
      <c r="K2637" s="40" t="s">
        <v>29</v>
      </c>
      <c r="L2637" s="40" t="s">
        <v>30</v>
      </c>
      <c r="M2637" s="1">
        <v>9</v>
      </c>
      <c r="N2637" s="1"/>
      <c r="O2637" s="1"/>
      <c r="P2637" s="1">
        <v>1</v>
      </c>
      <c r="Q2637" s="1" t="s">
        <v>31</v>
      </c>
      <c r="R2637" s="1">
        <v>2023</v>
      </c>
      <c r="S2637" s="1" t="s">
        <v>32</v>
      </c>
      <c r="T2637" s="41">
        <v>1059</v>
      </c>
      <c r="U2637" s="1">
        <v>0</v>
      </c>
    </row>
    <row r="2638" spans="4:21" ht="35.1" customHeight="1" x14ac:dyDescent="0.25">
      <c r="D2638" s="1" t="s">
        <v>4184</v>
      </c>
      <c r="E2638" s="1" t="s">
        <v>1073</v>
      </c>
      <c r="F2638" s="1" t="s">
        <v>26</v>
      </c>
      <c r="G2638" s="1">
        <v>511051</v>
      </c>
      <c r="H2638" s="1" t="s">
        <v>4446</v>
      </c>
      <c r="I2638" s="1" t="s">
        <v>4447</v>
      </c>
      <c r="J2638" s="40" t="s">
        <v>29</v>
      </c>
      <c r="K2638" s="40" t="s">
        <v>29</v>
      </c>
      <c r="L2638" s="40" t="s">
        <v>30</v>
      </c>
      <c r="M2638" s="1">
        <v>6</v>
      </c>
      <c r="N2638" s="1">
        <v>8</v>
      </c>
      <c r="O2638" s="1">
        <v>7</v>
      </c>
      <c r="P2638" s="1">
        <v>1</v>
      </c>
      <c r="Q2638" s="1" t="s">
        <v>31</v>
      </c>
      <c r="R2638" s="1">
        <v>2023</v>
      </c>
      <c r="S2638" s="1" t="s">
        <v>32</v>
      </c>
      <c r="T2638" s="41">
        <v>1039</v>
      </c>
      <c r="U2638" s="1">
        <v>0</v>
      </c>
    </row>
    <row r="2639" spans="4:21" ht="35.1" customHeight="1" x14ac:dyDescent="0.25">
      <c r="D2639" s="1" t="s">
        <v>4184</v>
      </c>
      <c r="E2639" s="1" t="s">
        <v>2175</v>
      </c>
      <c r="F2639" s="1" t="s">
        <v>26</v>
      </c>
      <c r="G2639" s="1">
        <v>510991</v>
      </c>
      <c r="H2639" s="1" t="s">
        <v>2176</v>
      </c>
      <c r="I2639" s="1" t="s">
        <v>2069</v>
      </c>
      <c r="J2639" s="40" t="s">
        <v>29</v>
      </c>
      <c r="K2639" s="40" t="s">
        <v>29</v>
      </c>
      <c r="L2639" s="40" t="s">
        <v>30</v>
      </c>
      <c r="M2639" s="1">
        <v>12</v>
      </c>
      <c r="N2639" s="1">
        <v>9</v>
      </c>
      <c r="O2639" s="1">
        <v>1</v>
      </c>
      <c r="P2639" s="1"/>
      <c r="Q2639" s="1" t="s">
        <v>31</v>
      </c>
      <c r="R2639" s="1">
        <v>2023</v>
      </c>
      <c r="S2639" s="1" t="s">
        <v>32</v>
      </c>
      <c r="T2639" s="41">
        <v>1209</v>
      </c>
      <c r="U2639" s="1">
        <v>0</v>
      </c>
    </row>
    <row r="2640" spans="4:21" ht="35.1" customHeight="1" x14ac:dyDescent="0.25">
      <c r="D2640" s="1" t="s">
        <v>4184</v>
      </c>
      <c r="E2640" s="1" t="s">
        <v>2175</v>
      </c>
      <c r="F2640" s="1" t="s">
        <v>26</v>
      </c>
      <c r="G2640" s="1">
        <v>511259</v>
      </c>
      <c r="H2640" s="1" t="s">
        <v>2177</v>
      </c>
      <c r="I2640" s="1" t="s">
        <v>2178</v>
      </c>
      <c r="J2640" s="40" t="s">
        <v>29</v>
      </c>
      <c r="K2640" s="40" t="s">
        <v>29</v>
      </c>
      <c r="L2640" s="40" t="s">
        <v>30</v>
      </c>
      <c r="M2640" s="1">
        <v>11</v>
      </c>
      <c r="N2640" s="1">
        <v>8</v>
      </c>
      <c r="O2640" s="1">
        <v>8</v>
      </c>
      <c r="P2640" s="1">
        <v>42</v>
      </c>
      <c r="Q2640" s="1" t="s">
        <v>31</v>
      </c>
      <c r="R2640" s="1">
        <v>2023</v>
      </c>
      <c r="S2640" s="1" t="s">
        <v>32</v>
      </c>
      <c r="T2640" s="41">
        <v>1509</v>
      </c>
      <c r="U2640" s="1">
        <v>0</v>
      </c>
    </row>
    <row r="2641" spans="4:21" ht="35.1" customHeight="1" x14ac:dyDescent="0.25">
      <c r="D2641" s="1" t="s">
        <v>4184</v>
      </c>
      <c r="E2641" s="1" t="s">
        <v>2175</v>
      </c>
      <c r="F2641" s="1" t="s">
        <v>39</v>
      </c>
      <c r="G2641" s="1">
        <v>511308</v>
      </c>
      <c r="H2641" s="1" t="s">
        <v>4448</v>
      </c>
      <c r="I2641" s="1" t="s">
        <v>4449</v>
      </c>
      <c r="J2641" s="1"/>
      <c r="K2641" s="40" t="s">
        <v>29</v>
      </c>
      <c r="L2641" s="40" t="s">
        <v>30</v>
      </c>
      <c r="M2641" s="1">
        <v>7</v>
      </c>
      <c r="N2641" s="1"/>
      <c r="O2641" s="1"/>
      <c r="P2641" s="1">
        <v>1</v>
      </c>
      <c r="Q2641" s="1" t="s">
        <v>31</v>
      </c>
      <c r="R2641" s="1">
        <v>2023</v>
      </c>
      <c r="S2641" s="1" t="s">
        <v>32</v>
      </c>
      <c r="T2641" s="41">
        <v>1739</v>
      </c>
      <c r="U2641" s="1">
        <v>0</v>
      </c>
    </row>
    <row r="2642" spans="4:21" ht="35.1" customHeight="1" x14ac:dyDescent="0.25">
      <c r="D2642" s="1" t="s">
        <v>4184</v>
      </c>
      <c r="E2642" s="1" t="s">
        <v>2175</v>
      </c>
      <c r="F2642" s="1" t="s">
        <v>39</v>
      </c>
      <c r="G2642" s="1">
        <v>511399</v>
      </c>
      <c r="H2642" s="1" t="s">
        <v>2177</v>
      </c>
      <c r="I2642" s="1" t="s">
        <v>2179</v>
      </c>
      <c r="J2642" s="1"/>
      <c r="K2642" s="40" t="s">
        <v>29</v>
      </c>
      <c r="L2642" s="40" t="s">
        <v>30</v>
      </c>
      <c r="M2642" s="1">
        <v>14</v>
      </c>
      <c r="N2642" s="1">
        <v>6</v>
      </c>
      <c r="O2642" s="1">
        <v>24</v>
      </c>
      <c r="P2642" s="1">
        <v>32</v>
      </c>
      <c r="Q2642" s="1" t="s">
        <v>31</v>
      </c>
      <c r="R2642" s="1">
        <v>2023</v>
      </c>
      <c r="S2642" s="1" t="s">
        <v>32</v>
      </c>
      <c r="T2642" s="41">
        <v>1319</v>
      </c>
      <c r="U2642" s="1">
        <v>0</v>
      </c>
    </row>
    <row r="2643" spans="4:21" ht="35.1" customHeight="1" x14ac:dyDescent="0.25">
      <c r="D2643" s="1" t="s">
        <v>4184</v>
      </c>
      <c r="E2643" s="1" t="s">
        <v>1415</v>
      </c>
      <c r="F2643" s="1" t="s">
        <v>26</v>
      </c>
      <c r="G2643" s="1">
        <v>510923</v>
      </c>
      <c r="H2643" s="1" t="s">
        <v>2180</v>
      </c>
      <c r="I2643" s="1" t="s">
        <v>2181</v>
      </c>
      <c r="J2643" s="40" t="s">
        <v>29</v>
      </c>
      <c r="K2643" s="40" t="s">
        <v>29</v>
      </c>
      <c r="L2643" s="40" t="s">
        <v>30</v>
      </c>
      <c r="M2643" s="1">
        <v>6</v>
      </c>
      <c r="N2643" s="1">
        <v>10</v>
      </c>
      <c r="O2643" s="1">
        <v>10</v>
      </c>
      <c r="P2643" s="1"/>
      <c r="Q2643" s="1" t="s">
        <v>31</v>
      </c>
      <c r="R2643" s="1">
        <v>2023</v>
      </c>
      <c r="S2643" s="1" t="s">
        <v>32</v>
      </c>
      <c r="T2643" s="41">
        <v>1499</v>
      </c>
      <c r="U2643" s="1">
        <v>0</v>
      </c>
    </row>
    <row r="2644" spans="4:21" ht="35.1" customHeight="1" x14ac:dyDescent="0.25">
      <c r="D2644" s="1" t="s">
        <v>4184</v>
      </c>
      <c r="E2644" s="1" t="s">
        <v>1415</v>
      </c>
      <c r="F2644" s="1" t="s">
        <v>26</v>
      </c>
      <c r="G2644" s="1">
        <v>514352</v>
      </c>
      <c r="H2644" s="1" t="s">
        <v>2182</v>
      </c>
      <c r="I2644" s="1" t="s">
        <v>2183</v>
      </c>
      <c r="J2644" s="40" t="s">
        <v>29</v>
      </c>
      <c r="K2644" s="40" t="s">
        <v>29</v>
      </c>
      <c r="L2644" s="40" t="s">
        <v>30</v>
      </c>
      <c r="M2644" s="1">
        <v>12</v>
      </c>
      <c r="N2644" s="1">
        <v>7</v>
      </c>
      <c r="O2644" s="1"/>
      <c r="P2644" s="1">
        <v>2</v>
      </c>
      <c r="Q2644" s="1" t="s">
        <v>31</v>
      </c>
      <c r="R2644" s="1">
        <v>2023</v>
      </c>
      <c r="S2644" s="1" t="s">
        <v>32</v>
      </c>
      <c r="T2644" s="41">
        <v>1249</v>
      </c>
      <c r="U2644" s="1">
        <v>0</v>
      </c>
    </row>
    <row r="2645" spans="4:21" ht="35.1" customHeight="1" x14ac:dyDescent="0.25">
      <c r="D2645" s="1" t="s">
        <v>4184</v>
      </c>
      <c r="E2645" s="1" t="s">
        <v>1415</v>
      </c>
      <c r="F2645" s="1" t="s">
        <v>26</v>
      </c>
      <c r="G2645" s="1">
        <v>514558</v>
      </c>
      <c r="H2645" s="1" t="s">
        <v>2184</v>
      </c>
      <c r="I2645" s="1" t="s">
        <v>2183</v>
      </c>
      <c r="J2645" s="40" t="s">
        <v>29</v>
      </c>
      <c r="K2645" s="40" t="s">
        <v>29</v>
      </c>
      <c r="L2645" s="1" t="s">
        <v>31</v>
      </c>
      <c r="M2645" s="1">
        <v>12</v>
      </c>
      <c r="N2645" s="1">
        <v>7</v>
      </c>
      <c r="O2645" s="1"/>
      <c r="P2645" s="1">
        <v>2</v>
      </c>
      <c r="Q2645" s="1" t="s">
        <v>31</v>
      </c>
      <c r="R2645" s="1">
        <v>2023</v>
      </c>
      <c r="S2645" s="1"/>
      <c r="T2645" s="41">
        <v>1249</v>
      </c>
      <c r="U2645" s="1">
        <v>0</v>
      </c>
    </row>
    <row r="2646" spans="4:21" ht="35.1" customHeight="1" x14ac:dyDescent="0.25">
      <c r="D2646" s="1" t="s">
        <v>4184</v>
      </c>
      <c r="E2646" s="1" t="s">
        <v>1866</v>
      </c>
      <c r="F2646" s="1" t="s">
        <v>39</v>
      </c>
      <c r="G2646" s="1">
        <v>511553</v>
      </c>
      <c r="H2646" s="1" t="s">
        <v>2185</v>
      </c>
      <c r="I2646" s="1" t="s">
        <v>2174</v>
      </c>
      <c r="J2646" s="1"/>
      <c r="K2646" s="40" t="s">
        <v>29</v>
      </c>
      <c r="L2646" s="1" t="s">
        <v>31</v>
      </c>
      <c r="M2646" s="1">
        <v>9</v>
      </c>
      <c r="N2646" s="1"/>
      <c r="O2646" s="1"/>
      <c r="P2646" s="1">
        <v>1</v>
      </c>
      <c r="Q2646" s="1" t="s">
        <v>31</v>
      </c>
      <c r="R2646" s="1">
        <v>2023</v>
      </c>
      <c r="S2646" s="1"/>
      <c r="T2646" s="41">
        <v>1059</v>
      </c>
      <c r="U2646" s="1">
        <v>0</v>
      </c>
    </row>
    <row r="2647" spans="4:21" ht="35.1" customHeight="1" x14ac:dyDescent="0.25">
      <c r="D2647" s="1" t="s">
        <v>4184</v>
      </c>
      <c r="E2647" s="1" t="s">
        <v>2186</v>
      </c>
      <c r="F2647" s="1" t="s">
        <v>26</v>
      </c>
      <c r="G2647" s="1">
        <v>511189</v>
      </c>
      <c r="H2647" s="1" t="s">
        <v>2187</v>
      </c>
      <c r="I2647" s="1" t="s">
        <v>2188</v>
      </c>
      <c r="J2647" s="40" t="s">
        <v>29</v>
      </c>
      <c r="K2647" s="40" t="s">
        <v>29</v>
      </c>
      <c r="L2647" s="40" t="s">
        <v>30</v>
      </c>
      <c r="M2647" s="1">
        <v>10</v>
      </c>
      <c r="N2647" s="1">
        <v>15</v>
      </c>
      <c r="O2647" s="1"/>
      <c r="P2647" s="1"/>
      <c r="Q2647" s="1" t="s">
        <v>31</v>
      </c>
      <c r="R2647" s="1">
        <v>2023</v>
      </c>
      <c r="S2647" s="1" t="s">
        <v>32</v>
      </c>
      <c r="T2647" s="41">
        <v>2059</v>
      </c>
      <c r="U2647" s="1">
        <v>0</v>
      </c>
    </row>
    <row r="2648" spans="4:21" ht="35.1" customHeight="1" x14ac:dyDescent="0.25">
      <c r="D2648" s="1" t="s">
        <v>4184</v>
      </c>
      <c r="E2648" s="1" t="s">
        <v>1327</v>
      </c>
      <c r="F2648" s="1" t="s">
        <v>26</v>
      </c>
      <c r="G2648" s="1">
        <v>530956</v>
      </c>
      <c r="H2648" s="1" t="s">
        <v>2189</v>
      </c>
      <c r="I2648" s="1" t="s">
        <v>2190</v>
      </c>
      <c r="J2648" s="40" t="s">
        <v>29</v>
      </c>
      <c r="K2648" s="40" t="s">
        <v>29</v>
      </c>
      <c r="L2648" s="40" t="s">
        <v>30</v>
      </c>
      <c r="M2648" s="1">
        <v>39</v>
      </c>
      <c r="N2648" s="1">
        <v>15</v>
      </c>
      <c r="O2648" s="1">
        <v>42</v>
      </c>
      <c r="P2648" s="1"/>
      <c r="Q2648" s="1" t="s">
        <v>31</v>
      </c>
      <c r="R2648" s="1">
        <v>2023</v>
      </c>
      <c r="S2648" s="1" t="s">
        <v>32</v>
      </c>
      <c r="T2648" s="41">
        <v>1429</v>
      </c>
      <c r="U2648" s="1">
        <v>0</v>
      </c>
    </row>
    <row r="2649" spans="4:21" ht="35.1" customHeight="1" x14ac:dyDescent="0.25">
      <c r="D2649" s="1" t="s">
        <v>4184</v>
      </c>
      <c r="E2649" s="1" t="s">
        <v>1327</v>
      </c>
      <c r="F2649" s="1" t="s">
        <v>26</v>
      </c>
      <c r="G2649" s="1">
        <v>532466</v>
      </c>
      <c r="H2649" s="1" t="s">
        <v>2191</v>
      </c>
      <c r="I2649" s="1" t="s">
        <v>2192</v>
      </c>
      <c r="J2649" s="40" t="s">
        <v>29</v>
      </c>
      <c r="K2649" s="40" t="s">
        <v>29</v>
      </c>
      <c r="L2649" s="40" t="s">
        <v>30</v>
      </c>
      <c r="M2649" s="1">
        <v>13</v>
      </c>
      <c r="N2649" s="1">
        <v>9</v>
      </c>
      <c r="O2649" s="1">
        <v>8</v>
      </c>
      <c r="P2649" s="1"/>
      <c r="Q2649" s="1" t="s">
        <v>31</v>
      </c>
      <c r="R2649" s="1">
        <v>2023</v>
      </c>
      <c r="S2649" s="1" t="s">
        <v>32</v>
      </c>
      <c r="T2649" s="41">
        <v>1039</v>
      </c>
      <c r="U2649" s="1">
        <v>0</v>
      </c>
    </row>
    <row r="2650" spans="4:21" ht="35.1" customHeight="1" x14ac:dyDescent="0.25">
      <c r="D2650" s="1" t="s">
        <v>4184</v>
      </c>
      <c r="E2650" s="1" t="s">
        <v>2193</v>
      </c>
      <c r="F2650" s="1" t="s">
        <v>26</v>
      </c>
      <c r="G2650" s="1">
        <v>520390</v>
      </c>
      <c r="H2650" s="1" t="s">
        <v>2194</v>
      </c>
      <c r="I2650" s="1" t="s">
        <v>2195</v>
      </c>
      <c r="J2650" s="40" t="s">
        <v>29</v>
      </c>
      <c r="K2650" s="40" t="s">
        <v>29</v>
      </c>
      <c r="L2650" s="40" t="s">
        <v>30</v>
      </c>
      <c r="M2650" s="1">
        <v>12</v>
      </c>
      <c r="N2650" s="1">
        <v>10</v>
      </c>
      <c r="O2650" s="1">
        <v>10</v>
      </c>
      <c r="P2650" s="1"/>
      <c r="Q2650" s="1" t="s">
        <v>31</v>
      </c>
      <c r="R2650" s="1">
        <v>2023</v>
      </c>
      <c r="S2650" s="1" t="s">
        <v>32</v>
      </c>
      <c r="T2650" s="41">
        <v>649</v>
      </c>
      <c r="U2650" s="1">
        <v>0</v>
      </c>
    </row>
    <row r="2651" spans="4:21" ht="35.1" customHeight="1" x14ac:dyDescent="0.25">
      <c r="D2651" s="1" t="s">
        <v>4184</v>
      </c>
      <c r="E2651" s="1" t="s">
        <v>2196</v>
      </c>
      <c r="F2651" s="1" t="s">
        <v>26</v>
      </c>
      <c r="G2651" s="1">
        <v>519760</v>
      </c>
      <c r="H2651" s="1" t="s">
        <v>2197</v>
      </c>
      <c r="I2651" s="1" t="s">
        <v>2198</v>
      </c>
      <c r="J2651" s="40" t="s">
        <v>29</v>
      </c>
      <c r="K2651" s="40" t="s">
        <v>29</v>
      </c>
      <c r="L2651" s="40" t="s">
        <v>30</v>
      </c>
      <c r="M2651" s="1">
        <v>11</v>
      </c>
      <c r="N2651" s="1">
        <v>7</v>
      </c>
      <c r="O2651" s="1"/>
      <c r="P2651" s="1"/>
      <c r="Q2651" s="1" t="s">
        <v>31</v>
      </c>
      <c r="R2651" s="1">
        <v>2023</v>
      </c>
      <c r="S2651" s="1" t="s">
        <v>32</v>
      </c>
      <c r="T2651" s="41">
        <v>469</v>
      </c>
      <c r="U2651" s="1">
        <v>0</v>
      </c>
    </row>
    <row r="2652" spans="4:21" ht="35.1" customHeight="1" x14ac:dyDescent="0.25">
      <c r="D2652" s="1" t="s">
        <v>4184</v>
      </c>
      <c r="E2652" s="1" t="s">
        <v>2199</v>
      </c>
      <c r="F2652" s="1" t="s">
        <v>26</v>
      </c>
      <c r="G2652" s="1">
        <v>519896</v>
      </c>
      <c r="H2652" s="1" t="s">
        <v>2200</v>
      </c>
      <c r="I2652" s="1" t="s">
        <v>2201</v>
      </c>
      <c r="J2652" s="40" t="s">
        <v>29</v>
      </c>
      <c r="K2652" s="40" t="s">
        <v>29</v>
      </c>
      <c r="L2652" s="40" t="s">
        <v>30</v>
      </c>
      <c r="M2652" s="1">
        <v>10</v>
      </c>
      <c r="N2652" s="1">
        <v>8</v>
      </c>
      <c r="O2652" s="1">
        <v>15</v>
      </c>
      <c r="P2652" s="1">
        <v>17</v>
      </c>
      <c r="Q2652" s="1" t="s">
        <v>31</v>
      </c>
      <c r="R2652" s="1">
        <v>2023</v>
      </c>
      <c r="S2652" s="1" t="s">
        <v>32</v>
      </c>
      <c r="T2652" s="41">
        <v>869</v>
      </c>
      <c r="U2652" s="1">
        <v>0</v>
      </c>
    </row>
    <row r="2653" spans="4:21" ht="35.1" customHeight="1" x14ac:dyDescent="0.25">
      <c r="D2653" s="1" t="s">
        <v>4184</v>
      </c>
      <c r="E2653" s="1" t="s">
        <v>2202</v>
      </c>
      <c r="F2653" s="1" t="s">
        <v>26</v>
      </c>
      <c r="G2653" s="1">
        <v>531565</v>
      </c>
      <c r="H2653" s="1" t="s">
        <v>2203</v>
      </c>
      <c r="I2653" s="1" t="s">
        <v>2204</v>
      </c>
      <c r="J2653" s="40" t="s">
        <v>29</v>
      </c>
      <c r="K2653" s="40" t="s">
        <v>29</v>
      </c>
      <c r="L2653" s="40" t="s">
        <v>30</v>
      </c>
      <c r="M2653" s="1">
        <v>8</v>
      </c>
      <c r="N2653" s="1">
        <v>7</v>
      </c>
      <c r="O2653" s="1"/>
      <c r="P2653" s="1"/>
      <c r="Q2653" s="1" t="s">
        <v>31</v>
      </c>
      <c r="R2653" s="1">
        <v>2023</v>
      </c>
      <c r="S2653" s="1" t="s">
        <v>32</v>
      </c>
      <c r="T2653" s="41">
        <v>1159</v>
      </c>
      <c r="U2653" s="1">
        <v>0</v>
      </c>
    </row>
    <row r="2654" spans="4:21" ht="35.1" customHeight="1" x14ac:dyDescent="0.25">
      <c r="D2654" s="1" t="s">
        <v>4184</v>
      </c>
      <c r="E2654" s="1" t="s">
        <v>4450</v>
      </c>
      <c r="F2654" s="1" t="s">
        <v>39</v>
      </c>
      <c r="G2654" s="1">
        <v>532850</v>
      </c>
      <c r="H2654" s="1" t="s">
        <v>4451</v>
      </c>
      <c r="I2654" s="1" t="s">
        <v>4452</v>
      </c>
      <c r="J2654" s="1"/>
      <c r="K2654" s="1"/>
      <c r="L2654" s="1" t="s">
        <v>31</v>
      </c>
      <c r="M2654" s="1"/>
      <c r="N2654" s="1"/>
      <c r="O2654" s="1"/>
      <c r="P2654" s="1"/>
      <c r="Q2654" s="1" t="s">
        <v>31</v>
      </c>
      <c r="R2654" s="1">
        <v>2023</v>
      </c>
      <c r="S2654" s="1" t="s">
        <v>32</v>
      </c>
      <c r="T2654" s="41">
        <v>739</v>
      </c>
      <c r="U2654" s="1">
        <v>0</v>
      </c>
    </row>
    <row r="2655" spans="4:21" ht="35.1" customHeight="1" x14ac:dyDescent="0.25">
      <c r="D2655" s="1" t="s">
        <v>4184</v>
      </c>
      <c r="E2655" s="1" t="s">
        <v>2205</v>
      </c>
      <c r="F2655" s="1" t="s">
        <v>26</v>
      </c>
      <c r="G2655" s="1">
        <v>511089</v>
      </c>
      <c r="H2655" s="1" t="s">
        <v>2206</v>
      </c>
      <c r="I2655" s="1" t="s">
        <v>2207</v>
      </c>
      <c r="J2655" s="40" t="s">
        <v>29</v>
      </c>
      <c r="K2655" s="40" t="s">
        <v>29</v>
      </c>
      <c r="L2655" s="40" t="s">
        <v>30</v>
      </c>
      <c r="M2655" s="1">
        <v>19</v>
      </c>
      <c r="N2655" s="1">
        <v>15</v>
      </c>
      <c r="O2655" s="1"/>
      <c r="P2655" s="1"/>
      <c r="Q2655" s="1" t="s">
        <v>31</v>
      </c>
      <c r="R2655" s="1">
        <v>2023</v>
      </c>
      <c r="S2655" s="1" t="s">
        <v>32</v>
      </c>
      <c r="T2655" s="41">
        <v>1369</v>
      </c>
      <c r="U2655" s="1">
        <v>0</v>
      </c>
    </row>
    <row r="2656" spans="4:21" ht="35.1" customHeight="1" x14ac:dyDescent="0.25">
      <c r="D2656" s="1" t="s">
        <v>4184</v>
      </c>
      <c r="E2656" s="1" t="s">
        <v>1290</v>
      </c>
      <c r="F2656" s="1" t="s">
        <v>26</v>
      </c>
      <c r="G2656" s="1">
        <v>510647</v>
      </c>
      <c r="H2656" s="1" t="s">
        <v>2208</v>
      </c>
      <c r="I2656" s="1" t="s">
        <v>2209</v>
      </c>
      <c r="J2656" s="40" t="s">
        <v>29</v>
      </c>
      <c r="K2656" s="40" t="s">
        <v>29</v>
      </c>
      <c r="L2656" s="40" t="s">
        <v>30</v>
      </c>
      <c r="M2656" s="1">
        <v>6</v>
      </c>
      <c r="N2656" s="1">
        <v>3</v>
      </c>
      <c r="O2656" s="1"/>
      <c r="P2656" s="1"/>
      <c r="Q2656" s="1" t="s">
        <v>31</v>
      </c>
      <c r="R2656" s="1">
        <v>2023</v>
      </c>
      <c r="S2656" s="1" t="s">
        <v>32</v>
      </c>
      <c r="T2656" s="41">
        <v>869</v>
      </c>
      <c r="U2656" s="1">
        <v>0</v>
      </c>
    </row>
    <row r="2657" spans="4:21" ht="35.1" customHeight="1" x14ac:dyDescent="0.25">
      <c r="D2657" s="1" t="s">
        <v>4184</v>
      </c>
      <c r="E2657" s="1" t="s">
        <v>2082</v>
      </c>
      <c r="F2657" s="1" t="s">
        <v>26</v>
      </c>
      <c r="G2657" s="1">
        <v>513543</v>
      </c>
      <c r="H2657" s="1" t="s">
        <v>2083</v>
      </c>
      <c r="I2657" s="1" t="s">
        <v>2084</v>
      </c>
      <c r="J2657" s="40" t="s">
        <v>29</v>
      </c>
      <c r="K2657" s="40" t="s">
        <v>29</v>
      </c>
      <c r="L2657" s="40" t="s">
        <v>30</v>
      </c>
      <c r="M2657" s="1">
        <v>19</v>
      </c>
      <c r="N2657" s="1">
        <v>13</v>
      </c>
      <c r="O2657" s="1">
        <v>24</v>
      </c>
      <c r="P2657" s="1"/>
      <c r="Q2657" s="1" t="s">
        <v>31</v>
      </c>
      <c r="R2657" s="1">
        <v>2023</v>
      </c>
      <c r="S2657" s="1" t="s">
        <v>32</v>
      </c>
      <c r="T2657" s="41">
        <v>1919</v>
      </c>
      <c r="U2657" s="1">
        <v>0</v>
      </c>
    </row>
    <row r="2658" spans="4:21" ht="35.1" customHeight="1" x14ac:dyDescent="0.25">
      <c r="D2658" s="1" t="s">
        <v>4184</v>
      </c>
      <c r="E2658" s="1" t="s">
        <v>2088</v>
      </c>
      <c r="F2658" s="1" t="s">
        <v>26</v>
      </c>
      <c r="G2658" s="1">
        <v>520600</v>
      </c>
      <c r="H2658" s="1" t="s">
        <v>2089</v>
      </c>
      <c r="I2658" s="1" t="s">
        <v>2090</v>
      </c>
      <c r="J2658" s="40" t="s">
        <v>29</v>
      </c>
      <c r="K2658" s="40" t="s">
        <v>29</v>
      </c>
      <c r="L2658" s="40" t="s">
        <v>30</v>
      </c>
      <c r="M2658" s="1">
        <v>9</v>
      </c>
      <c r="N2658" s="1">
        <v>2</v>
      </c>
      <c r="O2658" s="1"/>
      <c r="P2658" s="1"/>
      <c r="Q2658" s="1" t="s">
        <v>31</v>
      </c>
      <c r="R2658" s="1">
        <v>2023</v>
      </c>
      <c r="S2658" s="1" t="s">
        <v>32</v>
      </c>
      <c r="T2658" s="41">
        <v>749</v>
      </c>
      <c r="U2658" s="1">
        <v>0</v>
      </c>
    </row>
    <row r="2659" spans="4:21" ht="35.1" customHeight="1" x14ac:dyDescent="0.25">
      <c r="D2659" s="1" t="s">
        <v>4184</v>
      </c>
      <c r="E2659" s="1" t="s">
        <v>2091</v>
      </c>
      <c r="F2659" s="1" t="s">
        <v>26</v>
      </c>
      <c r="G2659" s="1">
        <v>534189</v>
      </c>
      <c r="H2659" s="1" t="s">
        <v>2092</v>
      </c>
      <c r="I2659" s="1" t="s">
        <v>2093</v>
      </c>
      <c r="J2659" s="40" t="s">
        <v>29</v>
      </c>
      <c r="K2659" s="40" t="s">
        <v>29</v>
      </c>
      <c r="L2659" s="40" t="s">
        <v>30</v>
      </c>
      <c r="M2659" s="1">
        <v>25</v>
      </c>
      <c r="N2659" s="1">
        <v>10</v>
      </c>
      <c r="O2659" s="1">
        <v>16</v>
      </c>
      <c r="P2659" s="1">
        <v>11</v>
      </c>
      <c r="Q2659" s="1" t="s">
        <v>31</v>
      </c>
      <c r="R2659" s="1">
        <v>2023</v>
      </c>
      <c r="S2659" s="1" t="s">
        <v>32</v>
      </c>
      <c r="T2659" s="41">
        <v>1539</v>
      </c>
      <c r="U2659" s="1">
        <v>0</v>
      </c>
    </row>
    <row r="2660" spans="4:21" ht="35.1" customHeight="1" x14ac:dyDescent="0.25">
      <c r="D2660" s="1" t="s">
        <v>4184</v>
      </c>
      <c r="E2660" s="1" t="s">
        <v>2091</v>
      </c>
      <c r="F2660" s="1" t="s">
        <v>26</v>
      </c>
      <c r="G2660" s="1">
        <v>520400</v>
      </c>
      <c r="H2660" s="1" t="s">
        <v>2094</v>
      </c>
      <c r="I2660" s="1" t="s">
        <v>2095</v>
      </c>
      <c r="J2660" s="40" t="s">
        <v>29</v>
      </c>
      <c r="K2660" s="40" t="s">
        <v>29</v>
      </c>
      <c r="L2660" s="40" t="s">
        <v>30</v>
      </c>
      <c r="M2660" s="1">
        <v>11</v>
      </c>
      <c r="N2660" s="1">
        <v>7</v>
      </c>
      <c r="O2660" s="1"/>
      <c r="P2660" s="1"/>
      <c r="Q2660" s="1" t="s">
        <v>31</v>
      </c>
      <c r="R2660" s="1">
        <v>2023</v>
      </c>
      <c r="S2660" s="1" t="s">
        <v>32</v>
      </c>
      <c r="T2660" s="41">
        <v>1099</v>
      </c>
      <c r="U2660" s="1">
        <v>0</v>
      </c>
    </row>
    <row r="2661" spans="4:21" ht="35.1" customHeight="1" x14ac:dyDescent="0.25">
      <c r="D2661" s="1" t="s">
        <v>4184</v>
      </c>
      <c r="E2661" s="1" t="s">
        <v>2096</v>
      </c>
      <c r="F2661" s="1" t="s">
        <v>26</v>
      </c>
      <c r="G2661" s="1">
        <v>520142</v>
      </c>
      <c r="H2661" s="1" t="s">
        <v>2097</v>
      </c>
      <c r="I2661" s="1" t="s">
        <v>2098</v>
      </c>
      <c r="J2661" s="40" t="s">
        <v>29</v>
      </c>
      <c r="K2661" s="40" t="s">
        <v>29</v>
      </c>
      <c r="L2661" s="40" t="s">
        <v>30</v>
      </c>
      <c r="M2661" s="1">
        <v>11</v>
      </c>
      <c r="N2661" s="1">
        <v>7</v>
      </c>
      <c r="O2661" s="1"/>
      <c r="P2661" s="1"/>
      <c r="Q2661" s="1" t="s">
        <v>31</v>
      </c>
      <c r="R2661" s="1">
        <v>2023</v>
      </c>
      <c r="S2661" s="1" t="s">
        <v>32</v>
      </c>
      <c r="T2661" s="41">
        <v>459</v>
      </c>
      <c r="U2661" s="1">
        <v>0</v>
      </c>
    </row>
    <row r="2662" spans="4:21" ht="35.1" customHeight="1" x14ac:dyDescent="0.25">
      <c r="D2662" s="1" t="s">
        <v>4184</v>
      </c>
      <c r="E2662" s="1" t="s">
        <v>2099</v>
      </c>
      <c r="F2662" s="1" t="s">
        <v>26</v>
      </c>
      <c r="G2662" s="1">
        <v>531695</v>
      </c>
      <c r="H2662" s="1" t="s">
        <v>2100</v>
      </c>
      <c r="I2662" s="1" t="s">
        <v>2101</v>
      </c>
      <c r="J2662" s="40" t="s">
        <v>29</v>
      </c>
      <c r="K2662" s="40" t="s">
        <v>29</v>
      </c>
      <c r="L2662" s="40" t="s">
        <v>30</v>
      </c>
      <c r="M2662" s="1">
        <v>13</v>
      </c>
      <c r="N2662" s="1">
        <v>6</v>
      </c>
      <c r="O2662" s="1"/>
      <c r="P2662" s="1"/>
      <c r="Q2662" s="1" t="s">
        <v>31</v>
      </c>
      <c r="R2662" s="1">
        <v>2023</v>
      </c>
      <c r="S2662" s="1" t="s">
        <v>32</v>
      </c>
      <c r="T2662" s="41">
        <v>1079</v>
      </c>
      <c r="U2662" s="1">
        <v>0</v>
      </c>
    </row>
    <row r="2663" spans="4:21" ht="35.1" customHeight="1" x14ac:dyDescent="0.25">
      <c r="D2663" s="1" t="s">
        <v>4184</v>
      </c>
      <c r="E2663" s="1" t="s">
        <v>2102</v>
      </c>
      <c r="F2663" s="1" t="s">
        <v>26</v>
      </c>
      <c r="G2663" s="1">
        <v>531085</v>
      </c>
      <c r="H2663" s="1" t="s">
        <v>2103</v>
      </c>
      <c r="I2663" s="1" t="s">
        <v>2104</v>
      </c>
      <c r="J2663" s="40" t="s">
        <v>29</v>
      </c>
      <c r="K2663" s="40" t="s">
        <v>29</v>
      </c>
      <c r="L2663" s="40" t="s">
        <v>30</v>
      </c>
      <c r="M2663" s="1">
        <v>20</v>
      </c>
      <c r="N2663" s="1">
        <v>14</v>
      </c>
      <c r="O2663" s="1"/>
      <c r="P2663" s="1">
        <v>18</v>
      </c>
      <c r="Q2663" s="1" t="s">
        <v>31</v>
      </c>
      <c r="R2663" s="1">
        <v>2023</v>
      </c>
      <c r="S2663" s="1" t="s">
        <v>32</v>
      </c>
      <c r="T2663" s="41">
        <v>1859</v>
      </c>
      <c r="U2663" s="1">
        <v>0</v>
      </c>
    </row>
    <row r="2664" spans="4:21" ht="35.1" customHeight="1" x14ac:dyDescent="0.25">
      <c r="D2664" s="1" t="s">
        <v>4184</v>
      </c>
      <c r="E2664" s="1" t="s">
        <v>2102</v>
      </c>
      <c r="F2664" s="1" t="s">
        <v>26</v>
      </c>
      <c r="G2664" s="1">
        <v>514472</v>
      </c>
      <c r="H2664" s="1" t="s">
        <v>2105</v>
      </c>
      <c r="I2664" s="1" t="s">
        <v>2106</v>
      </c>
      <c r="J2664" s="40" t="s">
        <v>29</v>
      </c>
      <c r="K2664" s="40" t="s">
        <v>29</v>
      </c>
      <c r="L2664" s="40" t="s">
        <v>30</v>
      </c>
      <c r="M2664" s="1">
        <v>5</v>
      </c>
      <c r="N2664" s="1">
        <v>2</v>
      </c>
      <c r="O2664" s="1"/>
      <c r="P2664" s="1"/>
      <c r="Q2664" s="1" t="s">
        <v>31</v>
      </c>
      <c r="R2664" s="1">
        <v>2023</v>
      </c>
      <c r="S2664" s="1" t="s">
        <v>32</v>
      </c>
      <c r="T2664" s="41">
        <v>759</v>
      </c>
      <c r="U2664" s="1">
        <v>0</v>
      </c>
    </row>
    <row r="2665" spans="4:21" ht="35.1" customHeight="1" x14ac:dyDescent="0.25">
      <c r="D2665" s="1" t="s">
        <v>4184</v>
      </c>
      <c r="E2665" s="1" t="s">
        <v>2112</v>
      </c>
      <c r="F2665" s="1" t="s">
        <v>26</v>
      </c>
      <c r="G2665" s="1">
        <v>513502</v>
      </c>
      <c r="H2665" s="1" t="s">
        <v>2113</v>
      </c>
      <c r="I2665" s="1" t="s">
        <v>2106</v>
      </c>
      <c r="J2665" s="40" t="s">
        <v>29</v>
      </c>
      <c r="K2665" s="40" t="s">
        <v>29</v>
      </c>
      <c r="L2665" s="40" t="s">
        <v>30</v>
      </c>
      <c r="M2665" s="1">
        <v>13</v>
      </c>
      <c r="N2665" s="1">
        <v>5</v>
      </c>
      <c r="O2665" s="1"/>
      <c r="P2665" s="1"/>
      <c r="Q2665" s="1" t="s">
        <v>31</v>
      </c>
      <c r="R2665" s="1">
        <v>2023</v>
      </c>
      <c r="S2665" s="1" t="s">
        <v>32</v>
      </c>
      <c r="T2665" s="41">
        <v>909</v>
      </c>
      <c r="U2665" s="1">
        <v>0</v>
      </c>
    </row>
    <row r="2666" spans="4:21" ht="35.1" customHeight="1" x14ac:dyDescent="0.25">
      <c r="D2666" s="1" t="s">
        <v>4184</v>
      </c>
      <c r="E2666" s="1" t="s">
        <v>2114</v>
      </c>
      <c r="F2666" s="1" t="s">
        <v>26</v>
      </c>
      <c r="G2666" s="1">
        <v>509661</v>
      </c>
      <c r="H2666" s="1" t="s">
        <v>2115</v>
      </c>
      <c r="I2666" s="1" t="s">
        <v>2116</v>
      </c>
      <c r="J2666" s="40" t="s">
        <v>29</v>
      </c>
      <c r="K2666" s="40" t="s">
        <v>29</v>
      </c>
      <c r="L2666" s="40" t="s">
        <v>30</v>
      </c>
      <c r="M2666" s="1">
        <v>20</v>
      </c>
      <c r="N2666" s="1">
        <v>12</v>
      </c>
      <c r="O2666" s="1">
        <v>12</v>
      </c>
      <c r="P2666" s="1">
        <v>16</v>
      </c>
      <c r="Q2666" s="1" t="s">
        <v>31</v>
      </c>
      <c r="R2666" s="1">
        <v>2023</v>
      </c>
      <c r="S2666" s="1" t="s">
        <v>32</v>
      </c>
      <c r="T2666" s="41">
        <v>1449</v>
      </c>
      <c r="U2666" s="1">
        <v>0</v>
      </c>
    </row>
    <row r="2667" spans="4:21" ht="35.1" customHeight="1" x14ac:dyDescent="0.25">
      <c r="D2667" s="1" t="s">
        <v>4184</v>
      </c>
      <c r="E2667" s="1" t="s">
        <v>2210</v>
      </c>
      <c r="F2667" s="1" t="s">
        <v>26</v>
      </c>
      <c r="G2667" s="1">
        <v>531852</v>
      </c>
      <c r="H2667" s="1" t="s">
        <v>2211</v>
      </c>
      <c r="I2667" s="1" t="s">
        <v>2212</v>
      </c>
      <c r="J2667" s="40" t="s">
        <v>29</v>
      </c>
      <c r="K2667" s="40" t="s">
        <v>29</v>
      </c>
      <c r="L2667" s="40" t="s">
        <v>30</v>
      </c>
      <c r="M2667" s="1">
        <v>11</v>
      </c>
      <c r="N2667" s="1">
        <v>12</v>
      </c>
      <c r="O2667" s="1">
        <v>12</v>
      </c>
      <c r="P2667" s="1"/>
      <c r="Q2667" s="1" t="s">
        <v>31</v>
      </c>
      <c r="R2667" s="1">
        <v>2023</v>
      </c>
      <c r="S2667" s="1" t="s">
        <v>32</v>
      </c>
      <c r="T2667" s="41">
        <v>1839</v>
      </c>
      <c r="U2667" s="1">
        <v>0</v>
      </c>
    </row>
    <row r="2668" spans="4:21" ht="35.1" customHeight="1" x14ac:dyDescent="0.25">
      <c r="D2668" s="1" t="s">
        <v>4184</v>
      </c>
      <c r="E2668" s="1" t="s">
        <v>2210</v>
      </c>
      <c r="F2668" s="1" t="s">
        <v>26</v>
      </c>
      <c r="G2668" s="1">
        <v>510543</v>
      </c>
      <c r="H2668" s="1" t="s">
        <v>2213</v>
      </c>
      <c r="I2668" s="1" t="s">
        <v>1230</v>
      </c>
      <c r="J2668" s="40" t="s">
        <v>29</v>
      </c>
      <c r="K2668" s="40" t="s">
        <v>29</v>
      </c>
      <c r="L2668" s="40" t="s">
        <v>30</v>
      </c>
      <c r="M2668" s="1">
        <v>16</v>
      </c>
      <c r="N2668" s="1">
        <v>9</v>
      </c>
      <c r="O2668" s="1"/>
      <c r="P2668" s="1">
        <v>1</v>
      </c>
      <c r="Q2668" s="1" t="s">
        <v>31</v>
      </c>
      <c r="R2668" s="1">
        <v>2023</v>
      </c>
      <c r="S2668" s="1" t="s">
        <v>32</v>
      </c>
      <c r="T2668" s="41">
        <v>1309</v>
      </c>
      <c r="U2668" s="1">
        <v>0</v>
      </c>
    </row>
    <row r="2669" spans="4:21" ht="35.1" customHeight="1" x14ac:dyDescent="0.25">
      <c r="D2669" s="1" t="s">
        <v>4184</v>
      </c>
      <c r="E2669" s="1" t="s">
        <v>2210</v>
      </c>
      <c r="F2669" s="1" t="s">
        <v>26</v>
      </c>
      <c r="G2669" s="1">
        <v>511054</v>
      </c>
      <c r="H2669" s="1" t="s">
        <v>2214</v>
      </c>
      <c r="I2669" s="1" t="s">
        <v>2215</v>
      </c>
      <c r="J2669" s="40" t="s">
        <v>29</v>
      </c>
      <c r="K2669" s="40" t="s">
        <v>29</v>
      </c>
      <c r="L2669" s="40" t="s">
        <v>30</v>
      </c>
      <c r="M2669" s="1">
        <v>6</v>
      </c>
      <c r="N2669" s="1">
        <v>10</v>
      </c>
      <c r="O2669" s="1"/>
      <c r="P2669" s="1"/>
      <c r="Q2669" s="1" t="s">
        <v>31</v>
      </c>
      <c r="R2669" s="1">
        <v>2023</v>
      </c>
      <c r="S2669" s="1" t="s">
        <v>32</v>
      </c>
      <c r="T2669" s="41">
        <v>1489</v>
      </c>
      <c r="U2669" s="1">
        <v>0</v>
      </c>
    </row>
    <row r="2670" spans="4:21" ht="35.1" customHeight="1" x14ac:dyDescent="0.25">
      <c r="D2670" s="1" t="s">
        <v>4184</v>
      </c>
      <c r="E2670" s="1" t="s">
        <v>2210</v>
      </c>
      <c r="F2670" s="1" t="s">
        <v>26</v>
      </c>
      <c r="G2670" s="1">
        <v>533418</v>
      </c>
      <c r="H2670" s="1" t="s">
        <v>2216</v>
      </c>
      <c r="I2670" s="1" t="s">
        <v>31</v>
      </c>
      <c r="J2670" s="40" t="s">
        <v>29</v>
      </c>
      <c r="K2670" s="40" t="s">
        <v>29</v>
      </c>
      <c r="L2670" s="1" t="s">
        <v>31</v>
      </c>
      <c r="M2670" s="1">
        <v>20</v>
      </c>
      <c r="N2670" s="1">
        <v>12</v>
      </c>
      <c r="O2670" s="1">
        <v>12</v>
      </c>
      <c r="P2670" s="1">
        <v>2</v>
      </c>
      <c r="Q2670" s="1" t="s">
        <v>31</v>
      </c>
      <c r="R2670" s="1">
        <v>2023</v>
      </c>
      <c r="S2670" s="1" t="s">
        <v>32</v>
      </c>
      <c r="T2670" s="41">
        <v>2109</v>
      </c>
      <c r="U2670" s="1">
        <v>0</v>
      </c>
    </row>
    <row r="2671" spans="4:21" ht="35.1" customHeight="1" x14ac:dyDescent="0.25">
      <c r="D2671" s="1" t="s">
        <v>4184</v>
      </c>
      <c r="E2671" s="1" t="s">
        <v>2210</v>
      </c>
      <c r="F2671" s="1" t="s">
        <v>39</v>
      </c>
      <c r="G2671" s="1">
        <v>523604</v>
      </c>
      <c r="H2671" s="1" t="s">
        <v>4453</v>
      </c>
      <c r="I2671" s="1" t="s">
        <v>2244</v>
      </c>
      <c r="J2671" s="1"/>
      <c r="K2671" s="40" t="s">
        <v>29</v>
      </c>
      <c r="L2671" s="40" t="s">
        <v>30</v>
      </c>
      <c r="M2671" s="1">
        <v>14</v>
      </c>
      <c r="N2671" s="1"/>
      <c r="O2671" s="1"/>
      <c r="P2671" s="1"/>
      <c r="Q2671" s="1" t="s">
        <v>31</v>
      </c>
      <c r="R2671" s="1">
        <v>2023</v>
      </c>
      <c r="S2671" s="1"/>
      <c r="T2671" s="41">
        <v>1129</v>
      </c>
      <c r="U2671" s="1">
        <v>0</v>
      </c>
    </row>
    <row r="2672" spans="4:21" ht="35.1" customHeight="1" x14ac:dyDescent="0.25">
      <c r="D2672" s="1" t="s">
        <v>4184</v>
      </c>
      <c r="E2672" s="1" t="s">
        <v>2210</v>
      </c>
      <c r="F2672" s="1" t="s">
        <v>39</v>
      </c>
      <c r="G2672" s="1">
        <v>512864</v>
      </c>
      <c r="H2672" s="1" t="s">
        <v>4454</v>
      </c>
      <c r="I2672" s="1" t="s">
        <v>4449</v>
      </c>
      <c r="J2672" s="1"/>
      <c r="K2672" s="40" t="s">
        <v>29</v>
      </c>
      <c r="L2672" s="40" t="s">
        <v>30</v>
      </c>
      <c r="M2672" s="1">
        <v>9</v>
      </c>
      <c r="N2672" s="1"/>
      <c r="O2672" s="1"/>
      <c r="P2672" s="1"/>
      <c r="Q2672" s="1" t="s">
        <v>31</v>
      </c>
      <c r="R2672" s="1">
        <v>2023</v>
      </c>
      <c r="S2672" s="1" t="s">
        <v>32</v>
      </c>
      <c r="T2672" s="41">
        <v>1749</v>
      </c>
      <c r="U2672" s="1">
        <v>0</v>
      </c>
    </row>
    <row r="2673" spans="4:21" ht="35.1" customHeight="1" x14ac:dyDescent="0.25">
      <c r="D2673" s="1" t="s">
        <v>4184</v>
      </c>
      <c r="E2673" s="1" t="s">
        <v>1617</v>
      </c>
      <c r="F2673" s="1" t="s">
        <v>26</v>
      </c>
      <c r="G2673" s="1">
        <v>520502</v>
      </c>
      <c r="H2673" s="1" t="s">
        <v>2217</v>
      </c>
      <c r="I2673" s="1" t="s">
        <v>2218</v>
      </c>
      <c r="J2673" s="40" t="s">
        <v>29</v>
      </c>
      <c r="K2673" s="40" t="s">
        <v>29</v>
      </c>
      <c r="L2673" s="40" t="s">
        <v>30</v>
      </c>
      <c r="M2673" s="1">
        <v>11</v>
      </c>
      <c r="N2673" s="1">
        <v>8</v>
      </c>
      <c r="O2673" s="1"/>
      <c r="P2673" s="1"/>
      <c r="Q2673" s="1" t="s">
        <v>31</v>
      </c>
      <c r="R2673" s="1">
        <v>2023</v>
      </c>
      <c r="S2673" s="1" t="s">
        <v>32</v>
      </c>
      <c r="T2673" s="41">
        <v>379</v>
      </c>
      <c r="U2673" s="1">
        <v>0</v>
      </c>
    </row>
    <row r="2674" spans="4:21" ht="35.1" customHeight="1" x14ac:dyDescent="0.25">
      <c r="D2674" s="1" t="s">
        <v>4184</v>
      </c>
      <c r="E2674" s="1" t="s">
        <v>2219</v>
      </c>
      <c r="F2674" s="1" t="s">
        <v>26</v>
      </c>
      <c r="G2674" s="1">
        <v>520489</v>
      </c>
      <c r="H2674" s="1" t="s">
        <v>2220</v>
      </c>
      <c r="I2674" s="1" t="s">
        <v>2221</v>
      </c>
      <c r="J2674" s="40" t="s">
        <v>29</v>
      </c>
      <c r="K2674" s="40" t="s">
        <v>29</v>
      </c>
      <c r="L2674" s="40" t="s">
        <v>30</v>
      </c>
      <c r="M2674" s="1">
        <v>26</v>
      </c>
      <c r="N2674" s="1">
        <v>3</v>
      </c>
      <c r="O2674" s="1">
        <v>3</v>
      </c>
      <c r="P2674" s="1"/>
      <c r="Q2674" s="1" t="s">
        <v>31</v>
      </c>
      <c r="R2674" s="1">
        <v>2023</v>
      </c>
      <c r="S2674" s="1" t="s">
        <v>32</v>
      </c>
      <c r="T2674" s="41">
        <v>689</v>
      </c>
      <c r="U2674" s="1">
        <v>0</v>
      </c>
    </row>
    <row r="2675" spans="4:21" ht="35.1" customHeight="1" x14ac:dyDescent="0.25">
      <c r="D2675" s="1" t="s">
        <v>4184</v>
      </c>
      <c r="E2675" s="1" t="s">
        <v>2222</v>
      </c>
      <c r="F2675" s="1" t="s">
        <v>26</v>
      </c>
      <c r="G2675" s="1">
        <v>518203</v>
      </c>
      <c r="H2675" s="1" t="s">
        <v>2223</v>
      </c>
      <c r="I2675" s="1" t="s">
        <v>2224</v>
      </c>
      <c r="J2675" s="40" t="s">
        <v>29</v>
      </c>
      <c r="K2675" s="40" t="s">
        <v>29</v>
      </c>
      <c r="L2675" s="40" t="s">
        <v>30</v>
      </c>
      <c r="M2675" s="1">
        <v>6</v>
      </c>
      <c r="N2675" s="1">
        <v>11</v>
      </c>
      <c r="O2675" s="1">
        <v>11</v>
      </c>
      <c r="P2675" s="1">
        <v>21</v>
      </c>
      <c r="Q2675" s="1" t="s">
        <v>31</v>
      </c>
      <c r="R2675" s="1">
        <v>2023</v>
      </c>
      <c r="S2675" s="1" t="s">
        <v>32</v>
      </c>
      <c r="T2675" s="41">
        <v>1269</v>
      </c>
      <c r="U2675" s="1">
        <v>0</v>
      </c>
    </row>
    <row r="2676" spans="4:21" ht="35.1" customHeight="1" x14ac:dyDescent="0.25">
      <c r="D2676" s="1" t="s">
        <v>4184</v>
      </c>
      <c r="E2676" s="1" t="s">
        <v>2225</v>
      </c>
      <c r="F2676" s="1" t="s">
        <v>39</v>
      </c>
      <c r="G2676" s="1">
        <v>519997</v>
      </c>
      <c r="H2676" s="1" t="s">
        <v>2226</v>
      </c>
      <c r="I2676" s="1" t="s">
        <v>760</v>
      </c>
      <c r="J2676" s="1"/>
      <c r="K2676" s="40" t="s">
        <v>29</v>
      </c>
      <c r="L2676" s="40" t="s">
        <v>30</v>
      </c>
      <c r="M2676" s="1">
        <v>15</v>
      </c>
      <c r="N2676" s="1"/>
      <c r="O2676" s="1"/>
      <c r="P2676" s="1"/>
      <c r="Q2676" s="1" t="s">
        <v>31</v>
      </c>
      <c r="R2676" s="1">
        <v>2023</v>
      </c>
      <c r="S2676" s="1" t="s">
        <v>32</v>
      </c>
      <c r="T2676" s="41">
        <v>239</v>
      </c>
      <c r="U2676" s="1">
        <v>0</v>
      </c>
    </row>
    <row r="2677" spans="4:21" ht="35.1" customHeight="1" x14ac:dyDescent="0.25">
      <c r="D2677" s="1" t="s">
        <v>4184</v>
      </c>
      <c r="E2677" s="1" t="s">
        <v>2227</v>
      </c>
      <c r="F2677" s="1" t="s">
        <v>26</v>
      </c>
      <c r="G2677" s="1">
        <v>531215</v>
      </c>
      <c r="H2677" s="1" t="s">
        <v>2228</v>
      </c>
      <c r="I2677" s="1" t="s">
        <v>2229</v>
      </c>
      <c r="J2677" s="40" t="s">
        <v>29</v>
      </c>
      <c r="K2677" s="40" t="s">
        <v>29</v>
      </c>
      <c r="L2677" s="40" t="s">
        <v>30</v>
      </c>
      <c r="M2677" s="1">
        <v>8</v>
      </c>
      <c r="N2677" s="1">
        <v>20</v>
      </c>
      <c r="O2677" s="1">
        <v>35</v>
      </c>
      <c r="P2677" s="1">
        <v>59</v>
      </c>
      <c r="Q2677" s="1" t="s">
        <v>31</v>
      </c>
      <c r="R2677" s="1">
        <v>2023</v>
      </c>
      <c r="S2677" s="1" t="s">
        <v>32</v>
      </c>
      <c r="T2677" s="41">
        <v>2129</v>
      </c>
      <c r="U2677" s="1">
        <v>0</v>
      </c>
    </row>
    <row r="2678" spans="4:21" ht="35.1" customHeight="1" x14ac:dyDescent="0.25">
      <c r="D2678" s="1" t="s">
        <v>4184</v>
      </c>
      <c r="E2678" s="1" t="s">
        <v>2227</v>
      </c>
      <c r="F2678" s="1" t="s">
        <v>26</v>
      </c>
      <c r="G2678" s="1">
        <v>531539</v>
      </c>
      <c r="H2678" s="1" t="s">
        <v>2230</v>
      </c>
      <c r="I2678" s="1" t="s">
        <v>2231</v>
      </c>
      <c r="J2678" s="40" t="s">
        <v>29</v>
      </c>
      <c r="K2678" s="40" t="s">
        <v>29</v>
      </c>
      <c r="L2678" s="40" t="s">
        <v>30</v>
      </c>
      <c r="M2678" s="1">
        <v>16</v>
      </c>
      <c r="N2678" s="1">
        <v>12</v>
      </c>
      <c r="O2678" s="1">
        <v>32</v>
      </c>
      <c r="P2678" s="1">
        <v>28</v>
      </c>
      <c r="Q2678" s="1" t="s">
        <v>31</v>
      </c>
      <c r="R2678" s="1">
        <v>2023</v>
      </c>
      <c r="S2678" s="1" t="s">
        <v>32</v>
      </c>
      <c r="T2678" s="41">
        <v>939</v>
      </c>
      <c r="U2678" s="1">
        <v>0</v>
      </c>
    </row>
    <row r="2679" spans="4:21" ht="35.1" customHeight="1" x14ac:dyDescent="0.25">
      <c r="D2679" s="1" t="s">
        <v>4184</v>
      </c>
      <c r="E2679" s="1" t="s">
        <v>2227</v>
      </c>
      <c r="F2679" s="1" t="s">
        <v>39</v>
      </c>
      <c r="G2679" s="1">
        <v>514273</v>
      </c>
      <c r="H2679" s="1" t="s">
        <v>2232</v>
      </c>
      <c r="I2679" s="1" t="s">
        <v>1271</v>
      </c>
      <c r="J2679" s="1"/>
      <c r="K2679" s="40" t="s">
        <v>29</v>
      </c>
      <c r="L2679" s="40" t="s">
        <v>30</v>
      </c>
      <c r="M2679" s="1">
        <v>14</v>
      </c>
      <c r="N2679" s="1"/>
      <c r="O2679" s="1"/>
      <c r="P2679" s="1"/>
      <c r="Q2679" s="1" t="s">
        <v>31</v>
      </c>
      <c r="R2679" s="1">
        <v>2023</v>
      </c>
      <c r="S2679" s="1"/>
      <c r="T2679" s="41">
        <v>1069</v>
      </c>
      <c r="U2679" s="1">
        <v>0</v>
      </c>
    </row>
    <row r="2680" spans="4:21" ht="35.1" customHeight="1" x14ac:dyDescent="0.25">
      <c r="D2680" s="1" t="s">
        <v>4184</v>
      </c>
      <c r="E2680" s="1" t="s">
        <v>2227</v>
      </c>
      <c r="F2680" s="1" t="s">
        <v>39</v>
      </c>
      <c r="G2680" s="1">
        <v>511311</v>
      </c>
      <c r="H2680" s="1" t="s">
        <v>4455</v>
      </c>
      <c r="I2680" s="1" t="s">
        <v>4456</v>
      </c>
      <c r="J2680" s="1"/>
      <c r="K2680" s="40" t="s">
        <v>29</v>
      </c>
      <c r="L2680" s="1" t="s">
        <v>31</v>
      </c>
      <c r="M2680" s="1">
        <v>8</v>
      </c>
      <c r="N2680" s="1"/>
      <c r="O2680" s="1"/>
      <c r="P2680" s="1"/>
      <c r="Q2680" s="1" t="s">
        <v>31</v>
      </c>
      <c r="R2680" s="1">
        <v>2023</v>
      </c>
      <c r="S2680" s="1" t="s">
        <v>32</v>
      </c>
      <c r="T2680" s="41">
        <v>1179</v>
      </c>
      <c r="U2680" s="1">
        <v>0</v>
      </c>
    </row>
    <row r="2681" spans="4:21" ht="35.1" customHeight="1" x14ac:dyDescent="0.25">
      <c r="D2681" s="1" t="s">
        <v>4184</v>
      </c>
      <c r="E2681" s="1" t="s">
        <v>2233</v>
      </c>
      <c r="F2681" s="1" t="s">
        <v>26</v>
      </c>
      <c r="G2681" s="1">
        <v>516193</v>
      </c>
      <c r="H2681" s="1" t="s">
        <v>2234</v>
      </c>
      <c r="I2681" s="1" t="s">
        <v>2235</v>
      </c>
      <c r="J2681" s="40" t="s">
        <v>29</v>
      </c>
      <c r="K2681" s="40" t="s">
        <v>29</v>
      </c>
      <c r="L2681" s="40" t="s">
        <v>30</v>
      </c>
      <c r="M2681" s="1">
        <v>6</v>
      </c>
      <c r="N2681" s="1">
        <v>14</v>
      </c>
      <c r="O2681" s="1"/>
      <c r="P2681" s="1">
        <v>15</v>
      </c>
      <c r="Q2681" s="1" t="s">
        <v>31</v>
      </c>
      <c r="R2681" s="1">
        <v>2023</v>
      </c>
      <c r="S2681" s="1" t="s">
        <v>32</v>
      </c>
      <c r="T2681" s="41">
        <v>989</v>
      </c>
      <c r="U2681" s="1">
        <v>0</v>
      </c>
    </row>
    <row r="2682" spans="4:21" ht="35.1" customHeight="1" x14ac:dyDescent="0.25">
      <c r="D2682" s="1" t="s">
        <v>4184</v>
      </c>
      <c r="E2682" s="1" t="s">
        <v>2236</v>
      </c>
      <c r="F2682" s="1" t="s">
        <v>26</v>
      </c>
      <c r="G2682" s="1">
        <v>511434</v>
      </c>
      <c r="H2682" s="1" t="s">
        <v>2237</v>
      </c>
      <c r="I2682" s="1" t="s">
        <v>2238</v>
      </c>
      <c r="J2682" s="40" t="s">
        <v>29</v>
      </c>
      <c r="K2682" s="40" t="s">
        <v>29</v>
      </c>
      <c r="L2682" s="40" t="s">
        <v>30</v>
      </c>
      <c r="M2682" s="1">
        <v>8</v>
      </c>
      <c r="N2682" s="1">
        <v>5</v>
      </c>
      <c r="O2682" s="1">
        <v>20</v>
      </c>
      <c r="P2682" s="1"/>
      <c r="Q2682" s="1" t="s">
        <v>31</v>
      </c>
      <c r="R2682" s="1">
        <v>2023</v>
      </c>
      <c r="S2682" s="1" t="s">
        <v>32</v>
      </c>
      <c r="T2682" s="41">
        <v>1549</v>
      </c>
      <c r="U2682" s="1">
        <v>0</v>
      </c>
    </row>
    <row r="2683" spans="4:21" ht="35.1" customHeight="1" x14ac:dyDescent="0.25">
      <c r="D2683" s="1" t="s">
        <v>4184</v>
      </c>
      <c r="E2683" s="1" t="s">
        <v>2239</v>
      </c>
      <c r="F2683" s="1" t="s">
        <v>39</v>
      </c>
      <c r="G2683" s="1">
        <v>512289</v>
      </c>
      <c r="H2683" s="1" t="s">
        <v>2240</v>
      </c>
      <c r="I2683" s="1" t="s">
        <v>2241</v>
      </c>
      <c r="J2683" s="1"/>
      <c r="K2683" s="40" t="s">
        <v>29</v>
      </c>
      <c r="L2683" s="40" t="s">
        <v>30</v>
      </c>
      <c r="M2683" s="1">
        <v>12</v>
      </c>
      <c r="N2683" s="1"/>
      <c r="O2683" s="1"/>
      <c r="P2683" s="1"/>
      <c r="Q2683" s="1" t="s">
        <v>31</v>
      </c>
      <c r="R2683" s="1">
        <v>2023</v>
      </c>
      <c r="S2683" s="1" t="s">
        <v>32</v>
      </c>
      <c r="T2683" s="41">
        <v>809</v>
      </c>
      <c r="U2683" s="1">
        <v>0</v>
      </c>
    </row>
    <row r="2684" spans="4:21" ht="35.1" customHeight="1" x14ac:dyDescent="0.25">
      <c r="D2684" s="1" t="s">
        <v>4184</v>
      </c>
      <c r="E2684" s="1" t="s">
        <v>2242</v>
      </c>
      <c r="F2684" s="1" t="s">
        <v>26</v>
      </c>
      <c r="G2684" s="1">
        <v>533205</v>
      </c>
      <c r="H2684" s="1" t="s">
        <v>2243</v>
      </c>
      <c r="I2684" s="1" t="s">
        <v>2244</v>
      </c>
      <c r="J2684" s="40" t="s">
        <v>29</v>
      </c>
      <c r="K2684" s="40" t="s">
        <v>29</v>
      </c>
      <c r="L2684" s="40" t="s">
        <v>30</v>
      </c>
      <c r="M2684" s="1">
        <v>19</v>
      </c>
      <c r="N2684" s="1">
        <v>15</v>
      </c>
      <c r="O2684" s="1">
        <v>15</v>
      </c>
      <c r="P2684" s="1"/>
      <c r="Q2684" s="1" t="s">
        <v>31</v>
      </c>
      <c r="R2684" s="1">
        <v>2023</v>
      </c>
      <c r="S2684" s="1" t="s">
        <v>32</v>
      </c>
      <c r="T2684" s="41">
        <v>1599</v>
      </c>
      <c r="U2684" s="1">
        <v>0</v>
      </c>
    </row>
    <row r="2685" spans="4:21" ht="35.1" customHeight="1" x14ac:dyDescent="0.25">
      <c r="D2685" s="1" t="s">
        <v>4184</v>
      </c>
      <c r="E2685" s="1" t="s">
        <v>2242</v>
      </c>
      <c r="F2685" s="1" t="s">
        <v>26</v>
      </c>
      <c r="G2685" s="1">
        <v>510590</v>
      </c>
      <c r="H2685" s="1" t="s">
        <v>2245</v>
      </c>
      <c r="I2685" s="1" t="s">
        <v>2246</v>
      </c>
      <c r="J2685" s="40" t="s">
        <v>29</v>
      </c>
      <c r="K2685" s="40" t="s">
        <v>29</v>
      </c>
      <c r="L2685" s="40" t="s">
        <v>30</v>
      </c>
      <c r="M2685" s="1">
        <v>8</v>
      </c>
      <c r="N2685" s="1">
        <v>14</v>
      </c>
      <c r="O2685" s="1"/>
      <c r="P2685" s="1">
        <v>1</v>
      </c>
      <c r="Q2685" s="1" t="s">
        <v>31</v>
      </c>
      <c r="R2685" s="1">
        <v>2023</v>
      </c>
      <c r="S2685" s="1" t="s">
        <v>32</v>
      </c>
      <c r="T2685" s="41">
        <v>1239</v>
      </c>
      <c r="U2685" s="1">
        <v>0</v>
      </c>
    </row>
    <row r="2686" spans="4:21" ht="35.1" customHeight="1" x14ac:dyDescent="0.25">
      <c r="D2686" s="1" t="s">
        <v>4184</v>
      </c>
      <c r="E2686" s="1" t="s">
        <v>4457</v>
      </c>
      <c r="F2686" s="1" t="s">
        <v>26</v>
      </c>
      <c r="G2686" s="1">
        <v>520410</v>
      </c>
      <c r="H2686" s="1" t="s">
        <v>4458</v>
      </c>
      <c r="I2686" s="1" t="s">
        <v>4459</v>
      </c>
      <c r="J2686" s="40" t="s">
        <v>29</v>
      </c>
      <c r="K2686" s="40" t="s">
        <v>29</v>
      </c>
      <c r="L2686" s="40" t="s">
        <v>30</v>
      </c>
      <c r="M2686" s="1">
        <v>15</v>
      </c>
      <c r="N2686" s="1">
        <v>10</v>
      </c>
      <c r="O2686" s="1">
        <v>9</v>
      </c>
      <c r="P2686" s="1"/>
      <c r="Q2686" s="1" t="s">
        <v>31</v>
      </c>
      <c r="R2686" s="1">
        <v>2023</v>
      </c>
      <c r="S2686" s="1" t="s">
        <v>32</v>
      </c>
      <c r="T2686" s="41">
        <v>869</v>
      </c>
      <c r="U2686" s="1">
        <v>0</v>
      </c>
    </row>
    <row r="2687" spans="4:21" ht="35.1" customHeight="1" x14ac:dyDescent="0.25">
      <c r="D2687" s="1" t="s">
        <v>4184</v>
      </c>
      <c r="E2687" s="1" t="s">
        <v>4460</v>
      </c>
      <c r="F2687" s="1" t="s">
        <v>39</v>
      </c>
      <c r="G2687" s="1">
        <v>534110</v>
      </c>
      <c r="H2687" s="1" t="s">
        <v>4461</v>
      </c>
      <c r="I2687" s="1" t="s">
        <v>221</v>
      </c>
      <c r="J2687" s="1"/>
      <c r="K2687" s="1"/>
      <c r="L2687" s="1" t="s">
        <v>31</v>
      </c>
      <c r="M2687" s="1"/>
      <c r="N2687" s="1"/>
      <c r="O2687" s="1"/>
      <c r="P2687" s="1"/>
      <c r="Q2687" s="1" t="s">
        <v>31</v>
      </c>
      <c r="R2687" s="1">
        <v>2023</v>
      </c>
      <c r="S2687" s="1" t="s">
        <v>32</v>
      </c>
      <c r="T2687" s="41">
        <v>599</v>
      </c>
      <c r="U2687" s="1">
        <v>0</v>
      </c>
    </row>
    <row r="2688" spans="4:21" ht="35.1" customHeight="1" x14ac:dyDescent="0.25">
      <c r="D2688" s="1" t="s">
        <v>4184</v>
      </c>
      <c r="E2688" s="1" t="s">
        <v>2247</v>
      </c>
      <c r="F2688" s="1" t="s">
        <v>39</v>
      </c>
      <c r="G2688" s="1">
        <v>510713</v>
      </c>
      <c r="H2688" s="1" t="s">
        <v>2248</v>
      </c>
      <c r="I2688" s="1" t="s">
        <v>2249</v>
      </c>
      <c r="J2688" s="1"/>
      <c r="K2688" s="40" t="s">
        <v>29</v>
      </c>
      <c r="L2688" s="1" t="s">
        <v>31</v>
      </c>
      <c r="M2688" s="1">
        <v>7</v>
      </c>
      <c r="N2688" s="1"/>
      <c r="O2688" s="1"/>
      <c r="P2688" s="1"/>
      <c r="Q2688" s="1" t="s">
        <v>31</v>
      </c>
      <c r="R2688" s="1">
        <v>2023</v>
      </c>
      <c r="S2688" s="1" t="s">
        <v>32</v>
      </c>
      <c r="T2688" s="41">
        <v>1239</v>
      </c>
      <c r="U2688" s="1">
        <v>0</v>
      </c>
    </row>
    <row r="2689" spans="4:21" ht="35.1" customHeight="1" x14ac:dyDescent="0.25">
      <c r="D2689" s="1" t="s">
        <v>4184</v>
      </c>
      <c r="E2689" s="1" t="s">
        <v>2250</v>
      </c>
      <c r="F2689" s="1" t="s">
        <v>39</v>
      </c>
      <c r="G2689" s="1">
        <v>511280</v>
      </c>
      <c r="H2689" s="1" t="s">
        <v>2251</v>
      </c>
      <c r="I2689" s="1" t="s">
        <v>2252</v>
      </c>
      <c r="J2689" s="1"/>
      <c r="K2689" s="40" t="s">
        <v>29</v>
      </c>
      <c r="L2689" s="40" t="s">
        <v>30</v>
      </c>
      <c r="M2689" s="1">
        <v>10</v>
      </c>
      <c r="N2689" s="1"/>
      <c r="O2689" s="1"/>
      <c r="P2689" s="1"/>
      <c r="Q2689" s="1" t="s">
        <v>31</v>
      </c>
      <c r="R2689" s="1">
        <v>2023</v>
      </c>
      <c r="S2689" s="1" t="s">
        <v>32</v>
      </c>
      <c r="T2689" s="41">
        <v>669</v>
      </c>
      <c r="U2689" s="1">
        <v>0</v>
      </c>
    </row>
    <row r="2690" spans="4:21" ht="35.1" customHeight="1" x14ac:dyDescent="0.25">
      <c r="D2690" s="1" t="s">
        <v>4184</v>
      </c>
      <c r="E2690" s="1" t="s">
        <v>2253</v>
      </c>
      <c r="F2690" s="1" t="s">
        <v>26</v>
      </c>
      <c r="G2690" s="1">
        <v>511454</v>
      </c>
      <c r="H2690" s="1" t="s">
        <v>2254</v>
      </c>
      <c r="I2690" s="1" t="s">
        <v>2255</v>
      </c>
      <c r="J2690" s="40" t="s">
        <v>29</v>
      </c>
      <c r="K2690" s="40" t="s">
        <v>29</v>
      </c>
      <c r="L2690" s="40" t="s">
        <v>30</v>
      </c>
      <c r="M2690" s="1">
        <v>13</v>
      </c>
      <c r="N2690" s="1">
        <v>8</v>
      </c>
      <c r="O2690" s="1"/>
      <c r="P2690" s="1">
        <v>1</v>
      </c>
      <c r="Q2690" s="1" t="s">
        <v>31</v>
      </c>
      <c r="R2690" s="1">
        <v>2023</v>
      </c>
      <c r="S2690" s="1" t="s">
        <v>32</v>
      </c>
      <c r="T2690" s="41">
        <v>1759</v>
      </c>
      <c r="U2690" s="1">
        <v>0</v>
      </c>
    </row>
    <row r="2691" spans="4:21" ht="35.1" customHeight="1" x14ac:dyDescent="0.25">
      <c r="D2691" s="1" t="s">
        <v>4184</v>
      </c>
      <c r="E2691" s="1" t="s">
        <v>2256</v>
      </c>
      <c r="F2691" s="1" t="s">
        <v>26</v>
      </c>
      <c r="G2691" s="1">
        <v>511652</v>
      </c>
      <c r="H2691" s="1" t="s">
        <v>2257</v>
      </c>
      <c r="I2691" s="1" t="s">
        <v>2258</v>
      </c>
      <c r="J2691" s="40" t="s">
        <v>29</v>
      </c>
      <c r="K2691" s="40" t="s">
        <v>29</v>
      </c>
      <c r="L2691" s="40" t="s">
        <v>30</v>
      </c>
      <c r="M2691" s="1">
        <v>14</v>
      </c>
      <c r="N2691" s="1">
        <v>9</v>
      </c>
      <c r="O2691" s="1"/>
      <c r="P2691" s="1">
        <v>2</v>
      </c>
      <c r="Q2691" s="1" t="s">
        <v>31</v>
      </c>
      <c r="R2691" s="1">
        <v>2023</v>
      </c>
      <c r="S2691" s="1" t="s">
        <v>32</v>
      </c>
      <c r="T2691" s="41">
        <v>1609</v>
      </c>
      <c r="U2691" s="1">
        <v>0</v>
      </c>
    </row>
    <row r="2692" spans="4:21" ht="35.1" customHeight="1" x14ac:dyDescent="0.25">
      <c r="D2692" s="1" t="s">
        <v>4184</v>
      </c>
      <c r="E2692" s="1" t="s">
        <v>2256</v>
      </c>
      <c r="F2692" s="1" t="s">
        <v>26</v>
      </c>
      <c r="G2692" s="1">
        <v>517142</v>
      </c>
      <c r="H2692" s="1" t="s">
        <v>2259</v>
      </c>
      <c r="I2692" s="1" t="s">
        <v>2260</v>
      </c>
      <c r="J2692" s="40" t="s">
        <v>29</v>
      </c>
      <c r="K2692" s="40" t="s">
        <v>29</v>
      </c>
      <c r="L2692" s="40" t="s">
        <v>30</v>
      </c>
      <c r="M2692" s="1">
        <v>4</v>
      </c>
      <c r="N2692" s="1">
        <v>12</v>
      </c>
      <c r="O2692" s="1"/>
      <c r="P2692" s="1"/>
      <c r="Q2692" s="1" t="s">
        <v>31</v>
      </c>
      <c r="R2692" s="1">
        <v>2023</v>
      </c>
      <c r="S2692" s="1" t="s">
        <v>32</v>
      </c>
      <c r="T2692" s="41">
        <v>1139</v>
      </c>
      <c r="U2692" s="1">
        <v>0</v>
      </c>
    </row>
    <row r="2693" spans="4:21" ht="35.1" customHeight="1" x14ac:dyDescent="0.25">
      <c r="D2693" s="1" t="s">
        <v>4184</v>
      </c>
      <c r="E2693" s="1" t="s">
        <v>2256</v>
      </c>
      <c r="F2693" s="1" t="s">
        <v>26</v>
      </c>
      <c r="G2693" s="1">
        <v>517144</v>
      </c>
      <c r="H2693" s="1" t="s">
        <v>2261</v>
      </c>
      <c r="I2693" s="1" t="s">
        <v>2260</v>
      </c>
      <c r="J2693" s="40" t="s">
        <v>29</v>
      </c>
      <c r="K2693" s="40" t="s">
        <v>29</v>
      </c>
      <c r="L2693" s="40" t="s">
        <v>30</v>
      </c>
      <c r="M2693" s="1">
        <v>3</v>
      </c>
      <c r="N2693" s="1">
        <v>10</v>
      </c>
      <c r="O2693" s="1"/>
      <c r="P2693" s="1">
        <v>1</v>
      </c>
      <c r="Q2693" s="1" t="s">
        <v>31</v>
      </c>
      <c r="R2693" s="1">
        <v>2023</v>
      </c>
      <c r="S2693" s="1" t="s">
        <v>32</v>
      </c>
      <c r="T2693" s="41">
        <v>1049</v>
      </c>
      <c r="U2693" s="1">
        <v>0</v>
      </c>
    </row>
    <row r="2694" spans="4:21" ht="35.1" customHeight="1" x14ac:dyDescent="0.25">
      <c r="D2694" s="1" t="s">
        <v>4184</v>
      </c>
      <c r="E2694" s="1" t="s">
        <v>2262</v>
      </c>
      <c r="F2694" s="1" t="s">
        <v>26</v>
      </c>
      <c r="G2694" s="1">
        <v>510292</v>
      </c>
      <c r="H2694" s="1" t="s">
        <v>2263</v>
      </c>
      <c r="I2694" s="1" t="s">
        <v>2264</v>
      </c>
      <c r="J2694" s="40" t="s">
        <v>29</v>
      </c>
      <c r="K2694" s="40" t="s">
        <v>29</v>
      </c>
      <c r="L2694" s="40" t="s">
        <v>30</v>
      </c>
      <c r="M2694" s="1">
        <v>18</v>
      </c>
      <c r="N2694" s="1">
        <v>12</v>
      </c>
      <c r="O2694" s="1">
        <v>12</v>
      </c>
      <c r="P2694" s="1">
        <v>1</v>
      </c>
      <c r="Q2694" s="1" t="s">
        <v>31</v>
      </c>
      <c r="R2694" s="1">
        <v>2023</v>
      </c>
      <c r="S2694" s="1" t="s">
        <v>32</v>
      </c>
      <c r="T2694" s="41">
        <v>659</v>
      </c>
      <c r="U2694" s="1">
        <v>0</v>
      </c>
    </row>
    <row r="2695" spans="4:21" ht="35.1" customHeight="1" x14ac:dyDescent="0.25">
      <c r="D2695" s="1" t="s">
        <v>4184</v>
      </c>
      <c r="E2695" s="1" t="s">
        <v>2265</v>
      </c>
      <c r="F2695" s="1" t="s">
        <v>26</v>
      </c>
      <c r="G2695" s="1">
        <v>516285</v>
      </c>
      <c r="H2695" s="1" t="s">
        <v>2266</v>
      </c>
      <c r="I2695" s="1" t="s">
        <v>2267</v>
      </c>
      <c r="J2695" s="40" t="s">
        <v>29</v>
      </c>
      <c r="K2695" s="40" t="s">
        <v>29</v>
      </c>
      <c r="L2695" s="40" t="s">
        <v>30</v>
      </c>
      <c r="M2695" s="1">
        <v>4</v>
      </c>
      <c r="N2695" s="1">
        <v>10</v>
      </c>
      <c r="O2695" s="1"/>
      <c r="P2695" s="1">
        <v>2</v>
      </c>
      <c r="Q2695" s="1" t="s">
        <v>31</v>
      </c>
      <c r="R2695" s="1">
        <v>2023</v>
      </c>
      <c r="S2695" s="1" t="s">
        <v>32</v>
      </c>
      <c r="T2695" s="41">
        <v>1519</v>
      </c>
      <c r="U2695" s="1">
        <v>0</v>
      </c>
    </row>
    <row r="2696" spans="4:21" ht="35.1" customHeight="1" x14ac:dyDescent="0.25">
      <c r="D2696" s="1" t="s">
        <v>4184</v>
      </c>
      <c r="E2696" s="1" t="s">
        <v>2265</v>
      </c>
      <c r="F2696" s="1" t="s">
        <v>26</v>
      </c>
      <c r="G2696" s="1">
        <v>516286</v>
      </c>
      <c r="H2696" s="1" t="s">
        <v>2268</v>
      </c>
      <c r="I2696" s="1" t="s">
        <v>2267</v>
      </c>
      <c r="J2696" s="40" t="s">
        <v>29</v>
      </c>
      <c r="K2696" s="40" t="s">
        <v>29</v>
      </c>
      <c r="L2696" s="40" t="s">
        <v>30</v>
      </c>
      <c r="M2696" s="1">
        <v>6</v>
      </c>
      <c r="N2696" s="1">
        <v>13</v>
      </c>
      <c r="O2696" s="1"/>
      <c r="P2696" s="1">
        <v>1</v>
      </c>
      <c r="Q2696" s="1" t="s">
        <v>31</v>
      </c>
      <c r="R2696" s="1">
        <v>2023</v>
      </c>
      <c r="S2696" s="1" t="s">
        <v>32</v>
      </c>
      <c r="T2696" s="41">
        <v>1339</v>
      </c>
      <c r="U2696" s="1">
        <v>0</v>
      </c>
    </row>
    <row r="2697" spans="4:21" ht="35.1" customHeight="1" x14ac:dyDescent="0.25">
      <c r="D2697" s="1" t="s">
        <v>4184</v>
      </c>
      <c r="E2697" s="1" t="s">
        <v>2269</v>
      </c>
      <c r="F2697" s="1" t="s">
        <v>26</v>
      </c>
      <c r="G2697" s="1">
        <v>511205</v>
      </c>
      <c r="H2697" s="1" t="s">
        <v>2270</v>
      </c>
      <c r="I2697" s="1" t="s">
        <v>2271</v>
      </c>
      <c r="J2697" s="40" t="s">
        <v>29</v>
      </c>
      <c r="K2697" s="40" t="s">
        <v>29</v>
      </c>
      <c r="L2697" s="40" t="s">
        <v>30</v>
      </c>
      <c r="M2697" s="1">
        <v>16</v>
      </c>
      <c r="N2697" s="1">
        <v>8</v>
      </c>
      <c r="O2697" s="1"/>
      <c r="P2697" s="1"/>
      <c r="Q2697" s="1" t="s">
        <v>31</v>
      </c>
      <c r="R2697" s="1">
        <v>2023</v>
      </c>
      <c r="S2697" s="1" t="s">
        <v>32</v>
      </c>
      <c r="T2697" s="41">
        <v>1439</v>
      </c>
      <c r="U2697" s="1">
        <v>0</v>
      </c>
    </row>
    <row r="2698" spans="4:21" ht="35.1" customHeight="1" x14ac:dyDescent="0.25">
      <c r="D2698" s="1" t="s">
        <v>4184</v>
      </c>
      <c r="E2698" s="1" t="s">
        <v>2269</v>
      </c>
      <c r="F2698" s="1" t="s">
        <v>26</v>
      </c>
      <c r="G2698" s="1">
        <v>511314</v>
      </c>
      <c r="H2698" s="1" t="s">
        <v>2272</v>
      </c>
      <c r="I2698" s="1" t="s">
        <v>2273</v>
      </c>
      <c r="J2698" s="40" t="s">
        <v>29</v>
      </c>
      <c r="K2698" s="40" t="s">
        <v>29</v>
      </c>
      <c r="L2698" s="40" t="s">
        <v>30</v>
      </c>
      <c r="M2698" s="1">
        <v>8</v>
      </c>
      <c r="N2698" s="1">
        <v>3</v>
      </c>
      <c r="O2698" s="1">
        <v>10</v>
      </c>
      <c r="P2698" s="1">
        <v>22</v>
      </c>
      <c r="Q2698" s="1" t="s">
        <v>31</v>
      </c>
      <c r="R2698" s="1">
        <v>2023</v>
      </c>
      <c r="S2698" s="1" t="s">
        <v>32</v>
      </c>
      <c r="T2698" s="41">
        <v>1069</v>
      </c>
      <c r="U2698" s="1">
        <v>0</v>
      </c>
    </row>
    <row r="2699" spans="4:21" ht="35.1" customHeight="1" x14ac:dyDescent="0.25">
      <c r="D2699" s="1" t="s">
        <v>4184</v>
      </c>
      <c r="E2699" s="1" t="s">
        <v>2274</v>
      </c>
      <c r="F2699" s="1" t="s">
        <v>26</v>
      </c>
      <c r="G2699" s="1">
        <v>511508</v>
      </c>
      <c r="H2699" s="1" t="s">
        <v>2275</v>
      </c>
      <c r="I2699" s="1" t="s">
        <v>2276</v>
      </c>
      <c r="J2699" s="40" t="s">
        <v>29</v>
      </c>
      <c r="K2699" s="40" t="s">
        <v>29</v>
      </c>
      <c r="L2699" s="40" t="s">
        <v>30</v>
      </c>
      <c r="M2699" s="1">
        <v>9</v>
      </c>
      <c r="N2699" s="1">
        <v>4</v>
      </c>
      <c r="O2699" s="1">
        <v>8</v>
      </c>
      <c r="P2699" s="1"/>
      <c r="Q2699" s="1" t="s">
        <v>31</v>
      </c>
      <c r="R2699" s="1">
        <v>2023</v>
      </c>
      <c r="S2699" s="1" t="s">
        <v>32</v>
      </c>
      <c r="T2699" s="41">
        <v>739</v>
      </c>
      <c r="U2699" s="1">
        <v>0</v>
      </c>
    </row>
    <row r="2700" spans="4:21" ht="35.1" customHeight="1" x14ac:dyDescent="0.25">
      <c r="D2700" s="1" t="s">
        <v>4184</v>
      </c>
      <c r="E2700" s="1" t="s">
        <v>2277</v>
      </c>
      <c r="F2700" s="1" t="s">
        <v>26</v>
      </c>
      <c r="G2700" s="1">
        <v>510957</v>
      </c>
      <c r="H2700" s="1" t="s">
        <v>2278</v>
      </c>
      <c r="I2700" s="1" t="s">
        <v>649</v>
      </c>
      <c r="J2700" s="40" t="s">
        <v>29</v>
      </c>
      <c r="K2700" s="40" t="s">
        <v>29</v>
      </c>
      <c r="L2700" s="40" t="s">
        <v>30</v>
      </c>
      <c r="M2700" s="1">
        <v>13</v>
      </c>
      <c r="N2700" s="1">
        <v>8</v>
      </c>
      <c r="O2700" s="1">
        <v>9</v>
      </c>
      <c r="P2700" s="1">
        <v>1</v>
      </c>
      <c r="Q2700" s="1" t="s">
        <v>31</v>
      </c>
      <c r="R2700" s="1">
        <v>2023</v>
      </c>
      <c r="S2700" s="1" t="s">
        <v>32</v>
      </c>
      <c r="T2700" s="41">
        <v>1199</v>
      </c>
      <c r="U2700" s="1">
        <v>0</v>
      </c>
    </row>
    <row r="2701" spans="4:21" ht="35.1" customHeight="1" x14ac:dyDescent="0.25">
      <c r="D2701" s="1" t="s">
        <v>4184</v>
      </c>
      <c r="E2701" s="1" t="s">
        <v>2279</v>
      </c>
      <c r="F2701" s="1" t="s">
        <v>26</v>
      </c>
      <c r="G2701" s="1">
        <v>511894</v>
      </c>
      <c r="H2701" s="1" t="s">
        <v>2280</v>
      </c>
      <c r="I2701" s="1" t="s">
        <v>2281</v>
      </c>
      <c r="J2701" s="40" t="s">
        <v>29</v>
      </c>
      <c r="K2701" s="40" t="s">
        <v>29</v>
      </c>
      <c r="L2701" s="40" t="s">
        <v>30</v>
      </c>
      <c r="M2701" s="1">
        <v>14</v>
      </c>
      <c r="N2701" s="1">
        <v>7</v>
      </c>
      <c r="O2701" s="1"/>
      <c r="P2701" s="1"/>
      <c r="Q2701" s="1" t="s">
        <v>31</v>
      </c>
      <c r="R2701" s="1">
        <v>2023</v>
      </c>
      <c r="S2701" s="1" t="s">
        <v>32</v>
      </c>
      <c r="T2701" s="41">
        <v>1289</v>
      </c>
      <c r="U2701" s="1">
        <v>0</v>
      </c>
    </row>
    <row r="2702" spans="4:21" ht="35.1" customHeight="1" x14ac:dyDescent="0.25">
      <c r="D2702" s="1" t="s">
        <v>4184</v>
      </c>
      <c r="E2702" s="1" t="s">
        <v>2279</v>
      </c>
      <c r="F2702" s="1" t="s">
        <v>26</v>
      </c>
      <c r="G2702" s="1">
        <v>510654</v>
      </c>
      <c r="H2702" s="1" t="s">
        <v>2282</v>
      </c>
      <c r="I2702" s="1" t="s">
        <v>2283</v>
      </c>
      <c r="J2702" s="40" t="s">
        <v>29</v>
      </c>
      <c r="K2702" s="40" t="s">
        <v>29</v>
      </c>
      <c r="L2702" s="40" t="s">
        <v>30</v>
      </c>
      <c r="M2702" s="1">
        <v>7</v>
      </c>
      <c r="N2702" s="1">
        <v>4</v>
      </c>
      <c r="O2702" s="1">
        <v>4</v>
      </c>
      <c r="P2702" s="1">
        <v>10</v>
      </c>
      <c r="Q2702" s="1" t="s">
        <v>31</v>
      </c>
      <c r="R2702" s="1">
        <v>2023</v>
      </c>
      <c r="S2702" s="1" t="s">
        <v>32</v>
      </c>
      <c r="T2702" s="41">
        <v>1079</v>
      </c>
      <c r="U2702" s="1">
        <v>0</v>
      </c>
    </row>
    <row r="2703" spans="4:21" ht="35.1" customHeight="1" x14ac:dyDescent="0.25">
      <c r="D2703" s="1" t="s">
        <v>4184</v>
      </c>
      <c r="E2703" s="1" t="s">
        <v>2279</v>
      </c>
      <c r="F2703" s="1" t="s">
        <v>26</v>
      </c>
      <c r="G2703" s="1">
        <v>511898</v>
      </c>
      <c r="H2703" s="1" t="s">
        <v>2284</v>
      </c>
      <c r="I2703" s="1" t="s">
        <v>2285</v>
      </c>
      <c r="J2703" s="40" t="s">
        <v>29</v>
      </c>
      <c r="K2703" s="40" t="s">
        <v>29</v>
      </c>
      <c r="L2703" s="40" t="s">
        <v>30</v>
      </c>
      <c r="M2703" s="1">
        <v>8</v>
      </c>
      <c r="N2703" s="1">
        <v>11</v>
      </c>
      <c r="O2703" s="1"/>
      <c r="P2703" s="1">
        <v>2</v>
      </c>
      <c r="Q2703" s="1" t="s">
        <v>31</v>
      </c>
      <c r="R2703" s="1">
        <v>2023</v>
      </c>
      <c r="S2703" s="1" t="s">
        <v>32</v>
      </c>
      <c r="T2703" s="41">
        <v>1489</v>
      </c>
      <c r="U2703" s="1">
        <v>0</v>
      </c>
    </row>
    <row r="2704" spans="4:21" ht="35.1" customHeight="1" x14ac:dyDescent="0.25">
      <c r="D2704" s="1" t="s">
        <v>4184</v>
      </c>
      <c r="E2704" s="1" t="s">
        <v>2286</v>
      </c>
      <c r="F2704" s="1" t="s">
        <v>26</v>
      </c>
      <c r="G2704" s="1">
        <v>510984</v>
      </c>
      <c r="H2704" s="1" t="s">
        <v>2287</v>
      </c>
      <c r="I2704" s="1" t="s">
        <v>2288</v>
      </c>
      <c r="J2704" s="40" t="s">
        <v>29</v>
      </c>
      <c r="K2704" s="40" t="s">
        <v>29</v>
      </c>
      <c r="L2704" s="40" t="s">
        <v>30</v>
      </c>
      <c r="M2704" s="1">
        <v>7</v>
      </c>
      <c r="N2704" s="1">
        <v>4</v>
      </c>
      <c r="O2704" s="1"/>
      <c r="P2704" s="1"/>
      <c r="Q2704" s="1" t="s">
        <v>31</v>
      </c>
      <c r="R2704" s="1">
        <v>2023</v>
      </c>
      <c r="S2704" s="1" t="s">
        <v>32</v>
      </c>
      <c r="T2704" s="41">
        <v>1149</v>
      </c>
      <c r="U2704" s="1">
        <v>0</v>
      </c>
    </row>
    <row r="2705" spans="4:21" ht="35.1" customHeight="1" x14ac:dyDescent="0.25">
      <c r="D2705" s="1" t="s">
        <v>4184</v>
      </c>
      <c r="E2705" s="1" t="s">
        <v>2289</v>
      </c>
      <c r="F2705" s="1" t="s">
        <v>26</v>
      </c>
      <c r="G2705" s="1">
        <v>532217</v>
      </c>
      <c r="H2705" s="1" t="s">
        <v>2290</v>
      </c>
      <c r="I2705" s="1" t="s">
        <v>2291</v>
      </c>
      <c r="J2705" s="40" t="s">
        <v>29</v>
      </c>
      <c r="K2705" s="40" t="s">
        <v>29</v>
      </c>
      <c r="L2705" s="40" t="s">
        <v>30</v>
      </c>
      <c r="M2705" s="1">
        <v>8</v>
      </c>
      <c r="N2705" s="1">
        <v>18</v>
      </c>
      <c r="O2705" s="1">
        <v>26</v>
      </c>
      <c r="P2705" s="1">
        <v>37</v>
      </c>
      <c r="Q2705" s="1" t="s">
        <v>31</v>
      </c>
      <c r="R2705" s="1">
        <v>2023</v>
      </c>
      <c r="S2705" s="1" t="s">
        <v>32</v>
      </c>
      <c r="T2705" s="41">
        <v>1839</v>
      </c>
      <c r="U2705" s="1">
        <v>0</v>
      </c>
    </row>
    <row r="2706" spans="4:21" ht="35.1" customHeight="1" x14ac:dyDescent="0.25">
      <c r="D2706" s="1" t="s">
        <v>4184</v>
      </c>
      <c r="E2706" s="1" t="s">
        <v>2292</v>
      </c>
      <c r="F2706" s="1" t="s">
        <v>26</v>
      </c>
      <c r="G2706" s="1">
        <v>534426</v>
      </c>
      <c r="H2706" s="1" t="s">
        <v>2293</v>
      </c>
      <c r="I2706" s="1" t="s">
        <v>2294</v>
      </c>
      <c r="J2706" s="40" t="s">
        <v>29</v>
      </c>
      <c r="K2706" s="40" t="s">
        <v>29</v>
      </c>
      <c r="L2706" s="40" t="s">
        <v>30</v>
      </c>
      <c r="M2706" s="1">
        <v>7</v>
      </c>
      <c r="N2706" s="1">
        <v>14</v>
      </c>
      <c r="O2706" s="1"/>
      <c r="P2706" s="1">
        <v>1</v>
      </c>
      <c r="Q2706" s="1" t="s">
        <v>31</v>
      </c>
      <c r="R2706" s="1">
        <v>2024</v>
      </c>
      <c r="S2706" s="1" t="s">
        <v>32</v>
      </c>
      <c r="T2706" s="41">
        <v>1649</v>
      </c>
      <c r="U2706" s="1">
        <v>0</v>
      </c>
    </row>
    <row r="2707" spans="4:21" ht="35.1" customHeight="1" x14ac:dyDescent="0.25">
      <c r="D2707" s="1" t="s">
        <v>4184</v>
      </c>
      <c r="E2707" s="1" t="s">
        <v>2295</v>
      </c>
      <c r="F2707" s="1" t="s">
        <v>39</v>
      </c>
      <c r="G2707" s="1">
        <v>534117</v>
      </c>
      <c r="H2707" s="1" t="s">
        <v>2296</v>
      </c>
      <c r="I2707" s="1" t="s">
        <v>2297</v>
      </c>
      <c r="J2707" s="1"/>
      <c r="K2707" s="1"/>
      <c r="L2707" s="1" t="s">
        <v>31</v>
      </c>
      <c r="M2707" s="1"/>
      <c r="N2707" s="1"/>
      <c r="O2707" s="1"/>
      <c r="P2707" s="1"/>
      <c r="Q2707" s="1" t="s">
        <v>31</v>
      </c>
      <c r="R2707" s="1">
        <v>2023</v>
      </c>
      <c r="S2707" s="1" t="s">
        <v>32</v>
      </c>
      <c r="T2707" s="41">
        <v>619</v>
      </c>
      <c r="U2707" s="1">
        <v>0</v>
      </c>
    </row>
    <row r="2708" spans="4:21" ht="35.1" customHeight="1" x14ac:dyDescent="0.25">
      <c r="D2708" s="1" t="s">
        <v>4184</v>
      </c>
      <c r="E2708" s="1" t="s">
        <v>2298</v>
      </c>
      <c r="F2708" s="1" t="s">
        <v>26</v>
      </c>
      <c r="G2708" s="1">
        <v>530386</v>
      </c>
      <c r="H2708" s="1" t="s">
        <v>2299</v>
      </c>
      <c r="I2708" s="1" t="s">
        <v>2300</v>
      </c>
      <c r="J2708" s="40" t="s">
        <v>29</v>
      </c>
      <c r="K2708" s="40" t="s">
        <v>29</v>
      </c>
      <c r="L2708" s="40" t="s">
        <v>30</v>
      </c>
      <c r="M2708" s="1">
        <v>8</v>
      </c>
      <c r="N2708" s="1">
        <v>10</v>
      </c>
      <c r="O2708" s="1"/>
      <c r="P2708" s="1"/>
      <c r="Q2708" s="1" t="s">
        <v>31</v>
      </c>
      <c r="R2708" s="1">
        <v>2023</v>
      </c>
      <c r="S2708" s="1" t="s">
        <v>32</v>
      </c>
      <c r="T2708" s="41">
        <v>2019</v>
      </c>
      <c r="U2708" s="1">
        <v>0</v>
      </c>
    </row>
    <row r="2709" spans="4:21" ht="35.1" customHeight="1" x14ac:dyDescent="0.25">
      <c r="D2709" s="1" t="s">
        <v>4184</v>
      </c>
      <c r="E2709" s="1" t="s">
        <v>2298</v>
      </c>
      <c r="F2709" s="1" t="s">
        <v>26</v>
      </c>
      <c r="G2709" s="1">
        <v>533745</v>
      </c>
      <c r="H2709" s="1" t="s">
        <v>2301</v>
      </c>
      <c r="I2709" s="1" t="s">
        <v>2302</v>
      </c>
      <c r="J2709" s="40" t="s">
        <v>29</v>
      </c>
      <c r="K2709" s="40" t="s">
        <v>29</v>
      </c>
      <c r="L2709" s="40" t="s">
        <v>30</v>
      </c>
      <c r="M2709" s="1">
        <v>10</v>
      </c>
      <c r="N2709" s="1">
        <v>8</v>
      </c>
      <c r="O2709" s="1"/>
      <c r="P2709" s="1">
        <v>1</v>
      </c>
      <c r="Q2709" s="1" t="s">
        <v>31</v>
      </c>
      <c r="R2709" s="1">
        <v>2023</v>
      </c>
      <c r="S2709" s="1" t="s">
        <v>32</v>
      </c>
      <c r="T2709" s="41">
        <v>1559</v>
      </c>
      <c r="U2709" s="1">
        <v>0</v>
      </c>
    </row>
    <row r="2710" spans="4:21" ht="35.1" customHeight="1" x14ac:dyDescent="0.25">
      <c r="D2710" s="1" t="s">
        <v>4184</v>
      </c>
      <c r="E2710" s="1" t="s">
        <v>4462</v>
      </c>
      <c r="F2710" s="1" t="s">
        <v>26</v>
      </c>
      <c r="G2710" s="1">
        <v>516640</v>
      </c>
      <c r="H2710" s="1" t="s">
        <v>4463</v>
      </c>
      <c r="I2710" s="1" t="s">
        <v>4464</v>
      </c>
      <c r="J2710" s="40" t="s">
        <v>29</v>
      </c>
      <c r="K2710" s="40" t="s">
        <v>29</v>
      </c>
      <c r="L2710" s="40" t="s">
        <v>30</v>
      </c>
      <c r="M2710" s="1">
        <v>5</v>
      </c>
      <c r="N2710" s="1">
        <v>10</v>
      </c>
      <c r="O2710" s="1"/>
      <c r="P2710" s="1"/>
      <c r="Q2710" s="1" t="s">
        <v>31</v>
      </c>
      <c r="R2710" s="1">
        <v>2023</v>
      </c>
      <c r="S2710" s="1" t="s">
        <v>32</v>
      </c>
      <c r="T2710" s="41">
        <v>939</v>
      </c>
      <c r="U2710" s="1">
        <v>0</v>
      </c>
    </row>
    <row r="2711" spans="4:21" ht="35.1" customHeight="1" x14ac:dyDescent="0.25">
      <c r="D2711" s="1" t="s">
        <v>4184</v>
      </c>
      <c r="E2711" s="1" t="s">
        <v>4462</v>
      </c>
      <c r="F2711" s="1" t="s">
        <v>39</v>
      </c>
      <c r="G2711" s="1">
        <v>516641</v>
      </c>
      <c r="H2711" s="1" t="s">
        <v>4465</v>
      </c>
      <c r="I2711" s="1" t="s">
        <v>4464</v>
      </c>
      <c r="J2711" s="1"/>
      <c r="K2711" s="40" t="s">
        <v>29</v>
      </c>
      <c r="L2711" s="40" t="s">
        <v>30</v>
      </c>
      <c r="M2711" s="1">
        <v>3</v>
      </c>
      <c r="N2711" s="1"/>
      <c r="O2711" s="1"/>
      <c r="P2711" s="1"/>
      <c r="Q2711" s="1" t="s">
        <v>31</v>
      </c>
      <c r="R2711" s="1">
        <v>2023</v>
      </c>
      <c r="S2711" s="1" t="s">
        <v>32</v>
      </c>
      <c r="T2711" s="41">
        <v>849</v>
      </c>
      <c r="U2711" s="1">
        <v>0</v>
      </c>
    </row>
    <row r="2712" spans="4:21" ht="35.1" customHeight="1" x14ac:dyDescent="0.25">
      <c r="D2712" s="1" t="s">
        <v>4184</v>
      </c>
      <c r="E2712" s="1" t="s">
        <v>2247</v>
      </c>
      <c r="F2712" s="1" t="s">
        <v>26</v>
      </c>
      <c r="G2712" s="1">
        <v>533353</v>
      </c>
      <c r="H2712" s="1" t="s">
        <v>2303</v>
      </c>
      <c r="I2712" s="1" t="s">
        <v>2304</v>
      </c>
      <c r="J2712" s="40" t="s">
        <v>29</v>
      </c>
      <c r="K2712" s="40" t="s">
        <v>29</v>
      </c>
      <c r="L2712" s="40" t="s">
        <v>30</v>
      </c>
      <c r="M2712" s="1">
        <v>22</v>
      </c>
      <c r="N2712" s="1">
        <v>30</v>
      </c>
      <c r="O2712" s="1"/>
      <c r="P2712" s="1"/>
      <c r="Q2712" s="1" t="s">
        <v>31</v>
      </c>
      <c r="R2712" s="1">
        <v>2023</v>
      </c>
      <c r="S2712" s="1" t="s">
        <v>32</v>
      </c>
      <c r="T2712" s="41">
        <v>2659</v>
      </c>
      <c r="U2712" s="1">
        <v>0</v>
      </c>
    </row>
    <row r="2713" spans="4:21" ht="35.1" customHeight="1" x14ac:dyDescent="0.25">
      <c r="D2713" s="1" t="s">
        <v>4184</v>
      </c>
      <c r="E2713" s="1" t="s">
        <v>2247</v>
      </c>
      <c r="F2713" s="1" t="s">
        <v>26</v>
      </c>
      <c r="G2713" s="1">
        <v>519823</v>
      </c>
      <c r="H2713" s="1" t="s">
        <v>2305</v>
      </c>
      <c r="I2713" s="1" t="s">
        <v>2306</v>
      </c>
      <c r="J2713" s="40" t="s">
        <v>29</v>
      </c>
      <c r="K2713" s="40" t="s">
        <v>29</v>
      </c>
      <c r="L2713" s="40" t="s">
        <v>30</v>
      </c>
      <c r="M2713" s="1">
        <v>11</v>
      </c>
      <c r="N2713" s="1">
        <v>7</v>
      </c>
      <c r="O2713" s="1">
        <v>11</v>
      </c>
      <c r="P2713" s="1"/>
      <c r="Q2713" s="1" t="s">
        <v>31</v>
      </c>
      <c r="R2713" s="1">
        <v>2023</v>
      </c>
      <c r="S2713" s="1" t="s">
        <v>32</v>
      </c>
      <c r="T2713" s="41">
        <v>919</v>
      </c>
      <c r="U2713" s="1">
        <v>0</v>
      </c>
    </row>
    <row r="2714" spans="4:21" ht="35.1" customHeight="1" x14ac:dyDescent="0.25">
      <c r="D2714" s="1" t="s">
        <v>4184</v>
      </c>
      <c r="E2714" s="1" t="s">
        <v>2247</v>
      </c>
      <c r="F2714" s="1" t="s">
        <v>39</v>
      </c>
      <c r="G2714" s="1">
        <v>490390</v>
      </c>
      <c r="H2714" s="1" t="s">
        <v>2307</v>
      </c>
      <c r="I2714" s="1" t="s">
        <v>2308</v>
      </c>
      <c r="J2714" s="1"/>
      <c r="K2714" s="40" t="s">
        <v>29</v>
      </c>
      <c r="L2714" s="1" t="s">
        <v>31</v>
      </c>
      <c r="M2714" s="1">
        <v>7</v>
      </c>
      <c r="N2714" s="1"/>
      <c r="O2714" s="1"/>
      <c r="P2714" s="1"/>
      <c r="Q2714" s="1" t="s">
        <v>31</v>
      </c>
      <c r="R2714" s="1">
        <v>2022</v>
      </c>
      <c r="S2714" s="1"/>
      <c r="T2714" s="41">
        <v>529</v>
      </c>
      <c r="U2714" s="1">
        <v>0</v>
      </c>
    </row>
    <row r="2715" spans="4:21" ht="35.1" customHeight="1" x14ac:dyDescent="0.25">
      <c r="D2715" s="1" t="s">
        <v>4184</v>
      </c>
      <c r="E2715" s="1" t="s">
        <v>2309</v>
      </c>
      <c r="F2715" s="1" t="s">
        <v>26</v>
      </c>
      <c r="G2715" s="1">
        <v>509820</v>
      </c>
      <c r="H2715" s="1" t="s">
        <v>2310</v>
      </c>
      <c r="I2715" s="1" t="s">
        <v>2311</v>
      </c>
      <c r="J2715" s="40" t="s">
        <v>29</v>
      </c>
      <c r="K2715" s="40" t="s">
        <v>29</v>
      </c>
      <c r="L2715" s="40" t="s">
        <v>30</v>
      </c>
      <c r="M2715" s="1">
        <v>7</v>
      </c>
      <c r="N2715" s="1">
        <v>14</v>
      </c>
      <c r="O2715" s="1">
        <v>14</v>
      </c>
      <c r="P2715" s="1">
        <v>2</v>
      </c>
      <c r="Q2715" s="1" t="s">
        <v>31</v>
      </c>
      <c r="R2715" s="1">
        <v>2023</v>
      </c>
      <c r="S2715" s="1" t="s">
        <v>32</v>
      </c>
      <c r="T2715" s="41">
        <v>1449</v>
      </c>
      <c r="U2715" s="1">
        <v>0</v>
      </c>
    </row>
    <row r="2716" spans="4:21" ht="35.1" customHeight="1" x14ac:dyDescent="0.25">
      <c r="D2716" s="1" t="s">
        <v>4184</v>
      </c>
      <c r="E2716" s="1" t="s">
        <v>2312</v>
      </c>
      <c r="F2716" s="1" t="s">
        <v>26</v>
      </c>
      <c r="G2716" s="1">
        <v>534002</v>
      </c>
      <c r="H2716" s="1" t="s">
        <v>2313</v>
      </c>
      <c r="I2716" s="1" t="s">
        <v>2314</v>
      </c>
      <c r="J2716" s="40" t="s">
        <v>29</v>
      </c>
      <c r="K2716" s="40" t="s">
        <v>29</v>
      </c>
      <c r="L2716" s="40" t="s">
        <v>30</v>
      </c>
      <c r="M2716" s="1">
        <v>15</v>
      </c>
      <c r="N2716" s="1">
        <v>6</v>
      </c>
      <c r="O2716" s="1">
        <v>10</v>
      </c>
      <c r="P2716" s="1"/>
      <c r="Q2716" s="1" t="s">
        <v>31</v>
      </c>
      <c r="R2716" s="1">
        <v>2023</v>
      </c>
      <c r="S2716" s="1" t="s">
        <v>32</v>
      </c>
      <c r="T2716" s="41">
        <v>1189</v>
      </c>
      <c r="U2716" s="1">
        <v>0</v>
      </c>
    </row>
    <row r="2717" spans="4:21" ht="35.1" customHeight="1" x14ac:dyDescent="0.25">
      <c r="D2717" s="1" t="s">
        <v>4184</v>
      </c>
      <c r="E2717" s="1" t="s">
        <v>2315</v>
      </c>
      <c r="F2717" s="1" t="s">
        <v>26</v>
      </c>
      <c r="G2717" s="1">
        <v>510751</v>
      </c>
      <c r="H2717" s="1" t="s">
        <v>2316</v>
      </c>
      <c r="I2717" s="1" t="s">
        <v>2317</v>
      </c>
      <c r="J2717" s="40" t="s">
        <v>29</v>
      </c>
      <c r="K2717" s="40" t="s">
        <v>29</v>
      </c>
      <c r="L2717" s="40" t="s">
        <v>30</v>
      </c>
      <c r="M2717" s="1">
        <v>9</v>
      </c>
      <c r="N2717" s="1">
        <v>6</v>
      </c>
      <c r="O2717" s="1">
        <v>6</v>
      </c>
      <c r="P2717" s="1">
        <v>1</v>
      </c>
      <c r="Q2717" s="1" t="s">
        <v>31</v>
      </c>
      <c r="R2717" s="1">
        <v>2023</v>
      </c>
      <c r="S2717" s="1" t="s">
        <v>32</v>
      </c>
      <c r="T2717" s="41">
        <v>1349</v>
      </c>
      <c r="U2717" s="1">
        <v>0</v>
      </c>
    </row>
    <row r="2718" spans="4:21" ht="35.1" customHeight="1" x14ac:dyDescent="0.25">
      <c r="D2718" s="1" t="s">
        <v>4184</v>
      </c>
      <c r="E2718" s="1" t="s">
        <v>2315</v>
      </c>
      <c r="F2718" s="1" t="s">
        <v>26</v>
      </c>
      <c r="G2718" s="1">
        <v>512725</v>
      </c>
      <c r="H2718" s="1" t="s">
        <v>2318</v>
      </c>
      <c r="I2718" s="1" t="s">
        <v>2319</v>
      </c>
      <c r="J2718" s="40" t="s">
        <v>29</v>
      </c>
      <c r="K2718" s="40" t="s">
        <v>29</v>
      </c>
      <c r="L2718" s="40" t="s">
        <v>30</v>
      </c>
      <c r="M2718" s="1">
        <v>3</v>
      </c>
      <c r="N2718" s="1">
        <v>9</v>
      </c>
      <c r="O2718" s="1"/>
      <c r="P2718" s="1"/>
      <c r="Q2718" s="1" t="s">
        <v>31</v>
      </c>
      <c r="R2718" s="1">
        <v>2023</v>
      </c>
      <c r="S2718" s="1" t="s">
        <v>32</v>
      </c>
      <c r="T2718" s="41">
        <v>829</v>
      </c>
      <c r="U2718" s="1">
        <v>0</v>
      </c>
    </row>
    <row r="2719" spans="4:21" ht="35.1" customHeight="1" x14ac:dyDescent="0.25">
      <c r="D2719" s="1" t="s">
        <v>4184</v>
      </c>
      <c r="E2719" s="1" t="s">
        <v>2315</v>
      </c>
      <c r="F2719" s="1" t="s">
        <v>26</v>
      </c>
      <c r="G2719" s="1">
        <v>512726</v>
      </c>
      <c r="H2719" s="1" t="s">
        <v>2320</v>
      </c>
      <c r="I2719" s="1" t="s">
        <v>2319</v>
      </c>
      <c r="J2719" s="40" t="s">
        <v>29</v>
      </c>
      <c r="K2719" s="40" t="s">
        <v>29</v>
      </c>
      <c r="L2719" s="40" t="s">
        <v>30</v>
      </c>
      <c r="M2719" s="1">
        <v>3</v>
      </c>
      <c r="N2719" s="1">
        <v>13</v>
      </c>
      <c r="O2719" s="1"/>
      <c r="P2719" s="1">
        <v>1</v>
      </c>
      <c r="Q2719" s="1" t="s">
        <v>31</v>
      </c>
      <c r="R2719" s="1">
        <v>2023</v>
      </c>
      <c r="S2719" s="1" t="s">
        <v>32</v>
      </c>
      <c r="T2719" s="41">
        <v>1259</v>
      </c>
      <c r="U2719" s="1">
        <v>0</v>
      </c>
    </row>
    <row r="2720" spans="4:21" ht="35.1" customHeight="1" x14ac:dyDescent="0.25">
      <c r="D2720" s="1" t="s">
        <v>4184</v>
      </c>
      <c r="E2720" s="1" t="s">
        <v>2321</v>
      </c>
      <c r="F2720" s="1" t="s">
        <v>26</v>
      </c>
      <c r="G2720" s="1">
        <v>490026</v>
      </c>
      <c r="H2720" s="1" t="s">
        <v>2322</v>
      </c>
      <c r="I2720" s="1" t="s">
        <v>2323</v>
      </c>
      <c r="J2720" s="40" t="s">
        <v>29</v>
      </c>
      <c r="K2720" s="40" t="s">
        <v>29</v>
      </c>
      <c r="L2720" s="40" t="s">
        <v>30</v>
      </c>
      <c r="M2720" s="1">
        <v>14</v>
      </c>
      <c r="N2720" s="1">
        <v>11</v>
      </c>
      <c r="O2720" s="1"/>
      <c r="P2720" s="1"/>
      <c r="Q2720" s="1" t="s">
        <v>31</v>
      </c>
      <c r="R2720" s="1">
        <v>2022</v>
      </c>
      <c r="S2720" s="1" t="s">
        <v>32</v>
      </c>
      <c r="T2720" s="41">
        <v>1309</v>
      </c>
      <c r="U2720" s="1">
        <v>0</v>
      </c>
    </row>
    <row r="2721" spans="4:21" ht="35.1" customHeight="1" x14ac:dyDescent="0.25">
      <c r="D2721" s="1" t="s">
        <v>4184</v>
      </c>
      <c r="E2721" s="1" t="s">
        <v>2324</v>
      </c>
      <c r="F2721" s="1" t="s">
        <v>39</v>
      </c>
      <c r="G2721" s="1">
        <v>492768</v>
      </c>
      <c r="H2721" s="1" t="s">
        <v>2325</v>
      </c>
      <c r="I2721" s="1" t="s">
        <v>2308</v>
      </c>
      <c r="J2721" s="1"/>
      <c r="K2721" s="40" t="s">
        <v>29</v>
      </c>
      <c r="L2721" s="1" t="s">
        <v>31</v>
      </c>
      <c r="M2721" s="1">
        <v>6</v>
      </c>
      <c r="N2721" s="1"/>
      <c r="O2721" s="1"/>
      <c r="P2721" s="1"/>
      <c r="Q2721" s="1" t="s">
        <v>31</v>
      </c>
      <c r="R2721" s="1">
        <v>2022</v>
      </c>
      <c r="S2721" s="1"/>
      <c r="T2721" s="41">
        <v>729</v>
      </c>
      <c r="U2721" s="1">
        <v>0</v>
      </c>
    </row>
    <row r="2722" spans="4:21" ht="35.1" customHeight="1" x14ac:dyDescent="0.25">
      <c r="D2722" s="1" t="s">
        <v>4184</v>
      </c>
      <c r="E2722" s="1" t="s">
        <v>2326</v>
      </c>
      <c r="F2722" s="1" t="s">
        <v>26</v>
      </c>
      <c r="G2722" s="1">
        <v>513696</v>
      </c>
      <c r="H2722" s="1" t="s">
        <v>2327</v>
      </c>
      <c r="I2722" s="1" t="s">
        <v>2328</v>
      </c>
      <c r="J2722" s="40" t="s">
        <v>29</v>
      </c>
      <c r="K2722" s="40" t="s">
        <v>29</v>
      </c>
      <c r="L2722" s="40" t="s">
        <v>30</v>
      </c>
      <c r="M2722" s="1">
        <v>8</v>
      </c>
      <c r="N2722" s="1">
        <v>7</v>
      </c>
      <c r="O2722" s="1"/>
      <c r="P2722" s="1"/>
      <c r="Q2722" s="1" t="s">
        <v>31</v>
      </c>
      <c r="R2722" s="1">
        <v>2023</v>
      </c>
      <c r="S2722" s="1" t="s">
        <v>32</v>
      </c>
      <c r="T2722" s="41">
        <v>489</v>
      </c>
      <c r="U2722" s="1">
        <v>0</v>
      </c>
    </row>
    <row r="2723" spans="4:21" ht="35.1" customHeight="1" x14ac:dyDescent="0.25">
      <c r="D2723" s="1" t="s">
        <v>4184</v>
      </c>
      <c r="E2723" s="1" t="s">
        <v>2329</v>
      </c>
      <c r="F2723" s="1" t="s">
        <v>26</v>
      </c>
      <c r="G2723" s="1">
        <v>512729</v>
      </c>
      <c r="H2723" s="1" t="s">
        <v>2332</v>
      </c>
      <c r="I2723" s="1" t="s">
        <v>2333</v>
      </c>
      <c r="J2723" s="40" t="s">
        <v>29</v>
      </c>
      <c r="K2723" s="40" t="s">
        <v>29</v>
      </c>
      <c r="L2723" s="40" t="s">
        <v>30</v>
      </c>
      <c r="M2723" s="1">
        <v>13</v>
      </c>
      <c r="N2723" s="1">
        <v>7</v>
      </c>
      <c r="O2723" s="1"/>
      <c r="P2723" s="1"/>
      <c r="Q2723" s="1" t="s">
        <v>31</v>
      </c>
      <c r="R2723" s="1">
        <v>2023</v>
      </c>
      <c r="S2723" s="1"/>
      <c r="T2723" s="41">
        <v>1059</v>
      </c>
      <c r="U2723" s="1">
        <v>0</v>
      </c>
    </row>
    <row r="2724" spans="4:21" ht="35.1" customHeight="1" x14ac:dyDescent="0.25">
      <c r="D2724" s="1" t="s">
        <v>4184</v>
      </c>
      <c r="E2724" s="1" t="s">
        <v>2334</v>
      </c>
      <c r="F2724" s="1" t="s">
        <v>26</v>
      </c>
      <c r="G2724" s="1">
        <v>530767</v>
      </c>
      <c r="H2724" s="1" t="s">
        <v>2335</v>
      </c>
      <c r="I2724" s="1" t="s">
        <v>2336</v>
      </c>
      <c r="J2724" s="40" t="s">
        <v>29</v>
      </c>
      <c r="K2724" s="40" t="s">
        <v>29</v>
      </c>
      <c r="L2724" s="40" t="s">
        <v>30</v>
      </c>
      <c r="M2724" s="1">
        <v>8</v>
      </c>
      <c r="N2724" s="1">
        <v>5</v>
      </c>
      <c r="O2724" s="1"/>
      <c r="P2724" s="1"/>
      <c r="Q2724" s="1" t="s">
        <v>31</v>
      </c>
      <c r="R2724" s="1">
        <v>2023</v>
      </c>
      <c r="S2724" s="1" t="s">
        <v>346</v>
      </c>
      <c r="T2724" s="41">
        <v>959</v>
      </c>
      <c r="U2724" s="1">
        <v>0</v>
      </c>
    </row>
    <row r="2725" spans="4:21" ht="35.1" customHeight="1" x14ac:dyDescent="0.25">
      <c r="D2725" s="1" t="s">
        <v>4184</v>
      </c>
      <c r="E2725" s="1" t="s">
        <v>2337</v>
      </c>
      <c r="F2725" s="1" t="s">
        <v>26</v>
      </c>
      <c r="G2725" s="1">
        <v>510492</v>
      </c>
      <c r="H2725" s="1" t="s">
        <v>2338</v>
      </c>
      <c r="I2725" s="1" t="s">
        <v>2339</v>
      </c>
      <c r="J2725" s="40" t="s">
        <v>29</v>
      </c>
      <c r="K2725" s="40" t="s">
        <v>29</v>
      </c>
      <c r="L2725" s="40" t="s">
        <v>30</v>
      </c>
      <c r="M2725" s="1">
        <v>13</v>
      </c>
      <c r="N2725" s="1">
        <v>8</v>
      </c>
      <c r="O2725" s="1">
        <v>8</v>
      </c>
      <c r="P2725" s="1"/>
      <c r="Q2725" s="1" t="s">
        <v>31</v>
      </c>
      <c r="R2725" s="1">
        <v>2023</v>
      </c>
      <c r="S2725" s="1" t="s">
        <v>32</v>
      </c>
      <c r="T2725" s="41">
        <v>2179</v>
      </c>
      <c r="U2725" s="1">
        <v>0</v>
      </c>
    </row>
    <row r="2726" spans="4:21" ht="35.1" customHeight="1" x14ac:dyDescent="0.25">
      <c r="D2726" s="1" t="s">
        <v>4184</v>
      </c>
      <c r="E2726" s="1" t="s">
        <v>2337</v>
      </c>
      <c r="F2726" s="1" t="s">
        <v>26</v>
      </c>
      <c r="G2726" s="1">
        <v>534105</v>
      </c>
      <c r="H2726" s="1" t="s">
        <v>2340</v>
      </c>
      <c r="I2726" s="1" t="s">
        <v>2341</v>
      </c>
      <c r="J2726" s="40" t="s">
        <v>29</v>
      </c>
      <c r="K2726" s="40" t="s">
        <v>29</v>
      </c>
      <c r="L2726" s="40" t="s">
        <v>30</v>
      </c>
      <c r="M2726" s="1">
        <v>8</v>
      </c>
      <c r="N2726" s="1">
        <v>9</v>
      </c>
      <c r="O2726" s="1"/>
      <c r="P2726" s="1"/>
      <c r="Q2726" s="1" t="s">
        <v>31</v>
      </c>
      <c r="R2726" s="1">
        <v>2023</v>
      </c>
      <c r="S2726" s="1" t="s">
        <v>32</v>
      </c>
      <c r="T2726" s="41">
        <v>1239</v>
      </c>
      <c r="U2726" s="1">
        <v>0</v>
      </c>
    </row>
    <row r="2727" spans="4:21" ht="35.1" customHeight="1" x14ac:dyDescent="0.25">
      <c r="D2727" s="1" t="s">
        <v>4184</v>
      </c>
      <c r="E2727" s="1" t="s">
        <v>2342</v>
      </c>
      <c r="F2727" s="1" t="s">
        <v>39</v>
      </c>
      <c r="G2727" s="1">
        <v>490342</v>
      </c>
      <c r="H2727" s="1" t="s">
        <v>2343</v>
      </c>
      <c r="I2727" s="1" t="s">
        <v>2344</v>
      </c>
      <c r="J2727" s="1"/>
      <c r="K2727" s="40" t="s">
        <v>29</v>
      </c>
      <c r="L2727" s="40" t="s">
        <v>30</v>
      </c>
      <c r="M2727" s="1">
        <v>11</v>
      </c>
      <c r="N2727" s="1"/>
      <c r="O2727" s="1"/>
      <c r="P2727" s="1"/>
      <c r="Q2727" s="1" t="s">
        <v>31</v>
      </c>
      <c r="R2727" s="1">
        <v>2022</v>
      </c>
      <c r="S2727" s="1" t="s">
        <v>158</v>
      </c>
      <c r="T2727" s="41">
        <v>739</v>
      </c>
      <c r="U2727" s="1">
        <v>0</v>
      </c>
    </row>
    <row r="2728" spans="4:21" ht="35.1" customHeight="1" x14ac:dyDescent="0.25">
      <c r="D2728" s="1" t="s">
        <v>4184</v>
      </c>
      <c r="E2728" s="1" t="s">
        <v>2345</v>
      </c>
      <c r="F2728" s="1" t="s">
        <v>26</v>
      </c>
      <c r="G2728" s="1">
        <v>512268</v>
      </c>
      <c r="H2728" s="1" t="s">
        <v>2346</v>
      </c>
      <c r="I2728" s="1" t="s">
        <v>2347</v>
      </c>
      <c r="J2728" s="40" t="s">
        <v>29</v>
      </c>
      <c r="K2728" s="40" t="s">
        <v>29</v>
      </c>
      <c r="L2728" s="40" t="s">
        <v>30</v>
      </c>
      <c r="M2728" s="1">
        <v>23</v>
      </c>
      <c r="N2728" s="1">
        <v>8</v>
      </c>
      <c r="O2728" s="1"/>
      <c r="P2728" s="1">
        <v>1</v>
      </c>
      <c r="Q2728" s="1" t="s">
        <v>31</v>
      </c>
      <c r="R2728" s="1">
        <v>2023</v>
      </c>
      <c r="S2728" s="1" t="s">
        <v>32</v>
      </c>
      <c r="T2728" s="41">
        <v>759</v>
      </c>
      <c r="U2728" s="1">
        <v>0</v>
      </c>
    </row>
    <row r="2729" spans="4:21" ht="35.1" customHeight="1" x14ac:dyDescent="0.25">
      <c r="D2729" s="1" t="s">
        <v>4184</v>
      </c>
      <c r="E2729" s="1" t="s">
        <v>2345</v>
      </c>
      <c r="F2729" s="1" t="s">
        <v>26</v>
      </c>
      <c r="G2729" s="1">
        <v>511998</v>
      </c>
      <c r="H2729" s="1" t="s">
        <v>2348</v>
      </c>
      <c r="I2729" s="1" t="s">
        <v>2349</v>
      </c>
      <c r="J2729" s="40" t="s">
        <v>29</v>
      </c>
      <c r="K2729" s="40" t="s">
        <v>29</v>
      </c>
      <c r="L2729" s="40" t="s">
        <v>30</v>
      </c>
      <c r="M2729" s="1">
        <v>13</v>
      </c>
      <c r="N2729" s="1">
        <v>10</v>
      </c>
      <c r="O2729" s="1"/>
      <c r="P2729" s="1"/>
      <c r="Q2729" s="1" t="s">
        <v>31</v>
      </c>
      <c r="R2729" s="1">
        <v>2023</v>
      </c>
      <c r="S2729" s="1" t="s">
        <v>32</v>
      </c>
      <c r="T2729" s="41">
        <v>1279</v>
      </c>
      <c r="U2729" s="1">
        <v>0</v>
      </c>
    </row>
    <row r="2730" spans="4:21" ht="35.1" customHeight="1" x14ac:dyDescent="0.25">
      <c r="D2730" s="1" t="s">
        <v>4184</v>
      </c>
      <c r="E2730" s="1" t="s">
        <v>2350</v>
      </c>
      <c r="F2730" s="1" t="s">
        <v>39</v>
      </c>
      <c r="G2730" s="1">
        <v>512269</v>
      </c>
      <c r="H2730" s="1" t="s">
        <v>2351</v>
      </c>
      <c r="I2730" s="1" t="s">
        <v>2347</v>
      </c>
      <c r="J2730" s="1"/>
      <c r="K2730" s="40" t="s">
        <v>29</v>
      </c>
      <c r="L2730" s="40" t="s">
        <v>30</v>
      </c>
      <c r="M2730" s="1">
        <v>26</v>
      </c>
      <c r="N2730" s="1"/>
      <c r="O2730" s="1"/>
      <c r="P2730" s="1"/>
      <c r="Q2730" s="1" t="s">
        <v>31</v>
      </c>
      <c r="R2730" s="1">
        <v>2023</v>
      </c>
      <c r="S2730" s="1" t="s">
        <v>32</v>
      </c>
      <c r="T2730" s="41">
        <v>849</v>
      </c>
      <c r="U2730" s="1">
        <v>0</v>
      </c>
    </row>
    <row r="2731" spans="4:21" ht="35.1" customHeight="1" x14ac:dyDescent="0.25">
      <c r="D2731" s="1" t="s">
        <v>4184</v>
      </c>
      <c r="E2731" s="1" t="s">
        <v>2352</v>
      </c>
      <c r="F2731" s="1" t="s">
        <v>26</v>
      </c>
      <c r="G2731" s="1">
        <v>513300</v>
      </c>
      <c r="H2731" s="1" t="s">
        <v>2353</v>
      </c>
      <c r="I2731" s="1" t="s">
        <v>2354</v>
      </c>
      <c r="J2731" s="40" t="s">
        <v>29</v>
      </c>
      <c r="K2731" s="40" t="s">
        <v>29</v>
      </c>
      <c r="L2731" s="40" t="s">
        <v>30</v>
      </c>
      <c r="M2731" s="1">
        <v>11</v>
      </c>
      <c r="N2731" s="1">
        <v>6</v>
      </c>
      <c r="O2731" s="1">
        <v>6</v>
      </c>
      <c r="P2731" s="1"/>
      <c r="Q2731" s="1" t="s">
        <v>31</v>
      </c>
      <c r="R2731" s="1">
        <v>2023</v>
      </c>
      <c r="S2731" s="1" t="s">
        <v>32</v>
      </c>
      <c r="T2731" s="41">
        <v>1289</v>
      </c>
      <c r="U2731" s="1">
        <v>0</v>
      </c>
    </row>
    <row r="2732" spans="4:21" ht="35.1" customHeight="1" x14ac:dyDescent="0.25">
      <c r="D2732" s="1" t="s">
        <v>4184</v>
      </c>
      <c r="E2732" s="1" t="s">
        <v>2355</v>
      </c>
      <c r="F2732" s="1" t="s">
        <v>26</v>
      </c>
      <c r="G2732" s="1">
        <v>531084</v>
      </c>
      <c r="H2732" s="1" t="s">
        <v>2356</v>
      </c>
      <c r="I2732" s="1" t="s">
        <v>2357</v>
      </c>
      <c r="J2732" s="40" t="s">
        <v>29</v>
      </c>
      <c r="K2732" s="40" t="s">
        <v>29</v>
      </c>
      <c r="L2732" s="40" t="s">
        <v>30</v>
      </c>
      <c r="M2732" s="1">
        <v>19</v>
      </c>
      <c r="N2732" s="1">
        <v>25</v>
      </c>
      <c r="O2732" s="1">
        <v>26</v>
      </c>
      <c r="P2732" s="1"/>
      <c r="Q2732" s="1" t="s">
        <v>31</v>
      </c>
      <c r="R2732" s="1">
        <v>2023</v>
      </c>
      <c r="S2732" s="1" t="s">
        <v>32</v>
      </c>
      <c r="T2732" s="41">
        <v>1169</v>
      </c>
      <c r="U2732" s="1">
        <v>0</v>
      </c>
    </row>
    <row r="2733" spans="4:21" ht="35.1" customHeight="1" x14ac:dyDescent="0.25">
      <c r="D2733" s="1" t="s">
        <v>4184</v>
      </c>
      <c r="E2733" s="1" t="s">
        <v>2358</v>
      </c>
      <c r="F2733" s="1" t="s">
        <v>26</v>
      </c>
      <c r="G2733" s="1">
        <v>530927</v>
      </c>
      <c r="H2733" s="1" t="s">
        <v>2359</v>
      </c>
      <c r="I2733" s="1" t="s">
        <v>2360</v>
      </c>
      <c r="J2733" s="40" t="s">
        <v>29</v>
      </c>
      <c r="K2733" s="40" t="s">
        <v>29</v>
      </c>
      <c r="L2733" s="40" t="s">
        <v>30</v>
      </c>
      <c r="M2733" s="1">
        <v>9</v>
      </c>
      <c r="N2733" s="1">
        <v>4</v>
      </c>
      <c r="O2733" s="1"/>
      <c r="P2733" s="1"/>
      <c r="Q2733" s="1" t="s">
        <v>31</v>
      </c>
      <c r="R2733" s="1">
        <v>2023</v>
      </c>
      <c r="S2733" s="1" t="s">
        <v>32</v>
      </c>
      <c r="T2733" s="41">
        <v>389</v>
      </c>
      <c r="U2733" s="1">
        <v>0</v>
      </c>
    </row>
    <row r="2734" spans="4:21" ht="35.1" customHeight="1" x14ac:dyDescent="0.25">
      <c r="D2734" s="1" t="s">
        <v>4184</v>
      </c>
      <c r="E2734" s="1" t="s">
        <v>2361</v>
      </c>
      <c r="F2734" s="1" t="s">
        <v>39</v>
      </c>
      <c r="G2734" s="1">
        <v>531682</v>
      </c>
      <c r="H2734" s="1" t="s">
        <v>2362</v>
      </c>
      <c r="I2734" s="1" t="s">
        <v>2363</v>
      </c>
      <c r="J2734" s="1"/>
      <c r="K2734" s="40" t="s">
        <v>29</v>
      </c>
      <c r="L2734" s="40" t="s">
        <v>30</v>
      </c>
      <c r="M2734" s="1">
        <v>9</v>
      </c>
      <c r="N2734" s="1">
        <v>4</v>
      </c>
      <c r="O2734" s="1">
        <v>22</v>
      </c>
      <c r="P2734" s="1">
        <v>17</v>
      </c>
      <c r="Q2734" s="1" t="s">
        <v>31</v>
      </c>
      <c r="R2734" s="1">
        <v>2023</v>
      </c>
      <c r="S2734" s="1" t="s">
        <v>32</v>
      </c>
      <c r="T2734" s="41">
        <v>1349</v>
      </c>
      <c r="U2734" s="1">
        <v>0</v>
      </c>
    </row>
    <row r="2735" spans="4:21" ht="35.1" customHeight="1" x14ac:dyDescent="0.25">
      <c r="D2735" s="1" t="s">
        <v>4184</v>
      </c>
      <c r="E2735" s="1" t="s">
        <v>2364</v>
      </c>
      <c r="F2735" s="1" t="s">
        <v>39</v>
      </c>
      <c r="G2735" s="1">
        <v>496984</v>
      </c>
      <c r="H2735" s="1" t="s">
        <v>2365</v>
      </c>
      <c r="I2735" s="1" t="s">
        <v>2366</v>
      </c>
      <c r="J2735" s="1"/>
      <c r="K2735" s="40" t="s">
        <v>29</v>
      </c>
      <c r="L2735" s="40" t="s">
        <v>30</v>
      </c>
      <c r="M2735" s="1">
        <v>7</v>
      </c>
      <c r="N2735" s="1"/>
      <c r="O2735" s="1"/>
      <c r="P2735" s="1"/>
      <c r="Q2735" s="1" t="s">
        <v>31</v>
      </c>
      <c r="R2735" s="1">
        <v>2022</v>
      </c>
      <c r="S2735" s="1"/>
      <c r="T2735" s="41">
        <v>1119</v>
      </c>
      <c r="U2735" s="1">
        <v>0</v>
      </c>
    </row>
    <row r="2736" spans="4:21" ht="35.1" customHeight="1" x14ac:dyDescent="0.25">
      <c r="D2736" s="1" t="s">
        <v>4184</v>
      </c>
      <c r="E2736" s="1" t="s">
        <v>2364</v>
      </c>
      <c r="F2736" s="1" t="s">
        <v>39</v>
      </c>
      <c r="G2736" s="1">
        <v>497004</v>
      </c>
      <c r="H2736" s="1" t="s">
        <v>2367</v>
      </c>
      <c r="I2736" s="1" t="s">
        <v>2366</v>
      </c>
      <c r="J2736" s="1"/>
      <c r="K2736" s="40" t="s">
        <v>29</v>
      </c>
      <c r="L2736" s="40" t="s">
        <v>30</v>
      </c>
      <c r="M2736" s="1">
        <v>7</v>
      </c>
      <c r="N2736" s="1"/>
      <c r="O2736" s="1"/>
      <c r="P2736" s="1"/>
      <c r="Q2736" s="1" t="s">
        <v>31</v>
      </c>
      <c r="R2736" s="1">
        <v>2022</v>
      </c>
      <c r="S2736" s="1"/>
      <c r="T2736" s="41">
        <v>1029</v>
      </c>
      <c r="U2736" s="1">
        <v>0</v>
      </c>
    </row>
    <row r="2737" spans="4:21" ht="35.1" customHeight="1" x14ac:dyDescent="0.25">
      <c r="D2737" s="1" t="s">
        <v>4184</v>
      </c>
      <c r="E2737" s="1" t="s">
        <v>2368</v>
      </c>
      <c r="F2737" s="1" t="s">
        <v>26</v>
      </c>
      <c r="G2737" s="1">
        <v>515435</v>
      </c>
      <c r="H2737" s="1" t="s">
        <v>2369</v>
      </c>
      <c r="I2737" s="1" t="s">
        <v>2370</v>
      </c>
      <c r="J2737" s="40" t="s">
        <v>29</v>
      </c>
      <c r="K2737" s="40" t="s">
        <v>29</v>
      </c>
      <c r="L2737" s="40" t="s">
        <v>30</v>
      </c>
      <c r="M2737" s="1">
        <v>13</v>
      </c>
      <c r="N2737" s="1">
        <v>8</v>
      </c>
      <c r="O2737" s="1">
        <v>8</v>
      </c>
      <c r="P2737" s="1"/>
      <c r="Q2737" s="1" t="s">
        <v>31</v>
      </c>
      <c r="R2737" s="1">
        <v>2023</v>
      </c>
      <c r="S2737" s="1" t="s">
        <v>32</v>
      </c>
      <c r="T2737" s="41">
        <v>1399</v>
      </c>
      <c r="U2737" s="1">
        <v>0</v>
      </c>
    </row>
    <row r="2738" spans="4:21" ht="35.1" customHeight="1" x14ac:dyDescent="0.25">
      <c r="D2738" s="1" t="s">
        <v>4184</v>
      </c>
      <c r="E2738" s="1" t="s">
        <v>4466</v>
      </c>
      <c r="F2738" s="1" t="s">
        <v>39</v>
      </c>
      <c r="G2738" s="1">
        <v>533862</v>
      </c>
      <c r="H2738" s="1" t="s">
        <v>4467</v>
      </c>
      <c r="I2738" s="1" t="s">
        <v>4468</v>
      </c>
      <c r="J2738" s="1"/>
      <c r="K2738" s="1"/>
      <c r="L2738" s="1" t="s">
        <v>31</v>
      </c>
      <c r="M2738" s="1"/>
      <c r="N2738" s="1"/>
      <c r="O2738" s="1"/>
      <c r="P2738" s="1"/>
      <c r="Q2738" s="1" t="s">
        <v>31</v>
      </c>
      <c r="R2738" s="1">
        <v>2023</v>
      </c>
      <c r="S2738" s="1" t="s">
        <v>32</v>
      </c>
      <c r="T2738" s="41">
        <v>609</v>
      </c>
      <c r="U2738" s="1">
        <v>0</v>
      </c>
    </row>
    <row r="2739" spans="4:21" ht="35.1" customHeight="1" x14ac:dyDescent="0.25">
      <c r="D2739" s="1" t="s">
        <v>4184</v>
      </c>
      <c r="E2739" s="1" t="s">
        <v>2388</v>
      </c>
      <c r="F2739" s="1" t="s">
        <v>26</v>
      </c>
      <c r="G2739" s="1">
        <v>511200</v>
      </c>
      <c r="H2739" s="1" t="s">
        <v>2389</v>
      </c>
      <c r="I2739" s="1" t="s">
        <v>2390</v>
      </c>
      <c r="J2739" s="40" t="s">
        <v>29</v>
      </c>
      <c r="K2739" s="40" t="s">
        <v>29</v>
      </c>
      <c r="L2739" s="40" t="s">
        <v>30</v>
      </c>
      <c r="M2739" s="1">
        <v>12</v>
      </c>
      <c r="N2739" s="1">
        <v>6</v>
      </c>
      <c r="O2739" s="1">
        <v>23</v>
      </c>
      <c r="P2739" s="1">
        <v>22</v>
      </c>
      <c r="Q2739" s="1" t="s">
        <v>31</v>
      </c>
      <c r="R2739" s="1">
        <v>2023</v>
      </c>
      <c r="S2739" s="1" t="s">
        <v>32</v>
      </c>
      <c r="T2739" s="41">
        <v>979</v>
      </c>
      <c r="U2739" s="1">
        <v>0</v>
      </c>
    </row>
    <row r="2740" spans="4:21" ht="35.1" customHeight="1" x14ac:dyDescent="0.25">
      <c r="D2740" s="1" t="s">
        <v>4184</v>
      </c>
      <c r="E2740" s="1" t="s">
        <v>2391</v>
      </c>
      <c r="F2740" s="1" t="s">
        <v>26</v>
      </c>
      <c r="G2740" s="1">
        <v>511245</v>
      </c>
      <c r="H2740" s="1" t="s">
        <v>2392</v>
      </c>
      <c r="I2740" s="1" t="s">
        <v>2393</v>
      </c>
      <c r="J2740" s="40" t="s">
        <v>29</v>
      </c>
      <c r="K2740" s="40" t="s">
        <v>29</v>
      </c>
      <c r="L2740" s="40" t="s">
        <v>30</v>
      </c>
      <c r="M2740" s="1">
        <v>8</v>
      </c>
      <c r="N2740" s="1">
        <v>18</v>
      </c>
      <c r="O2740" s="1"/>
      <c r="P2740" s="1">
        <v>1</v>
      </c>
      <c r="Q2740" s="1" t="s">
        <v>31</v>
      </c>
      <c r="R2740" s="1">
        <v>2023</v>
      </c>
      <c r="S2740" s="1" t="s">
        <v>32</v>
      </c>
      <c r="T2740" s="41">
        <v>1939</v>
      </c>
      <c r="U2740" s="1">
        <v>0</v>
      </c>
    </row>
    <row r="2741" spans="4:21" ht="35.1" customHeight="1" x14ac:dyDescent="0.25">
      <c r="D2741" s="1" t="s">
        <v>4184</v>
      </c>
      <c r="E2741" s="1" t="s">
        <v>2391</v>
      </c>
      <c r="F2741" s="1" t="s">
        <v>39</v>
      </c>
      <c r="G2741" s="1">
        <v>489756</v>
      </c>
      <c r="H2741" s="1" t="s">
        <v>2392</v>
      </c>
      <c r="I2741" s="1" t="s">
        <v>4469</v>
      </c>
      <c r="J2741" s="1"/>
      <c r="K2741" s="40" t="s">
        <v>29</v>
      </c>
      <c r="L2741" s="40" t="s">
        <v>30</v>
      </c>
      <c r="M2741" s="1">
        <v>9</v>
      </c>
      <c r="N2741" s="1"/>
      <c r="O2741" s="1"/>
      <c r="P2741" s="1"/>
      <c r="Q2741" s="1" t="s">
        <v>31</v>
      </c>
      <c r="R2741" s="1">
        <v>2022</v>
      </c>
      <c r="S2741" s="1" t="s">
        <v>32</v>
      </c>
      <c r="T2741" s="41">
        <v>1219</v>
      </c>
      <c r="U2741" s="1">
        <v>0</v>
      </c>
    </row>
    <row r="2742" spans="4:21" ht="35.1" customHeight="1" x14ac:dyDescent="0.25">
      <c r="D2742" s="1" t="s">
        <v>4184</v>
      </c>
      <c r="E2742" s="1" t="s">
        <v>2391</v>
      </c>
      <c r="F2742" s="1" t="s">
        <v>39</v>
      </c>
      <c r="G2742" s="1">
        <v>512250</v>
      </c>
      <c r="H2742" s="1" t="s">
        <v>2394</v>
      </c>
      <c r="I2742" s="1" t="s">
        <v>2395</v>
      </c>
      <c r="J2742" s="1"/>
      <c r="K2742" s="40" t="s">
        <v>29</v>
      </c>
      <c r="L2742" s="40" t="s">
        <v>30</v>
      </c>
      <c r="M2742" s="1">
        <v>13</v>
      </c>
      <c r="N2742" s="1"/>
      <c r="O2742" s="1"/>
      <c r="P2742" s="1"/>
      <c r="Q2742" s="1" t="s">
        <v>31</v>
      </c>
      <c r="R2742" s="1">
        <v>2023</v>
      </c>
      <c r="S2742" s="1" t="s">
        <v>32</v>
      </c>
      <c r="T2742" s="41">
        <v>1099</v>
      </c>
      <c r="U2742" s="1">
        <v>0</v>
      </c>
    </row>
    <row r="2743" spans="4:21" ht="35.1" customHeight="1" x14ac:dyDescent="0.25">
      <c r="D2743" s="1" t="s">
        <v>4184</v>
      </c>
      <c r="E2743" s="1" t="s">
        <v>2391</v>
      </c>
      <c r="F2743" s="1" t="s">
        <v>39</v>
      </c>
      <c r="G2743" s="1">
        <v>513142</v>
      </c>
      <c r="H2743" s="1" t="s">
        <v>2396</v>
      </c>
      <c r="I2743" s="1" t="s">
        <v>2395</v>
      </c>
      <c r="J2743" s="1"/>
      <c r="K2743" s="40" t="s">
        <v>29</v>
      </c>
      <c r="L2743" s="40" t="s">
        <v>30</v>
      </c>
      <c r="M2743" s="1">
        <v>9</v>
      </c>
      <c r="N2743" s="1"/>
      <c r="O2743" s="1"/>
      <c r="P2743" s="1"/>
      <c r="Q2743" s="1" t="s">
        <v>31</v>
      </c>
      <c r="R2743" s="1">
        <v>2023</v>
      </c>
      <c r="S2743" s="1" t="s">
        <v>32</v>
      </c>
      <c r="T2743" s="41">
        <v>1069</v>
      </c>
      <c r="U2743" s="1">
        <v>0</v>
      </c>
    </row>
    <row r="2744" spans="4:21" ht="35.1" customHeight="1" x14ac:dyDescent="0.25">
      <c r="D2744" s="1" t="s">
        <v>4184</v>
      </c>
      <c r="E2744" s="1" t="s">
        <v>2397</v>
      </c>
      <c r="F2744" s="1" t="s">
        <v>26</v>
      </c>
      <c r="G2744" s="1">
        <v>511329</v>
      </c>
      <c r="H2744" s="1" t="s">
        <v>2398</v>
      </c>
      <c r="I2744" s="1" t="s">
        <v>2399</v>
      </c>
      <c r="J2744" s="40" t="s">
        <v>29</v>
      </c>
      <c r="K2744" s="40" t="s">
        <v>29</v>
      </c>
      <c r="L2744" s="40" t="s">
        <v>30</v>
      </c>
      <c r="M2744" s="1">
        <v>4</v>
      </c>
      <c r="N2744" s="1">
        <v>9</v>
      </c>
      <c r="O2744" s="1">
        <v>18</v>
      </c>
      <c r="P2744" s="1"/>
      <c r="Q2744" s="1" t="s">
        <v>31</v>
      </c>
      <c r="R2744" s="1">
        <v>2023</v>
      </c>
      <c r="S2744" s="1" t="s">
        <v>32</v>
      </c>
      <c r="T2744" s="41">
        <v>1069</v>
      </c>
      <c r="U2744" s="1">
        <v>0</v>
      </c>
    </row>
    <row r="2745" spans="4:21" ht="35.1" customHeight="1" x14ac:dyDescent="0.25">
      <c r="D2745" s="1" t="s">
        <v>4184</v>
      </c>
      <c r="E2745" s="1" t="s">
        <v>2397</v>
      </c>
      <c r="F2745" s="1" t="s">
        <v>26</v>
      </c>
      <c r="G2745" s="1">
        <v>512465</v>
      </c>
      <c r="H2745" s="1" t="s">
        <v>2400</v>
      </c>
      <c r="I2745" s="1" t="s">
        <v>2401</v>
      </c>
      <c r="J2745" s="40" t="s">
        <v>29</v>
      </c>
      <c r="K2745" s="40" t="s">
        <v>29</v>
      </c>
      <c r="L2745" s="40" t="s">
        <v>30</v>
      </c>
      <c r="M2745" s="1">
        <v>8</v>
      </c>
      <c r="N2745" s="1">
        <v>10</v>
      </c>
      <c r="O2745" s="1">
        <v>22</v>
      </c>
      <c r="P2745" s="1">
        <v>1</v>
      </c>
      <c r="Q2745" s="1" t="s">
        <v>31</v>
      </c>
      <c r="R2745" s="1">
        <v>2023</v>
      </c>
      <c r="S2745" s="1" t="s">
        <v>32</v>
      </c>
      <c r="T2745" s="41">
        <v>1719</v>
      </c>
      <c r="U2745" s="1">
        <v>0</v>
      </c>
    </row>
    <row r="2746" spans="4:21" ht="35.1" customHeight="1" x14ac:dyDescent="0.25">
      <c r="D2746" s="1" t="s">
        <v>4184</v>
      </c>
      <c r="E2746" s="1" t="s">
        <v>2371</v>
      </c>
      <c r="F2746" s="1" t="s">
        <v>26</v>
      </c>
      <c r="G2746" s="1">
        <v>518435</v>
      </c>
      <c r="H2746" s="1" t="s">
        <v>2372</v>
      </c>
      <c r="I2746" s="1" t="s">
        <v>2373</v>
      </c>
      <c r="J2746" s="40" t="s">
        <v>29</v>
      </c>
      <c r="K2746" s="40" t="s">
        <v>29</v>
      </c>
      <c r="L2746" s="40" t="s">
        <v>30</v>
      </c>
      <c r="M2746" s="1">
        <v>12</v>
      </c>
      <c r="N2746" s="1">
        <v>9</v>
      </c>
      <c r="O2746" s="1">
        <v>9</v>
      </c>
      <c r="P2746" s="1">
        <v>30</v>
      </c>
      <c r="Q2746" s="1" t="s">
        <v>31</v>
      </c>
      <c r="R2746" s="1">
        <v>2023</v>
      </c>
      <c r="S2746" s="1" t="s">
        <v>32</v>
      </c>
      <c r="T2746" s="41">
        <v>559</v>
      </c>
      <c r="U2746" s="1">
        <v>0</v>
      </c>
    </row>
    <row r="2747" spans="4:21" ht="35.1" customHeight="1" x14ac:dyDescent="0.25">
      <c r="D2747" s="1" t="s">
        <v>4184</v>
      </c>
      <c r="E2747" s="1" t="s">
        <v>2374</v>
      </c>
      <c r="F2747" s="1" t="s">
        <v>26</v>
      </c>
      <c r="G2747" s="1">
        <v>520383</v>
      </c>
      <c r="H2747" s="1" t="s">
        <v>2375</v>
      </c>
      <c r="I2747" s="1" t="s">
        <v>2376</v>
      </c>
      <c r="J2747" s="40" t="s">
        <v>29</v>
      </c>
      <c r="K2747" s="40" t="s">
        <v>29</v>
      </c>
      <c r="L2747" s="40" t="s">
        <v>30</v>
      </c>
      <c r="M2747" s="1">
        <v>8</v>
      </c>
      <c r="N2747" s="1">
        <v>6</v>
      </c>
      <c r="O2747" s="1"/>
      <c r="P2747" s="1"/>
      <c r="Q2747" s="1" t="s">
        <v>31</v>
      </c>
      <c r="R2747" s="1">
        <v>2023</v>
      </c>
      <c r="S2747" s="1" t="s">
        <v>32</v>
      </c>
      <c r="T2747" s="41">
        <v>1619</v>
      </c>
      <c r="U2747" s="1">
        <v>0</v>
      </c>
    </row>
    <row r="2748" spans="4:21" ht="35.1" customHeight="1" x14ac:dyDescent="0.25">
      <c r="D2748" s="1" t="s">
        <v>4184</v>
      </c>
      <c r="E2748" s="1" t="s">
        <v>2377</v>
      </c>
      <c r="F2748" s="1" t="s">
        <v>39</v>
      </c>
      <c r="G2748" s="1">
        <v>534423</v>
      </c>
      <c r="H2748" s="1" t="s">
        <v>2378</v>
      </c>
      <c r="I2748" s="1" t="s">
        <v>2379</v>
      </c>
      <c r="J2748" s="1"/>
      <c r="K2748" s="40" t="s">
        <v>29</v>
      </c>
      <c r="L2748" s="40" t="s">
        <v>30</v>
      </c>
      <c r="M2748" s="1">
        <v>10</v>
      </c>
      <c r="N2748" s="1"/>
      <c r="O2748" s="1"/>
      <c r="P2748" s="1"/>
      <c r="Q2748" s="1" t="s">
        <v>31</v>
      </c>
      <c r="R2748" s="1">
        <v>2024</v>
      </c>
      <c r="S2748" s="1"/>
      <c r="T2748" s="41">
        <v>689</v>
      </c>
      <c r="U2748" s="1">
        <v>0</v>
      </c>
    </row>
    <row r="2749" spans="4:21" ht="35.1" customHeight="1" x14ac:dyDescent="0.25">
      <c r="D2749" s="1" t="s">
        <v>4184</v>
      </c>
      <c r="E2749" s="1" t="s">
        <v>1256</v>
      </c>
      <c r="F2749" s="1" t="s">
        <v>39</v>
      </c>
      <c r="G2749" s="1">
        <v>533957</v>
      </c>
      <c r="H2749" s="1" t="s">
        <v>2380</v>
      </c>
      <c r="I2749" s="1" t="s">
        <v>2381</v>
      </c>
      <c r="J2749" s="1"/>
      <c r="K2749" s="40" t="s">
        <v>29</v>
      </c>
      <c r="L2749" s="40" t="s">
        <v>30</v>
      </c>
      <c r="M2749" s="1">
        <v>7</v>
      </c>
      <c r="N2749" s="1">
        <v>9</v>
      </c>
      <c r="O2749" s="1">
        <v>28</v>
      </c>
      <c r="P2749" s="1">
        <v>18</v>
      </c>
      <c r="Q2749" s="1" t="s">
        <v>31</v>
      </c>
      <c r="R2749" s="1">
        <v>2023</v>
      </c>
      <c r="S2749" s="1" t="s">
        <v>32</v>
      </c>
      <c r="T2749" s="41">
        <v>1329</v>
      </c>
      <c r="U2749" s="1">
        <v>0</v>
      </c>
    </row>
    <row r="2750" spans="4:21" ht="35.1" customHeight="1" x14ac:dyDescent="0.25">
      <c r="D2750" s="1" t="s">
        <v>4184</v>
      </c>
      <c r="E2750" s="1" t="s">
        <v>2382</v>
      </c>
      <c r="F2750" s="1" t="s">
        <v>26</v>
      </c>
      <c r="G2750" s="1">
        <v>511077</v>
      </c>
      <c r="H2750" s="1" t="s">
        <v>2383</v>
      </c>
      <c r="I2750" s="1" t="s">
        <v>2384</v>
      </c>
      <c r="J2750" s="40" t="s">
        <v>29</v>
      </c>
      <c r="K2750" s="40" t="s">
        <v>29</v>
      </c>
      <c r="L2750" s="40" t="s">
        <v>30</v>
      </c>
      <c r="M2750" s="1">
        <v>25</v>
      </c>
      <c r="N2750" s="1">
        <v>8</v>
      </c>
      <c r="O2750" s="1">
        <v>8</v>
      </c>
      <c r="P2750" s="1">
        <v>47</v>
      </c>
      <c r="Q2750" s="1" t="s">
        <v>31</v>
      </c>
      <c r="R2750" s="1">
        <v>2023</v>
      </c>
      <c r="S2750" s="1" t="s">
        <v>32</v>
      </c>
      <c r="T2750" s="41">
        <v>1779</v>
      </c>
      <c r="U2750" s="1">
        <v>0</v>
      </c>
    </row>
    <row r="2751" spans="4:21" ht="35.1" customHeight="1" x14ac:dyDescent="0.25">
      <c r="D2751" s="1" t="s">
        <v>4184</v>
      </c>
      <c r="E2751" s="1" t="s">
        <v>2385</v>
      </c>
      <c r="F2751" s="1" t="s">
        <v>39</v>
      </c>
      <c r="G2751" s="1">
        <v>509876</v>
      </c>
      <c r="H2751" s="1" t="s">
        <v>2386</v>
      </c>
      <c r="I2751" s="1" t="s">
        <v>2387</v>
      </c>
      <c r="J2751" s="1"/>
      <c r="K2751" s="40" t="s">
        <v>29</v>
      </c>
      <c r="L2751" s="40" t="s">
        <v>30</v>
      </c>
      <c r="M2751" s="1">
        <v>6</v>
      </c>
      <c r="N2751" s="1"/>
      <c r="O2751" s="1"/>
      <c r="P2751" s="1"/>
      <c r="Q2751" s="1" t="s">
        <v>31</v>
      </c>
      <c r="R2751" s="1">
        <v>2023</v>
      </c>
      <c r="S2751" s="1" t="s">
        <v>32</v>
      </c>
      <c r="T2751" s="41">
        <v>349</v>
      </c>
      <c r="U2751" s="1">
        <v>0</v>
      </c>
    </row>
    <row r="2752" spans="4:21" ht="35.1" customHeight="1" x14ac:dyDescent="0.25">
      <c r="D2752" s="1" t="s">
        <v>4184</v>
      </c>
      <c r="E2752" s="1" t="s">
        <v>2402</v>
      </c>
      <c r="F2752" s="1" t="s">
        <v>26</v>
      </c>
      <c r="G2752" s="1">
        <v>511020</v>
      </c>
      <c r="H2752" s="1" t="s">
        <v>2403</v>
      </c>
      <c r="I2752" s="1" t="s">
        <v>2404</v>
      </c>
      <c r="J2752" s="40" t="s">
        <v>29</v>
      </c>
      <c r="K2752" s="40" t="s">
        <v>29</v>
      </c>
      <c r="L2752" s="40" t="s">
        <v>30</v>
      </c>
      <c r="M2752" s="1">
        <v>12</v>
      </c>
      <c r="N2752" s="1">
        <v>8</v>
      </c>
      <c r="O2752" s="1">
        <v>20</v>
      </c>
      <c r="P2752" s="1"/>
      <c r="Q2752" s="1" t="s">
        <v>31</v>
      </c>
      <c r="R2752" s="1">
        <v>2023</v>
      </c>
      <c r="S2752" s="1" t="s">
        <v>32</v>
      </c>
      <c r="T2752" s="41">
        <v>1929</v>
      </c>
      <c r="U2752" s="1">
        <v>0</v>
      </c>
    </row>
    <row r="2753" spans="4:21" ht="35.1" customHeight="1" x14ac:dyDescent="0.25">
      <c r="D2753" s="1" t="s">
        <v>4184</v>
      </c>
      <c r="E2753" s="1" t="s">
        <v>2405</v>
      </c>
      <c r="F2753" s="1" t="s">
        <v>26</v>
      </c>
      <c r="G2753" s="1">
        <v>511121</v>
      </c>
      <c r="H2753" s="1" t="s">
        <v>2406</v>
      </c>
      <c r="I2753" s="1" t="s">
        <v>2407</v>
      </c>
      <c r="J2753" s="40" t="s">
        <v>29</v>
      </c>
      <c r="K2753" s="40" t="s">
        <v>29</v>
      </c>
      <c r="L2753" s="40" t="s">
        <v>30</v>
      </c>
      <c r="M2753" s="1">
        <v>10</v>
      </c>
      <c r="N2753" s="1">
        <v>4</v>
      </c>
      <c r="O2753" s="1"/>
      <c r="P2753" s="1"/>
      <c r="Q2753" s="1" t="s">
        <v>31</v>
      </c>
      <c r="R2753" s="1">
        <v>2023</v>
      </c>
      <c r="S2753" s="1" t="s">
        <v>32</v>
      </c>
      <c r="T2753" s="41">
        <v>799</v>
      </c>
      <c r="U2753" s="1">
        <v>0</v>
      </c>
    </row>
    <row r="2754" spans="4:21" ht="35.1" customHeight="1" x14ac:dyDescent="0.25">
      <c r="D2754" s="1" t="s">
        <v>4184</v>
      </c>
      <c r="E2754" s="1" t="s">
        <v>2408</v>
      </c>
      <c r="F2754" s="1" t="s">
        <v>26</v>
      </c>
      <c r="G2754" s="1">
        <v>520341</v>
      </c>
      <c r="H2754" s="1" t="s">
        <v>2409</v>
      </c>
      <c r="I2754" s="1" t="s">
        <v>2410</v>
      </c>
      <c r="J2754" s="40" t="s">
        <v>29</v>
      </c>
      <c r="K2754" s="40" t="s">
        <v>29</v>
      </c>
      <c r="L2754" s="40" t="s">
        <v>30</v>
      </c>
      <c r="M2754" s="1">
        <v>11</v>
      </c>
      <c r="N2754" s="1">
        <v>7</v>
      </c>
      <c r="O2754" s="1"/>
      <c r="P2754" s="1"/>
      <c r="Q2754" s="1" t="s">
        <v>31</v>
      </c>
      <c r="R2754" s="1">
        <v>2023</v>
      </c>
      <c r="S2754" s="1" t="s">
        <v>32</v>
      </c>
      <c r="T2754" s="41">
        <v>429</v>
      </c>
      <c r="U2754" s="1">
        <v>0</v>
      </c>
    </row>
    <row r="2755" spans="4:21" ht="35.1" customHeight="1" x14ac:dyDescent="0.25">
      <c r="D2755" s="1" t="s">
        <v>4184</v>
      </c>
      <c r="E2755" s="1" t="s">
        <v>2411</v>
      </c>
      <c r="F2755" s="1" t="s">
        <v>26</v>
      </c>
      <c r="G2755" s="1">
        <v>517523</v>
      </c>
      <c r="H2755" s="1" t="s">
        <v>2412</v>
      </c>
      <c r="I2755" s="1" t="s">
        <v>2413</v>
      </c>
      <c r="J2755" s="40" t="s">
        <v>29</v>
      </c>
      <c r="K2755" s="40" t="s">
        <v>29</v>
      </c>
      <c r="L2755" s="40" t="s">
        <v>30</v>
      </c>
      <c r="M2755" s="1">
        <v>9</v>
      </c>
      <c r="N2755" s="1">
        <v>4</v>
      </c>
      <c r="O2755" s="1">
        <v>4</v>
      </c>
      <c r="P2755" s="1">
        <v>5</v>
      </c>
      <c r="Q2755" s="1" t="s">
        <v>31</v>
      </c>
      <c r="R2755" s="1">
        <v>2023</v>
      </c>
      <c r="S2755" s="1" t="s">
        <v>32</v>
      </c>
      <c r="T2755" s="41">
        <v>479</v>
      </c>
      <c r="U2755" s="1">
        <v>0</v>
      </c>
    </row>
    <row r="2756" spans="4:21" ht="35.1" customHeight="1" x14ac:dyDescent="0.25">
      <c r="D2756" s="1" t="s">
        <v>4184</v>
      </c>
      <c r="E2756" s="1" t="s">
        <v>2417</v>
      </c>
      <c r="F2756" s="1" t="s">
        <v>26</v>
      </c>
      <c r="G2756" s="1">
        <v>519787</v>
      </c>
      <c r="H2756" s="1" t="s">
        <v>2418</v>
      </c>
      <c r="I2756" s="1" t="s">
        <v>2419</v>
      </c>
      <c r="J2756" s="40" t="s">
        <v>29</v>
      </c>
      <c r="K2756" s="40" t="s">
        <v>29</v>
      </c>
      <c r="L2756" s="40" t="s">
        <v>30</v>
      </c>
      <c r="M2756" s="1">
        <v>18</v>
      </c>
      <c r="N2756" s="1">
        <v>16</v>
      </c>
      <c r="O2756" s="1"/>
      <c r="P2756" s="1"/>
      <c r="Q2756" s="1" t="s">
        <v>31</v>
      </c>
      <c r="R2756" s="1">
        <v>2023</v>
      </c>
      <c r="S2756" s="1" t="s">
        <v>32</v>
      </c>
      <c r="T2756" s="41">
        <v>1149</v>
      </c>
      <c r="U2756" s="1">
        <v>0</v>
      </c>
    </row>
    <row r="2757" spans="4:21" ht="35.1" customHeight="1" x14ac:dyDescent="0.25">
      <c r="D2757" s="1" t="s">
        <v>4184</v>
      </c>
      <c r="E2757" s="1" t="s">
        <v>2420</v>
      </c>
      <c r="F2757" s="1" t="s">
        <v>39</v>
      </c>
      <c r="G2757" s="1">
        <v>513158</v>
      </c>
      <c r="H2757" s="1" t="s">
        <v>2421</v>
      </c>
      <c r="I2757" s="1" t="s">
        <v>2422</v>
      </c>
      <c r="J2757" s="1"/>
      <c r="K2757" s="40" t="s">
        <v>29</v>
      </c>
      <c r="L2757" s="40" t="s">
        <v>30</v>
      </c>
      <c r="M2757" s="1">
        <v>8</v>
      </c>
      <c r="N2757" s="1"/>
      <c r="O2757" s="1"/>
      <c r="P2757" s="1">
        <v>2</v>
      </c>
      <c r="Q2757" s="1" t="s">
        <v>31</v>
      </c>
      <c r="R2757" s="1">
        <v>2023</v>
      </c>
      <c r="S2757" s="1" t="s">
        <v>32</v>
      </c>
      <c r="T2757" s="41">
        <v>769</v>
      </c>
      <c r="U2757" s="1">
        <v>0</v>
      </c>
    </row>
    <row r="2758" spans="4:21" ht="35.1" customHeight="1" x14ac:dyDescent="0.25">
      <c r="D2758" s="1" t="s">
        <v>4184</v>
      </c>
      <c r="E2758" s="1" t="s">
        <v>2423</v>
      </c>
      <c r="F2758" s="1" t="s">
        <v>39</v>
      </c>
      <c r="G2758" s="1">
        <v>494205</v>
      </c>
      <c r="H2758" s="1" t="s">
        <v>2424</v>
      </c>
      <c r="I2758" s="1" t="s">
        <v>2425</v>
      </c>
      <c r="J2758" s="1"/>
      <c r="K2758" s="40" t="s">
        <v>29</v>
      </c>
      <c r="L2758" s="40" t="s">
        <v>30</v>
      </c>
      <c r="M2758" s="1">
        <v>15</v>
      </c>
      <c r="N2758" s="1"/>
      <c r="O2758" s="1"/>
      <c r="P2758" s="1">
        <v>2</v>
      </c>
      <c r="Q2758" s="1" t="s">
        <v>31</v>
      </c>
      <c r="R2758" s="1">
        <v>2022</v>
      </c>
      <c r="S2758" s="1"/>
      <c r="T2758" s="41">
        <v>349</v>
      </c>
      <c r="U2758" s="1">
        <v>0</v>
      </c>
    </row>
    <row r="2759" spans="4:21" ht="35.1" customHeight="1" x14ac:dyDescent="0.25">
      <c r="D2759" s="1" t="s">
        <v>4184</v>
      </c>
      <c r="E2759" s="1" t="s">
        <v>2426</v>
      </c>
      <c r="F2759" s="1" t="s">
        <v>26</v>
      </c>
      <c r="G2759" s="1">
        <v>511999</v>
      </c>
      <c r="H2759" s="1" t="s">
        <v>2427</v>
      </c>
      <c r="I2759" s="1" t="s">
        <v>2428</v>
      </c>
      <c r="J2759" s="40" t="s">
        <v>29</v>
      </c>
      <c r="K2759" s="40" t="s">
        <v>29</v>
      </c>
      <c r="L2759" s="40" t="s">
        <v>30</v>
      </c>
      <c r="M2759" s="1">
        <v>4</v>
      </c>
      <c r="N2759" s="1">
        <v>9</v>
      </c>
      <c r="O2759" s="1">
        <v>9</v>
      </c>
      <c r="P2759" s="1">
        <v>3</v>
      </c>
      <c r="Q2759" s="1" t="s">
        <v>31</v>
      </c>
      <c r="R2759" s="1">
        <v>2023</v>
      </c>
      <c r="S2759" s="1" t="s">
        <v>32</v>
      </c>
      <c r="T2759" s="41">
        <v>839</v>
      </c>
      <c r="U2759" s="1">
        <v>0</v>
      </c>
    </row>
    <row r="2760" spans="4:21" ht="35.1" customHeight="1" x14ac:dyDescent="0.25">
      <c r="D2760" s="1" t="s">
        <v>4184</v>
      </c>
      <c r="E2760" s="1" t="s">
        <v>2429</v>
      </c>
      <c r="F2760" s="1" t="s">
        <v>26</v>
      </c>
      <c r="G2760" s="1">
        <v>530657</v>
      </c>
      <c r="H2760" s="1" t="s">
        <v>2430</v>
      </c>
      <c r="I2760" s="1" t="s">
        <v>2431</v>
      </c>
      <c r="J2760" s="40" t="s">
        <v>29</v>
      </c>
      <c r="K2760" s="40" t="s">
        <v>29</v>
      </c>
      <c r="L2760" s="40" t="s">
        <v>30</v>
      </c>
      <c r="M2760" s="1">
        <v>11</v>
      </c>
      <c r="N2760" s="1">
        <v>23</v>
      </c>
      <c r="O2760" s="1">
        <v>4</v>
      </c>
      <c r="P2760" s="1">
        <v>4</v>
      </c>
      <c r="Q2760" s="1" t="s">
        <v>31</v>
      </c>
      <c r="R2760" s="1">
        <v>2023</v>
      </c>
      <c r="S2760" s="1" t="s">
        <v>32</v>
      </c>
      <c r="T2760" s="41">
        <v>1939</v>
      </c>
      <c r="U2760" s="1">
        <v>0</v>
      </c>
    </row>
    <row r="2761" spans="4:21" ht="35.1" customHeight="1" x14ac:dyDescent="0.25">
      <c r="D2761" s="1" t="s">
        <v>4184</v>
      </c>
      <c r="E2761" s="1" t="s">
        <v>2435</v>
      </c>
      <c r="F2761" s="1" t="s">
        <v>39</v>
      </c>
      <c r="G2761" s="1">
        <v>519891</v>
      </c>
      <c r="H2761" s="1" t="s">
        <v>2436</v>
      </c>
      <c r="I2761" s="1" t="s">
        <v>2437</v>
      </c>
      <c r="J2761" s="1"/>
      <c r="K2761" s="40" t="s">
        <v>29</v>
      </c>
      <c r="L2761" s="40" t="s">
        <v>30</v>
      </c>
      <c r="M2761" s="1">
        <v>20</v>
      </c>
      <c r="N2761" s="1"/>
      <c r="O2761" s="1"/>
      <c r="P2761" s="1">
        <v>8</v>
      </c>
      <c r="Q2761" s="1" t="s">
        <v>31</v>
      </c>
      <c r="R2761" s="1">
        <v>2023</v>
      </c>
      <c r="S2761" s="1" t="s">
        <v>32</v>
      </c>
      <c r="T2761" s="41">
        <v>839</v>
      </c>
      <c r="U2761" s="1">
        <v>0</v>
      </c>
    </row>
    <row r="2762" spans="4:21" ht="35.1" customHeight="1" x14ac:dyDescent="0.25">
      <c r="D2762" s="1" t="s">
        <v>4184</v>
      </c>
      <c r="E2762" s="1" t="s">
        <v>2438</v>
      </c>
      <c r="F2762" s="1" t="s">
        <v>26</v>
      </c>
      <c r="G2762" s="1">
        <v>511750</v>
      </c>
      <c r="H2762" s="1" t="s">
        <v>2439</v>
      </c>
      <c r="I2762" s="1" t="s">
        <v>2440</v>
      </c>
      <c r="J2762" s="40" t="s">
        <v>29</v>
      </c>
      <c r="K2762" s="40" t="s">
        <v>29</v>
      </c>
      <c r="L2762" s="40" t="s">
        <v>30</v>
      </c>
      <c r="M2762" s="1">
        <v>18</v>
      </c>
      <c r="N2762" s="1">
        <v>13</v>
      </c>
      <c r="O2762" s="1">
        <v>36</v>
      </c>
      <c r="P2762" s="1"/>
      <c r="Q2762" s="1" t="s">
        <v>31</v>
      </c>
      <c r="R2762" s="1">
        <v>2023</v>
      </c>
      <c r="S2762" s="1" t="s">
        <v>32</v>
      </c>
      <c r="T2762" s="41">
        <v>1439</v>
      </c>
      <c r="U2762" s="1">
        <v>0</v>
      </c>
    </row>
    <row r="2763" spans="4:21" ht="35.1" customHeight="1" x14ac:dyDescent="0.25">
      <c r="D2763" s="1" t="s">
        <v>4184</v>
      </c>
      <c r="E2763" s="1" t="s">
        <v>2441</v>
      </c>
      <c r="F2763" s="1" t="s">
        <v>26</v>
      </c>
      <c r="G2763" s="1">
        <v>530824</v>
      </c>
      <c r="H2763" s="1" t="s">
        <v>2442</v>
      </c>
      <c r="I2763" s="1" t="s">
        <v>2443</v>
      </c>
      <c r="J2763" s="40" t="s">
        <v>29</v>
      </c>
      <c r="K2763" s="40" t="s">
        <v>29</v>
      </c>
      <c r="L2763" s="40" t="s">
        <v>30</v>
      </c>
      <c r="M2763" s="1">
        <v>16</v>
      </c>
      <c r="N2763" s="1">
        <v>13</v>
      </c>
      <c r="O2763" s="1"/>
      <c r="P2763" s="1"/>
      <c r="Q2763" s="1" t="s">
        <v>31</v>
      </c>
      <c r="R2763" s="1">
        <v>2023</v>
      </c>
      <c r="S2763" s="1" t="s">
        <v>158</v>
      </c>
      <c r="T2763" s="41">
        <v>919</v>
      </c>
      <c r="U2763" s="1">
        <v>0</v>
      </c>
    </row>
    <row r="2764" spans="4:21" ht="35.1" customHeight="1" x14ac:dyDescent="0.25">
      <c r="D2764" s="1" t="s">
        <v>4184</v>
      </c>
      <c r="E2764" s="1" t="s">
        <v>2444</v>
      </c>
      <c r="F2764" s="1" t="s">
        <v>26</v>
      </c>
      <c r="G2764" s="1">
        <v>511112</v>
      </c>
      <c r="H2764" s="1" t="s">
        <v>2445</v>
      </c>
      <c r="I2764" s="1" t="s">
        <v>2446</v>
      </c>
      <c r="J2764" s="40" t="s">
        <v>29</v>
      </c>
      <c r="K2764" s="40" t="s">
        <v>29</v>
      </c>
      <c r="L2764" s="40" t="s">
        <v>30</v>
      </c>
      <c r="M2764" s="1">
        <v>15</v>
      </c>
      <c r="N2764" s="1">
        <v>9</v>
      </c>
      <c r="O2764" s="1"/>
      <c r="P2764" s="1">
        <v>2</v>
      </c>
      <c r="Q2764" s="1" t="s">
        <v>31</v>
      </c>
      <c r="R2764" s="1">
        <v>2023</v>
      </c>
      <c r="S2764" s="1" t="s">
        <v>32</v>
      </c>
      <c r="T2764" s="41">
        <v>1719</v>
      </c>
      <c r="U2764" s="1">
        <v>0</v>
      </c>
    </row>
    <row r="2765" spans="4:21" ht="35.1" customHeight="1" x14ac:dyDescent="0.25">
      <c r="D2765" s="1" t="s">
        <v>4184</v>
      </c>
      <c r="E2765" s="1" t="s">
        <v>2466</v>
      </c>
      <c r="F2765" s="1" t="s">
        <v>26</v>
      </c>
      <c r="G2765" s="1">
        <v>531273</v>
      </c>
      <c r="H2765" s="1" t="s">
        <v>2467</v>
      </c>
      <c r="I2765" s="1" t="s">
        <v>2468</v>
      </c>
      <c r="J2765" s="40" t="s">
        <v>29</v>
      </c>
      <c r="K2765" s="40" t="s">
        <v>29</v>
      </c>
      <c r="L2765" s="40" t="s">
        <v>30</v>
      </c>
      <c r="M2765" s="1">
        <v>32</v>
      </c>
      <c r="N2765" s="1">
        <v>16</v>
      </c>
      <c r="O2765" s="1">
        <v>16</v>
      </c>
      <c r="P2765" s="1"/>
      <c r="Q2765" s="1" t="s">
        <v>31</v>
      </c>
      <c r="R2765" s="1">
        <v>2023</v>
      </c>
      <c r="S2765" s="1" t="s">
        <v>32</v>
      </c>
      <c r="T2765" s="41">
        <v>1689</v>
      </c>
      <c r="U2765" s="1">
        <v>0</v>
      </c>
    </row>
    <row r="2766" spans="4:21" ht="35.1" customHeight="1" x14ac:dyDescent="0.25">
      <c r="D2766" s="1" t="s">
        <v>4184</v>
      </c>
      <c r="E2766" s="1" t="s">
        <v>2469</v>
      </c>
      <c r="F2766" s="1" t="s">
        <v>26</v>
      </c>
      <c r="G2766" s="1">
        <v>530772</v>
      </c>
      <c r="H2766" s="1" t="s">
        <v>2470</v>
      </c>
      <c r="I2766" s="1" t="s">
        <v>2471</v>
      </c>
      <c r="J2766" s="40" t="s">
        <v>29</v>
      </c>
      <c r="K2766" s="40" t="s">
        <v>29</v>
      </c>
      <c r="L2766" s="40" t="s">
        <v>30</v>
      </c>
      <c r="M2766" s="1">
        <v>11</v>
      </c>
      <c r="N2766" s="1">
        <v>5</v>
      </c>
      <c r="O2766" s="1"/>
      <c r="P2766" s="1"/>
      <c r="Q2766" s="1" t="s">
        <v>31</v>
      </c>
      <c r="R2766" s="1">
        <v>2023</v>
      </c>
      <c r="S2766" s="1" t="s">
        <v>346</v>
      </c>
      <c r="T2766" s="41">
        <v>779</v>
      </c>
      <c r="U2766" s="1">
        <v>0</v>
      </c>
    </row>
    <row r="2767" spans="4:21" ht="35.1" customHeight="1" x14ac:dyDescent="0.25">
      <c r="D2767" s="1" t="s">
        <v>4184</v>
      </c>
      <c r="E2767" s="1" t="s">
        <v>2472</v>
      </c>
      <c r="F2767" s="1" t="s">
        <v>26</v>
      </c>
      <c r="G2767" s="1">
        <v>532855</v>
      </c>
      <c r="H2767" s="1" t="s">
        <v>2473</v>
      </c>
      <c r="I2767" s="1" t="s">
        <v>2474</v>
      </c>
      <c r="J2767" s="40" t="s">
        <v>29</v>
      </c>
      <c r="K2767" s="40" t="s">
        <v>29</v>
      </c>
      <c r="L2767" s="40" t="s">
        <v>30</v>
      </c>
      <c r="M2767" s="1">
        <v>17</v>
      </c>
      <c r="N2767" s="1">
        <v>8</v>
      </c>
      <c r="O2767" s="1">
        <v>8</v>
      </c>
      <c r="P2767" s="1"/>
      <c r="Q2767" s="1" t="s">
        <v>31</v>
      </c>
      <c r="R2767" s="1">
        <v>2023</v>
      </c>
      <c r="S2767" s="1" t="s">
        <v>32</v>
      </c>
      <c r="T2767" s="41">
        <v>1829</v>
      </c>
      <c r="U2767" s="1">
        <v>0</v>
      </c>
    </row>
    <row r="2768" spans="4:21" ht="35.1" customHeight="1" x14ac:dyDescent="0.25">
      <c r="D2768" s="1" t="s">
        <v>4184</v>
      </c>
      <c r="E2768" s="1" t="s">
        <v>2475</v>
      </c>
      <c r="F2768" s="1" t="s">
        <v>26</v>
      </c>
      <c r="G2768" s="1">
        <v>513395</v>
      </c>
      <c r="H2768" s="1" t="s">
        <v>2476</v>
      </c>
      <c r="I2768" s="1" t="s">
        <v>2328</v>
      </c>
      <c r="J2768" s="40" t="s">
        <v>29</v>
      </c>
      <c r="K2768" s="40" t="s">
        <v>29</v>
      </c>
      <c r="L2768" s="40" t="s">
        <v>30</v>
      </c>
      <c r="M2768" s="1">
        <v>9</v>
      </c>
      <c r="N2768" s="1">
        <v>5</v>
      </c>
      <c r="O2768" s="1"/>
      <c r="P2768" s="1">
        <v>42</v>
      </c>
      <c r="Q2768" s="1" t="s">
        <v>31</v>
      </c>
      <c r="R2768" s="1">
        <v>2023</v>
      </c>
      <c r="S2768" s="1"/>
      <c r="T2768" s="41">
        <v>1069</v>
      </c>
      <c r="U2768" s="1">
        <v>0</v>
      </c>
    </row>
    <row r="2769" spans="4:21" ht="35.1" customHeight="1" x14ac:dyDescent="0.25">
      <c r="D2769" s="1" t="s">
        <v>4184</v>
      </c>
      <c r="E2769" s="1" t="s">
        <v>4470</v>
      </c>
      <c r="F2769" s="1" t="s">
        <v>39</v>
      </c>
      <c r="G2769" s="1">
        <v>514023</v>
      </c>
      <c r="H2769" s="1" t="s">
        <v>4471</v>
      </c>
      <c r="I2769" s="1" t="s">
        <v>2463</v>
      </c>
      <c r="J2769" s="1"/>
      <c r="K2769" s="40" t="s">
        <v>29</v>
      </c>
      <c r="L2769" s="40" t="s">
        <v>30</v>
      </c>
      <c r="M2769" s="1">
        <v>12</v>
      </c>
      <c r="N2769" s="1"/>
      <c r="O2769" s="1"/>
      <c r="P2769" s="1"/>
      <c r="Q2769" s="1" t="s">
        <v>31</v>
      </c>
      <c r="R2769" s="1">
        <v>2023</v>
      </c>
      <c r="S2769" s="1" t="s">
        <v>32</v>
      </c>
      <c r="T2769" s="41">
        <v>1239</v>
      </c>
      <c r="U2769" s="1">
        <v>0</v>
      </c>
    </row>
    <row r="2770" spans="4:21" ht="35.1" customHeight="1" x14ac:dyDescent="0.25">
      <c r="D2770" s="1" t="s">
        <v>4184</v>
      </c>
      <c r="E2770" s="1" t="s">
        <v>2477</v>
      </c>
      <c r="F2770" s="1" t="s">
        <v>39</v>
      </c>
      <c r="G2770" s="1">
        <v>513393</v>
      </c>
      <c r="H2770" s="1" t="s">
        <v>2478</v>
      </c>
      <c r="I2770" s="1" t="s">
        <v>2328</v>
      </c>
      <c r="J2770" s="1"/>
      <c r="K2770" s="40" t="s">
        <v>29</v>
      </c>
      <c r="L2770" s="40" t="s">
        <v>30</v>
      </c>
      <c r="M2770" s="1">
        <v>9</v>
      </c>
      <c r="N2770" s="1"/>
      <c r="O2770" s="1"/>
      <c r="P2770" s="1"/>
      <c r="Q2770" s="1" t="s">
        <v>31</v>
      </c>
      <c r="R2770" s="1">
        <v>2023</v>
      </c>
      <c r="S2770" s="1"/>
      <c r="T2770" s="41">
        <v>699</v>
      </c>
      <c r="U2770" s="1">
        <v>0</v>
      </c>
    </row>
    <row r="2771" spans="4:21" ht="35.1" customHeight="1" x14ac:dyDescent="0.25">
      <c r="D2771" s="1" t="s">
        <v>4184</v>
      </c>
      <c r="E2771" s="1" t="s">
        <v>2482</v>
      </c>
      <c r="F2771" s="1" t="s">
        <v>26</v>
      </c>
      <c r="G2771" s="1">
        <v>511961</v>
      </c>
      <c r="H2771" s="1" t="s">
        <v>2483</v>
      </c>
      <c r="I2771" s="1" t="s">
        <v>2484</v>
      </c>
      <c r="J2771" s="40" t="s">
        <v>29</v>
      </c>
      <c r="K2771" s="40" t="s">
        <v>29</v>
      </c>
      <c r="L2771" s="40" t="s">
        <v>30</v>
      </c>
      <c r="M2771" s="1">
        <v>11</v>
      </c>
      <c r="N2771" s="1">
        <v>7</v>
      </c>
      <c r="O2771" s="1"/>
      <c r="P2771" s="1">
        <v>1</v>
      </c>
      <c r="Q2771" s="1" t="s">
        <v>31</v>
      </c>
      <c r="R2771" s="1">
        <v>2023</v>
      </c>
      <c r="S2771" s="1" t="s">
        <v>32</v>
      </c>
      <c r="T2771" s="41">
        <v>1859</v>
      </c>
      <c r="U2771" s="1">
        <v>0</v>
      </c>
    </row>
    <row r="2772" spans="4:21" ht="35.1" customHeight="1" x14ac:dyDescent="0.25">
      <c r="D2772" s="1" t="s">
        <v>4184</v>
      </c>
      <c r="E2772" s="1" t="s">
        <v>2485</v>
      </c>
      <c r="F2772" s="1" t="s">
        <v>26</v>
      </c>
      <c r="G2772" s="1">
        <v>511265</v>
      </c>
      <c r="H2772" s="1" t="s">
        <v>2486</v>
      </c>
      <c r="I2772" s="1" t="s">
        <v>2487</v>
      </c>
      <c r="J2772" s="40" t="s">
        <v>29</v>
      </c>
      <c r="K2772" s="40" t="s">
        <v>29</v>
      </c>
      <c r="L2772" s="40" t="s">
        <v>30</v>
      </c>
      <c r="M2772" s="1">
        <v>11</v>
      </c>
      <c r="N2772" s="1">
        <v>5</v>
      </c>
      <c r="O2772" s="1"/>
      <c r="P2772" s="1"/>
      <c r="Q2772" s="1" t="s">
        <v>31</v>
      </c>
      <c r="R2772" s="1">
        <v>2023</v>
      </c>
      <c r="S2772" s="1" t="s">
        <v>32</v>
      </c>
      <c r="T2772" s="41">
        <v>1029</v>
      </c>
      <c r="U2772" s="1">
        <v>0</v>
      </c>
    </row>
    <row r="2773" spans="4:21" ht="35.1" customHeight="1" x14ac:dyDescent="0.25">
      <c r="D2773" s="1" t="s">
        <v>4184</v>
      </c>
      <c r="E2773" s="1" t="s">
        <v>2461</v>
      </c>
      <c r="F2773" s="1" t="s">
        <v>26</v>
      </c>
      <c r="G2773" s="1">
        <v>514932</v>
      </c>
      <c r="H2773" s="1" t="s">
        <v>2462</v>
      </c>
      <c r="I2773" s="1" t="s">
        <v>2463</v>
      </c>
      <c r="J2773" s="40" t="s">
        <v>29</v>
      </c>
      <c r="K2773" s="40" t="s">
        <v>29</v>
      </c>
      <c r="L2773" s="40" t="s">
        <v>30</v>
      </c>
      <c r="M2773" s="1">
        <v>13</v>
      </c>
      <c r="N2773" s="1">
        <v>6</v>
      </c>
      <c r="O2773" s="1">
        <v>6</v>
      </c>
      <c r="P2773" s="1">
        <v>21</v>
      </c>
      <c r="Q2773" s="1" t="s">
        <v>31</v>
      </c>
      <c r="R2773" s="1">
        <v>2023</v>
      </c>
      <c r="S2773" s="1" t="s">
        <v>32</v>
      </c>
      <c r="T2773" s="41">
        <v>1079</v>
      </c>
      <c r="U2773" s="1">
        <v>0</v>
      </c>
    </row>
    <row r="2774" spans="4:21" ht="35.1" customHeight="1" x14ac:dyDescent="0.25">
      <c r="D2774" s="1" t="s">
        <v>4184</v>
      </c>
      <c r="E2774" s="1" t="s">
        <v>2464</v>
      </c>
      <c r="F2774" s="1" t="s">
        <v>26</v>
      </c>
      <c r="G2774" s="1">
        <v>510993</v>
      </c>
      <c r="H2774" s="1" t="s">
        <v>2459</v>
      </c>
      <c r="I2774" s="1" t="s">
        <v>2465</v>
      </c>
      <c r="J2774" s="40" t="s">
        <v>29</v>
      </c>
      <c r="K2774" s="40" t="s">
        <v>29</v>
      </c>
      <c r="L2774" s="40" t="s">
        <v>30</v>
      </c>
      <c r="M2774" s="1">
        <v>11</v>
      </c>
      <c r="N2774" s="1">
        <v>8</v>
      </c>
      <c r="O2774" s="1">
        <v>16</v>
      </c>
      <c r="P2774" s="1"/>
      <c r="Q2774" s="1" t="s">
        <v>31</v>
      </c>
      <c r="R2774" s="1">
        <v>2023</v>
      </c>
      <c r="S2774" s="1" t="s">
        <v>32</v>
      </c>
      <c r="T2774" s="41">
        <v>1189</v>
      </c>
      <c r="U2774" s="1">
        <v>0</v>
      </c>
    </row>
    <row r="2775" spans="4:21" ht="35.1" customHeight="1" x14ac:dyDescent="0.25">
      <c r="D2775" s="1" t="s">
        <v>4184</v>
      </c>
      <c r="E2775" s="1" t="s">
        <v>2488</v>
      </c>
      <c r="F2775" s="1" t="s">
        <v>26</v>
      </c>
      <c r="G2775" s="1">
        <v>512144</v>
      </c>
      <c r="H2775" s="1" t="s">
        <v>2489</v>
      </c>
      <c r="I2775" s="1" t="s">
        <v>2490</v>
      </c>
      <c r="J2775" s="40" t="s">
        <v>29</v>
      </c>
      <c r="K2775" s="40" t="s">
        <v>29</v>
      </c>
      <c r="L2775" s="40" t="s">
        <v>30</v>
      </c>
      <c r="M2775" s="1">
        <v>12</v>
      </c>
      <c r="N2775" s="1">
        <v>7</v>
      </c>
      <c r="O2775" s="1">
        <v>14</v>
      </c>
      <c r="P2775" s="1">
        <v>19</v>
      </c>
      <c r="Q2775" s="1" t="s">
        <v>31</v>
      </c>
      <c r="R2775" s="1">
        <v>2023</v>
      </c>
      <c r="S2775" s="1" t="s">
        <v>32</v>
      </c>
      <c r="T2775" s="41">
        <v>769</v>
      </c>
      <c r="U2775" s="1">
        <v>0</v>
      </c>
    </row>
    <row r="2776" spans="4:21" ht="35.1" customHeight="1" x14ac:dyDescent="0.25">
      <c r="D2776" s="1" t="s">
        <v>4184</v>
      </c>
      <c r="E2776" s="1" t="s">
        <v>2491</v>
      </c>
      <c r="F2776" s="1" t="s">
        <v>39</v>
      </c>
      <c r="G2776" s="1">
        <v>514213</v>
      </c>
      <c r="H2776" s="1" t="s">
        <v>2492</v>
      </c>
      <c r="I2776" s="1" t="s">
        <v>2493</v>
      </c>
      <c r="J2776" s="1"/>
      <c r="K2776" s="40" t="s">
        <v>29</v>
      </c>
      <c r="L2776" s="40" t="s">
        <v>30</v>
      </c>
      <c r="M2776" s="1">
        <v>9</v>
      </c>
      <c r="N2776" s="1"/>
      <c r="O2776" s="1"/>
      <c r="P2776" s="1"/>
      <c r="Q2776" s="1" t="s">
        <v>31</v>
      </c>
      <c r="R2776" s="1">
        <v>2023</v>
      </c>
      <c r="S2776" s="1"/>
      <c r="T2776" s="41">
        <v>399</v>
      </c>
      <c r="U2776" s="1">
        <v>0</v>
      </c>
    </row>
    <row r="2777" spans="4:21" ht="35.1" customHeight="1" x14ac:dyDescent="0.25">
      <c r="D2777" s="1" t="s">
        <v>4184</v>
      </c>
      <c r="E2777" s="1" t="s">
        <v>2494</v>
      </c>
      <c r="F2777" s="1" t="s">
        <v>39</v>
      </c>
      <c r="G2777" s="1">
        <v>511993</v>
      </c>
      <c r="H2777" s="1" t="s">
        <v>2495</v>
      </c>
      <c r="I2777" s="1" t="s">
        <v>2496</v>
      </c>
      <c r="J2777" s="1"/>
      <c r="K2777" s="40" t="s">
        <v>29</v>
      </c>
      <c r="L2777" s="40" t="s">
        <v>30</v>
      </c>
      <c r="M2777" s="1">
        <v>8</v>
      </c>
      <c r="N2777" s="1"/>
      <c r="O2777" s="1"/>
      <c r="P2777" s="1"/>
      <c r="Q2777" s="1" t="s">
        <v>31</v>
      </c>
      <c r="R2777" s="1">
        <v>2023</v>
      </c>
      <c r="S2777" s="1"/>
      <c r="T2777" s="41">
        <v>1089</v>
      </c>
      <c r="U2777" s="1">
        <v>0</v>
      </c>
    </row>
    <row r="2778" spans="4:21" ht="35.1" customHeight="1" x14ac:dyDescent="0.25">
      <c r="D2778" s="1" t="s">
        <v>4184</v>
      </c>
      <c r="E2778" s="1" t="s">
        <v>2497</v>
      </c>
      <c r="F2778" s="1" t="s">
        <v>26</v>
      </c>
      <c r="G2778" s="1">
        <v>512920</v>
      </c>
      <c r="H2778" s="1" t="s">
        <v>2498</v>
      </c>
      <c r="I2778" s="1" t="s">
        <v>2499</v>
      </c>
      <c r="J2778" s="40" t="s">
        <v>29</v>
      </c>
      <c r="K2778" s="40" t="s">
        <v>29</v>
      </c>
      <c r="L2778" s="40" t="s">
        <v>30</v>
      </c>
      <c r="M2778" s="1">
        <v>14</v>
      </c>
      <c r="N2778" s="1">
        <v>10</v>
      </c>
      <c r="O2778" s="1">
        <v>1</v>
      </c>
      <c r="P2778" s="1"/>
      <c r="Q2778" s="1" t="s">
        <v>31</v>
      </c>
      <c r="R2778" s="1">
        <v>2023</v>
      </c>
      <c r="S2778" s="1" t="s">
        <v>32</v>
      </c>
      <c r="T2778" s="41">
        <v>1189</v>
      </c>
      <c r="U2778" s="1">
        <v>0</v>
      </c>
    </row>
    <row r="2779" spans="4:21" ht="35.1" customHeight="1" x14ac:dyDescent="0.25">
      <c r="D2779" s="1" t="s">
        <v>4184</v>
      </c>
      <c r="E2779" s="1" t="s">
        <v>2500</v>
      </c>
      <c r="F2779" s="1" t="s">
        <v>39</v>
      </c>
      <c r="G2779" s="1">
        <v>519225</v>
      </c>
      <c r="H2779" s="1" t="s">
        <v>2501</v>
      </c>
      <c r="I2779" s="1" t="s">
        <v>2502</v>
      </c>
      <c r="J2779" s="1"/>
      <c r="K2779" s="40" t="s">
        <v>29</v>
      </c>
      <c r="L2779" s="40" t="s">
        <v>30</v>
      </c>
      <c r="M2779" s="1">
        <v>13</v>
      </c>
      <c r="N2779" s="1"/>
      <c r="O2779" s="1"/>
      <c r="P2779" s="1"/>
      <c r="Q2779" s="1" t="s">
        <v>31</v>
      </c>
      <c r="R2779" s="1">
        <v>2023</v>
      </c>
      <c r="S2779" s="1" t="s">
        <v>32</v>
      </c>
      <c r="T2779" s="41">
        <v>1729</v>
      </c>
      <c r="U2779" s="1">
        <v>0</v>
      </c>
    </row>
    <row r="2780" spans="4:21" ht="35.1" customHeight="1" x14ac:dyDescent="0.25">
      <c r="D2780" s="1" t="s">
        <v>4184</v>
      </c>
      <c r="E2780" s="1" t="s">
        <v>2503</v>
      </c>
      <c r="F2780" s="1" t="s">
        <v>26</v>
      </c>
      <c r="G2780" s="1">
        <v>533199</v>
      </c>
      <c r="H2780" s="1" t="s">
        <v>2504</v>
      </c>
      <c r="I2780" s="1" t="s">
        <v>2505</v>
      </c>
      <c r="J2780" s="40" t="s">
        <v>29</v>
      </c>
      <c r="K2780" s="40" t="s">
        <v>29</v>
      </c>
      <c r="L2780" s="40" t="s">
        <v>30</v>
      </c>
      <c r="M2780" s="1">
        <v>10</v>
      </c>
      <c r="N2780" s="1">
        <v>6</v>
      </c>
      <c r="O2780" s="1"/>
      <c r="P2780" s="1"/>
      <c r="Q2780" s="1" t="s">
        <v>31</v>
      </c>
      <c r="R2780" s="1">
        <v>2023</v>
      </c>
      <c r="S2780" s="1" t="s">
        <v>32</v>
      </c>
      <c r="T2780" s="41">
        <v>519</v>
      </c>
      <c r="U2780" s="1">
        <v>0</v>
      </c>
    </row>
    <row r="2781" spans="4:21" ht="35.1" customHeight="1" x14ac:dyDescent="0.25">
      <c r="D2781" s="1" t="s">
        <v>4184</v>
      </c>
      <c r="E2781" s="1" t="s">
        <v>2509</v>
      </c>
      <c r="F2781" s="1" t="s">
        <v>26</v>
      </c>
      <c r="G2781" s="1">
        <v>531870</v>
      </c>
      <c r="H2781" s="1" t="s">
        <v>2510</v>
      </c>
      <c r="I2781" s="1" t="s">
        <v>2511</v>
      </c>
      <c r="J2781" s="40" t="s">
        <v>29</v>
      </c>
      <c r="K2781" s="40" t="s">
        <v>29</v>
      </c>
      <c r="L2781" s="40" t="s">
        <v>30</v>
      </c>
      <c r="M2781" s="1">
        <v>19</v>
      </c>
      <c r="N2781" s="1">
        <v>15</v>
      </c>
      <c r="O2781" s="1">
        <v>14</v>
      </c>
      <c r="P2781" s="1"/>
      <c r="Q2781" s="1" t="s">
        <v>31</v>
      </c>
      <c r="R2781" s="1">
        <v>2023</v>
      </c>
      <c r="S2781" s="1" t="s">
        <v>32</v>
      </c>
      <c r="T2781" s="41">
        <v>609</v>
      </c>
      <c r="U2781" s="1">
        <v>0</v>
      </c>
    </row>
    <row r="2782" spans="4:21" ht="35.1" customHeight="1" x14ac:dyDescent="0.25">
      <c r="D2782" s="1" t="s">
        <v>4184</v>
      </c>
      <c r="E2782" s="1" t="s">
        <v>2454</v>
      </c>
      <c r="F2782" s="1" t="s">
        <v>26</v>
      </c>
      <c r="G2782" s="1">
        <v>512072</v>
      </c>
      <c r="H2782" s="1" t="s">
        <v>2455</v>
      </c>
      <c r="I2782" s="1" t="s">
        <v>2451</v>
      </c>
      <c r="J2782" s="40" t="s">
        <v>29</v>
      </c>
      <c r="K2782" s="40" t="s">
        <v>29</v>
      </c>
      <c r="L2782" s="40" t="s">
        <v>30</v>
      </c>
      <c r="M2782" s="1">
        <v>4</v>
      </c>
      <c r="N2782" s="1">
        <v>13</v>
      </c>
      <c r="O2782" s="1"/>
      <c r="P2782" s="1">
        <v>1</v>
      </c>
      <c r="Q2782" s="1" t="s">
        <v>31</v>
      </c>
      <c r="R2782" s="1">
        <v>2023</v>
      </c>
      <c r="S2782" s="1" t="s">
        <v>32</v>
      </c>
      <c r="T2782" s="41">
        <v>1609</v>
      </c>
      <c r="U2782" s="1">
        <v>0</v>
      </c>
    </row>
    <row r="2783" spans="4:21" ht="35.1" customHeight="1" x14ac:dyDescent="0.25">
      <c r="D2783" s="1" t="s">
        <v>4184</v>
      </c>
      <c r="E2783" s="1" t="s">
        <v>2512</v>
      </c>
      <c r="F2783" s="1" t="s">
        <v>26</v>
      </c>
      <c r="G2783" s="1">
        <v>511138</v>
      </c>
      <c r="H2783" s="1" t="s">
        <v>2513</v>
      </c>
      <c r="I2783" s="1" t="s">
        <v>2514</v>
      </c>
      <c r="J2783" s="40" t="s">
        <v>29</v>
      </c>
      <c r="K2783" s="40" t="s">
        <v>29</v>
      </c>
      <c r="L2783" s="40" t="s">
        <v>30</v>
      </c>
      <c r="M2783" s="1">
        <v>18</v>
      </c>
      <c r="N2783" s="1">
        <v>14</v>
      </c>
      <c r="O2783" s="1">
        <v>15</v>
      </c>
      <c r="P2783" s="1"/>
      <c r="Q2783" s="1" t="s">
        <v>31</v>
      </c>
      <c r="R2783" s="1">
        <v>2023</v>
      </c>
      <c r="S2783" s="1" t="s">
        <v>32</v>
      </c>
      <c r="T2783" s="41">
        <v>1869</v>
      </c>
      <c r="U2783" s="1">
        <v>0</v>
      </c>
    </row>
    <row r="2784" spans="4:21" ht="35.1" customHeight="1" x14ac:dyDescent="0.25">
      <c r="D2784" s="1" t="s">
        <v>4184</v>
      </c>
      <c r="E2784" s="1" t="s">
        <v>2515</v>
      </c>
      <c r="F2784" s="1" t="s">
        <v>26</v>
      </c>
      <c r="G2784" s="1">
        <v>532916</v>
      </c>
      <c r="H2784" s="1" t="s">
        <v>2516</v>
      </c>
      <c r="I2784" s="1" t="s">
        <v>2517</v>
      </c>
      <c r="J2784" s="40" t="s">
        <v>29</v>
      </c>
      <c r="K2784" s="40" t="s">
        <v>29</v>
      </c>
      <c r="L2784" s="40" t="s">
        <v>30</v>
      </c>
      <c r="M2784" s="1">
        <v>8</v>
      </c>
      <c r="N2784" s="1">
        <v>4</v>
      </c>
      <c r="O2784" s="1"/>
      <c r="P2784" s="1">
        <v>1</v>
      </c>
      <c r="Q2784" s="1" t="s">
        <v>31</v>
      </c>
      <c r="R2784" s="1">
        <v>2023</v>
      </c>
      <c r="S2784" s="1" t="s">
        <v>32</v>
      </c>
      <c r="T2784" s="41">
        <v>1299</v>
      </c>
      <c r="U2784" s="1">
        <v>0</v>
      </c>
    </row>
    <row r="2785" spans="4:21" ht="35.1" customHeight="1" x14ac:dyDescent="0.25">
      <c r="D2785" s="1" t="s">
        <v>4184</v>
      </c>
      <c r="E2785" s="1" t="s">
        <v>2518</v>
      </c>
      <c r="F2785" s="1" t="s">
        <v>26</v>
      </c>
      <c r="G2785" s="1">
        <v>519714</v>
      </c>
      <c r="H2785" s="1" t="s">
        <v>2519</v>
      </c>
      <c r="I2785" s="1" t="s">
        <v>2520</v>
      </c>
      <c r="J2785" s="40" t="s">
        <v>29</v>
      </c>
      <c r="K2785" s="40" t="s">
        <v>29</v>
      </c>
      <c r="L2785" s="40" t="s">
        <v>30</v>
      </c>
      <c r="M2785" s="1">
        <v>5</v>
      </c>
      <c r="N2785" s="1">
        <v>8</v>
      </c>
      <c r="O2785" s="1">
        <v>20</v>
      </c>
      <c r="P2785" s="1">
        <v>19</v>
      </c>
      <c r="Q2785" s="1" t="s">
        <v>31</v>
      </c>
      <c r="R2785" s="1">
        <v>2023</v>
      </c>
      <c r="S2785" s="1" t="s">
        <v>32</v>
      </c>
      <c r="T2785" s="41">
        <v>729</v>
      </c>
      <c r="U2785" s="1">
        <v>0</v>
      </c>
    </row>
    <row r="2786" spans="4:21" ht="35.1" customHeight="1" x14ac:dyDescent="0.25">
      <c r="D2786" s="1" t="s">
        <v>4184</v>
      </c>
      <c r="E2786" s="1" t="s">
        <v>2521</v>
      </c>
      <c r="F2786" s="1" t="s">
        <v>26</v>
      </c>
      <c r="G2786" s="1">
        <v>510512</v>
      </c>
      <c r="H2786" s="1" t="s">
        <v>2522</v>
      </c>
      <c r="I2786" s="1" t="s">
        <v>2523</v>
      </c>
      <c r="J2786" s="40" t="s">
        <v>29</v>
      </c>
      <c r="K2786" s="40" t="s">
        <v>29</v>
      </c>
      <c r="L2786" s="40" t="s">
        <v>30</v>
      </c>
      <c r="M2786" s="1">
        <v>7</v>
      </c>
      <c r="N2786" s="1">
        <v>18</v>
      </c>
      <c r="O2786" s="1">
        <v>19</v>
      </c>
      <c r="P2786" s="1"/>
      <c r="Q2786" s="1" t="s">
        <v>31</v>
      </c>
      <c r="R2786" s="1">
        <v>2023</v>
      </c>
      <c r="S2786" s="1" t="s">
        <v>32</v>
      </c>
      <c r="T2786" s="41">
        <v>1659</v>
      </c>
      <c r="U2786" s="1">
        <v>0</v>
      </c>
    </row>
    <row r="2787" spans="4:21" ht="35.1" customHeight="1" x14ac:dyDescent="0.25">
      <c r="D2787" s="1" t="s">
        <v>4184</v>
      </c>
      <c r="E2787" s="1" t="s">
        <v>2329</v>
      </c>
      <c r="F2787" s="1" t="s">
        <v>26</v>
      </c>
      <c r="G2787" s="1">
        <v>510287</v>
      </c>
      <c r="H2787" s="1" t="s">
        <v>2330</v>
      </c>
      <c r="I2787" s="1" t="s">
        <v>2524</v>
      </c>
      <c r="J2787" s="40" t="s">
        <v>29</v>
      </c>
      <c r="K2787" s="40" t="s">
        <v>29</v>
      </c>
      <c r="L2787" s="40" t="s">
        <v>30</v>
      </c>
      <c r="M2787" s="1">
        <v>13</v>
      </c>
      <c r="N2787" s="1">
        <v>8</v>
      </c>
      <c r="O2787" s="1">
        <v>10</v>
      </c>
      <c r="P2787" s="1"/>
      <c r="Q2787" s="1" t="s">
        <v>31</v>
      </c>
      <c r="R2787" s="1">
        <v>2023</v>
      </c>
      <c r="S2787" s="1" t="s">
        <v>32</v>
      </c>
      <c r="T2787" s="41">
        <v>1229</v>
      </c>
      <c r="U2787" s="1">
        <v>0</v>
      </c>
    </row>
    <row r="2788" spans="4:21" ht="35.1" customHeight="1" x14ac:dyDescent="0.25">
      <c r="D2788" s="1" t="s">
        <v>4184</v>
      </c>
      <c r="E2788" s="1" t="s">
        <v>2525</v>
      </c>
      <c r="F2788" s="1" t="s">
        <v>39</v>
      </c>
      <c r="G2788" s="1">
        <v>513151</v>
      </c>
      <c r="H2788" s="1" t="s">
        <v>2526</v>
      </c>
      <c r="I2788" s="1" t="s">
        <v>2527</v>
      </c>
      <c r="J2788" s="1"/>
      <c r="K2788" s="40" t="s">
        <v>29</v>
      </c>
      <c r="L2788" s="40" t="s">
        <v>30</v>
      </c>
      <c r="M2788" s="1">
        <v>9</v>
      </c>
      <c r="N2788" s="1"/>
      <c r="O2788" s="1"/>
      <c r="P2788" s="1">
        <v>1</v>
      </c>
      <c r="Q2788" s="1" t="s">
        <v>31</v>
      </c>
      <c r="R2788" s="1">
        <v>2023</v>
      </c>
      <c r="S2788" s="1" t="s">
        <v>32</v>
      </c>
      <c r="T2788" s="41">
        <v>1149</v>
      </c>
      <c r="U2788" s="1">
        <v>0</v>
      </c>
    </row>
    <row r="2789" spans="4:21" ht="35.1" customHeight="1" x14ac:dyDescent="0.25">
      <c r="D2789" s="1" t="s">
        <v>4184</v>
      </c>
      <c r="E2789" s="1" t="s">
        <v>2531</v>
      </c>
      <c r="F2789" s="1" t="s">
        <v>26</v>
      </c>
      <c r="G2789" s="1">
        <v>532054</v>
      </c>
      <c r="H2789" s="1" t="s">
        <v>2532</v>
      </c>
      <c r="I2789" s="1" t="s">
        <v>2533</v>
      </c>
      <c r="J2789" s="40" t="s">
        <v>29</v>
      </c>
      <c r="K2789" s="40" t="s">
        <v>29</v>
      </c>
      <c r="L2789" s="40" t="s">
        <v>30</v>
      </c>
      <c r="M2789" s="1">
        <v>8</v>
      </c>
      <c r="N2789" s="1">
        <v>4</v>
      </c>
      <c r="O2789" s="1"/>
      <c r="P2789" s="1"/>
      <c r="Q2789" s="1" t="s">
        <v>31</v>
      </c>
      <c r="R2789" s="1">
        <v>2023</v>
      </c>
      <c r="S2789" s="1" t="s">
        <v>32</v>
      </c>
      <c r="T2789" s="41">
        <v>719</v>
      </c>
      <c r="U2789" s="1">
        <v>0</v>
      </c>
    </row>
    <row r="2790" spans="4:21" ht="35.1" customHeight="1" x14ac:dyDescent="0.25">
      <c r="D2790" s="1" t="s">
        <v>4184</v>
      </c>
      <c r="E2790" s="1" t="s">
        <v>2537</v>
      </c>
      <c r="F2790" s="1" t="s">
        <v>39</v>
      </c>
      <c r="G2790" s="1">
        <v>514724</v>
      </c>
      <c r="H2790" s="1" t="s">
        <v>2538</v>
      </c>
      <c r="I2790" s="1" t="s">
        <v>2539</v>
      </c>
      <c r="J2790" s="1"/>
      <c r="K2790" s="40" t="s">
        <v>29</v>
      </c>
      <c r="L2790" s="40" t="s">
        <v>30</v>
      </c>
      <c r="M2790" s="1">
        <v>11</v>
      </c>
      <c r="N2790" s="1"/>
      <c r="O2790" s="1"/>
      <c r="P2790" s="1"/>
      <c r="Q2790" s="1" t="s">
        <v>31</v>
      </c>
      <c r="R2790" s="1">
        <v>2023</v>
      </c>
      <c r="S2790" s="1"/>
      <c r="T2790" s="41">
        <v>419</v>
      </c>
      <c r="U2790" s="1">
        <v>0</v>
      </c>
    </row>
    <row r="2791" spans="4:21" ht="35.1" customHeight="1" x14ac:dyDescent="0.25">
      <c r="D2791" s="1" t="s">
        <v>4184</v>
      </c>
      <c r="E2791" s="1" t="s">
        <v>2540</v>
      </c>
      <c r="F2791" s="1" t="s">
        <v>26</v>
      </c>
      <c r="G2791" s="1">
        <v>511703</v>
      </c>
      <c r="H2791" s="1" t="s">
        <v>2541</v>
      </c>
      <c r="I2791" s="1" t="s">
        <v>2440</v>
      </c>
      <c r="J2791" s="40" t="s">
        <v>29</v>
      </c>
      <c r="K2791" s="40" t="s">
        <v>29</v>
      </c>
      <c r="L2791" s="40" t="s">
        <v>30</v>
      </c>
      <c r="M2791" s="1">
        <v>19</v>
      </c>
      <c r="N2791" s="1">
        <v>11</v>
      </c>
      <c r="O2791" s="1">
        <v>21</v>
      </c>
      <c r="P2791" s="1"/>
      <c r="Q2791" s="1" t="s">
        <v>31</v>
      </c>
      <c r="R2791" s="1">
        <v>2023</v>
      </c>
      <c r="S2791" s="1" t="s">
        <v>32</v>
      </c>
      <c r="T2791" s="41">
        <v>769</v>
      </c>
      <c r="U2791" s="1">
        <v>0</v>
      </c>
    </row>
    <row r="2792" spans="4:21" ht="35.1" customHeight="1" x14ac:dyDescent="0.25">
      <c r="D2792" s="1" t="s">
        <v>4184</v>
      </c>
      <c r="E2792" s="1" t="s">
        <v>2540</v>
      </c>
      <c r="F2792" s="1" t="s">
        <v>26</v>
      </c>
      <c r="G2792" s="1">
        <v>530294</v>
      </c>
      <c r="H2792" s="1" t="s">
        <v>2542</v>
      </c>
      <c r="I2792" s="1" t="s">
        <v>2533</v>
      </c>
      <c r="J2792" s="40" t="s">
        <v>29</v>
      </c>
      <c r="K2792" s="40" t="s">
        <v>29</v>
      </c>
      <c r="L2792" s="40" t="s">
        <v>30</v>
      </c>
      <c r="M2792" s="1">
        <v>9</v>
      </c>
      <c r="N2792" s="1">
        <v>10</v>
      </c>
      <c r="O2792" s="1"/>
      <c r="P2792" s="1"/>
      <c r="Q2792" s="1" t="s">
        <v>31</v>
      </c>
      <c r="R2792" s="1">
        <v>2023</v>
      </c>
      <c r="S2792" s="1" t="s">
        <v>32</v>
      </c>
      <c r="T2792" s="41">
        <v>1199</v>
      </c>
      <c r="U2792" s="1">
        <v>0</v>
      </c>
    </row>
    <row r="2793" spans="4:21" ht="35.1" customHeight="1" x14ac:dyDescent="0.25">
      <c r="D2793" s="1" t="s">
        <v>4184</v>
      </c>
      <c r="E2793" s="1" t="s">
        <v>2540</v>
      </c>
      <c r="F2793" s="1" t="s">
        <v>39</v>
      </c>
      <c r="G2793" s="1">
        <v>517507</v>
      </c>
      <c r="H2793" s="1" t="s">
        <v>2543</v>
      </c>
      <c r="I2793" s="1" t="s">
        <v>2544</v>
      </c>
      <c r="J2793" s="1"/>
      <c r="K2793" s="40" t="s">
        <v>29</v>
      </c>
      <c r="L2793" s="40" t="s">
        <v>30</v>
      </c>
      <c r="M2793" s="1">
        <v>16</v>
      </c>
      <c r="N2793" s="1"/>
      <c r="O2793" s="1"/>
      <c r="P2793" s="1"/>
      <c r="Q2793" s="1" t="s">
        <v>31</v>
      </c>
      <c r="R2793" s="1">
        <v>2023</v>
      </c>
      <c r="S2793" s="1" t="s">
        <v>32</v>
      </c>
      <c r="T2793" s="41">
        <v>2049</v>
      </c>
      <c r="U2793" s="1">
        <v>0</v>
      </c>
    </row>
    <row r="2794" spans="4:21" ht="35.1" customHeight="1" x14ac:dyDescent="0.25">
      <c r="D2794" s="1" t="s">
        <v>4184</v>
      </c>
      <c r="E2794" s="1" t="s">
        <v>2326</v>
      </c>
      <c r="F2794" s="1" t="s">
        <v>39</v>
      </c>
      <c r="G2794" s="1">
        <v>513086</v>
      </c>
      <c r="H2794" s="1" t="s">
        <v>2545</v>
      </c>
      <c r="I2794" s="1" t="s">
        <v>2546</v>
      </c>
      <c r="J2794" s="1"/>
      <c r="K2794" s="40" t="s">
        <v>29</v>
      </c>
      <c r="L2794" s="40" t="s">
        <v>30</v>
      </c>
      <c r="M2794" s="1">
        <v>8</v>
      </c>
      <c r="N2794" s="1"/>
      <c r="O2794" s="1"/>
      <c r="P2794" s="1"/>
      <c r="Q2794" s="1" t="s">
        <v>31</v>
      </c>
      <c r="R2794" s="1">
        <v>2023</v>
      </c>
      <c r="S2794" s="1"/>
      <c r="T2794" s="41">
        <v>1179</v>
      </c>
      <c r="U2794" s="1">
        <v>0</v>
      </c>
    </row>
    <row r="2795" spans="4:21" ht="35.1" customHeight="1" x14ac:dyDescent="0.25">
      <c r="D2795" s="1" t="s">
        <v>4184</v>
      </c>
      <c r="E2795" s="1" t="s">
        <v>4472</v>
      </c>
      <c r="F2795" s="1" t="s">
        <v>26</v>
      </c>
      <c r="G2795" s="1">
        <v>518274</v>
      </c>
      <c r="H2795" s="1" t="s">
        <v>4473</v>
      </c>
      <c r="I2795" s="1" t="s">
        <v>4474</v>
      </c>
      <c r="J2795" s="40" t="s">
        <v>29</v>
      </c>
      <c r="K2795" s="40" t="s">
        <v>29</v>
      </c>
      <c r="L2795" s="40" t="s">
        <v>30</v>
      </c>
      <c r="M2795" s="1">
        <v>5</v>
      </c>
      <c r="N2795" s="1">
        <v>14</v>
      </c>
      <c r="O2795" s="1">
        <v>14</v>
      </c>
      <c r="P2795" s="1">
        <v>16</v>
      </c>
      <c r="Q2795" s="1" t="s">
        <v>31</v>
      </c>
      <c r="R2795" s="1">
        <v>2023</v>
      </c>
      <c r="S2795" s="1" t="s">
        <v>32</v>
      </c>
      <c r="T2795" s="41">
        <v>1989</v>
      </c>
      <c r="U2795" s="1">
        <v>0</v>
      </c>
    </row>
    <row r="2796" spans="4:21" ht="35.1" customHeight="1" x14ac:dyDescent="0.25">
      <c r="D2796" s="1" t="s">
        <v>4184</v>
      </c>
      <c r="E2796" s="1" t="s">
        <v>2550</v>
      </c>
      <c r="F2796" s="1" t="s">
        <v>26</v>
      </c>
      <c r="G2796" s="1">
        <v>511891</v>
      </c>
      <c r="H2796" s="1" t="s">
        <v>2551</v>
      </c>
      <c r="I2796" s="1" t="s">
        <v>2552</v>
      </c>
      <c r="J2796" s="40" t="s">
        <v>29</v>
      </c>
      <c r="K2796" s="40" t="s">
        <v>29</v>
      </c>
      <c r="L2796" s="40" t="s">
        <v>30</v>
      </c>
      <c r="M2796" s="1">
        <v>5</v>
      </c>
      <c r="N2796" s="1">
        <v>5</v>
      </c>
      <c r="O2796" s="1">
        <v>26</v>
      </c>
      <c r="P2796" s="1">
        <v>50</v>
      </c>
      <c r="Q2796" s="1" t="s">
        <v>31</v>
      </c>
      <c r="R2796" s="1">
        <v>2023</v>
      </c>
      <c r="S2796" s="1" t="s">
        <v>32</v>
      </c>
      <c r="T2796" s="41">
        <v>819</v>
      </c>
      <c r="U2796" s="1">
        <v>0</v>
      </c>
    </row>
    <row r="2797" spans="4:21" ht="35.1" customHeight="1" x14ac:dyDescent="0.25">
      <c r="D2797" s="1" t="s">
        <v>4184</v>
      </c>
      <c r="E2797" s="1" t="s">
        <v>2555</v>
      </c>
      <c r="F2797" s="1" t="s">
        <v>26</v>
      </c>
      <c r="G2797" s="1">
        <v>532868</v>
      </c>
      <c r="H2797" s="1" t="s">
        <v>2556</v>
      </c>
      <c r="I2797" s="1" t="s">
        <v>2557</v>
      </c>
      <c r="J2797" s="40" t="s">
        <v>29</v>
      </c>
      <c r="K2797" s="40" t="s">
        <v>29</v>
      </c>
      <c r="L2797" s="40" t="s">
        <v>30</v>
      </c>
      <c r="M2797" s="1">
        <v>20</v>
      </c>
      <c r="N2797" s="1">
        <v>14</v>
      </c>
      <c r="O2797" s="1">
        <v>14</v>
      </c>
      <c r="P2797" s="1"/>
      <c r="Q2797" s="1" t="s">
        <v>31</v>
      </c>
      <c r="R2797" s="1">
        <v>2023</v>
      </c>
      <c r="S2797" s="1" t="s">
        <v>32</v>
      </c>
      <c r="T2797" s="41">
        <v>799</v>
      </c>
      <c r="U2797" s="1">
        <v>0</v>
      </c>
    </row>
    <row r="2798" spans="4:21" ht="35.1" customHeight="1" x14ac:dyDescent="0.25">
      <c r="D2798" s="1" t="s">
        <v>4184</v>
      </c>
      <c r="E2798" s="1" t="s">
        <v>2531</v>
      </c>
      <c r="F2798" s="1" t="s">
        <v>26</v>
      </c>
      <c r="G2798" s="1">
        <v>530800</v>
      </c>
      <c r="H2798" s="1" t="s">
        <v>2558</v>
      </c>
      <c r="I2798" s="1" t="s">
        <v>2336</v>
      </c>
      <c r="J2798" s="40" t="s">
        <v>29</v>
      </c>
      <c r="K2798" s="40" t="s">
        <v>29</v>
      </c>
      <c r="L2798" s="40" t="s">
        <v>30</v>
      </c>
      <c r="M2798" s="1">
        <v>13</v>
      </c>
      <c r="N2798" s="1">
        <v>10</v>
      </c>
      <c r="O2798" s="1"/>
      <c r="P2798" s="1"/>
      <c r="Q2798" s="1" t="s">
        <v>31</v>
      </c>
      <c r="R2798" s="1">
        <v>2023</v>
      </c>
      <c r="S2798" s="1" t="s">
        <v>158</v>
      </c>
      <c r="T2798" s="41">
        <v>939</v>
      </c>
      <c r="U2798" s="1">
        <v>0</v>
      </c>
    </row>
    <row r="2799" spans="4:21" ht="35.1" customHeight="1" x14ac:dyDescent="0.25">
      <c r="D2799" s="1" t="s">
        <v>4184</v>
      </c>
      <c r="E2799" s="1" t="s">
        <v>2562</v>
      </c>
      <c r="F2799" s="1" t="s">
        <v>26</v>
      </c>
      <c r="G2799" s="1">
        <v>512345</v>
      </c>
      <c r="H2799" s="1" t="s">
        <v>2563</v>
      </c>
      <c r="I2799" s="1" t="s">
        <v>2564</v>
      </c>
      <c r="J2799" s="40" t="s">
        <v>29</v>
      </c>
      <c r="K2799" s="40" t="s">
        <v>29</v>
      </c>
      <c r="L2799" s="40" t="s">
        <v>30</v>
      </c>
      <c r="M2799" s="1">
        <v>4</v>
      </c>
      <c r="N2799" s="1">
        <v>14</v>
      </c>
      <c r="O2799" s="1">
        <v>14</v>
      </c>
      <c r="P2799" s="1"/>
      <c r="Q2799" s="1" t="s">
        <v>31</v>
      </c>
      <c r="R2799" s="1">
        <v>2023</v>
      </c>
      <c r="S2799" s="1" t="s">
        <v>32</v>
      </c>
      <c r="T2799" s="41">
        <v>1209</v>
      </c>
      <c r="U2799" s="1">
        <v>0</v>
      </c>
    </row>
    <row r="2800" spans="4:21" ht="35.1" customHeight="1" x14ac:dyDescent="0.25">
      <c r="D2800" s="1" t="s">
        <v>4184</v>
      </c>
      <c r="E2800" s="1" t="s">
        <v>2576</v>
      </c>
      <c r="F2800" s="1" t="s">
        <v>26</v>
      </c>
      <c r="G2800" s="1">
        <v>512404</v>
      </c>
      <c r="H2800" s="1" t="s">
        <v>2577</v>
      </c>
      <c r="I2800" s="1" t="s">
        <v>2564</v>
      </c>
      <c r="J2800" s="40" t="s">
        <v>29</v>
      </c>
      <c r="K2800" s="40" t="s">
        <v>29</v>
      </c>
      <c r="L2800" s="40" t="s">
        <v>30</v>
      </c>
      <c r="M2800" s="1">
        <v>7</v>
      </c>
      <c r="N2800" s="1">
        <v>3</v>
      </c>
      <c r="O2800" s="1">
        <v>26</v>
      </c>
      <c r="P2800" s="1">
        <v>50</v>
      </c>
      <c r="Q2800" s="1" t="s">
        <v>31</v>
      </c>
      <c r="R2800" s="1">
        <v>2023</v>
      </c>
      <c r="S2800" s="1" t="s">
        <v>32</v>
      </c>
      <c r="T2800" s="41">
        <v>869</v>
      </c>
      <c r="U2800" s="1">
        <v>0</v>
      </c>
    </row>
    <row r="2801" spans="4:21" ht="35.1" customHeight="1" x14ac:dyDescent="0.25">
      <c r="D2801" s="1" t="s">
        <v>4184</v>
      </c>
      <c r="E2801" s="1" t="s">
        <v>4475</v>
      </c>
      <c r="F2801" s="1" t="s">
        <v>26</v>
      </c>
      <c r="G2801" s="1">
        <v>517285</v>
      </c>
      <c r="H2801" s="1" t="s">
        <v>4476</v>
      </c>
      <c r="I2801" s="1" t="s">
        <v>4477</v>
      </c>
      <c r="J2801" s="40" t="s">
        <v>29</v>
      </c>
      <c r="K2801" s="40" t="s">
        <v>29</v>
      </c>
      <c r="L2801" s="40" t="s">
        <v>30</v>
      </c>
      <c r="M2801" s="1">
        <v>20</v>
      </c>
      <c r="N2801" s="1">
        <v>14</v>
      </c>
      <c r="O2801" s="1">
        <v>39</v>
      </c>
      <c r="P2801" s="1"/>
      <c r="Q2801" s="1" t="s">
        <v>31</v>
      </c>
      <c r="R2801" s="1">
        <v>2023</v>
      </c>
      <c r="S2801" s="1" t="s">
        <v>32</v>
      </c>
      <c r="T2801" s="41">
        <v>1329</v>
      </c>
      <c r="U2801" s="1">
        <v>0</v>
      </c>
    </row>
    <row r="2802" spans="4:21" ht="35.1" customHeight="1" x14ac:dyDescent="0.25">
      <c r="D2802" s="1" t="s">
        <v>4184</v>
      </c>
      <c r="E2802" s="1" t="s">
        <v>2565</v>
      </c>
      <c r="F2802" s="1" t="s">
        <v>26</v>
      </c>
      <c r="G2802" s="1">
        <v>510318</v>
      </c>
      <c r="H2802" s="1" t="s">
        <v>2566</v>
      </c>
      <c r="I2802" s="1" t="s">
        <v>2567</v>
      </c>
      <c r="J2802" s="40" t="s">
        <v>29</v>
      </c>
      <c r="K2802" s="40" t="s">
        <v>29</v>
      </c>
      <c r="L2802" s="40" t="s">
        <v>30</v>
      </c>
      <c r="M2802" s="1">
        <v>7</v>
      </c>
      <c r="N2802" s="1">
        <v>11</v>
      </c>
      <c r="O2802" s="1">
        <v>7</v>
      </c>
      <c r="P2802" s="1"/>
      <c r="Q2802" s="1" t="s">
        <v>31</v>
      </c>
      <c r="R2802" s="1">
        <v>2023</v>
      </c>
      <c r="S2802" s="1" t="s">
        <v>32</v>
      </c>
      <c r="T2802" s="41">
        <v>1289</v>
      </c>
      <c r="U2802" s="1">
        <v>0</v>
      </c>
    </row>
    <row r="2803" spans="4:21" ht="35.1" customHeight="1" x14ac:dyDescent="0.25">
      <c r="D2803" s="1" t="s">
        <v>4184</v>
      </c>
      <c r="E2803" s="1" t="s">
        <v>2568</v>
      </c>
      <c r="F2803" s="1" t="s">
        <v>26</v>
      </c>
      <c r="G2803" s="1">
        <v>512340</v>
      </c>
      <c r="H2803" s="1" t="s">
        <v>2569</v>
      </c>
      <c r="I2803" s="1" t="s">
        <v>2564</v>
      </c>
      <c r="J2803" s="40" t="s">
        <v>29</v>
      </c>
      <c r="K2803" s="40" t="s">
        <v>29</v>
      </c>
      <c r="L2803" s="40" t="s">
        <v>30</v>
      </c>
      <c r="M2803" s="1">
        <v>12</v>
      </c>
      <c r="N2803" s="1">
        <v>9</v>
      </c>
      <c r="O2803" s="1">
        <v>8</v>
      </c>
      <c r="P2803" s="1"/>
      <c r="Q2803" s="1" t="s">
        <v>31</v>
      </c>
      <c r="R2803" s="1">
        <v>2023</v>
      </c>
      <c r="S2803" s="1" t="s">
        <v>32</v>
      </c>
      <c r="T2803" s="41">
        <v>789</v>
      </c>
      <c r="U2803" s="1">
        <v>0</v>
      </c>
    </row>
    <row r="2804" spans="4:21" ht="35.1" customHeight="1" x14ac:dyDescent="0.25">
      <c r="D2804" s="1" t="s">
        <v>4184</v>
      </c>
      <c r="E2804" s="1" t="s">
        <v>2581</v>
      </c>
      <c r="F2804" s="1" t="s">
        <v>39</v>
      </c>
      <c r="G2804" s="1">
        <v>514303</v>
      </c>
      <c r="H2804" s="1" t="s">
        <v>2582</v>
      </c>
      <c r="I2804" s="1" t="s">
        <v>2583</v>
      </c>
      <c r="J2804" s="1"/>
      <c r="K2804" s="40" t="s">
        <v>29</v>
      </c>
      <c r="L2804" s="40" t="s">
        <v>30</v>
      </c>
      <c r="M2804" s="1">
        <v>4</v>
      </c>
      <c r="N2804" s="1"/>
      <c r="O2804" s="1"/>
      <c r="P2804" s="1"/>
      <c r="Q2804" s="1" t="s">
        <v>31</v>
      </c>
      <c r="R2804" s="1">
        <v>2023</v>
      </c>
      <c r="S2804" s="1" t="s">
        <v>158</v>
      </c>
      <c r="T2804" s="41">
        <v>429</v>
      </c>
      <c r="U2804" s="1">
        <v>0</v>
      </c>
    </row>
    <row r="2805" spans="4:21" ht="35.1" customHeight="1" x14ac:dyDescent="0.25">
      <c r="D2805" s="1" t="s">
        <v>4184</v>
      </c>
      <c r="E2805" s="1" t="s">
        <v>4478</v>
      </c>
      <c r="F2805" s="1" t="s">
        <v>26</v>
      </c>
      <c r="G2805" s="1">
        <v>530769</v>
      </c>
      <c r="H2805" s="1" t="s">
        <v>4479</v>
      </c>
      <c r="I2805" s="1" t="s">
        <v>4480</v>
      </c>
      <c r="J2805" s="40" t="s">
        <v>29</v>
      </c>
      <c r="K2805" s="40" t="s">
        <v>29</v>
      </c>
      <c r="L2805" s="40" t="s">
        <v>30</v>
      </c>
      <c r="M2805" s="1">
        <v>6</v>
      </c>
      <c r="N2805" s="1">
        <v>3</v>
      </c>
      <c r="O2805" s="1"/>
      <c r="P2805" s="1"/>
      <c r="Q2805" s="1" t="s">
        <v>31</v>
      </c>
      <c r="R2805" s="1">
        <v>2023</v>
      </c>
      <c r="S2805" s="1" t="s">
        <v>346</v>
      </c>
      <c r="T2805" s="41">
        <v>749</v>
      </c>
      <c r="U2805" s="1">
        <v>0</v>
      </c>
    </row>
    <row r="2806" spans="4:21" ht="35.1" customHeight="1" x14ac:dyDescent="0.25">
      <c r="D2806" s="1" t="s">
        <v>4184</v>
      </c>
      <c r="E2806" s="1" t="s">
        <v>2578</v>
      </c>
      <c r="F2806" s="1" t="s">
        <v>26</v>
      </c>
      <c r="G2806" s="1">
        <v>515906</v>
      </c>
      <c r="H2806" s="1" t="s">
        <v>2579</v>
      </c>
      <c r="I2806" s="1" t="s">
        <v>2580</v>
      </c>
      <c r="J2806" s="40" t="s">
        <v>29</v>
      </c>
      <c r="K2806" s="40" t="s">
        <v>29</v>
      </c>
      <c r="L2806" s="40" t="s">
        <v>30</v>
      </c>
      <c r="M2806" s="1">
        <v>11</v>
      </c>
      <c r="N2806" s="1">
        <v>2</v>
      </c>
      <c r="O2806" s="1"/>
      <c r="P2806" s="1"/>
      <c r="Q2806" s="1" t="s">
        <v>31</v>
      </c>
      <c r="R2806" s="1">
        <v>2023</v>
      </c>
      <c r="S2806" s="1" t="s">
        <v>32</v>
      </c>
      <c r="T2806" s="41">
        <v>1259</v>
      </c>
      <c r="U2806" s="1">
        <v>0</v>
      </c>
    </row>
    <row r="2807" spans="4:21" ht="35.1" customHeight="1" x14ac:dyDescent="0.25">
      <c r="D2807" s="1" t="s">
        <v>4184</v>
      </c>
      <c r="E2807" s="1" t="s">
        <v>2326</v>
      </c>
      <c r="F2807" s="1" t="s">
        <v>26</v>
      </c>
      <c r="G2807" s="1">
        <v>513067</v>
      </c>
      <c r="H2807" s="1" t="s">
        <v>2584</v>
      </c>
      <c r="I2807" s="1" t="s">
        <v>2546</v>
      </c>
      <c r="J2807" s="40" t="s">
        <v>29</v>
      </c>
      <c r="K2807" s="40" t="s">
        <v>29</v>
      </c>
      <c r="L2807" s="40" t="s">
        <v>30</v>
      </c>
      <c r="M2807" s="1">
        <v>25</v>
      </c>
      <c r="N2807" s="1">
        <v>11</v>
      </c>
      <c r="O2807" s="1"/>
      <c r="P2807" s="1"/>
      <c r="Q2807" s="1" t="s">
        <v>31</v>
      </c>
      <c r="R2807" s="1">
        <v>2023</v>
      </c>
      <c r="S2807" s="1"/>
      <c r="T2807" s="41">
        <v>1719</v>
      </c>
      <c r="U2807" s="1">
        <v>0</v>
      </c>
    </row>
    <row r="2808" spans="4:21" ht="35.1" customHeight="1" x14ac:dyDescent="0.25">
      <c r="D2808" s="1" t="s">
        <v>4184</v>
      </c>
      <c r="E2808" s="1" t="s">
        <v>2585</v>
      </c>
      <c r="F2808" s="1" t="s">
        <v>26</v>
      </c>
      <c r="G2808" s="1">
        <v>531576</v>
      </c>
      <c r="H2808" s="1" t="s">
        <v>2590</v>
      </c>
      <c r="I2808" s="1" t="s">
        <v>2591</v>
      </c>
      <c r="J2808" s="40" t="s">
        <v>29</v>
      </c>
      <c r="K2808" s="40" t="s">
        <v>29</v>
      </c>
      <c r="L2808" s="40" t="s">
        <v>30</v>
      </c>
      <c r="M2808" s="1">
        <v>8</v>
      </c>
      <c r="N2808" s="1">
        <v>38</v>
      </c>
      <c r="O2808" s="1">
        <v>10</v>
      </c>
      <c r="P2808" s="1"/>
      <c r="Q2808" s="1" t="s">
        <v>31</v>
      </c>
      <c r="R2808" s="1">
        <v>2023</v>
      </c>
      <c r="S2808" s="1" t="s">
        <v>32</v>
      </c>
      <c r="T2808" s="41">
        <v>2069</v>
      </c>
      <c r="U2808" s="1">
        <v>0</v>
      </c>
    </row>
    <row r="2809" spans="4:21" ht="35.1" customHeight="1" x14ac:dyDescent="0.25">
      <c r="D2809" s="1" t="s">
        <v>4184</v>
      </c>
      <c r="E2809" s="1" t="s">
        <v>2585</v>
      </c>
      <c r="F2809" s="1" t="s">
        <v>26</v>
      </c>
      <c r="G2809" s="1">
        <v>531188</v>
      </c>
      <c r="H2809" s="1" t="s">
        <v>4481</v>
      </c>
      <c r="I2809" s="1" t="s">
        <v>2591</v>
      </c>
      <c r="J2809" s="40" t="s">
        <v>29</v>
      </c>
      <c r="K2809" s="40" t="s">
        <v>29</v>
      </c>
      <c r="L2809" s="40" t="s">
        <v>30</v>
      </c>
      <c r="M2809" s="1">
        <v>5</v>
      </c>
      <c r="N2809" s="1">
        <v>27</v>
      </c>
      <c r="O2809" s="1">
        <v>2</v>
      </c>
      <c r="P2809" s="1"/>
      <c r="Q2809" s="1" t="s">
        <v>31</v>
      </c>
      <c r="R2809" s="1">
        <v>2023</v>
      </c>
      <c r="S2809" s="1" t="s">
        <v>32</v>
      </c>
      <c r="T2809" s="41">
        <v>2609</v>
      </c>
      <c r="U2809" s="1">
        <v>0</v>
      </c>
    </row>
    <row r="2810" spans="4:21" ht="35.1" customHeight="1" x14ac:dyDescent="0.25">
      <c r="D2810" s="1" t="s">
        <v>4184</v>
      </c>
      <c r="E2810" s="1" t="s">
        <v>2592</v>
      </c>
      <c r="F2810" s="1" t="s">
        <v>26</v>
      </c>
      <c r="G2810" s="1">
        <v>531590</v>
      </c>
      <c r="H2810" s="1" t="s">
        <v>2593</v>
      </c>
      <c r="I2810" s="1" t="s">
        <v>2591</v>
      </c>
      <c r="J2810" s="40" t="s">
        <v>29</v>
      </c>
      <c r="K2810" s="40" t="s">
        <v>29</v>
      </c>
      <c r="L2810" s="40" t="s">
        <v>30</v>
      </c>
      <c r="M2810" s="1">
        <v>5</v>
      </c>
      <c r="N2810" s="1">
        <v>29</v>
      </c>
      <c r="O2810" s="1">
        <v>4</v>
      </c>
      <c r="P2810" s="1"/>
      <c r="Q2810" s="1" t="s">
        <v>31</v>
      </c>
      <c r="R2810" s="1">
        <v>2023</v>
      </c>
      <c r="S2810" s="1" t="s">
        <v>32</v>
      </c>
      <c r="T2810" s="41">
        <v>2479</v>
      </c>
      <c r="U2810" s="1">
        <v>0</v>
      </c>
    </row>
    <row r="2811" spans="4:21" ht="35.1" customHeight="1" x14ac:dyDescent="0.25">
      <c r="D2811" s="1" t="s">
        <v>4184</v>
      </c>
      <c r="E2811" s="1" t="s">
        <v>2594</v>
      </c>
      <c r="F2811" s="1" t="s">
        <v>26</v>
      </c>
      <c r="G2811" s="1">
        <v>532516</v>
      </c>
      <c r="H2811" s="1" t="s">
        <v>2595</v>
      </c>
      <c r="I2811" s="1" t="s">
        <v>2591</v>
      </c>
      <c r="J2811" s="40" t="s">
        <v>29</v>
      </c>
      <c r="K2811" s="40" t="s">
        <v>29</v>
      </c>
      <c r="L2811" s="40" t="s">
        <v>30</v>
      </c>
      <c r="M2811" s="1">
        <v>6</v>
      </c>
      <c r="N2811" s="1">
        <v>22</v>
      </c>
      <c r="O2811" s="1">
        <v>6</v>
      </c>
      <c r="P2811" s="1"/>
      <c r="Q2811" s="1" t="s">
        <v>31</v>
      </c>
      <c r="R2811" s="1">
        <v>2023</v>
      </c>
      <c r="S2811" s="1" t="s">
        <v>32</v>
      </c>
      <c r="T2811" s="41">
        <v>809</v>
      </c>
      <c r="U2811" s="1">
        <v>0</v>
      </c>
    </row>
    <row r="2812" spans="4:21" ht="35.1" customHeight="1" x14ac:dyDescent="0.25">
      <c r="D2812" s="1" t="s">
        <v>4184</v>
      </c>
      <c r="E2812" s="1" t="s">
        <v>4482</v>
      </c>
      <c r="F2812" s="1" t="s">
        <v>26</v>
      </c>
      <c r="G2812" s="1">
        <v>510954</v>
      </c>
      <c r="H2812" s="1" t="s">
        <v>4483</v>
      </c>
      <c r="I2812" s="1" t="s">
        <v>4484</v>
      </c>
      <c r="J2812" s="40" t="s">
        <v>29</v>
      </c>
      <c r="K2812" s="40" t="s">
        <v>29</v>
      </c>
      <c r="L2812" s="40" t="s">
        <v>30</v>
      </c>
      <c r="M2812" s="1">
        <v>7</v>
      </c>
      <c r="N2812" s="1">
        <v>13</v>
      </c>
      <c r="O2812" s="1"/>
      <c r="P2812" s="1"/>
      <c r="Q2812" s="1" t="s">
        <v>31</v>
      </c>
      <c r="R2812" s="1">
        <v>2023</v>
      </c>
      <c r="S2812" s="1" t="s">
        <v>32</v>
      </c>
      <c r="T2812" s="41">
        <v>1639</v>
      </c>
      <c r="U2812" s="1">
        <v>0</v>
      </c>
    </row>
    <row r="2813" spans="4:21" ht="35.1" customHeight="1" x14ac:dyDescent="0.25">
      <c r="D2813" s="1" t="s">
        <v>4184</v>
      </c>
      <c r="E2813" s="1" t="s">
        <v>2598</v>
      </c>
      <c r="F2813" s="1" t="s">
        <v>26</v>
      </c>
      <c r="G2813" s="1">
        <v>530724</v>
      </c>
      <c r="H2813" s="1" t="s">
        <v>2599</v>
      </c>
      <c r="I2813" s="1" t="s">
        <v>2600</v>
      </c>
      <c r="J2813" s="40" t="s">
        <v>29</v>
      </c>
      <c r="K2813" s="40" t="s">
        <v>29</v>
      </c>
      <c r="L2813" s="40" t="s">
        <v>30</v>
      </c>
      <c r="M2813" s="1">
        <v>11</v>
      </c>
      <c r="N2813" s="1">
        <v>20</v>
      </c>
      <c r="O2813" s="1">
        <v>19</v>
      </c>
      <c r="P2813" s="1">
        <v>2</v>
      </c>
      <c r="Q2813" s="1" t="s">
        <v>31</v>
      </c>
      <c r="R2813" s="1">
        <v>2023</v>
      </c>
      <c r="S2813" s="1" t="s">
        <v>32</v>
      </c>
      <c r="T2813" s="41">
        <v>2159</v>
      </c>
      <c r="U2813" s="1">
        <v>0</v>
      </c>
    </row>
    <row r="2814" spans="4:21" ht="35.1" customHeight="1" x14ac:dyDescent="0.25">
      <c r="D2814" s="1" t="s">
        <v>4184</v>
      </c>
      <c r="E2814" s="1" t="s">
        <v>2612</v>
      </c>
      <c r="F2814" s="1" t="s">
        <v>26</v>
      </c>
      <c r="G2814" s="1">
        <v>511354</v>
      </c>
      <c r="H2814" s="1" t="s">
        <v>2613</v>
      </c>
      <c r="I2814" s="1" t="s">
        <v>2614</v>
      </c>
      <c r="J2814" s="40" t="s">
        <v>29</v>
      </c>
      <c r="K2814" s="40" t="s">
        <v>29</v>
      </c>
      <c r="L2814" s="40" t="s">
        <v>30</v>
      </c>
      <c r="M2814" s="1">
        <v>20</v>
      </c>
      <c r="N2814" s="1">
        <v>13</v>
      </c>
      <c r="O2814" s="1">
        <v>26</v>
      </c>
      <c r="P2814" s="1"/>
      <c r="Q2814" s="1" t="s">
        <v>31</v>
      </c>
      <c r="R2814" s="1">
        <v>2023</v>
      </c>
      <c r="S2814" s="1" t="s">
        <v>32</v>
      </c>
      <c r="T2814" s="41">
        <v>1969</v>
      </c>
      <c r="U2814" s="1">
        <v>0</v>
      </c>
    </row>
    <row r="2815" spans="4:21" ht="35.1" customHeight="1" x14ac:dyDescent="0.25">
      <c r="D2815" s="1" t="s">
        <v>4184</v>
      </c>
      <c r="E2815" s="1" t="s">
        <v>2615</v>
      </c>
      <c r="F2815" s="1" t="s">
        <v>39</v>
      </c>
      <c r="G2815" s="1">
        <v>533764</v>
      </c>
      <c r="H2815" s="1" t="s">
        <v>2616</v>
      </c>
      <c r="I2815" s="1" t="s">
        <v>2617</v>
      </c>
      <c r="J2815" s="1"/>
      <c r="K2815" s="40" t="s">
        <v>29</v>
      </c>
      <c r="L2815" s="40" t="s">
        <v>30</v>
      </c>
      <c r="M2815" s="1">
        <v>5</v>
      </c>
      <c r="N2815" s="1"/>
      <c r="O2815" s="1"/>
      <c r="P2815" s="1"/>
      <c r="Q2815" s="1" t="s">
        <v>31</v>
      </c>
      <c r="R2815" s="1">
        <v>2023</v>
      </c>
      <c r="S2815" s="1"/>
      <c r="T2815" s="41">
        <v>879</v>
      </c>
      <c r="U2815" s="1">
        <v>0</v>
      </c>
    </row>
    <row r="2816" spans="4:21" ht="35.1" customHeight="1" x14ac:dyDescent="0.25">
      <c r="D2816" s="1" t="s">
        <v>4184</v>
      </c>
      <c r="E2816" s="1" t="s">
        <v>2615</v>
      </c>
      <c r="F2816" s="1" t="s">
        <v>39</v>
      </c>
      <c r="G2816" s="1">
        <v>533765</v>
      </c>
      <c r="H2816" s="1" t="s">
        <v>2618</v>
      </c>
      <c r="I2816" s="1" t="s">
        <v>2617</v>
      </c>
      <c r="J2816" s="1"/>
      <c r="K2816" s="40" t="s">
        <v>29</v>
      </c>
      <c r="L2816" s="40" t="s">
        <v>30</v>
      </c>
      <c r="M2816" s="1">
        <v>7</v>
      </c>
      <c r="N2816" s="1"/>
      <c r="O2816" s="1"/>
      <c r="P2816" s="1"/>
      <c r="Q2816" s="1" t="s">
        <v>31</v>
      </c>
      <c r="R2816" s="1">
        <v>2023</v>
      </c>
      <c r="S2816" s="1"/>
      <c r="T2816" s="41">
        <v>929</v>
      </c>
      <c r="U2816" s="1">
        <v>0</v>
      </c>
    </row>
    <row r="2817" spans="4:21" ht="35.1" customHeight="1" x14ac:dyDescent="0.25">
      <c r="D2817" s="1" t="s">
        <v>4184</v>
      </c>
      <c r="E2817" s="1" t="s">
        <v>2601</v>
      </c>
      <c r="F2817" s="1" t="s">
        <v>26</v>
      </c>
      <c r="G2817" s="1">
        <v>510309</v>
      </c>
      <c r="H2817" s="1" t="s">
        <v>2602</v>
      </c>
      <c r="I2817" s="1" t="s">
        <v>2603</v>
      </c>
      <c r="J2817" s="40" t="s">
        <v>29</v>
      </c>
      <c r="K2817" s="40" t="s">
        <v>29</v>
      </c>
      <c r="L2817" s="40" t="s">
        <v>30</v>
      </c>
      <c r="M2817" s="1">
        <v>13</v>
      </c>
      <c r="N2817" s="1">
        <v>8</v>
      </c>
      <c r="O2817" s="1">
        <v>8</v>
      </c>
      <c r="P2817" s="1"/>
      <c r="Q2817" s="1" t="s">
        <v>31</v>
      </c>
      <c r="R2817" s="1">
        <v>2023</v>
      </c>
      <c r="S2817" s="1" t="s">
        <v>32</v>
      </c>
      <c r="T2817" s="41">
        <v>1399</v>
      </c>
      <c r="U2817" s="1">
        <v>0</v>
      </c>
    </row>
    <row r="2818" spans="4:21" ht="35.1" customHeight="1" x14ac:dyDescent="0.25">
      <c r="D2818" s="1" t="s">
        <v>4184</v>
      </c>
      <c r="E2818" s="1" t="s">
        <v>2607</v>
      </c>
      <c r="F2818" s="1" t="s">
        <v>26</v>
      </c>
      <c r="G2818" s="1">
        <v>519592</v>
      </c>
      <c r="H2818" s="1" t="s">
        <v>2608</v>
      </c>
      <c r="I2818" s="1" t="s">
        <v>1409</v>
      </c>
      <c r="J2818" s="40" t="s">
        <v>29</v>
      </c>
      <c r="K2818" s="40" t="s">
        <v>29</v>
      </c>
      <c r="L2818" s="40" t="s">
        <v>30</v>
      </c>
      <c r="M2818" s="1">
        <v>7</v>
      </c>
      <c r="N2818" s="1">
        <v>3</v>
      </c>
      <c r="O2818" s="1">
        <v>7</v>
      </c>
      <c r="P2818" s="1"/>
      <c r="Q2818" s="1" t="s">
        <v>31</v>
      </c>
      <c r="R2818" s="1">
        <v>2023</v>
      </c>
      <c r="S2818" s="1" t="s">
        <v>32</v>
      </c>
      <c r="T2818" s="41">
        <v>849</v>
      </c>
      <c r="U2818" s="1">
        <v>0</v>
      </c>
    </row>
    <row r="2819" spans="4:21" ht="35.1" customHeight="1" x14ac:dyDescent="0.25">
      <c r="D2819" s="1" t="s">
        <v>4184</v>
      </c>
      <c r="E2819" s="1" t="s">
        <v>2609</v>
      </c>
      <c r="F2819" s="1" t="s">
        <v>39</v>
      </c>
      <c r="G2819" s="1">
        <v>519133</v>
      </c>
      <c r="H2819" s="1" t="s">
        <v>2610</v>
      </c>
      <c r="I2819" s="1" t="s">
        <v>2611</v>
      </c>
      <c r="J2819" s="1"/>
      <c r="K2819" s="40" t="s">
        <v>29</v>
      </c>
      <c r="L2819" s="40" t="s">
        <v>30</v>
      </c>
      <c r="M2819" s="1">
        <v>9</v>
      </c>
      <c r="N2819" s="1"/>
      <c r="O2819" s="1"/>
      <c r="P2819" s="1"/>
      <c r="Q2819" s="1" t="s">
        <v>31</v>
      </c>
      <c r="R2819" s="1">
        <v>2023</v>
      </c>
      <c r="S2819" s="1" t="s">
        <v>32</v>
      </c>
      <c r="T2819" s="41">
        <v>1259</v>
      </c>
      <c r="U2819" s="1">
        <v>0</v>
      </c>
    </row>
    <row r="2820" spans="4:21" ht="35.1" customHeight="1" x14ac:dyDescent="0.25">
      <c r="D2820" s="1" t="s">
        <v>4184</v>
      </c>
      <c r="E2820" s="1" t="s">
        <v>2619</v>
      </c>
      <c r="F2820" s="1" t="s">
        <v>26</v>
      </c>
      <c r="G2820" s="1">
        <v>532612</v>
      </c>
      <c r="H2820" s="1" t="s">
        <v>2620</v>
      </c>
      <c r="I2820" s="1" t="s">
        <v>2621</v>
      </c>
      <c r="J2820" s="40" t="s">
        <v>29</v>
      </c>
      <c r="K2820" s="40" t="s">
        <v>29</v>
      </c>
      <c r="L2820" s="40" t="s">
        <v>30</v>
      </c>
      <c r="M2820" s="1">
        <v>15</v>
      </c>
      <c r="N2820" s="1">
        <v>12</v>
      </c>
      <c r="O2820" s="1">
        <v>17</v>
      </c>
      <c r="P2820" s="1">
        <v>43</v>
      </c>
      <c r="Q2820" s="1" t="s">
        <v>31</v>
      </c>
      <c r="R2820" s="1">
        <v>2023</v>
      </c>
      <c r="S2820" s="1" t="s">
        <v>32</v>
      </c>
      <c r="T2820" s="41">
        <v>2319</v>
      </c>
      <c r="U2820" s="1">
        <v>0</v>
      </c>
    </row>
    <row r="2821" spans="4:21" ht="35.1" customHeight="1" x14ac:dyDescent="0.25">
      <c r="D2821" s="1" t="s">
        <v>4184</v>
      </c>
      <c r="E2821" s="1" t="s">
        <v>2622</v>
      </c>
      <c r="F2821" s="1" t="s">
        <v>26</v>
      </c>
      <c r="G2821" s="1">
        <v>530444</v>
      </c>
      <c r="H2821" s="1" t="s">
        <v>2623</v>
      </c>
      <c r="I2821" s="1" t="s">
        <v>2621</v>
      </c>
      <c r="J2821" s="40" t="s">
        <v>29</v>
      </c>
      <c r="K2821" s="40" t="s">
        <v>29</v>
      </c>
      <c r="L2821" s="40" t="s">
        <v>30</v>
      </c>
      <c r="M2821" s="1">
        <v>15</v>
      </c>
      <c r="N2821" s="1">
        <v>5</v>
      </c>
      <c r="O2821" s="1">
        <v>10</v>
      </c>
      <c r="P2821" s="1">
        <v>2</v>
      </c>
      <c r="Q2821" s="1" t="s">
        <v>31</v>
      </c>
      <c r="R2821" s="1">
        <v>2023</v>
      </c>
      <c r="S2821" s="1" t="s">
        <v>32</v>
      </c>
      <c r="T2821" s="41">
        <v>1869</v>
      </c>
      <c r="U2821" s="1">
        <v>0</v>
      </c>
    </row>
    <row r="2822" spans="4:21" ht="35.1" customHeight="1" x14ac:dyDescent="0.25">
      <c r="D2822" s="1" t="s">
        <v>4184</v>
      </c>
      <c r="E2822" s="1" t="s">
        <v>2633</v>
      </c>
      <c r="F2822" s="1" t="s">
        <v>39</v>
      </c>
      <c r="G2822" s="1">
        <v>515498</v>
      </c>
      <c r="H2822" s="1" t="s">
        <v>2634</v>
      </c>
      <c r="I2822" s="1" t="s">
        <v>2635</v>
      </c>
      <c r="J2822" s="1"/>
      <c r="K2822" s="40" t="s">
        <v>29</v>
      </c>
      <c r="L2822" s="40" t="s">
        <v>30</v>
      </c>
      <c r="M2822" s="1">
        <v>9</v>
      </c>
      <c r="N2822" s="1"/>
      <c r="O2822" s="1"/>
      <c r="P2822" s="1"/>
      <c r="Q2822" s="1" t="s">
        <v>31</v>
      </c>
      <c r="R2822" s="1">
        <v>2023</v>
      </c>
      <c r="S2822" s="1"/>
      <c r="T2822" s="41">
        <v>339</v>
      </c>
      <c r="U2822" s="1">
        <v>0</v>
      </c>
    </row>
    <row r="2823" spans="4:21" ht="35.1" customHeight="1" x14ac:dyDescent="0.25">
      <c r="D2823" s="1" t="s">
        <v>4184</v>
      </c>
      <c r="E2823" s="1" t="s">
        <v>2636</v>
      </c>
      <c r="F2823" s="1" t="s">
        <v>26</v>
      </c>
      <c r="G2823" s="1">
        <v>515075</v>
      </c>
      <c r="H2823" s="1" t="s">
        <v>2637</v>
      </c>
      <c r="I2823" s="1" t="s">
        <v>2638</v>
      </c>
      <c r="J2823" s="40" t="s">
        <v>29</v>
      </c>
      <c r="K2823" s="40" t="s">
        <v>29</v>
      </c>
      <c r="L2823" s="40" t="s">
        <v>30</v>
      </c>
      <c r="M2823" s="1">
        <v>16</v>
      </c>
      <c r="N2823" s="1">
        <v>8</v>
      </c>
      <c r="O2823" s="1">
        <v>8</v>
      </c>
      <c r="P2823" s="1">
        <v>6</v>
      </c>
      <c r="Q2823" s="1" t="s">
        <v>31</v>
      </c>
      <c r="R2823" s="1">
        <v>2023</v>
      </c>
      <c r="S2823" s="1" t="s">
        <v>32</v>
      </c>
      <c r="T2823" s="41">
        <v>1069</v>
      </c>
      <c r="U2823" s="1">
        <v>0</v>
      </c>
    </row>
    <row r="2824" spans="4:21" ht="35.1" customHeight="1" x14ac:dyDescent="0.25">
      <c r="D2824" s="1" t="s">
        <v>4184</v>
      </c>
      <c r="E2824" s="1" t="s">
        <v>4485</v>
      </c>
      <c r="F2824" s="1" t="s">
        <v>26</v>
      </c>
      <c r="G2824" s="1">
        <v>512489</v>
      </c>
      <c r="H2824" s="1" t="s">
        <v>4486</v>
      </c>
      <c r="I2824" s="1" t="s">
        <v>1127</v>
      </c>
      <c r="J2824" s="40" t="s">
        <v>29</v>
      </c>
      <c r="K2824" s="40" t="s">
        <v>29</v>
      </c>
      <c r="L2824" s="40" t="s">
        <v>30</v>
      </c>
      <c r="M2824" s="1">
        <v>8</v>
      </c>
      <c r="N2824" s="1">
        <v>4</v>
      </c>
      <c r="O2824" s="1"/>
      <c r="P2824" s="1">
        <v>1</v>
      </c>
      <c r="Q2824" s="1" t="s">
        <v>31</v>
      </c>
      <c r="R2824" s="1">
        <v>2023</v>
      </c>
      <c r="S2824" s="1" t="s">
        <v>32</v>
      </c>
      <c r="T2824" s="41">
        <v>1469</v>
      </c>
      <c r="U2824" s="1">
        <v>0</v>
      </c>
    </row>
    <row r="2825" spans="4:21" ht="35.1" customHeight="1" x14ac:dyDescent="0.25">
      <c r="D2825" s="1" t="s">
        <v>4184</v>
      </c>
      <c r="E2825" s="1" t="s">
        <v>2627</v>
      </c>
      <c r="F2825" s="1" t="s">
        <v>39</v>
      </c>
      <c r="G2825" s="1">
        <v>493366</v>
      </c>
      <c r="H2825" s="1" t="s">
        <v>2628</v>
      </c>
      <c r="I2825" s="1" t="s">
        <v>2629</v>
      </c>
      <c r="J2825" s="1"/>
      <c r="K2825" s="40" t="s">
        <v>29</v>
      </c>
      <c r="L2825" s="40" t="s">
        <v>30</v>
      </c>
      <c r="M2825" s="1">
        <v>23</v>
      </c>
      <c r="N2825" s="1"/>
      <c r="O2825" s="1"/>
      <c r="P2825" s="1"/>
      <c r="Q2825" s="1" t="s">
        <v>31</v>
      </c>
      <c r="R2825" s="1">
        <v>2022</v>
      </c>
      <c r="S2825" s="1"/>
      <c r="T2825" s="41">
        <v>759</v>
      </c>
      <c r="U2825" s="1">
        <v>0</v>
      </c>
    </row>
    <row r="2826" spans="4:21" ht="35.1" customHeight="1" x14ac:dyDescent="0.25">
      <c r="D2826" s="1" t="s">
        <v>4184</v>
      </c>
      <c r="E2826" s="1" t="s">
        <v>2630</v>
      </c>
      <c r="F2826" s="1" t="s">
        <v>26</v>
      </c>
      <c r="G2826" s="1">
        <v>511068</v>
      </c>
      <c r="H2826" s="1" t="s">
        <v>2631</v>
      </c>
      <c r="I2826" s="1" t="s">
        <v>2632</v>
      </c>
      <c r="J2826" s="40" t="s">
        <v>29</v>
      </c>
      <c r="K2826" s="40" t="s">
        <v>29</v>
      </c>
      <c r="L2826" s="40" t="s">
        <v>30</v>
      </c>
      <c r="M2826" s="1">
        <v>6</v>
      </c>
      <c r="N2826" s="1">
        <v>14</v>
      </c>
      <c r="O2826" s="1">
        <v>14</v>
      </c>
      <c r="P2826" s="1">
        <v>3</v>
      </c>
      <c r="Q2826" s="1" t="s">
        <v>31</v>
      </c>
      <c r="R2826" s="1">
        <v>2023</v>
      </c>
      <c r="S2826" s="1" t="s">
        <v>32</v>
      </c>
      <c r="T2826" s="41">
        <v>1509</v>
      </c>
      <c r="U2826" s="1">
        <v>0</v>
      </c>
    </row>
    <row r="2827" spans="4:21" ht="35.1" customHeight="1" x14ac:dyDescent="0.25">
      <c r="D2827" s="1" t="s">
        <v>4184</v>
      </c>
      <c r="E2827" s="1" t="s">
        <v>4487</v>
      </c>
      <c r="F2827" s="1" t="s">
        <v>26</v>
      </c>
      <c r="G2827" s="1">
        <v>510645</v>
      </c>
      <c r="H2827" s="1" t="s">
        <v>4488</v>
      </c>
      <c r="I2827" s="1" t="s">
        <v>4489</v>
      </c>
      <c r="J2827" s="40" t="s">
        <v>29</v>
      </c>
      <c r="K2827" s="40" t="s">
        <v>29</v>
      </c>
      <c r="L2827" s="40" t="s">
        <v>30</v>
      </c>
      <c r="M2827" s="1">
        <v>5</v>
      </c>
      <c r="N2827" s="1">
        <v>21</v>
      </c>
      <c r="O2827" s="1"/>
      <c r="P2827" s="1">
        <v>4</v>
      </c>
      <c r="Q2827" s="1" t="s">
        <v>31</v>
      </c>
      <c r="R2827" s="1">
        <v>2023</v>
      </c>
      <c r="S2827" s="1" t="s">
        <v>32</v>
      </c>
      <c r="T2827" s="41">
        <v>1549</v>
      </c>
      <c r="U2827" s="1">
        <v>0</v>
      </c>
    </row>
    <row r="2828" spans="4:21" ht="35.1" customHeight="1" x14ac:dyDescent="0.25">
      <c r="D2828" s="1" t="s">
        <v>4184</v>
      </c>
      <c r="E2828" s="1" t="s">
        <v>2657</v>
      </c>
      <c r="F2828" s="1" t="s">
        <v>26</v>
      </c>
      <c r="G2828" s="1">
        <v>519661</v>
      </c>
      <c r="H2828" s="1" t="s">
        <v>2658</v>
      </c>
      <c r="I2828" s="1" t="s">
        <v>2659</v>
      </c>
      <c r="J2828" s="40" t="s">
        <v>29</v>
      </c>
      <c r="K2828" s="40" t="s">
        <v>29</v>
      </c>
      <c r="L2828" s="40" t="s">
        <v>30</v>
      </c>
      <c r="M2828" s="1">
        <v>22</v>
      </c>
      <c r="N2828" s="1">
        <v>12</v>
      </c>
      <c r="O2828" s="1">
        <v>12</v>
      </c>
      <c r="P2828" s="1"/>
      <c r="Q2828" s="1" t="s">
        <v>31</v>
      </c>
      <c r="R2828" s="1">
        <v>2023</v>
      </c>
      <c r="S2828" s="1" t="s">
        <v>32</v>
      </c>
      <c r="T2828" s="41">
        <v>869</v>
      </c>
      <c r="U2828" s="1">
        <v>0</v>
      </c>
    </row>
    <row r="2829" spans="4:21" ht="35.1" customHeight="1" x14ac:dyDescent="0.25">
      <c r="D2829" s="1" t="s">
        <v>4184</v>
      </c>
      <c r="E2829" s="1" t="s">
        <v>2639</v>
      </c>
      <c r="F2829" s="1" t="s">
        <v>26</v>
      </c>
      <c r="G2829" s="1">
        <v>513431</v>
      </c>
      <c r="H2829" s="1" t="s">
        <v>2640</v>
      </c>
      <c r="I2829" s="1" t="s">
        <v>2641</v>
      </c>
      <c r="J2829" s="40" t="s">
        <v>29</v>
      </c>
      <c r="K2829" s="40" t="s">
        <v>29</v>
      </c>
      <c r="L2829" s="40" t="s">
        <v>30</v>
      </c>
      <c r="M2829" s="1">
        <v>13</v>
      </c>
      <c r="N2829" s="1">
        <v>9</v>
      </c>
      <c r="O2829" s="1"/>
      <c r="P2829" s="1"/>
      <c r="Q2829" s="1" t="s">
        <v>31</v>
      </c>
      <c r="R2829" s="1">
        <v>2023</v>
      </c>
      <c r="S2829" s="1"/>
      <c r="T2829" s="41">
        <v>999</v>
      </c>
      <c r="U2829" s="1">
        <v>0</v>
      </c>
    </row>
    <row r="2830" spans="4:21" ht="35.1" customHeight="1" x14ac:dyDescent="0.25">
      <c r="D2830" s="1" t="s">
        <v>4184</v>
      </c>
      <c r="E2830" s="1" t="s">
        <v>2642</v>
      </c>
      <c r="F2830" s="1" t="s">
        <v>39</v>
      </c>
      <c r="G2830" s="1">
        <v>493365</v>
      </c>
      <c r="H2830" s="1" t="s">
        <v>2643</v>
      </c>
      <c r="I2830" s="1" t="s">
        <v>2644</v>
      </c>
      <c r="J2830" s="1"/>
      <c r="K2830" s="40" t="s">
        <v>29</v>
      </c>
      <c r="L2830" s="40" t="s">
        <v>30</v>
      </c>
      <c r="M2830" s="1">
        <v>21</v>
      </c>
      <c r="N2830" s="1"/>
      <c r="O2830" s="1"/>
      <c r="P2830" s="1"/>
      <c r="Q2830" s="1" t="s">
        <v>31</v>
      </c>
      <c r="R2830" s="1">
        <v>2022</v>
      </c>
      <c r="S2830" s="1"/>
      <c r="T2830" s="41">
        <v>479</v>
      </c>
      <c r="U2830" s="1">
        <v>0</v>
      </c>
    </row>
    <row r="2831" spans="4:21" ht="35.1" customHeight="1" x14ac:dyDescent="0.25">
      <c r="D2831" s="1" t="s">
        <v>4184</v>
      </c>
      <c r="E2831" s="1" t="s">
        <v>2645</v>
      </c>
      <c r="F2831" s="1" t="s">
        <v>26</v>
      </c>
      <c r="G2831" s="1">
        <v>516338</v>
      </c>
      <c r="H2831" s="1" t="s">
        <v>2646</v>
      </c>
      <c r="I2831" s="1" t="s">
        <v>2647</v>
      </c>
      <c r="J2831" s="40" t="s">
        <v>29</v>
      </c>
      <c r="K2831" s="40" t="s">
        <v>29</v>
      </c>
      <c r="L2831" s="40" t="s">
        <v>30</v>
      </c>
      <c r="M2831" s="1">
        <v>16</v>
      </c>
      <c r="N2831" s="1">
        <v>13</v>
      </c>
      <c r="O2831" s="1"/>
      <c r="P2831" s="1"/>
      <c r="Q2831" s="1" t="s">
        <v>31</v>
      </c>
      <c r="R2831" s="1">
        <v>2023</v>
      </c>
      <c r="S2831" s="1"/>
      <c r="T2831" s="41">
        <v>1579</v>
      </c>
      <c r="U2831" s="1">
        <v>0</v>
      </c>
    </row>
    <row r="2832" spans="4:21" ht="35.1" customHeight="1" x14ac:dyDescent="0.25">
      <c r="D2832" s="1" t="s">
        <v>4184</v>
      </c>
      <c r="E2832" s="1" t="s">
        <v>2648</v>
      </c>
      <c r="F2832" s="1" t="s">
        <v>26</v>
      </c>
      <c r="G2832" s="1">
        <v>512712</v>
      </c>
      <c r="H2832" s="1" t="s">
        <v>2649</v>
      </c>
      <c r="I2832" s="1" t="s">
        <v>2650</v>
      </c>
      <c r="J2832" s="40" t="s">
        <v>29</v>
      </c>
      <c r="K2832" s="40" t="s">
        <v>29</v>
      </c>
      <c r="L2832" s="40" t="s">
        <v>30</v>
      </c>
      <c r="M2832" s="1">
        <v>23</v>
      </c>
      <c r="N2832" s="1">
        <v>20</v>
      </c>
      <c r="O2832" s="1">
        <v>2</v>
      </c>
      <c r="P2832" s="1">
        <v>28</v>
      </c>
      <c r="Q2832" s="1" t="s">
        <v>31</v>
      </c>
      <c r="R2832" s="1">
        <v>2023</v>
      </c>
      <c r="S2832" s="1"/>
      <c r="T2832" s="41">
        <v>1049</v>
      </c>
      <c r="U2832" s="1">
        <v>0</v>
      </c>
    </row>
    <row r="2833" spans="4:21" ht="35.1" customHeight="1" x14ac:dyDescent="0.25">
      <c r="D2833" s="1" t="s">
        <v>4184</v>
      </c>
      <c r="E2833" s="1" t="s">
        <v>2651</v>
      </c>
      <c r="F2833" s="1" t="s">
        <v>39</v>
      </c>
      <c r="G2833" s="1">
        <v>491605</v>
      </c>
      <c r="H2833" s="1" t="s">
        <v>2652</v>
      </c>
      <c r="I2833" s="1" t="s">
        <v>2653</v>
      </c>
      <c r="J2833" s="1"/>
      <c r="K2833" s="40" t="s">
        <v>29</v>
      </c>
      <c r="L2833" s="40" t="s">
        <v>30</v>
      </c>
      <c r="M2833" s="1">
        <v>17</v>
      </c>
      <c r="N2833" s="1"/>
      <c r="O2833" s="1"/>
      <c r="P2833" s="1"/>
      <c r="Q2833" s="1" t="s">
        <v>31</v>
      </c>
      <c r="R2833" s="1">
        <v>2022</v>
      </c>
      <c r="S2833" s="1" t="s">
        <v>32</v>
      </c>
      <c r="T2833" s="41">
        <v>599</v>
      </c>
      <c r="U2833" s="1">
        <v>0</v>
      </c>
    </row>
    <row r="2834" spans="4:21" ht="35.1" customHeight="1" x14ac:dyDescent="0.25">
      <c r="D2834" s="1" t="s">
        <v>4184</v>
      </c>
      <c r="E2834" s="1" t="s">
        <v>2654</v>
      </c>
      <c r="F2834" s="1" t="s">
        <v>39</v>
      </c>
      <c r="G2834" s="1">
        <v>518208</v>
      </c>
      <c r="H2834" s="1" t="s">
        <v>2655</v>
      </c>
      <c r="I2834" s="1" t="s">
        <v>2656</v>
      </c>
      <c r="J2834" s="1"/>
      <c r="K2834" s="40" t="s">
        <v>29</v>
      </c>
      <c r="L2834" s="40" t="s">
        <v>30</v>
      </c>
      <c r="M2834" s="1">
        <v>14</v>
      </c>
      <c r="N2834" s="1"/>
      <c r="O2834" s="1"/>
      <c r="P2834" s="1"/>
      <c r="Q2834" s="1" t="s">
        <v>31</v>
      </c>
      <c r="R2834" s="1">
        <v>2023</v>
      </c>
      <c r="S2834" s="1"/>
      <c r="T2834" s="41">
        <v>979</v>
      </c>
      <c r="U2834" s="1">
        <v>0</v>
      </c>
    </row>
    <row r="2835" spans="4:21" ht="35.1" customHeight="1" x14ac:dyDescent="0.25">
      <c r="D2835" s="1" t="s">
        <v>4184</v>
      </c>
      <c r="E2835" s="1" t="s">
        <v>2627</v>
      </c>
      <c r="F2835" s="1" t="s">
        <v>26</v>
      </c>
      <c r="G2835" s="1">
        <v>511859</v>
      </c>
      <c r="H2835" s="1" t="s">
        <v>2660</v>
      </c>
      <c r="I2835" s="1" t="s">
        <v>2661</v>
      </c>
      <c r="J2835" s="40" t="s">
        <v>29</v>
      </c>
      <c r="K2835" s="40" t="s">
        <v>29</v>
      </c>
      <c r="L2835" s="40" t="s">
        <v>30</v>
      </c>
      <c r="M2835" s="1">
        <v>17</v>
      </c>
      <c r="N2835" s="1">
        <v>12</v>
      </c>
      <c r="O2835" s="1">
        <v>17</v>
      </c>
      <c r="P2835" s="1">
        <v>28</v>
      </c>
      <c r="Q2835" s="1" t="s">
        <v>31</v>
      </c>
      <c r="R2835" s="1">
        <v>2023</v>
      </c>
      <c r="S2835" s="1" t="s">
        <v>32</v>
      </c>
      <c r="T2835" s="41">
        <v>1189</v>
      </c>
      <c r="U2835" s="1">
        <v>0</v>
      </c>
    </row>
    <row r="2836" spans="4:21" ht="35.1" customHeight="1" x14ac:dyDescent="0.25">
      <c r="D2836" s="1" t="s">
        <v>4184</v>
      </c>
      <c r="E2836" s="1" t="s">
        <v>2382</v>
      </c>
      <c r="F2836" s="1" t="s">
        <v>26</v>
      </c>
      <c r="G2836" s="1">
        <v>511904</v>
      </c>
      <c r="H2836" s="1" t="s">
        <v>2737</v>
      </c>
      <c r="I2836" s="1" t="s">
        <v>2738</v>
      </c>
      <c r="J2836" s="40" t="s">
        <v>29</v>
      </c>
      <c r="K2836" s="40" t="s">
        <v>29</v>
      </c>
      <c r="L2836" s="40" t="s">
        <v>30</v>
      </c>
      <c r="M2836" s="1">
        <v>8</v>
      </c>
      <c r="N2836" s="1">
        <v>4</v>
      </c>
      <c r="O2836" s="1"/>
      <c r="P2836" s="1"/>
      <c r="Q2836" s="1" t="s">
        <v>31</v>
      </c>
      <c r="R2836" s="1">
        <v>2023</v>
      </c>
      <c r="S2836" s="1" t="s">
        <v>32</v>
      </c>
      <c r="T2836" s="41">
        <v>1209</v>
      </c>
      <c r="U2836" s="1">
        <v>0</v>
      </c>
    </row>
    <row r="2837" spans="4:21" ht="35.1" customHeight="1" x14ac:dyDescent="0.25">
      <c r="D2837" s="1" t="s">
        <v>4184</v>
      </c>
      <c r="E2837" s="1" t="s">
        <v>2739</v>
      </c>
      <c r="F2837" s="1" t="s">
        <v>26</v>
      </c>
      <c r="G2837" s="1">
        <v>530604</v>
      </c>
      <c r="H2837" s="1" t="s">
        <v>2740</v>
      </c>
      <c r="I2837" s="1" t="s">
        <v>2741</v>
      </c>
      <c r="J2837" s="40" t="s">
        <v>29</v>
      </c>
      <c r="K2837" s="40" t="s">
        <v>29</v>
      </c>
      <c r="L2837" s="40" t="s">
        <v>30</v>
      </c>
      <c r="M2837" s="1">
        <v>11</v>
      </c>
      <c r="N2837" s="1">
        <v>5</v>
      </c>
      <c r="O2837" s="1">
        <v>5</v>
      </c>
      <c r="P2837" s="1">
        <v>19</v>
      </c>
      <c r="Q2837" s="1" t="s">
        <v>31</v>
      </c>
      <c r="R2837" s="1">
        <v>2023</v>
      </c>
      <c r="S2837" s="1" t="s">
        <v>32</v>
      </c>
      <c r="T2837" s="41">
        <v>1369</v>
      </c>
      <c r="U2837" s="1">
        <v>0</v>
      </c>
    </row>
    <row r="2838" spans="4:21" ht="35.1" customHeight="1" x14ac:dyDescent="0.25">
      <c r="D2838" s="1" t="s">
        <v>4184</v>
      </c>
      <c r="E2838" s="1" t="s">
        <v>2744</v>
      </c>
      <c r="F2838" s="1" t="s">
        <v>26</v>
      </c>
      <c r="G2838" s="1">
        <v>515590</v>
      </c>
      <c r="H2838" s="1" t="s">
        <v>2745</v>
      </c>
      <c r="I2838" s="1" t="s">
        <v>2743</v>
      </c>
      <c r="J2838" s="40" t="s">
        <v>29</v>
      </c>
      <c r="K2838" s="40" t="s">
        <v>29</v>
      </c>
      <c r="L2838" s="40" t="s">
        <v>30</v>
      </c>
      <c r="M2838" s="1">
        <v>16</v>
      </c>
      <c r="N2838" s="1">
        <v>20</v>
      </c>
      <c r="O2838" s="1"/>
      <c r="P2838" s="1"/>
      <c r="Q2838" s="1" t="s">
        <v>31</v>
      </c>
      <c r="R2838" s="1">
        <v>2023</v>
      </c>
      <c r="S2838" s="1" t="s">
        <v>32</v>
      </c>
      <c r="T2838" s="41">
        <v>1129</v>
      </c>
      <c r="U2838" s="1">
        <v>0</v>
      </c>
    </row>
    <row r="2839" spans="4:21" ht="35.1" customHeight="1" x14ac:dyDescent="0.25">
      <c r="D2839" s="1" t="s">
        <v>4184</v>
      </c>
      <c r="E2839" s="1" t="s">
        <v>2746</v>
      </c>
      <c r="F2839" s="1" t="s">
        <v>39</v>
      </c>
      <c r="G2839" s="1">
        <v>534215</v>
      </c>
      <c r="H2839" s="1" t="s">
        <v>2747</v>
      </c>
      <c r="I2839" s="1" t="s">
        <v>2748</v>
      </c>
      <c r="J2839" s="1"/>
      <c r="K2839" s="1"/>
      <c r="L2839" s="1" t="s">
        <v>31</v>
      </c>
      <c r="M2839" s="1"/>
      <c r="N2839" s="1"/>
      <c r="O2839" s="1"/>
      <c r="P2839" s="1"/>
      <c r="Q2839" s="1" t="s">
        <v>31</v>
      </c>
      <c r="R2839" s="1">
        <v>2023</v>
      </c>
      <c r="S2839" s="1" t="s">
        <v>32</v>
      </c>
      <c r="T2839" s="41">
        <v>1699</v>
      </c>
      <c r="U2839" s="1">
        <v>0</v>
      </c>
    </row>
    <row r="2840" spans="4:21" ht="35.1" customHeight="1" x14ac:dyDescent="0.25">
      <c r="D2840" s="1" t="s">
        <v>4184</v>
      </c>
      <c r="E2840" s="1" t="s">
        <v>4490</v>
      </c>
      <c r="F2840" s="1" t="s">
        <v>39</v>
      </c>
      <c r="G2840" s="1">
        <v>514914</v>
      </c>
      <c r="H2840" s="1" t="s">
        <v>4491</v>
      </c>
      <c r="I2840" s="1" t="s">
        <v>4492</v>
      </c>
      <c r="J2840" s="1"/>
      <c r="K2840" s="40" t="s">
        <v>29</v>
      </c>
      <c r="L2840" s="40" t="s">
        <v>30</v>
      </c>
      <c r="M2840" s="1">
        <v>18</v>
      </c>
      <c r="N2840" s="1"/>
      <c r="O2840" s="1"/>
      <c r="P2840" s="1"/>
      <c r="Q2840" s="1" t="s">
        <v>31</v>
      </c>
      <c r="R2840" s="1">
        <v>2023</v>
      </c>
      <c r="S2840" s="1" t="s">
        <v>32</v>
      </c>
      <c r="T2840" s="41">
        <v>1019</v>
      </c>
      <c r="U2840" s="1">
        <v>0</v>
      </c>
    </row>
    <row r="2841" spans="4:21" ht="35.1" customHeight="1" x14ac:dyDescent="0.25">
      <c r="D2841" s="1" t="s">
        <v>4184</v>
      </c>
      <c r="E2841" s="1" t="s">
        <v>4490</v>
      </c>
      <c r="F2841" s="1" t="s">
        <v>39</v>
      </c>
      <c r="G2841" s="1">
        <v>511441</v>
      </c>
      <c r="H2841" s="1" t="s">
        <v>4493</v>
      </c>
      <c r="I2841" s="1" t="s">
        <v>4494</v>
      </c>
      <c r="J2841" s="1"/>
      <c r="K2841" s="40" t="s">
        <v>29</v>
      </c>
      <c r="L2841" s="40" t="s">
        <v>30</v>
      </c>
      <c r="M2841" s="1">
        <v>5</v>
      </c>
      <c r="N2841" s="1"/>
      <c r="O2841" s="1"/>
      <c r="P2841" s="1"/>
      <c r="Q2841" s="1" t="s">
        <v>31</v>
      </c>
      <c r="R2841" s="1">
        <v>2023</v>
      </c>
      <c r="S2841" s="1" t="s">
        <v>32</v>
      </c>
      <c r="T2841" s="41">
        <v>1859</v>
      </c>
      <c r="U2841" s="1">
        <v>0</v>
      </c>
    </row>
    <row r="2842" spans="4:21" ht="35.1" customHeight="1" x14ac:dyDescent="0.25">
      <c r="D2842" s="1" t="s">
        <v>4184</v>
      </c>
      <c r="E2842" s="1" t="s">
        <v>2758</v>
      </c>
      <c r="F2842" s="1" t="s">
        <v>26</v>
      </c>
      <c r="G2842" s="1">
        <v>513309</v>
      </c>
      <c r="H2842" s="1" t="s">
        <v>2759</v>
      </c>
      <c r="I2842" s="1" t="s">
        <v>2760</v>
      </c>
      <c r="J2842" s="40" t="s">
        <v>29</v>
      </c>
      <c r="K2842" s="40" t="s">
        <v>29</v>
      </c>
      <c r="L2842" s="40" t="s">
        <v>30</v>
      </c>
      <c r="M2842" s="1">
        <v>6</v>
      </c>
      <c r="N2842" s="1">
        <v>21</v>
      </c>
      <c r="O2842" s="1"/>
      <c r="P2842" s="1"/>
      <c r="Q2842" s="1" t="s">
        <v>31</v>
      </c>
      <c r="R2842" s="1">
        <v>2023</v>
      </c>
      <c r="S2842" s="1" t="s">
        <v>32</v>
      </c>
      <c r="T2842" s="41">
        <v>1019</v>
      </c>
      <c r="U2842" s="1">
        <v>0</v>
      </c>
    </row>
    <row r="2843" spans="4:21" ht="35.1" customHeight="1" x14ac:dyDescent="0.25">
      <c r="D2843" s="1" t="s">
        <v>4184</v>
      </c>
      <c r="E2843" s="1" t="s">
        <v>4495</v>
      </c>
      <c r="F2843" s="1" t="s">
        <v>26</v>
      </c>
      <c r="G2843" s="1">
        <v>511430</v>
      </c>
      <c r="H2843" s="1" t="s">
        <v>4493</v>
      </c>
      <c r="I2843" s="1" t="s">
        <v>4496</v>
      </c>
      <c r="J2843" s="40" t="s">
        <v>29</v>
      </c>
      <c r="K2843" s="40" t="s">
        <v>29</v>
      </c>
      <c r="L2843" s="40" t="s">
        <v>30</v>
      </c>
      <c r="M2843" s="1">
        <v>18</v>
      </c>
      <c r="N2843" s="1">
        <v>14</v>
      </c>
      <c r="O2843" s="1"/>
      <c r="P2843" s="1"/>
      <c r="Q2843" s="1" t="s">
        <v>31</v>
      </c>
      <c r="R2843" s="1">
        <v>2023</v>
      </c>
      <c r="S2843" s="1" t="s">
        <v>32</v>
      </c>
      <c r="T2843" s="41">
        <v>1159</v>
      </c>
      <c r="U2843" s="1">
        <v>0</v>
      </c>
    </row>
    <row r="2844" spans="4:21" ht="35.1" customHeight="1" x14ac:dyDescent="0.25">
      <c r="D2844" s="1" t="s">
        <v>4184</v>
      </c>
      <c r="E2844" s="1" t="s">
        <v>4490</v>
      </c>
      <c r="F2844" s="1" t="s">
        <v>39</v>
      </c>
      <c r="G2844" s="1">
        <v>515262</v>
      </c>
      <c r="H2844" s="1" t="s">
        <v>4497</v>
      </c>
      <c r="I2844" s="1" t="s">
        <v>4498</v>
      </c>
      <c r="J2844" s="1"/>
      <c r="K2844" s="40" t="s">
        <v>29</v>
      </c>
      <c r="L2844" s="40" t="s">
        <v>30</v>
      </c>
      <c r="M2844" s="1">
        <v>20</v>
      </c>
      <c r="N2844" s="1"/>
      <c r="O2844" s="1"/>
      <c r="P2844" s="1"/>
      <c r="Q2844" s="1" t="s">
        <v>31</v>
      </c>
      <c r="R2844" s="1">
        <v>2023</v>
      </c>
      <c r="S2844" s="1" t="s">
        <v>32</v>
      </c>
      <c r="T2844" s="41">
        <v>1149</v>
      </c>
      <c r="U2844" s="1">
        <v>0</v>
      </c>
    </row>
    <row r="2845" spans="4:21" ht="35.1" customHeight="1" x14ac:dyDescent="0.25">
      <c r="D2845" s="1" t="s">
        <v>4184</v>
      </c>
      <c r="E2845" s="1" t="s">
        <v>4499</v>
      </c>
      <c r="F2845" s="1" t="s">
        <v>26</v>
      </c>
      <c r="G2845" s="1">
        <v>513717</v>
      </c>
      <c r="H2845" s="1" t="s">
        <v>4500</v>
      </c>
      <c r="I2845" s="1" t="s">
        <v>4501</v>
      </c>
      <c r="J2845" s="40" t="s">
        <v>29</v>
      </c>
      <c r="K2845" s="40" t="s">
        <v>29</v>
      </c>
      <c r="L2845" s="40" t="s">
        <v>30</v>
      </c>
      <c r="M2845" s="1">
        <v>10</v>
      </c>
      <c r="N2845" s="1">
        <v>4</v>
      </c>
      <c r="O2845" s="1"/>
      <c r="P2845" s="1">
        <v>12</v>
      </c>
      <c r="Q2845" s="1" t="s">
        <v>31</v>
      </c>
      <c r="R2845" s="1">
        <v>2023</v>
      </c>
      <c r="S2845" s="1" t="s">
        <v>32</v>
      </c>
      <c r="T2845" s="41">
        <v>519</v>
      </c>
      <c r="U2845" s="1">
        <v>0</v>
      </c>
    </row>
    <row r="2846" spans="4:21" ht="35.1" customHeight="1" x14ac:dyDescent="0.25">
      <c r="D2846" s="1" t="s">
        <v>4184</v>
      </c>
      <c r="E2846" s="1" t="s">
        <v>4502</v>
      </c>
      <c r="F2846" s="1" t="s">
        <v>26</v>
      </c>
      <c r="G2846" s="1">
        <v>513716</v>
      </c>
      <c r="H2846" s="1" t="s">
        <v>4503</v>
      </c>
      <c r="I2846" s="1" t="s">
        <v>4501</v>
      </c>
      <c r="J2846" s="40" t="s">
        <v>29</v>
      </c>
      <c r="K2846" s="40" t="s">
        <v>29</v>
      </c>
      <c r="L2846" s="40" t="s">
        <v>30</v>
      </c>
      <c r="M2846" s="1">
        <v>8</v>
      </c>
      <c r="N2846" s="1">
        <v>3</v>
      </c>
      <c r="O2846" s="1">
        <v>3</v>
      </c>
      <c r="P2846" s="1"/>
      <c r="Q2846" s="1" t="s">
        <v>31</v>
      </c>
      <c r="R2846" s="1">
        <v>2023</v>
      </c>
      <c r="S2846" s="1" t="s">
        <v>32</v>
      </c>
      <c r="T2846" s="41">
        <v>669</v>
      </c>
      <c r="U2846" s="1">
        <v>0</v>
      </c>
    </row>
    <row r="2847" spans="4:21" ht="35.1" customHeight="1" x14ac:dyDescent="0.25">
      <c r="D2847" s="1" t="s">
        <v>4184</v>
      </c>
      <c r="E2847" s="1" t="s">
        <v>2749</v>
      </c>
      <c r="F2847" s="1" t="s">
        <v>26</v>
      </c>
      <c r="G2847" s="1">
        <v>513977</v>
      </c>
      <c r="H2847" s="1" t="s">
        <v>2750</v>
      </c>
      <c r="I2847" s="1" t="s">
        <v>2751</v>
      </c>
      <c r="J2847" s="40" t="s">
        <v>29</v>
      </c>
      <c r="K2847" s="40" t="s">
        <v>29</v>
      </c>
      <c r="L2847" s="40" t="s">
        <v>30</v>
      </c>
      <c r="M2847" s="1">
        <v>16</v>
      </c>
      <c r="N2847" s="1">
        <v>10</v>
      </c>
      <c r="O2847" s="1">
        <v>11</v>
      </c>
      <c r="P2847" s="1">
        <v>1</v>
      </c>
      <c r="Q2847" s="1" t="s">
        <v>31</v>
      </c>
      <c r="R2847" s="1">
        <v>2023</v>
      </c>
      <c r="S2847" s="1" t="s">
        <v>32</v>
      </c>
      <c r="T2847" s="41">
        <v>1559</v>
      </c>
      <c r="U2847" s="1">
        <v>0</v>
      </c>
    </row>
    <row r="2848" spans="4:21" ht="35.1" customHeight="1" x14ac:dyDescent="0.25">
      <c r="D2848" s="1" t="s">
        <v>4184</v>
      </c>
      <c r="E2848" s="1" t="s">
        <v>2752</v>
      </c>
      <c r="F2848" s="1" t="s">
        <v>39</v>
      </c>
      <c r="G2848" s="1">
        <v>515211</v>
      </c>
      <c r="H2848" s="1" t="s">
        <v>2753</v>
      </c>
      <c r="I2848" s="1" t="s">
        <v>2754</v>
      </c>
      <c r="J2848" s="1"/>
      <c r="K2848" s="40" t="s">
        <v>29</v>
      </c>
      <c r="L2848" s="40" t="s">
        <v>30</v>
      </c>
      <c r="M2848" s="1">
        <v>17</v>
      </c>
      <c r="N2848" s="1"/>
      <c r="O2848" s="1"/>
      <c r="P2848" s="1"/>
      <c r="Q2848" s="1" t="s">
        <v>31</v>
      </c>
      <c r="R2848" s="1">
        <v>2023</v>
      </c>
      <c r="S2848" s="1" t="s">
        <v>32</v>
      </c>
      <c r="T2848" s="41">
        <v>929</v>
      </c>
      <c r="U2848" s="1">
        <v>0</v>
      </c>
    </row>
    <row r="2849" spans="4:21" ht="35.1" customHeight="1" x14ac:dyDescent="0.25">
      <c r="D2849" s="1" t="s">
        <v>4184</v>
      </c>
      <c r="E2849" s="1" t="s">
        <v>2755</v>
      </c>
      <c r="F2849" s="1" t="s">
        <v>26</v>
      </c>
      <c r="G2849" s="1">
        <v>509638</v>
      </c>
      <c r="H2849" s="1" t="s">
        <v>2756</v>
      </c>
      <c r="I2849" s="1" t="s">
        <v>2757</v>
      </c>
      <c r="J2849" s="40" t="s">
        <v>29</v>
      </c>
      <c r="K2849" s="40" t="s">
        <v>29</v>
      </c>
      <c r="L2849" s="40" t="s">
        <v>30</v>
      </c>
      <c r="M2849" s="1">
        <v>20</v>
      </c>
      <c r="N2849" s="1">
        <v>6</v>
      </c>
      <c r="O2849" s="1"/>
      <c r="P2849" s="1"/>
      <c r="Q2849" s="1" t="s">
        <v>31</v>
      </c>
      <c r="R2849" s="1">
        <v>2023</v>
      </c>
      <c r="S2849" s="1" t="s">
        <v>32</v>
      </c>
      <c r="T2849" s="41">
        <v>1429</v>
      </c>
      <c r="U2849" s="1">
        <v>0</v>
      </c>
    </row>
    <row r="2850" spans="4:21" ht="35.1" customHeight="1" x14ac:dyDescent="0.25">
      <c r="D2850" s="1" t="s">
        <v>4184</v>
      </c>
      <c r="E2850" s="1" t="s">
        <v>2713</v>
      </c>
      <c r="F2850" s="1" t="s">
        <v>39</v>
      </c>
      <c r="G2850" s="1">
        <v>513829</v>
      </c>
      <c r="H2850" s="1" t="s">
        <v>2714</v>
      </c>
      <c r="I2850" s="1" t="s">
        <v>2715</v>
      </c>
      <c r="J2850" s="1"/>
      <c r="K2850" s="40" t="s">
        <v>29</v>
      </c>
      <c r="L2850" s="40" t="s">
        <v>30</v>
      </c>
      <c r="M2850" s="1">
        <v>7</v>
      </c>
      <c r="N2850" s="1"/>
      <c r="O2850" s="1"/>
      <c r="P2850" s="1">
        <v>1</v>
      </c>
      <c r="Q2850" s="1" t="s">
        <v>31</v>
      </c>
      <c r="R2850" s="1">
        <v>2023</v>
      </c>
      <c r="S2850" s="1"/>
      <c r="T2850" s="41">
        <v>659</v>
      </c>
      <c r="U2850" s="1">
        <v>0</v>
      </c>
    </row>
    <row r="2851" spans="4:21" ht="35.1" customHeight="1" x14ac:dyDescent="0.25">
      <c r="D2851" s="1" t="s">
        <v>4184</v>
      </c>
      <c r="E2851" s="1" t="s">
        <v>4504</v>
      </c>
      <c r="F2851" s="1" t="s">
        <v>39</v>
      </c>
      <c r="G2851" s="1">
        <v>513322</v>
      </c>
      <c r="H2851" s="1" t="s">
        <v>4505</v>
      </c>
      <c r="I2851" s="1" t="s">
        <v>4506</v>
      </c>
      <c r="J2851" s="1"/>
      <c r="K2851" s="40" t="s">
        <v>29</v>
      </c>
      <c r="L2851" s="40" t="s">
        <v>30</v>
      </c>
      <c r="M2851" s="1">
        <v>31</v>
      </c>
      <c r="N2851" s="1"/>
      <c r="O2851" s="1"/>
      <c r="P2851" s="1"/>
      <c r="Q2851" s="1" t="s">
        <v>31</v>
      </c>
      <c r="R2851" s="1">
        <v>2023</v>
      </c>
      <c r="S2851" s="1" t="s">
        <v>32</v>
      </c>
      <c r="T2851" s="41">
        <v>1419</v>
      </c>
      <c r="U2851" s="1">
        <v>0</v>
      </c>
    </row>
    <row r="2852" spans="4:21" ht="35.1" customHeight="1" x14ac:dyDescent="0.25">
      <c r="D2852" s="1" t="s">
        <v>4184</v>
      </c>
      <c r="E2852" s="1" t="s">
        <v>2716</v>
      </c>
      <c r="F2852" s="1" t="s">
        <v>26</v>
      </c>
      <c r="G2852" s="1">
        <v>518638</v>
      </c>
      <c r="H2852" s="1" t="s">
        <v>2717</v>
      </c>
      <c r="I2852" s="1" t="s">
        <v>2718</v>
      </c>
      <c r="J2852" s="40" t="s">
        <v>29</v>
      </c>
      <c r="K2852" s="40" t="s">
        <v>29</v>
      </c>
      <c r="L2852" s="40" t="s">
        <v>30</v>
      </c>
      <c r="M2852" s="1">
        <v>12</v>
      </c>
      <c r="N2852" s="1">
        <v>8</v>
      </c>
      <c r="O2852" s="1"/>
      <c r="P2852" s="1">
        <v>28</v>
      </c>
      <c r="Q2852" s="1" t="s">
        <v>31</v>
      </c>
      <c r="R2852" s="1">
        <v>2023</v>
      </c>
      <c r="S2852" s="1" t="s">
        <v>32</v>
      </c>
      <c r="T2852" s="41">
        <v>529</v>
      </c>
      <c r="U2852" s="1">
        <v>0</v>
      </c>
    </row>
    <row r="2853" spans="4:21" ht="35.1" customHeight="1" x14ac:dyDescent="0.25">
      <c r="D2853" s="1" t="s">
        <v>4184</v>
      </c>
      <c r="E2853" s="1" t="s">
        <v>2719</v>
      </c>
      <c r="F2853" s="1" t="s">
        <v>26</v>
      </c>
      <c r="G2853" s="1">
        <v>532518</v>
      </c>
      <c r="H2853" s="1" t="s">
        <v>2720</v>
      </c>
      <c r="I2853" s="1" t="s">
        <v>2721</v>
      </c>
      <c r="J2853" s="40" t="s">
        <v>29</v>
      </c>
      <c r="K2853" s="40" t="s">
        <v>29</v>
      </c>
      <c r="L2853" s="40" t="s">
        <v>30</v>
      </c>
      <c r="M2853" s="1">
        <v>13</v>
      </c>
      <c r="N2853" s="1">
        <v>5</v>
      </c>
      <c r="O2853" s="1">
        <v>7</v>
      </c>
      <c r="P2853" s="1">
        <v>22</v>
      </c>
      <c r="Q2853" s="1" t="s">
        <v>31</v>
      </c>
      <c r="R2853" s="1">
        <v>2023</v>
      </c>
      <c r="S2853" s="1" t="s">
        <v>32</v>
      </c>
      <c r="T2853" s="41">
        <v>969</v>
      </c>
      <c r="U2853" s="1">
        <v>0</v>
      </c>
    </row>
    <row r="2854" spans="4:21" ht="35.1" customHeight="1" x14ac:dyDescent="0.25">
      <c r="D2854" s="1" t="s">
        <v>4184</v>
      </c>
      <c r="E2854" s="1" t="s">
        <v>2722</v>
      </c>
      <c r="F2854" s="1" t="s">
        <v>39</v>
      </c>
      <c r="G2854" s="1">
        <v>513831</v>
      </c>
      <c r="H2854" s="1" t="s">
        <v>2723</v>
      </c>
      <c r="I2854" s="1" t="s">
        <v>2724</v>
      </c>
      <c r="J2854" s="1"/>
      <c r="K2854" s="40" t="s">
        <v>29</v>
      </c>
      <c r="L2854" s="40" t="s">
        <v>30</v>
      </c>
      <c r="M2854" s="1">
        <v>12</v>
      </c>
      <c r="N2854" s="1"/>
      <c r="O2854" s="1"/>
      <c r="P2854" s="1"/>
      <c r="Q2854" s="1" t="s">
        <v>31</v>
      </c>
      <c r="R2854" s="1">
        <v>2023</v>
      </c>
      <c r="S2854" s="1"/>
      <c r="T2854" s="41">
        <v>809</v>
      </c>
      <c r="U2854" s="1">
        <v>0</v>
      </c>
    </row>
    <row r="2855" spans="4:21" ht="35.1" customHeight="1" x14ac:dyDescent="0.25">
      <c r="D2855" s="1" t="s">
        <v>4184</v>
      </c>
      <c r="E2855" s="1" t="s">
        <v>2722</v>
      </c>
      <c r="F2855" s="1" t="s">
        <v>39</v>
      </c>
      <c r="G2855" s="1">
        <v>513830</v>
      </c>
      <c r="H2855" s="1" t="s">
        <v>2725</v>
      </c>
      <c r="I2855" s="1" t="s">
        <v>2726</v>
      </c>
      <c r="J2855" s="1"/>
      <c r="K2855" s="40" t="s">
        <v>29</v>
      </c>
      <c r="L2855" s="40" t="s">
        <v>30</v>
      </c>
      <c r="M2855" s="1">
        <v>10</v>
      </c>
      <c r="N2855" s="1"/>
      <c r="O2855" s="1"/>
      <c r="P2855" s="1"/>
      <c r="Q2855" s="1" t="s">
        <v>31</v>
      </c>
      <c r="R2855" s="1">
        <v>2023</v>
      </c>
      <c r="S2855" s="1"/>
      <c r="T2855" s="41">
        <v>1249</v>
      </c>
      <c r="U2855" s="1">
        <v>0</v>
      </c>
    </row>
    <row r="2856" spans="4:21" ht="35.1" customHeight="1" x14ac:dyDescent="0.25">
      <c r="D2856" s="1" t="s">
        <v>4184</v>
      </c>
      <c r="E2856" s="1" t="s">
        <v>4507</v>
      </c>
      <c r="F2856" s="1" t="s">
        <v>39</v>
      </c>
      <c r="G2856" s="1">
        <v>513862</v>
      </c>
      <c r="H2856" s="1" t="s">
        <v>4508</v>
      </c>
      <c r="I2856" s="1" t="s">
        <v>2724</v>
      </c>
      <c r="J2856" s="1"/>
      <c r="K2856" s="40" t="s">
        <v>29</v>
      </c>
      <c r="L2856" s="1" t="s">
        <v>31</v>
      </c>
      <c r="M2856" s="1">
        <v>26</v>
      </c>
      <c r="N2856" s="1"/>
      <c r="O2856" s="1"/>
      <c r="P2856" s="1"/>
      <c r="Q2856" s="1" t="s">
        <v>31</v>
      </c>
      <c r="R2856" s="1">
        <v>2023</v>
      </c>
      <c r="S2856" s="1"/>
      <c r="T2856" s="41">
        <v>909</v>
      </c>
      <c r="U2856" s="1">
        <v>0</v>
      </c>
    </row>
    <row r="2857" spans="4:21" ht="35.1" customHeight="1" x14ac:dyDescent="0.25">
      <c r="D2857" s="1" t="s">
        <v>4184</v>
      </c>
      <c r="E2857" s="1" t="s">
        <v>2730</v>
      </c>
      <c r="F2857" s="1" t="s">
        <v>26</v>
      </c>
      <c r="G2857" s="1">
        <v>531549</v>
      </c>
      <c r="H2857" s="1" t="s">
        <v>2731</v>
      </c>
      <c r="I2857" s="1" t="s">
        <v>2732</v>
      </c>
      <c r="J2857" s="40" t="s">
        <v>29</v>
      </c>
      <c r="K2857" s="40" t="s">
        <v>29</v>
      </c>
      <c r="L2857" s="40" t="s">
        <v>30</v>
      </c>
      <c r="M2857" s="1">
        <v>15</v>
      </c>
      <c r="N2857" s="1">
        <v>12</v>
      </c>
      <c r="O2857" s="1"/>
      <c r="P2857" s="1">
        <v>4</v>
      </c>
      <c r="Q2857" s="1" t="s">
        <v>31</v>
      </c>
      <c r="R2857" s="1">
        <v>2023</v>
      </c>
      <c r="S2857" s="1" t="s">
        <v>32</v>
      </c>
      <c r="T2857" s="41">
        <v>1789</v>
      </c>
      <c r="U2857" s="1">
        <v>0</v>
      </c>
    </row>
    <row r="2858" spans="4:21" ht="35.1" customHeight="1" x14ac:dyDescent="0.25">
      <c r="D2858" s="1" t="s">
        <v>4184</v>
      </c>
      <c r="E2858" s="1" t="s">
        <v>2733</v>
      </c>
      <c r="F2858" s="1" t="s">
        <v>26</v>
      </c>
      <c r="G2858" s="1">
        <v>513701</v>
      </c>
      <c r="H2858" s="1" t="s">
        <v>2734</v>
      </c>
      <c r="I2858" s="1" t="s">
        <v>2735</v>
      </c>
      <c r="J2858" s="40" t="s">
        <v>29</v>
      </c>
      <c r="K2858" s="40" t="s">
        <v>29</v>
      </c>
      <c r="L2858" s="40" t="s">
        <v>30</v>
      </c>
      <c r="M2858" s="1">
        <v>13</v>
      </c>
      <c r="N2858" s="1">
        <v>10</v>
      </c>
      <c r="O2858" s="1">
        <v>12</v>
      </c>
      <c r="P2858" s="1">
        <v>23</v>
      </c>
      <c r="Q2858" s="1" t="s">
        <v>31</v>
      </c>
      <c r="R2858" s="1">
        <v>2023</v>
      </c>
      <c r="S2858" s="1" t="s">
        <v>32</v>
      </c>
      <c r="T2858" s="41">
        <v>1069</v>
      </c>
      <c r="U2858" s="1">
        <v>0</v>
      </c>
    </row>
    <row r="2859" spans="4:21" ht="35.1" customHeight="1" x14ac:dyDescent="0.25">
      <c r="D2859" s="1" t="s">
        <v>4184</v>
      </c>
      <c r="E2859" s="1" t="s">
        <v>2733</v>
      </c>
      <c r="F2859" s="1" t="s">
        <v>26</v>
      </c>
      <c r="G2859" s="1">
        <v>513945</v>
      </c>
      <c r="H2859" s="1" t="s">
        <v>2736</v>
      </c>
      <c r="I2859" s="1" t="s">
        <v>2735</v>
      </c>
      <c r="J2859" s="40" t="s">
        <v>29</v>
      </c>
      <c r="K2859" s="40" t="s">
        <v>29</v>
      </c>
      <c r="L2859" s="40" t="s">
        <v>30</v>
      </c>
      <c r="M2859" s="1">
        <v>14</v>
      </c>
      <c r="N2859" s="1">
        <v>10</v>
      </c>
      <c r="O2859" s="1">
        <v>12</v>
      </c>
      <c r="P2859" s="1">
        <v>47</v>
      </c>
      <c r="Q2859" s="1" t="s">
        <v>31</v>
      </c>
      <c r="R2859" s="1">
        <v>2023</v>
      </c>
      <c r="S2859" s="1" t="s">
        <v>32</v>
      </c>
      <c r="T2859" s="41">
        <v>1089</v>
      </c>
      <c r="U2859" s="1">
        <v>0</v>
      </c>
    </row>
    <row r="2860" spans="4:21" ht="35.1" customHeight="1" x14ac:dyDescent="0.25">
      <c r="D2860" s="1" t="s">
        <v>4184</v>
      </c>
      <c r="E2860" s="1" t="s">
        <v>4509</v>
      </c>
      <c r="F2860" s="1" t="s">
        <v>26</v>
      </c>
      <c r="G2860" s="1">
        <v>510099</v>
      </c>
      <c r="H2860" s="1" t="s">
        <v>4510</v>
      </c>
      <c r="I2860" s="1" t="s">
        <v>4511</v>
      </c>
      <c r="J2860" s="40" t="s">
        <v>29</v>
      </c>
      <c r="K2860" s="40" t="s">
        <v>29</v>
      </c>
      <c r="L2860" s="40" t="s">
        <v>30</v>
      </c>
      <c r="M2860" s="1">
        <v>5</v>
      </c>
      <c r="N2860" s="1">
        <v>10</v>
      </c>
      <c r="O2860" s="1"/>
      <c r="P2860" s="1"/>
      <c r="Q2860" s="1" t="s">
        <v>31</v>
      </c>
      <c r="R2860" s="1">
        <v>2023</v>
      </c>
      <c r="S2860" s="1" t="s">
        <v>32</v>
      </c>
      <c r="T2860" s="41">
        <v>1189</v>
      </c>
      <c r="U2860" s="1">
        <v>0</v>
      </c>
    </row>
    <row r="2861" spans="4:21" ht="35.1" customHeight="1" x14ac:dyDescent="0.25">
      <c r="D2861" s="1" t="s">
        <v>4184</v>
      </c>
      <c r="E2861" s="1" t="s">
        <v>4512</v>
      </c>
      <c r="F2861" s="1" t="s">
        <v>26</v>
      </c>
      <c r="G2861" s="1">
        <v>512821</v>
      </c>
      <c r="H2861" s="1" t="s">
        <v>4513</v>
      </c>
      <c r="I2861" s="1" t="s">
        <v>4514</v>
      </c>
      <c r="J2861" s="40" t="s">
        <v>29</v>
      </c>
      <c r="K2861" s="40" t="s">
        <v>29</v>
      </c>
      <c r="L2861" s="40" t="s">
        <v>30</v>
      </c>
      <c r="M2861" s="1">
        <v>7</v>
      </c>
      <c r="N2861" s="1">
        <v>20</v>
      </c>
      <c r="O2861" s="1">
        <v>20</v>
      </c>
      <c r="P2861" s="1">
        <v>1</v>
      </c>
      <c r="Q2861" s="1" t="s">
        <v>31</v>
      </c>
      <c r="R2861" s="1">
        <v>2023</v>
      </c>
      <c r="S2861" s="1" t="s">
        <v>32</v>
      </c>
      <c r="T2861" s="41">
        <v>1379</v>
      </c>
      <c r="U2861" s="1">
        <v>0</v>
      </c>
    </row>
    <row r="2862" spans="4:21" ht="35.1" customHeight="1" x14ac:dyDescent="0.25">
      <c r="D2862" s="1" t="s">
        <v>4184</v>
      </c>
      <c r="E2862" s="1" t="s">
        <v>2665</v>
      </c>
      <c r="F2862" s="1" t="s">
        <v>39</v>
      </c>
      <c r="G2862" s="1">
        <v>515193</v>
      </c>
      <c r="H2862" s="1" t="s">
        <v>2666</v>
      </c>
      <c r="I2862" s="1" t="s">
        <v>2667</v>
      </c>
      <c r="J2862" s="1"/>
      <c r="K2862" s="40" t="s">
        <v>29</v>
      </c>
      <c r="L2862" s="40" t="s">
        <v>30</v>
      </c>
      <c r="M2862" s="1">
        <v>10</v>
      </c>
      <c r="N2862" s="1"/>
      <c r="O2862" s="1"/>
      <c r="P2862" s="1"/>
      <c r="Q2862" s="1" t="s">
        <v>31</v>
      </c>
      <c r="R2862" s="1">
        <v>2023</v>
      </c>
      <c r="S2862" s="1"/>
      <c r="T2862" s="41">
        <v>959</v>
      </c>
      <c r="U2862" s="1">
        <v>0</v>
      </c>
    </row>
    <row r="2863" spans="4:21" ht="35.1" customHeight="1" x14ac:dyDescent="0.25">
      <c r="D2863" s="1" t="s">
        <v>4184</v>
      </c>
      <c r="E2863" s="1" t="s">
        <v>2668</v>
      </c>
      <c r="F2863" s="1" t="s">
        <v>26</v>
      </c>
      <c r="G2863" s="1">
        <v>511468</v>
      </c>
      <c r="H2863" s="1" t="s">
        <v>2669</v>
      </c>
      <c r="I2863" s="1" t="s">
        <v>2671</v>
      </c>
      <c r="J2863" s="40" t="s">
        <v>29</v>
      </c>
      <c r="K2863" s="40" t="s">
        <v>29</v>
      </c>
      <c r="L2863" s="40" t="s">
        <v>30</v>
      </c>
      <c r="M2863" s="1">
        <v>10</v>
      </c>
      <c r="N2863" s="1">
        <v>8</v>
      </c>
      <c r="O2863" s="1">
        <v>6</v>
      </c>
      <c r="P2863" s="1">
        <v>33</v>
      </c>
      <c r="Q2863" s="1" t="s">
        <v>31</v>
      </c>
      <c r="R2863" s="1">
        <v>2023</v>
      </c>
      <c r="S2863" s="1" t="s">
        <v>32</v>
      </c>
      <c r="T2863" s="41">
        <v>769</v>
      </c>
      <c r="U2863" s="1">
        <v>0</v>
      </c>
    </row>
    <row r="2864" spans="4:21" ht="35.1" customHeight="1" x14ac:dyDescent="0.25">
      <c r="D2864" s="1" t="s">
        <v>4184</v>
      </c>
      <c r="E2864" s="1" t="s">
        <v>2668</v>
      </c>
      <c r="F2864" s="1" t="s">
        <v>26</v>
      </c>
      <c r="G2864" s="1">
        <v>531308</v>
      </c>
      <c r="H2864" s="1" t="s">
        <v>2669</v>
      </c>
      <c r="I2864" s="1" t="s">
        <v>2670</v>
      </c>
      <c r="J2864" s="40" t="s">
        <v>29</v>
      </c>
      <c r="K2864" s="40" t="s">
        <v>29</v>
      </c>
      <c r="L2864" s="40" t="s">
        <v>30</v>
      </c>
      <c r="M2864" s="1">
        <v>25</v>
      </c>
      <c r="N2864" s="1">
        <v>23</v>
      </c>
      <c r="O2864" s="1"/>
      <c r="P2864" s="1"/>
      <c r="Q2864" s="1" t="s">
        <v>31</v>
      </c>
      <c r="R2864" s="1">
        <v>2023</v>
      </c>
      <c r="S2864" s="1"/>
      <c r="T2864" s="41">
        <v>1759</v>
      </c>
      <c r="U2864" s="1">
        <v>0</v>
      </c>
    </row>
    <row r="2865" spans="4:21" ht="35.1" customHeight="1" x14ac:dyDescent="0.25">
      <c r="D2865" s="1" t="s">
        <v>4184</v>
      </c>
      <c r="E2865" s="1" t="s">
        <v>2672</v>
      </c>
      <c r="F2865" s="1" t="s">
        <v>26</v>
      </c>
      <c r="G2865" s="1">
        <v>511267</v>
      </c>
      <c r="H2865" s="1" t="s">
        <v>2673</v>
      </c>
      <c r="I2865" s="1" t="s">
        <v>2674</v>
      </c>
      <c r="J2865" s="40" t="s">
        <v>29</v>
      </c>
      <c r="K2865" s="40" t="s">
        <v>29</v>
      </c>
      <c r="L2865" s="40" t="s">
        <v>30</v>
      </c>
      <c r="M2865" s="1">
        <v>15</v>
      </c>
      <c r="N2865" s="1">
        <v>9</v>
      </c>
      <c r="O2865" s="1"/>
      <c r="P2865" s="1"/>
      <c r="Q2865" s="1" t="s">
        <v>31</v>
      </c>
      <c r="R2865" s="1">
        <v>2023</v>
      </c>
      <c r="S2865" s="1" t="s">
        <v>32</v>
      </c>
      <c r="T2865" s="41">
        <v>1249</v>
      </c>
      <c r="U2865" s="1">
        <v>0</v>
      </c>
    </row>
    <row r="2866" spans="4:21" ht="35.1" customHeight="1" x14ac:dyDescent="0.25">
      <c r="D2866" s="1" t="s">
        <v>4184</v>
      </c>
      <c r="E2866" s="1" t="s">
        <v>4515</v>
      </c>
      <c r="F2866" s="1" t="s">
        <v>39</v>
      </c>
      <c r="G2866" s="1">
        <v>488930</v>
      </c>
      <c r="H2866" s="1" t="s">
        <v>4516</v>
      </c>
      <c r="I2866" s="1" t="s">
        <v>4517</v>
      </c>
      <c r="J2866" s="1"/>
      <c r="K2866" s="40" t="s">
        <v>29</v>
      </c>
      <c r="L2866" s="40" t="s">
        <v>30</v>
      </c>
      <c r="M2866" s="1">
        <v>15</v>
      </c>
      <c r="N2866" s="1"/>
      <c r="O2866" s="1"/>
      <c r="P2866" s="1"/>
      <c r="Q2866" s="1" t="s">
        <v>31</v>
      </c>
      <c r="R2866" s="1">
        <v>2022</v>
      </c>
      <c r="S2866" s="1"/>
      <c r="T2866" s="41">
        <v>1039</v>
      </c>
      <c r="U2866" s="1">
        <v>0</v>
      </c>
    </row>
    <row r="2867" spans="4:21" ht="35.1" customHeight="1" x14ac:dyDescent="0.25">
      <c r="D2867" s="1" t="s">
        <v>4184</v>
      </c>
      <c r="E2867" s="1" t="s">
        <v>2677</v>
      </c>
      <c r="F2867" s="1" t="s">
        <v>26</v>
      </c>
      <c r="G2867" s="1">
        <v>519893</v>
      </c>
      <c r="H2867" s="1" t="s">
        <v>2678</v>
      </c>
      <c r="I2867" s="1" t="s">
        <v>2679</v>
      </c>
      <c r="J2867" s="40" t="s">
        <v>29</v>
      </c>
      <c r="K2867" s="40" t="s">
        <v>29</v>
      </c>
      <c r="L2867" s="40" t="s">
        <v>30</v>
      </c>
      <c r="M2867" s="1">
        <v>13</v>
      </c>
      <c r="N2867" s="1">
        <v>11</v>
      </c>
      <c r="O2867" s="1"/>
      <c r="P2867" s="1"/>
      <c r="Q2867" s="1" t="s">
        <v>31</v>
      </c>
      <c r="R2867" s="1">
        <v>2023</v>
      </c>
      <c r="S2867" s="1" t="s">
        <v>32</v>
      </c>
      <c r="T2867" s="41">
        <v>1079</v>
      </c>
      <c r="U2867" s="1">
        <v>0</v>
      </c>
    </row>
    <row r="2868" spans="4:21" ht="35.1" customHeight="1" x14ac:dyDescent="0.25">
      <c r="D2868" s="1" t="s">
        <v>4184</v>
      </c>
      <c r="E2868" s="1" t="s">
        <v>4518</v>
      </c>
      <c r="F2868" s="1" t="s">
        <v>39</v>
      </c>
      <c r="G2868" s="1">
        <v>492034</v>
      </c>
      <c r="H2868" s="1" t="s">
        <v>4519</v>
      </c>
      <c r="I2868" s="1" t="s">
        <v>4520</v>
      </c>
      <c r="J2868" s="1"/>
      <c r="K2868" s="40" t="s">
        <v>29</v>
      </c>
      <c r="L2868" s="40" t="s">
        <v>30</v>
      </c>
      <c r="M2868" s="1">
        <v>11</v>
      </c>
      <c r="N2868" s="1"/>
      <c r="O2868" s="1"/>
      <c r="P2868" s="1"/>
      <c r="Q2868" s="1" t="s">
        <v>31</v>
      </c>
      <c r="R2868" s="1">
        <v>2022</v>
      </c>
      <c r="S2868" s="1"/>
      <c r="T2868" s="41">
        <v>1129</v>
      </c>
      <c r="U2868" s="1">
        <v>0</v>
      </c>
    </row>
    <row r="2869" spans="4:21" ht="35.1" customHeight="1" x14ac:dyDescent="0.25">
      <c r="D2869" s="1" t="s">
        <v>4184</v>
      </c>
      <c r="E2869" s="1" t="s">
        <v>2687</v>
      </c>
      <c r="F2869" s="1" t="s">
        <v>39</v>
      </c>
      <c r="G2869" s="1">
        <v>511547</v>
      </c>
      <c r="H2869" s="1" t="s">
        <v>2688</v>
      </c>
      <c r="I2869" s="1" t="s">
        <v>2689</v>
      </c>
      <c r="J2869" s="1"/>
      <c r="K2869" s="40" t="s">
        <v>29</v>
      </c>
      <c r="L2869" s="40" t="s">
        <v>30</v>
      </c>
      <c r="M2869" s="1">
        <v>21</v>
      </c>
      <c r="N2869" s="1"/>
      <c r="O2869" s="1"/>
      <c r="P2869" s="1">
        <v>1</v>
      </c>
      <c r="Q2869" s="1" t="s">
        <v>31</v>
      </c>
      <c r="R2869" s="1">
        <v>2023</v>
      </c>
      <c r="S2869" s="1" t="s">
        <v>32</v>
      </c>
      <c r="T2869" s="41">
        <v>1809</v>
      </c>
      <c r="U2869" s="1">
        <v>0</v>
      </c>
    </row>
    <row r="2870" spans="4:21" ht="35.1" customHeight="1" x14ac:dyDescent="0.25">
      <c r="D2870" s="1" t="s">
        <v>4184</v>
      </c>
      <c r="E2870" s="1" t="s">
        <v>2761</v>
      </c>
      <c r="F2870" s="1" t="s">
        <v>26</v>
      </c>
      <c r="G2870" s="1">
        <v>531151</v>
      </c>
      <c r="H2870" s="1" t="s">
        <v>2762</v>
      </c>
      <c r="I2870" s="1" t="s">
        <v>2763</v>
      </c>
      <c r="J2870" s="40" t="s">
        <v>29</v>
      </c>
      <c r="K2870" s="40" t="s">
        <v>29</v>
      </c>
      <c r="L2870" s="40" t="s">
        <v>30</v>
      </c>
      <c r="M2870" s="1">
        <v>11</v>
      </c>
      <c r="N2870" s="1">
        <v>7</v>
      </c>
      <c r="O2870" s="1">
        <v>41</v>
      </c>
      <c r="P2870" s="1">
        <v>7</v>
      </c>
      <c r="Q2870" s="1" t="s">
        <v>31</v>
      </c>
      <c r="R2870" s="1">
        <v>2023</v>
      </c>
      <c r="S2870" s="1" t="s">
        <v>32</v>
      </c>
      <c r="T2870" s="41">
        <v>989</v>
      </c>
      <c r="U2870" s="1">
        <v>0</v>
      </c>
    </row>
    <row r="2871" spans="4:21" ht="35.1" customHeight="1" x14ac:dyDescent="0.25">
      <c r="D2871" s="1" t="s">
        <v>4184</v>
      </c>
      <c r="E2871" s="1" t="s">
        <v>2764</v>
      </c>
      <c r="F2871" s="1" t="s">
        <v>26</v>
      </c>
      <c r="G2871" s="1">
        <v>511419</v>
      </c>
      <c r="H2871" s="1" t="s">
        <v>2765</v>
      </c>
      <c r="I2871" s="1" t="s">
        <v>2766</v>
      </c>
      <c r="J2871" s="40" t="s">
        <v>29</v>
      </c>
      <c r="K2871" s="40" t="s">
        <v>29</v>
      </c>
      <c r="L2871" s="40" t="s">
        <v>30</v>
      </c>
      <c r="M2871" s="1">
        <v>16</v>
      </c>
      <c r="N2871" s="1">
        <v>12</v>
      </c>
      <c r="O2871" s="1">
        <v>13</v>
      </c>
      <c r="P2871" s="1">
        <v>47</v>
      </c>
      <c r="Q2871" s="1" t="s">
        <v>31</v>
      </c>
      <c r="R2871" s="1">
        <v>2023</v>
      </c>
      <c r="S2871" s="1" t="s">
        <v>32</v>
      </c>
      <c r="T2871" s="41">
        <v>769</v>
      </c>
      <c r="U2871" s="1">
        <v>0</v>
      </c>
    </row>
    <row r="2872" spans="4:21" ht="35.1" customHeight="1" x14ac:dyDescent="0.25">
      <c r="D2872" s="1" t="s">
        <v>4184</v>
      </c>
      <c r="E2872" s="1" t="s">
        <v>2764</v>
      </c>
      <c r="F2872" s="1" t="s">
        <v>26</v>
      </c>
      <c r="G2872" s="1">
        <v>513030</v>
      </c>
      <c r="H2872" s="1" t="s">
        <v>2767</v>
      </c>
      <c r="I2872" s="1" t="s">
        <v>2768</v>
      </c>
      <c r="J2872" s="40" t="s">
        <v>29</v>
      </c>
      <c r="K2872" s="40" t="s">
        <v>29</v>
      </c>
      <c r="L2872" s="40" t="s">
        <v>30</v>
      </c>
      <c r="M2872" s="1">
        <v>21</v>
      </c>
      <c r="N2872" s="1">
        <v>12</v>
      </c>
      <c r="O2872" s="1"/>
      <c r="P2872" s="1"/>
      <c r="Q2872" s="1" t="s">
        <v>31</v>
      </c>
      <c r="R2872" s="1">
        <v>2023</v>
      </c>
      <c r="S2872" s="1" t="s">
        <v>32</v>
      </c>
      <c r="T2872" s="41">
        <v>1009</v>
      </c>
      <c r="U2872" s="1">
        <v>0</v>
      </c>
    </row>
    <row r="2873" spans="4:21" ht="35.1" customHeight="1" x14ac:dyDescent="0.25">
      <c r="D2873" s="1" t="s">
        <v>4184</v>
      </c>
      <c r="E2873" s="1" t="s">
        <v>2769</v>
      </c>
      <c r="F2873" s="1" t="s">
        <v>39</v>
      </c>
      <c r="G2873" s="1">
        <v>517264</v>
      </c>
      <c r="H2873" s="1" t="s">
        <v>2770</v>
      </c>
      <c r="I2873" s="1" t="s">
        <v>2771</v>
      </c>
      <c r="J2873" s="1"/>
      <c r="K2873" s="40" t="s">
        <v>29</v>
      </c>
      <c r="L2873" s="40" t="s">
        <v>30</v>
      </c>
      <c r="M2873" s="1">
        <v>13</v>
      </c>
      <c r="N2873" s="1"/>
      <c r="O2873" s="1"/>
      <c r="P2873" s="1"/>
      <c r="Q2873" s="1" t="s">
        <v>31</v>
      </c>
      <c r="R2873" s="1">
        <v>2023</v>
      </c>
      <c r="S2873" s="1" t="s">
        <v>32</v>
      </c>
      <c r="T2873" s="41">
        <v>969</v>
      </c>
      <c r="U2873" s="1">
        <v>0</v>
      </c>
    </row>
    <row r="2874" spans="4:21" ht="35.1" customHeight="1" x14ac:dyDescent="0.25">
      <c r="D2874" s="1" t="s">
        <v>4184</v>
      </c>
      <c r="E2874" s="1" t="s">
        <v>2761</v>
      </c>
      <c r="F2874" s="1" t="s">
        <v>39</v>
      </c>
      <c r="G2874" s="1">
        <v>513027</v>
      </c>
      <c r="H2874" s="1" t="s">
        <v>2772</v>
      </c>
      <c r="I2874" s="1" t="s">
        <v>2773</v>
      </c>
      <c r="J2874" s="1"/>
      <c r="K2874" s="40" t="s">
        <v>29</v>
      </c>
      <c r="L2874" s="40" t="s">
        <v>30</v>
      </c>
      <c r="M2874" s="1">
        <v>5</v>
      </c>
      <c r="N2874" s="1"/>
      <c r="O2874" s="1"/>
      <c r="P2874" s="1"/>
      <c r="Q2874" s="1" t="s">
        <v>31</v>
      </c>
      <c r="R2874" s="1">
        <v>2023</v>
      </c>
      <c r="S2874" s="1" t="s">
        <v>32</v>
      </c>
      <c r="T2874" s="41">
        <v>1349</v>
      </c>
      <c r="U2874" s="1">
        <v>0</v>
      </c>
    </row>
    <row r="2875" spans="4:21" ht="35.1" customHeight="1" x14ac:dyDescent="0.25">
      <c r="D2875" s="1" t="s">
        <v>4184</v>
      </c>
      <c r="E2875" s="1" t="s">
        <v>2761</v>
      </c>
      <c r="F2875" s="1" t="s">
        <v>39</v>
      </c>
      <c r="G2875" s="1">
        <v>513028</v>
      </c>
      <c r="H2875" s="1" t="s">
        <v>2774</v>
      </c>
      <c r="I2875" s="1" t="s">
        <v>2773</v>
      </c>
      <c r="J2875" s="1"/>
      <c r="K2875" s="40" t="s">
        <v>29</v>
      </c>
      <c r="L2875" s="40" t="s">
        <v>30</v>
      </c>
      <c r="M2875" s="1">
        <v>5</v>
      </c>
      <c r="N2875" s="1"/>
      <c r="O2875" s="1"/>
      <c r="P2875" s="1"/>
      <c r="Q2875" s="1" t="s">
        <v>31</v>
      </c>
      <c r="R2875" s="1">
        <v>2023</v>
      </c>
      <c r="S2875" s="1" t="s">
        <v>32</v>
      </c>
      <c r="T2875" s="41">
        <v>1179</v>
      </c>
      <c r="U2875" s="1">
        <v>0</v>
      </c>
    </row>
    <row r="2876" spans="4:21" ht="35.1" customHeight="1" x14ac:dyDescent="0.25">
      <c r="D2876" s="1" t="s">
        <v>4184</v>
      </c>
      <c r="E2876" s="1" t="s">
        <v>2775</v>
      </c>
      <c r="F2876" s="1" t="s">
        <v>26</v>
      </c>
      <c r="G2876" s="1">
        <v>510905</v>
      </c>
      <c r="H2876" s="1" t="s">
        <v>2776</v>
      </c>
      <c r="I2876" s="1" t="s">
        <v>2777</v>
      </c>
      <c r="J2876" s="40" t="s">
        <v>29</v>
      </c>
      <c r="K2876" s="40" t="s">
        <v>29</v>
      </c>
      <c r="L2876" s="40" t="s">
        <v>30</v>
      </c>
      <c r="M2876" s="1">
        <v>15</v>
      </c>
      <c r="N2876" s="1">
        <v>10</v>
      </c>
      <c r="O2876" s="1">
        <v>20</v>
      </c>
      <c r="P2876" s="1">
        <v>38</v>
      </c>
      <c r="Q2876" s="1" t="s">
        <v>31</v>
      </c>
      <c r="R2876" s="1">
        <v>2023</v>
      </c>
      <c r="S2876" s="1" t="s">
        <v>32</v>
      </c>
      <c r="T2876" s="41">
        <v>1059</v>
      </c>
      <c r="U2876" s="1">
        <v>0</v>
      </c>
    </row>
    <row r="2877" spans="4:21" ht="35.1" customHeight="1" x14ac:dyDescent="0.25">
      <c r="D2877" s="1" t="s">
        <v>4184</v>
      </c>
      <c r="E2877" s="1" t="s">
        <v>2778</v>
      </c>
      <c r="F2877" s="1" t="s">
        <v>26</v>
      </c>
      <c r="G2877" s="1">
        <v>532640</v>
      </c>
      <c r="H2877" s="1" t="s">
        <v>2779</v>
      </c>
      <c r="I2877" s="1" t="s">
        <v>2780</v>
      </c>
      <c r="J2877" s="40" t="s">
        <v>29</v>
      </c>
      <c r="K2877" s="40" t="s">
        <v>29</v>
      </c>
      <c r="L2877" s="40" t="s">
        <v>30</v>
      </c>
      <c r="M2877" s="1">
        <v>8</v>
      </c>
      <c r="N2877" s="1">
        <v>21</v>
      </c>
      <c r="O2877" s="1">
        <v>29</v>
      </c>
      <c r="P2877" s="1">
        <v>50</v>
      </c>
      <c r="Q2877" s="1" t="s">
        <v>31</v>
      </c>
      <c r="R2877" s="1">
        <v>2023</v>
      </c>
      <c r="S2877" s="1" t="s">
        <v>32</v>
      </c>
      <c r="T2877" s="41">
        <v>1609</v>
      </c>
      <c r="U2877" s="1">
        <v>0</v>
      </c>
    </row>
    <row r="2878" spans="4:21" ht="35.1" customHeight="1" x14ac:dyDescent="0.25">
      <c r="D2878" s="1" t="s">
        <v>4184</v>
      </c>
      <c r="E2878" s="1" t="s">
        <v>2778</v>
      </c>
      <c r="F2878" s="1" t="s">
        <v>39</v>
      </c>
      <c r="G2878" s="1">
        <v>518579</v>
      </c>
      <c r="H2878" s="1" t="s">
        <v>2781</v>
      </c>
      <c r="I2878" s="1" t="s">
        <v>2782</v>
      </c>
      <c r="J2878" s="1"/>
      <c r="K2878" s="40" t="s">
        <v>29</v>
      </c>
      <c r="L2878" s="1" t="s">
        <v>31</v>
      </c>
      <c r="M2878" s="1">
        <v>5</v>
      </c>
      <c r="N2878" s="1"/>
      <c r="O2878" s="1"/>
      <c r="P2878" s="1"/>
      <c r="Q2878" s="1" t="s">
        <v>31</v>
      </c>
      <c r="R2878" s="1">
        <v>2023</v>
      </c>
      <c r="S2878" s="1" t="s">
        <v>32</v>
      </c>
      <c r="T2878" s="41">
        <v>2109</v>
      </c>
      <c r="U2878" s="1">
        <v>0</v>
      </c>
    </row>
    <row r="2879" spans="4:21" ht="35.1" customHeight="1" x14ac:dyDescent="0.25">
      <c r="D2879" s="1" t="s">
        <v>4184</v>
      </c>
      <c r="E2879" s="1" t="s">
        <v>2525</v>
      </c>
      <c r="F2879" s="1" t="s">
        <v>26</v>
      </c>
      <c r="G2879" s="1">
        <v>510752</v>
      </c>
      <c r="H2879" s="1" t="s">
        <v>2825</v>
      </c>
      <c r="I2879" s="1" t="s">
        <v>2826</v>
      </c>
      <c r="J2879" s="40" t="s">
        <v>29</v>
      </c>
      <c r="K2879" s="40" t="s">
        <v>29</v>
      </c>
      <c r="L2879" s="40" t="s">
        <v>30</v>
      </c>
      <c r="M2879" s="1">
        <v>6</v>
      </c>
      <c r="N2879" s="1">
        <v>14</v>
      </c>
      <c r="O2879" s="1"/>
      <c r="P2879" s="1"/>
      <c r="Q2879" s="1" t="s">
        <v>31</v>
      </c>
      <c r="R2879" s="1">
        <v>2023</v>
      </c>
      <c r="S2879" s="1" t="s">
        <v>32</v>
      </c>
      <c r="T2879" s="41">
        <v>1679</v>
      </c>
      <c r="U2879" s="1">
        <v>0</v>
      </c>
    </row>
    <row r="2880" spans="4:21" ht="35.1" customHeight="1" x14ac:dyDescent="0.25">
      <c r="D2880" s="1" t="s">
        <v>4184</v>
      </c>
      <c r="E2880" s="1" t="s">
        <v>2827</v>
      </c>
      <c r="F2880" s="1" t="s">
        <v>26</v>
      </c>
      <c r="G2880" s="1">
        <v>534292</v>
      </c>
      <c r="H2880" s="1" t="s">
        <v>2828</v>
      </c>
      <c r="I2880" s="1" t="s">
        <v>2829</v>
      </c>
      <c r="J2880" s="40" t="s">
        <v>29</v>
      </c>
      <c r="K2880" s="40" t="s">
        <v>29</v>
      </c>
      <c r="L2880" s="40" t="s">
        <v>30</v>
      </c>
      <c r="M2880" s="1">
        <v>17</v>
      </c>
      <c r="N2880" s="1">
        <v>11</v>
      </c>
      <c r="O2880" s="1">
        <v>11</v>
      </c>
      <c r="P2880" s="1">
        <v>27</v>
      </c>
      <c r="Q2880" s="1" t="s">
        <v>31</v>
      </c>
      <c r="R2880" s="1">
        <v>2023</v>
      </c>
      <c r="S2880" s="1" t="s">
        <v>32</v>
      </c>
      <c r="T2880" s="41">
        <v>1099</v>
      </c>
      <c r="U2880" s="1">
        <v>0</v>
      </c>
    </row>
    <row r="2881" spans="4:21" ht="35.1" customHeight="1" x14ac:dyDescent="0.25">
      <c r="D2881" s="1" t="s">
        <v>4184</v>
      </c>
      <c r="E2881" s="1" t="s">
        <v>2830</v>
      </c>
      <c r="F2881" s="1" t="s">
        <v>39</v>
      </c>
      <c r="G2881" s="1">
        <v>513879</v>
      </c>
      <c r="H2881" s="1" t="s">
        <v>2831</v>
      </c>
      <c r="I2881" s="1" t="s">
        <v>2832</v>
      </c>
      <c r="J2881" s="1"/>
      <c r="K2881" s="40" t="s">
        <v>29</v>
      </c>
      <c r="L2881" s="40" t="s">
        <v>30</v>
      </c>
      <c r="M2881" s="1">
        <v>20</v>
      </c>
      <c r="N2881" s="1"/>
      <c r="O2881" s="1"/>
      <c r="P2881" s="1"/>
      <c r="Q2881" s="1" t="s">
        <v>31</v>
      </c>
      <c r="R2881" s="1">
        <v>2023</v>
      </c>
      <c r="S2881" s="1"/>
      <c r="T2881" s="41">
        <v>1029</v>
      </c>
      <c r="U2881" s="1">
        <v>0</v>
      </c>
    </row>
    <row r="2882" spans="4:21" ht="35.1" customHeight="1" x14ac:dyDescent="0.25">
      <c r="D2882" s="1" t="s">
        <v>4184</v>
      </c>
      <c r="E2882" s="1" t="s">
        <v>2830</v>
      </c>
      <c r="F2882" s="1" t="s">
        <v>39</v>
      </c>
      <c r="G2882" s="1">
        <v>515097</v>
      </c>
      <c r="H2882" s="1" t="s">
        <v>2833</v>
      </c>
      <c r="I2882" s="1" t="s">
        <v>2832</v>
      </c>
      <c r="J2882" s="1"/>
      <c r="K2882" s="40" t="s">
        <v>29</v>
      </c>
      <c r="L2882" s="40" t="s">
        <v>30</v>
      </c>
      <c r="M2882" s="1">
        <v>24</v>
      </c>
      <c r="N2882" s="1"/>
      <c r="O2882" s="1"/>
      <c r="P2882" s="1"/>
      <c r="Q2882" s="1" t="s">
        <v>31</v>
      </c>
      <c r="R2882" s="1">
        <v>2023</v>
      </c>
      <c r="S2882" s="1"/>
      <c r="T2882" s="41">
        <v>1609</v>
      </c>
      <c r="U2882" s="1">
        <v>0</v>
      </c>
    </row>
    <row r="2883" spans="4:21" ht="35.1" customHeight="1" x14ac:dyDescent="0.25">
      <c r="D2883" s="1" t="s">
        <v>4184</v>
      </c>
      <c r="E2883" s="1" t="s">
        <v>2834</v>
      </c>
      <c r="F2883" s="1" t="s">
        <v>26</v>
      </c>
      <c r="G2883" s="1">
        <v>510473</v>
      </c>
      <c r="H2883" s="1" t="s">
        <v>2835</v>
      </c>
      <c r="I2883" s="1" t="s">
        <v>2836</v>
      </c>
      <c r="J2883" s="40" t="s">
        <v>29</v>
      </c>
      <c r="K2883" s="40" t="s">
        <v>29</v>
      </c>
      <c r="L2883" s="40" t="s">
        <v>30</v>
      </c>
      <c r="M2883" s="1">
        <v>10</v>
      </c>
      <c r="N2883" s="1">
        <v>6</v>
      </c>
      <c r="O2883" s="1"/>
      <c r="P2883" s="1"/>
      <c r="Q2883" s="1" t="s">
        <v>31</v>
      </c>
      <c r="R2883" s="1">
        <v>2023</v>
      </c>
      <c r="S2883" s="1" t="s">
        <v>32</v>
      </c>
      <c r="T2883" s="41">
        <v>759</v>
      </c>
      <c r="U2883" s="1">
        <v>0</v>
      </c>
    </row>
    <row r="2884" spans="4:21" ht="35.1" customHeight="1" x14ac:dyDescent="0.25">
      <c r="D2884" s="1" t="s">
        <v>4184</v>
      </c>
      <c r="E2884" s="1" t="s">
        <v>2837</v>
      </c>
      <c r="F2884" s="1" t="s">
        <v>26</v>
      </c>
      <c r="G2884" s="1">
        <v>511019</v>
      </c>
      <c r="H2884" s="1" t="s">
        <v>2838</v>
      </c>
      <c r="I2884" s="1" t="s">
        <v>2839</v>
      </c>
      <c r="J2884" s="40" t="s">
        <v>29</v>
      </c>
      <c r="K2884" s="40" t="s">
        <v>29</v>
      </c>
      <c r="L2884" s="40" t="s">
        <v>30</v>
      </c>
      <c r="M2884" s="1">
        <v>13</v>
      </c>
      <c r="N2884" s="1">
        <v>5</v>
      </c>
      <c r="O2884" s="1">
        <v>5</v>
      </c>
      <c r="P2884" s="1">
        <v>17</v>
      </c>
      <c r="Q2884" s="1" t="s">
        <v>31</v>
      </c>
      <c r="R2884" s="1">
        <v>2023</v>
      </c>
      <c r="S2884" s="1" t="s">
        <v>32</v>
      </c>
      <c r="T2884" s="41">
        <v>1879</v>
      </c>
      <c r="U2884" s="1">
        <v>0</v>
      </c>
    </row>
    <row r="2885" spans="4:21" ht="35.1" customHeight="1" x14ac:dyDescent="0.25">
      <c r="D2885" s="1" t="s">
        <v>4184</v>
      </c>
      <c r="E2885" s="1" t="s">
        <v>2837</v>
      </c>
      <c r="F2885" s="1" t="s">
        <v>39</v>
      </c>
      <c r="G2885" s="1">
        <v>512160</v>
      </c>
      <c r="H2885" s="1" t="s">
        <v>2840</v>
      </c>
      <c r="I2885" s="1" t="s">
        <v>2839</v>
      </c>
      <c r="J2885" s="1"/>
      <c r="K2885" s="40" t="s">
        <v>29</v>
      </c>
      <c r="L2885" s="1" t="s">
        <v>31</v>
      </c>
      <c r="M2885" s="1">
        <v>10</v>
      </c>
      <c r="N2885" s="1"/>
      <c r="O2885" s="1"/>
      <c r="P2885" s="1"/>
      <c r="Q2885" s="1" t="s">
        <v>31</v>
      </c>
      <c r="R2885" s="1">
        <v>2023</v>
      </c>
      <c r="S2885" s="1" t="s">
        <v>32</v>
      </c>
      <c r="T2885" s="41">
        <v>1219</v>
      </c>
      <c r="U2885" s="1">
        <v>0</v>
      </c>
    </row>
    <row r="2886" spans="4:21" ht="35.1" customHeight="1" x14ac:dyDescent="0.25">
      <c r="D2886" s="1" t="s">
        <v>4184</v>
      </c>
      <c r="E2886" s="1" t="s">
        <v>4521</v>
      </c>
      <c r="F2886" s="1" t="s">
        <v>26</v>
      </c>
      <c r="G2886" s="1">
        <v>509818</v>
      </c>
      <c r="H2886" s="1" t="s">
        <v>4522</v>
      </c>
      <c r="I2886" s="1" t="s">
        <v>4523</v>
      </c>
      <c r="J2886" s="40" t="s">
        <v>29</v>
      </c>
      <c r="K2886" s="40" t="s">
        <v>29</v>
      </c>
      <c r="L2886" s="40" t="s">
        <v>30</v>
      </c>
      <c r="M2886" s="1">
        <v>8</v>
      </c>
      <c r="N2886" s="1">
        <v>4</v>
      </c>
      <c r="O2886" s="1"/>
      <c r="P2886" s="1"/>
      <c r="Q2886" s="1" t="s">
        <v>31</v>
      </c>
      <c r="R2886" s="1">
        <v>2023</v>
      </c>
      <c r="S2886" s="1" t="s">
        <v>32</v>
      </c>
      <c r="T2886" s="41">
        <v>1709</v>
      </c>
      <c r="U2886" s="1">
        <v>0</v>
      </c>
    </row>
    <row r="2887" spans="4:21" ht="35.1" customHeight="1" x14ac:dyDescent="0.25">
      <c r="D2887" s="1" t="s">
        <v>4184</v>
      </c>
      <c r="E2887" s="1" t="s">
        <v>4521</v>
      </c>
      <c r="F2887" s="1" t="s">
        <v>26</v>
      </c>
      <c r="G2887" s="1">
        <v>509819</v>
      </c>
      <c r="H2887" s="1" t="s">
        <v>4524</v>
      </c>
      <c r="I2887" s="1" t="s">
        <v>4523</v>
      </c>
      <c r="J2887" s="40" t="s">
        <v>29</v>
      </c>
      <c r="K2887" s="40" t="s">
        <v>29</v>
      </c>
      <c r="L2887" s="40" t="s">
        <v>30</v>
      </c>
      <c r="M2887" s="1">
        <v>10</v>
      </c>
      <c r="N2887" s="1">
        <v>4</v>
      </c>
      <c r="O2887" s="1"/>
      <c r="P2887" s="1"/>
      <c r="Q2887" s="1" t="s">
        <v>31</v>
      </c>
      <c r="R2887" s="1">
        <v>2023</v>
      </c>
      <c r="S2887" s="1" t="s">
        <v>32</v>
      </c>
      <c r="T2887" s="41">
        <v>1549</v>
      </c>
      <c r="U2887" s="1">
        <v>0</v>
      </c>
    </row>
    <row r="2888" spans="4:21" ht="35.1" customHeight="1" x14ac:dyDescent="0.25">
      <c r="D2888" s="1" t="s">
        <v>4184</v>
      </c>
      <c r="E2888" s="1" t="s">
        <v>4525</v>
      </c>
      <c r="F2888" s="1" t="s">
        <v>26</v>
      </c>
      <c r="G2888" s="1">
        <v>532910</v>
      </c>
      <c r="H2888" s="1" t="s">
        <v>4526</v>
      </c>
      <c r="I2888" s="1" t="s">
        <v>4527</v>
      </c>
      <c r="J2888" s="40" t="s">
        <v>29</v>
      </c>
      <c r="K2888" s="40" t="s">
        <v>29</v>
      </c>
      <c r="L2888" s="40" t="s">
        <v>30</v>
      </c>
      <c r="M2888" s="1">
        <v>9</v>
      </c>
      <c r="N2888" s="1">
        <v>4</v>
      </c>
      <c r="O2888" s="1">
        <v>4</v>
      </c>
      <c r="P2888" s="1"/>
      <c r="Q2888" s="1" t="s">
        <v>31</v>
      </c>
      <c r="R2888" s="1">
        <v>2023</v>
      </c>
      <c r="S2888" s="1" t="s">
        <v>32</v>
      </c>
      <c r="T2888" s="41">
        <v>1009</v>
      </c>
      <c r="U2888" s="1">
        <v>0</v>
      </c>
    </row>
    <row r="2889" spans="4:21" ht="35.1" customHeight="1" x14ac:dyDescent="0.25">
      <c r="D2889" s="1" t="s">
        <v>4184</v>
      </c>
      <c r="E2889" s="1" t="s">
        <v>4528</v>
      </c>
      <c r="F2889" s="1" t="s">
        <v>26</v>
      </c>
      <c r="G2889" s="1">
        <v>511661</v>
      </c>
      <c r="H2889" s="1" t="s">
        <v>4529</v>
      </c>
      <c r="I2889" s="1" t="s">
        <v>4530</v>
      </c>
      <c r="J2889" s="40" t="s">
        <v>29</v>
      </c>
      <c r="K2889" s="40" t="s">
        <v>29</v>
      </c>
      <c r="L2889" s="40" t="s">
        <v>30</v>
      </c>
      <c r="M2889" s="1">
        <v>11</v>
      </c>
      <c r="N2889" s="1">
        <v>6</v>
      </c>
      <c r="O2889" s="1">
        <v>32</v>
      </c>
      <c r="P2889" s="1"/>
      <c r="Q2889" s="1" t="s">
        <v>31</v>
      </c>
      <c r="R2889" s="1">
        <v>2023</v>
      </c>
      <c r="S2889" s="1" t="s">
        <v>32</v>
      </c>
      <c r="T2889" s="41">
        <v>1019</v>
      </c>
      <c r="U2889" s="1">
        <v>0</v>
      </c>
    </row>
    <row r="2890" spans="4:21" ht="35.1" customHeight="1" x14ac:dyDescent="0.25">
      <c r="D2890" s="1" t="s">
        <v>4184</v>
      </c>
      <c r="E2890" s="1" t="s">
        <v>2790</v>
      </c>
      <c r="F2890" s="1" t="s">
        <v>26</v>
      </c>
      <c r="G2890" s="1">
        <v>489940</v>
      </c>
      <c r="H2890" s="1" t="s">
        <v>2791</v>
      </c>
      <c r="I2890" s="1" t="s">
        <v>2792</v>
      </c>
      <c r="J2890" s="40" t="s">
        <v>29</v>
      </c>
      <c r="K2890" s="40" t="s">
        <v>29</v>
      </c>
      <c r="L2890" s="40" t="s">
        <v>30</v>
      </c>
      <c r="M2890" s="1">
        <v>11</v>
      </c>
      <c r="N2890" s="1">
        <v>8</v>
      </c>
      <c r="O2890" s="1"/>
      <c r="P2890" s="1">
        <v>1</v>
      </c>
      <c r="Q2890" s="1" t="s">
        <v>31</v>
      </c>
      <c r="R2890" s="1">
        <v>2022</v>
      </c>
      <c r="S2890" s="1"/>
      <c r="T2890" s="41">
        <v>1459</v>
      </c>
      <c r="U2890" s="1">
        <v>0</v>
      </c>
    </row>
    <row r="2891" spans="4:21" ht="35.1" customHeight="1" x14ac:dyDescent="0.25">
      <c r="D2891" s="1" t="s">
        <v>4184</v>
      </c>
      <c r="E2891" s="1" t="s">
        <v>4531</v>
      </c>
      <c r="F2891" s="1" t="s">
        <v>26</v>
      </c>
      <c r="G2891" s="1">
        <v>510731</v>
      </c>
      <c r="H2891" s="1" t="s">
        <v>4532</v>
      </c>
      <c r="I2891" s="1" t="s">
        <v>4533</v>
      </c>
      <c r="J2891" s="40" t="s">
        <v>29</v>
      </c>
      <c r="K2891" s="40" t="s">
        <v>29</v>
      </c>
      <c r="L2891" s="40" t="s">
        <v>30</v>
      </c>
      <c r="M2891" s="1">
        <v>10</v>
      </c>
      <c r="N2891" s="1">
        <v>5</v>
      </c>
      <c r="O2891" s="1">
        <v>5</v>
      </c>
      <c r="P2891" s="1">
        <v>1</v>
      </c>
      <c r="Q2891" s="1" t="s">
        <v>31</v>
      </c>
      <c r="R2891" s="1">
        <v>2023</v>
      </c>
      <c r="S2891" s="1" t="s">
        <v>32</v>
      </c>
      <c r="T2891" s="41">
        <v>1409</v>
      </c>
      <c r="U2891" s="1">
        <v>0</v>
      </c>
    </row>
    <row r="2892" spans="4:21" ht="35.1" customHeight="1" x14ac:dyDescent="0.25">
      <c r="D2892" s="1" t="s">
        <v>4184</v>
      </c>
      <c r="E2892" s="1" t="s">
        <v>4531</v>
      </c>
      <c r="F2892" s="1" t="s">
        <v>39</v>
      </c>
      <c r="G2892" s="1">
        <v>533478</v>
      </c>
      <c r="H2892" s="1" t="s">
        <v>4534</v>
      </c>
      <c r="I2892" s="1" t="s">
        <v>4535</v>
      </c>
      <c r="J2892" s="1"/>
      <c r="K2892" s="40" t="s">
        <v>29</v>
      </c>
      <c r="L2892" s="40" t="s">
        <v>30</v>
      </c>
      <c r="M2892" s="1">
        <v>12</v>
      </c>
      <c r="N2892" s="1"/>
      <c r="O2892" s="1"/>
      <c r="P2892" s="1"/>
      <c r="Q2892" s="1" t="s">
        <v>31</v>
      </c>
      <c r="R2892" s="1">
        <v>2023</v>
      </c>
      <c r="S2892" s="1" t="s">
        <v>346</v>
      </c>
      <c r="T2892" s="41">
        <v>1899</v>
      </c>
      <c r="U2892" s="1">
        <v>0</v>
      </c>
    </row>
    <row r="2893" spans="4:21" ht="35.1" customHeight="1" x14ac:dyDescent="0.25">
      <c r="D2893" s="1" t="s">
        <v>4184</v>
      </c>
      <c r="E2893" s="1" t="s">
        <v>4536</v>
      </c>
      <c r="F2893" s="1" t="s">
        <v>39</v>
      </c>
      <c r="G2893" s="1">
        <v>510506</v>
      </c>
      <c r="H2893" s="1" t="s">
        <v>4537</v>
      </c>
      <c r="I2893" s="1" t="s">
        <v>4538</v>
      </c>
      <c r="J2893" s="1"/>
      <c r="K2893" s="40" t="s">
        <v>29</v>
      </c>
      <c r="L2893" s="40" t="s">
        <v>30</v>
      </c>
      <c r="M2893" s="1">
        <v>13</v>
      </c>
      <c r="N2893" s="1"/>
      <c r="O2893" s="1"/>
      <c r="P2893" s="1"/>
      <c r="Q2893" s="1" t="s">
        <v>31</v>
      </c>
      <c r="R2893" s="1">
        <v>2023</v>
      </c>
      <c r="S2893" s="1" t="s">
        <v>32</v>
      </c>
      <c r="T2893" s="41">
        <v>969</v>
      </c>
      <c r="U2893" s="1">
        <v>0</v>
      </c>
    </row>
    <row r="2894" spans="4:21" ht="35.1" customHeight="1" x14ac:dyDescent="0.25">
      <c r="D2894" s="1" t="s">
        <v>4184</v>
      </c>
      <c r="E2894" s="1" t="s">
        <v>4539</v>
      </c>
      <c r="F2894" s="1" t="s">
        <v>26</v>
      </c>
      <c r="G2894" s="1">
        <v>511124</v>
      </c>
      <c r="H2894" s="1" t="s">
        <v>4540</v>
      </c>
      <c r="I2894" s="1" t="s">
        <v>4541</v>
      </c>
      <c r="J2894" s="40" t="s">
        <v>29</v>
      </c>
      <c r="K2894" s="40" t="s">
        <v>29</v>
      </c>
      <c r="L2894" s="40" t="s">
        <v>30</v>
      </c>
      <c r="M2894" s="1">
        <v>5</v>
      </c>
      <c r="N2894" s="1">
        <v>8</v>
      </c>
      <c r="O2894" s="1">
        <v>12</v>
      </c>
      <c r="P2894" s="1">
        <v>29</v>
      </c>
      <c r="Q2894" s="1" t="s">
        <v>31</v>
      </c>
      <c r="R2894" s="1">
        <v>2023</v>
      </c>
      <c r="S2894" s="1" t="s">
        <v>32</v>
      </c>
      <c r="T2894" s="41">
        <v>1939</v>
      </c>
      <c r="U2894" s="1">
        <v>0</v>
      </c>
    </row>
    <row r="2895" spans="4:21" ht="35.1" customHeight="1" x14ac:dyDescent="0.25">
      <c r="D2895" s="1" t="s">
        <v>4184</v>
      </c>
      <c r="E2895" s="1" t="s">
        <v>2802</v>
      </c>
      <c r="F2895" s="1" t="s">
        <v>39</v>
      </c>
      <c r="G2895" s="1">
        <v>513991</v>
      </c>
      <c r="H2895" s="1" t="s">
        <v>2803</v>
      </c>
      <c r="I2895" s="1" t="s">
        <v>2804</v>
      </c>
      <c r="J2895" s="1"/>
      <c r="K2895" s="40" t="s">
        <v>29</v>
      </c>
      <c r="L2895" s="40" t="s">
        <v>30</v>
      </c>
      <c r="M2895" s="1">
        <v>4</v>
      </c>
      <c r="N2895" s="1">
        <v>6</v>
      </c>
      <c r="O2895" s="1">
        <v>24</v>
      </c>
      <c r="P2895" s="1">
        <v>3</v>
      </c>
      <c r="Q2895" s="1" t="s">
        <v>31</v>
      </c>
      <c r="R2895" s="1">
        <v>2023</v>
      </c>
      <c r="S2895" s="1" t="s">
        <v>32</v>
      </c>
      <c r="T2895" s="41">
        <v>879</v>
      </c>
      <c r="U2895" s="1">
        <v>0</v>
      </c>
    </row>
    <row r="2896" spans="4:21" ht="35.1" customHeight="1" x14ac:dyDescent="0.25">
      <c r="D2896" s="1" t="s">
        <v>4184</v>
      </c>
      <c r="E2896" s="1" t="s">
        <v>2690</v>
      </c>
      <c r="F2896" s="1" t="s">
        <v>26</v>
      </c>
      <c r="G2896" s="1">
        <v>510746</v>
      </c>
      <c r="H2896" s="1" t="s">
        <v>2691</v>
      </c>
      <c r="I2896" s="1" t="s">
        <v>2692</v>
      </c>
      <c r="J2896" s="40" t="s">
        <v>29</v>
      </c>
      <c r="K2896" s="40" t="s">
        <v>29</v>
      </c>
      <c r="L2896" s="40" t="s">
        <v>30</v>
      </c>
      <c r="M2896" s="1">
        <v>19</v>
      </c>
      <c r="N2896" s="1">
        <v>11</v>
      </c>
      <c r="O2896" s="1">
        <v>14</v>
      </c>
      <c r="P2896" s="1">
        <v>46</v>
      </c>
      <c r="Q2896" s="1" t="s">
        <v>31</v>
      </c>
      <c r="R2896" s="1">
        <v>2023</v>
      </c>
      <c r="S2896" s="1" t="s">
        <v>32</v>
      </c>
      <c r="T2896" s="41">
        <v>1349</v>
      </c>
      <c r="U2896" s="1">
        <v>0</v>
      </c>
    </row>
    <row r="2897" spans="4:21" ht="35.1" customHeight="1" x14ac:dyDescent="0.25">
      <c r="D2897" s="1" t="s">
        <v>4184</v>
      </c>
      <c r="E2897" s="1" t="s">
        <v>2695</v>
      </c>
      <c r="F2897" s="1" t="s">
        <v>39</v>
      </c>
      <c r="G2897" s="1">
        <v>534324</v>
      </c>
      <c r="H2897" s="1" t="s">
        <v>2696</v>
      </c>
      <c r="I2897" s="1" t="s">
        <v>2697</v>
      </c>
      <c r="J2897" s="1"/>
      <c r="K2897" s="1"/>
      <c r="L2897" s="1" t="s">
        <v>31</v>
      </c>
      <c r="M2897" s="1"/>
      <c r="N2897" s="1"/>
      <c r="O2897" s="1"/>
      <c r="P2897" s="1"/>
      <c r="Q2897" s="1" t="s">
        <v>31</v>
      </c>
      <c r="R2897" s="1">
        <v>2023</v>
      </c>
      <c r="S2897" s="1" t="s">
        <v>346</v>
      </c>
      <c r="T2897" s="41">
        <v>1679</v>
      </c>
      <c r="U2897" s="1">
        <v>0</v>
      </c>
    </row>
    <row r="2898" spans="4:21" ht="35.1" customHeight="1" x14ac:dyDescent="0.25">
      <c r="D2898" s="1" t="s">
        <v>4184</v>
      </c>
      <c r="E2898" s="1" t="s">
        <v>2701</v>
      </c>
      <c r="F2898" s="1" t="s">
        <v>26</v>
      </c>
      <c r="G2898" s="1">
        <v>534301</v>
      </c>
      <c r="H2898" s="1" t="s">
        <v>2702</v>
      </c>
      <c r="I2898" s="1" t="s">
        <v>2703</v>
      </c>
      <c r="J2898" s="40" t="s">
        <v>29</v>
      </c>
      <c r="K2898" s="40" t="s">
        <v>29</v>
      </c>
      <c r="L2898" s="40" t="s">
        <v>30</v>
      </c>
      <c r="M2898" s="1">
        <v>10</v>
      </c>
      <c r="N2898" s="1">
        <v>34</v>
      </c>
      <c r="O2898" s="1">
        <v>10</v>
      </c>
      <c r="P2898" s="1">
        <v>6</v>
      </c>
      <c r="Q2898" s="1" t="s">
        <v>31</v>
      </c>
      <c r="R2898" s="1">
        <v>2023</v>
      </c>
      <c r="S2898" s="1" t="s">
        <v>32</v>
      </c>
      <c r="T2898" s="41">
        <v>2699</v>
      </c>
      <c r="U2898" s="1">
        <v>0</v>
      </c>
    </row>
    <row r="2899" spans="4:21" ht="35.1" customHeight="1" x14ac:dyDescent="0.25">
      <c r="D2899" s="1" t="s">
        <v>4184</v>
      </c>
      <c r="E2899" s="1" t="s">
        <v>2704</v>
      </c>
      <c r="F2899" s="1" t="s">
        <v>39</v>
      </c>
      <c r="G2899" s="1">
        <v>534084</v>
      </c>
      <c r="H2899" s="1" t="s">
        <v>2705</v>
      </c>
      <c r="I2899" s="1" t="s">
        <v>2706</v>
      </c>
      <c r="J2899" s="1"/>
      <c r="K2899" s="1"/>
      <c r="L2899" s="1" t="s">
        <v>31</v>
      </c>
      <c r="M2899" s="1"/>
      <c r="N2899" s="1"/>
      <c r="O2899" s="1"/>
      <c r="P2899" s="1"/>
      <c r="Q2899" s="1" t="s">
        <v>31</v>
      </c>
      <c r="R2899" s="1">
        <v>2023</v>
      </c>
      <c r="S2899" s="1" t="s">
        <v>32</v>
      </c>
      <c r="T2899" s="41">
        <v>1159</v>
      </c>
      <c r="U2899" s="1">
        <v>0</v>
      </c>
    </row>
    <row r="2900" spans="4:21" ht="35.1" customHeight="1" x14ac:dyDescent="0.25">
      <c r="D2900" s="1" t="s">
        <v>4184</v>
      </c>
      <c r="E2900" s="1" t="s">
        <v>2704</v>
      </c>
      <c r="F2900" s="1" t="s">
        <v>39</v>
      </c>
      <c r="G2900" s="1">
        <v>512653</v>
      </c>
      <c r="H2900" s="1" t="s">
        <v>2707</v>
      </c>
      <c r="I2900" s="1" t="s">
        <v>2708</v>
      </c>
      <c r="J2900" s="1"/>
      <c r="K2900" s="40" t="s">
        <v>29</v>
      </c>
      <c r="L2900" s="40" t="s">
        <v>30</v>
      </c>
      <c r="M2900" s="1">
        <v>12</v>
      </c>
      <c r="N2900" s="1"/>
      <c r="O2900" s="1"/>
      <c r="P2900" s="1">
        <v>1</v>
      </c>
      <c r="Q2900" s="1" t="s">
        <v>31</v>
      </c>
      <c r="R2900" s="1">
        <v>2023</v>
      </c>
      <c r="S2900" s="1" t="s">
        <v>32</v>
      </c>
      <c r="T2900" s="41">
        <v>1159</v>
      </c>
      <c r="U2900" s="1">
        <v>0</v>
      </c>
    </row>
    <row r="2901" spans="4:21" ht="35.1" customHeight="1" x14ac:dyDescent="0.25">
      <c r="D2901" s="1" t="s">
        <v>4184</v>
      </c>
      <c r="E2901" s="1" t="s">
        <v>2704</v>
      </c>
      <c r="F2901" s="1" t="s">
        <v>39</v>
      </c>
      <c r="G2901" s="1">
        <v>512654</v>
      </c>
      <c r="H2901" s="1" t="s">
        <v>2709</v>
      </c>
      <c r="I2901" s="1" t="s">
        <v>2708</v>
      </c>
      <c r="J2901" s="1"/>
      <c r="K2901" s="40" t="s">
        <v>29</v>
      </c>
      <c r="L2901" s="40" t="s">
        <v>30</v>
      </c>
      <c r="M2901" s="1">
        <v>1</v>
      </c>
      <c r="N2901" s="1"/>
      <c r="O2901" s="1"/>
      <c r="P2901" s="1">
        <v>2</v>
      </c>
      <c r="Q2901" s="1" t="s">
        <v>31</v>
      </c>
      <c r="R2901" s="1">
        <v>2023</v>
      </c>
      <c r="S2901" s="1" t="s">
        <v>32</v>
      </c>
      <c r="T2901" s="41">
        <v>1709</v>
      </c>
      <c r="U2901" s="1">
        <v>0</v>
      </c>
    </row>
    <row r="2902" spans="4:21" ht="35.1" customHeight="1" x14ac:dyDescent="0.25">
      <c r="D2902" s="1" t="s">
        <v>4184</v>
      </c>
      <c r="E2902" s="1" t="s">
        <v>4542</v>
      </c>
      <c r="F2902" s="1" t="s">
        <v>39</v>
      </c>
      <c r="G2902" s="1">
        <v>514603</v>
      </c>
      <c r="H2902" s="1" t="s">
        <v>4543</v>
      </c>
      <c r="I2902" s="1" t="s">
        <v>4544</v>
      </c>
      <c r="J2902" s="1"/>
      <c r="K2902" s="40" t="s">
        <v>29</v>
      </c>
      <c r="L2902" s="40" t="s">
        <v>30</v>
      </c>
      <c r="M2902" s="1">
        <v>11</v>
      </c>
      <c r="N2902" s="1"/>
      <c r="O2902" s="1"/>
      <c r="P2902" s="1"/>
      <c r="Q2902" s="1" t="s">
        <v>31</v>
      </c>
      <c r="R2902" s="1">
        <v>2023</v>
      </c>
      <c r="S2902" s="1" t="s">
        <v>32</v>
      </c>
      <c r="T2902" s="41">
        <v>899</v>
      </c>
      <c r="U2902" s="1">
        <v>0</v>
      </c>
    </row>
    <row r="2903" spans="4:21" ht="35.1" customHeight="1" x14ac:dyDescent="0.25">
      <c r="D2903" s="1" t="s">
        <v>4184</v>
      </c>
      <c r="E2903" s="1" t="s">
        <v>4545</v>
      </c>
      <c r="F2903" s="1" t="s">
        <v>26</v>
      </c>
      <c r="G2903" s="1">
        <v>518017</v>
      </c>
      <c r="H2903" s="1" t="s">
        <v>4546</v>
      </c>
      <c r="I2903" s="1" t="s">
        <v>4547</v>
      </c>
      <c r="J2903" s="40" t="s">
        <v>29</v>
      </c>
      <c r="K2903" s="40" t="s">
        <v>29</v>
      </c>
      <c r="L2903" s="40" t="s">
        <v>30</v>
      </c>
      <c r="M2903" s="1">
        <v>8</v>
      </c>
      <c r="N2903" s="1">
        <v>5</v>
      </c>
      <c r="O2903" s="1"/>
      <c r="P2903" s="1"/>
      <c r="Q2903" s="1" t="s">
        <v>31</v>
      </c>
      <c r="R2903" s="1">
        <v>2023</v>
      </c>
      <c r="S2903" s="1" t="s">
        <v>32</v>
      </c>
      <c r="T2903" s="41">
        <v>1289</v>
      </c>
      <c r="U2903" s="1">
        <v>0</v>
      </c>
    </row>
    <row r="2904" spans="4:21" ht="35.1" customHeight="1" x14ac:dyDescent="0.25">
      <c r="D2904" s="1" t="s">
        <v>4184</v>
      </c>
      <c r="E2904" s="1" t="s">
        <v>4548</v>
      </c>
      <c r="F2904" s="1" t="s">
        <v>26</v>
      </c>
      <c r="G2904" s="1">
        <v>531633</v>
      </c>
      <c r="H2904" s="1" t="s">
        <v>4549</v>
      </c>
      <c r="I2904" s="1" t="s">
        <v>4550</v>
      </c>
      <c r="J2904" s="40" t="s">
        <v>29</v>
      </c>
      <c r="K2904" s="40" t="s">
        <v>29</v>
      </c>
      <c r="L2904" s="40" t="s">
        <v>30</v>
      </c>
      <c r="M2904" s="1">
        <v>9</v>
      </c>
      <c r="N2904" s="1">
        <v>6</v>
      </c>
      <c r="O2904" s="1">
        <v>17</v>
      </c>
      <c r="P2904" s="1"/>
      <c r="Q2904" s="1" t="s">
        <v>31</v>
      </c>
      <c r="R2904" s="1">
        <v>2023</v>
      </c>
      <c r="S2904" s="1" t="s">
        <v>32</v>
      </c>
      <c r="T2904" s="41">
        <v>1469</v>
      </c>
      <c r="U2904" s="1">
        <v>0</v>
      </c>
    </row>
    <row r="2905" spans="4:21" ht="35.1" customHeight="1" x14ac:dyDescent="0.25">
      <c r="D2905" s="1" t="s">
        <v>4184</v>
      </c>
      <c r="E2905" s="1" t="s">
        <v>2805</v>
      </c>
      <c r="F2905" s="1" t="s">
        <v>39</v>
      </c>
      <c r="G2905" s="1">
        <v>512711</v>
      </c>
      <c r="H2905" s="1" t="s">
        <v>2806</v>
      </c>
      <c r="I2905" s="1" t="s">
        <v>2807</v>
      </c>
      <c r="J2905" s="1"/>
      <c r="K2905" s="40" t="s">
        <v>29</v>
      </c>
      <c r="L2905" s="40" t="s">
        <v>30</v>
      </c>
      <c r="M2905" s="1">
        <v>4</v>
      </c>
      <c r="N2905" s="1"/>
      <c r="O2905" s="1"/>
      <c r="P2905" s="1"/>
      <c r="Q2905" s="1" t="s">
        <v>31</v>
      </c>
      <c r="R2905" s="1">
        <v>2023</v>
      </c>
      <c r="S2905" s="1" t="s">
        <v>346</v>
      </c>
      <c r="T2905" s="41">
        <v>819</v>
      </c>
      <c r="U2905" s="1">
        <v>0</v>
      </c>
    </row>
    <row r="2906" spans="4:21" ht="35.1" customHeight="1" x14ac:dyDescent="0.25">
      <c r="D2906" s="1" t="s">
        <v>4184</v>
      </c>
      <c r="E2906" s="1" t="s">
        <v>2808</v>
      </c>
      <c r="F2906" s="1" t="s">
        <v>26</v>
      </c>
      <c r="G2906" s="1">
        <v>530350</v>
      </c>
      <c r="H2906" s="1" t="s">
        <v>2809</v>
      </c>
      <c r="I2906" s="1" t="s">
        <v>2810</v>
      </c>
      <c r="J2906" s="40" t="s">
        <v>29</v>
      </c>
      <c r="K2906" s="40" t="s">
        <v>29</v>
      </c>
      <c r="L2906" s="40" t="s">
        <v>30</v>
      </c>
      <c r="M2906" s="1">
        <v>7</v>
      </c>
      <c r="N2906" s="1">
        <v>15</v>
      </c>
      <c r="O2906" s="1">
        <v>15</v>
      </c>
      <c r="P2906" s="1">
        <v>70</v>
      </c>
      <c r="Q2906" s="1" t="s">
        <v>31</v>
      </c>
      <c r="R2906" s="1">
        <v>2023</v>
      </c>
      <c r="S2906" s="1" t="s">
        <v>32</v>
      </c>
      <c r="T2906" s="41">
        <v>2429</v>
      </c>
      <c r="U2906" s="1">
        <v>0</v>
      </c>
    </row>
    <row r="2907" spans="4:21" ht="35.1" customHeight="1" x14ac:dyDescent="0.25">
      <c r="D2907" s="1" t="s">
        <v>4184</v>
      </c>
      <c r="E2907" s="1" t="s">
        <v>2813</v>
      </c>
      <c r="F2907" s="1" t="s">
        <v>26</v>
      </c>
      <c r="G2907" s="1">
        <v>530814</v>
      </c>
      <c r="H2907" s="1" t="s">
        <v>2814</v>
      </c>
      <c r="I2907" s="1" t="s">
        <v>2815</v>
      </c>
      <c r="J2907" s="40" t="s">
        <v>29</v>
      </c>
      <c r="K2907" s="40" t="s">
        <v>29</v>
      </c>
      <c r="L2907" s="40" t="s">
        <v>30</v>
      </c>
      <c r="M2907" s="1">
        <v>10</v>
      </c>
      <c r="N2907" s="1">
        <v>5</v>
      </c>
      <c r="O2907" s="1">
        <v>4</v>
      </c>
      <c r="P2907" s="1">
        <v>15</v>
      </c>
      <c r="Q2907" s="1" t="s">
        <v>31</v>
      </c>
      <c r="R2907" s="1">
        <v>2023</v>
      </c>
      <c r="S2907" s="1" t="s">
        <v>32</v>
      </c>
      <c r="T2907" s="41">
        <v>909</v>
      </c>
      <c r="U2907" s="1">
        <v>0</v>
      </c>
    </row>
    <row r="2908" spans="4:21" ht="35.1" customHeight="1" x14ac:dyDescent="0.25">
      <c r="D2908" s="1" t="s">
        <v>4184</v>
      </c>
      <c r="E2908" s="1" t="s">
        <v>2813</v>
      </c>
      <c r="F2908" s="1" t="s">
        <v>39</v>
      </c>
      <c r="G2908" s="1">
        <v>512721</v>
      </c>
      <c r="H2908" s="1" t="s">
        <v>2816</v>
      </c>
      <c r="I2908" s="1" t="s">
        <v>2807</v>
      </c>
      <c r="J2908" s="1"/>
      <c r="K2908" s="40" t="s">
        <v>29</v>
      </c>
      <c r="L2908" s="40" t="s">
        <v>30</v>
      </c>
      <c r="M2908" s="1">
        <v>9</v>
      </c>
      <c r="N2908" s="1"/>
      <c r="O2908" s="1"/>
      <c r="P2908" s="1"/>
      <c r="Q2908" s="1" t="s">
        <v>31</v>
      </c>
      <c r="R2908" s="1">
        <v>2023</v>
      </c>
      <c r="S2908" s="1" t="s">
        <v>346</v>
      </c>
      <c r="T2908" s="41">
        <v>449</v>
      </c>
      <c r="U2908" s="1">
        <v>0</v>
      </c>
    </row>
    <row r="2909" spans="4:21" ht="35.1" customHeight="1" x14ac:dyDescent="0.25">
      <c r="D2909" s="1" t="s">
        <v>4184</v>
      </c>
      <c r="E2909" s="1" t="s">
        <v>2817</v>
      </c>
      <c r="F2909" s="1" t="s">
        <v>39</v>
      </c>
      <c r="G2909" s="1">
        <v>512720</v>
      </c>
      <c r="H2909" s="1" t="s">
        <v>2818</v>
      </c>
      <c r="I2909" s="1" t="s">
        <v>2807</v>
      </c>
      <c r="J2909" s="1"/>
      <c r="K2909" s="40" t="s">
        <v>29</v>
      </c>
      <c r="L2909" s="40" t="s">
        <v>30</v>
      </c>
      <c r="M2909" s="1">
        <v>9</v>
      </c>
      <c r="N2909" s="1"/>
      <c r="O2909" s="1"/>
      <c r="P2909" s="1"/>
      <c r="Q2909" s="1" t="s">
        <v>31</v>
      </c>
      <c r="R2909" s="1">
        <v>2023</v>
      </c>
      <c r="S2909" s="1" t="s">
        <v>346</v>
      </c>
      <c r="T2909" s="41">
        <v>1519</v>
      </c>
      <c r="U2909" s="1">
        <v>0</v>
      </c>
    </row>
    <row r="2910" spans="4:21" ht="35.1" customHeight="1" x14ac:dyDescent="0.25">
      <c r="D2910" s="1" t="s">
        <v>4184</v>
      </c>
      <c r="E2910" s="1" t="s">
        <v>4551</v>
      </c>
      <c r="F2910" s="1" t="s">
        <v>26</v>
      </c>
      <c r="G2910" s="1">
        <v>513404</v>
      </c>
      <c r="H2910" s="1" t="s">
        <v>4552</v>
      </c>
      <c r="I2910" s="1" t="s">
        <v>4553</v>
      </c>
      <c r="J2910" s="40" t="s">
        <v>29</v>
      </c>
      <c r="K2910" s="40" t="s">
        <v>29</v>
      </c>
      <c r="L2910" s="40" t="s">
        <v>30</v>
      </c>
      <c r="M2910" s="1">
        <v>15</v>
      </c>
      <c r="N2910" s="1">
        <v>11</v>
      </c>
      <c r="O2910" s="1"/>
      <c r="P2910" s="1"/>
      <c r="Q2910" s="1" t="s">
        <v>31</v>
      </c>
      <c r="R2910" s="1">
        <v>2023</v>
      </c>
      <c r="S2910" s="1"/>
      <c r="T2910" s="41">
        <v>929</v>
      </c>
      <c r="U2910" s="1">
        <v>0</v>
      </c>
    </row>
    <row r="2911" spans="4:21" ht="35.1" customHeight="1" x14ac:dyDescent="0.25">
      <c r="D2911" s="1" t="s">
        <v>4184</v>
      </c>
      <c r="E2911" s="1" t="s">
        <v>2870</v>
      </c>
      <c r="F2911" s="1" t="s">
        <v>39</v>
      </c>
      <c r="G2911" s="1">
        <v>490134</v>
      </c>
      <c r="H2911" s="1" t="s">
        <v>2871</v>
      </c>
      <c r="I2911" s="1" t="s">
        <v>2872</v>
      </c>
      <c r="J2911" s="1"/>
      <c r="K2911" s="40" t="s">
        <v>29</v>
      </c>
      <c r="L2911" s="40" t="s">
        <v>30</v>
      </c>
      <c r="M2911" s="1">
        <v>7</v>
      </c>
      <c r="N2911" s="1"/>
      <c r="O2911" s="1"/>
      <c r="P2911" s="1"/>
      <c r="Q2911" s="1" t="s">
        <v>31</v>
      </c>
      <c r="R2911" s="1">
        <v>2022</v>
      </c>
      <c r="S2911" s="1" t="s">
        <v>346</v>
      </c>
      <c r="T2911" s="41">
        <v>1659</v>
      </c>
      <c r="U2911" s="1">
        <v>0</v>
      </c>
    </row>
    <row r="2912" spans="4:21" ht="35.1" customHeight="1" x14ac:dyDescent="0.25">
      <c r="D2912" s="1" t="s">
        <v>4184</v>
      </c>
      <c r="E2912" s="1" t="s">
        <v>4554</v>
      </c>
      <c r="F2912" s="1" t="s">
        <v>26</v>
      </c>
      <c r="G2912" s="1">
        <v>512814</v>
      </c>
      <c r="H2912" s="1" t="s">
        <v>4555</v>
      </c>
      <c r="I2912" s="1" t="s">
        <v>4556</v>
      </c>
      <c r="J2912" s="40" t="s">
        <v>29</v>
      </c>
      <c r="K2912" s="40" t="s">
        <v>29</v>
      </c>
      <c r="L2912" s="40" t="s">
        <v>30</v>
      </c>
      <c r="M2912" s="1">
        <v>8</v>
      </c>
      <c r="N2912" s="1">
        <v>18</v>
      </c>
      <c r="O2912" s="1"/>
      <c r="P2912" s="1"/>
      <c r="Q2912" s="1" t="s">
        <v>31</v>
      </c>
      <c r="R2912" s="1">
        <v>2023</v>
      </c>
      <c r="S2912" s="1" t="s">
        <v>32</v>
      </c>
      <c r="T2912" s="41">
        <v>1439</v>
      </c>
      <c r="U2912" s="1">
        <v>0</v>
      </c>
    </row>
    <row r="2913" spans="4:21" ht="35.1" customHeight="1" x14ac:dyDescent="0.25">
      <c r="D2913" s="1" t="s">
        <v>4184</v>
      </c>
      <c r="E2913" s="1" t="s">
        <v>4557</v>
      </c>
      <c r="F2913" s="1" t="s">
        <v>39</v>
      </c>
      <c r="G2913" s="1">
        <v>490147</v>
      </c>
      <c r="H2913" s="1" t="s">
        <v>4558</v>
      </c>
      <c r="I2913" s="1" t="s">
        <v>4559</v>
      </c>
      <c r="J2913" s="1"/>
      <c r="K2913" s="40" t="s">
        <v>29</v>
      </c>
      <c r="L2913" s="40" t="s">
        <v>30</v>
      </c>
      <c r="M2913" s="1">
        <v>15</v>
      </c>
      <c r="N2913" s="1"/>
      <c r="O2913" s="1"/>
      <c r="P2913" s="1"/>
      <c r="Q2913" s="1" t="s">
        <v>31</v>
      </c>
      <c r="R2913" s="1">
        <v>2022</v>
      </c>
      <c r="S2913" s="1" t="s">
        <v>346</v>
      </c>
      <c r="T2913" s="41">
        <v>1489</v>
      </c>
      <c r="U2913" s="1">
        <v>0</v>
      </c>
    </row>
    <row r="2914" spans="4:21" ht="35.1" customHeight="1" x14ac:dyDescent="0.25">
      <c r="D2914" s="1" t="s">
        <v>4184</v>
      </c>
      <c r="E2914" s="1" t="s">
        <v>4557</v>
      </c>
      <c r="F2914" s="1" t="s">
        <v>39</v>
      </c>
      <c r="G2914" s="1">
        <v>490150</v>
      </c>
      <c r="H2914" s="1" t="s">
        <v>4560</v>
      </c>
      <c r="I2914" s="1" t="s">
        <v>4559</v>
      </c>
      <c r="J2914" s="1"/>
      <c r="K2914" s="40" t="s">
        <v>29</v>
      </c>
      <c r="L2914" s="40" t="s">
        <v>30</v>
      </c>
      <c r="M2914" s="1">
        <v>2</v>
      </c>
      <c r="N2914" s="1"/>
      <c r="O2914" s="1"/>
      <c r="P2914" s="1"/>
      <c r="Q2914" s="1" t="s">
        <v>31</v>
      </c>
      <c r="R2914" s="1">
        <v>2022</v>
      </c>
      <c r="S2914" s="1" t="s">
        <v>346</v>
      </c>
      <c r="T2914" s="41">
        <v>1229</v>
      </c>
      <c r="U2914" s="1">
        <v>0</v>
      </c>
    </row>
    <row r="2915" spans="4:21" ht="35.1" customHeight="1" x14ac:dyDescent="0.25">
      <c r="D2915" s="1" t="s">
        <v>4184</v>
      </c>
      <c r="E2915" s="1" t="s">
        <v>2873</v>
      </c>
      <c r="F2915" s="1" t="s">
        <v>39</v>
      </c>
      <c r="G2915" s="1">
        <v>533786</v>
      </c>
      <c r="H2915" s="1" t="s">
        <v>2874</v>
      </c>
      <c r="I2915" s="1" t="s">
        <v>2875</v>
      </c>
      <c r="J2915" s="1"/>
      <c r="K2915" s="1"/>
      <c r="L2915" s="1" t="s">
        <v>31</v>
      </c>
      <c r="M2915" s="1"/>
      <c r="N2915" s="1"/>
      <c r="O2915" s="1"/>
      <c r="P2915" s="1"/>
      <c r="Q2915" s="1" t="s">
        <v>31</v>
      </c>
      <c r="R2915" s="1">
        <v>2023</v>
      </c>
      <c r="S2915" s="1" t="s">
        <v>346</v>
      </c>
      <c r="T2915" s="41">
        <v>2199</v>
      </c>
      <c r="U2915" s="1">
        <v>0</v>
      </c>
    </row>
    <row r="2916" spans="4:21" ht="35.1" customHeight="1" x14ac:dyDescent="0.25">
      <c r="D2916" s="1" t="s">
        <v>4184</v>
      </c>
      <c r="E2916" s="1" t="s">
        <v>2876</v>
      </c>
      <c r="F2916" s="1" t="s">
        <v>39</v>
      </c>
      <c r="G2916" s="1">
        <v>512262</v>
      </c>
      <c r="H2916" s="1" t="s">
        <v>2877</v>
      </c>
      <c r="I2916" s="1" t="s">
        <v>2878</v>
      </c>
      <c r="J2916" s="1"/>
      <c r="K2916" s="40" t="s">
        <v>29</v>
      </c>
      <c r="L2916" s="40" t="s">
        <v>30</v>
      </c>
      <c r="M2916" s="1">
        <v>9</v>
      </c>
      <c r="N2916" s="1"/>
      <c r="O2916" s="1"/>
      <c r="P2916" s="1"/>
      <c r="Q2916" s="1" t="s">
        <v>31</v>
      </c>
      <c r="R2916" s="1">
        <v>2023</v>
      </c>
      <c r="S2916" s="1" t="s">
        <v>346</v>
      </c>
      <c r="T2916" s="41">
        <v>569</v>
      </c>
      <c r="U2916" s="1">
        <v>0</v>
      </c>
    </row>
    <row r="2917" spans="4:21" ht="35.1" customHeight="1" x14ac:dyDescent="0.25">
      <c r="D2917" s="1" t="s">
        <v>4184</v>
      </c>
      <c r="E2917" s="1" t="s">
        <v>4561</v>
      </c>
      <c r="F2917" s="1" t="s">
        <v>39</v>
      </c>
      <c r="G2917" s="1">
        <v>514602</v>
      </c>
      <c r="H2917" s="1" t="s">
        <v>4562</v>
      </c>
      <c r="I2917" s="1" t="s">
        <v>4563</v>
      </c>
      <c r="J2917" s="1"/>
      <c r="K2917" s="40" t="s">
        <v>29</v>
      </c>
      <c r="L2917" s="40" t="s">
        <v>30</v>
      </c>
      <c r="M2917" s="1">
        <v>18</v>
      </c>
      <c r="N2917" s="1"/>
      <c r="O2917" s="1"/>
      <c r="P2917" s="1"/>
      <c r="Q2917" s="1" t="s">
        <v>31</v>
      </c>
      <c r="R2917" s="1">
        <v>2023</v>
      </c>
      <c r="S2917" s="1" t="s">
        <v>32</v>
      </c>
      <c r="T2917" s="41">
        <v>829</v>
      </c>
      <c r="U2917" s="1">
        <v>0</v>
      </c>
    </row>
    <row r="2918" spans="4:21" ht="35.1" customHeight="1" x14ac:dyDescent="0.25">
      <c r="D2918" s="1" t="s">
        <v>4184</v>
      </c>
      <c r="E2918" s="1" t="s">
        <v>4564</v>
      </c>
      <c r="F2918" s="1" t="s">
        <v>26</v>
      </c>
      <c r="G2918" s="1">
        <v>516477</v>
      </c>
      <c r="H2918" s="1" t="s">
        <v>4565</v>
      </c>
      <c r="I2918" s="1" t="s">
        <v>4566</v>
      </c>
      <c r="J2918" s="40" t="s">
        <v>29</v>
      </c>
      <c r="K2918" s="40" t="s">
        <v>29</v>
      </c>
      <c r="L2918" s="40" t="s">
        <v>30</v>
      </c>
      <c r="M2918" s="1">
        <v>13</v>
      </c>
      <c r="N2918" s="1">
        <v>9</v>
      </c>
      <c r="O2918" s="1">
        <v>9</v>
      </c>
      <c r="P2918" s="1"/>
      <c r="Q2918" s="1" t="s">
        <v>31</v>
      </c>
      <c r="R2918" s="1">
        <v>2023</v>
      </c>
      <c r="S2918" s="1" t="s">
        <v>32</v>
      </c>
      <c r="T2918" s="41">
        <v>1529</v>
      </c>
      <c r="U2918" s="1">
        <v>0</v>
      </c>
    </row>
    <row r="2919" spans="4:21" ht="35.1" customHeight="1" x14ac:dyDescent="0.25">
      <c r="D2919" s="1" t="s">
        <v>4184</v>
      </c>
      <c r="E2919" s="1" t="s">
        <v>2864</v>
      </c>
      <c r="F2919" s="1" t="s">
        <v>26</v>
      </c>
      <c r="G2919" s="1">
        <v>520584</v>
      </c>
      <c r="H2919" s="1" t="s">
        <v>2865</v>
      </c>
      <c r="I2919" s="1" t="s">
        <v>2866</v>
      </c>
      <c r="J2919" s="40" t="s">
        <v>29</v>
      </c>
      <c r="K2919" s="40" t="s">
        <v>29</v>
      </c>
      <c r="L2919" s="40" t="s">
        <v>30</v>
      </c>
      <c r="M2919" s="1">
        <v>7</v>
      </c>
      <c r="N2919" s="1">
        <v>3</v>
      </c>
      <c r="O2919" s="1"/>
      <c r="P2919" s="1"/>
      <c r="Q2919" s="1" t="s">
        <v>31</v>
      </c>
      <c r="R2919" s="1">
        <v>2023</v>
      </c>
      <c r="S2919" s="1" t="s">
        <v>32</v>
      </c>
      <c r="T2919" s="41">
        <v>369</v>
      </c>
      <c r="U2919" s="1">
        <v>0</v>
      </c>
    </row>
    <row r="2920" spans="4:21" ht="35.1" customHeight="1" x14ac:dyDescent="0.25">
      <c r="D2920" s="1" t="s">
        <v>4184</v>
      </c>
      <c r="E2920" s="1" t="s">
        <v>2858</v>
      </c>
      <c r="F2920" s="1" t="s">
        <v>26</v>
      </c>
      <c r="G2920" s="1">
        <v>518843</v>
      </c>
      <c r="H2920" s="1" t="s">
        <v>2859</v>
      </c>
      <c r="I2920" s="1" t="s">
        <v>2860</v>
      </c>
      <c r="J2920" s="40" t="s">
        <v>29</v>
      </c>
      <c r="K2920" s="40" t="s">
        <v>29</v>
      </c>
      <c r="L2920" s="40" t="s">
        <v>30</v>
      </c>
      <c r="M2920" s="1">
        <v>10</v>
      </c>
      <c r="N2920" s="1">
        <v>8</v>
      </c>
      <c r="O2920" s="1"/>
      <c r="P2920" s="1"/>
      <c r="Q2920" s="1" t="s">
        <v>31</v>
      </c>
      <c r="R2920" s="1">
        <v>2023</v>
      </c>
      <c r="S2920" s="1"/>
      <c r="T2920" s="41">
        <v>1099</v>
      </c>
      <c r="U2920" s="1">
        <v>0</v>
      </c>
    </row>
    <row r="2921" spans="4:21" ht="35.1" customHeight="1" x14ac:dyDescent="0.25">
      <c r="D2921" s="1" t="s">
        <v>4184</v>
      </c>
      <c r="E2921" s="1" t="s">
        <v>2861</v>
      </c>
      <c r="F2921" s="1" t="s">
        <v>26</v>
      </c>
      <c r="G2921" s="1">
        <v>509493</v>
      </c>
      <c r="H2921" s="1" t="s">
        <v>2862</v>
      </c>
      <c r="I2921" s="1" t="s">
        <v>2863</v>
      </c>
      <c r="J2921" s="40" t="s">
        <v>29</v>
      </c>
      <c r="K2921" s="40" t="s">
        <v>29</v>
      </c>
      <c r="L2921" s="40" t="s">
        <v>30</v>
      </c>
      <c r="M2921" s="1">
        <v>11</v>
      </c>
      <c r="N2921" s="1">
        <v>8</v>
      </c>
      <c r="O2921" s="1"/>
      <c r="P2921" s="1">
        <v>6</v>
      </c>
      <c r="Q2921" s="1" t="s">
        <v>31</v>
      </c>
      <c r="R2921" s="1">
        <v>2022</v>
      </c>
      <c r="S2921" s="1" t="s">
        <v>32</v>
      </c>
      <c r="T2921" s="41">
        <v>1349</v>
      </c>
      <c r="U2921" s="1">
        <v>0</v>
      </c>
    </row>
    <row r="2922" spans="4:21" ht="35.1" customHeight="1" x14ac:dyDescent="0.25">
      <c r="D2922" s="1" t="s">
        <v>4184</v>
      </c>
      <c r="E2922" s="1" t="s">
        <v>2867</v>
      </c>
      <c r="F2922" s="1" t="s">
        <v>26</v>
      </c>
      <c r="G2922" s="1">
        <v>520384</v>
      </c>
      <c r="H2922" s="1" t="s">
        <v>2868</v>
      </c>
      <c r="I2922" s="1" t="s">
        <v>2869</v>
      </c>
      <c r="J2922" s="40" t="s">
        <v>29</v>
      </c>
      <c r="K2922" s="40" t="s">
        <v>29</v>
      </c>
      <c r="L2922" s="40" t="s">
        <v>30</v>
      </c>
      <c r="M2922" s="1">
        <v>11</v>
      </c>
      <c r="N2922" s="1">
        <v>6</v>
      </c>
      <c r="O2922" s="1"/>
      <c r="P2922" s="1"/>
      <c r="Q2922" s="1" t="s">
        <v>31</v>
      </c>
      <c r="R2922" s="1">
        <v>2023</v>
      </c>
      <c r="S2922" s="1" t="s">
        <v>32</v>
      </c>
      <c r="T2922" s="41">
        <v>1149</v>
      </c>
      <c r="U2922" s="1">
        <v>0</v>
      </c>
    </row>
    <row r="2923" spans="4:21" ht="35.1" customHeight="1" x14ac:dyDescent="0.25">
      <c r="D2923" s="1" t="s">
        <v>4184</v>
      </c>
      <c r="E2923" s="1" t="s">
        <v>2841</v>
      </c>
      <c r="F2923" s="1" t="s">
        <v>39</v>
      </c>
      <c r="G2923" s="1">
        <v>513003</v>
      </c>
      <c r="H2923" s="1" t="s">
        <v>2842</v>
      </c>
      <c r="I2923" s="1" t="s">
        <v>2843</v>
      </c>
      <c r="J2923" s="1"/>
      <c r="K2923" s="40" t="s">
        <v>29</v>
      </c>
      <c r="L2923" s="40" t="s">
        <v>30</v>
      </c>
      <c r="M2923" s="1">
        <v>21</v>
      </c>
      <c r="N2923" s="1"/>
      <c r="O2923" s="1"/>
      <c r="P2923" s="1"/>
      <c r="Q2923" s="1" t="s">
        <v>31</v>
      </c>
      <c r="R2923" s="1">
        <v>2023</v>
      </c>
      <c r="S2923" s="1" t="s">
        <v>32</v>
      </c>
      <c r="T2923" s="41">
        <v>1439</v>
      </c>
      <c r="U2923" s="1">
        <v>0</v>
      </c>
    </row>
    <row r="2924" spans="4:21" ht="35.1" customHeight="1" x14ac:dyDescent="0.25">
      <c r="D2924" s="1" t="s">
        <v>4184</v>
      </c>
      <c r="E2924" s="1" t="s">
        <v>2790</v>
      </c>
      <c r="F2924" s="1" t="s">
        <v>39</v>
      </c>
      <c r="G2924" s="1">
        <v>490265</v>
      </c>
      <c r="H2924" s="1" t="s">
        <v>2844</v>
      </c>
      <c r="I2924" s="1" t="s">
        <v>2845</v>
      </c>
      <c r="J2924" s="1"/>
      <c r="K2924" s="40" t="s">
        <v>29</v>
      </c>
      <c r="L2924" s="40" t="s">
        <v>30</v>
      </c>
      <c r="M2924" s="1">
        <v>8</v>
      </c>
      <c r="N2924" s="1"/>
      <c r="O2924" s="1"/>
      <c r="P2924" s="1">
        <v>2</v>
      </c>
      <c r="Q2924" s="1" t="s">
        <v>31</v>
      </c>
      <c r="R2924" s="1">
        <v>2022</v>
      </c>
      <c r="S2924" s="1" t="s">
        <v>346</v>
      </c>
      <c r="T2924" s="41">
        <v>1769</v>
      </c>
      <c r="U2924" s="1">
        <v>0</v>
      </c>
    </row>
    <row r="2925" spans="4:21" ht="35.1" customHeight="1" x14ac:dyDescent="0.25">
      <c r="D2925" s="1" t="s">
        <v>4184</v>
      </c>
      <c r="E2925" s="1" t="s">
        <v>2846</v>
      </c>
      <c r="F2925" s="1" t="s">
        <v>39</v>
      </c>
      <c r="G2925" s="1">
        <v>490263</v>
      </c>
      <c r="H2925" s="1" t="s">
        <v>2847</v>
      </c>
      <c r="I2925" s="1" t="s">
        <v>2848</v>
      </c>
      <c r="J2925" s="1"/>
      <c r="K2925" s="40" t="s">
        <v>29</v>
      </c>
      <c r="L2925" s="40" t="s">
        <v>30</v>
      </c>
      <c r="M2925" s="1">
        <v>13</v>
      </c>
      <c r="N2925" s="1"/>
      <c r="O2925" s="1"/>
      <c r="P2925" s="1">
        <v>1</v>
      </c>
      <c r="Q2925" s="1" t="s">
        <v>31</v>
      </c>
      <c r="R2925" s="1">
        <v>2022</v>
      </c>
      <c r="S2925" s="1" t="s">
        <v>346</v>
      </c>
      <c r="T2925" s="41">
        <v>819</v>
      </c>
      <c r="U2925" s="1">
        <v>0</v>
      </c>
    </row>
    <row r="2926" spans="4:21" ht="35.1" customHeight="1" x14ac:dyDescent="0.25">
      <c r="D2926" s="1" t="s">
        <v>4184</v>
      </c>
      <c r="E2926" s="1" t="s">
        <v>4567</v>
      </c>
      <c r="F2926" s="1" t="s">
        <v>26</v>
      </c>
      <c r="G2926" s="1">
        <v>534262</v>
      </c>
      <c r="H2926" s="1" t="s">
        <v>4568</v>
      </c>
      <c r="I2926" s="1" t="s">
        <v>4569</v>
      </c>
      <c r="J2926" s="40" t="s">
        <v>29</v>
      </c>
      <c r="K2926" s="40" t="s">
        <v>29</v>
      </c>
      <c r="L2926" s="40" t="s">
        <v>30</v>
      </c>
      <c r="M2926" s="1">
        <v>13</v>
      </c>
      <c r="N2926" s="1">
        <v>5</v>
      </c>
      <c r="O2926" s="1">
        <v>5</v>
      </c>
      <c r="P2926" s="1"/>
      <c r="Q2926" s="1" t="s">
        <v>31</v>
      </c>
      <c r="R2926" s="1">
        <v>2023</v>
      </c>
      <c r="S2926" s="1" t="s">
        <v>32</v>
      </c>
      <c r="T2926" s="41">
        <v>1609</v>
      </c>
      <c r="U2926" s="1">
        <v>0</v>
      </c>
    </row>
    <row r="2927" spans="4:21" ht="35.1" customHeight="1" x14ac:dyDescent="0.25">
      <c r="D2927" s="1" t="s">
        <v>4184</v>
      </c>
      <c r="E2927" s="1" t="s">
        <v>2896</v>
      </c>
      <c r="F2927" s="1" t="s">
        <v>26</v>
      </c>
      <c r="G2927" s="1">
        <v>514608</v>
      </c>
      <c r="H2927" s="1" t="s">
        <v>2897</v>
      </c>
      <c r="I2927" s="1" t="s">
        <v>2898</v>
      </c>
      <c r="J2927" s="40" t="s">
        <v>29</v>
      </c>
      <c r="K2927" s="40" t="s">
        <v>29</v>
      </c>
      <c r="L2927" s="40" t="s">
        <v>30</v>
      </c>
      <c r="M2927" s="1">
        <v>9</v>
      </c>
      <c r="N2927" s="1">
        <v>5</v>
      </c>
      <c r="O2927" s="1"/>
      <c r="P2927" s="1"/>
      <c r="Q2927" s="1" t="s">
        <v>31</v>
      </c>
      <c r="R2927" s="1">
        <v>2023</v>
      </c>
      <c r="S2927" s="1"/>
      <c r="T2927" s="41">
        <v>709</v>
      </c>
      <c r="U2927" s="1">
        <v>0</v>
      </c>
    </row>
    <row r="2928" spans="4:21" ht="35.1" customHeight="1" x14ac:dyDescent="0.25">
      <c r="D2928" s="1" t="s">
        <v>4184</v>
      </c>
      <c r="E2928" s="1" t="s">
        <v>2879</v>
      </c>
      <c r="F2928" s="1" t="s">
        <v>26</v>
      </c>
      <c r="G2928" s="1">
        <v>518445</v>
      </c>
      <c r="H2928" s="1" t="s">
        <v>2880</v>
      </c>
      <c r="I2928" s="1" t="s">
        <v>2881</v>
      </c>
      <c r="J2928" s="40" t="s">
        <v>29</v>
      </c>
      <c r="K2928" s="40" t="s">
        <v>29</v>
      </c>
      <c r="L2928" s="40" t="s">
        <v>30</v>
      </c>
      <c r="M2928" s="1">
        <v>8</v>
      </c>
      <c r="N2928" s="1">
        <v>6</v>
      </c>
      <c r="O2928" s="1"/>
      <c r="P2928" s="1"/>
      <c r="Q2928" s="1" t="s">
        <v>31</v>
      </c>
      <c r="R2928" s="1">
        <v>2023</v>
      </c>
      <c r="S2928" s="1" t="s">
        <v>32</v>
      </c>
      <c r="T2928" s="41">
        <v>859</v>
      </c>
      <c r="U2928" s="1">
        <v>0</v>
      </c>
    </row>
    <row r="2929" spans="4:21" ht="35.1" customHeight="1" x14ac:dyDescent="0.25">
      <c r="D2929" s="1" t="s">
        <v>4184</v>
      </c>
      <c r="E2929" s="1" t="s">
        <v>2882</v>
      </c>
      <c r="F2929" s="1" t="s">
        <v>26</v>
      </c>
      <c r="G2929" s="1">
        <v>518187</v>
      </c>
      <c r="H2929" s="1" t="s">
        <v>2883</v>
      </c>
      <c r="I2929" s="1" t="s">
        <v>2884</v>
      </c>
      <c r="J2929" s="40" t="s">
        <v>29</v>
      </c>
      <c r="K2929" s="40" t="s">
        <v>29</v>
      </c>
      <c r="L2929" s="40" t="s">
        <v>30</v>
      </c>
      <c r="M2929" s="1">
        <v>7</v>
      </c>
      <c r="N2929" s="1">
        <v>18</v>
      </c>
      <c r="O2929" s="1"/>
      <c r="P2929" s="1"/>
      <c r="Q2929" s="1" t="s">
        <v>31</v>
      </c>
      <c r="R2929" s="1">
        <v>2023</v>
      </c>
      <c r="S2929" s="1" t="s">
        <v>32</v>
      </c>
      <c r="T2929" s="41">
        <v>2429</v>
      </c>
      <c r="U2929" s="1">
        <v>0</v>
      </c>
    </row>
    <row r="2930" spans="4:21" ht="35.1" customHeight="1" x14ac:dyDescent="0.25">
      <c r="D2930" s="1" t="s">
        <v>4184</v>
      </c>
      <c r="E2930" s="1" t="s">
        <v>4570</v>
      </c>
      <c r="F2930" s="1" t="s">
        <v>26</v>
      </c>
      <c r="G2930" s="1">
        <v>515230</v>
      </c>
      <c r="H2930" s="1" t="s">
        <v>4571</v>
      </c>
      <c r="I2930" s="1" t="s">
        <v>4572</v>
      </c>
      <c r="J2930" s="40" t="s">
        <v>29</v>
      </c>
      <c r="K2930" s="40" t="s">
        <v>29</v>
      </c>
      <c r="L2930" s="40" t="s">
        <v>30</v>
      </c>
      <c r="M2930" s="1">
        <v>16</v>
      </c>
      <c r="N2930" s="1">
        <v>13</v>
      </c>
      <c r="O2930" s="1"/>
      <c r="P2930" s="1"/>
      <c r="Q2930" s="1" t="s">
        <v>31</v>
      </c>
      <c r="R2930" s="1">
        <v>2023</v>
      </c>
      <c r="S2930" s="1"/>
      <c r="T2930" s="41">
        <v>1779</v>
      </c>
      <c r="U2930" s="1">
        <v>0</v>
      </c>
    </row>
    <row r="2931" spans="4:21" ht="35.1" customHeight="1" x14ac:dyDescent="0.25">
      <c r="D2931" s="1" t="s">
        <v>4184</v>
      </c>
      <c r="E2931" s="1" t="s">
        <v>4573</v>
      </c>
      <c r="F2931" s="1" t="s">
        <v>39</v>
      </c>
      <c r="G2931" s="1">
        <v>496584</v>
      </c>
      <c r="H2931" s="1" t="s">
        <v>4574</v>
      </c>
      <c r="I2931" s="1" t="s">
        <v>4575</v>
      </c>
      <c r="J2931" s="1"/>
      <c r="K2931" s="40" t="s">
        <v>29</v>
      </c>
      <c r="L2931" s="40" t="s">
        <v>30</v>
      </c>
      <c r="M2931" s="1">
        <v>10</v>
      </c>
      <c r="N2931" s="1"/>
      <c r="O2931" s="1"/>
      <c r="P2931" s="1"/>
      <c r="Q2931" s="1" t="s">
        <v>31</v>
      </c>
      <c r="R2931" s="1">
        <v>2022</v>
      </c>
      <c r="S2931" s="1"/>
      <c r="T2931" s="41">
        <v>469</v>
      </c>
      <c r="U2931" s="1">
        <v>0</v>
      </c>
    </row>
    <row r="2932" spans="4:21" ht="35.1" customHeight="1" x14ac:dyDescent="0.25">
      <c r="D2932" s="1" t="s">
        <v>4184</v>
      </c>
      <c r="E2932" s="1" t="s">
        <v>2902</v>
      </c>
      <c r="F2932" s="1" t="s">
        <v>26</v>
      </c>
      <c r="G2932" s="1">
        <v>517009</v>
      </c>
      <c r="H2932" s="1" t="s">
        <v>2903</v>
      </c>
      <c r="I2932" s="1" t="s">
        <v>2904</v>
      </c>
      <c r="J2932" s="40" t="s">
        <v>29</v>
      </c>
      <c r="K2932" s="40" t="s">
        <v>29</v>
      </c>
      <c r="L2932" s="40" t="s">
        <v>30</v>
      </c>
      <c r="M2932" s="1">
        <v>6</v>
      </c>
      <c r="N2932" s="1">
        <v>10</v>
      </c>
      <c r="O2932" s="1"/>
      <c r="P2932" s="1"/>
      <c r="Q2932" s="1" t="s">
        <v>31</v>
      </c>
      <c r="R2932" s="1">
        <v>2023</v>
      </c>
      <c r="S2932" s="1"/>
      <c r="T2932" s="41">
        <v>819</v>
      </c>
      <c r="U2932" s="1">
        <v>0</v>
      </c>
    </row>
    <row r="2933" spans="4:21" ht="35.1" customHeight="1" x14ac:dyDescent="0.25">
      <c r="D2933" s="1" t="s">
        <v>4184</v>
      </c>
      <c r="E2933" s="1" t="s">
        <v>4576</v>
      </c>
      <c r="F2933" s="1" t="s">
        <v>26</v>
      </c>
      <c r="G2933" s="1">
        <v>518554</v>
      </c>
      <c r="H2933" s="1" t="s">
        <v>4577</v>
      </c>
      <c r="I2933" s="1" t="s">
        <v>4578</v>
      </c>
      <c r="J2933" s="40" t="s">
        <v>29</v>
      </c>
      <c r="K2933" s="40" t="s">
        <v>29</v>
      </c>
      <c r="L2933" s="40" t="s">
        <v>30</v>
      </c>
      <c r="M2933" s="1">
        <v>11</v>
      </c>
      <c r="N2933" s="1">
        <v>8</v>
      </c>
      <c r="O2933" s="1"/>
      <c r="P2933" s="1"/>
      <c r="Q2933" s="1" t="s">
        <v>31</v>
      </c>
      <c r="R2933" s="1">
        <v>2023</v>
      </c>
      <c r="S2933" s="1" t="s">
        <v>32</v>
      </c>
      <c r="T2933" s="41">
        <v>1969</v>
      </c>
      <c r="U2933" s="1">
        <v>0</v>
      </c>
    </row>
    <row r="2934" spans="4:21" ht="35.1" customHeight="1" x14ac:dyDescent="0.25">
      <c r="D2934" s="1" t="s">
        <v>4184</v>
      </c>
      <c r="E2934" s="1" t="s">
        <v>2888</v>
      </c>
      <c r="F2934" s="1" t="s">
        <v>26</v>
      </c>
      <c r="G2934" s="1">
        <v>519304</v>
      </c>
      <c r="H2934" s="1" t="s">
        <v>2891</v>
      </c>
      <c r="I2934" s="1" t="s">
        <v>2892</v>
      </c>
      <c r="J2934" s="40" t="s">
        <v>29</v>
      </c>
      <c r="K2934" s="40" t="s">
        <v>29</v>
      </c>
      <c r="L2934" s="40" t="s">
        <v>30</v>
      </c>
      <c r="M2934" s="1">
        <v>17</v>
      </c>
      <c r="N2934" s="1">
        <v>15</v>
      </c>
      <c r="O2934" s="1"/>
      <c r="P2934" s="1"/>
      <c r="Q2934" s="1" t="s">
        <v>31</v>
      </c>
      <c r="R2934" s="1">
        <v>2023</v>
      </c>
      <c r="S2934" s="1" t="s">
        <v>32</v>
      </c>
      <c r="T2934" s="41">
        <v>1079</v>
      </c>
      <c r="U2934" s="1">
        <v>0</v>
      </c>
    </row>
    <row r="2935" spans="4:21" ht="35.1" customHeight="1" x14ac:dyDescent="0.25">
      <c r="D2935" s="1" t="s">
        <v>4184</v>
      </c>
      <c r="E2935" s="1" t="s">
        <v>2905</v>
      </c>
      <c r="F2935" s="1" t="s">
        <v>39</v>
      </c>
      <c r="G2935" s="1">
        <v>512705</v>
      </c>
      <c r="H2935" s="1" t="s">
        <v>2908</v>
      </c>
      <c r="I2935" s="1" t="s">
        <v>2907</v>
      </c>
      <c r="J2935" s="1"/>
      <c r="K2935" s="40" t="s">
        <v>29</v>
      </c>
      <c r="L2935" s="40" t="s">
        <v>30</v>
      </c>
      <c r="M2935" s="1">
        <v>5</v>
      </c>
      <c r="N2935" s="1"/>
      <c r="O2935" s="1"/>
      <c r="P2935" s="1"/>
      <c r="Q2935" s="1" t="s">
        <v>31</v>
      </c>
      <c r="R2935" s="1">
        <v>2023</v>
      </c>
      <c r="S2935" s="1" t="s">
        <v>32</v>
      </c>
      <c r="T2935" s="41">
        <v>1369</v>
      </c>
      <c r="U2935" s="1">
        <v>0</v>
      </c>
    </row>
    <row r="2936" spans="4:21" ht="35.1" customHeight="1" x14ac:dyDescent="0.25">
      <c r="D2936" s="1" t="s">
        <v>4184</v>
      </c>
      <c r="E2936" s="1" t="s">
        <v>2905</v>
      </c>
      <c r="F2936" s="1" t="s">
        <v>39</v>
      </c>
      <c r="G2936" s="1">
        <v>512706</v>
      </c>
      <c r="H2936" s="1" t="s">
        <v>2909</v>
      </c>
      <c r="I2936" s="1" t="s">
        <v>2907</v>
      </c>
      <c r="J2936" s="1"/>
      <c r="K2936" s="40" t="s">
        <v>29</v>
      </c>
      <c r="L2936" s="40" t="s">
        <v>30</v>
      </c>
      <c r="M2936" s="1">
        <v>5</v>
      </c>
      <c r="N2936" s="1"/>
      <c r="O2936" s="1"/>
      <c r="P2936" s="1"/>
      <c r="Q2936" s="1" t="s">
        <v>31</v>
      </c>
      <c r="R2936" s="1">
        <v>2023</v>
      </c>
      <c r="S2936" s="1" t="s">
        <v>32</v>
      </c>
      <c r="T2936" s="41">
        <v>769</v>
      </c>
      <c r="U2936" s="1">
        <v>0</v>
      </c>
    </row>
    <row r="2937" spans="4:21" ht="35.1" customHeight="1" x14ac:dyDescent="0.25">
      <c r="D2937" s="1" t="s">
        <v>4184</v>
      </c>
      <c r="E2937" s="1" t="s">
        <v>2910</v>
      </c>
      <c r="F2937" s="1" t="s">
        <v>39</v>
      </c>
      <c r="G2937" s="1">
        <v>513656</v>
      </c>
      <c r="H2937" s="1" t="s">
        <v>2911</v>
      </c>
      <c r="I2937" s="1" t="s">
        <v>2912</v>
      </c>
      <c r="J2937" s="1"/>
      <c r="K2937" s="40" t="s">
        <v>29</v>
      </c>
      <c r="L2937" s="40" t="s">
        <v>30</v>
      </c>
      <c r="M2937" s="1">
        <v>7</v>
      </c>
      <c r="N2937" s="1"/>
      <c r="O2937" s="1"/>
      <c r="P2937" s="1"/>
      <c r="Q2937" s="1" t="s">
        <v>31</v>
      </c>
      <c r="R2937" s="1">
        <v>2023</v>
      </c>
      <c r="S2937" s="1" t="s">
        <v>32</v>
      </c>
      <c r="T2937" s="41">
        <v>619</v>
      </c>
      <c r="U2937" s="1">
        <v>0</v>
      </c>
    </row>
    <row r="2938" spans="4:21" ht="35.1" customHeight="1" x14ac:dyDescent="0.25">
      <c r="D2938" s="1" t="s">
        <v>4184</v>
      </c>
      <c r="E2938" s="1" t="s">
        <v>2913</v>
      </c>
      <c r="F2938" s="1" t="s">
        <v>39</v>
      </c>
      <c r="G2938" s="1">
        <v>510963</v>
      </c>
      <c r="H2938" s="1" t="s">
        <v>2914</v>
      </c>
      <c r="I2938" s="1" t="s">
        <v>2915</v>
      </c>
      <c r="J2938" s="1"/>
      <c r="K2938" s="40" t="s">
        <v>29</v>
      </c>
      <c r="L2938" s="40" t="s">
        <v>30</v>
      </c>
      <c r="M2938" s="1">
        <v>16</v>
      </c>
      <c r="N2938" s="1"/>
      <c r="O2938" s="1"/>
      <c r="P2938" s="1">
        <v>1</v>
      </c>
      <c r="Q2938" s="1" t="s">
        <v>31</v>
      </c>
      <c r="R2938" s="1">
        <v>2023</v>
      </c>
      <c r="S2938" s="1" t="s">
        <v>32</v>
      </c>
      <c r="T2938" s="41">
        <v>1619</v>
      </c>
      <c r="U2938" s="1">
        <v>0</v>
      </c>
    </row>
    <row r="2939" spans="4:21" ht="35.1" customHeight="1" x14ac:dyDescent="0.25">
      <c r="D2939" s="1" t="s">
        <v>4184</v>
      </c>
      <c r="E2939" s="1" t="s">
        <v>2919</v>
      </c>
      <c r="F2939" s="1" t="s">
        <v>26</v>
      </c>
      <c r="G2939" s="1">
        <v>514995</v>
      </c>
      <c r="H2939" s="1" t="s">
        <v>2920</v>
      </c>
      <c r="I2939" s="1" t="s">
        <v>2921</v>
      </c>
      <c r="J2939" s="40" t="s">
        <v>29</v>
      </c>
      <c r="K2939" s="40" t="s">
        <v>29</v>
      </c>
      <c r="L2939" s="40" t="s">
        <v>30</v>
      </c>
      <c r="M2939" s="1">
        <v>11</v>
      </c>
      <c r="N2939" s="1">
        <v>7</v>
      </c>
      <c r="O2939" s="1"/>
      <c r="P2939" s="1">
        <v>27</v>
      </c>
      <c r="Q2939" s="1" t="s">
        <v>31</v>
      </c>
      <c r="R2939" s="1">
        <v>2023</v>
      </c>
      <c r="S2939" s="1" t="s">
        <v>32</v>
      </c>
      <c r="T2939" s="41">
        <v>1809</v>
      </c>
      <c r="U2939" s="1">
        <v>0</v>
      </c>
    </row>
    <row r="2940" spans="4:21" ht="35.1" customHeight="1" x14ac:dyDescent="0.25">
      <c r="D2940" s="1" t="s">
        <v>4184</v>
      </c>
      <c r="E2940" s="1" t="s">
        <v>2925</v>
      </c>
      <c r="F2940" s="1" t="s">
        <v>26</v>
      </c>
      <c r="G2940" s="1">
        <v>531177</v>
      </c>
      <c r="H2940" s="1" t="s">
        <v>2926</v>
      </c>
      <c r="I2940" s="1" t="s">
        <v>2927</v>
      </c>
      <c r="J2940" s="40" t="s">
        <v>29</v>
      </c>
      <c r="K2940" s="40" t="s">
        <v>29</v>
      </c>
      <c r="L2940" s="40" t="s">
        <v>30</v>
      </c>
      <c r="M2940" s="1">
        <v>12</v>
      </c>
      <c r="N2940" s="1">
        <v>9</v>
      </c>
      <c r="O2940" s="1"/>
      <c r="P2940" s="1"/>
      <c r="Q2940" s="1" t="s">
        <v>31</v>
      </c>
      <c r="R2940" s="1">
        <v>2023</v>
      </c>
      <c r="S2940" s="1" t="s">
        <v>32</v>
      </c>
      <c r="T2940" s="41">
        <v>1019</v>
      </c>
      <c r="U2940" s="1">
        <v>0</v>
      </c>
    </row>
    <row r="2941" spans="4:21" ht="35.1" customHeight="1" x14ac:dyDescent="0.25">
      <c r="D2941" s="1" t="s">
        <v>4184</v>
      </c>
      <c r="E2941" s="1" t="s">
        <v>2925</v>
      </c>
      <c r="F2941" s="1" t="s">
        <v>26</v>
      </c>
      <c r="G2941" s="1">
        <v>533431</v>
      </c>
      <c r="H2941" s="1" t="s">
        <v>2928</v>
      </c>
      <c r="I2941" s="1" t="s">
        <v>2929</v>
      </c>
      <c r="J2941" s="40" t="s">
        <v>29</v>
      </c>
      <c r="K2941" s="40" t="s">
        <v>29</v>
      </c>
      <c r="L2941" s="40" t="s">
        <v>30</v>
      </c>
      <c r="M2941" s="1">
        <v>9</v>
      </c>
      <c r="N2941" s="1">
        <v>34</v>
      </c>
      <c r="O2941" s="1">
        <v>34</v>
      </c>
      <c r="P2941" s="1"/>
      <c r="Q2941" s="1" t="s">
        <v>31</v>
      </c>
      <c r="R2941" s="1">
        <v>2023</v>
      </c>
      <c r="S2941" s="1" t="s">
        <v>32</v>
      </c>
      <c r="T2941" s="41">
        <v>2289</v>
      </c>
      <c r="U2941" s="1">
        <v>0</v>
      </c>
    </row>
    <row r="2942" spans="4:21" ht="35.1" customHeight="1" x14ac:dyDescent="0.25">
      <c r="D2942" s="1" t="s">
        <v>4184</v>
      </c>
      <c r="E2942" s="1" t="s">
        <v>2925</v>
      </c>
      <c r="F2942" s="1" t="s">
        <v>26</v>
      </c>
      <c r="G2942" s="1">
        <v>532113</v>
      </c>
      <c r="H2942" s="1" t="s">
        <v>2930</v>
      </c>
      <c r="I2942" s="1" t="s">
        <v>2931</v>
      </c>
      <c r="J2942" s="40" t="s">
        <v>29</v>
      </c>
      <c r="K2942" s="40" t="s">
        <v>29</v>
      </c>
      <c r="L2942" s="40" t="s">
        <v>30</v>
      </c>
      <c r="M2942" s="1">
        <v>16</v>
      </c>
      <c r="N2942" s="1">
        <v>12</v>
      </c>
      <c r="O2942" s="1"/>
      <c r="P2942" s="1"/>
      <c r="Q2942" s="1" t="s">
        <v>31</v>
      </c>
      <c r="R2942" s="1">
        <v>2023</v>
      </c>
      <c r="S2942" s="1" t="s">
        <v>32</v>
      </c>
      <c r="T2942" s="41">
        <v>1039</v>
      </c>
      <c r="U2942" s="1">
        <v>0</v>
      </c>
    </row>
    <row r="2943" spans="4:21" ht="35.1" customHeight="1" x14ac:dyDescent="0.25">
      <c r="D2943" s="1" t="s">
        <v>4184</v>
      </c>
      <c r="E2943" s="1" t="s">
        <v>2925</v>
      </c>
      <c r="F2943" s="1" t="s">
        <v>26</v>
      </c>
      <c r="G2943" s="1">
        <v>530562</v>
      </c>
      <c r="H2943" s="1" t="s">
        <v>2932</v>
      </c>
      <c r="I2943" s="1" t="s">
        <v>2933</v>
      </c>
      <c r="J2943" s="40" t="s">
        <v>29</v>
      </c>
      <c r="K2943" s="40" t="s">
        <v>29</v>
      </c>
      <c r="L2943" s="40" t="s">
        <v>30</v>
      </c>
      <c r="M2943" s="1">
        <v>18</v>
      </c>
      <c r="N2943" s="1">
        <v>13</v>
      </c>
      <c r="O2943" s="1">
        <v>12</v>
      </c>
      <c r="P2943" s="1"/>
      <c r="Q2943" s="1" t="s">
        <v>31</v>
      </c>
      <c r="R2943" s="1">
        <v>2023</v>
      </c>
      <c r="S2943" s="1" t="s">
        <v>32</v>
      </c>
      <c r="T2943" s="41">
        <v>1939</v>
      </c>
      <c r="U2943" s="1">
        <v>0</v>
      </c>
    </row>
    <row r="2944" spans="4:21" ht="35.1" customHeight="1" x14ac:dyDescent="0.25">
      <c r="D2944" s="1" t="s">
        <v>4184</v>
      </c>
      <c r="E2944" s="1" t="s">
        <v>2925</v>
      </c>
      <c r="F2944" s="1" t="s">
        <v>26</v>
      </c>
      <c r="G2944" s="1">
        <v>531898</v>
      </c>
      <c r="H2944" s="1" t="s">
        <v>2934</v>
      </c>
      <c r="I2944" s="1" t="s">
        <v>2935</v>
      </c>
      <c r="J2944" s="40" t="s">
        <v>29</v>
      </c>
      <c r="K2944" s="40" t="s">
        <v>29</v>
      </c>
      <c r="L2944" s="40" t="s">
        <v>30</v>
      </c>
      <c r="M2944" s="1">
        <v>12</v>
      </c>
      <c r="N2944" s="1">
        <v>8</v>
      </c>
      <c r="O2944" s="1">
        <v>8</v>
      </c>
      <c r="P2944" s="1"/>
      <c r="Q2944" s="1" t="s">
        <v>31</v>
      </c>
      <c r="R2944" s="1">
        <v>2023</v>
      </c>
      <c r="S2944" s="1" t="s">
        <v>32</v>
      </c>
      <c r="T2944" s="41">
        <v>1569</v>
      </c>
      <c r="U2944" s="1">
        <v>0</v>
      </c>
    </row>
    <row r="2945" spans="4:21" ht="35.1" customHeight="1" x14ac:dyDescent="0.25">
      <c r="D2945" s="1" t="s">
        <v>4184</v>
      </c>
      <c r="E2945" s="1" t="s">
        <v>2925</v>
      </c>
      <c r="F2945" s="1" t="s">
        <v>26</v>
      </c>
      <c r="G2945" s="1">
        <v>519411</v>
      </c>
      <c r="H2945" s="1" t="s">
        <v>2936</v>
      </c>
      <c r="I2945" s="1" t="s">
        <v>2937</v>
      </c>
      <c r="J2945" s="40" t="s">
        <v>29</v>
      </c>
      <c r="K2945" s="40" t="s">
        <v>29</v>
      </c>
      <c r="L2945" s="40" t="s">
        <v>30</v>
      </c>
      <c r="M2945" s="1">
        <v>21</v>
      </c>
      <c r="N2945" s="1">
        <v>17</v>
      </c>
      <c r="O2945" s="1">
        <v>33</v>
      </c>
      <c r="P2945" s="1"/>
      <c r="Q2945" s="1" t="s">
        <v>31</v>
      </c>
      <c r="R2945" s="1">
        <v>2023</v>
      </c>
      <c r="S2945" s="1" t="s">
        <v>32</v>
      </c>
      <c r="T2945" s="41">
        <v>1609</v>
      </c>
      <c r="U2945" s="1">
        <v>0</v>
      </c>
    </row>
    <row r="2946" spans="4:21" ht="35.1" customHeight="1" x14ac:dyDescent="0.25">
      <c r="D2946" s="1" t="s">
        <v>4184</v>
      </c>
      <c r="E2946" s="1" t="s">
        <v>2938</v>
      </c>
      <c r="F2946" s="1" t="s">
        <v>39</v>
      </c>
      <c r="G2946" s="1">
        <v>518249</v>
      </c>
      <c r="H2946" s="1" t="s">
        <v>2939</v>
      </c>
      <c r="I2946" s="1" t="s">
        <v>2940</v>
      </c>
      <c r="J2946" s="1"/>
      <c r="K2946" s="40" t="s">
        <v>29</v>
      </c>
      <c r="L2946" s="40" t="s">
        <v>30</v>
      </c>
      <c r="M2946" s="1">
        <v>20</v>
      </c>
      <c r="N2946" s="1"/>
      <c r="O2946" s="1"/>
      <c r="P2946" s="1"/>
      <c r="Q2946" s="1" t="s">
        <v>31</v>
      </c>
      <c r="R2946" s="1">
        <v>2023</v>
      </c>
      <c r="S2946" s="1" t="s">
        <v>32</v>
      </c>
      <c r="T2946" s="41">
        <v>2299</v>
      </c>
      <c r="U2946" s="1">
        <v>0</v>
      </c>
    </row>
    <row r="2947" spans="4:21" ht="35.1" customHeight="1" x14ac:dyDescent="0.25">
      <c r="D2947" s="1" t="s">
        <v>4184</v>
      </c>
      <c r="E2947" s="1" t="s">
        <v>2941</v>
      </c>
      <c r="F2947" s="1" t="s">
        <v>39</v>
      </c>
      <c r="G2947" s="1">
        <v>531045</v>
      </c>
      <c r="H2947" s="1" t="s">
        <v>2942</v>
      </c>
      <c r="I2947" s="1" t="s">
        <v>2924</v>
      </c>
      <c r="J2947" s="1"/>
      <c r="K2947" s="40" t="s">
        <v>29</v>
      </c>
      <c r="L2947" s="40" t="s">
        <v>30</v>
      </c>
      <c r="M2947" s="1">
        <v>14</v>
      </c>
      <c r="N2947" s="1">
        <v>3</v>
      </c>
      <c r="O2947" s="1">
        <v>3</v>
      </c>
      <c r="P2947" s="1"/>
      <c r="Q2947" s="1" t="s">
        <v>31</v>
      </c>
      <c r="R2947" s="1">
        <v>2023</v>
      </c>
      <c r="S2947" s="1" t="s">
        <v>32</v>
      </c>
      <c r="T2947" s="41">
        <v>1139</v>
      </c>
      <c r="U2947" s="1">
        <v>0</v>
      </c>
    </row>
    <row r="2948" spans="4:21" ht="35.1" customHeight="1" x14ac:dyDescent="0.25">
      <c r="D2948" s="1" t="s">
        <v>4184</v>
      </c>
      <c r="E2948" s="1" t="s">
        <v>2955</v>
      </c>
      <c r="F2948" s="1" t="s">
        <v>26</v>
      </c>
      <c r="G2948" s="1">
        <v>519690</v>
      </c>
      <c r="H2948" s="1" t="s">
        <v>2956</v>
      </c>
      <c r="I2948" s="1" t="s">
        <v>2957</v>
      </c>
      <c r="J2948" s="40" t="s">
        <v>29</v>
      </c>
      <c r="K2948" s="40" t="s">
        <v>29</v>
      </c>
      <c r="L2948" s="40" t="s">
        <v>30</v>
      </c>
      <c r="M2948" s="1">
        <v>19</v>
      </c>
      <c r="N2948" s="1">
        <v>16</v>
      </c>
      <c r="O2948" s="1">
        <v>16</v>
      </c>
      <c r="P2948" s="1">
        <v>33</v>
      </c>
      <c r="Q2948" s="1" t="s">
        <v>31</v>
      </c>
      <c r="R2948" s="1">
        <v>2023</v>
      </c>
      <c r="S2948" s="1" t="s">
        <v>32</v>
      </c>
      <c r="T2948" s="41">
        <v>1819</v>
      </c>
      <c r="U2948" s="1">
        <v>0</v>
      </c>
    </row>
    <row r="2949" spans="4:21" ht="35.1" customHeight="1" x14ac:dyDescent="0.25">
      <c r="D2949" s="1" t="s">
        <v>4184</v>
      </c>
      <c r="E2949" s="1" t="s">
        <v>2958</v>
      </c>
      <c r="F2949" s="1" t="s">
        <v>26</v>
      </c>
      <c r="G2949" s="1">
        <v>519655</v>
      </c>
      <c r="H2949" s="1" t="s">
        <v>2959</v>
      </c>
      <c r="I2949" s="1" t="s">
        <v>2960</v>
      </c>
      <c r="J2949" s="40" t="s">
        <v>29</v>
      </c>
      <c r="K2949" s="40" t="s">
        <v>29</v>
      </c>
      <c r="L2949" s="40" t="s">
        <v>30</v>
      </c>
      <c r="M2949" s="1">
        <v>18</v>
      </c>
      <c r="N2949" s="1">
        <v>14</v>
      </c>
      <c r="O2949" s="1"/>
      <c r="P2949" s="1"/>
      <c r="Q2949" s="1" t="s">
        <v>31</v>
      </c>
      <c r="R2949" s="1">
        <v>2023</v>
      </c>
      <c r="S2949" s="1" t="s">
        <v>32</v>
      </c>
      <c r="T2949" s="41">
        <v>1599</v>
      </c>
      <c r="U2949" s="1">
        <v>0</v>
      </c>
    </row>
    <row r="2950" spans="4:21" ht="35.1" customHeight="1" x14ac:dyDescent="0.25">
      <c r="D2950" s="1" t="s">
        <v>4184</v>
      </c>
      <c r="E2950" s="1" t="s">
        <v>2961</v>
      </c>
      <c r="F2950" s="1" t="s">
        <v>26</v>
      </c>
      <c r="G2950" s="1">
        <v>532450</v>
      </c>
      <c r="H2950" s="1" t="s">
        <v>2962</v>
      </c>
      <c r="I2950" s="1" t="s">
        <v>2963</v>
      </c>
      <c r="J2950" s="40" t="s">
        <v>29</v>
      </c>
      <c r="K2950" s="40" t="s">
        <v>29</v>
      </c>
      <c r="L2950" s="40" t="s">
        <v>30</v>
      </c>
      <c r="M2950" s="1">
        <v>9</v>
      </c>
      <c r="N2950" s="1">
        <v>14</v>
      </c>
      <c r="O2950" s="1">
        <v>14</v>
      </c>
      <c r="P2950" s="1"/>
      <c r="Q2950" s="1" t="s">
        <v>31</v>
      </c>
      <c r="R2950" s="1">
        <v>2023</v>
      </c>
      <c r="S2950" s="1" t="s">
        <v>32</v>
      </c>
      <c r="T2950" s="41">
        <v>2039</v>
      </c>
      <c r="U2950" s="1">
        <v>0</v>
      </c>
    </row>
    <row r="2951" spans="4:21" ht="35.1" customHeight="1" x14ac:dyDescent="0.25">
      <c r="D2951" s="1" t="s">
        <v>4184</v>
      </c>
      <c r="E2951" s="1" t="s">
        <v>2961</v>
      </c>
      <c r="F2951" s="1" t="s">
        <v>39</v>
      </c>
      <c r="G2951" s="1">
        <v>510582</v>
      </c>
      <c r="H2951" s="1" t="s">
        <v>2964</v>
      </c>
      <c r="I2951" s="1" t="s">
        <v>2965</v>
      </c>
      <c r="J2951" s="1"/>
      <c r="K2951" s="40" t="s">
        <v>29</v>
      </c>
      <c r="L2951" s="40" t="s">
        <v>30</v>
      </c>
      <c r="M2951" s="1">
        <v>3</v>
      </c>
      <c r="N2951" s="1"/>
      <c r="O2951" s="1"/>
      <c r="P2951" s="1"/>
      <c r="Q2951" s="1" t="s">
        <v>31</v>
      </c>
      <c r="R2951" s="1">
        <v>2023</v>
      </c>
      <c r="S2951" s="1" t="s">
        <v>32</v>
      </c>
      <c r="T2951" s="41">
        <v>1269</v>
      </c>
      <c r="U2951" s="1">
        <v>0</v>
      </c>
    </row>
    <row r="2952" spans="4:21" ht="35.1" customHeight="1" x14ac:dyDescent="0.25">
      <c r="D2952" s="1" t="s">
        <v>4184</v>
      </c>
      <c r="E2952" s="1" t="s">
        <v>2966</v>
      </c>
      <c r="F2952" s="1" t="s">
        <v>26</v>
      </c>
      <c r="G2952" s="1">
        <v>510570</v>
      </c>
      <c r="H2952" s="1" t="s">
        <v>2967</v>
      </c>
      <c r="I2952" s="1" t="s">
        <v>2968</v>
      </c>
      <c r="J2952" s="40" t="s">
        <v>29</v>
      </c>
      <c r="K2952" s="40" t="s">
        <v>29</v>
      </c>
      <c r="L2952" s="40" t="s">
        <v>30</v>
      </c>
      <c r="M2952" s="1">
        <v>6</v>
      </c>
      <c r="N2952" s="1">
        <v>14</v>
      </c>
      <c r="O2952" s="1"/>
      <c r="P2952" s="1"/>
      <c r="Q2952" s="1" t="s">
        <v>31</v>
      </c>
      <c r="R2952" s="1">
        <v>2023</v>
      </c>
      <c r="S2952" s="1" t="s">
        <v>32</v>
      </c>
      <c r="T2952" s="41">
        <v>2149</v>
      </c>
      <c r="U2952" s="1">
        <v>0</v>
      </c>
    </row>
    <row r="2953" spans="4:21" ht="35.1" customHeight="1" x14ac:dyDescent="0.25">
      <c r="D2953" s="1" t="s">
        <v>4184</v>
      </c>
      <c r="E2953" s="1" t="s">
        <v>2966</v>
      </c>
      <c r="F2953" s="1" t="s">
        <v>26</v>
      </c>
      <c r="G2953" s="1">
        <v>517846</v>
      </c>
      <c r="H2953" s="1" t="s">
        <v>2969</v>
      </c>
      <c r="I2953" s="1" t="s">
        <v>2970</v>
      </c>
      <c r="J2953" s="40" t="s">
        <v>29</v>
      </c>
      <c r="K2953" s="40" t="s">
        <v>29</v>
      </c>
      <c r="L2953" s="40" t="s">
        <v>30</v>
      </c>
      <c r="M2953" s="1">
        <v>16</v>
      </c>
      <c r="N2953" s="1">
        <v>9</v>
      </c>
      <c r="O2953" s="1">
        <v>19</v>
      </c>
      <c r="P2953" s="1">
        <v>18</v>
      </c>
      <c r="Q2953" s="1" t="s">
        <v>31</v>
      </c>
      <c r="R2953" s="1">
        <v>2023</v>
      </c>
      <c r="S2953" s="1" t="s">
        <v>32</v>
      </c>
      <c r="T2953" s="41">
        <v>939</v>
      </c>
      <c r="U2953" s="1">
        <v>0</v>
      </c>
    </row>
    <row r="2954" spans="4:21" ht="35.1" customHeight="1" x14ac:dyDescent="0.25">
      <c r="D2954" s="1" t="s">
        <v>4184</v>
      </c>
      <c r="E2954" s="1" t="s">
        <v>2966</v>
      </c>
      <c r="F2954" s="1" t="s">
        <v>39</v>
      </c>
      <c r="G2954" s="1">
        <v>510572</v>
      </c>
      <c r="H2954" s="1" t="s">
        <v>2971</v>
      </c>
      <c r="I2954" s="1" t="s">
        <v>2972</v>
      </c>
      <c r="J2954" s="1"/>
      <c r="K2954" s="40" t="s">
        <v>29</v>
      </c>
      <c r="L2954" s="40" t="s">
        <v>30</v>
      </c>
      <c r="M2954" s="1">
        <v>15</v>
      </c>
      <c r="N2954" s="1"/>
      <c r="O2954" s="1"/>
      <c r="P2954" s="1"/>
      <c r="Q2954" s="1" t="s">
        <v>31</v>
      </c>
      <c r="R2954" s="1">
        <v>2023</v>
      </c>
      <c r="S2954" s="1" t="s">
        <v>32</v>
      </c>
      <c r="T2954" s="41">
        <v>689</v>
      </c>
      <c r="U2954" s="1">
        <v>0</v>
      </c>
    </row>
    <row r="2955" spans="4:21" ht="35.1" customHeight="1" x14ac:dyDescent="0.25">
      <c r="D2955" s="1" t="s">
        <v>4184</v>
      </c>
      <c r="E2955" s="1" t="s">
        <v>2946</v>
      </c>
      <c r="F2955" s="1" t="s">
        <v>26</v>
      </c>
      <c r="G2955" s="1">
        <v>510900</v>
      </c>
      <c r="H2955" s="1" t="s">
        <v>2947</v>
      </c>
      <c r="I2955" s="1" t="s">
        <v>2948</v>
      </c>
      <c r="J2955" s="40" t="s">
        <v>29</v>
      </c>
      <c r="K2955" s="40" t="s">
        <v>29</v>
      </c>
      <c r="L2955" s="40" t="s">
        <v>30</v>
      </c>
      <c r="M2955" s="1">
        <v>17</v>
      </c>
      <c r="N2955" s="1">
        <v>12</v>
      </c>
      <c r="O2955" s="1">
        <v>25</v>
      </c>
      <c r="P2955" s="1"/>
      <c r="Q2955" s="1" t="s">
        <v>31</v>
      </c>
      <c r="R2955" s="1">
        <v>2023</v>
      </c>
      <c r="S2955" s="1" t="s">
        <v>32</v>
      </c>
      <c r="T2955" s="41">
        <v>2179</v>
      </c>
      <c r="U2955" s="1">
        <v>0</v>
      </c>
    </row>
    <row r="2956" spans="4:21" ht="35.1" customHeight="1" x14ac:dyDescent="0.25">
      <c r="D2956" s="1" t="s">
        <v>4184</v>
      </c>
      <c r="E2956" s="1" t="s">
        <v>2949</v>
      </c>
      <c r="F2956" s="1" t="s">
        <v>26</v>
      </c>
      <c r="G2956" s="1">
        <v>510642</v>
      </c>
      <c r="H2956" s="1" t="s">
        <v>2950</v>
      </c>
      <c r="I2956" s="1" t="s">
        <v>2951</v>
      </c>
      <c r="J2956" s="40" t="s">
        <v>29</v>
      </c>
      <c r="K2956" s="40" t="s">
        <v>29</v>
      </c>
      <c r="L2956" s="40" t="s">
        <v>30</v>
      </c>
      <c r="M2956" s="1">
        <v>19</v>
      </c>
      <c r="N2956" s="1">
        <v>15</v>
      </c>
      <c r="O2956" s="1">
        <v>15</v>
      </c>
      <c r="P2956" s="1"/>
      <c r="Q2956" s="1" t="s">
        <v>31</v>
      </c>
      <c r="R2956" s="1">
        <v>2023</v>
      </c>
      <c r="S2956" s="1" t="s">
        <v>32</v>
      </c>
      <c r="T2956" s="41">
        <v>1799</v>
      </c>
      <c r="U2956" s="1">
        <v>0</v>
      </c>
    </row>
    <row r="2957" spans="4:21" ht="35.1" customHeight="1" x14ac:dyDescent="0.25">
      <c r="D2957" s="1" t="s">
        <v>4184</v>
      </c>
      <c r="E2957" s="1" t="s">
        <v>2949</v>
      </c>
      <c r="F2957" s="1" t="s">
        <v>39</v>
      </c>
      <c r="G2957" s="1">
        <v>512825</v>
      </c>
      <c r="H2957" s="1" t="s">
        <v>4579</v>
      </c>
      <c r="I2957" s="1" t="s">
        <v>2907</v>
      </c>
      <c r="J2957" s="1"/>
      <c r="K2957" s="40" t="s">
        <v>29</v>
      </c>
      <c r="L2957" s="40" t="s">
        <v>30</v>
      </c>
      <c r="M2957" s="1">
        <v>17</v>
      </c>
      <c r="N2957" s="1"/>
      <c r="O2957" s="1"/>
      <c r="P2957" s="1"/>
      <c r="Q2957" s="1" t="s">
        <v>31</v>
      </c>
      <c r="R2957" s="1">
        <v>2023</v>
      </c>
      <c r="S2957" s="1" t="s">
        <v>32</v>
      </c>
      <c r="T2957" s="41">
        <v>1969</v>
      </c>
      <c r="U2957" s="1">
        <v>0</v>
      </c>
    </row>
    <row r="2958" spans="4:21" ht="35.1" customHeight="1" x14ac:dyDescent="0.25">
      <c r="D2958" s="1" t="s">
        <v>4184</v>
      </c>
      <c r="E2958" s="1" t="s">
        <v>3049</v>
      </c>
      <c r="F2958" s="1" t="s">
        <v>39</v>
      </c>
      <c r="G2958" s="1">
        <v>493667</v>
      </c>
      <c r="H2958" s="1" t="s">
        <v>3050</v>
      </c>
      <c r="I2958" s="1" t="s">
        <v>3051</v>
      </c>
      <c r="J2958" s="1"/>
      <c r="K2958" s="40" t="s">
        <v>29</v>
      </c>
      <c r="L2958" s="40" t="s">
        <v>30</v>
      </c>
      <c r="M2958" s="1">
        <v>5</v>
      </c>
      <c r="N2958" s="1"/>
      <c r="O2958" s="1"/>
      <c r="P2958" s="1"/>
      <c r="Q2958" s="1" t="s">
        <v>31</v>
      </c>
      <c r="R2958" s="1">
        <v>2022</v>
      </c>
      <c r="S2958" s="1" t="s">
        <v>158</v>
      </c>
      <c r="T2958" s="41">
        <v>349</v>
      </c>
      <c r="U2958" s="1">
        <v>0</v>
      </c>
    </row>
    <row r="2959" spans="4:21" ht="35.1" customHeight="1" x14ac:dyDescent="0.25">
      <c r="D2959" s="1" t="s">
        <v>4184</v>
      </c>
      <c r="E2959" s="1" t="s">
        <v>3052</v>
      </c>
      <c r="F2959" s="1" t="s">
        <v>26</v>
      </c>
      <c r="G2959" s="1">
        <v>510656</v>
      </c>
      <c r="H2959" s="1" t="s">
        <v>3053</v>
      </c>
      <c r="I2959" s="1" t="s">
        <v>3054</v>
      </c>
      <c r="J2959" s="40" t="s">
        <v>29</v>
      </c>
      <c r="K2959" s="40" t="s">
        <v>29</v>
      </c>
      <c r="L2959" s="40" t="s">
        <v>30</v>
      </c>
      <c r="M2959" s="1">
        <v>26</v>
      </c>
      <c r="N2959" s="1">
        <v>23</v>
      </c>
      <c r="O2959" s="1"/>
      <c r="P2959" s="1">
        <v>2</v>
      </c>
      <c r="Q2959" s="1" t="s">
        <v>31</v>
      </c>
      <c r="R2959" s="1">
        <v>2023</v>
      </c>
      <c r="S2959" s="1" t="s">
        <v>32</v>
      </c>
      <c r="T2959" s="41">
        <v>2179</v>
      </c>
      <c r="U2959" s="1">
        <v>0</v>
      </c>
    </row>
    <row r="2960" spans="4:21" ht="35.1" customHeight="1" x14ac:dyDescent="0.25">
      <c r="D2960" s="1" t="s">
        <v>4184</v>
      </c>
      <c r="E2960" s="1" t="s">
        <v>3061</v>
      </c>
      <c r="F2960" s="1" t="s">
        <v>26</v>
      </c>
      <c r="G2960" s="1">
        <v>520261</v>
      </c>
      <c r="H2960" s="1" t="s">
        <v>3062</v>
      </c>
      <c r="I2960" s="1" t="s">
        <v>3063</v>
      </c>
      <c r="J2960" s="40" t="s">
        <v>29</v>
      </c>
      <c r="K2960" s="40" t="s">
        <v>29</v>
      </c>
      <c r="L2960" s="40" t="s">
        <v>30</v>
      </c>
      <c r="M2960" s="1">
        <v>12</v>
      </c>
      <c r="N2960" s="1">
        <v>3</v>
      </c>
      <c r="O2960" s="1">
        <v>5</v>
      </c>
      <c r="P2960" s="1"/>
      <c r="Q2960" s="1" t="s">
        <v>31</v>
      </c>
      <c r="R2960" s="1">
        <v>2023</v>
      </c>
      <c r="S2960" s="1" t="s">
        <v>32</v>
      </c>
      <c r="T2960" s="41">
        <v>449</v>
      </c>
      <c r="U2960" s="1">
        <v>0</v>
      </c>
    </row>
    <row r="2961" spans="4:21" ht="35.1" customHeight="1" x14ac:dyDescent="0.25">
      <c r="D2961" s="1" t="s">
        <v>4184</v>
      </c>
      <c r="E2961" s="1" t="s">
        <v>4580</v>
      </c>
      <c r="F2961" s="1" t="s">
        <v>39</v>
      </c>
      <c r="G2961" s="1">
        <v>516719</v>
      </c>
      <c r="H2961" s="1" t="s">
        <v>4581</v>
      </c>
      <c r="I2961" s="1" t="s">
        <v>4582</v>
      </c>
      <c r="J2961" s="1"/>
      <c r="K2961" s="40" t="s">
        <v>29</v>
      </c>
      <c r="L2961" s="40" t="s">
        <v>30</v>
      </c>
      <c r="M2961" s="1">
        <v>15</v>
      </c>
      <c r="N2961" s="1"/>
      <c r="O2961" s="1"/>
      <c r="P2961" s="1"/>
      <c r="Q2961" s="1" t="s">
        <v>31</v>
      </c>
      <c r="R2961" s="1">
        <v>2023</v>
      </c>
      <c r="S2961" s="1" t="s">
        <v>32</v>
      </c>
      <c r="T2961" s="41">
        <v>1569</v>
      </c>
      <c r="U2961" s="1">
        <v>0</v>
      </c>
    </row>
    <row r="2962" spans="4:21" ht="35.1" customHeight="1" x14ac:dyDescent="0.25">
      <c r="D2962" s="1" t="s">
        <v>4184</v>
      </c>
      <c r="E2962" s="1" t="s">
        <v>4583</v>
      </c>
      <c r="F2962" s="1" t="s">
        <v>26</v>
      </c>
      <c r="G2962" s="1">
        <v>512773</v>
      </c>
      <c r="H2962" s="1" t="s">
        <v>4584</v>
      </c>
      <c r="I2962" s="1" t="s">
        <v>4585</v>
      </c>
      <c r="J2962" s="40" t="s">
        <v>29</v>
      </c>
      <c r="K2962" s="40" t="s">
        <v>29</v>
      </c>
      <c r="L2962" s="40" t="s">
        <v>30</v>
      </c>
      <c r="M2962" s="1">
        <v>10</v>
      </c>
      <c r="N2962" s="1">
        <v>5</v>
      </c>
      <c r="O2962" s="1">
        <v>8</v>
      </c>
      <c r="P2962" s="1"/>
      <c r="Q2962" s="1" t="s">
        <v>31</v>
      </c>
      <c r="R2962" s="1">
        <v>2023</v>
      </c>
      <c r="S2962" s="1" t="s">
        <v>32</v>
      </c>
      <c r="T2962" s="41">
        <v>1529</v>
      </c>
      <c r="U2962" s="1">
        <v>0</v>
      </c>
    </row>
    <row r="2963" spans="4:21" ht="35.1" customHeight="1" x14ac:dyDescent="0.25">
      <c r="D2963" s="1" t="s">
        <v>4184</v>
      </c>
      <c r="E2963" s="1" t="s">
        <v>4586</v>
      </c>
      <c r="F2963" s="1" t="s">
        <v>39</v>
      </c>
      <c r="G2963" s="1">
        <v>513934</v>
      </c>
      <c r="H2963" s="1" t="s">
        <v>4587</v>
      </c>
      <c r="I2963" s="1" t="s">
        <v>4588</v>
      </c>
      <c r="J2963" s="1"/>
      <c r="K2963" s="40" t="s">
        <v>29</v>
      </c>
      <c r="L2963" s="40" t="s">
        <v>30</v>
      </c>
      <c r="M2963" s="1">
        <v>7</v>
      </c>
      <c r="N2963" s="1"/>
      <c r="O2963" s="1">
        <v>3</v>
      </c>
      <c r="P2963" s="1"/>
      <c r="Q2963" s="1" t="s">
        <v>31</v>
      </c>
      <c r="R2963" s="1">
        <v>2023</v>
      </c>
      <c r="S2963" s="1" t="s">
        <v>32</v>
      </c>
      <c r="T2963" s="41">
        <v>579</v>
      </c>
      <c r="U2963" s="1">
        <v>0</v>
      </c>
    </row>
    <row r="2964" spans="4:21" ht="35.1" customHeight="1" x14ac:dyDescent="0.25">
      <c r="D2964" s="1" t="s">
        <v>4184</v>
      </c>
      <c r="E2964" s="1" t="s">
        <v>4589</v>
      </c>
      <c r="F2964" s="1" t="s">
        <v>26</v>
      </c>
      <c r="G2964" s="1">
        <v>510054</v>
      </c>
      <c r="H2964" s="1" t="s">
        <v>4590</v>
      </c>
      <c r="I2964" s="1" t="s">
        <v>4591</v>
      </c>
      <c r="J2964" s="40" t="s">
        <v>29</v>
      </c>
      <c r="K2964" s="40" t="s">
        <v>29</v>
      </c>
      <c r="L2964" s="40" t="s">
        <v>30</v>
      </c>
      <c r="M2964" s="1">
        <v>20</v>
      </c>
      <c r="N2964" s="1">
        <v>9</v>
      </c>
      <c r="O2964" s="1"/>
      <c r="P2964" s="1"/>
      <c r="Q2964" s="1" t="s">
        <v>31</v>
      </c>
      <c r="R2964" s="1">
        <v>2023</v>
      </c>
      <c r="S2964" s="1" t="s">
        <v>32</v>
      </c>
      <c r="T2964" s="41">
        <v>1189</v>
      </c>
      <c r="U2964" s="1">
        <v>0</v>
      </c>
    </row>
    <row r="2965" spans="4:21" ht="35.1" customHeight="1" x14ac:dyDescent="0.25">
      <c r="D2965" s="1" t="s">
        <v>4184</v>
      </c>
      <c r="E2965" s="1" t="s">
        <v>3077</v>
      </c>
      <c r="F2965" s="1" t="s">
        <v>26</v>
      </c>
      <c r="G2965" s="1">
        <v>510950</v>
      </c>
      <c r="H2965" s="1" t="s">
        <v>3078</v>
      </c>
      <c r="I2965" s="1" t="s">
        <v>4592</v>
      </c>
      <c r="J2965" s="40" t="s">
        <v>29</v>
      </c>
      <c r="K2965" s="40" t="s">
        <v>29</v>
      </c>
      <c r="L2965" s="40" t="s">
        <v>30</v>
      </c>
      <c r="M2965" s="1">
        <v>16</v>
      </c>
      <c r="N2965" s="1">
        <v>8</v>
      </c>
      <c r="O2965" s="1"/>
      <c r="P2965" s="1"/>
      <c r="Q2965" s="1" t="s">
        <v>31</v>
      </c>
      <c r="R2965" s="1">
        <v>2023</v>
      </c>
      <c r="S2965" s="1" t="s">
        <v>32</v>
      </c>
      <c r="T2965" s="41">
        <v>1249</v>
      </c>
      <c r="U2965" s="1">
        <v>0</v>
      </c>
    </row>
    <row r="2966" spans="4:21" ht="35.1" customHeight="1" x14ac:dyDescent="0.25">
      <c r="D2966" s="1" t="s">
        <v>4184</v>
      </c>
      <c r="E2966" s="1" t="s">
        <v>3064</v>
      </c>
      <c r="F2966" s="1" t="s">
        <v>26</v>
      </c>
      <c r="G2966" s="1">
        <v>512999</v>
      </c>
      <c r="H2966" s="1" t="s">
        <v>3065</v>
      </c>
      <c r="I2966" s="1" t="s">
        <v>3066</v>
      </c>
      <c r="J2966" s="40" t="s">
        <v>29</v>
      </c>
      <c r="K2966" s="40" t="s">
        <v>29</v>
      </c>
      <c r="L2966" s="40" t="s">
        <v>30</v>
      </c>
      <c r="M2966" s="1">
        <v>8</v>
      </c>
      <c r="N2966" s="1">
        <v>15</v>
      </c>
      <c r="O2966" s="1">
        <v>15</v>
      </c>
      <c r="P2966" s="1">
        <v>27</v>
      </c>
      <c r="Q2966" s="1" t="s">
        <v>31</v>
      </c>
      <c r="R2966" s="1">
        <v>2023</v>
      </c>
      <c r="S2966" s="1" t="s">
        <v>32</v>
      </c>
      <c r="T2966" s="41">
        <v>1859</v>
      </c>
      <c r="U2966" s="1">
        <v>0</v>
      </c>
    </row>
    <row r="2967" spans="4:21" ht="35.1" customHeight="1" x14ac:dyDescent="0.25">
      <c r="D2967" s="1" t="s">
        <v>4184</v>
      </c>
      <c r="E2967" s="1" t="s">
        <v>3064</v>
      </c>
      <c r="F2967" s="1" t="s">
        <v>26</v>
      </c>
      <c r="G2967" s="1">
        <v>510535</v>
      </c>
      <c r="H2967" s="1" t="s">
        <v>3067</v>
      </c>
      <c r="I2967" s="1" t="s">
        <v>3068</v>
      </c>
      <c r="J2967" s="40" t="s">
        <v>29</v>
      </c>
      <c r="K2967" s="40" t="s">
        <v>29</v>
      </c>
      <c r="L2967" s="40" t="s">
        <v>30</v>
      </c>
      <c r="M2967" s="1">
        <v>7</v>
      </c>
      <c r="N2967" s="1">
        <v>18</v>
      </c>
      <c r="O2967" s="1">
        <v>18</v>
      </c>
      <c r="P2967" s="1"/>
      <c r="Q2967" s="1" t="s">
        <v>31</v>
      </c>
      <c r="R2967" s="1">
        <v>2023</v>
      </c>
      <c r="S2967" s="1" t="s">
        <v>32</v>
      </c>
      <c r="T2967" s="41">
        <v>1919</v>
      </c>
      <c r="U2967" s="1">
        <v>0</v>
      </c>
    </row>
    <row r="2968" spans="4:21" ht="35.1" customHeight="1" x14ac:dyDescent="0.25">
      <c r="D2968" s="1" t="s">
        <v>4184</v>
      </c>
      <c r="E2968" s="1" t="s">
        <v>3064</v>
      </c>
      <c r="F2968" s="1" t="s">
        <v>26</v>
      </c>
      <c r="G2968" s="1">
        <v>534329</v>
      </c>
      <c r="H2968" s="1" t="s">
        <v>3069</v>
      </c>
      <c r="I2968" s="1" t="s">
        <v>3070</v>
      </c>
      <c r="J2968" s="40" t="s">
        <v>29</v>
      </c>
      <c r="K2968" s="40" t="s">
        <v>29</v>
      </c>
      <c r="L2968" s="40" t="s">
        <v>30</v>
      </c>
      <c r="M2968" s="1">
        <v>5</v>
      </c>
      <c r="N2968" s="1">
        <v>18</v>
      </c>
      <c r="O2968" s="1"/>
      <c r="P2968" s="1"/>
      <c r="Q2968" s="1" t="s">
        <v>31</v>
      </c>
      <c r="R2968" s="1">
        <v>2023</v>
      </c>
      <c r="S2968" s="1" t="s">
        <v>32</v>
      </c>
      <c r="T2968" s="41">
        <v>2149</v>
      </c>
      <c r="U2968" s="1">
        <v>0</v>
      </c>
    </row>
    <row r="2969" spans="4:21" ht="35.1" customHeight="1" x14ac:dyDescent="0.25">
      <c r="D2969" s="1" t="s">
        <v>4184</v>
      </c>
      <c r="E2969" s="1" t="s">
        <v>4593</v>
      </c>
      <c r="F2969" s="1" t="s">
        <v>26</v>
      </c>
      <c r="G2969" s="1">
        <v>519877</v>
      </c>
      <c r="H2969" s="1" t="s">
        <v>4594</v>
      </c>
      <c r="I2969" s="1" t="s">
        <v>4595</v>
      </c>
      <c r="J2969" s="40" t="s">
        <v>29</v>
      </c>
      <c r="K2969" s="40" t="s">
        <v>29</v>
      </c>
      <c r="L2969" s="40" t="s">
        <v>30</v>
      </c>
      <c r="M2969" s="1">
        <v>21</v>
      </c>
      <c r="N2969" s="1">
        <v>7</v>
      </c>
      <c r="O2969" s="1"/>
      <c r="P2969" s="1"/>
      <c r="Q2969" s="1" t="s">
        <v>31</v>
      </c>
      <c r="R2969" s="1">
        <v>2023</v>
      </c>
      <c r="S2969" s="1" t="s">
        <v>32</v>
      </c>
      <c r="T2969" s="41">
        <v>1169</v>
      </c>
      <c r="U2969" s="1">
        <v>0</v>
      </c>
    </row>
    <row r="2970" spans="4:21" ht="35.1" customHeight="1" x14ac:dyDescent="0.25">
      <c r="D2970" s="1" t="s">
        <v>4184</v>
      </c>
      <c r="E2970" s="1" t="s">
        <v>3080</v>
      </c>
      <c r="F2970" s="1" t="s">
        <v>39</v>
      </c>
      <c r="G2970" s="1">
        <v>518129</v>
      </c>
      <c r="H2970" s="1" t="s">
        <v>3081</v>
      </c>
      <c r="I2970" s="1" t="s">
        <v>3082</v>
      </c>
      <c r="J2970" s="1"/>
      <c r="K2970" s="40" t="s">
        <v>29</v>
      </c>
      <c r="L2970" s="40" t="s">
        <v>30</v>
      </c>
      <c r="M2970" s="1">
        <v>9</v>
      </c>
      <c r="N2970" s="1"/>
      <c r="O2970" s="1"/>
      <c r="P2970" s="1"/>
      <c r="Q2970" s="1" t="s">
        <v>31</v>
      </c>
      <c r="R2970" s="1">
        <v>2023</v>
      </c>
      <c r="S2970" s="1" t="s">
        <v>32</v>
      </c>
      <c r="T2970" s="41">
        <v>839</v>
      </c>
      <c r="U2970" s="1">
        <v>0</v>
      </c>
    </row>
    <row r="2971" spans="4:21" ht="35.1" customHeight="1" x14ac:dyDescent="0.25">
      <c r="D2971" s="1" t="s">
        <v>4184</v>
      </c>
      <c r="E2971" s="1" t="s">
        <v>4596</v>
      </c>
      <c r="F2971" s="1" t="s">
        <v>39</v>
      </c>
      <c r="G2971" s="1">
        <v>490768</v>
      </c>
      <c r="H2971" s="1" t="s">
        <v>4597</v>
      </c>
      <c r="I2971" s="1" t="s">
        <v>4598</v>
      </c>
      <c r="J2971" s="1"/>
      <c r="K2971" s="40" t="s">
        <v>29</v>
      </c>
      <c r="L2971" s="40" t="s">
        <v>30</v>
      </c>
      <c r="M2971" s="1">
        <v>21</v>
      </c>
      <c r="N2971" s="1"/>
      <c r="O2971" s="1"/>
      <c r="P2971" s="1">
        <v>6</v>
      </c>
      <c r="Q2971" s="1" t="s">
        <v>31</v>
      </c>
      <c r="R2971" s="1">
        <v>2022</v>
      </c>
      <c r="S2971" s="1" t="s">
        <v>32</v>
      </c>
      <c r="T2971" s="41">
        <v>1659</v>
      </c>
      <c r="U2971" s="1">
        <v>0</v>
      </c>
    </row>
    <row r="2972" spans="4:21" ht="35.1" customHeight="1" x14ac:dyDescent="0.25">
      <c r="D2972" s="1" t="s">
        <v>4184</v>
      </c>
      <c r="E2972" s="1" t="s">
        <v>4599</v>
      </c>
      <c r="F2972" s="1" t="s">
        <v>26</v>
      </c>
      <c r="G2972" s="1">
        <v>531276</v>
      </c>
      <c r="H2972" s="1" t="s">
        <v>4600</v>
      </c>
      <c r="I2972" s="1" t="s">
        <v>4601</v>
      </c>
      <c r="J2972" s="40" t="s">
        <v>29</v>
      </c>
      <c r="K2972" s="40" t="s">
        <v>29</v>
      </c>
      <c r="L2972" s="40" t="s">
        <v>30</v>
      </c>
      <c r="M2972" s="1">
        <v>26</v>
      </c>
      <c r="N2972" s="1">
        <v>20</v>
      </c>
      <c r="O2972" s="1"/>
      <c r="P2972" s="1"/>
      <c r="Q2972" s="1" t="s">
        <v>31</v>
      </c>
      <c r="R2972" s="1">
        <v>2023</v>
      </c>
      <c r="S2972" s="1" t="s">
        <v>32</v>
      </c>
      <c r="T2972" s="41">
        <v>1519</v>
      </c>
      <c r="U2972" s="1">
        <v>0</v>
      </c>
    </row>
    <row r="2973" spans="4:21" ht="35.1" customHeight="1" x14ac:dyDescent="0.25">
      <c r="D2973" s="1" t="s">
        <v>4184</v>
      </c>
      <c r="E2973" s="1" t="s">
        <v>4602</v>
      </c>
      <c r="F2973" s="1" t="s">
        <v>39</v>
      </c>
      <c r="G2973" s="1">
        <v>493666</v>
      </c>
      <c r="H2973" s="1" t="s">
        <v>4603</v>
      </c>
      <c r="I2973" s="1" t="s">
        <v>4604</v>
      </c>
      <c r="J2973" s="1"/>
      <c r="K2973" s="40" t="s">
        <v>29</v>
      </c>
      <c r="L2973" s="40" t="s">
        <v>30</v>
      </c>
      <c r="M2973" s="1">
        <v>6</v>
      </c>
      <c r="N2973" s="1"/>
      <c r="O2973" s="1"/>
      <c r="P2973" s="1"/>
      <c r="Q2973" s="1" t="s">
        <v>31</v>
      </c>
      <c r="R2973" s="1">
        <v>2022</v>
      </c>
      <c r="S2973" s="1" t="s">
        <v>158</v>
      </c>
      <c r="T2973" s="41">
        <v>349</v>
      </c>
      <c r="U2973" s="1">
        <v>0</v>
      </c>
    </row>
    <row r="2974" spans="4:21" ht="35.1" customHeight="1" x14ac:dyDescent="0.25">
      <c r="D2974" s="1" t="s">
        <v>4184</v>
      </c>
      <c r="E2974" s="1" t="s">
        <v>3017</v>
      </c>
      <c r="F2974" s="1" t="s">
        <v>26</v>
      </c>
      <c r="G2974" s="1">
        <v>531780</v>
      </c>
      <c r="H2974" s="1" t="s">
        <v>3018</v>
      </c>
      <c r="I2974" s="1" t="s">
        <v>3019</v>
      </c>
      <c r="J2974" s="40" t="s">
        <v>29</v>
      </c>
      <c r="K2974" s="40" t="s">
        <v>29</v>
      </c>
      <c r="L2974" s="40" t="s">
        <v>30</v>
      </c>
      <c r="M2974" s="1">
        <v>23</v>
      </c>
      <c r="N2974" s="1">
        <v>18</v>
      </c>
      <c r="O2974" s="1">
        <v>18</v>
      </c>
      <c r="P2974" s="1">
        <v>2</v>
      </c>
      <c r="Q2974" s="1" t="s">
        <v>31</v>
      </c>
      <c r="R2974" s="1">
        <v>2023</v>
      </c>
      <c r="S2974" s="1" t="s">
        <v>32</v>
      </c>
      <c r="T2974" s="41">
        <v>1569</v>
      </c>
      <c r="U2974" s="1">
        <v>0</v>
      </c>
    </row>
    <row r="2975" spans="4:21" ht="35.1" customHeight="1" x14ac:dyDescent="0.25">
      <c r="D2975" s="1" t="s">
        <v>4184</v>
      </c>
      <c r="E2975" s="1" t="s">
        <v>3017</v>
      </c>
      <c r="F2975" s="1" t="s">
        <v>26</v>
      </c>
      <c r="G2975" s="1">
        <v>530858</v>
      </c>
      <c r="H2975" s="1" t="s">
        <v>3020</v>
      </c>
      <c r="I2975" s="1" t="s">
        <v>3021</v>
      </c>
      <c r="J2975" s="40" t="s">
        <v>29</v>
      </c>
      <c r="K2975" s="40" t="s">
        <v>29</v>
      </c>
      <c r="L2975" s="40" t="s">
        <v>30</v>
      </c>
      <c r="M2975" s="1">
        <v>5</v>
      </c>
      <c r="N2975" s="1">
        <v>54</v>
      </c>
      <c r="O2975" s="1">
        <v>54</v>
      </c>
      <c r="P2975" s="1"/>
      <c r="Q2975" s="1" t="s">
        <v>31</v>
      </c>
      <c r="R2975" s="1">
        <v>2023</v>
      </c>
      <c r="S2975" s="1" t="s">
        <v>32</v>
      </c>
      <c r="T2975" s="41">
        <v>1759</v>
      </c>
      <c r="U2975" s="1">
        <v>0</v>
      </c>
    </row>
    <row r="2976" spans="4:21" ht="35.1" customHeight="1" x14ac:dyDescent="0.25">
      <c r="D2976" s="1" t="s">
        <v>4184</v>
      </c>
      <c r="E2976" s="1" t="s">
        <v>3017</v>
      </c>
      <c r="F2976" s="1" t="s">
        <v>26</v>
      </c>
      <c r="G2976" s="1">
        <v>530725</v>
      </c>
      <c r="H2976" s="1" t="s">
        <v>3022</v>
      </c>
      <c r="I2976" s="1" t="s">
        <v>3023</v>
      </c>
      <c r="J2976" s="40" t="s">
        <v>29</v>
      </c>
      <c r="K2976" s="40" t="s">
        <v>29</v>
      </c>
      <c r="L2976" s="40" t="s">
        <v>30</v>
      </c>
      <c r="M2976" s="1">
        <v>12</v>
      </c>
      <c r="N2976" s="1">
        <v>10</v>
      </c>
      <c r="O2976" s="1"/>
      <c r="P2976" s="1">
        <v>2</v>
      </c>
      <c r="Q2976" s="1" t="s">
        <v>31</v>
      </c>
      <c r="R2976" s="1">
        <v>2023</v>
      </c>
      <c r="S2976" s="1" t="s">
        <v>32</v>
      </c>
      <c r="T2976" s="41">
        <v>449</v>
      </c>
      <c r="U2976" s="1">
        <v>0</v>
      </c>
    </row>
    <row r="2977" spans="4:21" ht="35.1" customHeight="1" x14ac:dyDescent="0.25">
      <c r="D2977" s="1" t="s">
        <v>4184</v>
      </c>
      <c r="E2977" s="1" t="s">
        <v>3024</v>
      </c>
      <c r="F2977" s="1" t="s">
        <v>26</v>
      </c>
      <c r="G2977" s="1">
        <v>510593</v>
      </c>
      <c r="H2977" s="1" t="s">
        <v>3025</v>
      </c>
      <c r="I2977" s="1" t="s">
        <v>3026</v>
      </c>
      <c r="J2977" s="40" t="s">
        <v>29</v>
      </c>
      <c r="K2977" s="40" t="s">
        <v>29</v>
      </c>
      <c r="L2977" s="40" t="s">
        <v>30</v>
      </c>
      <c r="M2977" s="1">
        <v>7</v>
      </c>
      <c r="N2977" s="1">
        <v>22</v>
      </c>
      <c r="O2977" s="1">
        <v>22</v>
      </c>
      <c r="P2977" s="1">
        <v>3</v>
      </c>
      <c r="Q2977" s="1" t="s">
        <v>31</v>
      </c>
      <c r="R2977" s="1">
        <v>2023</v>
      </c>
      <c r="S2977" s="1" t="s">
        <v>32</v>
      </c>
      <c r="T2977" s="41">
        <v>1729</v>
      </c>
      <c r="U2977" s="1">
        <v>0</v>
      </c>
    </row>
    <row r="2978" spans="4:21" ht="35.1" customHeight="1" x14ac:dyDescent="0.25">
      <c r="D2978" s="1" t="s">
        <v>4184</v>
      </c>
      <c r="E2978" s="1" t="s">
        <v>3031</v>
      </c>
      <c r="F2978" s="1" t="s">
        <v>774</v>
      </c>
      <c r="G2978" s="1">
        <v>510636</v>
      </c>
      <c r="H2978" s="1" t="s">
        <v>3032</v>
      </c>
      <c r="I2978" s="1" t="s">
        <v>3033</v>
      </c>
      <c r="J2978" s="1"/>
      <c r="K2978" s="40" t="s">
        <v>29</v>
      </c>
      <c r="L2978" s="1" t="s">
        <v>31</v>
      </c>
      <c r="M2978" s="1">
        <v>8</v>
      </c>
      <c r="N2978" s="1">
        <v>4</v>
      </c>
      <c r="O2978" s="1"/>
      <c r="P2978" s="1"/>
      <c r="Q2978" s="1" t="s">
        <v>31</v>
      </c>
      <c r="R2978" s="1">
        <v>2023</v>
      </c>
      <c r="S2978" s="1"/>
      <c r="T2978" s="41">
        <v>799</v>
      </c>
      <c r="U2978" s="1">
        <v>0</v>
      </c>
    </row>
    <row r="2979" spans="4:21" ht="35.1" customHeight="1" x14ac:dyDescent="0.25">
      <c r="D2979" s="1" t="s">
        <v>4184</v>
      </c>
      <c r="E2979" s="1" t="s">
        <v>2949</v>
      </c>
      <c r="F2979" s="1" t="s">
        <v>39</v>
      </c>
      <c r="G2979" s="1">
        <v>512670</v>
      </c>
      <c r="H2979" s="1" t="s">
        <v>3034</v>
      </c>
      <c r="I2979" s="1" t="s">
        <v>3035</v>
      </c>
      <c r="J2979" s="1"/>
      <c r="K2979" s="40" t="s">
        <v>29</v>
      </c>
      <c r="L2979" s="40" t="s">
        <v>30</v>
      </c>
      <c r="M2979" s="1">
        <v>8</v>
      </c>
      <c r="N2979" s="1"/>
      <c r="O2979" s="1"/>
      <c r="P2979" s="1"/>
      <c r="Q2979" s="1" t="s">
        <v>31</v>
      </c>
      <c r="R2979" s="1">
        <v>2023</v>
      </c>
      <c r="S2979" s="1"/>
      <c r="T2979" s="41">
        <v>669</v>
      </c>
      <c r="U2979" s="1">
        <v>0</v>
      </c>
    </row>
    <row r="2980" spans="4:21" ht="35.1" customHeight="1" x14ac:dyDescent="0.25">
      <c r="D2980" s="1" t="s">
        <v>4184</v>
      </c>
      <c r="E2980" s="1" t="s">
        <v>4605</v>
      </c>
      <c r="F2980" s="1" t="s">
        <v>26</v>
      </c>
      <c r="G2980" s="1">
        <v>531044</v>
      </c>
      <c r="H2980" s="1" t="s">
        <v>4606</v>
      </c>
      <c r="I2980" s="1" t="s">
        <v>4607</v>
      </c>
      <c r="J2980" s="40" t="s">
        <v>29</v>
      </c>
      <c r="K2980" s="40" t="s">
        <v>29</v>
      </c>
      <c r="L2980" s="40" t="s">
        <v>30</v>
      </c>
      <c r="M2980" s="1">
        <v>12</v>
      </c>
      <c r="N2980" s="1">
        <v>7</v>
      </c>
      <c r="O2980" s="1"/>
      <c r="P2980" s="1"/>
      <c r="Q2980" s="1" t="s">
        <v>31</v>
      </c>
      <c r="R2980" s="1">
        <v>2023</v>
      </c>
      <c r="S2980" s="1" t="s">
        <v>32</v>
      </c>
      <c r="T2980" s="41">
        <v>1389</v>
      </c>
      <c r="U2980" s="1">
        <v>0</v>
      </c>
    </row>
    <row r="2981" spans="4:21" ht="35.1" customHeight="1" x14ac:dyDescent="0.25">
      <c r="D2981" s="1" t="s">
        <v>4184</v>
      </c>
      <c r="E2981" s="1" t="s">
        <v>4608</v>
      </c>
      <c r="F2981" s="1" t="s">
        <v>39</v>
      </c>
      <c r="G2981" s="1">
        <v>518934</v>
      </c>
      <c r="H2981" s="1" t="s">
        <v>4609</v>
      </c>
      <c r="I2981" s="1" t="s">
        <v>4610</v>
      </c>
      <c r="J2981" s="1"/>
      <c r="K2981" s="40" t="s">
        <v>29</v>
      </c>
      <c r="L2981" s="40" t="s">
        <v>30</v>
      </c>
      <c r="M2981" s="1">
        <v>12</v>
      </c>
      <c r="N2981" s="1"/>
      <c r="O2981" s="1"/>
      <c r="P2981" s="1"/>
      <c r="Q2981" s="1" t="s">
        <v>31</v>
      </c>
      <c r="R2981" s="1">
        <v>2023</v>
      </c>
      <c r="S2981" s="1" t="s">
        <v>32</v>
      </c>
      <c r="T2981" s="41">
        <v>989</v>
      </c>
      <c r="U2981" s="1">
        <v>0</v>
      </c>
    </row>
    <row r="2982" spans="4:21" ht="35.1" customHeight="1" x14ac:dyDescent="0.25">
      <c r="D2982" s="1" t="s">
        <v>4184</v>
      </c>
      <c r="E2982" s="1" t="s">
        <v>4611</v>
      </c>
      <c r="F2982" s="1" t="s">
        <v>26</v>
      </c>
      <c r="G2982" s="1">
        <v>517301</v>
      </c>
      <c r="H2982" s="1" t="s">
        <v>4612</v>
      </c>
      <c r="I2982" s="1" t="s">
        <v>4613</v>
      </c>
      <c r="J2982" s="40" t="s">
        <v>29</v>
      </c>
      <c r="K2982" s="40" t="s">
        <v>29</v>
      </c>
      <c r="L2982" s="40" t="s">
        <v>30</v>
      </c>
      <c r="M2982" s="1">
        <v>6</v>
      </c>
      <c r="N2982" s="1">
        <v>3</v>
      </c>
      <c r="O2982" s="1">
        <v>3</v>
      </c>
      <c r="P2982" s="1"/>
      <c r="Q2982" s="1" t="s">
        <v>31</v>
      </c>
      <c r="R2982" s="1">
        <v>2023</v>
      </c>
      <c r="S2982" s="1" t="s">
        <v>32</v>
      </c>
      <c r="T2982" s="41">
        <v>729</v>
      </c>
      <c r="U2982" s="1">
        <v>0</v>
      </c>
    </row>
    <row r="2983" spans="4:21" ht="35.1" customHeight="1" x14ac:dyDescent="0.25">
      <c r="D2983" s="1" t="s">
        <v>4184</v>
      </c>
      <c r="E2983" s="1" t="s">
        <v>3043</v>
      </c>
      <c r="F2983" s="1" t="s">
        <v>26</v>
      </c>
      <c r="G2983" s="1">
        <v>510890</v>
      </c>
      <c r="H2983" s="1" t="s">
        <v>3044</v>
      </c>
      <c r="I2983" s="1" t="s">
        <v>3045</v>
      </c>
      <c r="J2983" s="40" t="s">
        <v>29</v>
      </c>
      <c r="K2983" s="40" t="s">
        <v>29</v>
      </c>
      <c r="L2983" s="40" t="s">
        <v>30</v>
      </c>
      <c r="M2983" s="1">
        <v>11</v>
      </c>
      <c r="N2983" s="1">
        <v>7</v>
      </c>
      <c r="O2983" s="1"/>
      <c r="P2983" s="1">
        <v>1</v>
      </c>
      <c r="Q2983" s="1" t="s">
        <v>31</v>
      </c>
      <c r="R2983" s="1">
        <v>2023</v>
      </c>
      <c r="S2983" s="1" t="s">
        <v>32</v>
      </c>
      <c r="T2983" s="41">
        <v>1149</v>
      </c>
      <c r="U2983" s="1">
        <v>0</v>
      </c>
    </row>
    <row r="2984" spans="4:21" ht="35.1" customHeight="1" x14ac:dyDescent="0.25">
      <c r="D2984" s="1" t="s">
        <v>4184</v>
      </c>
      <c r="E2984" s="1" t="s">
        <v>3046</v>
      </c>
      <c r="F2984" s="1" t="s">
        <v>39</v>
      </c>
      <c r="G2984" s="1">
        <v>516394</v>
      </c>
      <c r="H2984" s="1" t="s">
        <v>3047</v>
      </c>
      <c r="I2984" s="1" t="s">
        <v>3048</v>
      </c>
      <c r="J2984" s="1"/>
      <c r="K2984" s="40" t="s">
        <v>29</v>
      </c>
      <c r="L2984" s="1" t="s">
        <v>31</v>
      </c>
      <c r="M2984" s="1">
        <v>14</v>
      </c>
      <c r="N2984" s="1"/>
      <c r="O2984" s="1"/>
      <c r="P2984" s="1"/>
      <c r="Q2984" s="1" t="s">
        <v>31</v>
      </c>
      <c r="R2984" s="1">
        <v>2023</v>
      </c>
      <c r="S2984" s="1" t="s">
        <v>32</v>
      </c>
      <c r="T2984" s="41">
        <v>1279</v>
      </c>
      <c r="U2984" s="1">
        <v>0</v>
      </c>
    </row>
    <row r="2985" spans="4:21" ht="35.1" customHeight="1" x14ac:dyDescent="0.25">
      <c r="D2985" s="1" t="s">
        <v>4184</v>
      </c>
      <c r="E2985" s="1" t="s">
        <v>3039</v>
      </c>
      <c r="F2985" s="1" t="s">
        <v>26</v>
      </c>
      <c r="G2985" s="1">
        <v>519846</v>
      </c>
      <c r="H2985" s="1" t="s">
        <v>3040</v>
      </c>
      <c r="I2985" s="1" t="s">
        <v>3041</v>
      </c>
      <c r="J2985" s="40" t="s">
        <v>29</v>
      </c>
      <c r="K2985" s="40" t="s">
        <v>29</v>
      </c>
      <c r="L2985" s="40" t="s">
        <v>30</v>
      </c>
      <c r="M2985" s="1">
        <v>9</v>
      </c>
      <c r="N2985" s="1">
        <v>5</v>
      </c>
      <c r="O2985" s="1">
        <v>2</v>
      </c>
      <c r="P2985" s="1">
        <v>6</v>
      </c>
      <c r="Q2985" s="1" t="s">
        <v>31</v>
      </c>
      <c r="R2985" s="1">
        <v>2023</v>
      </c>
      <c r="S2985" s="1" t="s">
        <v>32</v>
      </c>
      <c r="T2985" s="41">
        <v>469</v>
      </c>
      <c r="U2985" s="1">
        <v>0</v>
      </c>
    </row>
    <row r="2986" spans="4:21" ht="35.1" customHeight="1" x14ac:dyDescent="0.25">
      <c r="D2986" s="1" t="s">
        <v>4184</v>
      </c>
      <c r="E2986" s="1" t="s">
        <v>2976</v>
      </c>
      <c r="F2986" s="1" t="s">
        <v>26</v>
      </c>
      <c r="G2986" s="1">
        <v>513754</v>
      </c>
      <c r="H2986" s="1" t="s">
        <v>2977</v>
      </c>
      <c r="I2986" s="1" t="s">
        <v>2978</v>
      </c>
      <c r="J2986" s="40" t="s">
        <v>29</v>
      </c>
      <c r="K2986" s="40" t="s">
        <v>29</v>
      </c>
      <c r="L2986" s="40" t="s">
        <v>30</v>
      </c>
      <c r="M2986" s="1">
        <v>6</v>
      </c>
      <c r="N2986" s="1">
        <v>3</v>
      </c>
      <c r="O2986" s="1">
        <v>3</v>
      </c>
      <c r="P2986" s="1">
        <v>1</v>
      </c>
      <c r="Q2986" s="1" t="s">
        <v>31</v>
      </c>
      <c r="R2986" s="1">
        <v>2023</v>
      </c>
      <c r="S2986" s="1" t="s">
        <v>32</v>
      </c>
      <c r="T2986" s="41">
        <v>549</v>
      </c>
      <c r="U2986" s="1">
        <v>0</v>
      </c>
    </row>
    <row r="2987" spans="4:21" ht="35.1" customHeight="1" x14ac:dyDescent="0.25">
      <c r="D2987" s="1" t="s">
        <v>4184</v>
      </c>
      <c r="E2987" s="1" t="s">
        <v>2976</v>
      </c>
      <c r="F2987" s="1" t="s">
        <v>26</v>
      </c>
      <c r="G2987" s="1">
        <v>513784</v>
      </c>
      <c r="H2987" s="1" t="s">
        <v>2979</v>
      </c>
      <c r="I2987" s="1" t="s">
        <v>2975</v>
      </c>
      <c r="J2987" s="40" t="s">
        <v>29</v>
      </c>
      <c r="K2987" s="40" t="s">
        <v>29</v>
      </c>
      <c r="L2987" s="40" t="s">
        <v>30</v>
      </c>
      <c r="M2987" s="1">
        <v>6</v>
      </c>
      <c r="N2987" s="1">
        <v>3</v>
      </c>
      <c r="O2987" s="1">
        <v>3</v>
      </c>
      <c r="P2987" s="1"/>
      <c r="Q2987" s="1" t="s">
        <v>31</v>
      </c>
      <c r="R2987" s="1">
        <v>2023</v>
      </c>
      <c r="S2987" s="1" t="s">
        <v>32</v>
      </c>
      <c r="T2987" s="41">
        <v>829</v>
      </c>
      <c r="U2987" s="1">
        <v>0</v>
      </c>
    </row>
    <row r="2988" spans="4:21" ht="35.1" customHeight="1" x14ac:dyDescent="0.25">
      <c r="D2988" s="1" t="s">
        <v>4184</v>
      </c>
      <c r="E2988" s="1" t="s">
        <v>2980</v>
      </c>
      <c r="F2988" s="1" t="s">
        <v>26</v>
      </c>
      <c r="G2988" s="1">
        <v>512399</v>
      </c>
      <c r="H2988" s="1" t="s">
        <v>2981</v>
      </c>
      <c r="I2988" s="1" t="s">
        <v>2982</v>
      </c>
      <c r="J2988" s="40" t="s">
        <v>29</v>
      </c>
      <c r="K2988" s="40" t="s">
        <v>29</v>
      </c>
      <c r="L2988" s="40" t="s">
        <v>30</v>
      </c>
      <c r="M2988" s="1">
        <v>6</v>
      </c>
      <c r="N2988" s="1">
        <v>14</v>
      </c>
      <c r="O2988" s="1">
        <v>13</v>
      </c>
      <c r="P2988" s="1">
        <v>1</v>
      </c>
      <c r="Q2988" s="1" t="s">
        <v>31</v>
      </c>
      <c r="R2988" s="1">
        <v>2023</v>
      </c>
      <c r="S2988" s="1" t="s">
        <v>32</v>
      </c>
      <c r="T2988" s="41">
        <v>1889</v>
      </c>
      <c r="U2988" s="1">
        <v>0</v>
      </c>
    </row>
    <row r="2989" spans="4:21" ht="35.1" customHeight="1" x14ac:dyDescent="0.25">
      <c r="D2989" s="1" t="s">
        <v>4184</v>
      </c>
      <c r="E2989" s="1" t="s">
        <v>2980</v>
      </c>
      <c r="F2989" s="1" t="s">
        <v>26</v>
      </c>
      <c r="G2989" s="1">
        <v>510981</v>
      </c>
      <c r="H2989" s="1" t="s">
        <v>2984</v>
      </c>
      <c r="I2989" s="1" t="s">
        <v>2985</v>
      </c>
      <c r="J2989" s="40" t="s">
        <v>29</v>
      </c>
      <c r="K2989" s="40" t="s">
        <v>29</v>
      </c>
      <c r="L2989" s="40" t="s">
        <v>30</v>
      </c>
      <c r="M2989" s="1">
        <v>13</v>
      </c>
      <c r="N2989" s="1">
        <v>8</v>
      </c>
      <c r="O2989" s="1">
        <v>38</v>
      </c>
      <c r="P2989" s="1">
        <v>10</v>
      </c>
      <c r="Q2989" s="1" t="s">
        <v>31</v>
      </c>
      <c r="R2989" s="1">
        <v>2023</v>
      </c>
      <c r="S2989" s="1" t="s">
        <v>32</v>
      </c>
      <c r="T2989" s="41">
        <v>1859</v>
      </c>
      <c r="U2989" s="1">
        <v>0</v>
      </c>
    </row>
    <row r="2990" spans="4:21" ht="35.1" customHeight="1" x14ac:dyDescent="0.25">
      <c r="D2990" s="1" t="s">
        <v>4184</v>
      </c>
      <c r="E2990" s="1" t="s">
        <v>2980</v>
      </c>
      <c r="F2990" s="1" t="s">
        <v>26</v>
      </c>
      <c r="G2990" s="1">
        <v>513755</v>
      </c>
      <c r="H2990" s="1" t="s">
        <v>2986</v>
      </c>
      <c r="I2990" s="1" t="s">
        <v>2978</v>
      </c>
      <c r="J2990" s="40" t="s">
        <v>29</v>
      </c>
      <c r="K2990" s="40" t="s">
        <v>29</v>
      </c>
      <c r="L2990" s="40" t="s">
        <v>30</v>
      </c>
      <c r="M2990" s="1">
        <v>10</v>
      </c>
      <c r="N2990" s="1">
        <v>4</v>
      </c>
      <c r="O2990" s="1"/>
      <c r="P2990" s="1"/>
      <c r="Q2990" s="1" t="s">
        <v>31</v>
      </c>
      <c r="R2990" s="1">
        <v>2023</v>
      </c>
      <c r="S2990" s="1" t="s">
        <v>32</v>
      </c>
      <c r="T2990" s="41">
        <v>429</v>
      </c>
      <c r="U2990" s="1">
        <v>0</v>
      </c>
    </row>
    <row r="2991" spans="4:21" ht="35.1" customHeight="1" x14ac:dyDescent="0.25">
      <c r="D2991" s="1" t="s">
        <v>4184</v>
      </c>
      <c r="E2991" s="1" t="s">
        <v>2980</v>
      </c>
      <c r="F2991" s="1" t="s">
        <v>26</v>
      </c>
      <c r="G2991" s="1">
        <v>531367</v>
      </c>
      <c r="H2991" s="1" t="s">
        <v>2987</v>
      </c>
      <c r="I2991" s="1" t="s">
        <v>2988</v>
      </c>
      <c r="J2991" s="40" t="s">
        <v>29</v>
      </c>
      <c r="K2991" s="40" t="s">
        <v>29</v>
      </c>
      <c r="L2991" s="40" t="s">
        <v>30</v>
      </c>
      <c r="M2991" s="1">
        <v>5</v>
      </c>
      <c r="N2991" s="1">
        <v>10</v>
      </c>
      <c r="O2991" s="1"/>
      <c r="P2991" s="1"/>
      <c r="Q2991" s="1" t="s">
        <v>31</v>
      </c>
      <c r="R2991" s="1">
        <v>2023</v>
      </c>
      <c r="S2991" s="1" t="s">
        <v>32</v>
      </c>
      <c r="T2991" s="41">
        <v>1149</v>
      </c>
      <c r="U2991" s="1">
        <v>0</v>
      </c>
    </row>
    <row r="2992" spans="4:21" ht="35.1" customHeight="1" x14ac:dyDescent="0.25">
      <c r="D2992" s="1" t="s">
        <v>4184</v>
      </c>
      <c r="E2992" s="1" t="s">
        <v>2980</v>
      </c>
      <c r="F2992" s="1" t="s">
        <v>26</v>
      </c>
      <c r="G2992" s="1">
        <v>467892</v>
      </c>
      <c r="H2992" s="1" t="s">
        <v>2989</v>
      </c>
      <c r="I2992" s="1" t="s">
        <v>2990</v>
      </c>
      <c r="J2992" s="40" t="s">
        <v>29</v>
      </c>
      <c r="K2992" s="40" t="s">
        <v>29</v>
      </c>
      <c r="L2992" s="40" t="s">
        <v>30</v>
      </c>
      <c r="M2992" s="1">
        <v>5</v>
      </c>
      <c r="N2992" s="1">
        <v>3</v>
      </c>
      <c r="O2992" s="1">
        <v>3</v>
      </c>
      <c r="P2992" s="1"/>
      <c r="Q2992" s="1" t="s">
        <v>31</v>
      </c>
      <c r="R2992" s="1">
        <v>2021</v>
      </c>
      <c r="S2992" s="1" t="s">
        <v>32</v>
      </c>
      <c r="T2992" s="41">
        <v>1049</v>
      </c>
      <c r="U2992" s="1">
        <v>0</v>
      </c>
    </row>
    <row r="2993" spans="4:21" ht="35.1" customHeight="1" x14ac:dyDescent="0.25">
      <c r="D2993" s="1" t="s">
        <v>4184</v>
      </c>
      <c r="E2993" s="1" t="s">
        <v>2992</v>
      </c>
      <c r="F2993" s="1" t="s">
        <v>26</v>
      </c>
      <c r="G2993" s="1">
        <v>513298</v>
      </c>
      <c r="H2993" s="1" t="s">
        <v>2993</v>
      </c>
      <c r="I2993" s="1" t="s">
        <v>2994</v>
      </c>
      <c r="J2993" s="40" t="s">
        <v>29</v>
      </c>
      <c r="K2993" s="40" t="s">
        <v>29</v>
      </c>
      <c r="L2993" s="40" t="s">
        <v>30</v>
      </c>
      <c r="M2993" s="1">
        <v>9</v>
      </c>
      <c r="N2993" s="1">
        <v>6</v>
      </c>
      <c r="O2993" s="1"/>
      <c r="P2993" s="1">
        <v>1</v>
      </c>
      <c r="Q2993" s="1" t="s">
        <v>31</v>
      </c>
      <c r="R2993" s="1">
        <v>2023</v>
      </c>
      <c r="S2993" s="1" t="s">
        <v>32</v>
      </c>
      <c r="T2993" s="41">
        <v>2259</v>
      </c>
      <c r="U2993" s="1">
        <v>0</v>
      </c>
    </row>
    <row r="2994" spans="4:21" ht="35.1" customHeight="1" x14ac:dyDescent="0.25">
      <c r="D2994" s="1" t="s">
        <v>4184</v>
      </c>
      <c r="E2994" s="1" t="s">
        <v>2995</v>
      </c>
      <c r="F2994" s="1" t="s">
        <v>39</v>
      </c>
      <c r="G2994" s="1">
        <v>533150</v>
      </c>
      <c r="H2994" s="1" t="s">
        <v>2999</v>
      </c>
      <c r="I2994" s="1" t="s">
        <v>3000</v>
      </c>
      <c r="J2994" s="1"/>
      <c r="K2994" s="40" t="s">
        <v>29</v>
      </c>
      <c r="L2994" s="40" t="s">
        <v>30</v>
      </c>
      <c r="M2994" s="1">
        <v>7</v>
      </c>
      <c r="N2994" s="1"/>
      <c r="O2994" s="1"/>
      <c r="P2994" s="1"/>
      <c r="Q2994" s="1" t="s">
        <v>31</v>
      </c>
      <c r="R2994" s="1">
        <v>2023</v>
      </c>
      <c r="S2994" s="1" t="s">
        <v>32</v>
      </c>
      <c r="T2994" s="41">
        <v>759</v>
      </c>
      <c r="U2994" s="1">
        <v>0</v>
      </c>
    </row>
    <row r="2995" spans="4:21" ht="35.1" customHeight="1" x14ac:dyDescent="0.25">
      <c r="D2995" s="1" t="s">
        <v>4184</v>
      </c>
      <c r="E2995" s="1" t="s">
        <v>3001</v>
      </c>
      <c r="F2995" s="1" t="s">
        <v>26</v>
      </c>
      <c r="G2995" s="1">
        <v>520388</v>
      </c>
      <c r="H2995" s="1" t="s">
        <v>3002</v>
      </c>
      <c r="I2995" s="1" t="s">
        <v>3003</v>
      </c>
      <c r="J2995" s="40" t="s">
        <v>29</v>
      </c>
      <c r="K2995" s="40" t="s">
        <v>29</v>
      </c>
      <c r="L2995" s="40" t="s">
        <v>30</v>
      </c>
      <c r="M2995" s="1">
        <v>11</v>
      </c>
      <c r="N2995" s="1">
        <v>8</v>
      </c>
      <c r="O2995" s="1">
        <v>7</v>
      </c>
      <c r="P2995" s="1"/>
      <c r="Q2995" s="1" t="s">
        <v>31</v>
      </c>
      <c r="R2995" s="1">
        <v>2023</v>
      </c>
      <c r="S2995" s="1" t="s">
        <v>32</v>
      </c>
      <c r="T2995" s="41">
        <v>869</v>
      </c>
      <c r="U2995" s="1">
        <v>0</v>
      </c>
    </row>
    <row r="2996" spans="4:21" ht="35.1" customHeight="1" x14ac:dyDescent="0.25">
      <c r="D2996" s="1" t="s">
        <v>4184</v>
      </c>
      <c r="E2996" s="1" t="s">
        <v>3009</v>
      </c>
      <c r="F2996" s="1" t="s">
        <v>26</v>
      </c>
      <c r="G2996" s="1">
        <v>518302</v>
      </c>
      <c r="H2996" s="1" t="s">
        <v>3010</v>
      </c>
      <c r="I2996" s="1" t="s">
        <v>3011</v>
      </c>
      <c r="J2996" s="40" t="s">
        <v>29</v>
      </c>
      <c r="K2996" s="40" t="s">
        <v>29</v>
      </c>
      <c r="L2996" s="40" t="s">
        <v>30</v>
      </c>
      <c r="M2996" s="1">
        <v>10</v>
      </c>
      <c r="N2996" s="1">
        <v>6</v>
      </c>
      <c r="O2996" s="1">
        <v>6</v>
      </c>
      <c r="P2996" s="1">
        <v>22</v>
      </c>
      <c r="Q2996" s="1" t="s">
        <v>31</v>
      </c>
      <c r="R2996" s="1">
        <v>2023</v>
      </c>
      <c r="S2996" s="1" t="s">
        <v>32</v>
      </c>
      <c r="T2996" s="41">
        <v>639</v>
      </c>
      <c r="U2996" s="1">
        <v>0</v>
      </c>
    </row>
    <row r="2997" spans="4:21" ht="35.1" customHeight="1" x14ac:dyDescent="0.25">
      <c r="D2997" s="1" t="s">
        <v>4184</v>
      </c>
      <c r="E2997" s="1" t="s">
        <v>3009</v>
      </c>
      <c r="F2997" s="1" t="s">
        <v>26</v>
      </c>
      <c r="G2997" s="1">
        <v>519728</v>
      </c>
      <c r="H2997" s="1" t="s">
        <v>3012</v>
      </c>
      <c r="I2997" s="1" t="s">
        <v>3013</v>
      </c>
      <c r="J2997" s="40" t="s">
        <v>29</v>
      </c>
      <c r="K2997" s="40" t="s">
        <v>29</v>
      </c>
      <c r="L2997" s="40" t="s">
        <v>30</v>
      </c>
      <c r="M2997" s="1">
        <v>8</v>
      </c>
      <c r="N2997" s="1">
        <v>5</v>
      </c>
      <c r="O2997" s="1">
        <v>10</v>
      </c>
      <c r="P2997" s="1">
        <v>16</v>
      </c>
      <c r="Q2997" s="1" t="s">
        <v>31</v>
      </c>
      <c r="R2997" s="1">
        <v>2023</v>
      </c>
      <c r="S2997" s="1" t="s">
        <v>32</v>
      </c>
      <c r="T2997" s="41">
        <v>659</v>
      </c>
      <c r="U2997" s="1">
        <v>0</v>
      </c>
    </row>
    <row r="2998" spans="4:21" ht="35.1" customHeight="1" x14ac:dyDescent="0.25">
      <c r="D2998" s="1" t="s">
        <v>4184</v>
      </c>
      <c r="E2998" s="1" t="s">
        <v>3004</v>
      </c>
      <c r="F2998" s="1" t="s">
        <v>39</v>
      </c>
      <c r="G2998" s="1">
        <v>519201</v>
      </c>
      <c r="H2998" s="1" t="s">
        <v>3007</v>
      </c>
      <c r="I2998" s="1" t="s">
        <v>3008</v>
      </c>
      <c r="J2998" s="1"/>
      <c r="K2998" s="40" t="s">
        <v>29</v>
      </c>
      <c r="L2998" s="1" t="s">
        <v>31</v>
      </c>
      <c r="M2998" s="1">
        <v>23</v>
      </c>
      <c r="N2998" s="1"/>
      <c r="O2998" s="1"/>
      <c r="P2998" s="1"/>
      <c r="Q2998" s="1" t="s">
        <v>31</v>
      </c>
      <c r="R2998" s="1">
        <v>2023</v>
      </c>
      <c r="S2998" s="1" t="s">
        <v>32</v>
      </c>
      <c r="T2998" s="41">
        <v>1359</v>
      </c>
      <c r="U2998" s="1">
        <v>0</v>
      </c>
    </row>
    <row r="2999" spans="4:21" ht="35.1" customHeight="1" x14ac:dyDescent="0.25">
      <c r="D2999" s="1" t="s">
        <v>4184</v>
      </c>
      <c r="E2999" s="1" t="s">
        <v>3167</v>
      </c>
      <c r="F2999" s="1" t="s">
        <v>26</v>
      </c>
      <c r="G2999" s="1">
        <v>518391</v>
      </c>
      <c r="H2999" s="1" t="s">
        <v>3168</v>
      </c>
      <c r="I2999" s="1" t="s">
        <v>3169</v>
      </c>
      <c r="J2999" s="40" t="s">
        <v>29</v>
      </c>
      <c r="K2999" s="40" t="s">
        <v>29</v>
      </c>
      <c r="L2999" s="40" t="s">
        <v>30</v>
      </c>
      <c r="M2999" s="1">
        <v>11</v>
      </c>
      <c r="N2999" s="1">
        <v>17</v>
      </c>
      <c r="O2999" s="1">
        <v>17</v>
      </c>
      <c r="P2999" s="1">
        <v>2</v>
      </c>
      <c r="Q2999" s="1" t="s">
        <v>31</v>
      </c>
      <c r="R2999" s="1">
        <v>2023</v>
      </c>
      <c r="S2999" s="1" t="s">
        <v>32</v>
      </c>
      <c r="T2999" s="41">
        <v>2309</v>
      </c>
      <c r="U2999" s="1">
        <v>0</v>
      </c>
    </row>
    <row r="3000" spans="4:21" ht="35.1" customHeight="1" x14ac:dyDescent="0.25">
      <c r="D3000" s="1" t="s">
        <v>4184</v>
      </c>
      <c r="E3000" s="1" t="s">
        <v>3167</v>
      </c>
      <c r="F3000" s="1" t="s">
        <v>26</v>
      </c>
      <c r="G3000" s="1">
        <v>512987</v>
      </c>
      <c r="H3000" s="1" t="s">
        <v>3170</v>
      </c>
      <c r="I3000" s="1" t="s">
        <v>3171</v>
      </c>
      <c r="J3000" s="40" t="s">
        <v>29</v>
      </c>
      <c r="K3000" s="40" t="s">
        <v>29</v>
      </c>
      <c r="L3000" s="40" t="s">
        <v>30</v>
      </c>
      <c r="M3000" s="1">
        <v>6</v>
      </c>
      <c r="N3000" s="1">
        <v>22</v>
      </c>
      <c r="O3000" s="1">
        <v>22</v>
      </c>
      <c r="P3000" s="1">
        <v>2</v>
      </c>
      <c r="Q3000" s="1" t="s">
        <v>31</v>
      </c>
      <c r="R3000" s="1">
        <v>2023</v>
      </c>
      <c r="S3000" s="1" t="s">
        <v>32</v>
      </c>
      <c r="T3000" s="41">
        <v>1749</v>
      </c>
      <c r="U3000" s="1">
        <v>0</v>
      </c>
    </row>
    <row r="3001" spans="4:21" ht="35.1" customHeight="1" x14ac:dyDescent="0.25">
      <c r="D3001" s="1" t="s">
        <v>4184</v>
      </c>
      <c r="E3001" s="1" t="s">
        <v>3172</v>
      </c>
      <c r="F3001" s="1" t="s">
        <v>26</v>
      </c>
      <c r="G3001" s="1">
        <v>520354</v>
      </c>
      <c r="H3001" s="1" t="s">
        <v>3173</v>
      </c>
      <c r="I3001" s="1" t="s">
        <v>3174</v>
      </c>
      <c r="J3001" s="40" t="s">
        <v>29</v>
      </c>
      <c r="K3001" s="40" t="s">
        <v>29</v>
      </c>
      <c r="L3001" s="40" t="s">
        <v>30</v>
      </c>
      <c r="M3001" s="1">
        <v>6</v>
      </c>
      <c r="N3001" s="1">
        <v>4</v>
      </c>
      <c r="O3001" s="1">
        <v>9</v>
      </c>
      <c r="P3001" s="1"/>
      <c r="Q3001" s="1" t="s">
        <v>31</v>
      </c>
      <c r="R3001" s="1">
        <v>2023</v>
      </c>
      <c r="S3001" s="1" t="s">
        <v>32</v>
      </c>
      <c r="T3001" s="41">
        <v>1319</v>
      </c>
      <c r="U3001" s="1">
        <v>0</v>
      </c>
    </row>
    <row r="3002" spans="4:21" ht="35.1" customHeight="1" x14ac:dyDescent="0.25">
      <c r="D3002" s="1" t="s">
        <v>4184</v>
      </c>
      <c r="E3002" s="1" t="s">
        <v>4614</v>
      </c>
      <c r="F3002" s="1" t="s">
        <v>26</v>
      </c>
      <c r="G3002" s="1">
        <v>520486</v>
      </c>
      <c r="H3002" s="1" t="s">
        <v>4615</v>
      </c>
      <c r="I3002" s="1" t="s">
        <v>3171</v>
      </c>
      <c r="J3002" s="40" t="s">
        <v>29</v>
      </c>
      <c r="K3002" s="40" t="s">
        <v>29</v>
      </c>
      <c r="L3002" s="40" t="s">
        <v>30</v>
      </c>
      <c r="M3002" s="1">
        <v>6</v>
      </c>
      <c r="N3002" s="1">
        <v>13</v>
      </c>
      <c r="O3002" s="1"/>
      <c r="P3002" s="1"/>
      <c r="Q3002" s="1" t="s">
        <v>31</v>
      </c>
      <c r="R3002" s="1">
        <v>2023</v>
      </c>
      <c r="S3002" s="1" t="s">
        <v>32</v>
      </c>
      <c r="T3002" s="41">
        <v>1049</v>
      </c>
      <c r="U3002" s="1">
        <v>0</v>
      </c>
    </row>
    <row r="3003" spans="4:21" ht="35.1" customHeight="1" x14ac:dyDescent="0.25">
      <c r="D3003" s="1" t="s">
        <v>4184</v>
      </c>
      <c r="E3003" s="1" t="s">
        <v>4313</v>
      </c>
      <c r="F3003" s="1" t="s">
        <v>26</v>
      </c>
      <c r="G3003" s="1">
        <v>509732</v>
      </c>
      <c r="H3003" s="1" t="s">
        <v>4616</v>
      </c>
      <c r="I3003" s="1" t="s">
        <v>4617</v>
      </c>
      <c r="J3003" s="40" t="s">
        <v>29</v>
      </c>
      <c r="K3003" s="40" t="s">
        <v>29</v>
      </c>
      <c r="L3003" s="40" t="s">
        <v>30</v>
      </c>
      <c r="M3003" s="1">
        <v>10</v>
      </c>
      <c r="N3003" s="1">
        <v>4</v>
      </c>
      <c r="O3003" s="1"/>
      <c r="P3003" s="1">
        <v>2</v>
      </c>
      <c r="Q3003" s="1" t="s">
        <v>31</v>
      </c>
      <c r="R3003" s="1">
        <v>2023</v>
      </c>
      <c r="S3003" s="1" t="s">
        <v>32</v>
      </c>
      <c r="T3003" s="41">
        <v>1409</v>
      </c>
      <c r="U3003" s="1">
        <v>0</v>
      </c>
    </row>
    <row r="3004" spans="4:21" ht="35.1" customHeight="1" x14ac:dyDescent="0.25">
      <c r="D3004" s="1" t="s">
        <v>4184</v>
      </c>
      <c r="E3004" s="1" t="s">
        <v>1557</v>
      </c>
      <c r="F3004" s="1" t="s">
        <v>26</v>
      </c>
      <c r="G3004" s="1">
        <v>519630</v>
      </c>
      <c r="H3004" s="1" t="s">
        <v>3181</v>
      </c>
      <c r="I3004" s="1" t="s">
        <v>3171</v>
      </c>
      <c r="J3004" s="40" t="s">
        <v>29</v>
      </c>
      <c r="K3004" s="40" t="s">
        <v>29</v>
      </c>
      <c r="L3004" s="40" t="s">
        <v>30</v>
      </c>
      <c r="M3004" s="1">
        <v>7</v>
      </c>
      <c r="N3004" s="1">
        <v>11</v>
      </c>
      <c r="O3004" s="1">
        <v>11</v>
      </c>
      <c r="P3004" s="1"/>
      <c r="Q3004" s="1" t="s">
        <v>31</v>
      </c>
      <c r="R3004" s="1">
        <v>2023</v>
      </c>
      <c r="S3004" s="1" t="s">
        <v>32</v>
      </c>
      <c r="T3004" s="41">
        <v>929</v>
      </c>
      <c r="U3004" s="1">
        <v>0</v>
      </c>
    </row>
    <row r="3005" spans="4:21" ht="35.1" customHeight="1" x14ac:dyDescent="0.25">
      <c r="D3005" s="1" t="s">
        <v>4184</v>
      </c>
      <c r="E3005" s="1" t="s">
        <v>4618</v>
      </c>
      <c r="F3005" s="1" t="s">
        <v>26</v>
      </c>
      <c r="G3005" s="1">
        <v>534187</v>
      </c>
      <c r="H3005" s="1" t="s">
        <v>4619</v>
      </c>
      <c r="I3005" s="1" t="s">
        <v>4620</v>
      </c>
      <c r="J3005" s="40" t="s">
        <v>29</v>
      </c>
      <c r="K3005" s="40" t="s">
        <v>29</v>
      </c>
      <c r="L3005" s="40" t="s">
        <v>30</v>
      </c>
      <c r="M3005" s="1">
        <v>6</v>
      </c>
      <c r="N3005" s="1">
        <v>12</v>
      </c>
      <c r="O3005" s="1">
        <v>13</v>
      </c>
      <c r="P3005" s="1">
        <v>14</v>
      </c>
      <c r="Q3005" s="1" t="s">
        <v>31</v>
      </c>
      <c r="R3005" s="1">
        <v>2023</v>
      </c>
      <c r="S3005" s="1" t="s">
        <v>32</v>
      </c>
      <c r="T3005" s="41">
        <v>1699</v>
      </c>
      <c r="U3005" s="1">
        <v>0</v>
      </c>
    </row>
    <row r="3006" spans="4:21" ht="35.1" customHeight="1" x14ac:dyDescent="0.25">
      <c r="D3006" s="1" t="s">
        <v>4184</v>
      </c>
      <c r="E3006" s="1" t="s">
        <v>4621</v>
      </c>
      <c r="F3006" s="1" t="s">
        <v>26</v>
      </c>
      <c r="G3006" s="1">
        <v>510399</v>
      </c>
      <c r="H3006" s="1" t="s">
        <v>4622</v>
      </c>
      <c r="I3006" s="1" t="s">
        <v>4623</v>
      </c>
      <c r="J3006" s="40" t="s">
        <v>29</v>
      </c>
      <c r="K3006" s="40" t="s">
        <v>29</v>
      </c>
      <c r="L3006" s="40" t="s">
        <v>30</v>
      </c>
      <c r="M3006" s="1">
        <v>11</v>
      </c>
      <c r="N3006" s="1">
        <v>10</v>
      </c>
      <c r="O3006" s="1"/>
      <c r="P3006" s="1"/>
      <c r="Q3006" s="1" t="s">
        <v>31</v>
      </c>
      <c r="R3006" s="1">
        <v>2023</v>
      </c>
      <c r="S3006" s="1"/>
      <c r="T3006" s="41">
        <v>819</v>
      </c>
      <c r="U3006" s="1">
        <v>0</v>
      </c>
    </row>
    <row r="3007" spans="4:21" ht="35.1" customHeight="1" x14ac:dyDescent="0.25">
      <c r="D3007" s="1" t="s">
        <v>4184</v>
      </c>
      <c r="E3007" s="1" t="s">
        <v>4621</v>
      </c>
      <c r="F3007" s="1" t="s">
        <v>26</v>
      </c>
      <c r="G3007" s="1">
        <v>530782</v>
      </c>
      <c r="H3007" s="1" t="s">
        <v>4624</v>
      </c>
      <c r="I3007" s="1" t="s">
        <v>4625</v>
      </c>
      <c r="J3007" s="40" t="s">
        <v>29</v>
      </c>
      <c r="K3007" s="40" t="s">
        <v>29</v>
      </c>
      <c r="L3007" s="40" t="s">
        <v>30</v>
      </c>
      <c r="M3007" s="1">
        <v>10</v>
      </c>
      <c r="N3007" s="1">
        <v>19</v>
      </c>
      <c r="O3007" s="1">
        <v>38</v>
      </c>
      <c r="P3007" s="1">
        <v>77</v>
      </c>
      <c r="Q3007" s="1" t="s">
        <v>31</v>
      </c>
      <c r="R3007" s="1">
        <v>2023</v>
      </c>
      <c r="S3007" s="1" t="s">
        <v>32</v>
      </c>
      <c r="T3007" s="41">
        <v>1509</v>
      </c>
      <c r="U3007" s="1">
        <v>0</v>
      </c>
    </row>
    <row r="3008" spans="4:21" ht="35.1" customHeight="1" x14ac:dyDescent="0.25">
      <c r="D3008" s="1" t="s">
        <v>4184</v>
      </c>
      <c r="E3008" s="1" t="s">
        <v>4626</v>
      </c>
      <c r="F3008" s="1" t="s">
        <v>26</v>
      </c>
      <c r="G3008" s="1">
        <v>512801</v>
      </c>
      <c r="H3008" s="1" t="s">
        <v>4627</v>
      </c>
      <c r="I3008" s="1" t="s">
        <v>4628</v>
      </c>
      <c r="J3008" s="40" t="s">
        <v>29</v>
      </c>
      <c r="K3008" s="40" t="s">
        <v>29</v>
      </c>
      <c r="L3008" s="40" t="s">
        <v>30</v>
      </c>
      <c r="M3008" s="1">
        <v>15</v>
      </c>
      <c r="N3008" s="1">
        <v>13</v>
      </c>
      <c r="O3008" s="1"/>
      <c r="P3008" s="1">
        <v>4</v>
      </c>
      <c r="Q3008" s="1" t="s">
        <v>31</v>
      </c>
      <c r="R3008" s="1">
        <v>2023</v>
      </c>
      <c r="S3008" s="1" t="s">
        <v>32</v>
      </c>
      <c r="T3008" s="41">
        <v>1319</v>
      </c>
      <c r="U3008" s="1">
        <v>0</v>
      </c>
    </row>
    <row r="3009" spans="4:21" ht="35.1" customHeight="1" x14ac:dyDescent="0.25">
      <c r="D3009" s="1" t="s">
        <v>4184</v>
      </c>
      <c r="E3009" s="1" t="s">
        <v>4626</v>
      </c>
      <c r="F3009" s="1" t="s">
        <v>26</v>
      </c>
      <c r="G3009" s="1">
        <v>533413</v>
      </c>
      <c r="H3009" s="1" t="s">
        <v>4629</v>
      </c>
      <c r="I3009" s="1" t="s">
        <v>4630</v>
      </c>
      <c r="J3009" s="40" t="s">
        <v>29</v>
      </c>
      <c r="K3009" s="40" t="s">
        <v>29</v>
      </c>
      <c r="L3009" s="40" t="s">
        <v>30</v>
      </c>
      <c r="M3009" s="1">
        <v>5</v>
      </c>
      <c r="N3009" s="1">
        <v>10</v>
      </c>
      <c r="O3009" s="1"/>
      <c r="P3009" s="1"/>
      <c r="Q3009" s="1" t="s">
        <v>31</v>
      </c>
      <c r="R3009" s="1">
        <v>2023</v>
      </c>
      <c r="S3009" s="1" t="s">
        <v>32</v>
      </c>
      <c r="T3009" s="41">
        <v>1149</v>
      </c>
      <c r="U3009" s="1">
        <v>0</v>
      </c>
    </row>
    <row r="3010" spans="4:21" ht="35.1" customHeight="1" x14ac:dyDescent="0.25">
      <c r="D3010" s="1" t="s">
        <v>4184</v>
      </c>
      <c r="E3010" s="1" t="s">
        <v>4626</v>
      </c>
      <c r="F3010" s="1" t="s">
        <v>26</v>
      </c>
      <c r="G3010" s="1">
        <v>533408</v>
      </c>
      <c r="H3010" s="1" t="s">
        <v>4631</v>
      </c>
      <c r="I3010" s="1" t="s">
        <v>4630</v>
      </c>
      <c r="J3010" s="40" t="s">
        <v>29</v>
      </c>
      <c r="K3010" s="40" t="s">
        <v>29</v>
      </c>
      <c r="L3010" s="40" t="s">
        <v>30</v>
      </c>
      <c r="M3010" s="1">
        <v>7</v>
      </c>
      <c r="N3010" s="1">
        <v>8</v>
      </c>
      <c r="O3010" s="1"/>
      <c r="P3010" s="1"/>
      <c r="Q3010" s="1" t="s">
        <v>31</v>
      </c>
      <c r="R3010" s="1">
        <v>2023</v>
      </c>
      <c r="S3010" s="1" t="s">
        <v>32</v>
      </c>
      <c r="T3010" s="41">
        <v>959</v>
      </c>
      <c r="U3010" s="1">
        <v>0</v>
      </c>
    </row>
    <row r="3011" spans="4:21" ht="35.1" customHeight="1" x14ac:dyDescent="0.25">
      <c r="D3011" s="1" t="s">
        <v>4184</v>
      </c>
      <c r="E3011" s="1" t="s">
        <v>4632</v>
      </c>
      <c r="F3011" s="1" t="s">
        <v>26</v>
      </c>
      <c r="G3011" s="1">
        <v>533404</v>
      </c>
      <c r="H3011" s="1" t="s">
        <v>4633</v>
      </c>
      <c r="I3011" s="1" t="s">
        <v>4634</v>
      </c>
      <c r="J3011" s="40" t="s">
        <v>29</v>
      </c>
      <c r="K3011" s="40" t="s">
        <v>29</v>
      </c>
      <c r="L3011" s="40" t="s">
        <v>30</v>
      </c>
      <c r="M3011" s="1">
        <v>8</v>
      </c>
      <c r="N3011" s="1">
        <v>7</v>
      </c>
      <c r="O3011" s="1">
        <v>55</v>
      </c>
      <c r="P3011" s="1">
        <v>37</v>
      </c>
      <c r="Q3011" s="1" t="s">
        <v>31</v>
      </c>
      <c r="R3011" s="1">
        <v>2023</v>
      </c>
      <c r="S3011" s="1" t="s">
        <v>32</v>
      </c>
      <c r="T3011" s="41">
        <v>1359</v>
      </c>
      <c r="U3011" s="1">
        <v>0</v>
      </c>
    </row>
    <row r="3012" spans="4:21" ht="35.1" customHeight="1" x14ac:dyDescent="0.25">
      <c r="D3012" s="1" t="s">
        <v>4184</v>
      </c>
      <c r="E3012" s="1" t="s">
        <v>4632</v>
      </c>
      <c r="F3012" s="1" t="s">
        <v>26</v>
      </c>
      <c r="G3012" s="1">
        <v>533406</v>
      </c>
      <c r="H3012" s="1" t="s">
        <v>4635</v>
      </c>
      <c r="I3012" s="1" t="s">
        <v>4634</v>
      </c>
      <c r="J3012" s="40" t="s">
        <v>29</v>
      </c>
      <c r="K3012" s="40" t="s">
        <v>29</v>
      </c>
      <c r="L3012" s="40" t="s">
        <v>30</v>
      </c>
      <c r="M3012" s="1">
        <v>8</v>
      </c>
      <c r="N3012" s="1">
        <v>6</v>
      </c>
      <c r="O3012" s="1">
        <v>48</v>
      </c>
      <c r="P3012" s="1">
        <v>39</v>
      </c>
      <c r="Q3012" s="1" t="s">
        <v>31</v>
      </c>
      <c r="R3012" s="1">
        <v>2023</v>
      </c>
      <c r="S3012" s="1" t="s">
        <v>32</v>
      </c>
      <c r="T3012" s="41">
        <v>1299</v>
      </c>
      <c r="U3012" s="1">
        <v>0</v>
      </c>
    </row>
    <row r="3013" spans="4:21" ht="35.1" customHeight="1" x14ac:dyDescent="0.25">
      <c r="D3013" s="1" t="s">
        <v>4184</v>
      </c>
      <c r="E3013" s="1" t="s">
        <v>3083</v>
      </c>
      <c r="F3013" s="1" t="s">
        <v>26</v>
      </c>
      <c r="G3013" s="1">
        <v>511299</v>
      </c>
      <c r="H3013" s="1" t="s">
        <v>3084</v>
      </c>
      <c r="I3013" s="1" t="s">
        <v>3085</v>
      </c>
      <c r="J3013" s="40" t="s">
        <v>29</v>
      </c>
      <c r="K3013" s="40" t="s">
        <v>29</v>
      </c>
      <c r="L3013" s="40" t="s">
        <v>30</v>
      </c>
      <c r="M3013" s="1">
        <v>12</v>
      </c>
      <c r="N3013" s="1">
        <v>12</v>
      </c>
      <c r="O3013" s="1"/>
      <c r="P3013" s="1">
        <v>1</v>
      </c>
      <c r="Q3013" s="1" t="s">
        <v>31</v>
      </c>
      <c r="R3013" s="1">
        <v>2023</v>
      </c>
      <c r="S3013" s="1" t="s">
        <v>32</v>
      </c>
      <c r="T3013" s="41">
        <v>1249</v>
      </c>
      <c r="U3013" s="1">
        <v>0</v>
      </c>
    </row>
    <row r="3014" spans="4:21" ht="35.1" customHeight="1" x14ac:dyDescent="0.25">
      <c r="D3014" s="1" t="s">
        <v>4184</v>
      </c>
      <c r="E3014" s="1" t="s">
        <v>3086</v>
      </c>
      <c r="F3014" s="1" t="s">
        <v>39</v>
      </c>
      <c r="G3014" s="1">
        <v>520287</v>
      </c>
      <c r="H3014" s="1" t="s">
        <v>3087</v>
      </c>
      <c r="I3014" s="1" t="s">
        <v>3088</v>
      </c>
      <c r="J3014" s="1"/>
      <c r="K3014" s="40" t="s">
        <v>29</v>
      </c>
      <c r="L3014" s="40" t="s">
        <v>30</v>
      </c>
      <c r="M3014" s="1">
        <v>11</v>
      </c>
      <c r="N3014" s="1"/>
      <c r="O3014" s="1"/>
      <c r="P3014" s="1"/>
      <c r="Q3014" s="1" t="s">
        <v>31</v>
      </c>
      <c r="R3014" s="1">
        <v>2023</v>
      </c>
      <c r="S3014" s="1" t="s">
        <v>32</v>
      </c>
      <c r="T3014" s="41">
        <v>1209</v>
      </c>
      <c r="U3014" s="1">
        <v>0</v>
      </c>
    </row>
    <row r="3015" spans="4:21" ht="35.1" customHeight="1" x14ac:dyDescent="0.25">
      <c r="D3015" s="1" t="s">
        <v>4184</v>
      </c>
      <c r="E3015" s="1" t="s">
        <v>3089</v>
      </c>
      <c r="F3015" s="1" t="s">
        <v>26</v>
      </c>
      <c r="G3015" s="1">
        <v>510573</v>
      </c>
      <c r="H3015" s="1" t="s">
        <v>3092</v>
      </c>
      <c r="I3015" s="1" t="s">
        <v>3093</v>
      </c>
      <c r="J3015" s="40" t="s">
        <v>29</v>
      </c>
      <c r="K3015" s="40" t="s">
        <v>29</v>
      </c>
      <c r="L3015" s="40" t="s">
        <v>30</v>
      </c>
      <c r="M3015" s="1">
        <v>13</v>
      </c>
      <c r="N3015" s="1">
        <v>10</v>
      </c>
      <c r="O3015" s="1"/>
      <c r="P3015" s="1"/>
      <c r="Q3015" s="1" t="s">
        <v>31</v>
      </c>
      <c r="R3015" s="1">
        <v>2023</v>
      </c>
      <c r="S3015" s="1"/>
      <c r="T3015" s="41">
        <v>599</v>
      </c>
      <c r="U3015" s="1">
        <v>0</v>
      </c>
    </row>
    <row r="3016" spans="4:21" ht="35.1" customHeight="1" x14ac:dyDescent="0.25">
      <c r="D3016" s="1" t="s">
        <v>4184</v>
      </c>
      <c r="E3016" s="1" t="s">
        <v>3097</v>
      </c>
      <c r="F3016" s="1" t="s">
        <v>26</v>
      </c>
      <c r="G3016" s="1">
        <v>514808</v>
      </c>
      <c r="H3016" s="1" t="s">
        <v>3098</v>
      </c>
      <c r="I3016" s="1" t="s">
        <v>3099</v>
      </c>
      <c r="J3016" s="40" t="s">
        <v>29</v>
      </c>
      <c r="K3016" s="40" t="s">
        <v>29</v>
      </c>
      <c r="L3016" s="40" t="s">
        <v>30</v>
      </c>
      <c r="M3016" s="1">
        <v>9</v>
      </c>
      <c r="N3016" s="1">
        <v>4</v>
      </c>
      <c r="O3016" s="1">
        <v>1</v>
      </c>
      <c r="P3016" s="1"/>
      <c r="Q3016" s="1" t="s">
        <v>31</v>
      </c>
      <c r="R3016" s="1">
        <v>2023</v>
      </c>
      <c r="S3016" s="1" t="s">
        <v>32</v>
      </c>
      <c r="T3016" s="41">
        <v>1149</v>
      </c>
      <c r="U3016" s="1">
        <v>0</v>
      </c>
    </row>
    <row r="3017" spans="4:21" ht="35.1" customHeight="1" x14ac:dyDescent="0.25">
      <c r="D3017" s="1" t="s">
        <v>4184</v>
      </c>
      <c r="E3017" s="1" t="s">
        <v>3102</v>
      </c>
      <c r="F3017" s="1" t="s">
        <v>26</v>
      </c>
      <c r="G3017" s="1">
        <v>512444</v>
      </c>
      <c r="H3017" s="1" t="s">
        <v>3103</v>
      </c>
      <c r="I3017" s="1" t="s">
        <v>3104</v>
      </c>
      <c r="J3017" s="40" t="s">
        <v>29</v>
      </c>
      <c r="K3017" s="40" t="s">
        <v>29</v>
      </c>
      <c r="L3017" s="40" t="s">
        <v>30</v>
      </c>
      <c r="M3017" s="1">
        <v>17</v>
      </c>
      <c r="N3017" s="1">
        <v>11</v>
      </c>
      <c r="O3017" s="1">
        <v>23</v>
      </c>
      <c r="P3017" s="1">
        <v>10</v>
      </c>
      <c r="Q3017" s="1" t="s">
        <v>31</v>
      </c>
      <c r="R3017" s="1">
        <v>2023</v>
      </c>
      <c r="S3017" s="1" t="s">
        <v>32</v>
      </c>
      <c r="T3017" s="41">
        <v>979</v>
      </c>
      <c r="U3017" s="1">
        <v>0</v>
      </c>
    </row>
    <row r="3018" spans="4:21" ht="35.1" customHeight="1" x14ac:dyDescent="0.25">
      <c r="D3018" s="1" t="s">
        <v>4184</v>
      </c>
      <c r="E3018" s="1" t="s">
        <v>3105</v>
      </c>
      <c r="F3018" s="1" t="s">
        <v>39</v>
      </c>
      <c r="G3018" s="1">
        <v>508910</v>
      </c>
      <c r="H3018" s="1" t="s">
        <v>3106</v>
      </c>
      <c r="I3018" s="1" t="s">
        <v>3107</v>
      </c>
      <c r="J3018" s="1"/>
      <c r="K3018" s="40" t="s">
        <v>29</v>
      </c>
      <c r="L3018" s="40" t="s">
        <v>30</v>
      </c>
      <c r="M3018" s="1">
        <v>11</v>
      </c>
      <c r="N3018" s="1"/>
      <c r="O3018" s="1"/>
      <c r="P3018" s="1">
        <v>1</v>
      </c>
      <c r="Q3018" s="1" t="s">
        <v>31</v>
      </c>
      <c r="R3018" s="1">
        <v>2022</v>
      </c>
      <c r="S3018" s="1" t="s">
        <v>32</v>
      </c>
      <c r="T3018" s="41">
        <v>919</v>
      </c>
      <c r="U3018" s="1">
        <v>0</v>
      </c>
    </row>
    <row r="3019" spans="4:21" ht="35.1" customHeight="1" x14ac:dyDescent="0.25">
      <c r="D3019" s="1" t="s">
        <v>4184</v>
      </c>
      <c r="E3019" s="1" t="s">
        <v>3108</v>
      </c>
      <c r="F3019" s="1" t="s">
        <v>39</v>
      </c>
      <c r="G3019" s="1">
        <v>509672</v>
      </c>
      <c r="H3019" s="1" t="s">
        <v>3109</v>
      </c>
      <c r="I3019" s="1" t="s">
        <v>3110</v>
      </c>
      <c r="J3019" s="1"/>
      <c r="K3019" s="40" t="s">
        <v>29</v>
      </c>
      <c r="L3019" s="40" t="s">
        <v>30</v>
      </c>
      <c r="M3019" s="1">
        <v>3</v>
      </c>
      <c r="N3019" s="1"/>
      <c r="O3019" s="1"/>
      <c r="P3019" s="1"/>
      <c r="Q3019" s="1" t="s">
        <v>31</v>
      </c>
      <c r="R3019" s="1">
        <v>2023</v>
      </c>
      <c r="S3019" s="1" t="s">
        <v>32</v>
      </c>
      <c r="T3019" s="41">
        <v>369</v>
      </c>
      <c r="U3019" s="1">
        <v>0</v>
      </c>
    </row>
    <row r="3020" spans="4:21" ht="35.1" customHeight="1" x14ac:dyDescent="0.25">
      <c r="D3020" s="1" t="s">
        <v>4184</v>
      </c>
      <c r="E3020" s="1" t="s">
        <v>1588</v>
      </c>
      <c r="F3020" s="1" t="s">
        <v>39</v>
      </c>
      <c r="G3020" s="1">
        <v>510938</v>
      </c>
      <c r="H3020" s="1" t="s">
        <v>3246</v>
      </c>
      <c r="I3020" s="1" t="s">
        <v>3247</v>
      </c>
      <c r="J3020" s="1"/>
      <c r="K3020" s="40" t="s">
        <v>29</v>
      </c>
      <c r="L3020" s="40" t="s">
        <v>30</v>
      </c>
      <c r="M3020" s="1">
        <v>9</v>
      </c>
      <c r="N3020" s="1"/>
      <c r="O3020" s="1"/>
      <c r="P3020" s="1"/>
      <c r="Q3020" s="1" t="s">
        <v>31</v>
      </c>
      <c r="R3020" s="1">
        <v>2023</v>
      </c>
      <c r="S3020" s="1" t="s">
        <v>32</v>
      </c>
      <c r="T3020" s="41">
        <v>1279</v>
      </c>
      <c r="U3020" s="1">
        <v>0</v>
      </c>
    </row>
    <row r="3021" spans="4:21" ht="35.1" customHeight="1" x14ac:dyDescent="0.25">
      <c r="D3021" s="1" t="s">
        <v>4184</v>
      </c>
      <c r="E3021" s="1" t="s">
        <v>3248</v>
      </c>
      <c r="F3021" s="1" t="s">
        <v>26</v>
      </c>
      <c r="G3021" s="1">
        <v>520480</v>
      </c>
      <c r="H3021" s="1" t="s">
        <v>3249</v>
      </c>
      <c r="I3021" s="1" t="s">
        <v>3250</v>
      </c>
      <c r="J3021" s="40" t="s">
        <v>29</v>
      </c>
      <c r="K3021" s="40" t="s">
        <v>29</v>
      </c>
      <c r="L3021" s="40" t="s">
        <v>30</v>
      </c>
      <c r="M3021" s="1">
        <v>10</v>
      </c>
      <c r="N3021" s="1">
        <v>6</v>
      </c>
      <c r="O3021" s="1"/>
      <c r="P3021" s="1"/>
      <c r="Q3021" s="1" t="s">
        <v>31</v>
      </c>
      <c r="R3021" s="1">
        <v>2023</v>
      </c>
      <c r="S3021" s="1" t="s">
        <v>32</v>
      </c>
      <c r="T3021" s="41">
        <v>1419</v>
      </c>
      <c r="U3021" s="1">
        <v>0</v>
      </c>
    </row>
    <row r="3022" spans="4:21" ht="35.1" customHeight="1" x14ac:dyDescent="0.25">
      <c r="D3022" s="1" t="s">
        <v>4184</v>
      </c>
      <c r="E3022" s="1" t="s">
        <v>4636</v>
      </c>
      <c r="F3022" s="1" t="s">
        <v>26</v>
      </c>
      <c r="G3022" s="1">
        <v>511709</v>
      </c>
      <c r="H3022" s="1" t="s">
        <v>4637</v>
      </c>
      <c r="I3022" s="1" t="s">
        <v>4638</v>
      </c>
      <c r="J3022" s="40" t="s">
        <v>29</v>
      </c>
      <c r="K3022" s="40" t="s">
        <v>29</v>
      </c>
      <c r="L3022" s="40" t="s">
        <v>30</v>
      </c>
      <c r="M3022" s="1">
        <v>5</v>
      </c>
      <c r="N3022" s="1">
        <v>15</v>
      </c>
      <c r="O3022" s="1"/>
      <c r="P3022" s="1">
        <v>2</v>
      </c>
      <c r="Q3022" s="1" t="s">
        <v>31</v>
      </c>
      <c r="R3022" s="1">
        <v>2023</v>
      </c>
      <c r="S3022" s="1" t="s">
        <v>32</v>
      </c>
      <c r="T3022" s="41">
        <v>779</v>
      </c>
      <c r="U3022" s="1">
        <v>0</v>
      </c>
    </row>
    <row r="3023" spans="4:21" ht="35.1" customHeight="1" x14ac:dyDescent="0.25">
      <c r="D3023" s="1" t="s">
        <v>4184</v>
      </c>
      <c r="E3023" s="1" t="s">
        <v>4636</v>
      </c>
      <c r="F3023" s="1" t="s">
        <v>26</v>
      </c>
      <c r="G3023" s="1">
        <v>531176</v>
      </c>
      <c r="H3023" s="1" t="s">
        <v>4639</v>
      </c>
      <c r="I3023" s="1" t="s">
        <v>4640</v>
      </c>
      <c r="J3023" s="40" t="s">
        <v>29</v>
      </c>
      <c r="K3023" s="40" t="s">
        <v>29</v>
      </c>
      <c r="L3023" s="40" t="s">
        <v>30</v>
      </c>
      <c r="M3023" s="1">
        <v>7</v>
      </c>
      <c r="N3023" s="1">
        <v>21</v>
      </c>
      <c r="O3023" s="1">
        <v>36</v>
      </c>
      <c r="P3023" s="1">
        <v>33</v>
      </c>
      <c r="Q3023" s="1" t="s">
        <v>31</v>
      </c>
      <c r="R3023" s="1">
        <v>2023</v>
      </c>
      <c r="S3023" s="1" t="s">
        <v>32</v>
      </c>
      <c r="T3023" s="41">
        <v>1869</v>
      </c>
      <c r="U3023" s="1">
        <v>0</v>
      </c>
    </row>
    <row r="3024" spans="4:21" ht="35.1" customHeight="1" x14ac:dyDescent="0.25">
      <c r="D3024" s="1" t="s">
        <v>4184</v>
      </c>
      <c r="E3024" s="1" t="s">
        <v>4636</v>
      </c>
      <c r="F3024" s="1" t="s">
        <v>26</v>
      </c>
      <c r="G3024" s="1">
        <v>531175</v>
      </c>
      <c r="H3024" s="1" t="s">
        <v>4641</v>
      </c>
      <c r="I3024" s="1" t="s">
        <v>4642</v>
      </c>
      <c r="J3024" s="40" t="s">
        <v>29</v>
      </c>
      <c r="K3024" s="40" t="s">
        <v>29</v>
      </c>
      <c r="L3024" s="40" t="s">
        <v>30</v>
      </c>
      <c r="M3024" s="1">
        <v>5</v>
      </c>
      <c r="N3024" s="1">
        <v>15</v>
      </c>
      <c r="O3024" s="1"/>
      <c r="P3024" s="1">
        <v>34</v>
      </c>
      <c r="Q3024" s="1" t="s">
        <v>31</v>
      </c>
      <c r="R3024" s="1">
        <v>2023</v>
      </c>
      <c r="S3024" s="1" t="s">
        <v>32</v>
      </c>
      <c r="T3024" s="41">
        <v>1779</v>
      </c>
      <c r="U3024" s="1">
        <v>0</v>
      </c>
    </row>
    <row r="3025" spans="4:21" ht="35.1" customHeight="1" x14ac:dyDescent="0.25">
      <c r="D3025" s="1" t="s">
        <v>4184</v>
      </c>
      <c r="E3025" s="1" t="s">
        <v>4636</v>
      </c>
      <c r="F3025" s="1" t="s">
        <v>39</v>
      </c>
      <c r="G3025" s="1">
        <v>510547</v>
      </c>
      <c r="H3025" s="1" t="s">
        <v>4643</v>
      </c>
      <c r="I3025" s="1" t="s">
        <v>4644</v>
      </c>
      <c r="J3025" s="1"/>
      <c r="K3025" s="40" t="s">
        <v>29</v>
      </c>
      <c r="L3025" s="1" t="s">
        <v>31</v>
      </c>
      <c r="M3025" s="1">
        <v>20</v>
      </c>
      <c r="N3025" s="1"/>
      <c r="O3025" s="1"/>
      <c r="P3025" s="1">
        <v>2</v>
      </c>
      <c r="Q3025" s="1" t="s">
        <v>31</v>
      </c>
      <c r="R3025" s="1">
        <v>2023</v>
      </c>
      <c r="S3025" s="1" t="s">
        <v>32</v>
      </c>
      <c r="T3025" s="41">
        <v>999</v>
      </c>
      <c r="U3025" s="1">
        <v>0</v>
      </c>
    </row>
    <row r="3026" spans="4:21" ht="35.1" customHeight="1" x14ac:dyDescent="0.25">
      <c r="D3026" s="1" t="s">
        <v>4184</v>
      </c>
      <c r="E3026" s="1" t="s">
        <v>4636</v>
      </c>
      <c r="F3026" s="1" t="s">
        <v>39</v>
      </c>
      <c r="G3026" s="1">
        <v>512239</v>
      </c>
      <c r="H3026" s="1" t="s">
        <v>4645</v>
      </c>
      <c r="I3026" s="1" t="s">
        <v>4646</v>
      </c>
      <c r="J3026" s="1"/>
      <c r="K3026" s="40" t="s">
        <v>29</v>
      </c>
      <c r="L3026" s="1" t="s">
        <v>31</v>
      </c>
      <c r="M3026" s="1">
        <v>31</v>
      </c>
      <c r="N3026" s="1"/>
      <c r="O3026" s="1"/>
      <c r="P3026" s="1">
        <v>2</v>
      </c>
      <c r="Q3026" s="1" t="s">
        <v>31</v>
      </c>
      <c r="R3026" s="1">
        <v>2023</v>
      </c>
      <c r="S3026" s="1" t="s">
        <v>32</v>
      </c>
      <c r="T3026" s="41">
        <v>879</v>
      </c>
      <c r="U3026" s="1">
        <v>0</v>
      </c>
    </row>
    <row r="3027" spans="4:21" ht="35.1" customHeight="1" x14ac:dyDescent="0.25">
      <c r="D3027" s="1" t="s">
        <v>4184</v>
      </c>
      <c r="E3027" s="1" t="s">
        <v>4647</v>
      </c>
      <c r="F3027" s="1" t="s">
        <v>26</v>
      </c>
      <c r="G3027" s="1">
        <v>526513</v>
      </c>
      <c r="H3027" s="1" t="s">
        <v>4648</v>
      </c>
      <c r="I3027" s="1" t="s">
        <v>4649</v>
      </c>
      <c r="J3027" s="40" t="s">
        <v>29</v>
      </c>
      <c r="K3027" s="40" t="s">
        <v>29</v>
      </c>
      <c r="L3027" s="40" t="s">
        <v>30</v>
      </c>
      <c r="M3027" s="1">
        <v>15</v>
      </c>
      <c r="N3027" s="1">
        <v>10</v>
      </c>
      <c r="O3027" s="1">
        <v>10</v>
      </c>
      <c r="P3027" s="1">
        <v>3</v>
      </c>
      <c r="Q3027" s="1" t="s">
        <v>31</v>
      </c>
      <c r="R3027" s="1">
        <v>2023</v>
      </c>
      <c r="S3027" s="1" t="s">
        <v>32</v>
      </c>
      <c r="T3027" s="41">
        <v>1089</v>
      </c>
      <c r="U3027" s="1">
        <v>0</v>
      </c>
    </row>
    <row r="3028" spans="4:21" ht="35.1" customHeight="1" x14ac:dyDescent="0.25">
      <c r="D3028" s="1" t="s">
        <v>4184</v>
      </c>
      <c r="E3028" s="1" t="s">
        <v>3205</v>
      </c>
      <c r="F3028" s="1" t="s">
        <v>26</v>
      </c>
      <c r="G3028" s="1">
        <v>517238</v>
      </c>
      <c r="H3028" s="1" t="s">
        <v>3206</v>
      </c>
      <c r="I3028" s="1" t="s">
        <v>3207</v>
      </c>
      <c r="J3028" s="40" t="s">
        <v>29</v>
      </c>
      <c r="K3028" s="40" t="s">
        <v>29</v>
      </c>
      <c r="L3028" s="40" t="s">
        <v>30</v>
      </c>
      <c r="M3028" s="1">
        <v>14</v>
      </c>
      <c r="N3028" s="1">
        <v>8</v>
      </c>
      <c r="O3028" s="1">
        <v>8</v>
      </c>
      <c r="P3028" s="1">
        <v>27</v>
      </c>
      <c r="Q3028" s="1" t="s">
        <v>31</v>
      </c>
      <c r="R3028" s="1">
        <v>2023</v>
      </c>
      <c r="S3028" s="1" t="s">
        <v>32</v>
      </c>
      <c r="T3028" s="41">
        <v>1549</v>
      </c>
      <c r="U3028" s="1">
        <v>0</v>
      </c>
    </row>
    <row r="3029" spans="4:21" ht="35.1" customHeight="1" x14ac:dyDescent="0.25">
      <c r="D3029" s="1" t="s">
        <v>4184</v>
      </c>
      <c r="E3029" s="1" t="s">
        <v>3208</v>
      </c>
      <c r="F3029" s="1" t="s">
        <v>26</v>
      </c>
      <c r="G3029" s="1">
        <v>520458</v>
      </c>
      <c r="H3029" s="1" t="s">
        <v>4650</v>
      </c>
      <c r="I3029" s="1" t="s">
        <v>4651</v>
      </c>
      <c r="J3029" s="40" t="s">
        <v>29</v>
      </c>
      <c r="K3029" s="40" t="s">
        <v>29</v>
      </c>
      <c r="L3029" s="40" t="s">
        <v>30</v>
      </c>
      <c r="M3029" s="1">
        <v>25</v>
      </c>
      <c r="N3029" s="1">
        <v>14</v>
      </c>
      <c r="O3029" s="1"/>
      <c r="P3029" s="1"/>
      <c r="Q3029" s="1" t="s">
        <v>31</v>
      </c>
      <c r="R3029" s="1">
        <v>2023</v>
      </c>
      <c r="S3029" s="1" t="s">
        <v>32</v>
      </c>
      <c r="T3029" s="41">
        <v>2239</v>
      </c>
      <c r="U3029" s="1">
        <v>0</v>
      </c>
    </row>
    <row r="3030" spans="4:21" ht="35.1" customHeight="1" x14ac:dyDescent="0.25">
      <c r="D3030" s="1" t="s">
        <v>4184</v>
      </c>
      <c r="E3030" s="1" t="s">
        <v>3208</v>
      </c>
      <c r="F3030" s="1" t="s">
        <v>26</v>
      </c>
      <c r="G3030" s="1">
        <v>534067</v>
      </c>
      <c r="H3030" s="1" t="s">
        <v>4652</v>
      </c>
      <c r="I3030" s="1" t="s">
        <v>4653</v>
      </c>
      <c r="J3030" s="40" t="s">
        <v>29</v>
      </c>
      <c r="K3030" s="40" t="s">
        <v>29</v>
      </c>
      <c r="L3030" s="40" t="s">
        <v>30</v>
      </c>
      <c r="M3030" s="1">
        <v>17</v>
      </c>
      <c r="N3030" s="1">
        <v>12</v>
      </c>
      <c r="O3030" s="1"/>
      <c r="P3030" s="1"/>
      <c r="Q3030" s="1" t="s">
        <v>31</v>
      </c>
      <c r="R3030" s="1">
        <v>2023</v>
      </c>
      <c r="S3030" s="1" t="s">
        <v>32</v>
      </c>
      <c r="T3030" s="41">
        <v>1369</v>
      </c>
      <c r="U3030" s="1">
        <v>0</v>
      </c>
    </row>
    <row r="3031" spans="4:21" ht="35.1" customHeight="1" x14ac:dyDescent="0.25">
      <c r="D3031" s="1" t="s">
        <v>4184</v>
      </c>
      <c r="E3031" s="1" t="s">
        <v>3208</v>
      </c>
      <c r="F3031" s="1" t="s">
        <v>39</v>
      </c>
      <c r="G3031" s="1">
        <v>515537</v>
      </c>
      <c r="H3031" s="1" t="s">
        <v>3209</v>
      </c>
      <c r="I3031" s="1" t="s">
        <v>3210</v>
      </c>
      <c r="J3031" s="1"/>
      <c r="K3031" s="40" t="s">
        <v>29</v>
      </c>
      <c r="L3031" s="40" t="s">
        <v>30</v>
      </c>
      <c r="M3031" s="1">
        <v>16</v>
      </c>
      <c r="N3031" s="1"/>
      <c r="O3031" s="1"/>
      <c r="P3031" s="1"/>
      <c r="Q3031" s="1" t="s">
        <v>31</v>
      </c>
      <c r="R3031" s="1">
        <v>2023</v>
      </c>
      <c r="S3031" s="1" t="s">
        <v>32</v>
      </c>
      <c r="T3031" s="41">
        <v>839</v>
      </c>
      <c r="U3031" s="1">
        <v>0</v>
      </c>
    </row>
    <row r="3032" spans="4:21" ht="35.1" customHeight="1" x14ac:dyDescent="0.25">
      <c r="D3032" s="1" t="s">
        <v>4184</v>
      </c>
      <c r="E3032" s="1" t="s">
        <v>3211</v>
      </c>
      <c r="F3032" s="1" t="s">
        <v>26</v>
      </c>
      <c r="G3032" s="1">
        <v>509685</v>
      </c>
      <c r="H3032" s="1" t="s">
        <v>3212</v>
      </c>
      <c r="I3032" s="1" t="s">
        <v>1628</v>
      </c>
      <c r="J3032" s="40" t="s">
        <v>29</v>
      </c>
      <c r="K3032" s="40" t="s">
        <v>29</v>
      </c>
      <c r="L3032" s="40" t="s">
        <v>30</v>
      </c>
      <c r="M3032" s="1">
        <v>19</v>
      </c>
      <c r="N3032" s="1">
        <v>6</v>
      </c>
      <c r="O3032" s="1">
        <v>7</v>
      </c>
      <c r="P3032" s="1">
        <v>18</v>
      </c>
      <c r="Q3032" s="1" t="s">
        <v>31</v>
      </c>
      <c r="R3032" s="1">
        <v>2023</v>
      </c>
      <c r="S3032" s="1" t="s">
        <v>32</v>
      </c>
      <c r="T3032" s="41">
        <v>1049</v>
      </c>
      <c r="U3032" s="1">
        <v>0</v>
      </c>
    </row>
    <row r="3033" spans="4:21" ht="35.1" customHeight="1" x14ac:dyDescent="0.25">
      <c r="D3033" s="1" t="s">
        <v>4184</v>
      </c>
      <c r="E3033" s="1" t="s">
        <v>3213</v>
      </c>
      <c r="F3033" s="1" t="s">
        <v>39</v>
      </c>
      <c r="G3033" s="1">
        <v>519489</v>
      </c>
      <c r="H3033" s="1" t="s">
        <v>3214</v>
      </c>
      <c r="I3033" s="1" t="s">
        <v>3215</v>
      </c>
      <c r="J3033" s="1"/>
      <c r="K3033" s="40" t="s">
        <v>29</v>
      </c>
      <c r="L3033" s="40" t="s">
        <v>30</v>
      </c>
      <c r="M3033" s="1">
        <v>13</v>
      </c>
      <c r="N3033" s="1"/>
      <c r="O3033" s="1"/>
      <c r="P3033" s="1"/>
      <c r="Q3033" s="1" t="s">
        <v>31</v>
      </c>
      <c r="R3033" s="1">
        <v>2023</v>
      </c>
      <c r="S3033" s="1" t="s">
        <v>32</v>
      </c>
      <c r="T3033" s="41">
        <v>879</v>
      </c>
      <c r="U3033" s="1">
        <v>0</v>
      </c>
    </row>
    <row r="3034" spans="4:21" ht="35.1" customHeight="1" x14ac:dyDescent="0.25">
      <c r="D3034" s="1" t="s">
        <v>4184</v>
      </c>
      <c r="E3034" s="1" t="s">
        <v>3199</v>
      </c>
      <c r="F3034" s="1" t="s">
        <v>39</v>
      </c>
      <c r="G3034" s="1">
        <v>515683</v>
      </c>
      <c r="H3034" s="1" t="s">
        <v>3200</v>
      </c>
      <c r="I3034" s="1" t="s">
        <v>768</v>
      </c>
      <c r="J3034" s="1"/>
      <c r="K3034" s="40" t="s">
        <v>29</v>
      </c>
      <c r="L3034" s="40" t="s">
        <v>30</v>
      </c>
      <c r="M3034" s="1">
        <v>8</v>
      </c>
      <c r="N3034" s="1"/>
      <c r="O3034" s="1"/>
      <c r="P3034" s="1"/>
      <c r="Q3034" s="1" t="s">
        <v>31</v>
      </c>
      <c r="R3034" s="1">
        <v>2023</v>
      </c>
      <c r="S3034" s="1" t="s">
        <v>32</v>
      </c>
      <c r="T3034" s="41">
        <v>1309</v>
      </c>
      <c r="U3034" s="1">
        <v>0</v>
      </c>
    </row>
    <row r="3035" spans="4:21" ht="35.1" customHeight="1" x14ac:dyDescent="0.25">
      <c r="D3035" s="1" t="s">
        <v>4184</v>
      </c>
      <c r="E3035" s="1" t="s">
        <v>4654</v>
      </c>
      <c r="F3035" s="1" t="s">
        <v>26</v>
      </c>
      <c r="G3035" s="1">
        <v>511728</v>
      </c>
      <c r="H3035" s="1" t="s">
        <v>4655</v>
      </c>
      <c r="I3035" s="1" t="s">
        <v>4656</v>
      </c>
      <c r="J3035" s="40" t="s">
        <v>29</v>
      </c>
      <c r="K3035" s="40" t="s">
        <v>29</v>
      </c>
      <c r="L3035" s="40" t="s">
        <v>30</v>
      </c>
      <c r="M3035" s="1">
        <v>7</v>
      </c>
      <c r="N3035" s="1">
        <v>17</v>
      </c>
      <c r="O3035" s="1">
        <v>34</v>
      </c>
      <c r="P3035" s="1">
        <v>10</v>
      </c>
      <c r="Q3035" s="1" t="s">
        <v>31</v>
      </c>
      <c r="R3035" s="1">
        <v>2023</v>
      </c>
      <c r="S3035" s="1" t="s">
        <v>32</v>
      </c>
      <c r="T3035" s="41">
        <v>1789</v>
      </c>
      <c r="U3035" s="1">
        <v>0</v>
      </c>
    </row>
    <row r="3036" spans="4:21" ht="35.1" customHeight="1" x14ac:dyDescent="0.25">
      <c r="D3036" s="1" t="s">
        <v>4184</v>
      </c>
      <c r="E3036" s="1" t="s">
        <v>4654</v>
      </c>
      <c r="F3036" s="1" t="s">
        <v>26</v>
      </c>
      <c r="G3036" s="1">
        <v>532180</v>
      </c>
      <c r="H3036" s="1" t="s">
        <v>4657</v>
      </c>
      <c r="I3036" s="1" t="s">
        <v>4658</v>
      </c>
      <c r="J3036" s="40" t="s">
        <v>29</v>
      </c>
      <c r="K3036" s="40" t="s">
        <v>29</v>
      </c>
      <c r="L3036" s="40" t="s">
        <v>30</v>
      </c>
      <c r="M3036" s="1">
        <v>9</v>
      </c>
      <c r="N3036" s="1">
        <v>31</v>
      </c>
      <c r="O3036" s="1">
        <v>41</v>
      </c>
      <c r="P3036" s="1">
        <v>4</v>
      </c>
      <c r="Q3036" s="1" t="s">
        <v>31</v>
      </c>
      <c r="R3036" s="1">
        <v>2023</v>
      </c>
      <c r="S3036" s="1" t="s">
        <v>32</v>
      </c>
      <c r="T3036" s="41">
        <v>1719</v>
      </c>
      <c r="U3036" s="1">
        <v>0</v>
      </c>
    </row>
    <row r="3037" spans="4:21" ht="35.1" customHeight="1" x14ac:dyDescent="0.25">
      <c r="D3037" s="1" t="s">
        <v>4184</v>
      </c>
      <c r="E3037" s="1" t="s">
        <v>4654</v>
      </c>
      <c r="F3037" s="1" t="s">
        <v>39</v>
      </c>
      <c r="G3037" s="1">
        <v>513512</v>
      </c>
      <c r="H3037" s="1" t="s">
        <v>4659</v>
      </c>
      <c r="I3037" s="1" t="s">
        <v>4660</v>
      </c>
      <c r="J3037" s="1"/>
      <c r="K3037" s="40" t="s">
        <v>29</v>
      </c>
      <c r="L3037" s="1" t="s">
        <v>31</v>
      </c>
      <c r="M3037" s="1">
        <v>8</v>
      </c>
      <c r="N3037" s="1"/>
      <c r="O3037" s="1"/>
      <c r="P3037" s="1"/>
      <c r="Q3037" s="1" t="s">
        <v>31</v>
      </c>
      <c r="R3037" s="1">
        <v>2023</v>
      </c>
      <c r="S3037" s="1" t="s">
        <v>32</v>
      </c>
      <c r="T3037" s="41">
        <v>1749</v>
      </c>
      <c r="U3037" s="1">
        <v>0</v>
      </c>
    </row>
    <row r="3038" spans="4:21" ht="35.1" customHeight="1" x14ac:dyDescent="0.25">
      <c r="D3038" s="1" t="s">
        <v>4184</v>
      </c>
      <c r="E3038" s="1" t="s">
        <v>4661</v>
      </c>
      <c r="F3038" s="1" t="s">
        <v>26</v>
      </c>
      <c r="G3038" s="1">
        <v>532439</v>
      </c>
      <c r="H3038" s="1" t="s">
        <v>4662</v>
      </c>
      <c r="I3038" s="1" t="s">
        <v>4663</v>
      </c>
      <c r="J3038" s="40" t="s">
        <v>29</v>
      </c>
      <c r="K3038" s="40" t="s">
        <v>29</v>
      </c>
      <c r="L3038" s="40" t="s">
        <v>30</v>
      </c>
      <c r="M3038" s="1">
        <v>13</v>
      </c>
      <c r="N3038" s="1">
        <v>8</v>
      </c>
      <c r="O3038" s="1"/>
      <c r="P3038" s="1"/>
      <c r="Q3038" s="1" t="s">
        <v>31</v>
      </c>
      <c r="R3038" s="1">
        <v>2023</v>
      </c>
      <c r="S3038" s="1"/>
      <c r="T3038" s="41">
        <v>899</v>
      </c>
      <c r="U3038" s="1">
        <v>0</v>
      </c>
    </row>
    <row r="3039" spans="4:21" ht="35.1" customHeight="1" x14ac:dyDescent="0.25">
      <c r="D3039" s="1" t="s">
        <v>4184</v>
      </c>
      <c r="E3039" s="1" t="s">
        <v>1571</v>
      </c>
      <c r="F3039" s="1" t="s">
        <v>26</v>
      </c>
      <c r="G3039" s="1">
        <v>517811</v>
      </c>
      <c r="H3039" s="1" t="s">
        <v>3203</v>
      </c>
      <c r="I3039" s="1" t="s">
        <v>768</v>
      </c>
      <c r="J3039" s="40" t="s">
        <v>29</v>
      </c>
      <c r="K3039" s="40" t="s">
        <v>29</v>
      </c>
      <c r="L3039" s="40" t="s">
        <v>30</v>
      </c>
      <c r="M3039" s="1">
        <v>18</v>
      </c>
      <c r="N3039" s="1">
        <v>10</v>
      </c>
      <c r="O3039" s="1"/>
      <c r="P3039" s="1">
        <v>1</v>
      </c>
      <c r="Q3039" s="1" t="s">
        <v>31</v>
      </c>
      <c r="R3039" s="1">
        <v>2023</v>
      </c>
      <c r="S3039" s="1" t="s">
        <v>32</v>
      </c>
      <c r="T3039" s="41">
        <v>2039</v>
      </c>
      <c r="U3039" s="1">
        <v>0</v>
      </c>
    </row>
    <row r="3040" spans="4:21" ht="35.1" customHeight="1" x14ac:dyDescent="0.25">
      <c r="D3040" s="1" t="s">
        <v>4184</v>
      </c>
      <c r="E3040" s="1" t="s">
        <v>3263</v>
      </c>
      <c r="F3040" s="1" t="s">
        <v>26</v>
      </c>
      <c r="G3040" s="1">
        <v>519769</v>
      </c>
      <c r="H3040" s="1" t="s">
        <v>3264</v>
      </c>
      <c r="I3040" s="1" t="s">
        <v>3265</v>
      </c>
      <c r="J3040" s="40" t="s">
        <v>29</v>
      </c>
      <c r="K3040" s="40" t="s">
        <v>29</v>
      </c>
      <c r="L3040" s="40" t="s">
        <v>30</v>
      </c>
      <c r="M3040" s="1">
        <v>5</v>
      </c>
      <c r="N3040" s="1">
        <v>3</v>
      </c>
      <c r="O3040" s="1">
        <v>3</v>
      </c>
      <c r="P3040" s="1">
        <v>9</v>
      </c>
      <c r="Q3040" s="1" t="s">
        <v>31</v>
      </c>
      <c r="R3040" s="1">
        <v>2023</v>
      </c>
      <c r="S3040" s="1" t="s">
        <v>32</v>
      </c>
      <c r="T3040" s="41">
        <v>379</v>
      </c>
      <c r="U3040" s="1">
        <v>0</v>
      </c>
    </row>
    <row r="3041" spans="4:21" ht="35.1" customHeight="1" x14ac:dyDescent="0.25">
      <c r="D3041" s="1" t="s">
        <v>4184</v>
      </c>
      <c r="E3041" s="1" t="s">
        <v>3031</v>
      </c>
      <c r="F3041" s="1" t="s">
        <v>26</v>
      </c>
      <c r="G3041" s="1">
        <v>532124</v>
      </c>
      <c r="H3041" s="1" t="s">
        <v>4664</v>
      </c>
      <c r="I3041" s="1" t="s">
        <v>4665</v>
      </c>
      <c r="J3041" s="40" t="s">
        <v>29</v>
      </c>
      <c r="K3041" s="40" t="s">
        <v>29</v>
      </c>
      <c r="L3041" s="40" t="s">
        <v>30</v>
      </c>
      <c r="M3041" s="1">
        <v>20</v>
      </c>
      <c r="N3041" s="1">
        <v>15</v>
      </c>
      <c r="O3041" s="1">
        <v>33</v>
      </c>
      <c r="P3041" s="1">
        <v>1</v>
      </c>
      <c r="Q3041" s="1" t="s">
        <v>31</v>
      </c>
      <c r="R3041" s="1">
        <v>2023</v>
      </c>
      <c r="S3041" s="1" t="s">
        <v>32</v>
      </c>
      <c r="T3041" s="41">
        <v>1419</v>
      </c>
      <c r="U3041" s="1">
        <v>0</v>
      </c>
    </row>
    <row r="3042" spans="4:21" ht="35.1" customHeight="1" x14ac:dyDescent="0.25">
      <c r="D3042" s="1" t="s">
        <v>4184</v>
      </c>
      <c r="E3042" s="1" t="s">
        <v>3031</v>
      </c>
      <c r="F3042" s="1" t="s">
        <v>26</v>
      </c>
      <c r="G3042" s="1">
        <v>512701</v>
      </c>
      <c r="H3042" s="1" t="s">
        <v>4666</v>
      </c>
      <c r="I3042" s="1" t="s">
        <v>4667</v>
      </c>
      <c r="J3042" s="40" t="s">
        <v>29</v>
      </c>
      <c r="K3042" s="40" t="s">
        <v>29</v>
      </c>
      <c r="L3042" s="40" t="s">
        <v>30</v>
      </c>
      <c r="M3042" s="1">
        <v>5</v>
      </c>
      <c r="N3042" s="1">
        <v>2</v>
      </c>
      <c r="O3042" s="1">
        <v>2</v>
      </c>
      <c r="P3042" s="1"/>
      <c r="Q3042" s="1" t="s">
        <v>31</v>
      </c>
      <c r="R3042" s="1">
        <v>2023</v>
      </c>
      <c r="S3042" s="1" t="s">
        <v>32</v>
      </c>
      <c r="T3042" s="41">
        <v>879</v>
      </c>
      <c r="U3042" s="1">
        <v>0</v>
      </c>
    </row>
    <row r="3043" spans="4:21" ht="35.1" customHeight="1" x14ac:dyDescent="0.25">
      <c r="D3043" s="1" t="s">
        <v>4184</v>
      </c>
      <c r="E3043" s="1" t="s">
        <v>3031</v>
      </c>
      <c r="F3043" s="1" t="s">
        <v>26</v>
      </c>
      <c r="G3043" s="1">
        <v>512702</v>
      </c>
      <c r="H3043" s="1" t="s">
        <v>4668</v>
      </c>
      <c r="I3043" s="1" t="s">
        <v>4667</v>
      </c>
      <c r="J3043" s="40" t="s">
        <v>29</v>
      </c>
      <c r="K3043" s="40" t="s">
        <v>29</v>
      </c>
      <c r="L3043" s="40" t="s">
        <v>30</v>
      </c>
      <c r="M3043" s="1">
        <v>9</v>
      </c>
      <c r="N3043" s="1">
        <v>6</v>
      </c>
      <c r="O3043" s="1">
        <v>6</v>
      </c>
      <c r="P3043" s="1">
        <v>43</v>
      </c>
      <c r="Q3043" s="1" t="s">
        <v>31</v>
      </c>
      <c r="R3043" s="1">
        <v>2023</v>
      </c>
      <c r="S3043" s="1" t="s">
        <v>32</v>
      </c>
      <c r="T3043" s="41">
        <v>1779</v>
      </c>
      <c r="U3043" s="1">
        <v>0</v>
      </c>
    </row>
    <row r="3044" spans="4:21" ht="35.1" customHeight="1" x14ac:dyDescent="0.25">
      <c r="D3044" s="1" t="s">
        <v>4184</v>
      </c>
      <c r="E3044" s="1" t="s">
        <v>3266</v>
      </c>
      <c r="F3044" s="1" t="s">
        <v>39</v>
      </c>
      <c r="G3044" s="1">
        <v>517313</v>
      </c>
      <c r="H3044" s="1" t="s">
        <v>3267</v>
      </c>
      <c r="I3044" s="1" t="s">
        <v>3268</v>
      </c>
      <c r="J3044" s="1"/>
      <c r="K3044" s="40" t="s">
        <v>29</v>
      </c>
      <c r="L3044" s="40" t="s">
        <v>30</v>
      </c>
      <c r="M3044" s="1">
        <v>8</v>
      </c>
      <c r="N3044" s="1"/>
      <c r="O3044" s="1"/>
      <c r="P3044" s="1"/>
      <c r="Q3044" s="1" t="s">
        <v>31</v>
      </c>
      <c r="R3044" s="1">
        <v>2023</v>
      </c>
      <c r="S3044" s="1" t="s">
        <v>32</v>
      </c>
      <c r="T3044" s="41">
        <v>1579</v>
      </c>
      <c r="U3044" s="1">
        <v>0</v>
      </c>
    </row>
    <row r="3045" spans="4:21" ht="35.1" customHeight="1" x14ac:dyDescent="0.25">
      <c r="D3045" s="1" t="s">
        <v>4184</v>
      </c>
      <c r="E3045" s="1" t="s">
        <v>3216</v>
      </c>
      <c r="F3045" s="1" t="s">
        <v>26</v>
      </c>
      <c r="G3045" s="1">
        <v>519635</v>
      </c>
      <c r="H3045" s="1" t="s">
        <v>3217</v>
      </c>
      <c r="I3045" s="1" t="s">
        <v>3218</v>
      </c>
      <c r="J3045" s="40" t="s">
        <v>29</v>
      </c>
      <c r="K3045" s="40" t="s">
        <v>29</v>
      </c>
      <c r="L3045" s="40" t="s">
        <v>30</v>
      </c>
      <c r="M3045" s="1">
        <v>7</v>
      </c>
      <c r="N3045" s="1">
        <v>10</v>
      </c>
      <c r="O3045" s="1">
        <v>15</v>
      </c>
      <c r="P3045" s="1">
        <v>24</v>
      </c>
      <c r="Q3045" s="1" t="s">
        <v>31</v>
      </c>
      <c r="R3045" s="1">
        <v>2023</v>
      </c>
      <c r="S3045" s="1" t="s">
        <v>32</v>
      </c>
      <c r="T3045" s="41">
        <v>2039</v>
      </c>
      <c r="U3045" s="1">
        <v>0</v>
      </c>
    </row>
    <row r="3046" spans="4:21" ht="35.1" customHeight="1" x14ac:dyDescent="0.25">
      <c r="D3046" s="1" t="s">
        <v>4184</v>
      </c>
      <c r="E3046" s="1" t="s">
        <v>3219</v>
      </c>
      <c r="F3046" s="1" t="s">
        <v>26</v>
      </c>
      <c r="G3046" s="1">
        <v>510432</v>
      </c>
      <c r="H3046" s="1" t="s">
        <v>4669</v>
      </c>
      <c r="I3046" s="1" t="s">
        <v>4670</v>
      </c>
      <c r="J3046" s="40" t="s">
        <v>29</v>
      </c>
      <c r="K3046" s="40" t="s">
        <v>29</v>
      </c>
      <c r="L3046" s="40" t="s">
        <v>30</v>
      </c>
      <c r="M3046" s="1">
        <v>7</v>
      </c>
      <c r="N3046" s="1">
        <v>16</v>
      </c>
      <c r="O3046" s="1">
        <v>27</v>
      </c>
      <c r="P3046" s="1"/>
      <c r="Q3046" s="1" t="s">
        <v>31</v>
      </c>
      <c r="R3046" s="1">
        <v>2023</v>
      </c>
      <c r="S3046" s="1" t="s">
        <v>32</v>
      </c>
      <c r="T3046" s="41">
        <v>1199</v>
      </c>
      <c r="U3046" s="1">
        <v>0</v>
      </c>
    </row>
    <row r="3047" spans="4:21" ht="35.1" customHeight="1" x14ac:dyDescent="0.25">
      <c r="D3047" s="1" t="s">
        <v>4184</v>
      </c>
      <c r="E3047" s="1" t="s">
        <v>3219</v>
      </c>
      <c r="F3047" s="1" t="s">
        <v>26</v>
      </c>
      <c r="G3047" s="1">
        <v>530281</v>
      </c>
      <c r="H3047" s="1" t="s">
        <v>4671</v>
      </c>
      <c r="I3047" s="1" t="s">
        <v>4672</v>
      </c>
      <c r="J3047" s="40" t="s">
        <v>29</v>
      </c>
      <c r="K3047" s="40" t="s">
        <v>29</v>
      </c>
      <c r="L3047" s="40" t="s">
        <v>30</v>
      </c>
      <c r="M3047" s="1">
        <v>7</v>
      </c>
      <c r="N3047" s="1">
        <v>11</v>
      </c>
      <c r="O3047" s="1">
        <v>11</v>
      </c>
      <c r="P3047" s="1"/>
      <c r="Q3047" s="1" t="s">
        <v>31</v>
      </c>
      <c r="R3047" s="1">
        <v>2023</v>
      </c>
      <c r="S3047" s="1" t="s">
        <v>32</v>
      </c>
      <c r="T3047" s="41">
        <v>1389</v>
      </c>
      <c r="U3047" s="1">
        <v>0</v>
      </c>
    </row>
    <row r="3048" spans="4:21" ht="35.1" customHeight="1" x14ac:dyDescent="0.25">
      <c r="D3048" s="1" t="s">
        <v>4184</v>
      </c>
      <c r="E3048" s="1" t="s">
        <v>3219</v>
      </c>
      <c r="F3048" s="1" t="s">
        <v>39</v>
      </c>
      <c r="G3048" s="1">
        <v>511192</v>
      </c>
      <c r="H3048" s="1" t="s">
        <v>3220</v>
      </c>
      <c r="I3048" s="1" t="s">
        <v>3221</v>
      </c>
      <c r="J3048" s="1"/>
      <c r="K3048" s="40" t="s">
        <v>29</v>
      </c>
      <c r="L3048" s="1" t="s">
        <v>31</v>
      </c>
      <c r="M3048" s="1">
        <v>9</v>
      </c>
      <c r="N3048" s="1"/>
      <c r="O3048" s="1"/>
      <c r="P3048" s="1"/>
      <c r="Q3048" s="1" t="s">
        <v>31</v>
      </c>
      <c r="R3048" s="1">
        <v>2023</v>
      </c>
      <c r="S3048" s="1" t="s">
        <v>32</v>
      </c>
      <c r="T3048" s="41">
        <v>1099</v>
      </c>
      <c r="U3048" s="1">
        <v>0</v>
      </c>
    </row>
    <row r="3049" spans="4:21" ht="35.1" customHeight="1" x14ac:dyDescent="0.25">
      <c r="D3049" s="1" t="s">
        <v>4184</v>
      </c>
      <c r="E3049" s="1" t="s">
        <v>3222</v>
      </c>
      <c r="F3049" s="1" t="s">
        <v>26</v>
      </c>
      <c r="G3049" s="1">
        <v>520009</v>
      </c>
      <c r="H3049" s="1" t="s">
        <v>3223</v>
      </c>
      <c r="I3049" s="1" t="s">
        <v>3224</v>
      </c>
      <c r="J3049" s="40" t="s">
        <v>29</v>
      </c>
      <c r="K3049" s="40" t="s">
        <v>29</v>
      </c>
      <c r="L3049" s="40" t="s">
        <v>30</v>
      </c>
      <c r="M3049" s="1">
        <v>8</v>
      </c>
      <c r="N3049" s="1">
        <v>7</v>
      </c>
      <c r="O3049" s="1"/>
      <c r="P3049" s="1"/>
      <c r="Q3049" s="1" t="s">
        <v>31</v>
      </c>
      <c r="R3049" s="1">
        <v>2023</v>
      </c>
      <c r="S3049" s="1" t="s">
        <v>32</v>
      </c>
      <c r="T3049" s="41">
        <v>1579</v>
      </c>
      <c r="U3049" s="1">
        <v>0</v>
      </c>
    </row>
    <row r="3050" spans="4:21" ht="35.1" customHeight="1" x14ac:dyDescent="0.25">
      <c r="D3050" s="1" t="s">
        <v>4184</v>
      </c>
      <c r="E3050" s="1" t="s">
        <v>4673</v>
      </c>
      <c r="F3050" s="1" t="s">
        <v>39</v>
      </c>
      <c r="G3050" s="1">
        <v>518758</v>
      </c>
      <c r="H3050" s="1" t="s">
        <v>4674</v>
      </c>
      <c r="I3050" s="1" t="s">
        <v>4675</v>
      </c>
      <c r="J3050" s="1"/>
      <c r="K3050" s="40" t="s">
        <v>29</v>
      </c>
      <c r="L3050" s="40" t="s">
        <v>30</v>
      </c>
      <c r="M3050" s="1">
        <v>15</v>
      </c>
      <c r="N3050" s="1"/>
      <c r="O3050" s="1"/>
      <c r="P3050" s="1"/>
      <c r="Q3050" s="1" t="s">
        <v>31</v>
      </c>
      <c r="R3050" s="1">
        <v>2023</v>
      </c>
      <c r="S3050" s="1" t="s">
        <v>32</v>
      </c>
      <c r="T3050" s="41">
        <v>459</v>
      </c>
      <c r="U3050" s="1">
        <v>0</v>
      </c>
    </row>
    <row r="3051" spans="4:21" ht="35.1" customHeight="1" x14ac:dyDescent="0.25">
      <c r="D3051" s="1" t="s">
        <v>4184</v>
      </c>
      <c r="E3051" s="1" t="s">
        <v>4676</v>
      </c>
      <c r="F3051" s="1" t="s">
        <v>26</v>
      </c>
      <c r="G3051" s="1">
        <v>510831</v>
      </c>
      <c r="H3051" s="1" t="s">
        <v>4677</v>
      </c>
      <c r="I3051" s="1" t="s">
        <v>4675</v>
      </c>
      <c r="J3051" s="40" t="s">
        <v>29</v>
      </c>
      <c r="K3051" s="40" t="s">
        <v>29</v>
      </c>
      <c r="L3051" s="40" t="s">
        <v>30</v>
      </c>
      <c r="M3051" s="1">
        <v>9</v>
      </c>
      <c r="N3051" s="1">
        <v>26</v>
      </c>
      <c r="O3051" s="1">
        <v>28</v>
      </c>
      <c r="P3051" s="1">
        <v>23</v>
      </c>
      <c r="Q3051" s="1" t="s">
        <v>31</v>
      </c>
      <c r="R3051" s="1">
        <v>2023</v>
      </c>
      <c r="S3051" s="1" t="s">
        <v>32</v>
      </c>
      <c r="T3051" s="41">
        <v>1449</v>
      </c>
      <c r="U3051" s="1">
        <v>0</v>
      </c>
    </row>
    <row r="3052" spans="4:21" ht="35.1" customHeight="1" x14ac:dyDescent="0.25">
      <c r="D3052" s="1" t="s">
        <v>4184</v>
      </c>
      <c r="E3052" s="1" t="s">
        <v>4678</v>
      </c>
      <c r="F3052" s="1" t="s">
        <v>26</v>
      </c>
      <c r="G3052" s="1">
        <v>520297</v>
      </c>
      <c r="H3052" s="1" t="s">
        <v>4679</v>
      </c>
      <c r="I3052" s="1" t="s">
        <v>4680</v>
      </c>
      <c r="J3052" s="40" t="s">
        <v>29</v>
      </c>
      <c r="K3052" s="40" t="s">
        <v>29</v>
      </c>
      <c r="L3052" s="40" t="s">
        <v>30</v>
      </c>
      <c r="M3052" s="1">
        <v>7</v>
      </c>
      <c r="N3052" s="1">
        <v>20</v>
      </c>
      <c r="O3052" s="1"/>
      <c r="P3052" s="1"/>
      <c r="Q3052" s="1" t="s">
        <v>31</v>
      </c>
      <c r="R3052" s="1">
        <v>2023</v>
      </c>
      <c r="S3052" s="1" t="s">
        <v>32</v>
      </c>
      <c r="T3052" s="41">
        <v>1579</v>
      </c>
      <c r="U3052" s="1">
        <v>0</v>
      </c>
    </row>
    <row r="3053" spans="4:21" ht="35.1" customHeight="1" x14ac:dyDescent="0.25">
      <c r="D3053" s="1" t="s">
        <v>4184</v>
      </c>
      <c r="E3053" s="1" t="s">
        <v>3225</v>
      </c>
      <c r="F3053" s="1" t="s">
        <v>39</v>
      </c>
      <c r="G3053" s="1">
        <v>515635</v>
      </c>
      <c r="H3053" s="1" t="s">
        <v>3226</v>
      </c>
      <c r="I3053" s="1" t="s">
        <v>3227</v>
      </c>
      <c r="J3053" s="1"/>
      <c r="K3053" s="40" t="s">
        <v>29</v>
      </c>
      <c r="L3053" s="40" t="s">
        <v>30</v>
      </c>
      <c r="M3053" s="1">
        <v>11</v>
      </c>
      <c r="N3053" s="1"/>
      <c r="O3053" s="1"/>
      <c r="P3053" s="1"/>
      <c r="Q3053" s="1" t="s">
        <v>31</v>
      </c>
      <c r="R3053" s="1">
        <v>2023</v>
      </c>
      <c r="S3053" s="1" t="s">
        <v>32</v>
      </c>
      <c r="T3053" s="41">
        <v>1189</v>
      </c>
      <c r="U3053" s="1">
        <v>0</v>
      </c>
    </row>
    <row r="3054" spans="4:21" ht="35.1" customHeight="1" x14ac:dyDescent="0.25">
      <c r="D3054" s="1" t="s">
        <v>4184</v>
      </c>
      <c r="E3054" s="1" t="s">
        <v>3228</v>
      </c>
      <c r="F3054" s="1" t="s">
        <v>26</v>
      </c>
      <c r="G3054" s="1">
        <v>516344</v>
      </c>
      <c r="H3054" s="1" t="s">
        <v>3229</v>
      </c>
      <c r="I3054" s="1" t="s">
        <v>3230</v>
      </c>
      <c r="J3054" s="40" t="s">
        <v>29</v>
      </c>
      <c r="K3054" s="40" t="s">
        <v>29</v>
      </c>
      <c r="L3054" s="40" t="s">
        <v>30</v>
      </c>
      <c r="M3054" s="1">
        <v>9</v>
      </c>
      <c r="N3054" s="1">
        <v>9</v>
      </c>
      <c r="O3054" s="1">
        <v>9</v>
      </c>
      <c r="P3054" s="1"/>
      <c r="Q3054" s="1" t="s">
        <v>31</v>
      </c>
      <c r="R3054" s="1">
        <v>2023</v>
      </c>
      <c r="S3054" s="1" t="s">
        <v>32</v>
      </c>
      <c r="T3054" s="41">
        <v>1769</v>
      </c>
      <c r="U3054" s="1">
        <v>0</v>
      </c>
    </row>
    <row r="3055" spans="4:21" ht="35.1" customHeight="1" x14ac:dyDescent="0.25">
      <c r="D3055" s="1" t="s">
        <v>4184</v>
      </c>
      <c r="E3055" s="1" t="s">
        <v>3145</v>
      </c>
      <c r="F3055" s="1" t="s">
        <v>26</v>
      </c>
      <c r="G3055" s="1">
        <v>510431</v>
      </c>
      <c r="H3055" s="1" t="s">
        <v>3146</v>
      </c>
      <c r="I3055" s="1" t="s">
        <v>3147</v>
      </c>
      <c r="J3055" s="40" t="s">
        <v>29</v>
      </c>
      <c r="K3055" s="40" t="s">
        <v>29</v>
      </c>
      <c r="L3055" s="40" t="s">
        <v>30</v>
      </c>
      <c r="M3055" s="1">
        <v>19</v>
      </c>
      <c r="N3055" s="1">
        <v>16</v>
      </c>
      <c r="O3055" s="1">
        <v>15</v>
      </c>
      <c r="P3055" s="1"/>
      <c r="Q3055" s="1" t="s">
        <v>31</v>
      </c>
      <c r="R3055" s="1">
        <v>2023</v>
      </c>
      <c r="S3055" s="1" t="s">
        <v>32</v>
      </c>
      <c r="T3055" s="41">
        <v>1969</v>
      </c>
      <c r="U3055" s="1">
        <v>0</v>
      </c>
    </row>
    <row r="3056" spans="4:21" ht="35.1" customHeight="1" x14ac:dyDescent="0.25">
      <c r="D3056" s="1" t="s">
        <v>4184</v>
      </c>
      <c r="E3056" s="1" t="s">
        <v>3145</v>
      </c>
      <c r="F3056" s="1" t="s">
        <v>26</v>
      </c>
      <c r="G3056" s="1">
        <v>510724</v>
      </c>
      <c r="H3056" s="1" t="s">
        <v>3150</v>
      </c>
      <c r="I3056" s="1" t="s">
        <v>3151</v>
      </c>
      <c r="J3056" s="40" t="s">
        <v>29</v>
      </c>
      <c r="K3056" s="40" t="s">
        <v>29</v>
      </c>
      <c r="L3056" s="40" t="s">
        <v>30</v>
      </c>
      <c r="M3056" s="1">
        <v>5</v>
      </c>
      <c r="N3056" s="1">
        <v>32</v>
      </c>
      <c r="O3056" s="1">
        <v>32</v>
      </c>
      <c r="P3056" s="1">
        <v>69</v>
      </c>
      <c r="Q3056" s="1" t="s">
        <v>31</v>
      </c>
      <c r="R3056" s="1">
        <v>2023</v>
      </c>
      <c r="S3056" s="1" t="s">
        <v>32</v>
      </c>
      <c r="T3056" s="41">
        <v>1639</v>
      </c>
      <c r="U3056" s="1">
        <v>0</v>
      </c>
    </row>
    <row r="3057" spans="4:21" ht="35.1" customHeight="1" x14ac:dyDescent="0.25">
      <c r="D3057" s="1" t="s">
        <v>4184</v>
      </c>
      <c r="E3057" s="1" t="s">
        <v>3145</v>
      </c>
      <c r="F3057" s="1" t="s">
        <v>26</v>
      </c>
      <c r="G3057" s="1">
        <v>516194</v>
      </c>
      <c r="H3057" s="1" t="s">
        <v>3152</v>
      </c>
      <c r="I3057" s="1" t="s">
        <v>3153</v>
      </c>
      <c r="J3057" s="40" t="s">
        <v>29</v>
      </c>
      <c r="K3057" s="40" t="s">
        <v>29</v>
      </c>
      <c r="L3057" s="40" t="s">
        <v>30</v>
      </c>
      <c r="M3057" s="1">
        <v>6</v>
      </c>
      <c r="N3057" s="1">
        <v>6</v>
      </c>
      <c r="O3057" s="1"/>
      <c r="P3057" s="1"/>
      <c r="Q3057" s="1" t="s">
        <v>31</v>
      </c>
      <c r="R3057" s="1">
        <v>2023</v>
      </c>
      <c r="S3057" s="1" t="s">
        <v>32</v>
      </c>
      <c r="T3057" s="41">
        <v>639</v>
      </c>
      <c r="U3057" s="1">
        <v>0</v>
      </c>
    </row>
    <row r="3058" spans="4:21" ht="35.1" customHeight="1" x14ac:dyDescent="0.25">
      <c r="D3058" s="1" t="s">
        <v>4184</v>
      </c>
      <c r="E3058" s="1" t="s">
        <v>3154</v>
      </c>
      <c r="F3058" s="1" t="s">
        <v>26</v>
      </c>
      <c r="G3058" s="1">
        <v>532479</v>
      </c>
      <c r="H3058" s="1" t="s">
        <v>3155</v>
      </c>
      <c r="I3058" s="1" t="s">
        <v>3156</v>
      </c>
      <c r="J3058" s="40" t="s">
        <v>29</v>
      </c>
      <c r="K3058" s="40" t="s">
        <v>29</v>
      </c>
      <c r="L3058" s="40" t="s">
        <v>30</v>
      </c>
      <c r="M3058" s="1">
        <v>15</v>
      </c>
      <c r="N3058" s="1">
        <v>11</v>
      </c>
      <c r="O3058" s="1"/>
      <c r="P3058" s="1"/>
      <c r="Q3058" s="1" t="s">
        <v>31</v>
      </c>
      <c r="R3058" s="1">
        <v>2023</v>
      </c>
      <c r="S3058" s="1" t="s">
        <v>32</v>
      </c>
      <c r="T3058" s="41">
        <v>1099</v>
      </c>
      <c r="U3058" s="1">
        <v>0</v>
      </c>
    </row>
    <row r="3059" spans="4:21" ht="35.1" customHeight="1" x14ac:dyDescent="0.25">
      <c r="D3059" s="1" t="s">
        <v>4184</v>
      </c>
      <c r="E3059" s="1" t="s">
        <v>3157</v>
      </c>
      <c r="F3059" s="1" t="s">
        <v>26</v>
      </c>
      <c r="G3059" s="1">
        <v>531340</v>
      </c>
      <c r="H3059" s="1" t="s">
        <v>3158</v>
      </c>
      <c r="I3059" s="1" t="s">
        <v>3159</v>
      </c>
      <c r="J3059" s="40" t="s">
        <v>29</v>
      </c>
      <c r="K3059" s="40" t="s">
        <v>29</v>
      </c>
      <c r="L3059" s="40" t="s">
        <v>30</v>
      </c>
      <c r="M3059" s="1">
        <v>6</v>
      </c>
      <c r="N3059" s="1">
        <v>5</v>
      </c>
      <c r="O3059" s="1"/>
      <c r="P3059" s="1"/>
      <c r="Q3059" s="1" t="s">
        <v>31</v>
      </c>
      <c r="R3059" s="1">
        <v>2023</v>
      </c>
      <c r="S3059" s="1" t="s">
        <v>32</v>
      </c>
      <c r="T3059" s="41">
        <v>479</v>
      </c>
      <c r="U3059" s="1">
        <v>0</v>
      </c>
    </row>
    <row r="3060" spans="4:21" ht="35.1" customHeight="1" x14ac:dyDescent="0.25">
      <c r="D3060" s="1" t="s">
        <v>4184</v>
      </c>
      <c r="E3060" s="1" t="s">
        <v>4681</v>
      </c>
      <c r="F3060" s="1" t="s">
        <v>26</v>
      </c>
      <c r="G3060" s="1">
        <v>520219</v>
      </c>
      <c r="H3060" s="1" t="s">
        <v>4682</v>
      </c>
      <c r="I3060" s="1" t="s">
        <v>4683</v>
      </c>
      <c r="J3060" s="40" t="s">
        <v>29</v>
      </c>
      <c r="K3060" s="40" t="s">
        <v>29</v>
      </c>
      <c r="L3060" s="40" t="s">
        <v>30</v>
      </c>
      <c r="M3060" s="1">
        <v>5</v>
      </c>
      <c r="N3060" s="1">
        <v>2</v>
      </c>
      <c r="O3060" s="1"/>
      <c r="P3060" s="1"/>
      <c r="Q3060" s="1" t="s">
        <v>31</v>
      </c>
      <c r="R3060" s="1">
        <v>2023</v>
      </c>
      <c r="S3060" s="1" t="s">
        <v>32</v>
      </c>
      <c r="T3060" s="41">
        <v>449</v>
      </c>
      <c r="U3060" s="1">
        <v>0</v>
      </c>
    </row>
    <row r="3061" spans="4:21" ht="35.1" customHeight="1" x14ac:dyDescent="0.25">
      <c r="D3061" s="1" t="s">
        <v>4184</v>
      </c>
      <c r="E3061" s="1" t="s">
        <v>3114</v>
      </c>
      <c r="F3061" s="1" t="s">
        <v>39</v>
      </c>
      <c r="G3061" s="1">
        <v>519079</v>
      </c>
      <c r="H3061" s="1" t="s">
        <v>3115</v>
      </c>
      <c r="I3061" s="1" t="s">
        <v>3116</v>
      </c>
      <c r="J3061" s="1"/>
      <c r="K3061" s="40" t="s">
        <v>29</v>
      </c>
      <c r="L3061" s="40" t="s">
        <v>30</v>
      </c>
      <c r="M3061" s="1">
        <v>7</v>
      </c>
      <c r="N3061" s="1"/>
      <c r="O3061" s="1"/>
      <c r="P3061" s="1"/>
      <c r="Q3061" s="1" t="s">
        <v>31</v>
      </c>
      <c r="R3061" s="1">
        <v>2023</v>
      </c>
      <c r="S3061" s="1" t="s">
        <v>32</v>
      </c>
      <c r="T3061" s="41">
        <v>399</v>
      </c>
      <c r="U3061" s="1">
        <v>0</v>
      </c>
    </row>
    <row r="3062" spans="4:21" ht="35.1" customHeight="1" x14ac:dyDescent="0.25">
      <c r="D3062" s="1" t="s">
        <v>4184</v>
      </c>
      <c r="E3062" s="1" t="s">
        <v>3120</v>
      </c>
      <c r="F3062" s="1" t="s">
        <v>39</v>
      </c>
      <c r="G3062" s="1">
        <v>514704</v>
      </c>
      <c r="H3062" s="1" t="s">
        <v>3121</v>
      </c>
      <c r="I3062" s="1" t="s">
        <v>3122</v>
      </c>
      <c r="J3062" s="1"/>
      <c r="K3062" s="40" t="s">
        <v>29</v>
      </c>
      <c r="L3062" s="40" t="s">
        <v>30</v>
      </c>
      <c r="M3062" s="1">
        <v>12</v>
      </c>
      <c r="N3062" s="1"/>
      <c r="O3062" s="1"/>
      <c r="P3062" s="1"/>
      <c r="Q3062" s="1" t="s">
        <v>31</v>
      </c>
      <c r="R3062" s="1">
        <v>2023</v>
      </c>
      <c r="S3062" s="1" t="s">
        <v>32</v>
      </c>
      <c r="T3062" s="41">
        <v>599</v>
      </c>
      <c r="U3062" s="1">
        <v>0</v>
      </c>
    </row>
    <row r="3063" spans="4:21" ht="35.1" customHeight="1" x14ac:dyDescent="0.25">
      <c r="D3063" s="1" t="s">
        <v>4184</v>
      </c>
      <c r="E3063" s="1" t="s">
        <v>3126</v>
      </c>
      <c r="F3063" s="1" t="s">
        <v>26</v>
      </c>
      <c r="G3063" s="1">
        <v>515067</v>
      </c>
      <c r="H3063" s="1" t="s">
        <v>3127</v>
      </c>
      <c r="I3063" s="1" t="s">
        <v>3128</v>
      </c>
      <c r="J3063" s="40" t="s">
        <v>29</v>
      </c>
      <c r="K3063" s="40" t="s">
        <v>29</v>
      </c>
      <c r="L3063" s="40" t="s">
        <v>30</v>
      </c>
      <c r="M3063" s="1">
        <v>19</v>
      </c>
      <c r="N3063" s="1">
        <v>16</v>
      </c>
      <c r="O3063" s="1"/>
      <c r="P3063" s="1"/>
      <c r="Q3063" s="1" t="s">
        <v>31</v>
      </c>
      <c r="R3063" s="1">
        <v>2023</v>
      </c>
      <c r="S3063" s="1" t="s">
        <v>32</v>
      </c>
      <c r="T3063" s="41">
        <v>1309</v>
      </c>
      <c r="U3063" s="1">
        <v>0</v>
      </c>
    </row>
    <row r="3064" spans="4:21" ht="35.1" customHeight="1" x14ac:dyDescent="0.25">
      <c r="D3064" s="1" t="s">
        <v>4184</v>
      </c>
      <c r="E3064" s="1" t="s">
        <v>4684</v>
      </c>
      <c r="F3064" s="1" t="s">
        <v>26</v>
      </c>
      <c r="G3064" s="1">
        <v>530367</v>
      </c>
      <c r="H3064" s="1" t="s">
        <v>4685</v>
      </c>
      <c r="I3064" s="1" t="s">
        <v>4686</v>
      </c>
      <c r="J3064" s="40" t="s">
        <v>29</v>
      </c>
      <c r="K3064" s="40" t="s">
        <v>29</v>
      </c>
      <c r="L3064" s="40" t="s">
        <v>30</v>
      </c>
      <c r="M3064" s="1">
        <v>6</v>
      </c>
      <c r="N3064" s="1">
        <v>2</v>
      </c>
      <c r="O3064" s="1"/>
      <c r="P3064" s="1">
        <v>7</v>
      </c>
      <c r="Q3064" s="1" t="s">
        <v>31</v>
      </c>
      <c r="R3064" s="1">
        <v>2023</v>
      </c>
      <c r="S3064" s="1" t="s">
        <v>32</v>
      </c>
      <c r="T3064" s="41">
        <v>709</v>
      </c>
      <c r="U3064" s="1">
        <v>0</v>
      </c>
    </row>
    <row r="3065" spans="4:21" ht="35.1" customHeight="1" x14ac:dyDescent="0.25">
      <c r="D3065" s="1" t="s">
        <v>4184</v>
      </c>
      <c r="E3065" s="1" t="s">
        <v>3193</v>
      </c>
      <c r="F3065" s="1" t="s">
        <v>39</v>
      </c>
      <c r="G3065" s="1">
        <v>518603</v>
      </c>
      <c r="H3065" s="1" t="s">
        <v>3194</v>
      </c>
      <c r="I3065" s="1" t="s">
        <v>3195</v>
      </c>
      <c r="J3065" s="1"/>
      <c r="K3065" s="40" t="s">
        <v>29</v>
      </c>
      <c r="L3065" s="40" t="s">
        <v>30</v>
      </c>
      <c r="M3065" s="1">
        <v>15</v>
      </c>
      <c r="N3065" s="1"/>
      <c r="O3065" s="1"/>
      <c r="P3065" s="1"/>
      <c r="Q3065" s="1" t="s">
        <v>31</v>
      </c>
      <c r="R3065" s="1">
        <v>2023</v>
      </c>
      <c r="S3065" s="1"/>
      <c r="T3065" s="41">
        <v>1889</v>
      </c>
      <c r="U3065" s="1">
        <v>0</v>
      </c>
    </row>
    <row r="3066" spans="4:21" ht="35.1" customHeight="1" x14ac:dyDescent="0.25">
      <c r="D3066" s="1" t="s">
        <v>4184</v>
      </c>
      <c r="E3066" s="1" t="s">
        <v>3196</v>
      </c>
      <c r="F3066" s="1" t="s">
        <v>39</v>
      </c>
      <c r="G3066" s="1">
        <v>518028</v>
      </c>
      <c r="H3066" s="1" t="s">
        <v>3197</v>
      </c>
      <c r="I3066" s="1" t="s">
        <v>3198</v>
      </c>
      <c r="J3066" s="1"/>
      <c r="K3066" s="40" t="s">
        <v>29</v>
      </c>
      <c r="L3066" s="40" t="s">
        <v>30</v>
      </c>
      <c r="M3066" s="1">
        <v>13</v>
      </c>
      <c r="N3066" s="1"/>
      <c r="O3066" s="1"/>
      <c r="P3066" s="1"/>
      <c r="Q3066" s="1" t="s">
        <v>31</v>
      </c>
      <c r="R3066" s="1">
        <v>2023</v>
      </c>
      <c r="S3066" s="1" t="s">
        <v>32</v>
      </c>
      <c r="T3066" s="41">
        <v>1899</v>
      </c>
      <c r="U3066" s="1">
        <v>0</v>
      </c>
    </row>
    <row r="3067" spans="4:21" ht="35.1" customHeight="1" x14ac:dyDescent="0.25">
      <c r="D3067" s="1" t="s">
        <v>4184</v>
      </c>
      <c r="E3067" s="1" t="s">
        <v>3234</v>
      </c>
      <c r="F3067" s="1" t="s">
        <v>39</v>
      </c>
      <c r="G3067" s="1">
        <v>520343</v>
      </c>
      <c r="H3067" s="1" t="s">
        <v>3235</v>
      </c>
      <c r="I3067" s="1" t="s">
        <v>3236</v>
      </c>
      <c r="J3067" s="1"/>
      <c r="K3067" s="40" t="s">
        <v>29</v>
      </c>
      <c r="L3067" s="40" t="s">
        <v>30</v>
      </c>
      <c r="M3067" s="1">
        <v>5</v>
      </c>
      <c r="N3067" s="1"/>
      <c r="O3067" s="1"/>
      <c r="P3067" s="1"/>
      <c r="Q3067" s="1" t="s">
        <v>31</v>
      </c>
      <c r="R3067" s="1">
        <v>2023</v>
      </c>
      <c r="S3067" s="1" t="s">
        <v>32</v>
      </c>
      <c r="T3067" s="41">
        <v>659</v>
      </c>
      <c r="U3067" s="1">
        <v>0</v>
      </c>
    </row>
    <row r="3068" spans="4:21" ht="35.1" customHeight="1" x14ac:dyDescent="0.25">
      <c r="D3068" s="1" t="s">
        <v>4184</v>
      </c>
      <c r="E3068" s="1" t="s">
        <v>4687</v>
      </c>
      <c r="F3068" s="1" t="s">
        <v>26</v>
      </c>
      <c r="G3068" s="1">
        <v>517191</v>
      </c>
      <c r="H3068" s="1" t="s">
        <v>4688</v>
      </c>
      <c r="I3068" s="1" t="s">
        <v>4689</v>
      </c>
      <c r="J3068" s="40" t="s">
        <v>29</v>
      </c>
      <c r="K3068" s="40" t="s">
        <v>29</v>
      </c>
      <c r="L3068" s="40" t="s">
        <v>30</v>
      </c>
      <c r="M3068" s="1">
        <v>19</v>
      </c>
      <c r="N3068" s="1">
        <v>2</v>
      </c>
      <c r="O3068" s="1">
        <v>4</v>
      </c>
      <c r="P3068" s="1">
        <v>6</v>
      </c>
      <c r="Q3068" s="1" t="s">
        <v>31</v>
      </c>
      <c r="R3068" s="1">
        <v>2023</v>
      </c>
      <c r="S3068" s="1" t="s">
        <v>32</v>
      </c>
      <c r="T3068" s="41">
        <v>589</v>
      </c>
      <c r="U3068" s="1">
        <v>0</v>
      </c>
    </row>
    <row r="3069" spans="4:21" ht="35.1" customHeight="1" x14ac:dyDescent="0.25">
      <c r="D3069" s="1" t="s">
        <v>4184</v>
      </c>
      <c r="E3069" s="1" t="s">
        <v>3237</v>
      </c>
      <c r="F3069" s="1" t="s">
        <v>26</v>
      </c>
      <c r="G3069" s="1">
        <v>511632</v>
      </c>
      <c r="H3069" s="1" t="s">
        <v>3238</v>
      </c>
      <c r="I3069" s="1" t="s">
        <v>3239</v>
      </c>
      <c r="J3069" s="40" t="s">
        <v>29</v>
      </c>
      <c r="K3069" s="40" t="s">
        <v>29</v>
      </c>
      <c r="L3069" s="40" t="s">
        <v>30</v>
      </c>
      <c r="M3069" s="1">
        <v>14</v>
      </c>
      <c r="N3069" s="1">
        <v>10</v>
      </c>
      <c r="O3069" s="1"/>
      <c r="P3069" s="1">
        <v>1</v>
      </c>
      <c r="Q3069" s="1" t="s">
        <v>31</v>
      </c>
      <c r="R3069" s="1">
        <v>2023</v>
      </c>
      <c r="S3069" s="1" t="s">
        <v>32</v>
      </c>
      <c r="T3069" s="41">
        <v>1489</v>
      </c>
      <c r="U3069" s="1">
        <v>0</v>
      </c>
    </row>
    <row r="3070" spans="4:21" ht="35.1" customHeight="1" x14ac:dyDescent="0.25">
      <c r="D3070" s="1" t="s">
        <v>4184</v>
      </c>
      <c r="E3070" s="1" t="s">
        <v>4690</v>
      </c>
      <c r="F3070" s="1" t="s">
        <v>26</v>
      </c>
      <c r="G3070" s="1">
        <v>514512</v>
      </c>
      <c r="H3070" s="1" t="s">
        <v>4691</v>
      </c>
      <c r="I3070" s="1" t="s">
        <v>4692</v>
      </c>
      <c r="J3070" s="40" t="s">
        <v>29</v>
      </c>
      <c r="K3070" s="40" t="s">
        <v>29</v>
      </c>
      <c r="L3070" s="40" t="s">
        <v>30</v>
      </c>
      <c r="M3070" s="1">
        <v>9</v>
      </c>
      <c r="N3070" s="1">
        <v>16</v>
      </c>
      <c r="O3070" s="1"/>
      <c r="P3070" s="1"/>
      <c r="Q3070" s="1" t="s">
        <v>31</v>
      </c>
      <c r="R3070" s="1">
        <v>2023</v>
      </c>
      <c r="S3070" s="1"/>
      <c r="T3070" s="41">
        <v>1069</v>
      </c>
      <c r="U3070" s="1">
        <v>0</v>
      </c>
    </row>
    <row r="3071" spans="4:21" ht="35.1" customHeight="1" x14ac:dyDescent="0.25">
      <c r="D3071" s="1" t="s">
        <v>4184</v>
      </c>
      <c r="E3071" s="1" t="s">
        <v>4693</v>
      </c>
      <c r="F3071" s="1" t="s">
        <v>26</v>
      </c>
      <c r="G3071" s="1">
        <v>515576</v>
      </c>
      <c r="H3071" s="1" t="s">
        <v>4694</v>
      </c>
      <c r="I3071" s="1" t="s">
        <v>4695</v>
      </c>
      <c r="J3071" s="40" t="s">
        <v>29</v>
      </c>
      <c r="K3071" s="40" t="s">
        <v>29</v>
      </c>
      <c r="L3071" s="40" t="s">
        <v>30</v>
      </c>
      <c r="M3071" s="1">
        <v>13</v>
      </c>
      <c r="N3071" s="1">
        <v>8</v>
      </c>
      <c r="O3071" s="1"/>
      <c r="P3071" s="1"/>
      <c r="Q3071" s="1" t="s">
        <v>31</v>
      </c>
      <c r="R3071" s="1">
        <v>2023</v>
      </c>
      <c r="S3071" s="1" t="s">
        <v>32</v>
      </c>
      <c r="T3071" s="41">
        <v>1679</v>
      </c>
      <c r="U3071" s="1">
        <v>0</v>
      </c>
    </row>
    <row r="3072" spans="4:21" ht="35.1" customHeight="1" x14ac:dyDescent="0.25">
      <c r="D3072" s="1" t="s">
        <v>4184</v>
      </c>
      <c r="E3072" s="1" t="s">
        <v>4693</v>
      </c>
      <c r="F3072" s="1" t="s">
        <v>26</v>
      </c>
      <c r="G3072" s="1">
        <v>533071</v>
      </c>
      <c r="H3072" s="1" t="s">
        <v>4696</v>
      </c>
      <c r="I3072" s="1" t="s">
        <v>4697</v>
      </c>
      <c r="J3072" s="40" t="s">
        <v>29</v>
      </c>
      <c r="K3072" s="40" t="s">
        <v>29</v>
      </c>
      <c r="L3072" s="40" t="s">
        <v>30</v>
      </c>
      <c r="M3072" s="1">
        <v>38</v>
      </c>
      <c r="N3072" s="1">
        <v>8</v>
      </c>
      <c r="O3072" s="1"/>
      <c r="P3072" s="1"/>
      <c r="Q3072" s="1" t="s">
        <v>31</v>
      </c>
      <c r="R3072" s="1">
        <v>2023</v>
      </c>
      <c r="S3072" s="1" t="s">
        <v>32</v>
      </c>
      <c r="T3072" s="41">
        <v>799</v>
      </c>
      <c r="U3072" s="1">
        <v>0</v>
      </c>
    </row>
    <row r="3073" spans="4:21" ht="35.1" customHeight="1" x14ac:dyDescent="0.25">
      <c r="D3073" s="1" t="s">
        <v>4184</v>
      </c>
      <c r="E3073" s="1" t="s">
        <v>4698</v>
      </c>
      <c r="F3073" s="1" t="s">
        <v>26</v>
      </c>
      <c r="G3073" s="1">
        <v>516686</v>
      </c>
      <c r="H3073" s="1" t="s">
        <v>4699</v>
      </c>
      <c r="I3073" s="1" t="s">
        <v>4700</v>
      </c>
      <c r="J3073" s="40" t="s">
        <v>29</v>
      </c>
      <c r="K3073" s="40" t="s">
        <v>29</v>
      </c>
      <c r="L3073" s="40" t="s">
        <v>30</v>
      </c>
      <c r="M3073" s="1">
        <v>10</v>
      </c>
      <c r="N3073" s="1">
        <v>10</v>
      </c>
      <c r="O3073" s="1">
        <v>9</v>
      </c>
      <c r="P3073" s="1">
        <v>1</v>
      </c>
      <c r="Q3073" s="1" t="s">
        <v>31</v>
      </c>
      <c r="R3073" s="1">
        <v>2023</v>
      </c>
      <c r="S3073" s="1" t="s">
        <v>32</v>
      </c>
      <c r="T3073" s="41">
        <v>739</v>
      </c>
      <c r="U3073" s="1">
        <v>0</v>
      </c>
    </row>
    <row r="3074" spans="4:21" ht="35.1" customHeight="1" x14ac:dyDescent="0.25">
      <c r="D3074" s="1" t="s">
        <v>4184</v>
      </c>
      <c r="E3074" s="1" t="s">
        <v>4698</v>
      </c>
      <c r="F3074" s="1" t="s">
        <v>26</v>
      </c>
      <c r="G3074" s="1">
        <v>532348</v>
      </c>
      <c r="H3074" s="1" t="s">
        <v>4701</v>
      </c>
      <c r="I3074" s="1" t="s">
        <v>4702</v>
      </c>
      <c r="J3074" s="40" t="s">
        <v>29</v>
      </c>
      <c r="K3074" s="40" t="s">
        <v>29</v>
      </c>
      <c r="L3074" s="40" t="s">
        <v>30</v>
      </c>
      <c r="M3074" s="1">
        <v>6</v>
      </c>
      <c r="N3074" s="1">
        <v>12</v>
      </c>
      <c r="O3074" s="1">
        <v>10</v>
      </c>
      <c r="P3074" s="1">
        <v>1</v>
      </c>
      <c r="Q3074" s="1" t="s">
        <v>31</v>
      </c>
      <c r="R3074" s="1">
        <v>2023</v>
      </c>
      <c r="S3074" s="1" t="s">
        <v>32</v>
      </c>
      <c r="T3074" s="41">
        <v>1199</v>
      </c>
      <c r="U3074" s="1">
        <v>0</v>
      </c>
    </row>
    <row r="3075" spans="4:21" ht="35.1" customHeight="1" x14ac:dyDescent="0.25">
      <c r="D3075" s="1" t="s">
        <v>4184</v>
      </c>
      <c r="E3075" s="1" t="s">
        <v>4698</v>
      </c>
      <c r="F3075" s="1" t="s">
        <v>26</v>
      </c>
      <c r="G3075" s="1">
        <v>530249</v>
      </c>
      <c r="H3075" s="1" t="s">
        <v>4703</v>
      </c>
      <c r="I3075" s="1" t="s">
        <v>4704</v>
      </c>
      <c r="J3075" s="40" t="s">
        <v>29</v>
      </c>
      <c r="K3075" s="40" t="s">
        <v>29</v>
      </c>
      <c r="L3075" s="40" t="s">
        <v>30</v>
      </c>
      <c r="M3075" s="1">
        <v>14</v>
      </c>
      <c r="N3075" s="1">
        <v>8</v>
      </c>
      <c r="O3075" s="1"/>
      <c r="P3075" s="1"/>
      <c r="Q3075" s="1" t="s">
        <v>31</v>
      </c>
      <c r="R3075" s="1">
        <v>2023</v>
      </c>
      <c r="S3075" s="1" t="s">
        <v>32</v>
      </c>
      <c r="T3075" s="41">
        <v>1599</v>
      </c>
      <c r="U3075" s="1">
        <v>0</v>
      </c>
    </row>
    <row r="3076" spans="4:21" ht="35.1" customHeight="1" x14ac:dyDescent="0.25">
      <c r="D3076" s="1" t="s">
        <v>4184</v>
      </c>
      <c r="E3076" s="1" t="s">
        <v>3269</v>
      </c>
      <c r="F3076" s="1" t="s">
        <v>26</v>
      </c>
      <c r="G3076" s="1">
        <v>515887</v>
      </c>
      <c r="H3076" s="1" t="s">
        <v>3270</v>
      </c>
      <c r="I3076" s="1" t="s">
        <v>3271</v>
      </c>
      <c r="J3076" s="40" t="s">
        <v>29</v>
      </c>
      <c r="K3076" s="40" t="s">
        <v>29</v>
      </c>
      <c r="L3076" s="40" t="s">
        <v>30</v>
      </c>
      <c r="M3076" s="1">
        <v>8</v>
      </c>
      <c r="N3076" s="1">
        <v>16</v>
      </c>
      <c r="O3076" s="1"/>
      <c r="P3076" s="1">
        <v>1</v>
      </c>
      <c r="Q3076" s="1" t="s">
        <v>31</v>
      </c>
      <c r="R3076" s="1">
        <v>2023</v>
      </c>
      <c r="S3076" s="1" t="s">
        <v>32</v>
      </c>
      <c r="T3076" s="41">
        <v>1659</v>
      </c>
      <c r="U3076" s="1">
        <v>0</v>
      </c>
    </row>
    <row r="3077" spans="4:21" ht="35.1" customHeight="1" x14ac:dyDescent="0.25">
      <c r="D3077" s="1" t="s">
        <v>4184</v>
      </c>
      <c r="E3077" s="1" t="s">
        <v>3269</v>
      </c>
      <c r="F3077" s="1" t="s">
        <v>26</v>
      </c>
      <c r="G3077" s="1">
        <v>533175</v>
      </c>
      <c r="H3077" s="1" t="s">
        <v>4705</v>
      </c>
      <c r="I3077" s="1" t="s">
        <v>4706</v>
      </c>
      <c r="J3077" s="40" t="s">
        <v>29</v>
      </c>
      <c r="K3077" s="40" t="s">
        <v>29</v>
      </c>
      <c r="L3077" s="40" t="s">
        <v>30</v>
      </c>
      <c r="M3077" s="1">
        <v>8</v>
      </c>
      <c r="N3077" s="1">
        <v>20</v>
      </c>
      <c r="O3077" s="1">
        <v>40</v>
      </c>
      <c r="P3077" s="1">
        <v>57</v>
      </c>
      <c r="Q3077" s="1" t="s">
        <v>31</v>
      </c>
      <c r="R3077" s="1">
        <v>2023</v>
      </c>
      <c r="S3077" s="1" t="s">
        <v>32</v>
      </c>
      <c r="T3077" s="41">
        <v>2179</v>
      </c>
      <c r="U3077" s="1">
        <v>0</v>
      </c>
    </row>
    <row r="3078" spans="4:21" ht="35.1" customHeight="1" x14ac:dyDescent="0.25">
      <c r="D3078" s="1" t="s">
        <v>4184</v>
      </c>
      <c r="E3078" s="1" t="s">
        <v>3272</v>
      </c>
      <c r="F3078" s="1" t="s">
        <v>26</v>
      </c>
      <c r="G3078" s="1">
        <v>530510</v>
      </c>
      <c r="H3078" s="1" t="s">
        <v>3273</v>
      </c>
      <c r="I3078" s="1" t="s">
        <v>3274</v>
      </c>
      <c r="J3078" s="40" t="s">
        <v>29</v>
      </c>
      <c r="K3078" s="40" t="s">
        <v>29</v>
      </c>
      <c r="L3078" s="40" t="s">
        <v>30</v>
      </c>
      <c r="M3078" s="1">
        <v>11</v>
      </c>
      <c r="N3078" s="1">
        <v>6</v>
      </c>
      <c r="O3078" s="1">
        <v>5</v>
      </c>
      <c r="P3078" s="1"/>
      <c r="Q3078" s="1" t="s">
        <v>31</v>
      </c>
      <c r="R3078" s="1">
        <v>2023</v>
      </c>
      <c r="S3078" s="1" t="s">
        <v>32</v>
      </c>
      <c r="T3078" s="41">
        <v>669</v>
      </c>
      <c r="U3078" s="1">
        <v>0</v>
      </c>
    </row>
    <row r="3079" spans="4:21" ht="35.1" customHeight="1" x14ac:dyDescent="0.25">
      <c r="D3079" s="1" t="s">
        <v>4184</v>
      </c>
      <c r="E3079" s="1" t="s">
        <v>3251</v>
      </c>
      <c r="F3079" s="1" t="s">
        <v>39</v>
      </c>
      <c r="G3079" s="1">
        <v>512300</v>
      </c>
      <c r="H3079" s="1" t="s">
        <v>4707</v>
      </c>
      <c r="I3079" s="1" t="s">
        <v>4708</v>
      </c>
      <c r="J3079" s="1"/>
      <c r="K3079" s="40" t="s">
        <v>29</v>
      </c>
      <c r="L3079" s="1" t="s">
        <v>31</v>
      </c>
      <c r="M3079" s="1">
        <v>6</v>
      </c>
      <c r="N3079" s="1"/>
      <c r="O3079" s="1"/>
      <c r="P3079" s="1"/>
      <c r="Q3079" s="1" t="s">
        <v>31</v>
      </c>
      <c r="R3079" s="1">
        <v>2023</v>
      </c>
      <c r="S3079" s="1" t="s">
        <v>32</v>
      </c>
      <c r="T3079" s="41">
        <v>829</v>
      </c>
      <c r="U3079" s="1">
        <v>0</v>
      </c>
    </row>
    <row r="3080" spans="4:21" ht="35.1" customHeight="1" x14ac:dyDescent="0.25">
      <c r="D3080" s="1" t="s">
        <v>4184</v>
      </c>
      <c r="E3080" s="1" t="s">
        <v>3254</v>
      </c>
      <c r="F3080" s="1" t="s">
        <v>774</v>
      </c>
      <c r="G3080" s="1">
        <v>512591</v>
      </c>
      <c r="H3080" s="1" t="s">
        <v>3255</v>
      </c>
      <c r="I3080" s="1" t="s">
        <v>3256</v>
      </c>
      <c r="J3080" s="1"/>
      <c r="K3080" s="40" t="s">
        <v>29</v>
      </c>
      <c r="L3080" s="1" t="s">
        <v>31</v>
      </c>
      <c r="M3080" s="1">
        <v>5</v>
      </c>
      <c r="N3080" s="1"/>
      <c r="O3080" s="1"/>
      <c r="P3080" s="1"/>
      <c r="Q3080" s="1" t="s">
        <v>31</v>
      </c>
      <c r="R3080" s="1">
        <v>2023</v>
      </c>
      <c r="S3080" s="1"/>
      <c r="T3080" s="41">
        <v>1069</v>
      </c>
      <c r="U3080" s="1">
        <v>0</v>
      </c>
    </row>
    <row r="3081" spans="4:21" ht="35.1" customHeight="1" x14ac:dyDescent="0.25">
      <c r="D3081" s="1" t="s">
        <v>4184</v>
      </c>
      <c r="E3081" s="1" t="s">
        <v>3257</v>
      </c>
      <c r="F3081" s="1" t="s">
        <v>26</v>
      </c>
      <c r="G3081" s="1">
        <v>519695</v>
      </c>
      <c r="H3081" s="1" t="s">
        <v>3258</v>
      </c>
      <c r="I3081" s="1" t="s">
        <v>3259</v>
      </c>
      <c r="J3081" s="40" t="s">
        <v>29</v>
      </c>
      <c r="K3081" s="40" t="s">
        <v>29</v>
      </c>
      <c r="L3081" s="40" t="s">
        <v>30</v>
      </c>
      <c r="M3081" s="1">
        <v>20</v>
      </c>
      <c r="N3081" s="1">
        <v>16</v>
      </c>
      <c r="O3081" s="1">
        <v>15</v>
      </c>
      <c r="P3081" s="1"/>
      <c r="Q3081" s="1" t="s">
        <v>31</v>
      </c>
      <c r="R3081" s="1">
        <v>2023</v>
      </c>
      <c r="S3081" s="1" t="s">
        <v>32</v>
      </c>
      <c r="T3081" s="41">
        <v>1279</v>
      </c>
      <c r="U3081" s="1">
        <v>0</v>
      </c>
    </row>
    <row r="3082" spans="4:21" ht="35.1" customHeight="1" x14ac:dyDescent="0.25">
      <c r="D3082" s="1" t="s">
        <v>4184</v>
      </c>
      <c r="E3082" s="1" t="s">
        <v>3260</v>
      </c>
      <c r="F3082" s="1" t="s">
        <v>26</v>
      </c>
      <c r="G3082" s="1">
        <v>519929</v>
      </c>
      <c r="H3082" s="1" t="s">
        <v>3261</v>
      </c>
      <c r="I3082" s="1" t="s">
        <v>3262</v>
      </c>
      <c r="J3082" s="40" t="s">
        <v>29</v>
      </c>
      <c r="K3082" s="40" t="s">
        <v>29</v>
      </c>
      <c r="L3082" s="40" t="s">
        <v>30</v>
      </c>
      <c r="M3082" s="1">
        <v>8</v>
      </c>
      <c r="N3082" s="1">
        <v>5</v>
      </c>
      <c r="O3082" s="1">
        <v>13</v>
      </c>
      <c r="P3082" s="1"/>
      <c r="Q3082" s="1" t="s">
        <v>31</v>
      </c>
      <c r="R3082" s="1">
        <v>2023</v>
      </c>
      <c r="S3082" s="1" t="s">
        <v>32</v>
      </c>
      <c r="T3082" s="41">
        <v>779</v>
      </c>
      <c r="U3082" s="1">
        <v>0</v>
      </c>
    </row>
    <row r="3083" spans="4:21" ht="35.1" customHeight="1" x14ac:dyDescent="0.25">
      <c r="D3083" s="1" t="s">
        <v>4184</v>
      </c>
      <c r="E3083" s="1" t="s">
        <v>4709</v>
      </c>
      <c r="F3083" s="1" t="s">
        <v>26</v>
      </c>
      <c r="G3083" s="1">
        <v>510415</v>
      </c>
      <c r="H3083" s="1" t="s">
        <v>4710</v>
      </c>
      <c r="I3083" s="1" t="s">
        <v>4711</v>
      </c>
      <c r="J3083" s="40" t="s">
        <v>29</v>
      </c>
      <c r="K3083" s="40" t="s">
        <v>29</v>
      </c>
      <c r="L3083" s="40" t="s">
        <v>30</v>
      </c>
      <c r="M3083" s="1">
        <v>20</v>
      </c>
      <c r="N3083" s="1">
        <v>19</v>
      </c>
      <c r="O3083" s="1"/>
      <c r="P3083" s="1"/>
      <c r="Q3083" s="1" t="s">
        <v>31</v>
      </c>
      <c r="R3083" s="1">
        <v>2023</v>
      </c>
      <c r="S3083" s="1" t="s">
        <v>32</v>
      </c>
      <c r="T3083" s="41">
        <v>769</v>
      </c>
      <c r="U3083" s="1">
        <v>0</v>
      </c>
    </row>
    <row r="3084" spans="4:21" ht="35.1" customHeight="1" x14ac:dyDescent="0.25">
      <c r="D3084" s="1" t="s">
        <v>4184</v>
      </c>
      <c r="E3084" s="1" t="s">
        <v>4709</v>
      </c>
      <c r="F3084" s="1" t="s">
        <v>26</v>
      </c>
      <c r="G3084" s="1">
        <v>531887</v>
      </c>
      <c r="H3084" s="1" t="s">
        <v>4712</v>
      </c>
      <c r="I3084" s="1" t="s">
        <v>4713</v>
      </c>
      <c r="J3084" s="40" t="s">
        <v>29</v>
      </c>
      <c r="K3084" s="40" t="s">
        <v>29</v>
      </c>
      <c r="L3084" s="40" t="s">
        <v>30</v>
      </c>
      <c r="M3084" s="1">
        <v>6</v>
      </c>
      <c r="N3084" s="1">
        <v>13</v>
      </c>
      <c r="O3084" s="1"/>
      <c r="P3084" s="1">
        <v>3</v>
      </c>
      <c r="Q3084" s="1" t="s">
        <v>31</v>
      </c>
      <c r="R3084" s="1">
        <v>2023</v>
      </c>
      <c r="S3084" s="1" t="s">
        <v>32</v>
      </c>
      <c r="T3084" s="41">
        <v>1919</v>
      </c>
      <c r="U3084" s="1">
        <v>0</v>
      </c>
    </row>
    <row r="3085" spans="4:21" ht="35.1" customHeight="1" x14ac:dyDescent="0.25">
      <c r="D3085" s="1" t="s">
        <v>4184</v>
      </c>
      <c r="E3085" s="1" t="s">
        <v>3097</v>
      </c>
      <c r="F3085" s="1" t="s">
        <v>26</v>
      </c>
      <c r="G3085" s="1">
        <v>515039</v>
      </c>
      <c r="H3085" s="1" t="s">
        <v>3275</v>
      </c>
      <c r="I3085" s="1" t="s">
        <v>3099</v>
      </c>
      <c r="J3085" s="40" t="s">
        <v>29</v>
      </c>
      <c r="K3085" s="40" t="s">
        <v>29</v>
      </c>
      <c r="L3085" s="1" t="s">
        <v>31</v>
      </c>
      <c r="M3085" s="1">
        <v>9</v>
      </c>
      <c r="N3085" s="1">
        <v>4</v>
      </c>
      <c r="O3085" s="1">
        <v>1</v>
      </c>
      <c r="P3085" s="1"/>
      <c r="Q3085" s="1" t="s">
        <v>31</v>
      </c>
      <c r="R3085" s="1">
        <v>2023</v>
      </c>
      <c r="S3085" s="1"/>
      <c r="T3085" s="41">
        <v>1149</v>
      </c>
      <c r="U3085" s="1">
        <v>0</v>
      </c>
    </row>
    <row r="3086" spans="4:21" ht="35.1" customHeight="1" x14ac:dyDescent="0.25">
      <c r="D3086" s="1" t="s">
        <v>4184</v>
      </c>
      <c r="E3086" s="1" t="s">
        <v>3288</v>
      </c>
      <c r="F3086" s="1" t="s">
        <v>39</v>
      </c>
      <c r="G3086" s="1">
        <v>510767</v>
      </c>
      <c r="H3086" s="1" t="s">
        <v>3289</v>
      </c>
      <c r="I3086" s="1" t="s">
        <v>3290</v>
      </c>
      <c r="J3086" s="1"/>
      <c r="K3086" s="40" t="s">
        <v>29</v>
      </c>
      <c r="L3086" s="40" t="s">
        <v>30</v>
      </c>
      <c r="M3086" s="1">
        <v>1</v>
      </c>
      <c r="N3086" s="1"/>
      <c r="O3086" s="1"/>
      <c r="P3086" s="1"/>
      <c r="Q3086" s="1" t="s">
        <v>31</v>
      </c>
      <c r="R3086" s="1">
        <v>2023</v>
      </c>
      <c r="S3086" s="1" t="s">
        <v>32</v>
      </c>
      <c r="T3086" s="41">
        <v>949</v>
      </c>
      <c r="U3086" s="1">
        <v>0</v>
      </c>
    </row>
    <row r="3087" spans="4:21" ht="35.1" customHeight="1" x14ac:dyDescent="0.25">
      <c r="D3087" s="1" t="s">
        <v>4184</v>
      </c>
      <c r="E3087" s="1" t="s">
        <v>3299</v>
      </c>
      <c r="F3087" s="1" t="s">
        <v>39</v>
      </c>
      <c r="G3087" s="1">
        <v>511190</v>
      </c>
      <c r="H3087" s="1" t="s">
        <v>3300</v>
      </c>
      <c r="I3087" s="1" t="s">
        <v>3301</v>
      </c>
      <c r="J3087" s="1"/>
      <c r="K3087" s="40" t="s">
        <v>29</v>
      </c>
      <c r="L3087" s="1" t="s">
        <v>31</v>
      </c>
      <c r="M3087" s="1">
        <v>4</v>
      </c>
      <c r="N3087" s="1"/>
      <c r="O3087" s="1"/>
      <c r="P3087" s="1">
        <v>1</v>
      </c>
      <c r="Q3087" s="1" t="s">
        <v>31</v>
      </c>
      <c r="R3087" s="1">
        <v>2023</v>
      </c>
      <c r="S3087" s="1" t="s">
        <v>32</v>
      </c>
      <c r="T3087" s="41">
        <v>959</v>
      </c>
      <c r="U3087" s="1">
        <v>0</v>
      </c>
    </row>
    <row r="3088" spans="4:21" ht="35.1" customHeight="1" x14ac:dyDescent="0.25">
      <c r="D3088" s="1" t="s">
        <v>4184</v>
      </c>
      <c r="E3088" s="1" t="s">
        <v>3299</v>
      </c>
      <c r="F3088" s="1" t="s">
        <v>39</v>
      </c>
      <c r="G3088" s="1">
        <v>512666</v>
      </c>
      <c r="H3088" s="1" t="s">
        <v>4714</v>
      </c>
      <c r="I3088" s="1" t="s">
        <v>4715</v>
      </c>
      <c r="J3088" s="1"/>
      <c r="K3088" s="40" t="s">
        <v>29</v>
      </c>
      <c r="L3088" s="40" t="s">
        <v>30</v>
      </c>
      <c r="M3088" s="1">
        <v>6</v>
      </c>
      <c r="N3088" s="1"/>
      <c r="O3088" s="1"/>
      <c r="P3088" s="1">
        <v>1</v>
      </c>
      <c r="Q3088" s="1" t="s">
        <v>31</v>
      </c>
      <c r="R3088" s="1">
        <v>2023</v>
      </c>
      <c r="S3088" s="1" t="s">
        <v>32</v>
      </c>
      <c r="T3088" s="41">
        <v>1339</v>
      </c>
      <c r="U3088" s="1">
        <v>0</v>
      </c>
    </row>
    <row r="3089" spans="4:21" ht="35.1" customHeight="1" x14ac:dyDescent="0.25">
      <c r="D3089" s="1" t="s">
        <v>4184</v>
      </c>
      <c r="E3089" s="1" t="s">
        <v>3299</v>
      </c>
      <c r="F3089" s="1" t="s">
        <v>39</v>
      </c>
      <c r="G3089" s="1">
        <v>512667</v>
      </c>
      <c r="H3089" s="1" t="s">
        <v>4716</v>
      </c>
      <c r="I3089" s="1" t="s">
        <v>4715</v>
      </c>
      <c r="J3089" s="1"/>
      <c r="K3089" s="40" t="s">
        <v>29</v>
      </c>
      <c r="L3089" s="40" t="s">
        <v>30</v>
      </c>
      <c r="M3089" s="1">
        <v>5</v>
      </c>
      <c r="N3089" s="1"/>
      <c r="O3089" s="1"/>
      <c r="P3089" s="1"/>
      <c r="Q3089" s="1" t="s">
        <v>31</v>
      </c>
      <c r="R3089" s="1">
        <v>2023</v>
      </c>
      <c r="S3089" s="1" t="s">
        <v>32</v>
      </c>
      <c r="T3089" s="41">
        <v>1079</v>
      </c>
      <c r="U3089" s="1">
        <v>0</v>
      </c>
    </row>
    <row r="3090" spans="4:21" ht="35.1" customHeight="1" x14ac:dyDescent="0.25">
      <c r="D3090" s="1" t="s">
        <v>4184</v>
      </c>
      <c r="E3090" s="1" t="s">
        <v>3302</v>
      </c>
      <c r="F3090" s="1" t="s">
        <v>39</v>
      </c>
      <c r="G3090" s="1">
        <v>492598</v>
      </c>
      <c r="H3090" s="1" t="s">
        <v>3303</v>
      </c>
      <c r="I3090" s="1" t="s">
        <v>3304</v>
      </c>
      <c r="J3090" s="1"/>
      <c r="K3090" s="40" t="s">
        <v>29</v>
      </c>
      <c r="L3090" s="40" t="s">
        <v>30</v>
      </c>
      <c r="M3090" s="1">
        <v>8</v>
      </c>
      <c r="N3090" s="1"/>
      <c r="O3090" s="1"/>
      <c r="P3090" s="1">
        <v>1</v>
      </c>
      <c r="Q3090" s="1" t="s">
        <v>31</v>
      </c>
      <c r="R3090" s="1">
        <v>2022</v>
      </c>
      <c r="S3090" s="1"/>
      <c r="T3090" s="41">
        <v>699</v>
      </c>
      <c r="U3090" s="1">
        <v>0</v>
      </c>
    </row>
    <row r="3091" spans="4:21" ht="35.1" customHeight="1" x14ac:dyDescent="0.25">
      <c r="D3091" s="1" t="s">
        <v>4184</v>
      </c>
      <c r="E3091" s="1" t="s">
        <v>3302</v>
      </c>
      <c r="F3091" s="1" t="s">
        <v>39</v>
      </c>
      <c r="G3091" s="1">
        <v>487773</v>
      </c>
      <c r="H3091" s="1" t="s">
        <v>3305</v>
      </c>
      <c r="I3091" s="1" t="s">
        <v>3306</v>
      </c>
      <c r="J3091" s="1"/>
      <c r="K3091" s="40" t="s">
        <v>29</v>
      </c>
      <c r="L3091" s="40" t="s">
        <v>30</v>
      </c>
      <c r="M3091" s="1">
        <v>8</v>
      </c>
      <c r="N3091" s="1"/>
      <c r="O3091" s="1"/>
      <c r="P3091" s="1">
        <v>1</v>
      </c>
      <c r="Q3091" s="1" t="s">
        <v>31</v>
      </c>
      <c r="R3091" s="1">
        <v>2021</v>
      </c>
      <c r="S3091" s="1" t="s">
        <v>32</v>
      </c>
      <c r="T3091" s="41">
        <v>1859</v>
      </c>
      <c r="U3091" s="1">
        <v>0</v>
      </c>
    </row>
    <row r="3092" spans="4:21" ht="35.1" customHeight="1" x14ac:dyDescent="0.25">
      <c r="D3092" s="1" t="s">
        <v>4184</v>
      </c>
      <c r="E3092" s="1" t="s">
        <v>3307</v>
      </c>
      <c r="F3092" s="1" t="s">
        <v>26</v>
      </c>
      <c r="G3092" s="1">
        <v>510992</v>
      </c>
      <c r="H3092" s="1" t="s">
        <v>3308</v>
      </c>
      <c r="I3092" s="1" t="s">
        <v>3301</v>
      </c>
      <c r="J3092" s="40" t="s">
        <v>29</v>
      </c>
      <c r="K3092" s="40" t="s">
        <v>29</v>
      </c>
      <c r="L3092" s="40" t="s">
        <v>30</v>
      </c>
      <c r="M3092" s="1">
        <v>9</v>
      </c>
      <c r="N3092" s="1">
        <v>26</v>
      </c>
      <c r="O3092" s="1"/>
      <c r="P3092" s="1">
        <v>1</v>
      </c>
      <c r="Q3092" s="1" t="s">
        <v>31</v>
      </c>
      <c r="R3092" s="1">
        <v>2023</v>
      </c>
      <c r="S3092" s="1" t="s">
        <v>32</v>
      </c>
      <c r="T3092" s="41">
        <v>1839</v>
      </c>
      <c r="U3092" s="1">
        <v>0</v>
      </c>
    </row>
    <row r="3093" spans="4:21" ht="35.1" customHeight="1" x14ac:dyDescent="0.25">
      <c r="D3093" s="1" t="s">
        <v>4184</v>
      </c>
      <c r="E3093" s="1" t="s">
        <v>3307</v>
      </c>
      <c r="F3093" s="1" t="s">
        <v>26</v>
      </c>
      <c r="G3093" s="1">
        <v>510448</v>
      </c>
      <c r="H3093" s="1" t="s">
        <v>3309</v>
      </c>
      <c r="I3093" s="1" t="s">
        <v>3310</v>
      </c>
      <c r="J3093" s="40" t="s">
        <v>29</v>
      </c>
      <c r="K3093" s="40" t="s">
        <v>29</v>
      </c>
      <c r="L3093" s="40" t="s">
        <v>30</v>
      </c>
      <c r="M3093" s="1">
        <v>12</v>
      </c>
      <c r="N3093" s="1">
        <v>14</v>
      </c>
      <c r="O3093" s="1"/>
      <c r="P3093" s="1">
        <v>1</v>
      </c>
      <c r="Q3093" s="1" t="s">
        <v>31</v>
      </c>
      <c r="R3093" s="1">
        <v>2023</v>
      </c>
      <c r="S3093" s="1" t="s">
        <v>32</v>
      </c>
      <c r="T3093" s="41">
        <v>2049</v>
      </c>
      <c r="U3093" s="1">
        <v>0</v>
      </c>
    </row>
    <row r="3094" spans="4:21" ht="35.1" customHeight="1" x14ac:dyDescent="0.25">
      <c r="D3094" s="1" t="s">
        <v>4184</v>
      </c>
      <c r="E3094" s="1" t="s">
        <v>4717</v>
      </c>
      <c r="F3094" s="1" t="s">
        <v>26</v>
      </c>
      <c r="G3094" s="1">
        <v>511062</v>
      </c>
      <c r="H3094" s="1" t="s">
        <v>4718</v>
      </c>
      <c r="I3094" s="1" t="s">
        <v>4719</v>
      </c>
      <c r="J3094" s="40" t="s">
        <v>29</v>
      </c>
      <c r="K3094" s="40" t="s">
        <v>29</v>
      </c>
      <c r="L3094" s="40" t="s">
        <v>30</v>
      </c>
      <c r="M3094" s="1">
        <v>11</v>
      </c>
      <c r="N3094" s="1">
        <v>7</v>
      </c>
      <c r="O3094" s="1">
        <v>72</v>
      </c>
      <c r="P3094" s="1">
        <v>28</v>
      </c>
      <c r="Q3094" s="1" t="s">
        <v>31</v>
      </c>
      <c r="R3094" s="1">
        <v>2023</v>
      </c>
      <c r="S3094" s="1" t="s">
        <v>32</v>
      </c>
      <c r="T3094" s="41">
        <v>1249</v>
      </c>
      <c r="U3094" s="1">
        <v>0</v>
      </c>
    </row>
    <row r="3095" spans="4:21" ht="35.1" customHeight="1" x14ac:dyDescent="0.25">
      <c r="D3095" s="1" t="s">
        <v>4184</v>
      </c>
      <c r="E3095" s="1" t="s">
        <v>2435</v>
      </c>
      <c r="F3095" s="1" t="s">
        <v>26</v>
      </c>
      <c r="G3095" s="1">
        <v>511721</v>
      </c>
      <c r="H3095" s="1" t="s">
        <v>3311</v>
      </c>
      <c r="I3095" s="1" t="s">
        <v>3312</v>
      </c>
      <c r="J3095" s="40" t="s">
        <v>29</v>
      </c>
      <c r="K3095" s="40" t="s">
        <v>29</v>
      </c>
      <c r="L3095" s="40" t="s">
        <v>30</v>
      </c>
      <c r="M3095" s="1">
        <v>12</v>
      </c>
      <c r="N3095" s="1">
        <v>7</v>
      </c>
      <c r="O3095" s="1">
        <v>59</v>
      </c>
      <c r="P3095" s="1">
        <v>34</v>
      </c>
      <c r="Q3095" s="1" t="s">
        <v>31</v>
      </c>
      <c r="R3095" s="1">
        <v>2023</v>
      </c>
      <c r="S3095" s="1" t="s">
        <v>32</v>
      </c>
      <c r="T3095" s="41">
        <v>959</v>
      </c>
      <c r="U3095" s="1">
        <v>0</v>
      </c>
    </row>
    <row r="3096" spans="4:21" ht="35.1" customHeight="1" x14ac:dyDescent="0.25">
      <c r="D3096" s="1" t="s">
        <v>4184</v>
      </c>
      <c r="E3096" s="1" t="s">
        <v>3313</v>
      </c>
      <c r="F3096" s="1" t="s">
        <v>26</v>
      </c>
      <c r="G3096" s="1">
        <v>510625</v>
      </c>
      <c r="H3096" s="1" t="s">
        <v>3314</v>
      </c>
      <c r="I3096" s="1" t="s">
        <v>3315</v>
      </c>
      <c r="J3096" s="40" t="s">
        <v>29</v>
      </c>
      <c r="K3096" s="40" t="s">
        <v>29</v>
      </c>
      <c r="L3096" s="40" t="s">
        <v>30</v>
      </c>
      <c r="M3096" s="1">
        <v>9</v>
      </c>
      <c r="N3096" s="1">
        <v>9</v>
      </c>
      <c r="O3096" s="1">
        <v>21</v>
      </c>
      <c r="P3096" s="1">
        <v>26</v>
      </c>
      <c r="Q3096" s="1" t="s">
        <v>31</v>
      </c>
      <c r="R3096" s="1">
        <v>2023</v>
      </c>
      <c r="S3096" s="1" t="s">
        <v>32</v>
      </c>
      <c r="T3096" s="41">
        <v>1129</v>
      </c>
      <c r="U3096" s="1">
        <v>0</v>
      </c>
    </row>
    <row r="3097" spans="4:21" ht="35.1" customHeight="1" x14ac:dyDescent="0.25">
      <c r="D3097" s="1" t="s">
        <v>4184</v>
      </c>
      <c r="E3097" s="1" t="s">
        <v>3316</v>
      </c>
      <c r="F3097" s="1" t="s">
        <v>26</v>
      </c>
      <c r="G3097" s="1">
        <v>512382</v>
      </c>
      <c r="H3097" s="1" t="s">
        <v>3317</v>
      </c>
      <c r="I3097" s="1" t="s">
        <v>3318</v>
      </c>
      <c r="J3097" s="40" t="s">
        <v>29</v>
      </c>
      <c r="K3097" s="40" t="s">
        <v>29</v>
      </c>
      <c r="L3097" s="40" t="s">
        <v>30</v>
      </c>
      <c r="M3097" s="1">
        <v>8</v>
      </c>
      <c r="N3097" s="1">
        <v>5</v>
      </c>
      <c r="O3097" s="1"/>
      <c r="P3097" s="1">
        <v>2</v>
      </c>
      <c r="Q3097" s="1" t="s">
        <v>31</v>
      </c>
      <c r="R3097" s="1">
        <v>2023</v>
      </c>
      <c r="S3097" s="1" t="s">
        <v>32</v>
      </c>
      <c r="T3097" s="41">
        <v>1169</v>
      </c>
      <c r="U3097" s="1">
        <v>0</v>
      </c>
    </row>
    <row r="3098" spans="4:21" ht="35.1" customHeight="1" x14ac:dyDescent="0.25">
      <c r="D3098" s="1" t="s">
        <v>4184</v>
      </c>
      <c r="E3098" s="1" t="s">
        <v>2374</v>
      </c>
      <c r="F3098" s="1" t="s">
        <v>39</v>
      </c>
      <c r="G3098" s="1">
        <v>490343</v>
      </c>
      <c r="H3098" s="1" t="s">
        <v>3319</v>
      </c>
      <c r="I3098" s="1" t="s">
        <v>3320</v>
      </c>
      <c r="J3098" s="1"/>
      <c r="K3098" s="40" t="s">
        <v>29</v>
      </c>
      <c r="L3098" s="40" t="s">
        <v>30</v>
      </c>
      <c r="M3098" s="1">
        <v>5</v>
      </c>
      <c r="N3098" s="1"/>
      <c r="O3098" s="1"/>
      <c r="P3098" s="1">
        <v>1</v>
      </c>
      <c r="Q3098" s="1" t="s">
        <v>31</v>
      </c>
      <c r="R3098" s="1">
        <v>2022</v>
      </c>
      <c r="S3098" s="1" t="s">
        <v>158</v>
      </c>
      <c r="T3098" s="41">
        <v>539</v>
      </c>
      <c r="U3098" s="1">
        <v>0</v>
      </c>
    </row>
    <row r="3099" spans="4:21" ht="35.1" customHeight="1" x14ac:dyDescent="0.25">
      <c r="D3099" s="1" t="s">
        <v>4184</v>
      </c>
      <c r="E3099" s="1" t="s">
        <v>3321</v>
      </c>
      <c r="F3099" s="1" t="s">
        <v>26</v>
      </c>
      <c r="G3099" s="1">
        <v>513132</v>
      </c>
      <c r="H3099" s="1" t="s">
        <v>3322</v>
      </c>
      <c r="I3099" s="1" t="s">
        <v>3323</v>
      </c>
      <c r="J3099" s="40" t="s">
        <v>29</v>
      </c>
      <c r="K3099" s="40" t="s">
        <v>29</v>
      </c>
      <c r="L3099" s="40" t="s">
        <v>30</v>
      </c>
      <c r="M3099" s="1">
        <v>15</v>
      </c>
      <c r="N3099" s="1">
        <v>10</v>
      </c>
      <c r="O3099" s="1"/>
      <c r="P3099" s="1">
        <v>1</v>
      </c>
      <c r="Q3099" s="1" t="s">
        <v>31</v>
      </c>
      <c r="R3099" s="1">
        <v>2023</v>
      </c>
      <c r="S3099" s="1" t="s">
        <v>32</v>
      </c>
      <c r="T3099" s="41">
        <v>1089</v>
      </c>
      <c r="U3099" s="1">
        <v>0</v>
      </c>
    </row>
    <row r="3100" spans="4:21" ht="35.1" customHeight="1" x14ac:dyDescent="0.25">
      <c r="D3100" s="1" t="s">
        <v>4184</v>
      </c>
      <c r="E3100" s="1" t="s">
        <v>2778</v>
      </c>
      <c r="F3100" s="1" t="s">
        <v>26</v>
      </c>
      <c r="G3100" s="1">
        <v>513276</v>
      </c>
      <c r="H3100" s="1" t="s">
        <v>3324</v>
      </c>
      <c r="I3100" s="1" t="s">
        <v>3325</v>
      </c>
      <c r="J3100" s="40" t="s">
        <v>29</v>
      </c>
      <c r="K3100" s="40" t="s">
        <v>29</v>
      </c>
      <c r="L3100" s="40" t="s">
        <v>30</v>
      </c>
      <c r="M3100" s="1">
        <v>15</v>
      </c>
      <c r="N3100" s="1">
        <v>11</v>
      </c>
      <c r="O3100" s="1"/>
      <c r="P3100" s="1"/>
      <c r="Q3100" s="1" t="s">
        <v>31</v>
      </c>
      <c r="R3100" s="1">
        <v>2023</v>
      </c>
      <c r="S3100" s="1" t="s">
        <v>32</v>
      </c>
      <c r="T3100" s="41">
        <v>609</v>
      </c>
      <c r="U3100" s="1">
        <v>0</v>
      </c>
    </row>
    <row r="3101" spans="4:21" ht="35.1" customHeight="1" x14ac:dyDescent="0.25">
      <c r="D3101" s="1" t="s">
        <v>4184</v>
      </c>
      <c r="E3101" s="1" t="s">
        <v>3326</v>
      </c>
      <c r="F3101" s="1" t="s">
        <v>39</v>
      </c>
      <c r="G3101" s="1">
        <v>516112</v>
      </c>
      <c r="H3101" s="1" t="s">
        <v>3327</v>
      </c>
      <c r="I3101" s="1" t="s">
        <v>3328</v>
      </c>
      <c r="J3101" s="1"/>
      <c r="K3101" s="40" t="s">
        <v>29</v>
      </c>
      <c r="L3101" s="40" t="s">
        <v>30</v>
      </c>
      <c r="M3101" s="1">
        <v>4</v>
      </c>
      <c r="N3101" s="1"/>
      <c r="O3101" s="1"/>
      <c r="P3101" s="1">
        <v>1</v>
      </c>
      <c r="Q3101" s="1" t="s">
        <v>31</v>
      </c>
      <c r="R3101" s="1">
        <v>2023</v>
      </c>
      <c r="S3101" s="1" t="s">
        <v>32</v>
      </c>
      <c r="T3101" s="41">
        <v>419</v>
      </c>
      <c r="U3101" s="1">
        <v>0</v>
      </c>
    </row>
    <row r="3102" spans="4:21" ht="35.1" customHeight="1" x14ac:dyDescent="0.25">
      <c r="D3102" s="1" t="s">
        <v>4184</v>
      </c>
      <c r="E3102" s="1" t="s">
        <v>3329</v>
      </c>
      <c r="F3102" s="1" t="s">
        <v>26</v>
      </c>
      <c r="G3102" s="1">
        <v>514414</v>
      </c>
      <c r="H3102" s="1" t="s">
        <v>3330</v>
      </c>
      <c r="I3102" s="1" t="s">
        <v>3331</v>
      </c>
      <c r="J3102" s="40" t="s">
        <v>29</v>
      </c>
      <c r="K3102" s="40" t="s">
        <v>29</v>
      </c>
      <c r="L3102" s="40" t="s">
        <v>30</v>
      </c>
      <c r="M3102" s="1">
        <v>9</v>
      </c>
      <c r="N3102" s="1">
        <v>5</v>
      </c>
      <c r="O3102" s="1"/>
      <c r="P3102" s="1"/>
      <c r="Q3102" s="1" t="s">
        <v>31</v>
      </c>
      <c r="R3102" s="1">
        <v>2023</v>
      </c>
      <c r="S3102" s="1" t="s">
        <v>32</v>
      </c>
      <c r="T3102" s="41">
        <v>839</v>
      </c>
      <c r="U3102" s="1">
        <v>0</v>
      </c>
    </row>
    <row r="3103" spans="4:21" ht="35.1" customHeight="1" x14ac:dyDescent="0.25">
      <c r="D3103" s="1" t="s">
        <v>4184</v>
      </c>
      <c r="E3103" s="1" t="s">
        <v>4720</v>
      </c>
      <c r="F3103" s="1" t="s">
        <v>26</v>
      </c>
      <c r="G3103" s="1">
        <v>513385</v>
      </c>
      <c r="H3103" s="1" t="s">
        <v>4721</v>
      </c>
      <c r="I3103" s="1" t="s">
        <v>4722</v>
      </c>
      <c r="J3103" s="40" t="s">
        <v>29</v>
      </c>
      <c r="K3103" s="40" t="s">
        <v>29</v>
      </c>
      <c r="L3103" s="40" t="s">
        <v>30</v>
      </c>
      <c r="M3103" s="1">
        <v>13</v>
      </c>
      <c r="N3103" s="1">
        <v>5</v>
      </c>
      <c r="O3103" s="1"/>
      <c r="P3103" s="1"/>
      <c r="Q3103" s="1" t="s">
        <v>31</v>
      </c>
      <c r="R3103" s="1">
        <v>2023</v>
      </c>
      <c r="S3103" s="1" t="s">
        <v>32</v>
      </c>
      <c r="T3103" s="41">
        <v>1259</v>
      </c>
      <c r="U3103" s="1">
        <v>0</v>
      </c>
    </row>
    <row r="3104" spans="4:21" ht="35.1" customHeight="1" x14ac:dyDescent="0.25">
      <c r="D3104" s="1" t="s">
        <v>4184</v>
      </c>
      <c r="E3104" s="1" t="s">
        <v>4720</v>
      </c>
      <c r="F3104" s="1" t="s">
        <v>39</v>
      </c>
      <c r="G3104" s="1">
        <v>514063</v>
      </c>
      <c r="H3104" s="1" t="s">
        <v>4723</v>
      </c>
      <c r="I3104" s="1" t="s">
        <v>4724</v>
      </c>
      <c r="J3104" s="1"/>
      <c r="K3104" s="40" t="s">
        <v>29</v>
      </c>
      <c r="L3104" s="40" t="s">
        <v>30</v>
      </c>
      <c r="M3104" s="1">
        <v>6</v>
      </c>
      <c r="N3104" s="1"/>
      <c r="O3104" s="1"/>
      <c r="P3104" s="1">
        <v>1</v>
      </c>
      <c r="Q3104" s="1" t="s">
        <v>31</v>
      </c>
      <c r="R3104" s="1">
        <v>2023</v>
      </c>
      <c r="S3104" s="1" t="s">
        <v>32</v>
      </c>
      <c r="T3104" s="41">
        <v>1219</v>
      </c>
      <c r="U3104" s="1">
        <v>0</v>
      </c>
    </row>
    <row r="3105" spans="4:21" ht="35.1" customHeight="1" x14ac:dyDescent="0.25">
      <c r="D3105" s="1" t="s">
        <v>4184</v>
      </c>
      <c r="E3105" s="1" t="s">
        <v>3332</v>
      </c>
      <c r="F3105" s="1" t="s">
        <v>39</v>
      </c>
      <c r="G3105" s="1">
        <v>515121</v>
      </c>
      <c r="H3105" s="1" t="s">
        <v>3333</v>
      </c>
      <c r="I3105" s="1" t="s">
        <v>1753</v>
      </c>
      <c r="J3105" s="1"/>
      <c r="K3105" s="40" t="s">
        <v>29</v>
      </c>
      <c r="L3105" s="40" t="s">
        <v>30</v>
      </c>
      <c r="M3105" s="1">
        <v>20</v>
      </c>
      <c r="N3105" s="1"/>
      <c r="O3105" s="1"/>
      <c r="P3105" s="1">
        <v>1</v>
      </c>
      <c r="Q3105" s="1" t="s">
        <v>31</v>
      </c>
      <c r="R3105" s="1">
        <v>2023</v>
      </c>
      <c r="S3105" s="1"/>
      <c r="T3105" s="41">
        <v>1509</v>
      </c>
      <c r="U3105" s="1">
        <v>0</v>
      </c>
    </row>
    <row r="3106" spans="4:21" ht="35.1" customHeight="1" x14ac:dyDescent="0.25">
      <c r="D3106" s="1" t="s">
        <v>4184</v>
      </c>
      <c r="E3106" s="1" t="s">
        <v>3334</v>
      </c>
      <c r="F3106" s="1" t="s">
        <v>26</v>
      </c>
      <c r="G3106" s="1">
        <v>513724</v>
      </c>
      <c r="H3106" s="1" t="s">
        <v>3335</v>
      </c>
      <c r="I3106" s="1" t="s">
        <v>3336</v>
      </c>
      <c r="J3106" s="40" t="s">
        <v>29</v>
      </c>
      <c r="K3106" s="40" t="s">
        <v>29</v>
      </c>
      <c r="L3106" s="40" t="s">
        <v>30</v>
      </c>
      <c r="M3106" s="1">
        <v>11</v>
      </c>
      <c r="N3106" s="1">
        <v>6</v>
      </c>
      <c r="O3106" s="1">
        <v>12</v>
      </c>
      <c r="P3106" s="1"/>
      <c r="Q3106" s="1" t="s">
        <v>31</v>
      </c>
      <c r="R3106" s="1">
        <v>2023</v>
      </c>
      <c r="S3106" s="1" t="s">
        <v>32</v>
      </c>
      <c r="T3106" s="41">
        <v>589</v>
      </c>
      <c r="U3106" s="1">
        <v>0</v>
      </c>
    </row>
    <row r="3107" spans="4:21" ht="35.1" customHeight="1" x14ac:dyDescent="0.25">
      <c r="D3107" s="1" t="s">
        <v>4184</v>
      </c>
      <c r="E3107" s="1" t="s">
        <v>3334</v>
      </c>
      <c r="F3107" s="1" t="s">
        <v>39</v>
      </c>
      <c r="G3107" s="1">
        <v>511875</v>
      </c>
      <c r="H3107" s="1" t="s">
        <v>3337</v>
      </c>
      <c r="I3107" s="1" t="s">
        <v>3338</v>
      </c>
      <c r="J3107" s="1"/>
      <c r="K3107" s="40" t="s">
        <v>29</v>
      </c>
      <c r="L3107" s="40" t="s">
        <v>30</v>
      </c>
      <c r="M3107" s="1">
        <v>11</v>
      </c>
      <c r="N3107" s="1"/>
      <c r="O3107" s="1"/>
      <c r="P3107" s="1"/>
      <c r="Q3107" s="1" t="s">
        <v>31</v>
      </c>
      <c r="R3107" s="1">
        <v>2023</v>
      </c>
      <c r="S3107" s="1"/>
      <c r="T3107" s="41">
        <v>1159</v>
      </c>
      <c r="U3107" s="1">
        <v>0</v>
      </c>
    </row>
    <row r="3108" spans="4:21" ht="35.1" customHeight="1" x14ac:dyDescent="0.25">
      <c r="D3108" s="1" t="s">
        <v>4184</v>
      </c>
      <c r="E3108" s="1" t="s">
        <v>3339</v>
      </c>
      <c r="F3108" s="1" t="s">
        <v>39</v>
      </c>
      <c r="G3108" s="1">
        <v>512947</v>
      </c>
      <c r="H3108" s="1" t="s">
        <v>3340</v>
      </c>
      <c r="I3108" s="1" t="s">
        <v>3338</v>
      </c>
      <c r="J3108" s="1"/>
      <c r="K3108" s="40" t="s">
        <v>29</v>
      </c>
      <c r="L3108" s="40" t="s">
        <v>30</v>
      </c>
      <c r="M3108" s="1">
        <v>9</v>
      </c>
      <c r="N3108" s="1"/>
      <c r="O3108" s="1"/>
      <c r="P3108" s="1"/>
      <c r="Q3108" s="1" t="s">
        <v>31</v>
      </c>
      <c r="R3108" s="1">
        <v>2023</v>
      </c>
      <c r="S3108" s="1"/>
      <c r="T3108" s="41">
        <v>1179</v>
      </c>
      <c r="U3108" s="1">
        <v>0</v>
      </c>
    </row>
    <row r="3109" spans="4:21" ht="35.1" customHeight="1" x14ac:dyDescent="0.25">
      <c r="D3109" s="1" t="s">
        <v>4184</v>
      </c>
      <c r="E3109" s="1" t="s">
        <v>91</v>
      </c>
      <c r="F3109" s="1" t="s">
        <v>26</v>
      </c>
      <c r="G3109" s="1">
        <v>532975</v>
      </c>
      <c r="H3109" s="1" t="s">
        <v>3347</v>
      </c>
      <c r="I3109" s="1" t="s">
        <v>3348</v>
      </c>
      <c r="J3109" s="40" t="s">
        <v>29</v>
      </c>
      <c r="K3109" s="40" t="s">
        <v>29</v>
      </c>
      <c r="L3109" s="40" t="s">
        <v>30</v>
      </c>
      <c r="M3109" s="1">
        <v>13</v>
      </c>
      <c r="N3109" s="1">
        <v>7</v>
      </c>
      <c r="O3109" s="1">
        <v>42</v>
      </c>
      <c r="P3109" s="1">
        <v>3</v>
      </c>
      <c r="Q3109" s="1" t="s">
        <v>31</v>
      </c>
      <c r="R3109" s="1">
        <v>2023</v>
      </c>
      <c r="S3109" s="1"/>
      <c r="T3109" s="41">
        <v>1459</v>
      </c>
      <c r="U3109" s="1">
        <v>0</v>
      </c>
    </row>
    <row r="3110" spans="4:21" ht="35.1" customHeight="1" x14ac:dyDescent="0.25">
      <c r="D3110" s="1" t="s">
        <v>4184</v>
      </c>
      <c r="E3110" s="1" t="s">
        <v>3351</v>
      </c>
      <c r="F3110" s="1" t="s">
        <v>39</v>
      </c>
      <c r="G3110" s="1">
        <v>533730</v>
      </c>
      <c r="H3110" s="1" t="s">
        <v>3352</v>
      </c>
      <c r="I3110" s="1" t="s">
        <v>3353</v>
      </c>
      <c r="J3110" s="1"/>
      <c r="K3110" s="1"/>
      <c r="L3110" s="1" t="s">
        <v>31</v>
      </c>
      <c r="M3110" s="1"/>
      <c r="N3110" s="1"/>
      <c r="O3110" s="1"/>
      <c r="P3110" s="1"/>
      <c r="Q3110" s="1" t="s">
        <v>31</v>
      </c>
      <c r="R3110" s="1">
        <v>2023</v>
      </c>
      <c r="S3110" s="1" t="s">
        <v>32</v>
      </c>
      <c r="T3110" s="41">
        <v>219</v>
      </c>
      <c r="U3110" s="1">
        <v>0</v>
      </c>
    </row>
    <row r="3111" spans="4:21" ht="35.1" customHeight="1" x14ac:dyDescent="0.25">
      <c r="D3111" s="1" t="s">
        <v>4184</v>
      </c>
      <c r="E3111" s="1" t="s">
        <v>2377</v>
      </c>
      <c r="F3111" s="1" t="s">
        <v>26</v>
      </c>
      <c r="G3111" s="1">
        <v>511303</v>
      </c>
      <c r="H3111" s="1" t="s">
        <v>3354</v>
      </c>
      <c r="I3111" s="1" t="s">
        <v>3355</v>
      </c>
      <c r="J3111" s="40" t="s">
        <v>29</v>
      </c>
      <c r="K3111" s="40" t="s">
        <v>29</v>
      </c>
      <c r="L3111" s="40" t="s">
        <v>30</v>
      </c>
      <c r="M3111" s="1">
        <v>12</v>
      </c>
      <c r="N3111" s="1">
        <v>6</v>
      </c>
      <c r="O3111" s="1">
        <v>47</v>
      </c>
      <c r="P3111" s="1">
        <v>11</v>
      </c>
      <c r="Q3111" s="1" t="s">
        <v>31</v>
      </c>
      <c r="R3111" s="1">
        <v>2023</v>
      </c>
      <c r="S3111" s="1" t="s">
        <v>32</v>
      </c>
      <c r="T3111" s="41">
        <v>1519</v>
      </c>
      <c r="U3111" s="1">
        <v>0</v>
      </c>
    </row>
    <row r="3112" spans="4:21" ht="35.1" customHeight="1" x14ac:dyDescent="0.25">
      <c r="D3112" s="1" t="s">
        <v>4184</v>
      </c>
      <c r="E3112" s="1" t="s">
        <v>2377</v>
      </c>
      <c r="F3112" s="1" t="s">
        <v>26</v>
      </c>
      <c r="G3112" s="1">
        <v>514986</v>
      </c>
      <c r="H3112" s="1" t="s">
        <v>2378</v>
      </c>
      <c r="I3112" s="1" t="s">
        <v>3356</v>
      </c>
      <c r="J3112" s="40" t="s">
        <v>29</v>
      </c>
      <c r="K3112" s="40" t="s">
        <v>29</v>
      </c>
      <c r="L3112" s="40" t="s">
        <v>30</v>
      </c>
      <c r="M3112" s="1">
        <v>16</v>
      </c>
      <c r="N3112" s="1">
        <v>12</v>
      </c>
      <c r="O3112" s="1">
        <v>12</v>
      </c>
      <c r="P3112" s="1">
        <v>18</v>
      </c>
      <c r="Q3112" s="1" t="s">
        <v>31</v>
      </c>
      <c r="R3112" s="1">
        <v>2023</v>
      </c>
      <c r="S3112" s="1" t="s">
        <v>32</v>
      </c>
      <c r="T3112" s="41">
        <v>1749</v>
      </c>
      <c r="U3112" s="1">
        <v>0</v>
      </c>
    </row>
    <row r="3113" spans="4:21" ht="35.1" customHeight="1" x14ac:dyDescent="0.25">
      <c r="D3113" s="1" t="s">
        <v>4184</v>
      </c>
      <c r="E3113" s="1" t="s">
        <v>2377</v>
      </c>
      <c r="F3113" s="1" t="s">
        <v>39</v>
      </c>
      <c r="G3113" s="1">
        <v>507818</v>
      </c>
      <c r="H3113" s="1" t="s">
        <v>3357</v>
      </c>
      <c r="I3113" s="1" t="s">
        <v>3358</v>
      </c>
      <c r="J3113" s="1"/>
      <c r="K3113" s="40" t="s">
        <v>29</v>
      </c>
      <c r="L3113" s="40" t="s">
        <v>30</v>
      </c>
      <c r="M3113" s="1">
        <v>12</v>
      </c>
      <c r="N3113" s="1"/>
      <c r="O3113" s="1"/>
      <c r="P3113" s="1"/>
      <c r="Q3113" s="1" t="s">
        <v>31</v>
      </c>
      <c r="R3113" s="1">
        <v>2022</v>
      </c>
      <c r="S3113" s="1" t="s">
        <v>32</v>
      </c>
      <c r="T3113" s="41">
        <v>1199</v>
      </c>
      <c r="U3113" s="1">
        <v>0</v>
      </c>
    </row>
    <row r="3114" spans="4:21" ht="35.1" customHeight="1" x14ac:dyDescent="0.25">
      <c r="D3114" s="1" t="s">
        <v>4184</v>
      </c>
      <c r="E3114" s="1" t="s">
        <v>2377</v>
      </c>
      <c r="F3114" s="1" t="s">
        <v>39</v>
      </c>
      <c r="G3114" s="1">
        <v>517403</v>
      </c>
      <c r="H3114" s="1" t="s">
        <v>3359</v>
      </c>
      <c r="I3114" s="1" t="s">
        <v>3360</v>
      </c>
      <c r="J3114" s="1"/>
      <c r="K3114" s="40" t="s">
        <v>29</v>
      </c>
      <c r="L3114" s="1" t="s">
        <v>31</v>
      </c>
      <c r="M3114" s="1">
        <v>18</v>
      </c>
      <c r="N3114" s="1"/>
      <c r="O3114" s="1"/>
      <c r="P3114" s="1"/>
      <c r="Q3114" s="1" t="s">
        <v>31</v>
      </c>
      <c r="R3114" s="1">
        <v>2023</v>
      </c>
      <c r="S3114" s="1" t="s">
        <v>32</v>
      </c>
      <c r="T3114" s="41">
        <v>1219</v>
      </c>
      <c r="U3114" s="1">
        <v>0</v>
      </c>
    </row>
    <row r="3115" spans="4:21" ht="35.1" customHeight="1" x14ac:dyDescent="0.25">
      <c r="D3115" s="1" t="s">
        <v>4184</v>
      </c>
      <c r="E3115" s="1" t="s">
        <v>2377</v>
      </c>
      <c r="F3115" s="1" t="s">
        <v>39</v>
      </c>
      <c r="G3115" s="1">
        <v>514524</v>
      </c>
      <c r="H3115" s="1" t="s">
        <v>3361</v>
      </c>
      <c r="I3115" s="1" t="s">
        <v>3362</v>
      </c>
      <c r="J3115" s="1"/>
      <c r="K3115" s="40" t="s">
        <v>29</v>
      </c>
      <c r="L3115" s="40" t="s">
        <v>30</v>
      </c>
      <c r="M3115" s="1">
        <v>19</v>
      </c>
      <c r="N3115" s="1"/>
      <c r="O3115" s="1"/>
      <c r="P3115" s="1">
        <v>1</v>
      </c>
      <c r="Q3115" s="1" t="s">
        <v>31</v>
      </c>
      <c r="R3115" s="1">
        <v>2023</v>
      </c>
      <c r="S3115" s="1" t="s">
        <v>32</v>
      </c>
      <c r="T3115" s="41">
        <v>1169</v>
      </c>
      <c r="U3115" s="1">
        <v>0</v>
      </c>
    </row>
    <row r="3116" spans="4:21" ht="35.1" customHeight="1" x14ac:dyDescent="0.25">
      <c r="D3116" s="1" t="s">
        <v>4184</v>
      </c>
      <c r="E3116" s="1" t="s">
        <v>3378</v>
      </c>
      <c r="F3116" s="1" t="s">
        <v>26</v>
      </c>
      <c r="G3116" s="1">
        <v>511246</v>
      </c>
      <c r="H3116" s="1" t="s">
        <v>3379</v>
      </c>
      <c r="I3116" s="1" t="s">
        <v>3380</v>
      </c>
      <c r="J3116" s="40" t="s">
        <v>29</v>
      </c>
      <c r="K3116" s="40" t="s">
        <v>29</v>
      </c>
      <c r="L3116" s="40" t="s">
        <v>30</v>
      </c>
      <c r="M3116" s="1">
        <v>10</v>
      </c>
      <c r="N3116" s="1">
        <v>6</v>
      </c>
      <c r="O3116" s="1">
        <v>43</v>
      </c>
      <c r="P3116" s="1"/>
      <c r="Q3116" s="1" t="s">
        <v>31</v>
      </c>
      <c r="R3116" s="1">
        <v>2023</v>
      </c>
      <c r="S3116" s="1" t="s">
        <v>32</v>
      </c>
      <c r="T3116" s="41">
        <v>779</v>
      </c>
      <c r="U3116" s="1">
        <v>0</v>
      </c>
    </row>
    <row r="3117" spans="4:21" ht="35.1" customHeight="1" x14ac:dyDescent="0.25">
      <c r="D3117" s="1" t="s">
        <v>4184</v>
      </c>
      <c r="E3117" s="1" t="s">
        <v>3378</v>
      </c>
      <c r="F3117" s="1" t="s">
        <v>26</v>
      </c>
      <c r="G3117" s="1">
        <v>511218</v>
      </c>
      <c r="H3117" s="1" t="s">
        <v>3381</v>
      </c>
      <c r="I3117" s="1" t="s">
        <v>3382</v>
      </c>
      <c r="J3117" s="40" t="s">
        <v>29</v>
      </c>
      <c r="K3117" s="40" t="s">
        <v>29</v>
      </c>
      <c r="L3117" s="40" t="s">
        <v>30</v>
      </c>
      <c r="M3117" s="1">
        <v>11</v>
      </c>
      <c r="N3117" s="1">
        <v>8</v>
      </c>
      <c r="O3117" s="1">
        <v>16</v>
      </c>
      <c r="P3117" s="1">
        <v>21</v>
      </c>
      <c r="Q3117" s="1" t="s">
        <v>31</v>
      </c>
      <c r="R3117" s="1">
        <v>2023</v>
      </c>
      <c r="S3117" s="1" t="s">
        <v>32</v>
      </c>
      <c r="T3117" s="41">
        <v>979</v>
      </c>
      <c r="U3117" s="1">
        <v>0</v>
      </c>
    </row>
    <row r="3118" spans="4:21" ht="35.1" customHeight="1" x14ac:dyDescent="0.25">
      <c r="D3118" s="1" t="s">
        <v>4184</v>
      </c>
      <c r="E3118" s="1" t="s">
        <v>3378</v>
      </c>
      <c r="F3118" s="1" t="s">
        <v>39</v>
      </c>
      <c r="G3118" s="1">
        <v>534058</v>
      </c>
      <c r="H3118" s="1" t="s">
        <v>3383</v>
      </c>
      <c r="I3118" s="1" t="s">
        <v>3384</v>
      </c>
      <c r="J3118" s="1"/>
      <c r="K3118" s="40" t="s">
        <v>29</v>
      </c>
      <c r="L3118" s="40" t="s">
        <v>30</v>
      </c>
      <c r="M3118" s="1">
        <v>21</v>
      </c>
      <c r="N3118" s="1"/>
      <c r="O3118" s="1"/>
      <c r="P3118" s="1"/>
      <c r="Q3118" s="1" t="s">
        <v>31</v>
      </c>
      <c r="R3118" s="1">
        <v>2023</v>
      </c>
      <c r="S3118" s="1"/>
      <c r="T3118" s="41">
        <v>869</v>
      </c>
      <c r="U3118" s="1">
        <v>0</v>
      </c>
    </row>
    <row r="3119" spans="4:21" ht="35.1" customHeight="1" x14ac:dyDescent="0.25">
      <c r="D3119" s="1" t="s">
        <v>4184</v>
      </c>
      <c r="E3119" s="1" t="s">
        <v>3387</v>
      </c>
      <c r="F3119" s="1" t="s">
        <v>39</v>
      </c>
      <c r="G3119" s="1">
        <v>512353</v>
      </c>
      <c r="H3119" s="1" t="s">
        <v>3381</v>
      </c>
      <c r="I3119" s="1" t="s">
        <v>3388</v>
      </c>
      <c r="J3119" s="1"/>
      <c r="K3119" s="40" t="s">
        <v>29</v>
      </c>
      <c r="L3119" s="40" t="s">
        <v>30</v>
      </c>
      <c r="M3119" s="1">
        <v>10</v>
      </c>
      <c r="N3119" s="1"/>
      <c r="O3119" s="1"/>
      <c r="P3119" s="1">
        <v>1</v>
      </c>
      <c r="Q3119" s="1" t="s">
        <v>31</v>
      </c>
      <c r="R3119" s="1">
        <v>2023</v>
      </c>
      <c r="S3119" s="1" t="s">
        <v>32</v>
      </c>
      <c r="T3119" s="41">
        <v>1309</v>
      </c>
      <c r="U3119" s="1">
        <v>0</v>
      </c>
    </row>
    <row r="3120" spans="4:21" ht="35.1" customHeight="1" x14ac:dyDescent="0.25">
      <c r="D3120" s="1" t="s">
        <v>4184</v>
      </c>
      <c r="E3120" s="1" t="s">
        <v>3366</v>
      </c>
      <c r="F3120" s="1" t="s">
        <v>39</v>
      </c>
      <c r="G3120" s="1">
        <v>513128</v>
      </c>
      <c r="H3120" s="1" t="s">
        <v>3370</v>
      </c>
      <c r="I3120" s="1" t="s">
        <v>3371</v>
      </c>
      <c r="J3120" s="1"/>
      <c r="K3120" s="40" t="s">
        <v>29</v>
      </c>
      <c r="L3120" s="40" t="s">
        <v>30</v>
      </c>
      <c r="M3120" s="1">
        <v>6</v>
      </c>
      <c r="N3120" s="1"/>
      <c r="O3120" s="1"/>
      <c r="P3120" s="1">
        <v>1</v>
      </c>
      <c r="Q3120" s="1" t="s">
        <v>31</v>
      </c>
      <c r="R3120" s="1">
        <v>2023</v>
      </c>
      <c r="S3120" s="1" t="s">
        <v>32</v>
      </c>
      <c r="T3120" s="41">
        <v>1009</v>
      </c>
      <c r="U3120" s="1">
        <v>0</v>
      </c>
    </row>
    <row r="3121" spans="4:21" ht="35.1" customHeight="1" x14ac:dyDescent="0.25">
      <c r="D3121" s="1" t="s">
        <v>4184</v>
      </c>
      <c r="E3121" s="1" t="s">
        <v>3366</v>
      </c>
      <c r="F3121" s="1" t="s">
        <v>39</v>
      </c>
      <c r="G3121" s="1">
        <v>514450</v>
      </c>
      <c r="H3121" s="1" t="s">
        <v>3372</v>
      </c>
      <c r="I3121" s="1" t="s">
        <v>3371</v>
      </c>
      <c r="J3121" s="1"/>
      <c r="K3121" s="40" t="s">
        <v>29</v>
      </c>
      <c r="L3121" s="40" t="s">
        <v>30</v>
      </c>
      <c r="M3121" s="1">
        <v>4</v>
      </c>
      <c r="N3121" s="1"/>
      <c r="O3121" s="1"/>
      <c r="P3121" s="1"/>
      <c r="Q3121" s="1" t="s">
        <v>31</v>
      </c>
      <c r="R3121" s="1">
        <v>2023</v>
      </c>
      <c r="S3121" s="1" t="s">
        <v>32</v>
      </c>
      <c r="T3121" s="41">
        <v>969</v>
      </c>
      <c r="U3121" s="1">
        <v>0</v>
      </c>
    </row>
    <row r="3122" spans="4:21" ht="35.1" customHeight="1" x14ac:dyDescent="0.25">
      <c r="D3122" s="1" t="s">
        <v>4184</v>
      </c>
      <c r="E3122" s="1" t="s">
        <v>3376</v>
      </c>
      <c r="F3122" s="1" t="s">
        <v>26</v>
      </c>
      <c r="G3122" s="1">
        <v>510447</v>
      </c>
      <c r="H3122" s="1" t="s">
        <v>3377</v>
      </c>
      <c r="I3122" s="1" t="s">
        <v>3325</v>
      </c>
      <c r="J3122" s="40" t="s">
        <v>29</v>
      </c>
      <c r="K3122" s="40" t="s">
        <v>29</v>
      </c>
      <c r="L3122" s="40" t="s">
        <v>30</v>
      </c>
      <c r="M3122" s="1">
        <v>3</v>
      </c>
      <c r="N3122" s="1">
        <v>18</v>
      </c>
      <c r="O3122" s="1"/>
      <c r="P3122" s="1"/>
      <c r="Q3122" s="1" t="s">
        <v>31</v>
      </c>
      <c r="R3122" s="1">
        <v>2023</v>
      </c>
      <c r="S3122" s="1" t="s">
        <v>32</v>
      </c>
      <c r="T3122" s="41">
        <v>1689</v>
      </c>
      <c r="U3122" s="1">
        <v>0</v>
      </c>
    </row>
    <row r="3123" spans="4:21" ht="35.1" customHeight="1" x14ac:dyDescent="0.25">
      <c r="D3123" s="1" t="s">
        <v>4184</v>
      </c>
      <c r="E3123" s="1" t="s">
        <v>3398</v>
      </c>
      <c r="F3123" s="1" t="s">
        <v>39</v>
      </c>
      <c r="G3123" s="1">
        <v>515450</v>
      </c>
      <c r="H3123" s="1" t="s">
        <v>3399</v>
      </c>
      <c r="I3123" s="1" t="s">
        <v>3400</v>
      </c>
      <c r="J3123" s="1"/>
      <c r="K3123" s="40" t="s">
        <v>29</v>
      </c>
      <c r="L3123" s="40" t="s">
        <v>30</v>
      </c>
      <c r="M3123" s="1">
        <v>8</v>
      </c>
      <c r="N3123" s="1"/>
      <c r="O3123" s="1"/>
      <c r="P3123" s="1">
        <v>1</v>
      </c>
      <c r="Q3123" s="1" t="s">
        <v>31</v>
      </c>
      <c r="R3123" s="1">
        <v>2023</v>
      </c>
      <c r="S3123" s="1" t="s">
        <v>32</v>
      </c>
      <c r="T3123" s="41">
        <v>459</v>
      </c>
      <c r="U3123" s="1">
        <v>0</v>
      </c>
    </row>
    <row r="3124" spans="4:21" ht="35.1" customHeight="1" x14ac:dyDescent="0.25">
      <c r="D3124" s="1" t="s">
        <v>4184</v>
      </c>
      <c r="E3124" s="1" t="s">
        <v>3389</v>
      </c>
      <c r="F3124" s="1" t="s">
        <v>26</v>
      </c>
      <c r="G3124" s="1">
        <v>513310</v>
      </c>
      <c r="H3124" s="1" t="s">
        <v>3390</v>
      </c>
      <c r="I3124" s="1" t="s">
        <v>2760</v>
      </c>
      <c r="J3124" s="40" t="s">
        <v>29</v>
      </c>
      <c r="K3124" s="40" t="s">
        <v>29</v>
      </c>
      <c r="L3124" s="40" t="s">
        <v>30</v>
      </c>
      <c r="M3124" s="1">
        <v>5</v>
      </c>
      <c r="N3124" s="1">
        <v>21</v>
      </c>
      <c r="O3124" s="1">
        <v>6</v>
      </c>
      <c r="P3124" s="1"/>
      <c r="Q3124" s="1" t="s">
        <v>31</v>
      </c>
      <c r="R3124" s="1">
        <v>2023</v>
      </c>
      <c r="S3124" s="1" t="s">
        <v>32</v>
      </c>
      <c r="T3124" s="41">
        <v>1009</v>
      </c>
      <c r="U3124" s="1">
        <v>0</v>
      </c>
    </row>
    <row r="3125" spans="4:21" ht="35.1" customHeight="1" x14ac:dyDescent="0.25">
      <c r="D3125" s="1" t="s">
        <v>4184</v>
      </c>
      <c r="E3125" s="1" t="s">
        <v>3406</v>
      </c>
      <c r="F3125" s="1" t="s">
        <v>26</v>
      </c>
      <c r="G3125" s="1">
        <v>510556</v>
      </c>
      <c r="H3125" s="1" t="s">
        <v>3407</v>
      </c>
      <c r="I3125" s="1" t="s">
        <v>3408</v>
      </c>
      <c r="J3125" s="40" t="s">
        <v>29</v>
      </c>
      <c r="K3125" s="40" t="s">
        <v>29</v>
      </c>
      <c r="L3125" s="40" t="s">
        <v>30</v>
      </c>
      <c r="M3125" s="1">
        <v>15</v>
      </c>
      <c r="N3125" s="1">
        <v>11</v>
      </c>
      <c r="O3125" s="1">
        <v>51</v>
      </c>
      <c r="P3125" s="1">
        <v>4</v>
      </c>
      <c r="Q3125" s="1" t="s">
        <v>31</v>
      </c>
      <c r="R3125" s="1">
        <v>2023</v>
      </c>
      <c r="S3125" s="1" t="s">
        <v>32</v>
      </c>
      <c r="T3125" s="41">
        <v>2289</v>
      </c>
      <c r="U3125" s="1">
        <v>0</v>
      </c>
    </row>
    <row r="3126" spans="4:21" ht="35.1" customHeight="1" x14ac:dyDescent="0.25">
      <c r="D3126" s="1" t="s">
        <v>4184</v>
      </c>
      <c r="E3126" s="1" t="s">
        <v>3409</v>
      </c>
      <c r="F3126" s="1" t="s">
        <v>39</v>
      </c>
      <c r="G3126" s="1">
        <v>510753</v>
      </c>
      <c r="H3126" s="1" t="s">
        <v>3410</v>
      </c>
      <c r="I3126" s="1" t="s">
        <v>3411</v>
      </c>
      <c r="J3126" s="1"/>
      <c r="K3126" s="40" t="s">
        <v>29</v>
      </c>
      <c r="L3126" s="1" t="s">
        <v>31</v>
      </c>
      <c r="M3126" s="1">
        <v>6</v>
      </c>
      <c r="N3126" s="1"/>
      <c r="O3126" s="1"/>
      <c r="P3126" s="1"/>
      <c r="Q3126" s="1" t="s">
        <v>31</v>
      </c>
      <c r="R3126" s="1">
        <v>2023</v>
      </c>
      <c r="S3126" s="1" t="s">
        <v>32</v>
      </c>
      <c r="T3126" s="41">
        <v>1159</v>
      </c>
      <c r="U3126" s="1">
        <v>0</v>
      </c>
    </row>
    <row r="3127" spans="4:21" ht="35.1" customHeight="1" x14ac:dyDescent="0.25">
      <c r="D3127" s="1" t="s">
        <v>4184</v>
      </c>
      <c r="E3127" s="1" t="s">
        <v>3415</v>
      </c>
      <c r="F3127" s="1" t="s">
        <v>26</v>
      </c>
      <c r="G3127" s="1">
        <v>530349</v>
      </c>
      <c r="H3127" s="1" t="s">
        <v>3416</v>
      </c>
      <c r="I3127" s="1" t="s">
        <v>3417</v>
      </c>
      <c r="J3127" s="40" t="s">
        <v>29</v>
      </c>
      <c r="K3127" s="40" t="s">
        <v>29</v>
      </c>
      <c r="L3127" s="40" t="s">
        <v>30</v>
      </c>
      <c r="M3127" s="1">
        <v>6</v>
      </c>
      <c r="N3127" s="1">
        <v>22</v>
      </c>
      <c r="O3127" s="1">
        <v>21</v>
      </c>
      <c r="P3127" s="1"/>
      <c r="Q3127" s="1" t="s">
        <v>31</v>
      </c>
      <c r="R3127" s="1">
        <v>2023</v>
      </c>
      <c r="S3127" s="1" t="s">
        <v>32</v>
      </c>
      <c r="T3127" s="41">
        <v>2189</v>
      </c>
      <c r="U3127" s="1">
        <v>0</v>
      </c>
    </row>
    <row r="3128" spans="4:21" ht="35.1" customHeight="1" x14ac:dyDescent="0.25">
      <c r="D3128" s="1" t="s">
        <v>4184</v>
      </c>
      <c r="E3128" s="1" t="s">
        <v>3415</v>
      </c>
      <c r="F3128" s="1" t="s">
        <v>26</v>
      </c>
      <c r="G3128" s="1">
        <v>533637</v>
      </c>
      <c r="H3128" s="1" t="s">
        <v>3418</v>
      </c>
      <c r="I3128" s="1" t="s">
        <v>3419</v>
      </c>
      <c r="J3128" s="40" t="s">
        <v>29</v>
      </c>
      <c r="K3128" s="40" t="s">
        <v>29</v>
      </c>
      <c r="L3128" s="40" t="s">
        <v>30</v>
      </c>
      <c r="M3128" s="1">
        <v>16</v>
      </c>
      <c r="N3128" s="1">
        <v>11</v>
      </c>
      <c r="O3128" s="1"/>
      <c r="P3128" s="1"/>
      <c r="Q3128" s="1" t="s">
        <v>31</v>
      </c>
      <c r="R3128" s="1">
        <v>2023</v>
      </c>
      <c r="S3128" s="1" t="s">
        <v>32</v>
      </c>
      <c r="T3128" s="41">
        <v>1559</v>
      </c>
      <c r="U3128" s="1">
        <v>0</v>
      </c>
    </row>
    <row r="3129" spans="4:21" ht="35.1" customHeight="1" x14ac:dyDescent="0.25">
      <c r="D3129" s="1" t="s">
        <v>4184</v>
      </c>
      <c r="E3129" s="1" t="s">
        <v>3415</v>
      </c>
      <c r="F3129" s="1" t="s">
        <v>26</v>
      </c>
      <c r="G3129" s="1">
        <v>517575</v>
      </c>
      <c r="H3129" s="1" t="s">
        <v>3420</v>
      </c>
      <c r="I3129" s="1" t="s">
        <v>3421</v>
      </c>
      <c r="J3129" s="40" t="s">
        <v>29</v>
      </c>
      <c r="K3129" s="40" t="s">
        <v>29</v>
      </c>
      <c r="L3129" s="40" t="s">
        <v>30</v>
      </c>
      <c r="M3129" s="1">
        <v>7</v>
      </c>
      <c r="N3129" s="1">
        <v>26</v>
      </c>
      <c r="O3129" s="1">
        <v>161</v>
      </c>
      <c r="P3129" s="1">
        <v>27</v>
      </c>
      <c r="Q3129" s="1" t="s">
        <v>31</v>
      </c>
      <c r="R3129" s="1">
        <v>2023</v>
      </c>
      <c r="S3129" s="1" t="s">
        <v>32</v>
      </c>
      <c r="T3129" s="41">
        <v>2099</v>
      </c>
      <c r="U3129" s="1">
        <v>0</v>
      </c>
    </row>
    <row r="3130" spans="4:21" ht="35.1" customHeight="1" x14ac:dyDescent="0.25">
      <c r="D3130" s="1" t="s">
        <v>4184</v>
      </c>
      <c r="E3130" s="1" t="s">
        <v>3415</v>
      </c>
      <c r="F3130" s="1" t="s">
        <v>39</v>
      </c>
      <c r="G3130" s="1">
        <v>533891</v>
      </c>
      <c r="H3130" s="1" t="s">
        <v>3422</v>
      </c>
      <c r="I3130" s="1" t="s">
        <v>3423</v>
      </c>
      <c r="J3130" s="1"/>
      <c r="K3130" s="40" t="s">
        <v>29</v>
      </c>
      <c r="L3130" s="1" t="s">
        <v>31</v>
      </c>
      <c r="M3130" s="1">
        <v>8</v>
      </c>
      <c r="N3130" s="1"/>
      <c r="O3130" s="1"/>
      <c r="P3130" s="1"/>
      <c r="Q3130" s="1" t="s">
        <v>31</v>
      </c>
      <c r="R3130" s="1">
        <v>2023</v>
      </c>
      <c r="S3130" s="1" t="s">
        <v>32</v>
      </c>
      <c r="T3130" s="41">
        <v>1879</v>
      </c>
      <c r="U3130" s="1">
        <v>0</v>
      </c>
    </row>
    <row r="3131" spans="4:21" ht="35.1" customHeight="1" x14ac:dyDescent="0.25">
      <c r="D3131" s="1" t="s">
        <v>4184</v>
      </c>
      <c r="E3131" s="1" t="s">
        <v>3415</v>
      </c>
      <c r="F3131" s="1" t="s">
        <v>26</v>
      </c>
      <c r="G3131" s="1">
        <v>517261</v>
      </c>
      <c r="H3131" s="1" t="s">
        <v>3424</v>
      </c>
      <c r="I3131" s="1" t="s">
        <v>2404</v>
      </c>
      <c r="J3131" s="40" t="s">
        <v>29</v>
      </c>
      <c r="K3131" s="40" t="s">
        <v>29</v>
      </c>
      <c r="L3131" s="40" t="s">
        <v>30</v>
      </c>
      <c r="M3131" s="1">
        <v>3</v>
      </c>
      <c r="N3131" s="1">
        <v>12</v>
      </c>
      <c r="O3131" s="1"/>
      <c r="P3131" s="1"/>
      <c r="Q3131" s="1" t="s">
        <v>31</v>
      </c>
      <c r="R3131" s="1">
        <v>2023</v>
      </c>
      <c r="S3131" s="1" t="s">
        <v>32</v>
      </c>
      <c r="T3131" s="41">
        <v>1069</v>
      </c>
      <c r="U3131" s="1">
        <v>0</v>
      </c>
    </row>
    <row r="3132" spans="4:21" ht="35.1" customHeight="1" x14ac:dyDescent="0.25">
      <c r="D3132" s="1" t="s">
        <v>4184</v>
      </c>
      <c r="E3132" s="1" t="s">
        <v>3415</v>
      </c>
      <c r="F3132" s="1" t="s">
        <v>26</v>
      </c>
      <c r="G3132" s="1">
        <v>517262</v>
      </c>
      <c r="H3132" s="1" t="s">
        <v>3425</v>
      </c>
      <c r="I3132" s="1" t="s">
        <v>3426</v>
      </c>
      <c r="J3132" s="40" t="s">
        <v>29</v>
      </c>
      <c r="K3132" s="40" t="s">
        <v>29</v>
      </c>
      <c r="L3132" s="40" t="s">
        <v>30</v>
      </c>
      <c r="M3132" s="1">
        <v>8</v>
      </c>
      <c r="N3132" s="1">
        <v>13</v>
      </c>
      <c r="O3132" s="1"/>
      <c r="P3132" s="1"/>
      <c r="Q3132" s="1" t="s">
        <v>31</v>
      </c>
      <c r="R3132" s="1">
        <v>2023</v>
      </c>
      <c r="S3132" s="1" t="s">
        <v>32</v>
      </c>
      <c r="T3132" s="41">
        <v>1139</v>
      </c>
      <c r="U3132" s="1">
        <v>0</v>
      </c>
    </row>
    <row r="3133" spans="4:21" ht="35.1" customHeight="1" x14ac:dyDescent="0.25">
      <c r="D3133" s="1" t="s">
        <v>4184</v>
      </c>
      <c r="E3133" s="1" t="s">
        <v>3427</v>
      </c>
      <c r="F3133" s="1" t="s">
        <v>26</v>
      </c>
      <c r="G3133" s="1">
        <v>530535</v>
      </c>
      <c r="H3133" s="1" t="s">
        <v>3428</v>
      </c>
      <c r="I3133" s="1" t="s">
        <v>3423</v>
      </c>
      <c r="J3133" s="40" t="s">
        <v>29</v>
      </c>
      <c r="K3133" s="40" t="s">
        <v>29</v>
      </c>
      <c r="L3133" s="40" t="s">
        <v>30</v>
      </c>
      <c r="M3133" s="1">
        <v>15</v>
      </c>
      <c r="N3133" s="1">
        <v>11</v>
      </c>
      <c r="O3133" s="1">
        <v>24</v>
      </c>
      <c r="P3133" s="1">
        <v>4</v>
      </c>
      <c r="Q3133" s="1" t="s">
        <v>31</v>
      </c>
      <c r="R3133" s="1">
        <v>2023</v>
      </c>
      <c r="S3133" s="1" t="s">
        <v>32</v>
      </c>
      <c r="T3133" s="41">
        <v>929</v>
      </c>
      <c r="U3133" s="1">
        <v>0</v>
      </c>
    </row>
    <row r="3134" spans="4:21" ht="35.1" customHeight="1" x14ac:dyDescent="0.25">
      <c r="D3134" s="1" t="s">
        <v>4184</v>
      </c>
      <c r="E3134" s="1" t="s">
        <v>3432</v>
      </c>
      <c r="F3134" s="1" t="s">
        <v>26</v>
      </c>
      <c r="G3134" s="1">
        <v>511892</v>
      </c>
      <c r="H3134" s="1" t="s">
        <v>3434</v>
      </c>
      <c r="I3134" s="1" t="s">
        <v>506</v>
      </c>
      <c r="J3134" s="40" t="s">
        <v>29</v>
      </c>
      <c r="K3134" s="40" t="s">
        <v>29</v>
      </c>
      <c r="L3134" s="40" t="s">
        <v>30</v>
      </c>
      <c r="M3134" s="1">
        <v>12</v>
      </c>
      <c r="N3134" s="1">
        <v>10</v>
      </c>
      <c r="O3134" s="1"/>
      <c r="P3134" s="1"/>
      <c r="Q3134" s="1" t="s">
        <v>31</v>
      </c>
      <c r="R3134" s="1">
        <v>2023</v>
      </c>
      <c r="S3134" s="1" t="s">
        <v>32</v>
      </c>
      <c r="T3134" s="41">
        <v>1089</v>
      </c>
      <c r="U3134" s="1">
        <v>0</v>
      </c>
    </row>
    <row r="3135" spans="4:21" ht="35.1" customHeight="1" x14ac:dyDescent="0.25">
      <c r="D3135" s="1" t="s">
        <v>4184</v>
      </c>
      <c r="E3135" s="1" t="s">
        <v>3432</v>
      </c>
      <c r="F3135" s="1" t="s">
        <v>26</v>
      </c>
      <c r="G3135" s="1">
        <v>512812</v>
      </c>
      <c r="H3135" s="1" t="s">
        <v>3435</v>
      </c>
      <c r="I3135" s="1" t="s">
        <v>3436</v>
      </c>
      <c r="J3135" s="40" t="s">
        <v>29</v>
      </c>
      <c r="K3135" s="40" t="s">
        <v>29</v>
      </c>
      <c r="L3135" s="40" t="s">
        <v>30</v>
      </c>
      <c r="M3135" s="1">
        <v>1</v>
      </c>
      <c r="N3135" s="1">
        <v>8</v>
      </c>
      <c r="O3135" s="1"/>
      <c r="P3135" s="1"/>
      <c r="Q3135" s="1" t="s">
        <v>31</v>
      </c>
      <c r="R3135" s="1">
        <v>2023</v>
      </c>
      <c r="S3135" s="1" t="s">
        <v>32</v>
      </c>
      <c r="T3135" s="41">
        <v>1099</v>
      </c>
      <c r="U3135" s="1">
        <v>0</v>
      </c>
    </row>
    <row r="3136" spans="4:21" ht="35.1" customHeight="1" x14ac:dyDescent="0.25">
      <c r="D3136" s="1" t="s">
        <v>4184</v>
      </c>
      <c r="E3136" s="1" t="s">
        <v>3432</v>
      </c>
      <c r="F3136" s="1" t="s">
        <v>26</v>
      </c>
      <c r="G3136" s="1">
        <v>512813</v>
      </c>
      <c r="H3136" s="1" t="s">
        <v>3437</v>
      </c>
      <c r="I3136" s="1" t="s">
        <v>3436</v>
      </c>
      <c r="J3136" s="40" t="s">
        <v>29</v>
      </c>
      <c r="K3136" s="40" t="s">
        <v>29</v>
      </c>
      <c r="L3136" s="40" t="s">
        <v>30</v>
      </c>
      <c r="M3136" s="1">
        <v>14</v>
      </c>
      <c r="N3136" s="1">
        <v>6</v>
      </c>
      <c r="O3136" s="1"/>
      <c r="P3136" s="1"/>
      <c r="Q3136" s="1" t="s">
        <v>31</v>
      </c>
      <c r="R3136" s="1">
        <v>2023</v>
      </c>
      <c r="S3136" s="1" t="s">
        <v>32</v>
      </c>
      <c r="T3136" s="41">
        <v>1139</v>
      </c>
      <c r="U3136" s="1">
        <v>0</v>
      </c>
    </row>
    <row r="3137" spans="4:21" ht="35.1" customHeight="1" x14ac:dyDescent="0.25">
      <c r="D3137" s="1" t="s">
        <v>4184</v>
      </c>
      <c r="E3137" s="1" t="s">
        <v>3438</v>
      </c>
      <c r="F3137" s="1" t="s">
        <v>26</v>
      </c>
      <c r="G3137" s="1">
        <v>514005</v>
      </c>
      <c r="H3137" s="1" t="s">
        <v>3439</v>
      </c>
      <c r="I3137" s="1" t="s">
        <v>3440</v>
      </c>
      <c r="J3137" s="40" t="s">
        <v>29</v>
      </c>
      <c r="K3137" s="40" t="s">
        <v>29</v>
      </c>
      <c r="L3137" s="40" t="s">
        <v>30</v>
      </c>
      <c r="M3137" s="1">
        <v>12</v>
      </c>
      <c r="N3137" s="1">
        <v>8</v>
      </c>
      <c r="O3137" s="1"/>
      <c r="P3137" s="1"/>
      <c r="Q3137" s="1" t="s">
        <v>31</v>
      </c>
      <c r="R3137" s="1">
        <v>2023</v>
      </c>
      <c r="S3137" s="1"/>
      <c r="T3137" s="41">
        <v>1159</v>
      </c>
      <c r="U3137" s="1">
        <v>0</v>
      </c>
    </row>
    <row r="3138" spans="4:21" ht="35.1" customHeight="1" x14ac:dyDescent="0.25">
      <c r="D3138" s="1" t="s">
        <v>4184</v>
      </c>
      <c r="E3138" s="1" t="s">
        <v>3441</v>
      </c>
      <c r="F3138" s="1" t="s">
        <v>26</v>
      </c>
      <c r="G3138" s="1">
        <v>512161</v>
      </c>
      <c r="H3138" s="1" t="s">
        <v>3442</v>
      </c>
      <c r="I3138" s="1" t="s">
        <v>3443</v>
      </c>
      <c r="J3138" s="40" t="s">
        <v>29</v>
      </c>
      <c r="K3138" s="40" t="s">
        <v>29</v>
      </c>
      <c r="L3138" s="40" t="s">
        <v>30</v>
      </c>
      <c r="M3138" s="1">
        <v>14</v>
      </c>
      <c r="N3138" s="1">
        <v>11</v>
      </c>
      <c r="O3138" s="1"/>
      <c r="P3138" s="1"/>
      <c r="Q3138" s="1" t="s">
        <v>31</v>
      </c>
      <c r="R3138" s="1">
        <v>2023</v>
      </c>
      <c r="S3138" s="1" t="s">
        <v>32</v>
      </c>
      <c r="T3138" s="41">
        <v>1759</v>
      </c>
      <c r="U3138" s="1">
        <v>0</v>
      </c>
    </row>
    <row r="3139" spans="4:21" ht="35.1" customHeight="1" x14ac:dyDescent="0.25">
      <c r="D3139" s="1" t="s">
        <v>4184</v>
      </c>
      <c r="E3139" s="1" t="s">
        <v>3447</v>
      </c>
      <c r="F3139" s="1" t="s">
        <v>26</v>
      </c>
      <c r="G3139" s="1">
        <v>510929</v>
      </c>
      <c r="H3139" s="1" t="s">
        <v>3448</v>
      </c>
      <c r="I3139" s="1" t="s">
        <v>3449</v>
      </c>
      <c r="J3139" s="40" t="s">
        <v>29</v>
      </c>
      <c r="K3139" s="40" t="s">
        <v>29</v>
      </c>
      <c r="L3139" s="40" t="s">
        <v>30</v>
      </c>
      <c r="M3139" s="1">
        <v>14</v>
      </c>
      <c r="N3139" s="1">
        <v>12</v>
      </c>
      <c r="O3139" s="1"/>
      <c r="P3139" s="1">
        <v>1</v>
      </c>
      <c r="Q3139" s="1" t="s">
        <v>31</v>
      </c>
      <c r="R3139" s="1">
        <v>2023</v>
      </c>
      <c r="S3139" s="1" t="s">
        <v>32</v>
      </c>
      <c r="T3139" s="41">
        <v>1619</v>
      </c>
      <c r="U3139" s="1">
        <v>0</v>
      </c>
    </row>
    <row r="3140" spans="4:21" ht="35.1" customHeight="1" x14ac:dyDescent="0.25">
      <c r="D3140" s="1" t="s">
        <v>4184</v>
      </c>
      <c r="E3140" s="1" t="s">
        <v>3412</v>
      </c>
      <c r="F3140" s="1" t="s">
        <v>26</v>
      </c>
      <c r="G3140" s="1">
        <v>530895</v>
      </c>
      <c r="H3140" s="1" t="s">
        <v>3455</v>
      </c>
      <c r="I3140" s="1" t="s">
        <v>3417</v>
      </c>
      <c r="J3140" s="40" t="s">
        <v>29</v>
      </c>
      <c r="K3140" s="40" t="s">
        <v>29</v>
      </c>
      <c r="L3140" s="40" t="s">
        <v>30</v>
      </c>
      <c r="M3140" s="1">
        <v>5</v>
      </c>
      <c r="N3140" s="1">
        <v>11</v>
      </c>
      <c r="O3140" s="1">
        <v>11</v>
      </c>
      <c r="P3140" s="1"/>
      <c r="Q3140" s="1" t="s">
        <v>31</v>
      </c>
      <c r="R3140" s="1">
        <v>2023</v>
      </c>
      <c r="S3140" s="1" t="s">
        <v>32</v>
      </c>
      <c r="T3140" s="41">
        <v>1229</v>
      </c>
      <c r="U3140" s="1">
        <v>0</v>
      </c>
    </row>
    <row r="3141" spans="4:21" ht="35.1" customHeight="1" x14ac:dyDescent="0.25">
      <c r="D3141" s="1" t="s">
        <v>4184</v>
      </c>
      <c r="E3141" s="1" t="s">
        <v>3412</v>
      </c>
      <c r="F3141" s="1" t="s">
        <v>26</v>
      </c>
      <c r="G3141" s="1">
        <v>515088</v>
      </c>
      <c r="H3141" s="1" t="s">
        <v>3413</v>
      </c>
      <c r="I3141" s="1" t="s">
        <v>3456</v>
      </c>
      <c r="J3141" s="40" t="s">
        <v>29</v>
      </c>
      <c r="K3141" s="40" t="s">
        <v>29</v>
      </c>
      <c r="L3141" s="40" t="s">
        <v>30</v>
      </c>
      <c r="M3141" s="1">
        <v>7</v>
      </c>
      <c r="N3141" s="1">
        <v>11</v>
      </c>
      <c r="O3141" s="1"/>
      <c r="P3141" s="1"/>
      <c r="Q3141" s="1" t="s">
        <v>31</v>
      </c>
      <c r="R3141" s="1">
        <v>2023</v>
      </c>
      <c r="S3141" s="1" t="s">
        <v>32</v>
      </c>
      <c r="T3141" s="41">
        <v>1009</v>
      </c>
      <c r="U3141" s="1">
        <v>0</v>
      </c>
    </row>
    <row r="3142" spans="4:21" ht="35.1" customHeight="1" x14ac:dyDescent="0.25">
      <c r="D3142" s="1" t="s">
        <v>4184</v>
      </c>
      <c r="E3142" s="1" t="s">
        <v>3457</v>
      </c>
      <c r="F3142" s="1" t="s">
        <v>39</v>
      </c>
      <c r="G3142" s="1">
        <v>518424</v>
      </c>
      <c r="H3142" s="1" t="s">
        <v>3458</v>
      </c>
      <c r="I3142" s="1" t="s">
        <v>3459</v>
      </c>
      <c r="J3142" s="1"/>
      <c r="K3142" s="40" t="s">
        <v>29</v>
      </c>
      <c r="L3142" s="40" t="s">
        <v>30</v>
      </c>
      <c r="M3142" s="1">
        <v>6</v>
      </c>
      <c r="N3142" s="1"/>
      <c r="O3142" s="1"/>
      <c r="P3142" s="1"/>
      <c r="Q3142" s="1" t="s">
        <v>31</v>
      </c>
      <c r="R3142" s="1">
        <v>2023</v>
      </c>
      <c r="S3142" s="1"/>
      <c r="T3142" s="41">
        <v>609</v>
      </c>
      <c r="U3142" s="1">
        <v>0</v>
      </c>
    </row>
    <row r="3143" spans="4:21" ht="35.1" customHeight="1" x14ac:dyDescent="0.25">
      <c r="D3143" s="1" t="s">
        <v>4184</v>
      </c>
      <c r="E3143" s="1" t="s">
        <v>3460</v>
      </c>
      <c r="F3143" s="1" t="s">
        <v>26</v>
      </c>
      <c r="G3143" s="1">
        <v>511456</v>
      </c>
      <c r="H3143" s="1" t="s">
        <v>3461</v>
      </c>
      <c r="I3143" s="1" t="s">
        <v>3462</v>
      </c>
      <c r="J3143" s="40" t="s">
        <v>29</v>
      </c>
      <c r="K3143" s="40" t="s">
        <v>29</v>
      </c>
      <c r="L3143" s="40" t="s">
        <v>30</v>
      </c>
      <c r="M3143" s="1">
        <v>14</v>
      </c>
      <c r="N3143" s="1">
        <v>8</v>
      </c>
      <c r="O3143" s="1">
        <v>8</v>
      </c>
      <c r="P3143" s="1"/>
      <c r="Q3143" s="1" t="s">
        <v>31</v>
      </c>
      <c r="R3143" s="1">
        <v>2023</v>
      </c>
      <c r="S3143" s="1" t="s">
        <v>32</v>
      </c>
      <c r="T3143" s="41">
        <v>909</v>
      </c>
      <c r="U3143" s="1">
        <v>0</v>
      </c>
    </row>
    <row r="3144" spans="4:21" ht="35.1" customHeight="1" x14ac:dyDescent="0.25">
      <c r="D3144" s="1" t="s">
        <v>4184</v>
      </c>
      <c r="E3144" s="1" t="s">
        <v>3463</v>
      </c>
      <c r="F3144" s="1" t="s">
        <v>26</v>
      </c>
      <c r="G3144" s="1">
        <v>511850</v>
      </c>
      <c r="H3144" s="1" t="s">
        <v>3464</v>
      </c>
      <c r="I3144" s="1" t="s">
        <v>1292</v>
      </c>
      <c r="J3144" s="40" t="s">
        <v>29</v>
      </c>
      <c r="K3144" s="40" t="s">
        <v>29</v>
      </c>
      <c r="L3144" s="40" t="s">
        <v>30</v>
      </c>
      <c r="M3144" s="1">
        <v>4</v>
      </c>
      <c r="N3144" s="1">
        <v>10</v>
      </c>
      <c r="O3144" s="1">
        <v>11</v>
      </c>
      <c r="P3144" s="1">
        <v>28</v>
      </c>
      <c r="Q3144" s="1" t="s">
        <v>31</v>
      </c>
      <c r="R3144" s="1">
        <v>2023</v>
      </c>
      <c r="S3144" s="1" t="s">
        <v>32</v>
      </c>
      <c r="T3144" s="41">
        <v>1419</v>
      </c>
      <c r="U3144" s="1">
        <v>0</v>
      </c>
    </row>
    <row r="3145" spans="4:21" ht="35.1" customHeight="1" x14ac:dyDescent="0.25">
      <c r="D3145" s="1" t="s">
        <v>4184</v>
      </c>
      <c r="E3145" s="1" t="s">
        <v>2377</v>
      </c>
      <c r="F3145" s="1" t="s">
        <v>26</v>
      </c>
      <c r="G3145" s="1">
        <v>515509</v>
      </c>
      <c r="H3145" s="1" t="s">
        <v>3465</v>
      </c>
      <c r="I3145" s="1" t="s">
        <v>3392</v>
      </c>
      <c r="J3145" s="40" t="s">
        <v>29</v>
      </c>
      <c r="K3145" s="40" t="s">
        <v>29</v>
      </c>
      <c r="L3145" s="40" t="s">
        <v>30</v>
      </c>
      <c r="M3145" s="1">
        <v>17</v>
      </c>
      <c r="N3145" s="1">
        <v>8</v>
      </c>
      <c r="O3145" s="1">
        <v>29</v>
      </c>
      <c r="P3145" s="1"/>
      <c r="Q3145" s="1" t="s">
        <v>31</v>
      </c>
      <c r="R3145" s="1">
        <v>2023</v>
      </c>
      <c r="S3145" s="1" t="s">
        <v>32</v>
      </c>
      <c r="T3145" s="41">
        <v>719</v>
      </c>
      <c r="U3145" s="1">
        <v>0</v>
      </c>
    </row>
    <row r="3146" spans="4:21" ht="35.1" customHeight="1" x14ac:dyDescent="0.25">
      <c r="D3146" s="1" t="s">
        <v>4184</v>
      </c>
      <c r="E3146" s="1" t="s">
        <v>3466</v>
      </c>
      <c r="F3146" s="1" t="s">
        <v>26</v>
      </c>
      <c r="G3146" s="1">
        <v>520483</v>
      </c>
      <c r="H3146" s="1" t="s">
        <v>3467</v>
      </c>
      <c r="I3146" s="1" t="s">
        <v>3468</v>
      </c>
      <c r="J3146" s="40" t="s">
        <v>29</v>
      </c>
      <c r="K3146" s="40" t="s">
        <v>29</v>
      </c>
      <c r="L3146" s="40" t="s">
        <v>30</v>
      </c>
      <c r="M3146" s="1">
        <v>6</v>
      </c>
      <c r="N3146" s="1">
        <v>13</v>
      </c>
      <c r="O3146" s="1"/>
      <c r="P3146" s="1"/>
      <c r="Q3146" s="1" t="s">
        <v>31</v>
      </c>
      <c r="R3146" s="1">
        <v>2023</v>
      </c>
      <c r="S3146" s="1" t="s">
        <v>32</v>
      </c>
      <c r="T3146" s="41">
        <v>1909</v>
      </c>
      <c r="U3146" s="1">
        <v>0</v>
      </c>
    </row>
    <row r="3147" spans="4:21" ht="35.1" customHeight="1" x14ac:dyDescent="0.25">
      <c r="D3147" s="1" t="s">
        <v>4184</v>
      </c>
      <c r="E3147" s="1" t="s">
        <v>3469</v>
      </c>
      <c r="F3147" s="1" t="s">
        <v>39</v>
      </c>
      <c r="G3147" s="1">
        <v>516229</v>
      </c>
      <c r="H3147" s="1" t="s">
        <v>3470</v>
      </c>
      <c r="I3147" s="1" t="s">
        <v>3471</v>
      </c>
      <c r="J3147" s="1"/>
      <c r="K3147" s="40" t="s">
        <v>29</v>
      </c>
      <c r="L3147" s="40" t="s">
        <v>30</v>
      </c>
      <c r="M3147" s="1">
        <v>6</v>
      </c>
      <c r="N3147" s="1"/>
      <c r="O3147" s="1"/>
      <c r="P3147" s="1"/>
      <c r="Q3147" s="1" t="s">
        <v>31</v>
      </c>
      <c r="R3147" s="1">
        <v>2023</v>
      </c>
      <c r="S3147" s="1"/>
      <c r="T3147" s="41">
        <v>1019</v>
      </c>
      <c r="U3147" s="1">
        <v>0</v>
      </c>
    </row>
    <row r="3148" spans="4:21" ht="35.1" customHeight="1" x14ac:dyDescent="0.25">
      <c r="D3148" s="1" t="s">
        <v>4184</v>
      </c>
      <c r="E3148" s="1" t="s">
        <v>1040</v>
      </c>
      <c r="F3148" s="1" t="s">
        <v>39</v>
      </c>
      <c r="G3148" s="1">
        <v>514013</v>
      </c>
      <c r="H3148" s="1" t="s">
        <v>3472</v>
      </c>
      <c r="I3148" s="1" t="s">
        <v>3473</v>
      </c>
      <c r="J3148" s="1"/>
      <c r="K3148" s="40" t="s">
        <v>29</v>
      </c>
      <c r="L3148" s="40" t="s">
        <v>30</v>
      </c>
      <c r="M3148" s="1">
        <v>13</v>
      </c>
      <c r="N3148" s="1"/>
      <c r="O3148" s="1"/>
      <c r="P3148" s="1"/>
      <c r="Q3148" s="1" t="s">
        <v>31</v>
      </c>
      <c r="R3148" s="1">
        <v>2023</v>
      </c>
      <c r="S3148" s="1" t="s">
        <v>32</v>
      </c>
      <c r="T3148" s="41">
        <v>919</v>
      </c>
      <c r="U3148" s="1">
        <v>0</v>
      </c>
    </row>
    <row r="3149" spans="4:21" ht="35.1" customHeight="1" x14ac:dyDescent="0.25">
      <c r="D3149" s="1" t="s">
        <v>4184</v>
      </c>
      <c r="E3149" s="1" t="s">
        <v>1040</v>
      </c>
      <c r="F3149" s="1" t="s">
        <v>39</v>
      </c>
      <c r="G3149" s="1">
        <v>507819</v>
      </c>
      <c r="H3149" s="1" t="s">
        <v>3474</v>
      </c>
      <c r="I3149" s="1" t="s">
        <v>3475</v>
      </c>
      <c r="J3149" s="1"/>
      <c r="K3149" s="40" t="s">
        <v>29</v>
      </c>
      <c r="L3149" s="40" t="s">
        <v>30</v>
      </c>
      <c r="M3149" s="1">
        <v>10</v>
      </c>
      <c r="N3149" s="1"/>
      <c r="O3149" s="1"/>
      <c r="P3149" s="1"/>
      <c r="Q3149" s="1" t="s">
        <v>31</v>
      </c>
      <c r="R3149" s="1">
        <v>2022</v>
      </c>
      <c r="S3149" s="1" t="s">
        <v>32</v>
      </c>
      <c r="T3149" s="41">
        <v>1089</v>
      </c>
      <c r="U3149" s="1">
        <v>0</v>
      </c>
    </row>
    <row r="3150" spans="4:21" ht="35.1" customHeight="1" x14ac:dyDescent="0.25">
      <c r="D3150" s="1" t="s">
        <v>4184</v>
      </c>
      <c r="E3150" s="1" t="s">
        <v>3476</v>
      </c>
      <c r="F3150" s="1" t="s">
        <v>26</v>
      </c>
      <c r="G3150" s="1">
        <v>512225</v>
      </c>
      <c r="H3150" s="1" t="s">
        <v>3477</v>
      </c>
      <c r="I3150" s="1" t="s">
        <v>3478</v>
      </c>
      <c r="J3150" s="40" t="s">
        <v>29</v>
      </c>
      <c r="K3150" s="40" t="s">
        <v>29</v>
      </c>
      <c r="L3150" s="40" t="s">
        <v>30</v>
      </c>
      <c r="M3150" s="1">
        <v>11</v>
      </c>
      <c r="N3150" s="1">
        <v>9</v>
      </c>
      <c r="O3150" s="1"/>
      <c r="P3150" s="1"/>
      <c r="Q3150" s="1" t="s">
        <v>31</v>
      </c>
      <c r="R3150" s="1">
        <v>2023</v>
      </c>
      <c r="S3150" s="1" t="s">
        <v>32</v>
      </c>
      <c r="T3150" s="41">
        <v>1179</v>
      </c>
      <c r="U3150" s="1">
        <v>0</v>
      </c>
    </row>
    <row r="3151" spans="4:21" ht="35.1" customHeight="1" x14ac:dyDescent="0.25">
      <c r="D3151" s="1" t="s">
        <v>4184</v>
      </c>
      <c r="E3151" s="1" t="s">
        <v>3479</v>
      </c>
      <c r="F3151" s="1" t="s">
        <v>26</v>
      </c>
      <c r="G3151" s="1">
        <v>510046</v>
      </c>
      <c r="H3151" s="1" t="s">
        <v>3480</v>
      </c>
      <c r="I3151" s="1" t="s">
        <v>3481</v>
      </c>
      <c r="J3151" s="40" t="s">
        <v>29</v>
      </c>
      <c r="K3151" s="40" t="s">
        <v>29</v>
      </c>
      <c r="L3151" s="40" t="s">
        <v>30</v>
      </c>
      <c r="M3151" s="1">
        <v>19</v>
      </c>
      <c r="N3151" s="1">
        <v>13</v>
      </c>
      <c r="O3151" s="1"/>
      <c r="P3151" s="1"/>
      <c r="Q3151" s="1" t="s">
        <v>31</v>
      </c>
      <c r="R3151" s="1">
        <v>2023</v>
      </c>
      <c r="S3151" s="1" t="s">
        <v>32</v>
      </c>
      <c r="T3151" s="41">
        <v>1279</v>
      </c>
      <c r="U3151" s="1">
        <v>0</v>
      </c>
    </row>
    <row r="3152" spans="4:21" ht="35.1" customHeight="1" x14ac:dyDescent="0.25">
      <c r="D3152" s="1" t="s">
        <v>4184</v>
      </c>
      <c r="E3152" s="1" t="s">
        <v>3479</v>
      </c>
      <c r="F3152" s="1" t="s">
        <v>26</v>
      </c>
      <c r="G3152" s="1">
        <v>512080</v>
      </c>
      <c r="H3152" s="1" t="s">
        <v>3483</v>
      </c>
      <c r="I3152" s="1" t="s">
        <v>3484</v>
      </c>
      <c r="J3152" s="40" t="s">
        <v>29</v>
      </c>
      <c r="K3152" s="40" t="s">
        <v>29</v>
      </c>
      <c r="L3152" s="40" t="s">
        <v>30</v>
      </c>
      <c r="M3152" s="1">
        <v>17</v>
      </c>
      <c r="N3152" s="1">
        <v>11</v>
      </c>
      <c r="O3152" s="1">
        <v>12</v>
      </c>
      <c r="P3152" s="1">
        <v>9</v>
      </c>
      <c r="Q3152" s="1" t="s">
        <v>31</v>
      </c>
      <c r="R3152" s="1">
        <v>2023</v>
      </c>
      <c r="S3152" s="1"/>
      <c r="T3152" s="41">
        <v>1229</v>
      </c>
      <c r="U3152" s="1">
        <v>0</v>
      </c>
    </row>
    <row r="3153" spans="4:21" ht="35.1" customHeight="1" x14ac:dyDescent="0.25">
      <c r="D3153" s="1" t="s">
        <v>4184</v>
      </c>
      <c r="E3153" s="1" t="s">
        <v>3479</v>
      </c>
      <c r="F3153" s="1" t="s">
        <v>26</v>
      </c>
      <c r="G3153" s="1">
        <v>511223</v>
      </c>
      <c r="H3153" s="1" t="s">
        <v>3483</v>
      </c>
      <c r="I3153" s="1" t="s">
        <v>3485</v>
      </c>
      <c r="J3153" s="40" t="s">
        <v>29</v>
      </c>
      <c r="K3153" s="40" t="s">
        <v>29</v>
      </c>
      <c r="L3153" s="40" t="s">
        <v>30</v>
      </c>
      <c r="M3153" s="1">
        <v>18</v>
      </c>
      <c r="N3153" s="1">
        <v>13</v>
      </c>
      <c r="O3153" s="1">
        <v>21</v>
      </c>
      <c r="P3153" s="1">
        <v>19</v>
      </c>
      <c r="Q3153" s="1" t="s">
        <v>31</v>
      </c>
      <c r="R3153" s="1">
        <v>2023</v>
      </c>
      <c r="S3153" s="1" t="s">
        <v>32</v>
      </c>
      <c r="T3153" s="41">
        <v>1369</v>
      </c>
      <c r="U3153" s="1">
        <v>0</v>
      </c>
    </row>
    <row r="3154" spans="4:21" ht="35.1" customHeight="1" x14ac:dyDescent="0.25">
      <c r="D3154" s="1" t="s">
        <v>4184</v>
      </c>
      <c r="E3154" s="1" t="s">
        <v>3479</v>
      </c>
      <c r="F3154" s="1" t="s">
        <v>39</v>
      </c>
      <c r="G3154" s="1">
        <v>514519</v>
      </c>
      <c r="H3154" s="1" t="s">
        <v>3486</v>
      </c>
      <c r="I3154" s="1" t="s">
        <v>3487</v>
      </c>
      <c r="J3154" s="1"/>
      <c r="K3154" s="40" t="s">
        <v>29</v>
      </c>
      <c r="L3154" s="40" t="s">
        <v>30</v>
      </c>
      <c r="M3154" s="1">
        <v>11</v>
      </c>
      <c r="N3154" s="1"/>
      <c r="O3154" s="1"/>
      <c r="P3154" s="1"/>
      <c r="Q3154" s="1" t="s">
        <v>31</v>
      </c>
      <c r="R3154" s="1">
        <v>2023</v>
      </c>
      <c r="S3154" s="1" t="s">
        <v>32</v>
      </c>
      <c r="T3154" s="41">
        <v>839</v>
      </c>
      <c r="U3154" s="1">
        <v>0</v>
      </c>
    </row>
    <row r="3155" spans="4:21" ht="35.1" customHeight="1" x14ac:dyDescent="0.25">
      <c r="D3155" s="1" t="s">
        <v>4184</v>
      </c>
      <c r="E3155" s="1" t="s">
        <v>3479</v>
      </c>
      <c r="F3155" s="1" t="s">
        <v>39</v>
      </c>
      <c r="G3155" s="1">
        <v>509101</v>
      </c>
      <c r="H3155" s="1" t="s">
        <v>3488</v>
      </c>
      <c r="I3155" s="1" t="s">
        <v>3489</v>
      </c>
      <c r="J3155" s="1"/>
      <c r="K3155" s="40" t="s">
        <v>29</v>
      </c>
      <c r="L3155" s="40" t="s">
        <v>30</v>
      </c>
      <c r="M3155" s="1">
        <v>17</v>
      </c>
      <c r="N3155" s="1"/>
      <c r="O3155" s="1"/>
      <c r="P3155" s="1"/>
      <c r="Q3155" s="1" t="s">
        <v>31</v>
      </c>
      <c r="R3155" s="1">
        <v>2022</v>
      </c>
      <c r="S3155" s="1" t="s">
        <v>32</v>
      </c>
      <c r="T3155" s="41">
        <v>1089</v>
      </c>
      <c r="U3155" s="1">
        <v>0</v>
      </c>
    </row>
    <row r="3156" spans="4:21" ht="35.1" customHeight="1" x14ac:dyDescent="0.25">
      <c r="D3156" s="1" t="s">
        <v>4184</v>
      </c>
      <c r="E3156" s="1" t="s">
        <v>3493</v>
      </c>
      <c r="F3156" s="1" t="s">
        <v>26</v>
      </c>
      <c r="G3156" s="1">
        <v>514178</v>
      </c>
      <c r="H3156" s="1" t="s">
        <v>3494</v>
      </c>
      <c r="I3156" s="1" t="s">
        <v>3495</v>
      </c>
      <c r="J3156" s="40" t="s">
        <v>29</v>
      </c>
      <c r="K3156" s="40" t="s">
        <v>29</v>
      </c>
      <c r="L3156" s="40" t="s">
        <v>30</v>
      </c>
      <c r="M3156" s="1">
        <v>16</v>
      </c>
      <c r="N3156" s="1">
        <v>13</v>
      </c>
      <c r="O3156" s="1"/>
      <c r="P3156" s="1">
        <v>1</v>
      </c>
      <c r="Q3156" s="1" t="s">
        <v>31</v>
      </c>
      <c r="R3156" s="1">
        <v>2023</v>
      </c>
      <c r="S3156" s="1"/>
      <c r="T3156" s="41">
        <v>629</v>
      </c>
      <c r="U3156" s="1">
        <v>0</v>
      </c>
    </row>
    <row r="3157" spans="4:21" ht="35.1" customHeight="1" x14ac:dyDescent="0.25">
      <c r="D3157" s="1" t="s">
        <v>4184</v>
      </c>
      <c r="E3157" s="1" t="s">
        <v>3496</v>
      </c>
      <c r="F3157" s="1" t="s">
        <v>26</v>
      </c>
      <c r="G3157" s="1">
        <v>530764</v>
      </c>
      <c r="H3157" s="1" t="s">
        <v>3497</v>
      </c>
      <c r="I3157" s="1" t="s">
        <v>3498</v>
      </c>
      <c r="J3157" s="40" t="s">
        <v>29</v>
      </c>
      <c r="K3157" s="40" t="s">
        <v>29</v>
      </c>
      <c r="L3157" s="40" t="s">
        <v>30</v>
      </c>
      <c r="M3157" s="1">
        <v>9</v>
      </c>
      <c r="N3157" s="1">
        <v>11</v>
      </c>
      <c r="O3157" s="1"/>
      <c r="P3157" s="1">
        <v>1</v>
      </c>
      <c r="Q3157" s="1" t="s">
        <v>31</v>
      </c>
      <c r="R3157" s="1">
        <v>2023</v>
      </c>
      <c r="S3157" s="1" t="s">
        <v>32</v>
      </c>
      <c r="T3157" s="41">
        <v>2109</v>
      </c>
      <c r="U3157" s="1">
        <v>0</v>
      </c>
    </row>
    <row r="3158" spans="4:21" ht="35.1" customHeight="1" x14ac:dyDescent="0.25">
      <c r="D3158" s="1" t="s">
        <v>4184</v>
      </c>
      <c r="E3158" s="1" t="s">
        <v>3499</v>
      </c>
      <c r="F3158" s="1" t="s">
        <v>26</v>
      </c>
      <c r="G3158" s="1">
        <v>516100</v>
      </c>
      <c r="H3158" s="1" t="s">
        <v>3500</v>
      </c>
      <c r="I3158" s="1" t="s">
        <v>3501</v>
      </c>
      <c r="J3158" s="40" t="s">
        <v>29</v>
      </c>
      <c r="K3158" s="40" t="s">
        <v>29</v>
      </c>
      <c r="L3158" s="40" t="s">
        <v>30</v>
      </c>
      <c r="M3158" s="1">
        <v>6</v>
      </c>
      <c r="N3158" s="1">
        <v>4</v>
      </c>
      <c r="O3158" s="1"/>
      <c r="P3158" s="1">
        <v>1</v>
      </c>
      <c r="Q3158" s="1" t="s">
        <v>31</v>
      </c>
      <c r="R3158" s="1">
        <v>2023</v>
      </c>
      <c r="S3158" s="1"/>
      <c r="T3158" s="41">
        <v>759</v>
      </c>
      <c r="U3158" s="1">
        <v>0</v>
      </c>
    </row>
    <row r="3159" spans="4:21" ht="35.1" customHeight="1" x14ac:dyDescent="0.25">
      <c r="D3159" s="1" t="s">
        <v>4184</v>
      </c>
      <c r="E3159" s="1" t="s">
        <v>3502</v>
      </c>
      <c r="F3159" s="1" t="s">
        <v>39</v>
      </c>
      <c r="G3159" s="1">
        <v>511337</v>
      </c>
      <c r="H3159" s="1" t="s">
        <v>3503</v>
      </c>
      <c r="I3159" s="1" t="s">
        <v>3504</v>
      </c>
      <c r="J3159" s="1"/>
      <c r="K3159" s="40" t="s">
        <v>29</v>
      </c>
      <c r="L3159" s="40" t="s">
        <v>30</v>
      </c>
      <c r="M3159" s="1">
        <v>8</v>
      </c>
      <c r="N3159" s="1"/>
      <c r="O3159" s="1"/>
      <c r="P3159" s="1">
        <v>1</v>
      </c>
      <c r="Q3159" s="1" t="s">
        <v>31</v>
      </c>
      <c r="R3159" s="1">
        <v>2023</v>
      </c>
      <c r="S3159" s="1" t="s">
        <v>32</v>
      </c>
      <c r="T3159" s="41">
        <v>1189</v>
      </c>
      <c r="U3159" s="1">
        <v>0</v>
      </c>
    </row>
    <row r="3160" spans="4:21" ht="35.1" customHeight="1" x14ac:dyDescent="0.25">
      <c r="D3160" s="1" t="s">
        <v>4184</v>
      </c>
      <c r="E3160" s="1" t="s">
        <v>3288</v>
      </c>
      <c r="F3160" s="1" t="s">
        <v>26</v>
      </c>
      <c r="G3160" s="1">
        <v>511488</v>
      </c>
      <c r="H3160" s="1" t="s">
        <v>3506</v>
      </c>
      <c r="I3160" s="1" t="s">
        <v>3507</v>
      </c>
      <c r="J3160" s="40" t="s">
        <v>29</v>
      </c>
      <c r="K3160" s="40" t="s">
        <v>29</v>
      </c>
      <c r="L3160" s="40" t="s">
        <v>30</v>
      </c>
      <c r="M3160" s="1">
        <v>12</v>
      </c>
      <c r="N3160" s="1">
        <v>15</v>
      </c>
      <c r="O3160" s="1">
        <v>10</v>
      </c>
      <c r="P3160" s="1">
        <v>17</v>
      </c>
      <c r="Q3160" s="1" t="s">
        <v>31</v>
      </c>
      <c r="R3160" s="1">
        <v>2023</v>
      </c>
      <c r="S3160" s="1" t="s">
        <v>32</v>
      </c>
      <c r="T3160" s="41">
        <v>1389</v>
      </c>
      <c r="U3160" s="1">
        <v>0</v>
      </c>
    </row>
    <row r="3161" spans="4:21" ht="35.1" customHeight="1" x14ac:dyDescent="0.25">
      <c r="D3161" s="1" t="s">
        <v>4184</v>
      </c>
      <c r="E3161" s="1" t="s">
        <v>3288</v>
      </c>
      <c r="F3161" s="1" t="s">
        <v>39</v>
      </c>
      <c r="G3161" s="1">
        <v>515388</v>
      </c>
      <c r="H3161" s="1" t="s">
        <v>3508</v>
      </c>
      <c r="I3161" s="1" t="s">
        <v>3509</v>
      </c>
      <c r="J3161" s="1"/>
      <c r="K3161" s="40" t="s">
        <v>29</v>
      </c>
      <c r="L3161" s="40" t="s">
        <v>30</v>
      </c>
      <c r="M3161" s="1">
        <v>18</v>
      </c>
      <c r="N3161" s="1"/>
      <c r="O3161" s="1"/>
      <c r="P3161" s="1"/>
      <c r="Q3161" s="1" t="s">
        <v>31</v>
      </c>
      <c r="R3161" s="1">
        <v>2023</v>
      </c>
      <c r="S3161" s="1" t="s">
        <v>32</v>
      </c>
      <c r="T3161" s="41">
        <v>879</v>
      </c>
      <c r="U3161" s="1">
        <v>0</v>
      </c>
    </row>
    <row r="3162" spans="4:21" ht="35.1" customHeight="1" x14ac:dyDescent="0.25">
      <c r="D3162" s="1" t="s">
        <v>4184</v>
      </c>
      <c r="E3162" s="1" t="s">
        <v>3288</v>
      </c>
      <c r="F3162" s="1" t="s">
        <v>39</v>
      </c>
      <c r="G3162" s="1">
        <v>511080</v>
      </c>
      <c r="H3162" s="1" t="s">
        <v>3510</v>
      </c>
      <c r="I3162" s="1" t="s">
        <v>3511</v>
      </c>
      <c r="J3162" s="1"/>
      <c r="K3162" s="40" t="s">
        <v>29</v>
      </c>
      <c r="L3162" s="40" t="s">
        <v>30</v>
      </c>
      <c r="M3162" s="1">
        <v>13</v>
      </c>
      <c r="N3162" s="1"/>
      <c r="O3162" s="1"/>
      <c r="P3162" s="1">
        <v>1</v>
      </c>
      <c r="Q3162" s="1" t="s">
        <v>31</v>
      </c>
      <c r="R3162" s="1">
        <v>2023</v>
      </c>
      <c r="S3162" s="1" t="s">
        <v>32</v>
      </c>
      <c r="T3162" s="41">
        <v>1209</v>
      </c>
      <c r="U3162" s="1">
        <v>0</v>
      </c>
    </row>
    <row r="3163" spans="4:21" ht="35.1" customHeight="1" x14ac:dyDescent="0.25">
      <c r="D3163" s="1" t="s">
        <v>4184</v>
      </c>
      <c r="E3163" s="1" t="s">
        <v>3288</v>
      </c>
      <c r="F3163" s="1" t="s">
        <v>39</v>
      </c>
      <c r="G3163" s="1">
        <v>511926</v>
      </c>
      <c r="H3163" s="1" t="s">
        <v>3506</v>
      </c>
      <c r="I3163" s="1" t="s">
        <v>3512</v>
      </c>
      <c r="J3163" s="1"/>
      <c r="K3163" s="40" t="s">
        <v>29</v>
      </c>
      <c r="L3163" s="40" t="s">
        <v>30</v>
      </c>
      <c r="M3163" s="1">
        <v>7</v>
      </c>
      <c r="N3163" s="1"/>
      <c r="O3163" s="1"/>
      <c r="P3163" s="1">
        <v>1</v>
      </c>
      <c r="Q3163" s="1" t="s">
        <v>31</v>
      </c>
      <c r="R3163" s="1">
        <v>2023</v>
      </c>
      <c r="S3163" s="1" t="s">
        <v>32</v>
      </c>
      <c r="T3163" s="41">
        <v>1279</v>
      </c>
      <c r="U3163" s="1">
        <v>0</v>
      </c>
    </row>
    <row r="3164" spans="4:21" ht="35.1" customHeight="1" x14ac:dyDescent="0.25">
      <c r="D3164" s="1" t="s">
        <v>4184</v>
      </c>
      <c r="E3164" s="1" t="s">
        <v>3513</v>
      </c>
      <c r="F3164" s="1" t="s">
        <v>26</v>
      </c>
      <c r="G3164" s="1">
        <v>510867</v>
      </c>
      <c r="H3164" s="1" t="s">
        <v>3514</v>
      </c>
      <c r="I3164" s="1" t="s">
        <v>3515</v>
      </c>
      <c r="J3164" s="40" t="s">
        <v>29</v>
      </c>
      <c r="K3164" s="40" t="s">
        <v>29</v>
      </c>
      <c r="L3164" s="40" t="s">
        <v>30</v>
      </c>
      <c r="M3164" s="1">
        <v>12</v>
      </c>
      <c r="N3164" s="1">
        <v>6</v>
      </c>
      <c r="O3164" s="1">
        <v>31</v>
      </c>
      <c r="P3164" s="1">
        <v>32</v>
      </c>
      <c r="Q3164" s="1" t="s">
        <v>31</v>
      </c>
      <c r="R3164" s="1">
        <v>2023</v>
      </c>
      <c r="S3164" s="1" t="s">
        <v>32</v>
      </c>
      <c r="T3164" s="41">
        <v>1349</v>
      </c>
      <c r="U3164" s="1">
        <v>0</v>
      </c>
    </row>
    <row r="3165" spans="4:21" ht="35.1" customHeight="1" x14ac:dyDescent="0.25">
      <c r="D3165" s="1" t="s">
        <v>4184</v>
      </c>
      <c r="E3165" s="1" t="s">
        <v>3513</v>
      </c>
      <c r="F3165" s="1" t="s">
        <v>26</v>
      </c>
      <c r="G3165" s="1">
        <v>509853</v>
      </c>
      <c r="H3165" s="1" t="s">
        <v>3516</v>
      </c>
      <c r="I3165" s="1" t="s">
        <v>3517</v>
      </c>
      <c r="J3165" s="40" t="s">
        <v>29</v>
      </c>
      <c r="K3165" s="40" t="s">
        <v>29</v>
      </c>
      <c r="L3165" s="40" t="s">
        <v>30</v>
      </c>
      <c r="M3165" s="1">
        <v>23</v>
      </c>
      <c r="N3165" s="1">
        <v>18</v>
      </c>
      <c r="O3165" s="1"/>
      <c r="P3165" s="1">
        <v>1</v>
      </c>
      <c r="Q3165" s="1" t="s">
        <v>31</v>
      </c>
      <c r="R3165" s="1">
        <v>2023</v>
      </c>
      <c r="S3165" s="1" t="s">
        <v>32</v>
      </c>
      <c r="T3165" s="41">
        <v>1349</v>
      </c>
      <c r="U3165" s="1">
        <v>0</v>
      </c>
    </row>
    <row r="3166" spans="4:21" ht="35.1" customHeight="1" x14ac:dyDescent="0.25">
      <c r="D3166" s="1" t="s">
        <v>4184</v>
      </c>
      <c r="E3166" s="1" t="s">
        <v>3513</v>
      </c>
      <c r="F3166" s="1" t="s">
        <v>26</v>
      </c>
      <c r="G3166" s="1">
        <v>517596</v>
      </c>
      <c r="H3166" s="1" t="s">
        <v>3520</v>
      </c>
      <c r="I3166" s="1" t="s">
        <v>3521</v>
      </c>
      <c r="J3166" s="40" t="s">
        <v>29</v>
      </c>
      <c r="K3166" s="40" t="s">
        <v>29</v>
      </c>
      <c r="L3166" s="40" t="s">
        <v>30</v>
      </c>
      <c r="M3166" s="1">
        <v>11</v>
      </c>
      <c r="N3166" s="1">
        <v>7</v>
      </c>
      <c r="O3166" s="1">
        <v>12</v>
      </c>
      <c r="P3166" s="1">
        <v>35</v>
      </c>
      <c r="Q3166" s="1" t="s">
        <v>31</v>
      </c>
      <c r="R3166" s="1">
        <v>2023</v>
      </c>
      <c r="S3166" s="1" t="s">
        <v>32</v>
      </c>
      <c r="T3166" s="41">
        <v>719</v>
      </c>
      <c r="U3166" s="1">
        <v>0</v>
      </c>
    </row>
    <row r="3167" spans="4:21" ht="35.1" customHeight="1" x14ac:dyDescent="0.25">
      <c r="D3167" s="1" t="s">
        <v>4184</v>
      </c>
      <c r="E3167" s="1" t="s">
        <v>3537</v>
      </c>
      <c r="F3167" s="1" t="s">
        <v>26</v>
      </c>
      <c r="G3167" s="1">
        <v>512082</v>
      </c>
      <c r="H3167" s="1" t="s">
        <v>3538</v>
      </c>
      <c r="I3167" s="1" t="s">
        <v>3539</v>
      </c>
      <c r="J3167" s="40" t="s">
        <v>29</v>
      </c>
      <c r="K3167" s="40" t="s">
        <v>29</v>
      </c>
      <c r="L3167" s="40" t="s">
        <v>30</v>
      </c>
      <c r="M3167" s="1">
        <v>15</v>
      </c>
      <c r="N3167" s="1">
        <v>6</v>
      </c>
      <c r="O3167" s="1">
        <v>24</v>
      </c>
      <c r="P3167" s="1">
        <v>9</v>
      </c>
      <c r="Q3167" s="1" t="s">
        <v>31</v>
      </c>
      <c r="R3167" s="1">
        <v>2023</v>
      </c>
      <c r="S3167" s="1" t="s">
        <v>32</v>
      </c>
      <c r="T3167" s="41">
        <v>719</v>
      </c>
      <c r="U3167" s="1">
        <v>0</v>
      </c>
    </row>
    <row r="3168" spans="4:21" ht="35.1" customHeight="1" x14ac:dyDescent="0.25">
      <c r="D3168" s="1" t="s">
        <v>4184</v>
      </c>
      <c r="E3168" s="1" t="s">
        <v>3540</v>
      </c>
      <c r="F3168" s="1" t="s">
        <v>39</v>
      </c>
      <c r="G3168" s="1">
        <v>495895</v>
      </c>
      <c r="H3168" s="1" t="s">
        <v>3541</v>
      </c>
      <c r="I3168" s="1" t="s">
        <v>3542</v>
      </c>
      <c r="J3168" s="1"/>
      <c r="K3168" s="40" t="s">
        <v>29</v>
      </c>
      <c r="L3168" s="40" t="s">
        <v>30</v>
      </c>
      <c r="M3168" s="1">
        <v>14</v>
      </c>
      <c r="N3168" s="1"/>
      <c r="O3168" s="1"/>
      <c r="P3168" s="1"/>
      <c r="Q3168" s="1" t="s">
        <v>31</v>
      </c>
      <c r="R3168" s="1">
        <v>2022</v>
      </c>
      <c r="S3168" s="1"/>
      <c r="T3168" s="41">
        <v>519</v>
      </c>
      <c r="U3168" s="1">
        <v>0</v>
      </c>
    </row>
    <row r="3169" spans="4:21" ht="35.1" customHeight="1" x14ac:dyDescent="0.25">
      <c r="D3169" s="1" t="s">
        <v>4184</v>
      </c>
      <c r="E3169" s="1" t="s">
        <v>3546</v>
      </c>
      <c r="F3169" s="1" t="s">
        <v>26</v>
      </c>
      <c r="G3169" s="1">
        <v>515502</v>
      </c>
      <c r="H3169" s="1" t="s">
        <v>3548</v>
      </c>
      <c r="I3169" s="1" t="s">
        <v>3530</v>
      </c>
      <c r="J3169" s="40" t="s">
        <v>29</v>
      </c>
      <c r="K3169" s="40" t="s">
        <v>29</v>
      </c>
      <c r="L3169" s="40" t="s">
        <v>30</v>
      </c>
      <c r="M3169" s="1">
        <v>7</v>
      </c>
      <c r="N3169" s="1">
        <v>16</v>
      </c>
      <c r="O3169" s="1"/>
      <c r="P3169" s="1">
        <v>1</v>
      </c>
      <c r="Q3169" s="1" t="s">
        <v>31</v>
      </c>
      <c r="R3169" s="1">
        <v>2023</v>
      </c>
      <c r="S3169" s="1" t="s">
        <v>32</v>
      </c>
      <c r="T3169" s="41">
        <v>1859</v>
      </c>
      <c r="U3169" s="1">
        <v>0</v>
      </c>
    </row>
    <row r="3170" spans="4:21" ht="35.1" customHeight="1" x14ac:dyDescent="0.25">
      <c r="D3170" s="1" t="s">
        <v>4184</v>
      </c>
      <c r="E3170" s="1" t="s">
        <v>2435</v>
      </c>
      <c r="F3170" s="1" t="s">
        <v>26</v>
      </c>
      <c r="G3170" s="1">
        <v>510933</v>
      </c>
      <c r="H3170" s="1" t="s">
        <v>4725</v>
      </c>
      <c r="I3170" s="1" t="s">
        <v>4726</v>
      </c>
      <c r="J3170" s="40" t="s">
        <v>29</v>
      </c>
      <c r="K3170" s="40" t="s">
        <v>29</v>
      </c>
      <c r="L3170" s="40" t="s">
        <v>30</v>
      </c>
      <c r="M3170" s="1">
        <v>20</v>
      </c>
      <c r="N3170" s="1">
        <v>16</v>
      </c>
      <c r="O3170" s="1"/>
      <c r="P3170" s="1">
        <v>1</v>
      </c>
      <c r="Q3170" s="1" t="s">
        <v>31</v>
      </c>
      <c r="R3170" s="1">
        <v>2023</v>
      </c>
      <c r="S3170" s="1" t="s">
        <v>32</v>
      </c>
      <c r="T3170" s="41">
        <v>2199</v>
      </c>
      <c r="U3170" s="1">
        <v>0</v>
      </c>
    </row>
    <row r="3171" spans="4:21" ht="35.1" customHeight="1" x14ac:dyDescent="0.25">
      <c r="D3171" s="1" t="s">
        <v>4184</v>
      </c>
      <c r="E3171" s="1" t="s">
        <v>3559</v>
      </c>
      <c r="F3171" s="1" t="s">
        <v>26</v>
      </c>
      <c r="G3171" s="1">
        <v>514494</v>
      </c>
      <c r="H3171" s="1" t="s">
        <v>3560</v>
      </c>
      <c r="I3171" s="1" t="s">
        <v>2638</v>
      </c>
      <c r="J3171" s="40" t="s">
        <v>29</v>
      </c>
      <c r="K3171" s="40" t="s">
        <v>29</v>
      </c>
      <c r="L3171" s="40" t="s">
        <v>30</v>
      </c>
      <c r="M3171" s="1">
        <v>10</v>
      </c>
      <c r="N3171" s="1">
        <v>4</v>
      </c>
      <c r="O3171" s="1">
        <v>16</v>
      </c>
      <c r="P3171" s="1">
        <v>38</v>
      </c>
      <c r="Q3171" s="1" t="s">
        <v>31</v>
      </c>
      <c r="R3171" s="1">
        <v>2023</v>
      </c>
      <c r="S3171" s="1" t="s">
        <v>32</v>
      </c>
      <c r="T3171" s="41">
        <v>1359</v>
      </c>
      <c r="U3171" s="1">
        <v>0</v>
      </c>
    </row>
    <row r="3172" spans="4:21" ht="35.1" customHeight="1" x14ac:dyDescent="0.25">
      <c r="D3172" s="1" t="s">
        <v>4184</v>
      </c>
      <c r="E3172" s="1" t="s">
        <v>3561</v>
      </c>
      <c r="F3172" s="1" t="s">
        <v>26</v>
      </c>
      <c r="G3172" s="1">
        <v>519713</v>
      </c>
      <c r="H3172" s="1" t="s">
        <v>3562</v>
      </c>
      <c r="I3172" s="1" t="s">
        <v>3563</v>
      </c>
      <c r="J3172" s="40" t="s">
        <v>29</v>
      </c>
      <c r="K3172" s="40" t="s">
        <v>29</v>
      </c>
      <c r="L3172" s="40" t="s">
        <v>30</v>
      </c>
      <c r="M3172" s="1">
        <v>19</v>
      </c>
      <c r="N3172" s="1">
        <v>16</v>
      </c>
      <c r="O3172" s="1"/>
      <c r="P3172" s="1"/>
      <c r="Q3172" s="1" t="s">
        <v>31</v>
      </c>
      <c r="R3172" s="1">
        <v>2023</v>
      </c>
      <c r="S3172" s="1" t="s">
        <v>32</v>
      </c>
      <c r="T3172" s="41">
        <v>929</v>
      </c>
      <c r="U3172" s="1">
        <v>0</v>
      </c>
    </row>
    <row r="3173" spans="4:21" ht="35.1" customHeight="1" x14ac:dyDescent="0.25">
      <c r="D3173" s="1" t="s">
        <v>4184</v>
      </c>
      <c r="E3173" s="1" t="s">
        <v>4727</v>
      </c>
      <c r="F3173" s="1" t="s">
        <v>39</v>
      </c>
      <c r="G3173" s="1">
        <v>516232</v>
      </c>
      <c r="H3173" s="1" t="s">
        <v>4728</v>
      </c>
      <c r="I3173" s="1" t="s">
        <v>4729</v>
      </c>
      <c r="J3173" s="1"/>
      <c r="K3173" s="40" t="s">
        <v>29</v>
      </c>
      <c r="L3173" s="40" t="s">
        <v>30</v>
      </c>
      <c r="M3173" s="1">
        <v>21</v>
      </c>
      <c r="N3173" s="1"/>
      <c r="O3173" s="1"/>
      <c r="P3173" s="1">
        <v>1</v>
      </c>
      <c r="Q3173" s="1" t="s">
        <v>31</v>
      </c>
      <c r="R3173" s="1">
        <v>2023</v>
      </c>
      <c r="S3173" s="1" t="s">
        <v>32</v>
      </c>
      <c r="T3173" s="41">
        <v>1369</v>
      </c>
      <c r="U3173" s="1">
        <v>0</v>
      </c>
    </row>
    <row r="3174" spans="4:21" ht="35.1" customHeight="1" x14ac:dyDescent="0.25">
      <c r="D3174" s="1" t="s">
        <v>4184</v>
      </c>
      <c r="E3174" s="1" t="s">
        <v>3567</v>
      </c>
      <c r="F3174" s="1" t="s">
        <v>39</v>
      </c>
      <c r="G3174" s="1">
        <v>515154</v>
      </c>
      <c r="H3174" s="1" t="s">
        <v>3568</v>
      </c>
      <c r="I3174" s="1" t="s">
        <v>3569</v>
      </c>
      <c r="J3174" s="1"/>
      <c r="K3174" s="40" t="s">
        <v>29</v>
      </c>
      <c r="L3174" s="40" t="s">
        <v>30</v>
      </c>
      <c r="M3174" s="1">
        <v>18</v>
      </c>
      <c r="N3174" s="1"/>
      <c r="O3174" s="1"/>
      <c r="P3174" s="1">
        <v>1</v>
      </c>
      <c r="Q3174" s="1" t="s">
        <v>31</v>
      </c>
      <c r="R3174" s="1">
        <v>2023</v>
      </c>
      <c r="S3174" s="1"/>
      <c r="T3174" s="41">
        <v>829</v>
      </c>
      <c r="U3174" s="1">
        <v>0</v>
      </c>
    </row>
    <row r="3175" spans="4:21" ht="35.1" customHeight="1" x14ac:dyDescent="0.25">
      <c r="D3175" s="1" t="s">
        <v>4184</v>
      </c>
      <c r="E3175" s="1" t="s">
        <v>4730</v>
      </c>
      <c r="F3175" s="1" t="s">
        <v>26</v>
      </c>
      <c r="G3175" s="1">
        <v>517206</v>
      </c>
      <c r="H3175" s="1" t="s">
        <v>4731</v>
      </c>
      <c r="I3175" s="1" t="s">
        <v>4056</v>
      </c>
      <c r="J3175" s="40" t="s">
        <v>29</v>
      </c>
      <c r="K3175" s="40" t="s">
        <v>29</v>
      </c>
      <c r="L3175" s="40" t="s">
        <v>30</v>
      </c>
      <c r="M3175" s="1">
        <v>12</v>
      </c>
      <c r="N3175" s="1">
        <v>9</v>
      </c>
      <c r="O3175" s="1"/>
      <c r="P3175" s="1">
        <v>1</v>
      </c>
      <c r="Q3175" s="1" t="s">
        <v>31</v>
      </c>
      <c r="R3175" s="1">
        <v>2023</v>
      </c>
      <c r="S3175" s="1" t="s">
        <v>32</v>
      </c>
      <c r="T3175" s="41">
        <v>879</v>
      </c>
      <c r="U3175" s="1">
        <v>0</v>
      </c>
    </row>
    <row r="3176" spans="4:21" ht="35.1" customHeight="1" x14ac:dyDescent="0.25">
      <c r="D3176" s="1" t="s">
        <v>4184</v>
      </c>
      <c r="E3176" s="1" t="s">
        <v>4730</v>
      </c>
      <c r="F3176" s="1" t="s">
        <v>26</v>
      </c>
      <c r="G3176" s="1">
        <v>532813</v>
      </c>
      <c r="H3176" s="1" t="s">
        <v>4732</v>
      </c>
      <c r="I3176" s="1" t="s">
        <v>4733</v>
      </c>
      <c r="J3176" s="40" t="s">
        <v>29</v>
      </c>
      <c r="K3176" s="40" t="s">
        <v>29</v>
      </c>
      <c r="L3176" s="40" t="s">
        <v>30</v>
      </c>
      <c r="M3176" s="1">
        <v>15</v>
      </c>
      <c r="N3176" s="1">
        <v>9</v>
      </c>
      <c r="O3176" s="1">
        <v>11</v>
      </c>
      <c r="P3176" s="1">
        <v>3</v>
      </c>
      <c r="Q3176" s="1" t="s">
        <v>31</v>
      </c>
      <c r="R3176" s="1">
        <v>2023</v>
      </c>
      <c r="S3176" s="1" t="s">
        <v>32</v>
      </c>
      <c r="T3176" s="41">
        <v>1179</v>
      </c>
      <c r="U3176" s="1">
        <v>0</v>
      </c>
    </row>
    <row r="3177" spans="4:21" ht="35.1" customHeight="1" x14ac:dyDescent="0.25">
      <c r="D3177" s="1" t="s">
        <v>4184</v>
      </c>
      <c r="E3177" s="1" t="s">
        <v>4734</v>
      </c>
      <c r="F3177" s="1" t="s">
        <v>26</v>
      </c>
      <c r="G3177" s="1">
        <v>511059</v>
      </c>
      <c r="H3177" s="1" t="s">
        <v>4735</v>
      </c>
      <c r="I3177" s="1" t="s">
        <v>4736</v>
      </c>
      <c r="J3177" s="40" t="s">
        <v>29</v>
      </c>
      <c r="K3177" s="40" t="s">
        <v>29</v>
      </c>
      <c r="L3177" s="40" t="s">
        <v>30</v>
      </c>
      <c r="M3177" s="1">
        <v>13</v>
      </c>
      <c r="N3177" s="1">
        <v>8</v>
      </c>
      <c r="O3177" s="1">
        <v>16</v>
      </c>
      <c r="P3177" s="1">
        <v>4</v>
      </c>
      <c r="Q3177" s="1" t="s">
        <v>31</v>
      </c>
      <c r="R3177" s="1">
        <v>2023</v>
      </c>
      <c r="S3177" s="1" t="s">
        <v>32</v>
      </c>
      <c r="T3177" s="41">
        <v>1449</v>
      </c>
      <c r="U3177" s="1">
        <v>0</v>
      </c>
    </row>
    <row r="3178" spans="4:21" ht="35.1" customHeight="1" x14ac:dyDescent="0.25">
      <c r="D3178" s="1" t="s">
        <v>4184</v>
      </c>
      <c r="E3178" s="1" t="s">
        <v>3583</v>
      </c>
      <c r="F3178" s="1" t="s">
        <v>26</v>
      </c>
      <c r="G3178" s="1">
        <v>514364</v>
      </c>
      <c r="H3178" s="1" t="s">
        <v>3584</v>
      </c>
      <c r="I3178" s="1" t="s">
        <v>1359</v>
      </c>
      <c r="J3178" s="40" t="s">
        <v>29</v>
      </c>
      <c r="K3178" s="40" t="s">
        <v>29</v>
      </c>
      <c r="L3178" s="40" t="s">
        <v>30</v>
      </c>
      <c r="M3178" s="1">
        <v>13</v>
      </c>
      <c r="N3178" s="1">
        <v>8</v>
      </c>
      <c r="O3178" s="1"/>
      <c r="P3178" s="1"/>
      <c r="Q3178" s="1" t="s">
        <v>31</v>
      </c>
      <c r="R3178" s="1">
        <v>2023</v>
      </c>
      <c r="S3178" s="1" t="s">
        <v>32</v>
      </c>
      <c r="T3178" s="41">
        <v>489</v>
      </c>
      <c r="U3178" s="1">
        <v>0</v>
      </c>
    </row>
    <row r="3179" spans="4:21" ht="35.1" customHeight="1" x14ac:dyDescent="0.25">
      <c r="D3179" s="1" t="s">
        <v>4184</v>
      </c>
      <c r="E3179" s="1" t="s">
        <v>3583</v>
      </c>
      <c r="F3179" s="1" t="s">
        <v>39</v>
      </c>
      <c r="G3179" s="1">
        <v>510860</v>
      </c>
      <c r="H3179" s="1" t="s">
        <v>3585</v>
      </c>
      <c r="I3179" s="1" t="s">
        <v>3586</v>
      </c>
      <c r="J3179" s="1"/>
      <c r="K3179" s="40" t="s">
        <v>29</v>
      </c>
      <c r="L3179" s="40" t="s">
        <v>30</v>
      </c>
      <c r="M3179" s="1">
        <v>8</v>
      </c>
      <c r="N3179" s="1"/>
      <c r="O3179" s="1"/>
      <c r="P3179" s="1"/>
      <c r="Q3179" s="1" t="s">
        <v>31</v>
      </c>
      <c r="R3179" s="1">
        <v>2023</v>
      </c>
      <c r="S3179" s="1" t="s">
        <v>346</v>
      </c>
      <c r="T3179" s="41">
        <v>789</v>
      </c>
      <c r="U3179" s="1">
        <v>0</v>
      </c>
    </row>
    <row r="3180" spans="4:21" ht="35.1" customHeight="1" x14ac:dyDescent="0.25">
      <c r="D3180" s="1" t="s">
        <v>4184</v>
      </c>
      <c r="E3180" s="1" t="s">
        <v>3587</v>
      </c>
      <c r="F3180" s="1" t="s">
        <v>26</v>
      </c>
      <c r="G3180" s="1">
        <v>519175</v>
      </c>
      <c r="H3180" s="1" t="s">
        <v>3588</v>
      </c>
      <c r="I3180" s="1" t="s">
        <v>3589</v>
      </c>
      <c r="J3180" s="40" t="s">
        <v>29</v>
      </c>
      <c r="K3180" s="40" t="s">
        <v>29</v>
      </c>
      <c r="L3180" s="40" t="s">
        <v>30</v>
      </c>
      <c r="M3180" s="1">
        <v>10</v>
      </c>
      <c r="N3180" s="1">
        <v>6</v>
      </c>
      <c r="O3180" s="1">
        <v>21</v>
      </c>
      <c r="P3180" s="1">
        <v>27</v>
      </c>
      <c r="Q3180" s="1" t="s">
        <v>31</v>
      </c>
      <c r="R3180" s="1">
        <v>2023</v>
      </c>
      <c r="S3180" s="1" t="s">
        <v>32</v>
      </c>
      <c r="T3180" s="41">
        <v>1219</v>
      </c>
      <c r="U3180" s="1">
        <v>0</v>
      </c>
    </row>
    <row r="3181" spans="4:21" ht="35.1" customHeight="1" x14ac:dyDescent="0.25">
      <c r="D3181" s="1" t="s">
        <v>4184</v>
      </c>
      <c r="E3181" s="1" t="s">
        <v>3587</v>
      </c>
      <c r="F3181" s="1" t="s">
        <v>39</v>
      </c>
      <c r="G3181" s="1">
        <v>514260</v>
      </c>
      <c r="H3181" s="1" t="s">
        <v>3590</v>
      </c>
      <c r="I3181" s="1" t="s">
        <v>3591</v>
      </c>
      <c r="J3181" s="1"/>
      <c r="K3181" s="40" t="s">
        <v>29</v>
      </c>
      <c r="L3181" s="40" t="s">
        <v>30</v>
      </c>
      <c r="M3181" s="1">
        <v>16</v>
      </c>
      <c r="N3181" s="1"/>
      <c r="O3181" s="1"/>
      <c r="P3181" s="1"/>
      <c r="Q3181" s="1" t="s">
        <v>31</v>
      </c>
      <c r="R3181" s="1">
        <v>2023</v>
      </c>
      <c r="S3181" s="1" t="s">
        <v>32</v>
      </c>
      <c r="T3181" s="41">
        <v>859</v>
      </c>
      <c r="U3181" s="1">
        <v>0</v>
      </c>
    </row>
    <row r="3182" spans="4:21" ht="35.1" customHeight="1" x14ac:dyDescent="0.25">
      <c r="D3182" s="1" t="s">
        <v>4184</v>
      </c>
      <c r="E3182" s="1" t="s">
        <v>3576</v>
      </c>
      <c r="F3182" s="1" t="s">
        <v>39</v>
      </c>
      <c r="G3182" s="1">
        <v>526514</v>
      </c>
      <c r="H3182" s="1" t="s">
        <v>3577</v>
      </c>
      <c r="I3182" s="1" t="s">
        <v>3578</v>
      </c>
      <c r="J3182" s="1"/>
      <c r="K3182" s="40" t="s">
        <v>29</v>
      </c>
      <c r="L3182" s="40" t="s">
        <v>30</v>
      </c>
      <c r="M3182" s="1">
        <v>12</v>
      </c>
      <c r="N3182" s="1">
        <v>8</v>
      </c>
      <c r="O3182" s="1">
        <v>28</v>
      </c>
      <c r="P3182" s="1">
        <v>14</v>
      </c>
      <c r="Q3182" s="1" t="s">
        <v>31</v>
      </c>
      <c r="R3182" s="1">
        <v>2023</v>
      </c>
      <c r="S3182" s="1" t="s">
        <v>32</v>
      </c>
      <c r="T3182" s="41">
        <v>1349</v>
      </c>
      <c r="U3182" s="1">
        <v>0</v>
      </c>
    </row>
    <row r="3183" spans="4:21" ht="35.1" customHeight="1" x14ac:dyDescent="0.25">
      <c r="D3183" s="1" t="s">
        <v>4184</v>
      </c>
      <c r="E3183" s="1" t="s">
        <v>3576</v>
      </c>
      <c r="F3183" s="1" t="s">
        <v>39</v>
      </c>
      <c r="G3183" s="1">
        <v>493409</v>
      </c>
      <c r="H3183" s="1" t="s">
        <v>3581</v>
      </c>
      <c r="I3183" s="1" t="s">
        <v>3582</v>
      </c>
      <c r="J3183" s="1"/>
      <c r="K3183" s="40" t="s">
        <v>29</v>
      </c>
      <c r="L3183" s="40" t="s">
        <v>30</v>
      </c>
      <c r="M3183" s="1">
        <v>8</v>
      </c>
      <c r="N3183" s="1"/>
      <c r="O3183" s="1"/>
      <c r="P3183" s="1"/>
      <c r="Q3183" s="1" t="s">
        <v>31</v>
      </c>
      <c r="R3183" s="1">
        <v>2022</v>
      </c>
      <c r="S3183" s="1" t="s">
        <v>158</v>
      </c>
      <c r="T3183" s="41">
        <v>579</v>
      </c>
      <c r="U3183" s="1">
        <v>0</v>
      </c>
    </row>
    <row r="3184" spans="4:21" ht="35.1" customHeight="1" x14ac:dyDescent="0.25">
      <c r="D3184" s="1" t="s">
        <v>4184</v>
      </c>
      <c r="E3184" s="1" t="s">
        <v>3605</v>
      </c>
      <c r="F3184" s="1" t="s">
        <v>26</v>
      </c>
      <c r="G3184" s="1">
        <v>514432</v>
      </c>
      <c r="H3184" s="1" t="s">
        <v>3606</v>
      </c>
      <c r="I3184" s="1" t="s">
        <v>3607</v>
      </c>
      <c r="J3184" s="40" t="s">
        <v>29</v>
      </c>
      <c r="K3184" s="40" t="s">
        <v>29</v>
      </c>
      <c r="L3184" s="40" t="s">
        <v>30</v>
      </c>
      <c r="M3184" s="1">
        <v>27</v>
      </c>
      <c r="N3184" s="1">
        <v>23</v>
      </c>
      <c r="O3184" s="1">
        <v>2</v>
      </c>
      <c r="P3184" s="1">
        <v>24</v>
      </c>
      <c r="Q3184" s="1" t="s">
        <v>31</v>
      </c>
      <c r="R3184" s="1">
        <v>2023</v>
      </c>
      <c r="S3184" s="1" t="s">
        <v>32</v>
      </c>
      <c r="T3184" s="41">
        <v>1719</v>
      </c>
      <c r="U3184" s="1">
        <v>0</v>
      </c>
    </row>
    <row r="3185" spans="4:21" ht="35.1" customHeight="1" x14ac:dyDescent="0.25">
      <c r="D3185" s="1" t="s">
        <v>4184</v>
      </c>
      <c r="E3185" s="1" t="s">
        <v>3608</v>
      </c>
      <c r="F3185" s="1" t="s">
        <v>26</v>
      </c>
      <c r="G3185" s="1">
        <v>511037</v>
      </c>
      <c r="H3185" s="1" t="s">
        <v>3609</v>
      </c>
      <c r="I3185" s="1" t="s">
        <v>3610</v>
      </c>
      <c r="J3185" s="40" t="s">
        <v>29</v>
      </c>
      <c r="K3185" s="40" t="s">
        <v>29</v>
      </c>
      <c r="L3185" s="40" t="s">
        <v>30</v>
      </c>
      <c r="M3185" s="1">
        <v>13</v>
      </c>
      <c r="N3185" s="1">
        <v>12</v>
      </c>
      <c r="O3185" s="1">
        <v>12</v>
      </c>
      <c r="P3185" s="1"/>
      <c r="Q3185" s="1" t="s">
        <v>31</v>
      </c>
      <c r="R3185" s="1">
        <v>2023</v>
      </c>
      <c r="S3185" s="1" t="s">
        <v>32</v>
      </c>
      <c r="T3185" s="41">
        <v>1529</v>
      </c>
      <c r="U3185" s="1">
        <v>0</v>
      </c>
    </row>
    <row r="3186" spans="4:21" ht="35.1" customHeight="1" x14ac:dyDescent="0.25">
      <c r="D3186" s="1" t="s">
        <v>4184</v>
      </c>
      <c r="E3186" s="1" t="s">
        <v>4737</v>
      </c>
      <c r="F3186" s="1" t="s">
        <v>39</v>
      </c>
      <c r="G3186" s="1">
        <v>511142</v>
      </c>
      <c r="H3186" s="1" t="s">
        <v>4738</v>
      </c>
      <c r="I3186" s="1" t="s">
        <v>4739</v>
      </c>
      <c r="J3186" s="1"/>
      <c r="K3186" s="40" t="s">
        <v>29</v>
      </c>
      <c r="L3186" s="40" t="s">
        <v>30</v>
      </c>
      <c r="M3186" s="1">
        <v>10</v>
      </c>
      <c r="N3186" s="1"/>
      <c r="O3186" s="1"/>
      <c r="P3186" s="1"/>
      <c r="Q3186" s="1" t="s">
        <v>31</v>
      </c>
      <c r="R3186" s="1">
        <v>2023</v>
      </c>
      <c r="S3186" s="1" t="s">
        <v>32</v>
      </c>
      <c r="T3186" s="41">
        <v>879</v>
      </c>
      <c r="U3186" s="1">
        <v>0</v>
      </c>
    </row>
    <row r="3187" spans="4:21" ht="35.1" customHeight="1" x14ac:dyDescent="0.25">
      <c r="D3187" s="1" t="s">
        <v>4184</v>
      </c>
      <c r="E3187" s="1" t="s">
        <v>3611</v>
      </c>
      <c r="F3187" s="1" t="s">
        <v>26</v>
      </c>
      <c r="G3187" s="1">
        <v>512190</v>
      </c>
      <c r="H3187" s="1" t="s">
        <v>3612</v>
      </c>
      <c r="I3187" s="1" t="s">
        <v>3613</v>
      </c>
      <c r="J3187" s="40" t="s">
        <v>29</v>
      </c>
      <c r="K3187" s="40" t="s">
        <v>29</v>
      </c>
      <c r="L3187" s="40" t="s">
        <v>30</v>
      </c>
      <c r="M3187" s="1">
        <v>11</v>
      </c>
      <c r="N3187" s="1">
        <v>5</v>
      </c>
      <c r="O3187" s="1">
        <v>6</v>
      </c>
      <c r="P3187" s="1">
        <v>1</v>
      </c>
      <c r="Q3187" s="1" t="s">
        <v>31</v>
      </c>
      <c r="R3187" s="1">
        <v>2023</v>
      </c>
      <c r="S3187" s="1" t="s">
        <v>32</v>
      </c>
      <c r="T3187" s="41">
        <v>1049</v>
      </c>
      <c r="U3187" s="1">
        <v>0</v>
      </c>
    </row>
    <row r="3188" spans="4:21" ht="35.1" customHeight="1" x14ac:dyDescent="0.25">
      <c r="D3188" s="1" t="s">
        <v>4184</v>
      </c>
      <c r="E3188" s="1" t="s">
        <v>4740</v>
      </c>
      <c r="F3188" s="1" t="s">
        <v>39</v>
      </c>
      <c r="G3188" s="1">
        <v>518718</v>
      </c>
      <c r="H3188" s="1" t="s">
        <v>4741</v>
      </c>
      <c r="I3188" s="1" t="s">
        <v>4742</v>
      </c>
      <c r="J3188" s="1"/>
      <c r="K3188" s="40" t="s">
        <v>29</v>
      </c>
      <c r="L3188" s="40" t="s">
        <v>30</v>
      </c>
      <c r="M3188" s="1">
        <v>13</v>
      </c>
      <c r="N3188" s="1"/>
      <c r="O3188" s="1"/>
      <c r="P3188" s="1"/>
      <c r="Q3188" s="1" t="s">
        <v>31</v>
      </c>
      <c r="R3188" s="1">
        <v>2023</v>
      </c>
      <c r="S3188" s="1" t="s">
        <v>32</v>
      </c>
      <c r="T3188" s="41">
        <v>429</v>
      </c>
      <c r="U3188" s="1">
        <v>0</v>
      </c>
    </row>
    <row r="3189" spans="4:21" ht="35.1" customHeight="1" x14ac:dyDescent="0.25">
      <c r="D3189" s="1" t="s">
        <v>4184</v>
      </c>
      <c r="E3189" s="1" t="s">
        <v>4743</v>
      </c>
      <c r="F3189" s="1" t="s">
        <v>39</v>
      </c>
      <c r="G3189" s="1">
        <v>517730</v>
      </c>
      <c r="H3189" s="1" t="s">
        <v>4744</v>
      </c>
      <c r="I3189" s="1" t="s">
        <v>4745</v>
      </c>
      <c r="J3189" s="1"/>
      <c r="K3189" s="40" t="s">
        <v>29</v>
      </c>
      <c r="L3189" s="40" t="s">
        <v>30</v>
      </c>
      <c r="M3189" s="1">
        <v>9</v>
      </c>
      <c r="N3189" s="1"/>
      <c r="O3189" s="1"/>
      <c r="P3189" s="1"/>
      <c r="Q3189" s="1" t="s">
        <v>31</v>
      </c>
      <c r="R3189" s="1">
        <v>2023</v>
      </c>
      <c r="S3189" s="1" t="s">
        <v>32</v>
      </c>
      <c r="T3189" s="41">
        <v>659</v>
      </c>
      <c r="U3189" s="1">
        <v>0</v>
      </c>
    </row>
    <row r="3190" spans="4:21" ht="35.1" customHeight="1" x14ac:dyDescent="0.25">
      <c r="D3190" s="1" t="s">
        <v>4184</v>
      </c>
      <c r="E3190" s="1" t="s">
        <v>3602</v>
      </c>
      <c r="F3190" s="1" t="s">
        <v>26</v>
      </c>
      <c r="G3190" s="1">
        <v>511480</v>
      </c>
      <c r="H3190" s="1" t="s">
        <v>3603</v>
      </c>
      <c r="I3190" s="1" t="s">
        <v>3604</v>
      </c>
      <c r="J3190" s="40" t="s">
        <v>29</v>
      </c>
      <c r="K3190" s="40" t="s">
        <v>29</v>
      </c>
      <c r="L3190" s="40" t="s">
        <v>30</v>
      </c>
      <c r="M3190" s="1">
        <v>6</v>
      </c>
      <c r="N3190" s="1">
        <v>3</v>
      </c>
      <c r="O3190" s="1">
        <v>30</v>
      </c>
      <c r="P3190" s="1"/>
      <c r="Q3190" s="1" t="s">
        <v>31</v>
      </c>
      <c r="R3190" s="1">
        <v>2023</v>
      </c>
      <c r="S3190" s="1" t="s">
        <v>32</v>
      </c>
      <c r="T3190" s="41">
        <v>1339</v>
      </c>
      <c r="U3190" s="1">
        <v>0</v>
      </c>
    </row>
    <row r="3191" spans="4:21" ht="35.1" customHeight="1" x14ac:dyDescent="0.25">
      <c r="D3191" s="1" t="s">
        <v>4184</v>
      </c>
      <c r="E3191" s="1" t="s">
        <v>4746</v>
      </c>
      <c r="F3191" s="1" t="s">
        <v>39</v>
      </c>
      <c r="G3191" s="1">
        <v>515629</v>
      </c>
      <c r="H3191" s="1" t="s">
        <v>4747</v>
      </c>
      <c r="I3191" s="1" t="s">
        <v>4748</v>
      </c>
      <c r="J3191" s="1"/>
      <c r="K3191" s="40" t="s">
        <v>29</v>
      </c>
      <c r="L3191" s="40" t="s">
        <v>30</v>
      </c>
      <c r="M3191" s="1">
        <v>8</v>
      </c>
      <c r="N3191" s="1"/>
      <c r="O3191" s="1"/>
      <c r="P3191" s="1"/>
      <c r="Q3191" s="1" t="s">
        <v>31</v>
      </c>
      <c r="R3191" s="1">
        <v>2023</v>
      </c>
      <c r="S3191" s="1"/>
      <c r="T3191" s="41">
        <v>669</v>
      </c>
      <c r="U3191" s="1">
        <v>0</v>
      </c>
    </row>
    <row r="3192" spans="4:21" ht="35.1" customHeight="1" x14ac:dyDescent="0.25">
      <c r="D3192" s="1" t="s">
        <v>4184</v>
      </c>
      <c r="E3192" s="1" t="s">
        <v>4749</v>
      </c>
      <c r="F3192" s="1" t="s">
        <v>26</v>
      </c>
      <c r="G3192" s="1">
        <v>514454</v>
      </c>
      <c r="H3192" s="1" t="s">
        <v>4750</v>
      </c>
      <c r="I3192" s="1" t="s">
        <v>4751</v>
      </c>
      <c r="J3192" s="40" t="s">
        <v>29</v>
      </c>
      <c r="K3192" s="40" t="s">
        <v>29</v>
      </c>
      <c r="L3192" s="40" t="s">
        <v>30</v>
      </c>
      <c r="M3192" s="1">
        <v>7</v>
      </c>
      <c r="N3192" s="1">
        <v>3</v>
      </c>
      <c r="O3192" s="1"/>
      <c r="P3192" s="1">
        <v>6</v>
      </c>
      <c r="Q3192" s="1" t="s">
        <v>31</v>
      </c>
      <c r="R3192" s="1">
        <v>2023</v>
      </c>
      <c r="S3192" s="1"/>
      <c r="T3192" s="41">
        <v>419</v>
      </c>
      <c r="U3192" s="1">
        <v>0</v>
      </c>
    </row>
    <row r="3193" spans="4:21" ht="35.1" customHeight="1" x14ac:dyDescent="0.25">
      <c r="D3193" s="1" t="s">
        <v>4184</v>
      </c>
      <c r="E3193" s="1" t="s">
        <v>3626</v>
      </c>
      <c r="F3193" s="1" t="s">
        <v>26</v>
      </c>
      <c r="G3193" s="1">
        <v>514272</v>
      </c>
      <c r="H3193" s="1" t="s">
        <v>3668</v>
      </c>
      <c r="I3193" s="1" t="s">
        <v>3669</v>
      </c>
      <c r="J3193" s="40" t="s">
        <v>29</v>
      </c>
      <c r="K3193" s="40" t="s">
        <v>29</v>
      </c>
      <c r="L3193" s="40" t="s">
        <v>30</v>
      </c>
      <c r="M3193" s="1">
        <v>6</v>
      </c>
      <c r="N3193" s="1">
        <v>20</v>
      </c>
      <c r="O3193" s="1"/>
      <c r="P3193" s="1">
        <v>2</v>
      </c>
      <c r="Q3193" s="1" t="s">
        <v>31</v>
      </c>
      <c r="R3193" s="1">
        <v>2023</v>
      </c>
      <c r="S3193" s="1" t="s">
        <v>32</v>
      </c>
      <c r="T3193" s="41">
        <v>1799</v>
      </c>
      <c r="U3193" s="1">
        <v>0</v>
      </c>
    </row>
    <row r="3194" spans="4:21" ht="35.1" customHeight="1" x14ac:dyDescent="0.25">
      <c r="D3194" s="1" t="s">
        <v>4184</v>
      </c>
      <c r="E3194" s="1" t="s">
        <v>3626</v>
      </c>
      <c r="F3194" s="1" t="s">
        <v>26</v>
      </c>
      <c r="G3194" s="1">
        <v>511862</v>
      </c>
      <c r="H3194" s="1" t="s">
        <v>4752</v>
      </c>
      <c r="I3194" s="1" t="s">
        <v>4753</v>
      </c>
      <c r="J3194" s="40" t="s">
        <v>29</v>
      </c>
      <c r="K3194" s="40" t="s">
        <v>29</v>
      </c>
      <c r="L3194" s="40" t="s">
        <v>30</v>
      </c>
      <c r="M3194" s="1">
        <v>10</v>
      </c>
      <c r="N3194" s="1">
        <v>7</v>
      </c>
      <c r="O3194" s="1"/>
      <c r="P3194" s="1">
        <v>2</v>
      </c>
      <c r="Q3194" s="1" t="s">
        <v>31</v>
      </c>
      <c r="R3194" s="1">
        <v>2023</v>
      </c>
      <c r="S3194" s="1" t="s">
        <v>32</v>
      </c>
      <c r="T3194" s="41">
        <v>1409</v>
      </c>
      <c r="U3194" s="1">
        <v>0</v>
      </c>
    </row>
    <row r="3195" spans="4:21" ht="35.1" customHeight="1" x14ac:dyDescent="0.25">
      <c r="D3195" s="1" t="s">
        <v>4184</v>
      </c>
      <c r="E3195" s="1" t="s">
        <v>3626</v>
      </c>
      <c r="F3195" s="1" t="s">
        <v>26</v>
      </c>
      <c r="G3195" s="1">
        <v>511860</v>
      </c>
      <c r="H3195" s="1" t="s">
        <v>4754</v>
      </c>
      <c r="I3195" s="1" t="s">
        <v>4755</v>
      </c>
      <c r="J3195" s="40" t="s">
        <v>29</v>
      </c>
      <c r="K3195" s="40" t="s">
        <v>29</v>
      </c>
      <c r="L3195" s="40" t="s">
        <v>30</v>
      </c>
      <c r="M3195" s="1">
        <v>14</v>
      </c>
      <c r="N3195" s="1">
        <v>12</v>
      </c>
      <c r="O3195" s="1">
        <v>58</v>
      </c>
      <c r="P3195" s="1">
        <v>34</v>
      </c>
      <c r="Q3195" s="1" t="s">
        <v>31</v>
      </c>
      <c r="R3195" s="1">
        <v>2023</v>
      </c>
      <c r="S3195" s="1" t="s">
        <v>32</v>
      </c>
      <c r="T3195" s="41">
        <v>1619</v>
      </c>
      <c r="U3195" s="1">
        <v>0</v>
      </c>
    </row>
    <row r="3196" spans="4:21" ht="35.1" customHeight="1" x14ac:dyDescent="0.25">
      <c r="D3196" s="1" t="s">
        <v>4184</v>
      </c>
      <c r="E3196" s="1" t="s">
        <v>3626</v>
      </c>
      <c r="F3196" s="1" t="s">
        <v>39</v>
      </c>
      <c r="G3196" s="1">
        <v>514522</v>
      </c>
      <c r="H3196" s="1" t="s">
        <v>3674</v>
      </c>
      <c r="I3196" s="1" t="s">
        <v>3675</v>
      </c>
      <c r="J3196" s="1"/>
      <c r="K3196" s="40" t="s">
        <v>29</v>
      </c>
      <c r="L3196" s="40" t="s">
        <v>30</v>
      </c>
      <c r="M3196" s="1">
        <v>29</v>
      </c>
      <c r="N3196" s="1"/>
      <c r="O3196" s="1"/>
      <c r="P3196" s="1">
        <v>4</v>
      </c>
      <c r="Q3196" s="1" t="s">
        <v>31</v>
      </c>
      <c r="R3196" s="1">
        <v>2023</v>
      </c>
      <c r="S3196" s="1"/>
      <c r="T3196" s="41">
        <v>1039</v>
      </c>
      <c r="U3196" s="1">
        <v>0</v>
      </c>
    </row>
    <row r="3197" spans="4:21" ht="35.1" customHeight="1" x14ac:dyDescent="0.25">
      <c r="D3197" s="1" t="s">
        <v>4184</v>
      </c>
      <c r="E3197" s="1" t="s">
        <v>3626</v>
      </c>
      <c r="F3197" s="1" t="s">
        <v>39</v>
      </c>
      <c r="G3197" s="1">
        <v>512453</v>
      </c>
      <c r="H3197" s="1" t="s">
        <v>4756</v>
      </c>
      <c r="I3197" s="1" t="s">
        <v>4757</v>
      </c>
      <c r="J3197" s="1"/>
      <c r="K3197" s="40" t="s">
        <v>29</v>
      </c>
      <c r="L3197" s="40" t="s">
        <v>30</v>
      </c>
      <c r="M3197" s="1">
        <v>15</v>
      </c>
      <c r="N3197" s="1"/>
      <c r="O3197" s="1"/>
      <c r="P3197" s="1">
        <v>2</v>
      </c>
      <c r="Q3197" s="1" t="s">
        <v>31</v>
      </c>
      <c r="R3197" s="1">
        <v>2023</v>
      </c>
      <c r="S3197" s="1" t="s">
        <v>32</v>
      </c>
      <c r="T3197" s="41">
        <v>829</v>
      </c>
      <c r="U3197" s="1">
        <v>0</v>
      </c>
    </row>
    <row r="3198" spans="4:21" ht="35.1" customHeight="1" x14ac:dyDescent="0.25">
      <c r="D3198" s="1" t="s">
        <v>4184</v>
      </c>
      <c r="E3198" s="1" t="s">
        <v>3626</v>
      </c>
      <c r="F3198" s="1" t="s">
        <v>39</v>
      </c>
      <c r="G3198" s="1">
        <v>512998</v>
      </c>
      <c r="H3198" s="1" t="s">
        <v>4758</v>
      </c>
      <c r="I3198" s="1" t="s">
        <v>4759</v>
      </c>
      <c r="J3198" s="1"/>
      <c r="K3198" s="40" t="s">
        <v>29</v>
      </c>
      <c r="L3198" s="40" t="s">
        <v>30</v>
      </c>
      <c r="M3198" s="1">
        <v>11</v>
      </c>
      <c r="N3198" s="1"/>
      <c r="O3198" s="1"/>
      <c r="P3198" s="1"/>
      <c r="Q3198" s="1" t="s">
        <v>31</v>
      </c>
      <c r="R3198" s="1">
        <v>2023</v>
      </c>
      <c r="S3198" s="1" t="s">
        <v>32</v>
      </c>
      <c r="T3198" s="41">
        <v>1209</v>
      </c>
      <c r="U3198" s="1">
        <v>0</v>
      </c>
    </row>
    <row r="3199" spans="4:21" ht="35.1" customHeight="1" x14ac:dyDescent="0.25">
      <c r="D3199" s="1" t="s">
        <v>4184</v>
      </c>
      <c r="E3199" s="1" t="s">
        <v>3626</v>
      </c>
      <c r="F3199" s="1" t="s">
        <v>39</v>
      </c>
      <c r="G3199" s="1">
        <v>513100</v>
      </c>
      <c r="H3199" s="1" t="s">
        <v>4760</v>
      </c>
      <c r="I3199" s="1" t="s">
        <v>4759</v>
      </c>
      <c r="J3199" s="1"/>
      <c r="K3199" s="40" t="s">
        <v>29</v>
      </c>
      <c r="L3199" s="40" t="s">
        <v>30</v>
      </c>
      <c r="M3199" s="1">
        <v>13</v>
      </c>
      <c r="N3199" s="1"/>
      <c r="O3199" s="1"/>
      <c r="P3199" s="1">
        <v>3</v>
      </c>
      <c r="Q3199" s="1" t="s">
        <v>31</v>
      </c>
      <c r="R3199" s="1">
        <v>2023</v>
      </c>
      <c r="S3199" s="1" t="s">
        <v>32</v>
      </c>
      <c r="T3199" s="41">
        <v>1459</v>
      </c>
      <c r="U3199" s="1">
        <v>0</v>
      </c>
    </row>
    <row r="3200" spans="4:21" ht="35.1" customHeight="1" x14ac:dyDescent="0.25">
      <c r="D3200" s="1" t="s">
        <v>4184</v>
      </c>
      <c r="E3200" s="1" t="s">
        <v>4761</v>
      </c>
      <c r="F3200" s="1" t="s">
        <v>26</v>
      </c>
      <c r="G3200" s="1">
        <v>512451</v>
      </c>
      <c r="H3200" s="1" t="s">
        <v>4762</v>
      </c>
      <c r="I3200" s="1" t="s">
        <v>4763</v>
      </c>
      <c r="J3200" s="40" t="s">
        <v>29</v>
      </c>
      <c r="K3200" s="40" t="s">
        <v>29</v>
      </c>
      <c r="L3200" s="40" t="s">
        <v>30</v>
      </c>
      <c r="M3200" s="1">
        <v>8</v>
      </c>
      <c r="N3200" s="1">
        <v>15</v>
      </c>
      <c r="O3200" s="1"/>
      <c r="P3200" s="1"/>
      <c r="Q3200" s="1" t="s">
        <v>31</v>
      </c>
      <c r="R3200" s="1">
        <v>2023</v>
      </c>
      <c r="S3200" s="1" t="s">
        <v>32</v>
      </c>
      <c r="T3200" s="41">
        <v>1549</v>
      </c>
      <c r="U3200" s="1">
        <v>0</v>
      </c>
    </row>
    <row r="3201" spans="4:21" ht="35.1" customHeight="1" x14ac:dyDescent="0.25">
      <c r="D3201" s="1" t="s">
        <v>4184</v>
      </c>
      <c r="E3201" s="1" t="s">
        <v>4764</v>
      </c>
      <c r="F3201" s="1" t="s">
        <v>39</v>
      </c>
      <c r="G3201" s="1">
        <v>512529</v>
      </c>
      <c r="H3201" s="1" t="s">
        <v>4765</v>
      </c>
      <c r="I3201" s="1" t="s">
        <v>4766</v>
      </c>
      <c r="J3201" s="1"/>
      <c r="K3201" s="40" t="s">
        <v>29</v>
      </c>
      <c r="L3201" s="40" t="s">
        <v>30</v>
      </c>
      <c r="M3201" s="1">
        <v>7</v>
      </c>
      <c r="N3201" s="1"/>
      <c r="O3201" s="1"/>
      <c r="P3201" s="1"/>
      <c r="Q3201" s="1" t="s">
        <v>31</v>
      </c>
      <c r="R3201" s="1">
        <v>2023</v>
      </c>
      <c r="S3201" s="1"/>
      <c r="T3201" s="41">
        <v>1129</v>
      </c>
      <c r="U3201" s="1">
        <v>0</v>
      </c>
    </row>
    <row r="3202" spans="4:21" ht="35.1" customHeight="1" x14ac:dyDescent="0.25">
      <c r="D3202" s="1" t="s">
        <v>4184</v>
      </c>
      <c r="E3202" s="1" t="s">
        <v>3684</v>
      </c>
      <c r="F3202" s="1" t="s">
        <v>26</v>
      </c>
      <c r="G3202" s="1">
        <v>514368</v>
      </c>
      <c r="H3202" s="1" t="s">
        <v>3685</v>
      </c>
      <c r="I3202" s="1" t="s">
        <v>3686</v>
      </c>
      <c r="J3202" s="40" t="s">
        <v>29</v>
      </c>
      <c r="K3202" s="40" t="s">
        <v>29</v>
      </c>
      <c r="L3202" s="40" t="s">
        <v>30</v>
      </c>
      <c r="M3202" s="1">
        <v>15</v>
      </c>
      <c r="N3202" s="1">
        <v>10</v>
      </c>
      <c r="O3202" s="1">
        <v>12</v>
      </c>
      <c r="P3202" s="1">
        <v>35</v>
      </c>
      <c r="Q3202" s="1" t="s">
        <v>31</v>
      </c>
      <c r="R3202" s="1">
        <v>2023</v>
      </c>
      <c r="S3202" s="1" t="s">
        <v>32</v>
      </c>
      <c r="T3202" s="41">
        <v>1929</v>
      </c>
      <c r="U3202" s="1">
        <v>0</v>
      </c>
    </row>
    <row r="3203" spans="4:21" ht="35.1" customHeight="1" x14ac:dyDescent="0.25">
      <c r="D3203" s="1" t="s">
        <v>4184</v>
      </c>
      <c r="E3203" s="1" t="s">
        <v>3684</v>
      </c>
      <c r="F3203" s="1" t="s">
        <v>26</v>
      </c>
      <c r="G3203" s="1">
        <v>517424</v>
      </c>
      <c r="H3203" s="1" t="s">
        <v>3687</v>
      </c>
      <c r="I3203" s="1" t="s">
        <v>3686</v>
      </c>
      <c r="J3203" s="40" t="s">
        <v>29</v>
      </c>
      <c r="K3203" s="40" t="s">
        <v>29</v>
      </c>
      <c r="L3203" s="40" t="s">
        <v>30</v>
      </c>
      <c r="M3203" s="1">
        <v>16</v>
      </c>
      <c r="N3203" s="1">
        <v>13</v>
      </c>
      <c r="O3203" s="1"/>
      <c r="P3203" s="1"/>
      <c r="Q3203" s="1" t="s">
        <v>31</v>
      </c>
      <c r="R3203" s="1">
        <v>2023</v>
      </c>
      <c r="S3203" s="1" t="s">
        <v>32</v>
      </c>
      <c r="T3203" s="41">
        <v>1349</v>
      </c>
      <c r="U3203" s="1">
        <v>0</v>
      </c>
    </row>
    <row r="3204" spans="4:21" ht="35.1" customHeight="1" x14ac:dyDescent="0.25">
      <c r="D3204" s="1" t="s">
        <v>4184</v>
      </c>
      <c r="E3204" s="1" t="s">
        <v>3688</v>
      </c>
      <c r="F3204" s="1" t="s">
        <v>39</v>
      </c>
      <c r="G3204" s="1">
        <v>513444</v>
      </c>
      <c r="H3204" s="1" t="s">
        <v>3689</v>
      </c>
      <c r="I3204" s="1" t="s">
        <v>3671</v>
      </c>
      <c r="J3204" s="1"/>
      <c r="K3204" s="40" t="s">
        <v>29</v>
      </c>
      <c r="L3204" s="40" t="s">
        <v>30</v>
      </c>
      <c r="M3204" s="1">
        <v>23</v>
      </c>
      <c r="N3204" s="1"/>
      <c r="O3204" s="1"/>
      <c r="P3204" s="1">
        <v>2</v>
      </c>
      <c r="Q3204" s="1" t="s">
        <v>31</v>
      </c>
      <c r="R3204" s="1">
        <v>2023</v>
      </c>
      <c r="S3204" s="1" t="s">
        <v>32</v>
      </c>
      <c r="T3204" s="41">
        <v>1269</v>
      </c>
      <c r="U3204" s="1">
        <v>0</v>
      </c>
    </row>
    <row r="3205" spans="4:21" ht="35.1" customHeight="1" x14ac:dyDescent="0.25">
      <c r="D3205" s="1" t="s">
        <v>4184</v>
      </c>
      <c r="E3205" s="1" t="s">
        <v>3688</v>
      </c>
      <c r="F3205" s="1" t="s">
        <v>39</v>
      </c>
      <c r="G3205" s="1">
        <v>511070</v>
      </c>
      <c r="H3205" s="1" t="s">
        <v>3690</v>
      </c>
      <c r="I3205" s="1" t="s">
        <v>3691</v>
      </c>
      <c r="J3205" s="1"/>
      <c r="K3205" s="40" t="s">
        <v>29</v>
      </c>
      <c r="L3205" s="40" t="s">
        <v>30</v>
      </c>
      <c r="M3205" s="1">
        <v>8</v>
      </c>
      <c r="N3205" s="1"/>
      <c r="O3205" s="1"/>
      <c r="P3205" s="1">
        <v>1</v>
      </c>
      <c r="Q3205" s="1" t="s">
        <v>31</v>
      </c>
      <c r="R3205" s="1">
        <v>2023</v>
      </c>
      <c r="S3205" s="1" t="s">
        <v>32</v>
      </c>
      <c r="T3205" s="41">
        <v>1069</v>
      </c>
      <c r="U3205" s="1">
        <v>0</v>
      </c>
    </row>
    <row r="3206" spans="4:21" ht="35.1" customHeight="1" x14ac:dyDescent="0.25">
      <c r="D3206" s="1" t="s">
        <v>4184</v>
      </c>
      <c r="E3206" s="1" t="s">
        <v>3679</v>
      </c>
      <c r="F3206" s="1" t="s">
        <v>39</v>
      </c>
      <c r="G3206" s="1">
        <v>493492</v>
      </c>
      <c r="H3206" s="1" t="s">
        <v>3680</v>
      </c>
      <c r="I3206" s="1" t="s">
        <v>3681</v>
      </c>
      <c r="J3206" s="1"/>
      <c r="K3206" s="40" t="s">
        <v>29</v>
      </c>
      <c r="L3206" s="40" t="s">
        <v>30</v>
      </c>
      <c r="M3206" s="1">
        <v>12</v>
      </c>
      <c r="N3206" s="1"/>
      <c r="O3206" s="1"/>
      <c r="P3206" s="1"/>
      <c r="Q3206" s="1" t="s">
        <v>31</v>
      </c>
      <c r="R3206" s="1">
        <v>2022</v>
      </c>
      <c r="S3206" s="1"/>
      <c r="T3206" s="41">
        <v>409</v>
      </c>
      <c r="U3206" s="1">
        <v>0</v>
      </c>
    </row>
    <row r="3207" spans="4:21" ht="35.1" customHeight="1" x14ac:dyDescent="0.25">
      <c r="D3207" s="1" t="s">
        <v>4184</v>
      </c>
      <c r="E3207" s="1" t="s">
        <v>4767</v>
      </c>
      <c r="F3207" s="1" t="s">
        <v>26</v>
      </c>
      <c r="G3207" s="1">
        <v>512448</v>
      </c>
      <c r="H3207" s="1" t="s">
        <v>4768</v>
      </c>
      <c r="I3207" s="1" t="s">
        <v>4769</v>
      </c>
      <c r="J3207" s="40" t="s">
        <v>29</v>
      </c>
      <c r="K3207" s="40" t="s">
        <v>29</v>
      </c>
      <c r="L3207" s="40" t="s">
        <v>30</v>
      </c>
      <c r="M3207" s="1">
        <v>22</v>
      </c>
      <c r="N3207" s="1">
        <v>20</v>
      </c>
      <c r="O3207" s="1">
        <v>18</v>
      </c>
      <c r="P3207" s="1">
        <v>20</v>
      </c>
      <c r="Q3207" s="1" t="s">
        <v>31</v>
      </c>
      <c r="R3207" s="1">
        <v>2023</v>
      </c>
      <c r="S3207" s="1" t="s">
        <v>32</v>
      </c>
      <c r="T3207" s="41">
        <v>1569</v>
      </c>
      <c r="U3207" s="1">
        <v>0</v>
      </c>
    </row>
    <row r="3208" spans="4:21" ht="35.1" customHeight="1" x14ac:dyDescent="0.25">
      <c r="D3208" s="1" t="s">
        <v>4184</v>
      </c>
      <c r="E3208" s="1" t="s">
        <v>4770</v>
      </c>
      <c r="F3208" s="1" t="s">
        <v>26</v>
      </c>
      <c r="G3208" s="1">
        <v>511161</v>
      </c>
      <c r="H3208" s="1" t="s">
        <v>4771</v>
      </c>
      <c r="I3208" s="1" t="s">
        <v>4772</v>
      </c>
      <c r="J3208" s="40" t="s">
        <v>29</v>
      </c>
      <c r="K3208" s="40" t="s">
        <v>29</v>
      </c>
      <c r="L3208" s="40" t="s">
        <v>30</v>
      </c>
      <c r="M3208" s="1">
        <v>21</v>
      </c>
      <c r="N3208" s="1">
        <v>17</v>
      </c>
      <c r="O3208" s="1"/>
      <c r="P3208" s="1"/>
      <c r="Q3208" s="1" t="s">
        <v>31</v>
      </c>
      <c r="R3208" s="1">
        <v>2023</v>
      </c>
      <c r="S3208" s="1" t="s">
        <v>32</v>
      </c>
      <c r="T3208" s="41">
        <v>1669</v>
      </c>
      <c r="U3208" s="1">
        <v>0</v>
      </c>
    </row>
    <row r="3209" spans="4:21" ht="35.1" customHeight="1" x14ac:dyDescent="0.25">
      <c r="D3209" s="1" t="s">
        <v>4184</v>
      </c>
      <c r="E3209" s="1" t="s">
        <v>4773</v>
      </c>
      <c r="F3209" s="1" t="s">
        <v>26</v>
      </c>
      <c r="G3209" s="1">
        <v>516873</v>
      </c>
      <c r="H3209" s="1" t="s">
        <v>4774</v>
      </c>
      <c r="I3209" s="1" t="s">
        <v>4775</v>
      </c>
      <c r="J3209" s="40" t="s">
        <v>29</v>
      </c>
      <c r="K3209" s="40" t="s">
        <v>29</v>
      </c>
      <c r="L3209" s="40" t="s">
        <v>30</v>
      </c>
      <c r="M3209" s="1">
        <v>7</v>
      </c>
      <c r="N3209" s="1">
        <v>10</v>
      </c>
      <c r="O3209" s="1">
        <v>17</v>
      </c>
      <c r="P3209" s="1">
        <v>21</v>
      </c>
      <c r="Q3209" s="1" t="s">
        <v>31</v>
      </c>
      <c r="R3209" s="1">
        <v>2023</v>
      </c>
      <c r="S3209" s="1" t="s">
        <v>32</v>
      </c>
      <c r="T3209" s="41">
        <v>1659</v>
      </c>
      <c r="U3209" s="1">
        <v>0</v>
      </c>
    </row>
    <row r="3210" spans="4:21" ht="35.1" customHeight="1" x14ac:dyDescent="0.25">
      <c r="D3210" s="1" t="s">
        <v>4184</v>
      </c>
      <c r="E3210" s="1" t="s">
        <v>3638</v>
      </c>
      <c r="F3210" s="1" t="s">
        <v>26</v>
      </c>
      <c r="G3210" s="1">
        <v>511153</v>
      </c>
      <c r="H3210" s="1" t="s">
        <v>3639</v>
      </c>
      <c r="I3210" s="1" t="s">
        <v>3640</v>
      </c>
      <c r="J3210" s="40" t="s">
        <v>29</v>
      </c>
      <c r="K3210" s="40" t="s">
        <v>29</v>
      </c>
      <c r="L3210" s="40" t="s">
        <v>30</v>
      </c>
      <c r="M3210" s="1">
        <v>6</v>
      </c>
      <c r="N3210" s="1">
        <v>3</v>
      </c>
      <c r="O3210" s="1">
        <v>11</v>
      </c>
      <c r="P3210" s="1">
        <v>2</v>
      </c>
      <c r="Q3210" s="1" t="s">
        <v>31</v>
      </c>
      <c r="R3210" s="1">
        <v>2023</v>
      </c>
      <c r="S3210" s="1" t="s">
        <v>32</v>
      </c>
      <c r="T3210" s="41">
        <v>1009</v>
      </c>
      <c r="U3210" s="1">
        <v>0</v>
      </c>
    </row>
    <row r="3211" spans="4:21" ht="35.1" customHeight="1" x14ac:dyDescent="0.25">
      <c r="D3211" s="1" t="s">
        <v>4184</v>
      </c>
      <c r="E3211" s="1" t="s">
        <v>3641</v>
      </c>
      <c r="F3211" s="1" t="s">
        <v>26</v>
      </c>
      <c r="G3211" s="1">
        <v>511513</v>
      </c>
      <c r="H3211" s="1" t="s">
        <v>3642</v>
      </c>
      <c r="I3211" s="1" t="s">
        <v>3643</v>
      </c>
      <c r="J3211" s="40" t="s">
        <v>29</v>
      </c>
      <c r="K3211" s="40" t="s">
        <v>29</v>
      </c>
      <c r="L3211" s="40" t="s">
        <v>30</v>
      </c>
      <c r="M3211" s="1">
        <v>17</v>
      </c>
      <c r="N3211" s="1">
        <v>12</v>
      </c>
      <c r="O3211" s="1">
        <v>12</v>
      </c>
      <c r="P3211" s="1"/>
      <c r="Q3211" s="1" t="s">
        <v>31</v>
      </c>
      <c r="R3211" s="1">
        <v>2023</v>
      </c>
      <c r="S3211" s="1" t="s">
        <v>32</v>
      </c>
      <c r="T3211" s="41">
        <v>1179</v>
      </c>
      <c r="U3211" s="1">
        <v>0</v>
      </c>
    </row>
    <row r="3212" spans="4:21" ht="35.1" customHeight="1" x14ac:dyDescent="0.25">
      <c r="D3212" s="1" t="s">
        <v>4184</v>
      </c>
      <c r="E3212" s="1" t="s">
        <v>3641</v>
      </c>
      <c r="F3212" s="1" t="s">
        <v>26</v>
      </c>
      <c r="G3212" s="1">
        <v>510997</v>
      </c>
      <c r="H3212" s="1" t="s">
        <v>3644</v>
      </c>
      <c r="I3212" s="1" t="s">
        <v>3645</v>
      </c>
      <c r="J3212" s="40" t="s">
        <v>29</v>
      </c>
      <c r="K3212" s="40" t="s">
        <v>29</v>
      </c>
      <c r="L3212" s="40" t="s">
        <v>30</v>
      </c>
      <c r="M3212" s="1">
        <v>6</v>
      </c>
      <c r="N3212" s="1">
        <v>3</v>
      </c>
      <c r="O3212" s="1"/>
      <c r="P3212" s="1"/>
      <c r="Q3212" s="1" t="s">
        <v>31</v>
      </c>
      <c r="R3212" s="1">
        <v>2023</v>
      </c>
      <c r="S3212" s="1" t="s">
        <v>32</v>
      </c>
      <c r="T3212" s="41">
        <v>1909</v>
      </c>
      <c r="U3212" s="1">
        <v>0</v>
      </c>
    </row>
    <row r="3213" spans="4:21" ht="35.1" customHeight="1" x14ac:dyDescent="0.25">
      <c r="D3213" s="1" t="s">
        <v>4184</v>
      </c>
      <c r="E3213" s="1" t="s">
        <v>3626</v>
      </c>
      <c r="F3213" s="1" t="s">
        <v>39</v>
      </c>
      <c r="G3213" s="1">
        <v>514283</v>
      </c>
      <c r="H3213" s="1" t="s">
        <v>3627</v>
      </c>
      <c r="I3213" s="1" t="s">
        <v>3628</v>
      </c>
      <c r="J3213" s="1"/>
      <c r="K3213" s="40" t="s">
        <v>29</v>
      </c>
      <c r="L3213" s="40" t="s">
        <v>30</v>
      </c>
      <c r="M3213" s="1">
        <v>15</v>
      </c>
      <c r="N3213" s="1"/>
      <c r="O3213" s="1"/>
      <c r="P3213" s="1">
        <v>1</v>
      </c>
      <c r="Q3213" s="1" t="s">
        <v>31</v>
      </c>
      <c r="R3213" s="1">
        <v>2023</v>
      </c>
      <c r="S3213" s="1" t="s">
        <v>32</v>
      </c>
      <c r="T3213" s="41">
        <v>1089</v>
      </c>
      <c r="U3213" s="1">
        <v>0</v>
      </c>
    </row>
    <row r="3214" spans="4:21" ht="35.1" customHeight="1" x14ac:dyDescent="0.25">
      <c r="D3214" s="1" t="s">
        <v>4184</v>
      </c>
      <c r="E3214" s="1" t="s">
        <v>3629</v>
      </c>
      <c r="F3214" s="1" t="s">
        <v>26</v>
      </c>
      <c r="G3214" s="1">
        <v>533085</v>
      </c>
      <c r="H3214" s="1" t="s">
        <v>3630</v>
      </c>
      <c r="I3214" s="1" t="s">
        <v>3631</v>
      </c>
      <c r="J3214" s="40" t="s">
        <v>29</v>
      </c>
      <c r="K3214" s="40" t="s">
        <v>29</v>
      </c>
      <c r="L3214" s="40" t="s">
        <v>30</v>
      </c>
      <c r="M3214" s="1">
        <v>9</v>
      </c>
      <c r="N3214" s="1">
        <v>14</v>
      </c>
      <c r="O3214" s="1">
        <v>38</v>
      </c>
      <c r="P3214" s="1">
        <v>54</v>
      </c>
      <c r="Q3214" s="1" t="s">
        <v>31</v>
      </c>
      <c r="R3214" s="1">
        <v>2023</v>
      </c>
      <c r="S3214" s="1" t="s">
        <v>32</v>
      </c>
      <c r="T3214" s="41">
        <v>1949</v>
      </c>
      <c r="U3214" s="1">
        <v>0</v>
      </c>
    </row>
    <row r="3215" spans="4:21" ht="35.1" customHeight="1" x14ac:dyDescent="0.25">
      <c r="D3215" s="1" t="s">
        <v>4184</v>
      </c>
      <c r="E3215" s="1" t="s">
        <v>3662</v>
      </c>
      <c r="F3215" s="1" t="s">
        <v>26</v>
      </c>
      <c r="G3215" s="1">
        <v>532396</v>
      </c>
      <c r="H3215" s="1" t="s">
        <v>4776</v>
      </c>
      <c r="I3215" s="1" t="s">
        <v>4777</v>
      </c>
      <c r="J3215" s="40" t="s">
        <v>29</v>
      </c>
      <c r="K3215" s="40" t="s">
        <v>29</v>
      </c>
      <c r="L3215" s="40" t="s">
        <v>30</v>
      </c>
      <c r="M3215" s="1">
        <v>7</v>
      </c>
      <c r="N3215" s="1">
        <v>16</v>
      </c>
      <c r="O3215" s="1">
        <v>16</v>
      </c>
      <c r="P3215" s="1">
        <v>18</v>
      </c>
      <c r="Q3215" s="1" t="s">
        <v>31</v>
      </c>
      <c r="R3215" s="1">
        <v>2023</v>
      </c>
      <c r="S3215" s="1" t="s">
        <v>32</v>
      </c>
      <c r="T3215" s="41">
        <v>1829</v>
      </c>
      <c r="U3215" s="1">
        <v>0</v>
      </c>
    </row>
    <row r="3216" spans="4:21" ht="35.1" customHeight="1" x14ac:dyDescent="0.25">
      <c r="D3216" s="1" t="s">
        <v>4184</v>
      </c>
      <c r="E3216" s="1" t="s">
        <v>3662</v>
      </c>
      <c r="F3216" s="1" t="s">
        <v>26</v>
      </c>
      <c r="G3216" s="1">
        <v>511470</v>
      </c>
      <c r="H3216" s="1" t="s">
        <v>4778</v>
      </c>
      <c r="I3216" s="1" t="s">
        <v>4779</v>
      </c>
      <c r="J3216" s="40" t="s">
        <v>29</v>
      </c>
      <c r="K3216" s="40" t="s">
        <v>29</v>
      </c>
      <c r="L3216" s="40" t="s">
        <v>30</v>
      </c>
      <c r="M3216" s="1">
        <v>13</v>
      </c>
      <c r="N3216" s="1">
        <v>7</v>
      </c>
      <c r="O3216" s="1"/>
      <c r="P3216" s="1"/>
      <c r="Q3216" s="1" t="s">
        <v>31</v>
      </c>
      <c r="R3216" s="1">
        <v>2023</v>
      </c>
      <c r="S3216" s="1" t="s">
        <v>32</v>
      </c>
      <c r="T3216" s="41">
        <v>1149</v>
      </c>
      <c r="U3216" s="1">
        <v>0</v>
      </c>
    </row>
    <row r="3217" spans="4:21" ht="35.1" customHeight="1" x14ac:dyDescent="0.25">
      <c r="D3217" s="1" t="s">
        <v>4184</v>
      </c>
      <c r="E3217" s="1" t="s">
        <v>3651</v>
      </c>
      <c r="F3217" s="1" t="s">
        <v>26</v>
      </c>
      <c r="G3217" s="1">
        <v>510262</v>
      </c>
      <c r="H3217" s="1" t="s">
        <v>3654</v>
      </c>
      <c r="I3217" s="1" t="s">
        <v>3655</v>
      </c>
      <c r="J3217" s="40" t="s">
        <v>29</v>
      </c>
      <c r="K3217" s="40" t="s">
        <v>29</v>
      </c>
      <c r="L3217" s="40" t="s">
        <v>30</v>
      </c>
      <c r="M3217" s="1">
        <v>12</v>
      </c>
      <c r="N3217" s="1">
        <v>16</v>
      </c>
      <c r="O3217" s="1"/>
      <c r="P3217" s="1"/>
      <c r="Q3217" s="1" t="s">
        <v>31</v>
      </c>
      <c r="R3217" s="1">
        <v>2023</v>
      </c>
      <c r="S3217" s="1" t="s">
        <v>32</v>
      </c>
      <c r="T3217" s="41">
        <v>999</v>
      </c>
      <c r="U3217" s="1">
        <v>0</v>
      </c>
    </row>
    <row r="3218" spans="4:21" ht="35.1" customHeight="1" x14ac:dyDescent="0.25">
      <c r="D3218" s="1" t="s">
        <v>4184</v>
      </c>
      <c r="E3218" s="1" t="s">
        <v>4780</v>
      </c>
      <c r="F3218" s="1" t="s">
        <v>39</v>
      </c>
      <c r="G3218" s="1">
        <v>518275</v>
      </c>
      <c r="H3218" s="1" t="s">
        <v>4781</v>
      </c>
      <c r="I3218" s="1" t="s">
        <v>4782</v>
      </c>
      <c r="J3218" s="1"/>
      <c r="K3218" s="40" t="s">
        <v>29</v>
      </c>
      <c r="L3218" s="40" t="s">
        <v>30</v>
      </c>
      <c r="M3218" s="1">
        <v>7</v>
      </c>
      <c r="N3218" s="1"/>
      <c r="O3218" s="1"/>
      <c r="P3218" s="1"/>
      <c r="Q3218" s="1" t="s">
        <v>31</v>
      </c>
      <c r="R3218" s="1">
        <v>2023</v>
      </c>
      <c r="S3218" s="1"/>
      <c r="T3218" s="41">
        <v>1469</v>
      </c>
      <c r="U3218" s="1">
        <v>0</v>
      </c>
    </row>
    <row r="3219" spans="4:21" ht="35.1" customHeight="1" x14ac:dyDescent="0.25">
      <c r="D3219" s="1" t="s">
        <v>4184</v>
      </c>
      <c r="E3219" s="1" t="s">
        <v>3656</v>
      </c>
      <c r="F3219" s="1" t="s">
        <v>39</v>
      </c>
      <c r="G3219" s="1">
        <v>513157</v>
      </c>
      <c r="H3219" s="1" t="s">
        <v>3657</v>
      </c>
      <c r="I3219" s="1" t="s">
        <v>3658</v>
      </c>
      <c r="J3219" s="1"/>
      <c r="K3219" s="40" t="s">
        <v>29</v>
      </c>
      <c r="L3219" s="40" t="s">
        <v>30</v>
      </c>
      <c r="M3219" s="1">
        <v>9</v>
      </c>
      <c r="N3219" s="1"/>
      <c r="O3219" s="1"/>
      <c r="P3219" s="1">
        <v>2</v>
      </c>
      <c r="Q3219" s="1" t="s">
        <v>31</v>
      </c>
      <c r="R3219" s="1">
        <v>2023</v>
      </c>
      <c r="S3219" s="1" t="s">
        <v>32</v>
      </c>
      <c r="T3219" s="41">
        <v>949</v>
      </c>
      <c r="U3219" s="1">
        <v>0</v>
      </c>
    </row>
    <row r="3220" spans="4:21" ht="35.1" customHeight="1" x14ac:dyDescent="0.25">
      <c r="D3220" s="1" t="s">
        <v>4184</v>
      </c>
      <c r="E3220" s="1" t="s">
        <v>3659</v>
      </c>
      <c r="F3220" s="1" t="s">
        <v>39</v>
      </c>
      <c r="G3220" s="1">
        <v>512605</v>
      </c>
      <c r="H3220" s="1" t="s">
        <v>3660</v>
      </c>
      <c r="I3220" s="1" t="s">
        <v>3661</v>
      </c>
      <c r="J3220" s="1"/>
      <c r="K3220" s="40" t="s">
        <v>29</v>
      </c>
      <c r="L3220" s="40" t="s">
        <v>30</v>
      </c>
      <c r="M3220" s="1">
        <v>7</v>
      </c>
      <c r="N3220" s="1"/>
      <c r="O3220" s="1"/>
      <c r="P3220" s="1">
        <v>1</v>
      </c>
      <c r="Q3220" s="1" t="s">
        <v>31</v>
      </c>
      <c r="R3220" s="1">
        <v>2023</v>
      </c>
      <c r="S3220" s="1" t="s">
        <v>32</v>
      </c>
      <c r="T3220" s="41">
        <v>709</v>
      </c>
      <c r="U3220" s="1">
        <v>0</v>
      </c>
    </row>
    <row r="3221" spans="4:21" ht="35.1" customHeight="1" x14ac:dyDescent="0.25">
      <c r="D3221" s="1" t="s">
        <v>4184</v>
      </c>
      <c r="E3221" s="1" t="s">
        <v>4783</v>
      </c>
      <c r="F3221" s="1" t="s">
        <v>26</v>
      </c>
      <c r="G3221" s="1">
        <v>519796</v>
      </c>
      <c r="H3221" s="1" t="s">
        <v>4784</v>
      </c>
      <c r="I3221" s="1" t="s">
        <v>4785</v>
      </c>
      <c r="J3221" s="40" t="s">
        <v>29</v>
      </c>
      <c r="K3221" s="40" t="s">
        <v>29</v>
      </c>
      <c r="L3221" s="40" t="s">
        <v>30</v>
      </c>
      <c r="M3221" s="1">
        <v>18</v>
      </c>
      <c r="N3221" s="1">
        <v>14</v>
      </c>
      <c r="O3221" s="1">
        <v>14</v>
      </c>
      <c r="P3221" s="1"/>
      <c r="Q3221" s="1" t="s">
        <v>31</v>
      </c>
      <c r="R3221" s="1">
        <v>2023</v>
      </c>
      <c r="S3221" s="1" t="s">
        <v>32</v>
      </c>
      <c r="T3221" s="41">
        <v>1309</v>
      </c>
      <c r="U3221" s="1">
        <v>0</v>
      </c>
    </row>
    <row r="3222" spans="4:21" ht="35.1" customHeight="1" x14ac:dyDescent="0.25">
      <c r="D3222" s="1" t="s">
        <v>4184</v>
      </c>
      <c r="E3222" s="1" t="s">
        <v>3665</v>
      </c>
      <c r="F3222" s="1" t="s">
        <v>26</v>
      </c>
      <c r="G3222" s="1">
        <v>515578</v>
      </c>
      <c r="H3222" s="1" t="s">
        <v>3666</v>
      </c>
      <c r="I3222" s="1" t="s">
        <v>3667</v>
      </c>
      <c r="J3222" s="40" t="s">
        <v>29</v>
      </c>
      <c r="K3222" s="40" t="s">
        <v>29</v>
      </c>
      <c r="L3222" s="40" t="s">
        <v>30</v>
      </c>
      <c r="M3222" s="1">
        <v>8</v>
      </c>
      <c r="N3222" s="1">
        <v>4</v>
      </c>
      <c r="O3222" s="1"/>
      <c r="P3222" s="1"/>
      <c r="Q3222" s="1" t="s">
        <v>31</v>
      </c>
      <c r="R3222" s="1">
        <v>2023</v>
      </c>
      <c r="S3222" s="1" t="s">
        <v>32</v>
      </c>
      <c r="T3222" s="41">
        <v>1319</v>
      </c>
      <c r="U3222" s="1">
        <v>0</v>
      </c>
    </row>
    <row r="3223" spans="4:21" ht="35.1" customHeight="1" x14ac:dyDescent="0.25">
      <c r="D3223" s="1" t="s">
        <v>4184</v>
      </c>
      <c r="E3223" s="1" t="s">
        <v>4786</v>
      </c>
      <c r="F3223" s="1" t="s">
        <v>39</v>
      </c>
      <c r="G3223" s="1">
        <v>513187</v>
      </c>
      <c r="H3223" s="1" t="s">
        <v>4787</v>
      </c>
      <c r="I3223" s="1" t="s">
        <v>4788</v>
      </c>
      <c r="J3223" s="1"/>
      <c r="K3223" s="40" t="s">
        <v>29</v>
      </c>
      <c r="L3223" s="40" t="s">
        <v>30</v>
      </c>
      <c r="M3223" s="1">
        <v>5</v>
      </c>
      <c r="N3223" s="1"/>
      <c r="O3223" s="1"/>
      <c r="P3223" s="1"/>
      <c r="Q3223" s="1" t="s">
        <v>31</v>
      </c>
      <c r="R3223" s="1">
        <v>2023</v>
      </c>
      <c r="S3223" s="1" t="s">
        <v>32</v>
      </c>
      <c r="T3223" s="41">
        <v>1489</v>
      </c>
      <c r="U3223" s="1">
        <v>0</v>
      </c>
    </row>
    <row r="3224" spans="4:21" ht="35.1" customHeight="1" x14ac:dyDescent="0.25">
      <c r="D3224" s="1" t="s">
        <v>4184</v>
      </c>
      <c r="E3224" s="1" t="s">
        <v>4789</v>
      </c>
      <c r="F3224" s="1" t="s">
        <v>26</v>
      </c>
      <c r="G3224" s="1">
        <v>512090</v>
      </c>
      <c r="H3224" s="1" t="s">
        <v>4790</v>
      </c>
      <c r="I3224" s="1" t="s">
        <v>4791</v>
      </c>
      <c r="J3224" s="40" t="s">
        <v>29</v>
      </c>
      <c r="K3224" s="40" t="s">
        <v>29</v>
      </c>
      <c r="L3224" s="40" t="s">
        <v>30</v>
      </c>
      <c r="M3224" s="1">
        <v>11</v>
      </c>
      <c r="N3224" s="1">
        <v>22</v>
      </c>
      <c r="O3224" s="1">
        <v>23</v>
      </c>
      <c r="P3224" s="1">
        <v>30</v>
      </c>
      <c r="Q3224" s="1" t="s">
        <v>31</v>
      </c>
      <c r="R3224" s="1">
        <v>2023</v>
      </c>
      <c r="S3224" s="1" t="s">
        <v>32</v>
      </c>
      <c r="T3224" s="41">
        <v>1579</v>
      </c>
      <c r="U3224" s="1">
        <v>0</v>
      </c>
    </row>
    <row r="3225" spans="4:21" ht="35.1" customHeight="1" x14ac:dyDescent="0.25">
      <c r="D3225" s="1" t="s">
        <v>4184</v>
      </c>
      <c r="E3225" s="1" t="s">
        <v>4789</v>
      </c>
      <c r="F3225" s="1" t="s">
        <v>39</v>
      </c>
      <c r="G3225" s="1">
        <v>511180</v>
      </c>
      <c r="H3225" s="1" t="s">
        <v>4792</v>
      </c>
      <c r="I3225" s="1" t="s">
        <v>4793</v>
      </c>
      <c r="J3225" s="1"/>
      <c r="K3225" s="40" t="s">
        <v>29</v>
      </c>
      <c r="L3225" s="40" t="s">
        <v>30</v>
      </c>
      <c r="M3225" s="1">
        <v>12</v>
      </c>
      <c r="N3225" s="1"/>
      <c r="O3225" s="1"/>
      <c r="P3225" s="1">
        <v>3</v>
      </c>
      <c r="Q3225" s="1" t="s">
        <v>31</v>
      </c>
      <c r="R3225" s="1">
        <v>2023</v>
      </c>
      <c r="S3225" s="1" t="s">
        <v>32</v>
      </c>
      <c r="T3225" s="41">
        <v>1719</v>
      </c>
      <c r="U3225" s="1">
        <v>0</v>
      </c>
    </row>
    <row r="3226" spans="4:21" ht="35.1" customHeight="1" x14ac:dyDescent="0.25">
      <c r="D3226" s="1" t="s">
        <v>4184</v>
      </c>
      <c r="E3226" s="1" t="s">
        <v>4789</v>
      </c>
      <c r="F3226" s="1" t="s">
        <v>39</v>
      </c>
      <c r="G3226" s="1">
        <v>516206</v>
      </c>
      <c r="H3226" s="1" t="s">
        <v>4794</v>
      </c>
      <c r="I3226" s="1" t="s">
        <v>4795</v>
      </c>
      <c r="J3226" s="1"/>
      <c r="K3226" s="40" t="s">
        <v>29</v>
      </c>
      <c r="L3226" s="40" t="s">
        <v>30</v>
      </c>
      <c r="M3226" s="1">
        <v>4</v>
      </c>
      <c r="N3226" s="1"/>
      <c r="O3226" s="1"/>
      <c r="P3226" s="1"/>
      <c r="Q3226" s="1" t="s">
        <v>31</v>
      </c>
      <c r="R3226" s="1">
        <v>2023</v>
      </c>
      <c r="S3226" s="1"/>
      <c r="T3226" s="41">
        <v>969</v>
      </c>
      <c r="U3226" s="1">
        <v>0</v>
      </c>
    </row>
    <row r="3227" spans="4:21" ht="35.1" customHeight="1" x14ac:dyDescent="0.25">
      <c r="D3227" s="1" t="s">
        <v>4184</v>
      </c>
      <c r="E3227" s="1" t="s">
        <v>4789</v>
      </c>
      <c r="F3227" s="1" t="s">
        <v>39</v>
      </c>
      <c r="G3227" s="1">
        <v>513960</v>
      </c>
      <c r="H3227" s="1" t="s">
        <v>4796</v>
      </c>
      <c r="I3227" s="1" t="s">
        <v>4795</v>
      </c>
      <c r="J3227" s="1"/>
      <c r="K3227" s="40" t="s">
        <v>29</v>
      </c>
      <c r="L3227" s="40" t="s">
        <v>30</v>
      </c>
      <c r="M3227" s="1">
        <v>4</v>
      </c>
      <c r="N3227" s="1"/>
      <c r="O3227" s="1"/>
      <c r="P3227" s="1"/>
      <c r="Q3227" s="1" t="s">
        <v>31</v>
      </c>
      <c r="R3227" s="1">
        <v>2023</v>
      </c>
      <c r="S3227" s="1"/>
      <c r="T3227" s="41">
        <v>1229</v>
      </c>
      <c r="U3227" s="1">
        <v>0</v>
      </c>
    </row>
    <row r="3228" spans="4:21" ht="35.1" customHeight="1" x14ac:dyDescent="0.25">
      <c r="D3228" s="1" t="s">
        <v>4184</v>
      </c>
      <c r="E3228" s="1" t="s">
        <v>4789</v>
      </c>
      <c r="F3228" s="1" t="s">
        <v>39</v>
      </c>
      <c r="G3228" s="1">
        <v>516549</v>
      </c>
      <c r="H3228" s="1" t="s">
        <v>4797</v>
      </c>
      <c r="I3228" s="1" t="s">
        <v>4788</v>
      </c>
      <c r="J3228" s="1"/>
      <c r="K3228" s="40" t="s">
        <v>29</v>
      </c>
      <c r="L3228" s="40" t="s">
        <v>30</v>
      </c>
      <c r="M3228" s="1">
        <v>6</v>
      </c>
      <c r="N3228" s="1"/>
      <c r="O3228" s="1"/>
      <c r="P3228" s="1"/>
      <c r="Q3228" s="1" t="s">
        <v>31</v>
      </c>
      <c r="R3228" s="1">
        <v>2023</v>
      </c>
      <c r="S3228" s="1" t="s">
        <v>32</v>
      </c>
      <c r="T3228" s="41">
        <v>1469</v>
      </c>
      <c r="U3228" s="1">
        <v>0</v>
      </c>
    </row>
    <row r="3229" spans="4:21" ht="35.1" customHeight="1" x14ac:dyDescent="0.25">
      <c r="D3229" s="1" t="s">
        <v>4184</v>
      </c>
      <c r="E3229" s="1" t="s">
        <v>4798</v>
      </c>
      <c r="F3229" s="1" t="s">
        <v>26</v>
      </c>
      <c r="G3229" s="1">
        <v>511465</v>
      </c>
      <c r="H3229" s="1" t="s">
        <v>4799</v>
      </c>
      <c r="I3229" s="1" t="s">
        <v>4800</v>
      </c>
      <c r="J3229" s="40" t="s">
        <v>29</v>
      </c>
      <c r="K3229" s="40" t="s">
        <v>29</v>
      </c>
      <c r="L3229" s="40" t="s">
        <v>30</v>
      </c>
      <c r="M3229" s="1">
        <v>13</v>
      </c>
      <c r="N3229" s="1">
        <v>5</v>
      </c>
      <c r="O3229" s="1">
        <v>33</v>
      </c>
      <c r="P3229" s="1">
        <v>24</v>
      </c>
      <c r="Q3229" s="1" t="s">
        <v>31</v>
      </c>
      <c r="R3229" s="1">
        <v>2023</v>
      </c>
      <c r="S3229" s="1" t="s">
        <v>32</v>
      </c>
      <c r="T3229" s="41">
        <v>1459</v>
      </c>
      <c r="U3229" s="1">
        <v>0</v>
      </c>
    </row>
    <row r="3230" spans="4:21" ht="35.1" customHeight="1" x14ac:dyDescent="0.25">
      <c r="D3230" s="1" t="s">
        <v>4184</v>
      </c>
      <c r="E3230" s="1" t="s">
        <v>4801</v>
      </c>
      <c r="F3230" s="1" t="s">
        <v>26</v>
      </c>
      <c r="G3230" s="1">
        <v>532175</v>
      </c>
      <c r="H3230" s="1" t="s">
        <v>4802</v>
      </c>
      <c r="I3230" s="1" t="s">
        <v>4803</v>
      </c>
      <c r="J3230" s="40" t="s">
        <v>29</v>
      </c>
      <c r="K3230" s="40" t="s">
        <v>29</v>
      </c>
      <c r="L3230" s="40" t="s">
        <v>30</v>
      </c>
      <c r="M3230" s="1">
        <v>9</v>
      </c>
      <c r="N3230" s="1">
        <v>7</v>
      </c>
      <c r="O3230" s="1">
        <v>14</v>
      </c>
      <c r="P3230" s="1">
        <v>4</v>
      </c>
      <c r="Q3230" s="1" t="s">
        <v>31</v>
      </c>
      <c r="R3230" s="1">
        <v>2023</v>
      </c>
      <c r="S3230" s="1" t="s">
        <v>32</v>
      </c>
      <c r="T3230" s="41">
        <v>1229</v>
      </c>
      <c r="U3230" s="1">
        <v>0</v>
      </c>
    </row>
    <row r="3231" spans="4:21" ht="35.1" customHeight="1" x14ac:dyDescent="0.25">
      <c r="D3231" s="1" t="s">
        <v>4184</v>
      </c>
      <c r="E3231" s="1" t="s">
        <v>1904</v>
      </c>
      <c r="F3231" s="1" t="s">
        <v>26</v>
      </c>
      <c r="G3231" s="1">
        <v>531174</v>
      </c>
      <c r="H3231" s="1" t="s">
        <v>3749</v>
      </c>
      <c r="I3231" s="1" t="s">
        <v>3750</v>
      </c>
      <c r="J3231" s="40" t="s">
        <v>29</v>
      </c>
      <c r="K3231" s="40" t="s">
        <v>29</v>
      </c>
      <c r="L3231" s="40" t="s">
        <v>30</v>
      </c>
      <c r="M3231" s="1">
        <v>14</v>
      </c>
      <c r="N3231" s="1">
        <v>6</v>
      </c>
      <c r="O3231" s="1"/>
      <c r="P3231" s="1">
        <v>7</v>
      </c>
      <c r="Q3231" s="1" t="s">
        <v>31</v>
      </c>
      <c r="R3231" s="1">
        <v>2023</v>
      </c>
      <c r="S3231" s="1" t="s">
        <v>32</v>
      </c>
      <c r="T3231" s="41">
        <v>1379</v>
      </c>
      <c r="U3231" s="1">
        <v>0</v>
      </c>
    </row>
    <row r="3232" spans="4:21" ht="35.1" customHeight="1" x14ac:dyDescent="0.25">
      <c r="D3232" s="1" t="s">
        <v>4184</v>
      </c>
      <c r="E3232" s="1" t="s">
        <v>3651</v>
      </c>
      <c r="F3232" s="1" t="s">
        <v>26</v>
      </c>
      <c r="G3232" s="1">
        <v>511486</v>
      </c>
      <c r="H3232" s="1" t="s">
        <v>3699</v>
      </c>
      <c r="I3232" s="1" t="s">
        <v>3700</v>
      </c>
      <c r="J3232" s="40" t="s">
        <v>29</v>
      </c>
      <c r="K3232" s="40" t="s">
        <v>29</v>
      </c>
      <c r="L3232" s="40" t="s">
        <v>30</v>
      </c>
      <c r="M3232" s="1">
        <v>9</v>
      </c>
      <c r="N3232" s="1">
        <v>6</v>
      </c>
      <c r="O3232" s="1">
        <v>12</v>
      </c>
      <c r="P3232" s="1">
        <v>59</v>
      </c>
      <c r="Q3232" s="1" t="s">
        <v>31</v>
      </c>
      <c r="R3232" s="1">
        <v>2023</v>
      </c>
      <c r="S3232" s="1" t="s">
        <v>32</v>
      </c>
      <c r="T3232" s="41">
        <v>1309</v>
      </c>
      <c r="U3232" s="1">
        <v>0</v>
      </c>
    </row>
    <row r="3233" spans="4:21" ht="35.1" customHeight="1" x14ac:dyDescent="0.25">
      <c r="D3233" s="1" t="s">
        <v>4184</v>
      </c>
      <c r="E3233" s="1" t="s">
        <v>3701</v>
      </c>
      <c r="F3233" s="1" t="s">
        <v>26</v>
      </c>
      <c r="G3233" s="1">
        <v>516998</v>
      </c>
      <c r="H3233" s="1" t="s">
        <v>4804</v>
      </c>
      <c r="I3233" s="1" t="s">
        <v>4805</v>
      </c>
      <c r="J3233" s="40" t="s">
        <v>29</v>
      </c>
      <c r="K3233" s="40" t="s">
        <v>29</v>
      </c>
      <c r="L3233" s="40" t="s">
        <v>30</v>
      </c>
      <c r="M3233" s="1">
        <v>15</v>
      </c>
      <c r="N3233" s="1">
        <v>9</v>
      </c>
      <c r="O3233" s="1">
        <v>9</v>
      </c>
      <c r="P3233" s="1">
        <v>32</v>
      </c>
      <c r="Q3233" s="1" t="s">
        <v>31</v>
      </c>
      <c r="R3233" s="1">
        <v>2023</v>
      </c>
      <c r="S3233" s="1" t="s">
        <v>32</v>
      </c>
      <c r="T3233" s="41">
        <v>1579</v>
      </c>
      <c r="U3233" s="1">
        <v>0</v>
      </c>
    </row>
    <row r="3234" spans="4:21" ht="35.1" customHeight="1" x14ac:dyDescent="0.25">
      <c r="D3234" s="1" t="s">
        <v>4184</v>
      </c>
      <c r="E3234" s="1" t="s">
        <v>3701</v>
      </c>
      <c r="F3234" s="1" t="s">
        <v>26</v>
      </c>
      <c r="G3234" s="1">
        <v>511761</v>
      </c>
      <c r="H3234" s="1" t="s">
        <v>3702</v>
      </c>
      <c r="I3234" s="1" t="s">
        <v>3703</v>
      </c>
      <c r="J3234" s="40" t="s">
        <v>29</v>
      </c>
      <c r="K3234" s="40" t="s">
        <v>29</v>
      </c>
      <c r="L3234" s="40" t="s">
        <v>30</v>
      </c>
      <c r="M3234" s="1">
        <v>11</v>
      </c>
      <c r="N3234" s="1">
        <v>7</v>
      </c>
      <c r="O3234" s="1">
        <v>54</v>
      </c>
      <c r="P3234" s="1">
        <v>68</v>
      </c>
      <c r="Q3234" s="1" t="s">
        <v>31</v>
      </c>
      <c r="R3234" s="1">
        <v>2023</v>
      </c>
      <c r="S3234" s="1" t="s">
        <v>32</v>
      </c>
      <c r="T3234" s="41">
        <v>1519</v>
      </c>
      <c r="U3234" s="1">
        <v>0</v>
      </c>
    </row>
    <row r="3235" spans="4:21" ht="35.1" customHeight="1" x14ac:dyDescent="0.25">
      <c r="D3235" s="1" t="s">
        <v>4184</v>
      </c>
      <c r="E3235" s="1" t="s">
        <v>3701</v>
      </c>
      <c r="F3235" s="1" t="s">
        <v>39</v>
      </c>
      <c r="G3235" s="1">
        <v>516742</v>
      </c>
      <c r="H3235" s="1" t="s">
        <v>3704</v>
      </c>
      <c r="I3235" s="1" t="s">
        <v>3705</v>
      </c>
      <c r="J3235" s="1"/>
      <c r="K3235" s="40" t="s">
        <v>29</v>
      </c>
      <c r="L3235" s="40" t="s">
        <v>30</v>
      </c>
      <c r="M3235" s="1">
        <v>16</v>
      </c>
      <c r="N3235" s="1"/>
      <c r="O3235" s="1"/>
      <c r="P3235" s="1"/>
      <c r="Q3235" s="1" t="s">
        <v>31</v>
      </c>
      <c r="R3235" s="1">
        <v>2023</v>
      </c>
      <c r="S3235" s="1"/>
      <c r="T3235" s="41">
        <v>1279</v>
      </c>
      <c r="U3235" s="1">
        <v>0</v>
      </c>
    </row>
    <row r="3236" spans="4:21" ht="35.1" customHeight="1" x14ac:dyDescent="0.25">
      <c r="D3236" s="1" t="s">
        <v>4184</v>
      </c>
      <c r="E3236" s="1" t="s">
        <v>3701</v>
      </c>
      <c r="F3236" s="1" t="s">
        <v>39</v>
      </c>
      <c r="G3236" s="1">
        <v>516791</v>
      </c>
      <c r="H3236" s="1" t="s">
        <v>3706</v>
      </c>
      <c r="I3236" s="1" t="s">
        <v>3705</v>
      </c>
      <c r="J3236" s="1"/>
      <c r="K3236" s="40" t="s">
        <v>29</v>
      </c>
      <c r="L3236" s="40" t="s">
        <v>30</v>
      </c>
      <c r="M3236" s="1">
        <v>23</v>
      </c>
      <c r="N3236" s="1"/>
      <c r="O3236" s="1"/>
      <c r="P3236" s="1">
        <v>1</v>
      </c>
      <c r="Q3236" s="1" t="s">
        <v>31</v>
      </c>
      <c r="R3236" s="1">
        <v>2023</v>
      </c>
      <c r="S3236" s="1"/>
      <c r="T3236" s="41">
        <v>1479</v>
      </c>
      <c r="U3236" s="1">
        <v>0</v>
      </c>
    </row>
    <row r="3237" spans="4:21" ht="35.1" customHeight="1" x14ac:dyDescent="0.25">
      <c r="D3237" s="1" t="s">
        <v>4184</v>
      </c>
      <c r="E3237" s="1" t="s">
        <v>3701</v>
      </c>
      <c r="F3237" s="1" t="s">
        <v>39</v>
      </c>
      <c r="G3237" s="1">
        <v>516792</v>
      </c>
      <c r="H3237" s="1" t="s">
        <v>3707</v>
      </c>
      <c r="I3237" s="1" t="s">
        <v>3705</v>
      </c>
      <c r="J3237" s="1"/>
      <c r="K3237" s="40" t="s">
        <v>29</v>
      </c>
      <c r="L3237" s="40" t="s">
        <v>30</v>
      </c>
      <c r="M3237" s="1">
        <v>17</v>
      </c>
      <c r="N3237" s="1"/>
      <c r="O3237" s="1"/>
      <c r="P3237" s="1"/>
      <c r="Q3237" s="1" t="s">
        <v>31</v>
      </c>
      <c r="R3237" s="1">
        <v>2023</v>
      </c>
      <c r="S3237" s="1"/>
      <c r="T3237" s="41">
        <v>1299</v>
      </c>
      <c r="U3237" s="1">
        <v>0</v>
      </c>
    </row>
    <row r="3238" spans="4:21" ht="35.1" customHeight="1" x14ac:dyDescent="0.25">
      <c r="D3238" s="1" t="s">
        <v>4184</v>
      </c>
      <c r="E3238" s="1" t="s">
        <v>4806</v>
      </c>
      <c r="F3238" s="1" t="s">
        <v>39</v>
      </c>
      <c r="G3238" s="1">
        <v>516955</v>
      </c>
      <c r="H3238" s="1" t="s">
        <v>4807</v>
      </c>
      <c r="I3238" s="1" t="s">
        <v>4808</v>
      </c>
      <c r="J3238" s="1"/>
      <c r="K3238" s="40" t="s">
        <v>29</v>
      </c>
      <c r="L3238" s="40" t="s">
        <v>30</v>
      </c>
      <c r="M3238" s="1">
        <v>11</v>
      </c>
      <c r="N3238" s="1"/>
      <c r="O3238" s="1"/>
      <c r="P3238" s="1"/>
      <c r="Q3238" s="1" t="s">
        <v>31</v>
      </c>
      <c r="R3238" s="1">
        <v>2023</v>
      </c>
      <c r="S3238" s="1" t="s">
        <v>32</v>
      </c>
      <c r="T3238" s="41">
        <v>1719</v>
      </c>
      <c r="U3238" s="1">
        <v>0</v>
      </c>
    </row>
    <row r="3239" spans="4:21" ht="35.1" customHeight="1" x14ac:dyDescent="0.25">
      <c r="D3239" s="1" t="s">
        <v>4184</v>
      </c>
      <c r="E3239" s="1" t="s">
        <v>4809</v>
      </c>
      <c r="F3239" s="1" t="s">
        <v>26</v>
      </c>
      <c r="G3239" s="1">
        <v>515041</v>
      </c>
      <c r="H3239" s="1" t="s">
        <v>4810</v>
      </c>
      <c r="I3239" s="1" t="s">
        <v>4811</v>
      </c>
      <c r="J3239" s="40" t="s">
        <v>29</v>
      </c>
      <c r="K3239" s="40" t="s">
        <v>29</v>
      </c>
      <c r="L3239" s="40" t="s">
        <v>30</v>
      </c>
      <c r="M3239" s="1">
        <v>21</v>
      </c>
      <c r="N3239" s="1">
        <v>17</v>
      </c>
      <c r="O3239" s="1"/>
      <c r="P3239" s="1"/>
      <c r="Q3239" s="1" t="s">
        <v>31</v>
      </c>
      <c r="R3239" s="1">
        <v>2023</v>
      </c>
      <c r="S3239" s="1" t="s">
        <v>32</v>
      </c>
      <c r="T3239" s="41">
        <v>1019</v>
      </c>
      <c r="U3239" s="1">
        <v>0</v>
      </c>
    </row>
    <row r="3240" spans="4:21" ht="35.1" customHeight="1" x14ac:dyDescent="0.25">
      <c r="D3240" s="1" t="s">
        <v>4184</v>
      </c>
      <c r="E3240" s="1" t="s">
        <v>3746</v>
      </c>
      <c r="F3240" s="1" t="s">
        <v>26</v>
      </c>
      <c r="G3240" s="1">
        <v>530803</v>
      </c>
      <c r="H3240" s="1" t="s">
        <v>3747</v>
      </c>
      <c r="I3240" s="1" t="s">
        <v>3748</v>
      </c>
      <c r="J3240" s="40" t="s">
        <v>29</v>
      </c>
      <c r="K3240" s="40" t="s">
        <v>29</v>
      </c>
      <c r="L3240" s="40" t="s">
        <v>30</v>
      </c>
      <c r="M3240" s="1">
        <v>15</v>
      </c>
      <c r="N3240" s="1">
        <v>8</v>
      </c>
      <c r="O3240" s="1">
        <v>16</v>
      </c>
      <c r="P3240" s="1">
        <v>19</v>
      </c>
      <c r="Q3240" s="1" t="s">
        <v>31</v>
      </c>
      <c r="R3240" s="1">
        <v>2023</v>
      </c>
      <c r="S3240" s="1" t="s">
        <v>32</v>
      </c>
      <c r="T3240" s="41">
        <v>969</v>
      </c>
      <c r="U3240" s="1">
        <v>0</v>
      </c>
    </row>
    <row r="3241" spans="4:21" ht="35.1" customHeight="1" x14ac:dyDescent="0.25">
      <c r="D3241" s="1" t="s">
        <v>4184</v>
      </c>
      <c r="E3241" s="1" t="s">
        <v>4812</v>
      </c>
      <c r="F3241" s="1" t="s">
        <v>39</v>
      </c>
      <c r="G3241" s="1">
        <v>515070</v>
      </c>
      <c r="H3241" s="1" t="s">
        <v>4813</v>
      </c>
      <c r="I3241" s="1" t="s">
        <v>4814</v>
      </c>
      <c r="J3241" s="1"/>
      <c r="K3241" s="40" t="s">
        <v>29</v>
      </c>
      <c r="L3241" s="40" t="s">
        <v>30</v>
      </c>
      <c r="M3241" s="1">
        <v>11</v>
      </c>
      <c r="N3241" s="1"/>
      <c r="O3241" s="1"/>
      <c r="P3241" s="1">
        <v>5</v>
      </c>
      <c r="Q3241" s="1" t="s">
        <v>31</v>
      </c>
      <c r="R3241" s="1">
        <v>2023</v>
      </c>
      <c r="S3241" s="1"/>
      <c r="T3241" s="41">
        <v>1349</v>
      </c>
      <c r="U3241" s="1">
        <v>0</v>
      </c>
    </row>
    <row r="3242" spans="4:21" ht="35.1" customHeight="1" x14ac:dyDescent="0.25">
      <c r="D3242" s="1" t="s">
        <v>4184</v>
      </c>
      <c r="E3242" s="1" t="s">
        <v>4815</v>
      </c>
      <c r="F3242" s="1" t="s">
        <v>39</v>
      </c>
      <c r="G3242" s="1">
        <v>519883</v>
      </c>
      <c r="H3242" s="1" t="s">
        <v>4816</v>
      </c>
      <c r="I3242" s="1" t="s">
        <v>4817</v>
      </c>
      <c r="J3242" s="1"/>
      <c r="K3242" s="40" t="s">
        <v>29</v>
      </c>
      <c r="L3242" s="1" t="s">
        <v>31</v>
      </c>
      <c r="M3242" s="1">
        <v>7</v>
      </c>
      <c r="N3242" s="1"/>
      <c r="O3242" s="1"/>
      <c r="P3242" s="1"/>
      <c r="Q3242" s="1" t="s">
        <v>31</v>
      </c>
      <c r="R3242" s="1">
        <v>2023</v>
      </c>
      <c r="S3242" s="1" t="s">
        <v>32</v>
      </c>
      <c r="T3242" s="41">
        <v>719</v>
      </c>
      <c r="U3242" s="1">
        <v>0</v>
      </c>
    </row>
    <row r="3243" spans="4:21" ht="35.1" customHeight="1" x14ac:dyDescent="0.25">
      <c r="D3243" s="1" t="s">
        <v>4184</v>
      </c>
      <c r="E3243" s="1" t="s">
        <v>4818</v>
      </c>
      <c r="F3243" s="1" t="s">
        <v>26</v>
      </c>
      <c r="G3243" s="1">
        <v>532136</v>
      </c>
      <c r="H3243" s="1" t="s">
        <v>4819</v>
      </c>
      <c r="I3243" s="1" t="s">
        <v>1309</v>
      </c>
      <c r="J3243" s="40" t="s">
        <v>29</v>
      </c>
      <c r="K3243" s="40" t="s">
        <v>29</v>
      </c>
      <c r="L3243" s="40" t="s">
        <v>30</v>
      </c>
      <c r="M3243" s="1">
        <v>19</v>
      </c>
      <c r="N3243" s="1">
        <v>14</v>
      </c>
      <c r="O3243" s="1"/>
      <c r="P3243" s="1">
        <v>5</v>
      </c>
      <c r="Q3243" s="1" t="s">
        <v>31</v>
      </c>
      <c r="R3243" s="1">
        <v>2023</v>
      </c>
      <c r="S3243" s="1" t="s">
        <v>32</v>
      </c>
      <c r="T3243" s="41">
        <v>1419</v>
      </c>
      <c r="U3243" s="1">
        <v>0</v>
      </c>
    </row>
    <row r="3244" spans="4:21" ht="35.1" customHeight="1" x14ac:dyDescent="0.25">
      <c r="D3244" s="1" t="s">
        <v>4184</v>
      </c>
      <c r="E3244" s="1" t="s">
        <v>4818</v>
      </c>
      <c r="F3244" s="1" t="s">
        <v>26</v>
      </c>
      <c r="G3244" s="1">
        <v>531217</v>
      </c>
      <c r="H3244" s="1" t="s">
        <v>4820</v>
      </c>
      <c r="I3244" s="1" t="s">
        <v>4821</v>
      </c>
      <c r="J3244" s="40" t="s">
        <v>29</v>
      </c>
      <c r="K3244" s="40" t="s">
        <v>29</v>
      </c>
      <c r="L3244" s="40" t="s">
        <v>30</v>
      </c>
      <c r="M3244" s="1">
        <v>12</v>
      </c>
      <c r="N3244" s="1">
        <v>9</v>
      </c>
      <c r="O3244" s="1"/>
      <c r="P3244" s="1"/>
      <c r="Q3244" s="1" t="s">
        <v>31</v>
      </c>
      <c r="R3244" s="1">
        <v>2023</v>
      </c>
      <c r="S3244" s="1" t="s">
        <v>32</v>
      </c>
      <c r="T3244" s="41">
        <v>1569</v>
      </c>
      <c r="U3244" s="1">
        <v>0</v>
      </c>
    </row>
    <row r="3245" spans="4:21" ht="35.1" customHeight="1" x14ac:dyDescent="0.25">
      <c r="D3245" s="1" t="s">
        <v>4184</v>
      </c>
      <c r="E3245" s="1" t="s">
        <v>3742</v>
      </c>
      <c r="F3245" s="1" t="s">
        <v>39</v>
      </c>
      <c r="G3245" s="1">
        <v>515565</v>
      </c>
      <c r="H3245" s="1" t="s">
        <v>3743</v>
      </c>
      <c r="I3245" s="1" t="s">
        <v>1929</v>
      </c>
      <c r="J3245" s="1"/>
      <c r="K3245" s="40" t="s">
        <v>29</v>
      </c>
      <c r="L3245" s="40" t="s">
        <v>30</v>
      </c>
      <c r="M3245" s="1">
        <v>13</v>
      </c>
      <c r="N3245" s="1"/>
      <c r="O3245" s="1"/>
      <c r="P3245" s="1"/>
      <c r="Q3245" s="1" t="s">
        <v>31</v>
      </c>
      <c r="R3245" s="1">
        <v>2023</v>
      </c>
      <c r="S3245" s="1"/>
      <c r="T3245" s="41">
        <v>859</v>
      </c>
      <c r="U3245" s="1">
        <v>0</v>
      </c>
    </row>
    <row r="3246" spans="4:21" ht="35.1" customHeight="1" x14ac:dyDescent="0.25">
      <c r="D3246" s="1" t="s">
        <v>4184</v>
      </c>
      <c r="E3246" s="1" t="s">
        <v>3744</v>
      </c>
      <c r="F3246" s="1" t="s">
        <v>26</v>
      </c>
      <c r="G3246" s="1">
        <v>532198</v>
      </c>
      <c r="H3246" s="1" t="s">
        <v>3745</v>
      </c>
      <c r="I3246" s="1" t="s">
        <v>2638</v>
      </c>
      <c r="J3246" s="40" t="s">
        <v>29</v>
      </c>
      <c r="K3246" s="40" t="s">
        <v>29</v>
      </c>
      <c r="L3246" s="40" t="s">
        <v>30</v>
      </c>
      <c r="M3246" s="1">
        <v>11</v>
      </c>
      <c r="N3246" s="1">
        <v>6</v>
      </c>
      <c r="O3246" s="1">
        <v>9</v>
      </c>
      <c r="P3246" s="1">
        <v>32</v>
      </c>
      <c r="Q3246" s="1" t="s">
        <v>31</v>
      </c>
      <c r="R3246" s="1">
        <v>2023</v>
      </c>
      <c r="S3246" s="1" t="s">
        <v>32</v>
      </c>
      <c r="T3246" s="41">
        <v>929</v>
      </c>
      <c r="U3246" s="1">
        <v>0</v>
      </c>
    </row>
    <row r="3247" spans="4:21" ht="35.1" customHeight="1" x14ac:dyDescent="0.25">
      <c r="D3247" s="1" t="s">
        <v>4184</v>
      </c>
      <c r="E3247" s="1" t="s">
        <v>4822</v>
      </c>
      <c r="F3247" s="1" t="s">
        <v>39</v>
      </c>
      <c r="G3247" s="1">
        <v>514449</v>
      </c>
      <c r="H3247" s="1" t="s">
        <v>4823</v>
      </c>
      <c r="I3247" s="1" t="s">
        <v>4824</v>
      </c>
      <c r="J3247" s="1"/>
      <c r="K3247" s="40" t="s">
        <v>29</v>
      </c>
      <c r="L3247" s="40" t="s">
        <v>30</v>
      </c>
      <c r="M3247" s="1">
        <v>6</v>
      </c>
      <c r="N3247" s="1"/>
      <c r="O3247" s="1"/>
      <c r="P3247" s="1"/>
      <c r="Q3247" s="1" t="s">
        <v>31</v>
      </c>
      <c r="R3247" s="1">
        <v>2023</v>
      </c>
      <c r="S3247" s="1"/>
      <c r="T3247" s="41">
        <v>1299</v>
      </c>
      <c r="U3247" s="1">
        <v>0</v>
      </c>
    </row>
    <row r="3248" spans="4:21" ht="35.1" customHeight="1" x14ac:dyDescent="0.25">
      <c r="D3248" s="1" t="s">
        <v>4184</v>
      </c>
      <c r="E3248" s="1" t="s">
        <v>3730</v>
      </c>
      <c r="F3248" s="1" t="s">
        <v>26</v>
      </c>
      <c r="G3248" s="1">
        <v>514771</v>
      </c>
      <c r="H3248" s="1" t="s">
        <v>3731</v>
      </c>
      <c r="I3248" s="1" t="s">
        <v>3732</v>
      </c>
      <c r="J3248" s="40" t="s">
        <v>29</v>
      </c>
      <c r="K3248" s="40" t="s">
        <v>29</v>
      </c>
      <c r="L3248" s="40" t="s">
        <v>30</v>
      </c>
      <c r="M3248" s="1">
        <v>13</v>
      </c>
      <c r="N3248" s="1">
        <v>11</v>
      </c>
      <c r="O3248" s="1"/>
      <c r="P3248" s="1">
        <v>1</v>
      </c>
      <c r="Q3248" s="1" t="s">
        <v>31</v>
      </c>
      <c r="R3248" s="1">
        <v>2023</v>
      </c>
      <c r="S3248" s="1" t="s">
        <v>32</v>
      </c>
      <c r="T3248" s="41">
        <v>949</v>
      </c>
      <c r="U3248" s="1">
        <v>0</v>
      </c>
    </row>
    <row r="3249" spans="4:21" ht="35.1" customHeight="1" x14ac:dyDescent="0.25">
      <c r="D3249" s="1" t="s">
        <v>4184</v>
      </c>
      <c r="E3249" s="1" t="s">
        <v>3733</v>
      </c>
      <c r="F3249" s="1" t="s">
        <v>26</v>
      </c>
      <c r="G3249" s="1">
        <v>511589</v>
      </c>
      <c r="H3249" s="1" t="s">
        <v>3734</v>
      </c>
      <c r="I3249" s="1" t="s">
        <v>3735</v>
      </c>
      <c r="J3249" s="40" t="s">
        <v>29</v>
      </c>
      <c r="K3249" s="40" t="s">
        <v>29</v>
      </c>
      <c r="L3249" s="40" t="s">
        <v>30</v>
      </c>
      <c r="M3249" s="1">
        <v>11</v>
      </c>
      <c r="N3249" s="1">
        <v>7</v>
      </c>
      <c r="O3249" s="1">
        <v>40</v>
      </c>
      <c r="P3249" s="1">
        <v>26</v>
      </c>
      <c r="Q3249" s="1" t="s">
        <v>31</v>
      </c>
      <c r="R3249" s="1">
        <v>2023</v>
      </c>
      <c r="S3249" s="1" t="s">
        <v>32</v>
      </c>
      <c r="T3249" s="41">
        <v>1009</v>
      </c>
      <c r="U3249" s="1">
        <v>0</v>
      </c>
    </row>
    <row r="3250" spans="4:21" ht="35.1" customHeight="1" x14ac:dyDescent="0.25">
      <c r="D3250" s="1" t="s">
        <v>4184</v>
      </c>
      <c r="E3250" s="1" t="s">
        <v>3719</v>
      </c>
      <c r="F3250" s="1" t="s">
        <v>39</v>
      </c>
      <c r="G3250" s="1">
        <v>512547</v>
      </c>
      <c r="H3250" s="1" t="s">
        <v>3720</v>
      </c>
      <c r="I3250" s="1" t="s">
        <v>3721</v>
      </c>
      <c r="J3250" s="1"/>
      <c r="K3250" s="40" t="s">
        <v>29</v>
      </c>
      <c r="L3250" s="40" t="s">
        <v>30</v>
      </c>
      <c r="M3250" s="1">
        <v>11</v>
      </c>
      <c r="N3250" s="1"/>
      <c r="O3250" s="1"/>
      <c r="P3250" s="1">
        <v>1</v>
      </c>
      <c r="Q3250" s="1" t="s">
        <v>31</v>
      </c>
      <c r="R3250" s="1">
        <v>2023</v>
      </c>
      <c r="S3250" s="1" t="s">
        <v>32</v>
      </c>
      <c r="T3250" s="41">
        <v>1099</v>
      </c>
      <c r="U3250" s="1">
        <v>0</v>
      </c>
    </row>
    <row r="3251" spans="4:21" ht="35.1" customHeight="1" x14ac:dyDescent="0.25">
      <c r="D3251" s="1" t="s">
        <v>4184</v>
      </c>
      <c r="E3251" s="1" t="s">
        <v>3719</v>
      </c>
      <c r="F3251" s="1" t="s">
        <v>39</v>
      </c>
      <c r="G3251" s="1">
        <v>511156</v>
      </c>
      <c r="H3251" s="1" t="s">
        <v>3722</v>
      </c>
      <c r="I3251" s="1" t="s">
        <v>3723</v>
      </c>
      <c r="J3251" s="1"/>
      <c r="K3251" s="40" t="s">
        <v>29</v>
      </c>
      <c r="L3251" s="40" t="s">
        <v>30</v>
      </c>
      <c r="M3251" s="1">
        <v>19</v>
      </c>
      <c r="N3251" s="1"/>
      <c r="O3251" s="1"/>
      <c r="P3251" s="1"/>
      <c r="Q3251" s="1" t="s">
        <v>31</v>
      </c>
      <c r="R3251" s="1">
        <v>2023</v>
      </c>
      <c r="S3251" s="1" t="s">
        <v>32</v>
      </c>
      <c r="T3251" s="41">
        <v>1809</v>
      </c>
      <c r="U3251" s="1">
        <v>0</v>
      </c>
    </row>
    <row r="3252" spans="4:21" ht="35.1" customHeight="1" x14ac:dyDescent="0.25">
      <c r="D3252" s="1" t="s">
        <v>4184</v>
      </c>
      <c r="E3252" s="1" t="s">
        <v>3751</v>
      </c>
      <c r="F3252" s="1" t="s">
        <v>26</v>
      </c>
      <c r="G3252" s="1">
        <v>519895</v>
      </c>
      <c r="H3252" s="1" t="s">
        <v>3752</v>
      </c>
      <c r="I3252" s="1" t="s">
        <v>3753</v>
      </c>
      <c r="J3252" s="40" t="s">
        <v>29</v>
      </c>
      <c r="K3252" s="40" t="s">
        <v>29</v>
      </c>
      <c r="L3252" s="40" t="s">
        <v>30</v>
      </c>
      <c r="M3252" s="1">
        <v>6</v>
      </c>
      <c r="N3252" s="1">
        <v>3</v>
      </c>
      <c r="O3252" s="1">
        <v>3</v>
      </c>
      <c r="P3252" s="1">
        <v>38</v>
      </c>
      <c r="Q3252" s="1" t="s">
        <v>31</v>
      </c>
      <c r="R3252" s="1">
        <v>2023</v>
      </c>
      <c r="S3252" s="1" t="s">
        <v>32</v>
      </c>
      <c r="T3252" s="41">
        <v>1109</v>
      </c>
      <c r="U3252" s="1">
        <v>0</v>
      </c>
    </row>
    <row r="3253" spans="4:21" ht="35.1" customHeight="1" x14ac:dyDescent="0.25">
      <c r="D3253" s="1" t="s">
        <v>4184</v>
      </c>
      <c r="E3253" s="1" t="s">
        <v>3884</v>
      </c>
      <c r="F3253" s="1" t="s">
        <v>26</v>
      </c>
      <c r="G3253" s="1">
        <v>511141</v>
      </c>
      <c r="H3253" s="1" t="s">
        <v>3885</v>
      </c>
      <c r="I3253" s="1" t="s">
        <v>3887</v>
      </c>
      <c r="J3253" s="40" t="s">
        <v>29</v>
      </c>
      <c r="K3253" s="40" t="s">
        <v>29</v>
      </c>
      <c r="L3253" s="40" t="s">
        <v>30</v>
      </c>
      <c r="M3253" s="1">
        <v>12</v>
      </c>
      <c r="N3253" s="1">
        <v>7</v>
      </c>
      <c r="O3253" s="1">
        <v>9</v>
      </c>
      <c r="P3253" s="1">
        <v>24</v>
      </c>
      <c r="Q3253" s="1" t="s">
        <v>31</v>
      </c>
      <c r="R3253" s="1">
        <v>2023</v>
      </c>
      <c r="S3253" s="1" t="s">
        <v>32</v>
      </c>
      <c r="T3253" s="41">
        <v>1749</v>
      </c>
      <c r="U3253" s="1">
        <v>0</v>
      </c>
    </row>
    <row r="3254" spans="4:21" ht="35.1" customHeight="1" x14ac:dyDescent="0.25">
      <c r="D3254" s="1" t="s">
        <v>4184</v>
      </c>
      <c r="E3254" s="1" t="s">
        <v>3884</v>
      </c>
      <c r="F3254" s="1" t="s">
        <v>26</v>
      </c>
      <c r="G3254" s="1">
        <v>511505</v>
      </c>
      <c r="H3254" s="1" t="s">
        <v>3885</v>
      </c>
      <c r="I3254" s="1" t="s">
        <v>3886</v>
      </c>
      <c r="J3254" s="40" t="s">
        <v>29</v>
      </c>
      <c r="K3254" s="40" t="s">
        <v>29</v>
      </c>
      <c r="L3254" s="40" t="s">
        <v>30</v>
      </c>
      <c r="M3254" s="1">
        <v>7</v>
      </c>
      <c r="N3254" s="1">
        <v>10</v>
      </c>
      <c r="O3254" s="1">
        <v>50</v>
      </c>
      <c r="P3254" s="1">
        <v>2</v>
      </c>
      <c r="Q3254" s="1" t="s">
        <v>31</v>
      </c>
      <c r="R3254" s="1">
        <v>2023</v>
      </c>
      <c r="S3254" s="1" t="s">
        <v>32</v>
      </c>
      <c r="T3254" s="41">
        <v>1479</v>
      </c>
      <c r="U3254" s="1">
        <v>0</v>
      </c>
    </row>
    <row r="3255" spans="4:21" ht="35.1" customHeight="1" x14ac:dyDescent="0.25">
      <c r="D3255" s="1" t="s">
        <v>4184</v>
      </c>
      <c r="E3255" s="1" t="s">
        <v>4815</v>
      </c>
      <c r="F3255" s="1" t="s">
        <v>26</v>
      </c>
      <c r="G3255" s="1">
        <v>514511</v>
      </c>
      <c r="H3255" s="1" t="s">
        <v>4825</v>
      </c>
      <c r="I3255" s="1" t="s">
        <v>4826</v>
      </c>
      <c r="J3255" s="40" t="s">
        <v>29</v>
      </c>
      <c r="K3255" s="40" t="s">
        <v>29</v>
      </c>
      <c r="L3255" s="40" t="s">
        <v>30</v>
      </c>
      <c r="M3255" s="1">
        <v>10</v>
      </c>
      <c r="N3255" s="1">
        <v>5</v>
      </c>
      <c r="O3255" s="1">
        <v>25</v>
      </c>
      <c r="P3255" s="1">
        <v>29</v>
      </c>
      <c r="Q3255" s="1" t="s">
        <v>31</v>
      </c>
      <c r="R3255" s="1">
        <v>2023</v>
      </c>
      <c r="S3255" s="1"/>
      <c r="T3255" s="41">
        <v>909</v>
      </c>
      <c r="U3255" s="1">
        <v>0</v>
      </c>
    </row>
    <row r="3256" spans="4:21" ht="35.1" customHeight="1" x14ac:dyDescent="0.25">
      <c r="D3256" s="1" t="s">
        <v>4184</v>
      </c>
      <c r="E3256" s="1" t="s">
        <v>3888</v>
      </c>
      <c r="F3256" s="1" t="s">
        <v>26</v>
      </c>
      <c r="G3256" s="1">
        <v>513983</v>
      </c>
      <c r="H3256" s="1" t="s">
        <v>3889</v>
      </c>
      <c r="I3256" s="1" t="s">
        <v>3890</v>
      </c>
      <c r="J3256" s="40" t="s">
        <v>29</v>
      </c>
      <c r="K3256" s="40" t="s">
        <v>29</v>
      </c>
      <c r="L3256" s="40" t="s">
        <v>30</v>
      </c>
      <c r="M3256" s="1">
        <v>6</v>
      </c>
      <c r="N3256" s="1">
        <v>16</v>
      </c>
      <c r="O3256" s="1"/>
      <c r="P3256" s="1">
        <v>5</v>
      </c>
      <c r="Q3256" s="1" t="s">
        <v>31</v>
      </c>
      <c r="R3256" s="1">
        <v>2023</v>
      </c>
      <c r="S3256" s="1" t="s">
        <v>32</v>
      </c>
      <c r="T3256" s="41">
        <v>1019</v>
      </c>
      <c r="U3256" s="1">
        <v>0</v>
      </c>
    </row>
    <row r="3257" spans="4:21" ht="35.1" customHeight="1" x14ac:dyDescent="0.25">
      <c r="D3257" s="1" t="s">
        <v>4184</v>
      </c>
      <c r="E3257" s="1" t="s">
        <v>4827</v>
      </c>
      <c r="F3257" s="1" t="s">
        <v>26</v>
      </c>
      <c r="G3257" s="1">
        <v>533056</v>
      </c>
      <c r="H3257" s="1" t="s">
        <v>4828</v>
      </c>
      <c r="I3257" s="1" t="s">
        <v>4829</v>
      </c>
      <c r="J3257" s="40" t="s">
        <v>29</v>
      </c>
      <c r="K3257" s="40" t="s">
        <v>29</v>
      </c>
      <c r="L3257" s="40" t="s">
        <v>30</v>
      </c>
      <c r="M3257" s="1">
        <v>10</v>
      </c>
      <c r="N3257" s="1">
        <v>6</v>
      </c>
      <c r="O3257" s="1">
        <v>11</v>
      </c>
      <c r="P3257" s="1">
        <v>49</v>
      </c>
      <c r="Q3257" s="1" t="s">
        <v>31</v>
      </c>
      <c r="R3257" s="1">
        <v>2023</v>
      </c>
      <c r="S3257" s="1" t="s">
        <v>32</v>
      </c>
      <c r="T3257" s="41">
        <v>1599</v>
      </c>
      <c r="U3257" s="1">
        <v>0</v>
      </c>
    </row>
    <row r="3258" spans="4:21" ht="35.1" customHeight="1" x14ac:dyDescent="0.25">
      <c r="D3258" s="1" t="s">
        <v>4184</v>
      </c>
      <c r="E3258" s="1" t="s">
        <v>4830</v>
      </c>
      <c r="F3258" s="1" t="s">
        <v>39</v>
      </c>
      <c r="G3258" s="1">
        <v>533158</v>
      </c>
      <c r="H3258" s="1" t="s">
        <v>4831</v>
      </c>
      <c r="I3258" s="1" t="s">
        <v>4832</v>
      </c>
      <c r="J3258" s="1"/>
      <c r="K3258" s="40" t="s">
        <v>29</v>
      </c>
      <c r="L3258" s="40" t="s">
        <v>30</v>
      </c>
      <c r="M3258" s="1">
        <v>6</v>
      </c>
      <c r="N3258" s="1"/>
      <c r="O3258" s="1"/>
      <c r="P3258" s="1"/>
      <c r="Q3258" s="1" t="s">
        <v>31</v>
      </c>
      <c r="R3258" s="1">
        <v>2023</v>
      </c>
      <c r="S3258" s="1" t="s">
        <v>32</v>
      </c>
      <c r="T3258" s="41">
        <v>1199</v>
      </c>
      <c r="U3258" s="1">
        <v>0</v>
      </c>
    </row>
    <row r="3259" spans="4:21" ht="35.1" customHeight="1" x14ac:dyDescent="0.25">
      <c r="D3259" s="1" t="s">
        <v>4184</v>
      </c>
      <c r="E3259" s="1" t="s">
        <v>3891</v>
      </c>
      <c r="F3259" s="1" t="s">
        <v>26</v>
      </c>
      <c r="G3259" s="1">
        <v>533882</v>
      </c>
      <c r="H3259" s="1" t="s">
        <v>3892</v>
      </c>
      <c r="I3259" s="1" t="s">
        <v>3893</v>
      </c>
      <c r="J3259" s="40" t="s">
        <v>29</v>
      </c>
      <c r="K3259" s="40" t="s">
        <v>29</v>
      </c>
      <c r="L3259" s="40" t="s">
        <v>30</v>
      </c>
      <c r="M3259" s="1">
        <v>12</v>
      </c>
      <c r="N3259" s="1">
        <v>8</v>
      </c>
      <c r="O3259" s="1">
        <v>14</v>
      </c>
      <c r="P3259" s="1">
        <v>25</v>
      </c>
      <c r="Q3259" s="1" t="s">
        <v>31</v>
      </c>
      <c r="R3259" s="1">
        <v>2023</v>
      </c>
      <c r="S3259" s="1" t="s">
        <v>32</v>
      </c>
      <c r="T3259" s="41">
        <v>1939</v>
      </c>
      <c r="U3259" s="1">
        <v>0</v>
      </c>
    </row>
    <row r="3260" spans="4:21" ht="35.1" customHeight="1" x14ac:dyDescent="0.25">
      <c r="D3260" s="1" t="s">
        <v>4184</v>
      </c>
      <c r="E3260" s="1" t="s">
        <v>4833</v>
      </c>
      <c r="F3260" s="1" t="s">
        <v>39</v>
      </c>
      <c r="G3260" s="1">
        <v>513586</v>
      </c>
      <c r="H3260" s="1" t="s">
        <v>4834</v>
      </c>
      <c r="I3260" s="1" t="s">
        <v>4835</v>
      </c>
      <c r="J3260" s="1"/>
      <c r="K3260" s="40" t="s">
        <v>29</v>
      </c>
      <c r="L3260" s="40" t="s">
        <v>30</v>
      </c>
      <c r="M3260" s="1">
        <v>7</v>
      </c>
      <c r="N3260" s="1"/>
      <c r="O3260" s="1"/>
      <c r="P3260" s="1">
        <v>6</v>
      </c>
      <c r="Q3260" s="1" t="s">
        <v>31</v>
      </c>
      <c r="R3260" s="1">
        <v>2023</v>
      </c>
      <c r="S3260" s="1"/>
      <c r="T3260" s="41">
        <v>419</v>
      </c>
      <c r="U3260" s="1">
        <v>0</v>
      </c>
    </row>
    <row r="3261" spans="4:21" ht="35.1" customHeight="1" x14ac:dyDescent="0.25">
      <c r="D3261" s="1" t="s">
        <v>4184</v>
      </c>
      <c r="E3261" s="1" t="s">
        <v>4836</v>
      </c>
      <c r="F3261" s="1" t="s">
        <v>39</v>
      </c>
      <c r="G3261" s="1">
        <v>510921</v>
      </c>
      <c r="H3261" s="1" t="s">
        <v>4837</v>
      </c>
      <c r="I3261" s="1" t="s">
        <v>4838</v>
      </c>
      <c r="J3261" s="1"/>
      <c r="K3261" s="40" t="s">
        <v>29</v>
      </c>
      <c r="L3261" s="40" t="s">
        <v>30</v>
      </c>
      <c r="M3261" s="1">
        <v>7</v>
      </c>
      <c r="N3261" s="1"/>
      <c r="O3261" s="1"/>
      <c r="P3261" s="1">
        <v>9</v>
      </c>
      <c r="Q3261" s="1" t="s">
        <v>31</v>
      </c>
      <c r="R3261" s="1">
        <v>2023</v>
      </c>
      <c r="S3261" s="1" t="s">
        <v>32</v>
      </c>
      <c r="T3261" s="41">
        <v>1589</v>
      </c>
      <c r="U3261" s="1">
        <v>0</v>
      </c>
    </row>
    <row r="3262" spans="4:21" ht="35.1" customHeight="1" x14ac:dyDescent="0.25">
      <c r="D3262" s="1" t="s">
        <v>4184</v>
      </c>
      <c r="E3262" s="1" t="s">
        <v>2175</v>
      </c>
      <c r="F3262" s="1" t="s">
        <v>39</v>
      </c>
      <c r="G3262" s="1">
        <v>515312</v>
      </c>
      <c r="H3262" s="1" t="s">
        <v>4839</v>
      </c>
      <c r="I3262" s="1" t="s">
        <v>4840</v>
      </c>
      <c r="J3262" s="1"/>
      <c r="K3262" s="40" t="s">
        <v>29</v>
      </c>
      <c r="L3262" s="40" t="s">
        <v>30</v>
      </c>
      <c r="M3262" s="1">
        <v>8</v>
      </c>
      <c r="N3262" s="1"/>
      <c r="O3262" s="1"/>
      <c r="P3262" s="1"/>
      <c r="Q3262" s="1" t="s">
        <v>31</v>
      </c>
      <c r="R3262" s="1">
        <v>2023</v>
      </c>
      <c r="S3262" s="1" t="s">
        <v>32</v>
      </c>
      <c r="T3262" s="41">
        <v>999</v>
      </c>
      <c r="U3262" s="1">
        <v>0</v>
      </c>
    </row>
    <row r="3263" spans="4:21" ht="35.1" customHeight="1" x14ac:dyDescent="0.25">
      <c r="D3263" s="1" t="s">
        <v>4184</v>
      </c>
      <c r="E3263" s="1" t="s">
        <v>2175</v>
      </c>
      <c r="F3263" s="1" t="s">
        <v>39</v>
      </c>
      <c r="G3263" s="1">
        <v>516759</v>
      </c>
      <c r="H3263" s="1" t="s">
        <v>4841</v>
      </c>
      <c r="I3263" s="1" t="s">
        <v>4842</v>
      </c>
      <c r="J3263" s="1"/>
      <c r="K3263" s="40" t="s">
        <v>29</v>
      </c>
      <c r="L3263" s="40" t="s">
        <v>30</v>
      </c>
      <c r="M3263" s="1">
        <v>11</v>
      </c>
      <c r="N3263" s="1"/>
      <c r="O3263" s="1"/>
      <c r="P3263" s="1"/>
      <c r="Q3263" s="1" t="s">
        <v>31</v>
      </c>
      <c r="R3263" s="1">
        <v>2023</v>
      </c>
      <c r="S3263" s="1" t="s">
        <v>32</v>
      </c>
      <c r="T3263" s="41">
        <v>699</v>
      </c>
      <c r="U3263" s="1">
        <v>0</v>
      </c>
    </row>
    <row r="3264" spans="4:21" ht="35.1" customHeight="1" x14ac:dyDescent="0.25">
      <c r="D3264" s="1" t="s">
        <v>4184</v>
      </c>
      <c r="E3264" s="1" t="s">
        <v>2175</v>
      </c>
      <c r="F3264" s="1" t="s">
        <v>39</v>
      </c>
      <c r="G3264" s="1">
        <v>515768</v>
      </c>
      <c r="H3264" s="1" t="s">
        <v>4843</v>
      </c>
      <c r="I3264" s="1" t="s">
        <v>4844</v>
      </c>
      <c r="J3264" s="1"/>
      <c r="K3264" s="40" t="s">
        <v>29</v>
      </c>
      <c r="L3264" s="40" t="s">
        <v>30</v>
      </c>
      <c r="M3264" s="1">
        <v>7</v>
      </c>
      <c r="N3264" s="1"/>
      <c r="O3264" s="1"/>
      <c r="P3264" s="1"/>
      <c r="Q3264" s="1" t="s">
        <v>31</v>
      </c>
      <c r="R3264" s="1">
        <v>2023</v>
      </c>
      <c r="S3264" s="1" t="s">
        <v>32</v>
      </c>
      <c r="T3264" s="41">
        <v>699</v>
      </c>
      <c r="U3264" s="1">
        <v>0</v>
      </c>
    </row>
    <row r="3265" spans="4:21" ht="35.1" customHeight="1" x14ac:dyDescent="0.25">
      <c r="D3265" s="1" t="s">
        <v>4184</v>
      </c>
      <c r="E3265" s="1" t="s">
        <v>3894</v>
      </c>
      <c r="F3265" s="1" t="s">
        <v>26</v>
      </c>
      <c r="G3265" s="1">
        <v>509883</v>
      </c>
      <c r="H3265" s="1" t="s">
        <v>3895</v>
      </c>
      <c r="I3265" s="1" t="s">
        <v>3896</v>
      </c>
      <c r="J3265" s="40" t="s">
        <v>29</v>
      </c>
      <c r="K3265" s="40" t="s">
        <v>29</v>
      </c>
      <c r="L3265" s="40" t="s">
        <v>30</v>
      </c>
      <c r="M3265" s="1">
        <v>15</v>
      </c>
      <c r="N3265" s="1">
        <v>12</v>
      </c>
      <c r="O3265" s="1"/>
      <c r="P3265" s="1"/>
      <c r="Q3265" s="1" t="s">
        <v>31</v>
      </c>
      <c r="R3265" s="1">
        <v>2023</v>
      </c>
      <c r="S3265" s="1" t="s">
        <v>32</v>
      </c>
      <c r="T3265" s="41">
        <v>1309</v>
      </c>
      <c r="U3265" s="1">
        <v>0</v>
      </c>
    </row>
    <row r="3266" spans="4:21" ht="35.1" customHeight="1" x14ac:dyDescent="0.25">
      <c r="D3266" s="1" t="s">
        <v>4184</v>
      </c>
      <c r="E3266" s="1" t="s">
        <v>3894</v>
      </c>
      <c r="F3266" s="1" t="s">
        <v>26</v>
      </c>
      <c r="G3266" s="1">
        <v>513564</v>
      </c>
      <c r="H3266" s="1" t="s">
        <v>3897</v>
      </c>
      <c r="I3266" s="1" t="s">
        <v>3898</v>
      </c>
      <c r="J3266" s="40" t="s">
        <v>29</v>
      </c>
      <c r="K3266" s="40" t="s">
        <v>29</v>
      </c>
      <c r="L3266" s="40" t="s">
        <v>30</v>
      </c>
      <c r="M3266" s="1">
        <v>11</v>
      </c>
      <c r="N3266" s="1">
        <v>7</v>
      </c>
      <c r="O3266" s="1"/>
      <c r="P3266" s="1"/>
      <c r="Q3266" s="1" t="s">
        <v>31</v>
      </c>
      <c r="R3266" s="1">
        <v>2023</v>
      </c>
      <c r="S3266" s="1" t="s">
        <v>32</v>
      </c>
      <c r="T3266" s="41">
        <v>599</v>
      </c>
      <c r="U3266" s="1">
        <v>0</v>
      </c>
    </row>
    <row r="3267" spans="4:21" ht="35.1" customHeight="1" x14ac:dyDescent="0.25">
      <c r="D3267" s="1" t="s">
        <v>4184</v>
      </c>
      <c r="E3267" s="1" t="s">
        <v>3894</v>
      </c>
      <c r="F3267" s="1" t="s">
        <v>39</v>
      </c>
      <c r="G3267" s="1">
        <v>514528</v>
      </c>
      <c r="H3267" s="1" t="s">
        <v>3899</v>
      </c>
      <c r="I3267" s="1" t="s">
        <v>3900</v>
      </c>
      <c r="J3267" s="1"/>
      <c r="K3267" s="40" t="s">
        <v>29</v>
      </c>
      <c r="L3267" s="40" t="s">
        <v>30</v>
      </c>
      <c r="M3267" s="1">
        <v>11</v>
      </c>
      <c r="N3267" s="1"/>
      <c r="O3267" s="1"/>
      <c r="P3267" s="1"/>
      <c r="Q3267" s="1" t="s">
        <v>31</v>
      </c>
      <c r="R3267" s="1">
        <v>2023</v>
      </c>
      <c r="S3267" s="1"/>
      <c r="T3267" s="41">
        <v>509</v>
      </c>
      <c r="U3267" s="1">
        <v>0</v>
      </c>
    </row>
    <row r="3268" spans="4:21" ht="35.1" customHeight="1" x14ac:dyDescent="0.25">
      <c r="D3268" s="1" t="s">
        <v>4184</v>
      </c>
      <c r="E3268" s="1" t="s">
        <v>3894</v>
      </c>
      <c r="F3268" s="1" t="s">
        <v>39</v>
      </c>
      <c r="G3268" s="1">
        <v>510649</v>
      </c>
      <c r="H3268" s="1" t="s">
        <v>3901</v>
      </c>
      <c r="I3268" s="1" t="s">
        <v>3902</v>
      </c>
      <c r="J3268" s="1"/>
      <c r="K3268" s="40" t="s">
        <v>29</v>
      </c>
      <c r="L3268" s="40" t="s">
        <v>30</v>
      </c>
      <c r="M3268" s="1">
        <v>5</v>
      </c>
      <c r="N3268" s="1"/>
      <c r="O3268" s="1"/>
      <c r="P3268" s="1">
        <v>1</v>
      </c>
      <c r="Q3268" s="1" t="s">
        <v>31</v>
      </c>
      <c r="R3268" s="1">
        <v>2023</v>
      </c>
      <c r="S3268" s="1" t="s">
        <v>32</v>
      </c>
      <c r="T3268" s="41">
        <v>769</v>
      </c>
      <c r="U3268" s="1">
        <v>0</v>
      </c>
    </row>
    <row r="3269" spans="4:21" ht="35.1" customHeight="1" x14ac:dyDescent="0.25">
      <c r="D3269" s="1" t="s">
        <v>4184</v>
      </c>
      <c r="E3269" s="1" t="s">
        <v>3894</v>
      </c>
      <c r="F3269" s="1" t="s">
        <v>39</v>
      </c>
      <c r="G3269" s="1">
        <v>514391</v>
      </c>
      <c r="H3269" s="1" t="s">
        <v>3903</v>
      </c>
      <c r="I3269" s="1" t="s">
        <v>3904</v>
      </c>
      <c r="J3269" s="1"/>
      <c r="K3269" s="40" t="s">
        <v>29</v>
      </c>
      <c r="L3269" s="40" t="s">
        <v>30</v>
      </c>
      <c r="M3269" s="1">
        <v>10</v>
      </c>
      <c r="N3269" s="1"/>
      <c r="O3269" s="1"/>
      <c r="P3269" s="1"/>
      <c r="Q3269" s="1" t="s">
        <v>31</v>
      </c>
      <c r="R3269" s="1">
        <v>2023</v>
      </c>
      <c r="S3269" s="1"/>
      <c r="T3269" s="41">
        <v>729</v>
      </c>
      <c r="U3269" s="1">
        <v>0</v>
      </c>
    </row>
    <row r="3270" spans="4:21" ht="35.1" customHeight="1" x14ac:dyDescent="0.25">
      <c r="D3270" s="1" t="s">
        <v>4184</v>
      </c>
      <c r="E3270" s="1" t="s">
        <v>3894</v>
      </c>
      <c r="F3270" s="1" t="s">
        <v>39</v>
      </c>
      <c r="G3270" s="1">
        <v>514527</v>
      </c>
      <c r="H3270" s="1" t="s">
        <v>3905</v>
      </c>
      <c r="I3270" s="1" t="s">
        <v>3900</v>
      </c>
      <c r="J3270" s="1"/>
      <c r="K3270" s="40" t="s">
        <v>29</v>
      </c>
      <c r="L3270" s="1" t="s">
        <v>31</v>
      </c>
      <c r="M3270" s="1">
        <v>7</v>
      </c>
      <c r="N3270" s="1"/>
      <c r="O3270" s="1"/>
      <c r="P3270" s="1"/>
      <c r="Q3270" s="1" t="s">
        <v>31</v>
      </c>
      <c r="R3270" s="1">
        <v>2023</v>
      </c>
      <c r="S3270" s="1"/>
      <c r="T3270" s="41">
        <v>299</v>
      </c>
      <c r="U3270" s="1">
        <v>0</v>
      </c>
    </row>
    <row r="3271" spans="4:21" ht="35.1" customHeight="1" x14ac:dyDescent="0.25">
      <c r="D3271" s="1" t="s">
        <v>4184</v>
      </c>
      <c r="E3271" s="1" t="s">
        <v>3894</v>
      </c>
      <c r="F3271" s="1" t="s">
        <v>39</v>
      </c>
      <c r="G3271" s="1">
        <v>510602</v>
      </c>
      <c r="H3271" s="1" t="s">
        <v>3906</v>
      </c>
      <c r="I3271" s="1" t="s">
        <v>3907</v>
      </c>
      <c r="J3271" s="1"/>
      <c r="K3271" s="40" t="s">
        <v>29</v>
      </c>
      <c r="L3271" s="40" t="s">
        <v>30</v>
      </c>
      <c r="M3271" s="1">
        <v>9</v>
      </c>
      <c r="N3271" s="1"/>
      <c r="O3271" s="1"/>
      <c r="P3271" s="1"/>
      <c r="Q3271" s="1" t="s">
        <v>31</v>
      </c>
      <c r="R3271" s="1">
        <v>2023</v>
      </c>
      <c r="S3271" s="1" t="s">
        <v>32</v>
      </c>
      <c r="T3271" s="41">
        <v>1409</v>
      </c>
      <c r="U3271" s="1">
        <v>0</v>
      </c>
    </row>
    <row r="3272" spans="4:21" ht="35.1" customHeight="1" x14ac:dyDescent="0.25">
      <c r="D3272" s="1" t="s">
        <v>4184</v>
      </c>
      <c r="E3272" s="1" t="s">
        <v>3894</v>
      </c>
      <c r="F3272" s="1" t="s">
        <v>39</v>
      </c>
      <c r="G3272" s="1">
        <v>493472</v>
      </c>
      <c r="H3272" s="1" t="s">
        <v>3908</v>
      </c>
      <c r="I3272" s="1" t="s">
        <v>3909</v>
      </c>
      <c r="J3272" s="1"/>
      <c r="K3272" s="40" t="s">
        <v>29</v>
      </c>
      <c r="L3272" s="40" t="s">
        <v>30</v>
      </c>
      <c r="M3272" s="1">
        <v>6</v>
      </c>
      <c r="N3272" s="1"/>
      <c r="O3272" s="1"/>
      <c r="P3272" s="1"/>
      <c r="Q3272" s="1" t="s">
        <v>31</v>
      </c>
      <c r="R3272" s="1">
        <v>2022</v>
      </c>
      <c r="S3272" s="1" t="s">
        <v>158</v>
      </c>
      <c r="T3272" s="41">
        <v>809</v>
      </c>
      <c r="U3272" s="1">
        <v>0</v>
      </c>
    </row>
    <row r="3273" spans="4:21" ht="35.1" customHeight="1" x14ac:dyDescent="0.25">
      <c r="D3273" s="1" t="s">
        <v>4184</v>
      </c>
      <c r="E3273" s="1" t="s">
        <v>3894</v>
      </c>
      <c r="F3273" s="1" t="s">
        <v>39</v>
      </c>
      <c r="G3273" s="1">
        <v>511248</v>
      </c>
      <c r="H3273" s="1" t="s">
        <v>3910</v>
      </c>
      <c r="I3273" s="1" t="s">
        <v>3911</v>
      </c>
      <c r="J3273" s="1"/>
      <c r="K3273" s="40" t="s">
        <v>29</v>
      </c>
      <c r="L3273" s="40" t="s">
        <v>30</v>
      </c>
      <c r="M3273" s="1">
        <v>5</v>
      </c>
      <c r="N3273" s="1"/>
      <c r="O3273" s="1"/>
      <c r="P3273" s="1"/>
      <c r="Q3273" s="1" t="s">
        <v>31</v>
      </c>
      <c r="R3273" s="1">
        <v>2023</v>
      </c>
      <c r="S3273" s="1" t="s">
        <v>32</v>
      </c>
      <c r="T3273" s="41">
        <v>1309</v>
      </c>
      <c r="U3273" s="1">
        <v>0</v>
      </c>
    </row>
    <row r="3274" spans="4:21" ht="35.1" customHeight="1" x14ac:dyDescent="0.25">
      <c r="D3274" s="1" t="s">
        <v>4184</v>
      </c>
      <c r="E3274" s="1" t="s">
        <v>4845</v>
      </c>
      <c r="F3274" s="1" t="s">
        <v>39</v>
      </c>
      <c r="G3274" s="1">
        <v>516158</v>
      </c>
      <c r="H3274" s="1" t="s">
        <v>4846</v>
      </c>
      <c r="I3274" s="1" t="s">
        <v>3935</v>
      </c>
      <c r="J3274" s="1"/>
      <c r="K3274" s="40" t="s">
        <v>29</v>
      </c>
      <c r="L3274" s="40" t="s">
        <v>30</v>
      </c>
      <c r="M3274" s="1">
        <v>7</v>
      </c>
      <c r="N3274" s="1"/>
      <c r="O3274" s="1"/>
      <c r="P3274" s="1"/>
      <c r="Q3274" s="1" t="s">
        <v>31</v>
      </c>
      <c r="R3274" s="1">
        <v>2023</v>
      </c>
      <c r="S3274" s="1" t="s">
        <v>32</v>
      </c>
      <c r="T3274" s="41">
        <v>659</v>
      </c>
      <c r="U3274" s="1">
        <v>0</v>
      </c>
    </row>
    <row r="3275" spans="4:21" ht="35.1" customHeight="1" x14ac:dyDescent="0.25">
      <c r="D3275" s="1" t="s">
        <v>4184</v>
      </c>
      <c r="E3275" s="1" t="s">
        <v>4845</v>
      </c>
      <c r="F3275" s="1" t="s">
        <v>39</v>
      </c>
      <c r="G3275" s="1">
        <v>492599</v>
      </c>
      <c r="H3275" s="1" t="s">
        <v>4847</v>
      </c>
      <c r="I3275" s="1" t="s">
        <v>4848</v>
      </c>
      <c r="J3275" s="1"/>
      <c r="K3275" s="40" t="s">
        <v>29</v>
      </c>
      <c r="L3275" s="40" t="s">
        <v>30</v>
      </c>
      <c r="M3275" s="1">
        <v>7</v>
      </c>
      <c r="N3275" s="1"/>
      <c r="O3275" s="1"/>
      <c r="P3275" s="1">
        <v>1</v>
      </c>
      <c r="Q3275" s="1" t="s">
        <v>31</v>
      </c>
      <c r="R3275" s="1">
        <v>2022</v>
      </c>
      <c r="S3275" s="1"/>
      <c r="T3275" s="41">
        <v>299</v>
      </c>
      <c r="U3275" s="1">
        <v>0</v>
      </c>
    </row>
    <row r="3276" spans="4:21" ht="35.1" customHeight="1" x14ac:dyDescent="0.25">
      <c r="D3276" s="1" t="s">
        <v>4184</v>
      </c>
      <c r="E3276" s="1" t="s">
        <v>4849</v>
      </c>
      <c r="F3276" s="1" t="s">
        <v>26</v>
      </c>
      <c r="G3276" s="1">
        <v>519302</v>
      </c>
      <c r="H3276" s="1" t="s">
        <v>4850</v>
      </c>
      <c r="I3276" s="1" t="s">
        <v>4851</v>
      </c>
      <c r="J3276" s="40" t="s">
        <v>29</v>
      </c>
      <c r="K3276" s="40" t="s">
        <v>29</v>
      </c>
      <c r="L3276" s="40" t="s">
        <v>30</v>
      </c>
      <c r="M3276" s="1">
        <v>11</v>
      </c>
      <c r="N3276" s="1">
        <v>6</v>
      </c>
      <c r="O3276" s="1"/>
      <c r="P3276" s="1"/>
      <c r="Q3276" s="1" t="s">
        <v>31</v>
      </c>
      <c r="R3276" s="1">
        <v>2023</v>
      </c>
      <c r="S3276" s="1" t="s">
        <v>32</v>
      </c>
      <c r="T3276" s="41">
        <v>429</v>
      </c>
      <c r="U3276" s="1">
        <v>0</v>
      </c>
    </row>
    <row r="3277" spans="4:21" ht="35.1" customHeight="1" x14ac:dyDescent="0.25">
      <c r="D3277" s="1" t="s">
        <v>4184</v>
      </c>
      <c r="E3277" s="1" t="s">
        <v>4852</v>
      </c>
      <c r="F3277" s="1" t="s">
        <v>39</v>
      </c>
      <c r="G3277" s="1">
        <v>511039</v>
      </c>
      <c r="H3277" s="1" t="s">
        <v>4853</v>
      </c>
      <c r="I3277" s="1" t="s">
        <v>4854</v>
      </c>
      <c r="J3277" s="1"/>
      <c r="K3277" s="40" t="s">
        <v>29</v>
      </c>
      <c r="L3277" s="40" t="s">
        <v>30</v>
      </c>
      <c r="M3277" s="1">
        <v>11</v>
      </c>
      <c r="N3277" s="1"/>
      <c r="O3277" s="1"/>
      <c r="P3277" s="1"/>
      <c r="Q3277" s="1" t="s">
        <v>31</v>
      </c>
      <c r="R3277" s="1">
        <v>2023</v>
      </c>
      <c r="S3277" s="1" t="s">
        <v>32</v>
      </c>
      <c r="T3277" s="41">
        <v>1199</v>
      </c>
      <c r="U3277" s="1">
        <v>0</v>
      </c>
    </row>
    <row r="3278" spans="4:21" ht="35.1" customHeight="1" x14ac:dyDescent="0.25">
      <c r="D3278" s="1" t="s">
        <v>4184</v>
      </c>
      <c r="E3278" s="1" t="s">
        <v>4855</v>
      </c>
      <c r="F3278" s="1" t="s">
        <v>26</v>
      </c>
      <c r="G3278" s="1">
        <v>532004</v>
      </c>
      <c r="H3278" s="1" t="s">
        <v>4856</v>
      </c>
      <c r="I3278" s="1" t="s">
        <v>4857</v>
      </c>
      <c r="J3278" s="40" t="s">
        <v>29</v>
      </c>
      <c r="K3278" s="40" t="s">
        <v>29</v>
      </c>
      <c r="L3278" s="40" t="s">
        <v>30</v>
      </c>
      <c r="M3278" s="1">
        <v>10</v>
      </c>
      <c r="N3278" s="1">
        <v>5</v>
      </c>
      <c r="O3278" s="1"/>
      <c r="P3278" s="1">
        <v>7</v>
      </c>
      <c r="Q3278" s="1" t="s">
        <v>31</v>
      </c>
      <c r="R3278" s="1">
        <v>2023</v>
      </c>
      <c r="S3278" s="1" t="s">
        <v>32</v>
      </c>
      <c r="T3278" s="41">
        <v>1219</v>
      </c>
      <c r="U3278" s="1">
        <v>0</v>
      </c>
    </row>
    <row r="3279" spans="4:21" ht="35.1" customHeight="1" x14ac:dyDescent="0.25">
      <c r="D3279" s="1" t="s">
        <v>4184</v>
      </c>
      <c r="E3279" s="1" t="s">
        <v>3912</v>
      </c>
      <c r="F3279" s="1" t="s">
        <v>26</v>
      </c>
      <c r="G3279" s="1">
        <v>518666</v>
      </c>
      <c r="H3279" s="1" t="s">
        <v>3913</v>
      </c>
      <c r="I3279" s="1" t="s">
        <v>3914</v>
      </c>
      <c r="J3279" s="40" t="s">
        <v>29</v>
      </c>
      <c r="K3279" s="40" t="s">
        <v>29</v>
      </c>
      <c r="L3279" s="40" t="s">
        <v>30</v>
      </c>
      <c r="M3279" s="1">
        <v>13</v>
      </c>
      <c r="N3279" s="1">
        <v>4</v>
      </c>
      <c r="O3279" s="1">
        <v>1</v>
      </c>
      <c r="P3279" s="1">
        <v>10</v>
      </c>
      <c r="Q3279" s="1" t="s">
        <v>31</v>
      </c>
      <c r="R3279" s="1">
        <v>2023</v>
      </c>
      <c r="S3279" s="1" t="s">
        <v>32</v>
      </c>
      <c r="T3279" s="41">
        <v>949</v>
      </c>
      <c r="U3279" s="1">
        <v>0</v>
      </c>
    </row>
    <row r="3280" spans="4:21" ht="35.1" customHeight="1" x14ac:dyDescent="0.25">
      <c r="D3280" s="1" t="s">
        <v>4184</v>
      </c>
      <c r="E3280" s="1" t="s">
        <v>4858</v>
      </c>
      <c r="F3280" s="1" t="s">
        <v>26</v>
      </c>
      <c r="G3280" s="1">
        <v>514298</v>
      </c>
      <c r="H3280" s="1" t="s">
        <v>4859</v>
      </c>
      <c r="I3280" s="1" t="s">
        <v>4860</v>
      </c>
      <c r="J3280" s="40" t="s">
        <v>29</v>
      </c>
      <c r="K3280" s="40" t="s">
        <v>29</v>
      </c>
      <c r="L3280" s="40" t="s">
        <v>30</v>
      </c>
      <c r="M3280" s="1">
        <v>11</v>
      </c>
      <c r="N3280" s="1">
        <v>8</v>
      </c>
      <c r="O3280" s="1"/>
      <c r="P3280" s="1">
        <v>3</v>
      </c>
      <c r="Q3280" s="1" t="s">
        <v>31</v>
      </c>
      <c r="R3280" s="1">
        <v>2023</v>
      </c>
      <c r="S3280" s="1" t="s">
        <v>32</v>
      </c>
      <c r="T3280" s="41">
        <v>819</v>
      </c>
      <c r="U3280" s="1">
        <v>0</v>
      </c>
    </row>
    <row r="3281" spans="4:21" ht="35.1" customHeight="1" x14ac:dyDescent="0.25">
      <c r="D3281" s="1" t="s">
        <v>4184</v>
      </c>
      <c r="E3281" s="1" t="s">
        <v>3975</v>
      </c>
      <c r="F3281" s="1" t="s">
        <v>39</v>
      </c>
      <c r="G3281" s="1">
        <v>517501</v>
      </c>
      <c r="H3281" s="1" t="s">
        <v>4861</v>
      </c>
      <c r="I3281" s="1" t="s">
        <v>4862</v>
      </c>
      <c r="J3281" s="1"/>
      <c r="K3281" s="40" t="s">
        <v>29</v>
      </c>
      <c r="L3281" s="40" t="s">
        <v>30</v>
      </c>
      <c r="M3281" s="1">
        <v>15</v>
      </c>
      <c r="N3281" s="1"/>
      <c r="O3281" s="1"/>
      <c r="P3281" s="1"/>
      <c r="Q3281" s="1" t="s">
        <v>31</v>
      </c>
      <c r="R3281" s="1">
        <v>2023</v>
      </c>
      <c r="S3281" s="1"/>
      <c r="T3281" s="41">
        <v>949</v>
      </c>
      <c r="U3281" s="1">
        <v>0</v>
      </c>
    </row>
    <row r="3282" spans="4:21" ht="35.1" customHeight="1" x14ac:dyDescent="0.25">
      <c r="D3282" s="1" t="s">
        <v>4184</v>
      </c>
      <c r="E3282" s="1" t="s">
        <v>3918</v>
      </c>
      <c r="F3282" s="1" t="s">
        <v>26</v>
      </c>
      <c r="G3282" s="1">
        <v>518819</v>
      </c>
      <c r="H3282" s="1" t="s">
        <v>3919</v>
      </c>
      <c r="I3282" s="1" t="s">
        <v>3920</v>
      </c>
      <c r="J3282" s="40" t="s">
        <v>29</v>
      </c>
      <c r="K3282" s="40" t="s">
        <v>29</v>
      </c>
      <c r="L3282" s="40" t="s">
        <v>30</v>
      </c>
      <c r="M3282" s="1">
        <v>16</v>
      </c>
      <c r="N3282" s="1">
        <v>13</v>
      </c>
      <c r="O3282" s="1">
        <v>12</v>
      </c>
      <c r="P3282" s="1">
        <v>7</v>
      </c>
      <c r="Q3282" s="1" t="s">
        <v>31</v>
      </c>
      <c r="R3282" s="1">
        <v>2023</v>
      </c>
      <c r="S3282" s="1" t="s">
        <v>32</v>
      </c>
      <c r="T3282" s="41">
        <v>1119</v>
      </c>
      <c r="U3282" s="1">
        <v>0</v>
      </c>
    </row>
    <row r="3283" spans="4:21" ht="35.1" customHeight="1" x14ac:dyDescent="0.25">
      <c r="D3283" s="1" t="s">
        <v>4184</v>
      </c>
      <c r="E3283" s="1" t="s">
        <v>3921</v>
      </c>
      <c r="F3283" s="1" t="s">
        <v>26</v>
      </c>
      <c r="G3283" s="1">
        <v>519414</v>
      </c>
      <c r="H3283" s="1" t="s">
        <v>3922</v>
      </c>
      <c r="I3283" s="1" t="s">
        <v>3923</v>
      </c>
      <c r="J3283" s="40" t="s">
        <v>29</v>
      </c>
      <c r="K3283" s="40" t="s">
        <v>29</v>
      </c>
      <c r="L3283" s="40" t="s">
        <v>30</v>
      </c>
      <c r="M3283" s="1">
        <v>11</v>
      </c>
      <c r="N3283" s="1">
        <v>5</v>
      </c>
      <c r="O3283" s="1">
        <v>6</v>
      </c>
      <c r="P3283" s="1">
        <v>7</v>
      </c>
      <c r="Q3283" s="1" t="s">
        <v>31</v>
      </c>
      <c r="R3283" s="1">
        <v>2023</v>
      </c>
      <c r="S3283" s="1" t="s">
        <v>32</v>
      </c>
      <c r="T3283" s="41">
        <v>739</v>
      </c>
      <c r="U3283" s="1">
        <v>0</v>
      </c>
    </row>
    <row r="3284" spans="4:21" ht="35.1" customHeight="1" x14ac:dyDescent="0.25">
      <c r="D3284" s="1" t="s">
        <v>4184</v>
      </c>
      <c r="E3284" s="1" t="s">
        <v>3894</v>
      </c>
      <c r="F3284" s="1" t="s">
        <v>26</v>
      </c>
      <c r="G3284" s="1">
        <v>516757</v>
      </c>
      <c r="H3284" s="1" t="s">
        <v>3924</v>
      </c>
      <c r="I3284" s="1" t="s">
        <v>3925</v>
      </c>
      <c r="J3284" s="40" t="s">
        <v>29</v>
      </c>
      <c r="K3284" s="40" t="s">
        <v>29</v>
      </c>
      <c r="L3284" s="40" t="s">
        <v>30</v>
      </c>
      <c r="M3284" s="1">
        <v>10</v>
      </c>
      <c r="N3284" s="1">
        <v>6</v>
      </c>
      <c r="O3284" s="1"/>
      <c r="P3284" s="1"/>
      <c r="Q3284" s="1" t="s">
        <v>31</v>
      </c>
      <c r="R3284" s="1">
        <v>2023</v>
      </c>
      <c r="S3284" s="1" t="s">
        <v>32</v>
      </c>
      <c r="T3284" s="41">
        <v>849</v>
      </c>
      <c r="U3284" s="1">
        <v>0</v>
      </c>
    </row>
    <row r="3285" spans="4:21" ht="35.1" customHeight="1" x14ac:dyDescent="0.25">
      <c r="D3285" s="1" t="s">
        <v>4184</v>
      </c>
      <c r="E3285" s="1" t="s">
        <v>3894</v>
      </c>
      <c r="F3285" s="1" t="s">
        <v>26</v>
      </c>
      <c r="G3285" s="1">
        <v>511053</v>
      </c>
      <c r="H3285" s="1" t="s">
        <v>3926</v>
      </c>
      <c r="I3285" s="1" t="s">
        <v>3927</v>
      </c>
      <c r="J3285" s="40" t="s">
        <v>29</v>
      </c>
      <c r="K3285" s="40" t="s">
        <v>29</v>
      </c>
      <c r="L3285" s="40" t="s">
        <v>30</v>
      </c>
      <c r="M3285" s="1">
        <v>6</v>
      </c>
      <c r="N3285" s="1">
        <v>17</v>
      </c>
      <c r="O3285" s="1">
        <v>28</v>
      </c>
      <c r="P3285" s="1">
        <v>61</v>
      </c>
      <c r="Q3285" s="1" t="s">
        <v>31</v>
      </c>
      <c r="R3285" s="1">
        <v>2023</v>
      </c>
      <c r="S3285" s="1" t="s">
        <v>32</v>
      </c>
      <c r="T3285" s="41">
        <v>1689</v>
      </c>
      <c r="U3285" s="1">
        <v>0</v>
      </c>
    </row>
    <row r="3286" spans="4:21" ht="35.1" customHeight="1" x14ac:dyDescent="0.25">
      <c r="D3286" s="1" t="s">
        <v>4184</v>
      </c>
      <c r="E3286" s="1" t="s">
        <v>3894</v>
      </c>
      <c r="F3286" s="1" t="s">
        <v>26</v>
      </c>
      <c r="G3286" s="1">
        <v>531167</v>
      </c>
      <c r="H3286" s="1" t="s">
        <v>3906</v>
      </c>
      <c r="I3286" s="1" t="s">
        <v>4863</v>
      </c>
      <c r="J3286" s="40" t="s">
        <v>29</v>
      </c>
      <c r="K3286" s="40" t="s">
        <v>29</v>
      </c>
      <c r="L3286" s="40" t="s">
        <v>30</v>
      </c>
      <c r="M3286" s="1">
        <v>11</v>
      </c>
      <c r="N3286" s="1">
        <v>18</v>
      </c>
      <c r="O3286" s="1">
        <v>10</v>
      </c>
      <c r="P3286" s="1">
        <v>1</v>
      </c>
      <c r="Q3286" s="1" t="s">
        <v>31</v>
      </c>
      <c r="R3286" s="1">
        <v>2023</v>
      </c>
      <c r="S3286" s="1" t="s">
        <v>32</v>
      </c>
      <c r="T3286" s="41">
        <v>1549</v>
      </c>
      <c r="U3286" s="1">
        <v>0</v>
      </c>
    </row>
    <row r="3287" spans="4:21" ht="35.1" customHeight="1" x14ac:dyDescent="0.25">
      <c r="D3287" s="1" t="s">
        <v>4184</v>
      </c>
      <c r="E3287" s="1" t="s">
        <v>3894</v>
      </c>
      <c r="F3287" s="1" t="s">
        <v>39</v>
      </c>
      <c r="G3287" s="1">
        <v>508799</v>
      </c>
      <c r="H3287" s="1" t="s">
        <v>3928</v>
      </c>
      <c r="I3287" s="1" t="s">
        <v>3929</v>
      </c>
      <c r="J3287" s="1"/>
      <c r="K3287" s="40" t="s">
        <v>29</v>
      </c>
      <c r="L3287" s="40" t="s">
        <v>30</v>
      </c>
      <c r="M3287" s="1">
        <v>12</v>
      </c>
      <c r="N3287" s="1"/>
      <c r="O3287" s="1">
        <v>22</v>
      </c>
      <c r="P3287" s="1"/>
      <c r="Q3287" s="1" t="s">
        <v>31</v>
      </c>
      <c r="R3287" s="1">
        <v>2022</v>
      </c>
      <c r="S3287" s="1" t="s">
        <v>32</v>
      </c>
      <c r="T3287" s="41">
        <v>1729</v>
      </c>
      <c r="U3287" s="1">
        <v>0</v>
      </c>
    </row>
    <row r="3288" spans="4:21" ht="35.1" customHeight="1" x14ac:dyDescent="0.25">
      <c r="D3288" s="1" t="s">
        <v>4184</v>
      </c>
      <c r="E3288" s="1" t="s">
        <v>3930</v>
      </c>
      <c r="F3288" s="1" t="s">
        <v>26</v>
      </c>
      <c r="G3288" s="1">
        <v>519712</v>
      </c>
      <c r="H3288" s="1" t="s">
        <v>3931</v>
      </c>
      <c r="I3288" s="1" t="s">
        <v>3932</v>
      </c>
      <c r="J3288" s="40" t="s">
        <v>29</v>
      </c>
      <c r="K3288" s="40" t="s">
        <v>29</v>
      </c>
      <c r="L3288" s="40" t="s">
        <v>30</v>
      </c>
      <c r="M3288" s="1">
        <v>5</v>
      </c>
      <c r="N3288" s="1">
        <v>3</v>
      </c>
      <c r="O3288" s="1"/>
      <c r="P3288" s="1"/>
      <c r="Q3288" s="1" t="s">
        <v>31</v>
      </c>
      <c r="R3288" s="1">
        <v>2023</v>
      </c>
      <c r="S3288" s="1" t="s">
        <v>32</v>
      </c>
      <c r="T3288" s="41">
        <v>719</v>
      </c>
      <c r="U3288" s="1">
        <v>0</v>
      </c>
    </row>
    <row r="3289" spans="4:21" ht="35.1" customHeight="1" x14ac:dyDescent="0.25">
      <c r="D3289" s="1" t="s">
        <v>4184</v>
      </c>
      <c r="E3289" s="1" t="s">
        <v>4864</v>
      </c>
      <c r="F3289" s="1" t="s">
        <v>26</v>
      </c>
      <c r="G3289" s="1">
        <v>510792</v>
      </c>
      <c r="H3289" s="1" t="s">
        <v>4865</v>
      </c>
      <c r="I3289" s="1" t="s">
        <v>1417</v>
      </c>
      <c r="J3289" s="40" t="s">
        <v>29</v>
      </c>
      <c r="K3289" s="40" t="s">
        <v>29</v>
      </c>
      <c r="L3289" s="40" t="s">
        <v>30</v>
      </c>
      <c r="M3289" s="1">
        <v>12</v>
      </c>
      <c r="N3289" s="1">
        <v>10</v>
      </c>
      <c r="O3289" s="1">
        <v>30</v>
      </c>
      <c r="P3289" s="1">
        <v>39</v>
      </c>
      <c r="Q3289" s="1" t="s">
        <v>31</v>
      </c>
      <c r="R3289" s="1">
        <v>2023</v>
      </c>
      <c r="S3289" s="1" t="s">
        <v>32</v>
      </c>
      <c r="T3289" s="41">
        <v>1989</v>
      </c>
      <c r="U3289" s="1">
        <v>0</v>
      </c>
    </row>
    <row r="3290" spans="4:21" ht="35.1" customHeight="1" x14ac:dyDescent="0.25">
      <c r="D3290" s="1" t="s">
        <v>4184</v>
      </c>
      <c r="E3290" s="1" t="s">
        <v>4866</v>
      </c>
      <c r="F3290" s="1" t="s">
        <v>26</v>
      </c>
      <c r="G3290" s="1">
        <v>517204</v>
      </c>
      <c r="H3290" s="1" t="s">
        <v>4867</v>
      </c>
      <c r="I3290" s="1" t="s">
        <v>4868</v>
      </c>
      <c r="J3290" s="40" t="s">
        <v>29</v>
      </c>
      <c r="K3290" s="40" t="s">
        <v>29</v>
      </c>
      <c r="L3290" s="40" t="s">
        <v>30</v>
      </c>
      <c r="M3290" s="1">
        <v>11</v>
      </c>
      <c r="N3290" s="1">
        <v>6</v>
      </c>
      <c r="O3290" s="1">
        <v>5</v>
      </c>
      <c r="P3290" s="1"/>
      <c r="Q3290" s="1" t="s">
        <v>31</v>
      </c>
      <c r="R3290" s="1">
        <v>2023</v>
      </c>
      <c r="S3290" s="1" t="s">
        <v>32</v>
      </c>
      <c r="T3290" s="41">
        <v>1009</v>
      </c>
      <c r="U3290" s="1">
        <v>0</v>
      </c>
    </row>
    <row r="3291" spans="4:21" ht="35.1" customHeight="1" x14ac:dyDescent="0.25">
      <c r="D3291" s="1" t="s">
        <v>4184</v>
      </c>
      <c r="E3291" s="1" t="s">
        <v>3936</v>
      </c>
      <c r="F3291" s="1" t="s">
        <v>39</v>
      </c>
      <c r="G3291" s="1">
        <v>520001</v>
      </c>
      <c r="H3291" s="1" t="s">
        <v>3937</v>
      </c>
      <c r="I3291" s="1" t="s">
        <v>3938</v>
      </c>
      <c r="J3291" s="1"/>
      <c r="K3291" s="40" t="s">
        <v>29</v>
      </c>
      <c r="L3291" s="40" t="s">
        <v>30</v>
      </c>
      <c r="M3291" s="1">
        <v>7</v>
      </c>
      <c r="N3291" s="1"/>
      <c r="O3291" s="1"/>
      <c r="P3291" s="1"/>
      <c r="Q3291" s="1" t="s">
        <v>31</v>
      </c>
      <c r="R3291" s="1">
        <v>2023</v>
      </c>
      <c r="S3291" s="1" t="s">
        <v>32</v>
      </c>
      <c r="T3291" s="41">
        <v>679</v>
      </c>
      <c r="U3291" s="1">
        <v>0</v>
      </c>
    </row>
    <row r="3292" spans="4:21" ht="35.1" customHeight="1" x14ac:dyDescent="0.25">
      <c r="D3292" s="1" t="s">
        <v>4184</v>
      </c>
      <c r="E3292" s="1" t="s">
        <v>4864</v>
      </c>
      <c r="F3292" s="1" t="s">
        <v>26</v>
      </c>
      <c r="G3292" s="1">
        <v>534428</v>
      </c>
      <c r="H3292" s="1" t="s">
        <v>4869</v>
      </c>
      <c r="I3292" s="1" t="s">
        <v>3896</v>
      </c>
      <c r="J3292" s="40" t="s">
        <v>29</v>
      </c>
      <c r="K3292" s="40" t="s">
        <v>29</v>
      </c>
      <c r="L3292" s="40" t="s">
        <v>30</v>
      </c>
      <c r="M3292" s="1">
        <v>17</v>
      </c>
      <c r="N3292" s="1">
        <v>14</v>
      </c>
      <c r="O3292" s="1">
        <v>14</v>
      </c>
      <c r="P3292" s="1"/>
      <c r="Q3292" s="1" t="s">
        <v>31</v>
      </c>
      <c r="R3292" s="1">
        <v>2024</v>
      </c>
      <c r="S3292" s="1" t="s">
        <v>32</v>
      </c>
      <c r="T3292" s="41">
        <v>1589</v>
      </c>
      <c r="U3292" s="1">
        <v>0</v>
      </c>
    </row>
    <row r="3293" spans="4:21" ht="35.1" customHeight="1" x14ac:dyDescent="0.25">
      <c r="D3293" s="1" t="s">
        <v>4184</v>
      </c>
      <c r="E3293" s="1" t="s">
        <v>4870</v>
      </c>
      <c r="F3293" s="1" t="s">
        <v>26</v>
      </c>
      <c r="G3293" s="1">
        <v>514264</v>
      </c>
      <c r="H3293" s="1" t="s">
        <v>4871</v>
      </c>
      <c r="I3293" s="1" t="s">
        <v>4872</v>
      </c>
      <c r="J3293" s="40" t="s">
        <v>29</v>
      </c>
      <c r="K3293" s="40" t="s">
        <v>29</v>
      </c>
      <c r="L3293" s="40" t="s">
        <v>30</v>
      </c>
      <c r="M3293" s="1">
        <v>14</v>
      </c>
      <c r="N3293" s="1">
        <v>10</v>
      </c>
      <c r="O3293" s="1">
        <v>10</v>
      </c>
      <c r="P3293" s="1"/>
      <c r="Q3293" s="1" t="s">
        <v>31</v>
      </c>
      <c r="R3293" s="1">
        <v>2023</v>
      </c>
      <c r="S3293" s="1" t="s">
        <v>32</v>
      </c>
      <c r="T3293" s="41">
        <v>1059</v>
      </c>
      <c r="U3293" s="1">
        <v>0</v>
      </c>
    </row>
    <row r="3294" spans="4:21" ht="35.1" customHeight="1" x14ac:dyDescent="0.25">
      <c r="D3294" s="1" t="s">
        <v>4184</v>
      </c>
      <c r="E3294" s="1" t="s">
        <v>4873</v>
      </c>
      <c r="F3294" s="1" t="s">
        <v>26</v>
      </c>
      <c r="G3294" s="1">
        <v>514864</v>
      </c>
      <c r="H3294" s="1" t="s">
        <v>4874</v>
      </c>
      <c r="I3294" s="1" t="s">
        <v>4875</v>
      </c>
      <c r="J3294" s="40" t="s">
        <v>29</v>
      </c>
      <c r="K3294" s="40" t="s">
        <v>29</v>
      </c>
      <c r="L3294" s="40" t="s">
        <v>30</v>
      </c>
      <c r="M3294" s="1">
        <v>10</v>
      </c>
      <c r="N3294" s="1">
        <v>4</v>
      </c>
      <c r="O3294" s="1"/>
      <c r="P3294" s="1"/>
      <c r="Q3294" s="1" t="s">
        <v>31</v>
      </c>
      <c r="R3294" s="1">
        <v>2023</v>
      </c>
      <c r="S3294" s="1" t="s">
        <v>32</v>
      </c>
      <c r="T3294" s="41">
        <v>669</v>
      </c>
      <c r="U3294" s="1">
        <v>0</v>
      </c>
    </row>
    <row r="3295" spans="4:21" ht="35.1" customHeight="1" x14ac:dyDescent="0.25">
      <c r="D3295" s="1" t="s">
        <v>4184</v>
      </c>
      <c r="E3295" s="1" t="s">
        <v>3966</v>
      </c>
      <c r="F3295" s="1" t="s">
        <v>39</v>
      </c>
      <c r="G3295" s="1">
        <v>518626</v>
      </c>
      <c r="H3295" s="1" t="s">
        <v>3967</v>
      </c>
      <c r="I3295" s="1" t="s">
        <v>3968</v>
      </c>
      <c r="J3295" s="1"/>
      <c r="K3295" s="40" t="s">
        <v>29</v>
      </c>
      <c r="L3295" s="40" t="s">
        <v>30</v>
      </c>
      <c r="M3295" s="1">
        <v>10</v>
      </c>
      <c r="N3295" s="1"/>
      <c r="O3295" s="1"/>
      <c r="P3295" s="1"/>
      <c r="Q3295" s="1" t="s">
        <v>31</v>
      </c>
      <c r="R3295" s="1">
        <v>2023</v>
      </c>
      <c r="S3295" s="1" t="s">
        <v>32</v>
      </c>
      <c r="T3295" s="41">
        <v>599</v>
      </c>
      <c r="U3295" s="1">
        <v>0</v>
      </c>
    </row>
    <row r="3296" spans="4:21" ht="35.1" customHeight="1" x14ac:dyDescent="0.25">
      <c r="D3296" s="1" t="s">
        <v>4184</v>
      </c>
      <c r="E3296" s="1" t="s">
        <v>4876</v>
      </c>
      <c r="F3296" s="1" t="s">
        <v>39</v>
      </c>
      <c r="G3296" s="1">
        <v>514228</v>
      </c>
      <c r="H3296" s="1" t="s">
        <v>4877</v>
      </c>
      <c r="I3296" s="1" t="s">
        <v>4878</v>
      </c>
      <c r="J3296" s="1"/>
      <c r="K3296" s="40" t="s">
        <v>29</v>
      </c>
      <c r="L3296" s="40" t="s">
        <v>30</v>
      </c>
      <c r="M3296" s="1">
        <v>13</v>
      </c>
      <c r="N3296" s="1"/>
      <c r="O3296" s="1"/>
      <c r="P3296" s="1"/>
      <c r="Q3296" s="1" t="s">
        <v>31</v>
      </c>
      <c r="R3296" s="1">
        <v>2023</v>
      </c>
      <c r="S3296" s="1"/>
      <c r="T3296" s="41">
        <v>509</v>
      </c>
      <c r="U3296" s="1">
        <v>0</v>
      </c>
    </row>
    <row r="3297" spans="4:21" ht="35.1" customHeight="1" x14ac:dyDescent="0.25">
      <c r="D3297" s="1" t="s">
        <v>4184</v>
      </c>
      <c r="E3297" s="1" t="s">
        <v>4879</v>
      </c>
      <c r="F3297" s="1" t="s">
        <v>39</v>
      </c>
      <c r="G3297" s="1">
        <v>513038</v>
      </c>
      <c r="H3297" s="1" t="s">
        <v>4880</v>
      </c>
      <c r="I3297" s="1" t="s">
        <v>4881</v>
      </c>
      <c r="J3297" s="1"/>
      <c r="K3297" s="40" t="s">
        <v>29</v>
      </c>
      <c r="L3297" s="40" t="s">
        <v>30</v>
      </c>
      <c r="M3297" s="1">
        <v>11</v>
      </c>
      <c r="N3297" s="1"/>
      <c r="O3297" s="1"/>
      <c r="P3297" s="1"/>
      <c r="Q3297" s="1" t="s">
        <v>31</v>
      </c>
      <c r="R3297" s="1">
        <v>2023</v>
      </c>
      <c r="S3297" s="1"/>
      <c r="T3297" s="41">
        <v>619</v>
      </c>
      <c r="U3297" s="1">
        <v>0</v>
      </c>
    </row>
    <row r="3298" spans="4:21" ht="35.1" customHeight="1" x14ac:dyDescent="0.25">
      <c r="D3298" s="1" t="s">
        <v>4184</v>
      </c>
      <c r="E3298" s="1" t="s">
        <v>4882</v>
      </c>
      <c r="F3298" s="1" t="s">
        <v>39</v>
      </c>
      <c r="G3298" s="1">
        <v>517341</v>
      </c>
      <c r="H3298" s="1" t="s">
        <v>4883</v>
      </c>
      <c r="I3298" s="1" t="s">
        <v>4884</v>
      </c>
      <c r="J3298" s="1"/>
      <c r="K3298" s="40" t="s">
        <v>29</v>
      </c>
      <c r="L3298" s="40" t="s">
        <v>30</v>
      </c>
      <c r="M3298" s="1">
        <v>9</v>
      </c>
      <c r="N3298" s="1"/>
      <c r="O3298" s="1"/>
      <c r="P3298" s="1"/>
      <c r="Q3298" s="1" t="s">
        <v>31</v>
      </c>
      <c r="R3298" s="1">
        <v>2023</v>
      </c>
      <c r="S3298" s="1"/>
      <c r="T3298" s="41">
        <v>579</v>
      </c>
      <c r="U3298" s="1">
        <v>0</v>
      </c>
    </row>
    <row r="3299" spans="4:21" ht="35.1" customHeight="1" x14ac:dyDescent="0.25">
      <c r="D3299" s="1" t="s">
        <v>4184</v>
      </c>
      <c r="E3299" s="1" t="s">
        <v>4727</v>
      </c>
      <c r="F3299" s="1" t="s">
        <v>39</v>
      </c>
      <c r="G3299" s="1">
        <v>510770</v>
      </c>
      <c r="H3299" s="1" t="s">
        <v>4885</v>
      </c>
      <c r="I3299" s="1" t="s">
        <v>4886</v>
      </c>
      <c r="J3299" s="1"/>
      <c r="K3299" s="40" t="s">
        <v>29</v>
      </c>
      <c r="L3299" s="40" t="s">
        <v>30</v>
      </c>
      <c r="M3299" s="1">
        <v>8</v>
      </c>
      <c r="N3299" s="1"/>
      <c r="O3299" s="1"/>
      <c r="P3299" s="1">
        <v>4</v>
      </c>
      <c r="Q3299" s="1" t="s">
        <v>31</v>
      </c>
      <c r="R3299" s="1">
        <v>2023</v>
      </c>
      <c r="S3299" s="1" t="s">
        <v>32</v>
      </c>
      <c r="T3299" s="41">
        <v>1549</v>
      </c>
      <c r="U3299" s="1">
        <v>0</v>
      </c>
    </row>
    <row r="3300" spans="4:21" ht="35.1" customHeight="1" x14ac:dyDescent="0.25">
      <c r="D3300" s="1" t="s">
        <v>4184</v>
      </c>
      <c r="E3300" s="1" t="s">
        <v>3966</v>
      </c>
      <c r="F3300" s="1" t="s">
        <v>39</v>
      </c>
      <c r="G3300" s="1">
        <v>515885</v>
      </c>
      <c r="H3300" s="1" t="s">
        <v>4887</v>
      </c>
      <c r="I3300" s="1" t="s">
        <v>4888</v>
      </c>
      <c r="J3300" s="1"/>
      <c r="K3300" s="40" t="s">
        <v>29</v>
      </c>
      <c r="L3300" s="40" t="s">
        <v>30</v>
      </c>
      <c r="M3300" s="1">
        <v>12</v>
      </c>
      <c r="N3300" s="1"/>
      <c r="O3300" s="1"/>
      <c r="P3300" s="1"/>
      <c r="Q3300" s="1" t="s">
        <v>31</v>
      </c>
      <c r="R3300" s="1">
        <v>2023</v>
      </c>
      <c r="S3300" s="1"/>
      <c r="T3300" s="41">
        <v>1089</v>
      </c>
      <c r="U3300" s="1">
        <v>0</v>
      </c>
    </row>
    <row r="3301" spans="4:21" ht="35.1" customHeight="1" x14ac:dyDescent="0.25">
      <c r="D3301" s="1" t="s">
        <v>4184</v>
      </c>
      <c r="E3301" s="1" t="s">
        <v>4889</v>
      </c>
      <c r="F3301" s="1" t="s">
        <v>26</v>
      </c>
      <c r="G3301" s="1">
        <v>513369</v>
      </c>
      <c r="H3301" s="1" t="s">
        <v>4890</v>
      </c>
      <c r="I3301" s="1" t="s">
        <v>4891</v>
      </c>
      <c r="J3301" s="40" t="s">
        <v>29</v>
      </c>
      <c r="K3301" s="40" t="s">
        <v>29</v>
      </c>
      <c r="L3301" s="40" t="s">
        <v>30</v>
      </c>
      <c r="M3301" s="1">
        <v>16</v>
      </c>
      <c r="N3301" s="1">
        <v>13</v>
      </c>
      <c r="O3301" s="1"/>
      <c r="P3301" s="1">
        <v>4</v>
      </c>
      <c r="Q3301" s="1" t="s">
        <v>31</v>
      </c>
      <c r="R3301" s="1">
        <v>2023</v>
      </c>
      <c r="S3301" s="1" t="s">
        <v>158</v>
      </c>
      <c r="T3301" s="41">
        <v>1189</v>
      </c>
      <c r="U3301" s="1">
        <v>0</v>
      </c>
    </row>
    <row r="3302" spans="4:21" ht="35.1" customHeight="1" x14ac:dyDescent="0.25">
      <c r="D3302" s="1" t="s">
        <v>4184</v>
      </c>
      <c r="E3302" s="1" t="s">
        <v>3972</v>
      </c>
      <c r="F3302" s="1" t="s">
        <v>26</v>
      </c>
      <c r="G3302" s="1">
        <v>511274</v>
      </c>
      <c r="H3302" s="1" t="s">
        <v>3973</v>
      </c>
      <c r="I3302" s="1" t="s">
        <v>3974</v>
      </c>
      <c r="J3302" s="40" t="s">
        <v>29</v>
      </c>
      <c r="K3302" s="40" t="s">
        <v>29</v>
      </c>
      <c r="L3302" s="40" t="s">
        <v>30</v>
      </c>
      <c r="M3302" s="1">
        <v>21</v>
      </c>
      <c r="N3302" s="1">
        <v>5</v>
      </c>
      <c r="O3302" s="1">
        <v>6</v>
      </c>
      <c r="P3302" s="1"/>
      <c r="Q3302" s="1" t="s">
        <v>31</v>
      </c>
      <c r="R3302" s="1">
        <v>2023</v>
      </c>
      <c r="S3302" s="1" t="s">
        <v>32</v>
      </c>
      <c r="T3302" s="41">
        <v>1169</v>
      </c>
      <c r="U3302" s="1">
        <v>0</v>
      </c>
    </row>
    <row r="3303" spans="4:21" ht="35.1" customHeight="1" x14ac:dyDescent="0.25">
      <c r="D3303" s="1" t="s">
        <v>4184</v>
      </c>
      <c r="E3303" s="1" t="s">
        <v>3951</v>
      </c>
      <c r="F3303" s="1" t="s">
        <v>39</v>
      </c>
      <c r="G3303" s="1">
        <v>513290</v>
      </c>
      <c r="H3303" s="1" t="s">
        <v>3952</v>
      </c>
      <c r="I3303" s="1" t="s">
        <v>3953</v>
      </c>
      <c r="J3303" s="1"/>
      <c r="K3303" s="40" t="s">
        <v>29</v>
      </c>
      <c r="L3303" s="40" t="s">
        <v>30</v>
      </c>
      <c r="M3303" s="1">
        <v>17</v>
      </c>
      <c r="N3303" s="1"/>
      <c r="O3303" s="1"/>
      <c r="P3303" s="1"/>
      <c r="Q3303" s="1" t="s">
        <v>31</v>
      </c>
      <c r="R3303" s="1">
        <v>2023</v>
      </c>
      <c r="S3303" s="1" t="s">
        <v>32</v>
      </c>
      <c r="T3303" s="41">
        <v>919</v>
      </c>
      <c r="U3303" s="1">
        <v>0</v>
      </c>
    </row>
    <row r="3304" spans="4:21" ht="35.1" customHeight="1" x14ac:dyDescent="0.25">
      <c r="D3304" s="1" t="s">
        <v>4184</v>
      </c>
      <c r="E3304" s="1" t="s">
        <v>4892</v>
      </c>
      <c r="F3304" s="1" t="s">
        <v>26</v>
      </c>
      <c r="G3304" s="1">
        <v>519291</v>
      </c>
      <c r="H3304" s="1" t="s">
        <v>4893</v>
      </c>
      <c r="I3304" s="1" t="s">
        <v>3962</v>
      </c>
      <c r="J3304" s="40" t="s">
        <v>29</v>
      </c>
      <c r="K3304" s="40" t="s">
        <v>29</v>
      </c>
      <c r="L3304" s="40" t="s">
        <v>30</v>
      </c>
      <c r="M3304" s="1">
        <v>17</v>
      </c>
      <c r="N3304" s="1">
        <v>10</v>
      </c>
      <c r="O3304" s="1"/>
      <c r="P3304" s="1"/>
      <c r="Q3304" s="1" t="s">
        <v>31</v>
      </c>
      <c r="R3304" s="1">
        <v>2023</v>
      </c>
      <c r="S3304" s="1" t="s">
        <v>32</v>
      </c>
      <c r="T3304" s="41">
        <v>1049</v>
      </c>
      <c r="U3304" s="1">
        <v>0</v>
      </c>
    </row>
    <row r="3305" spans="4:21" ht="35.1" customHeight="1" x14ac:dyDescent="0.25">
      <c r="D3305" s="1" t="s">
        <v>4184</v>
      </c>
      <c r="E3305" s="1" t="s">
        <v>3954</v>
      </c>
      <c r="F3305" s="1" t="s">
        <v>26</v>
      </c>
      <c r="G3305" s="1">
        <v>518307</v>
      </c>
      <c r="H3305" s="1" t="s">
        <v>3955</v>
      </c>
      <c r="I3305" s="1" t="s">
        <v>3956</v>
      </c>
      <c r="J3305" s="40" t="s">
        <v>29</v>
      </c>
      <c r="K3305" s="40" t="s">
        <v>29</v>
      </c>
      <c r="L3305" s="40" t="s">
        <v>30</v>
      </c>
      <c r="M3305" s="1">
        <v>11</v>
      </c>
      <c r="N3305" s="1">
        <v>7</v>
      </c>
      <c r="O3305" s="1">
        <v>7</v>
      </c>
      <c r="P3305" s="1">
        <v>23</v>
      </c>
      <c r="Q3305" s="1" t="s">
        <v>31</v>
      </c>
      <c r="R3305" s="1">
        <v>2023</v>
      </c>
      <c r="S3305" s="1" t="s">
        <v>32</v>
      </c>
      <c r="T3305" s="41">
        <v>399</v>
      </c>
      <c r="U3305" s="1">
        <v>0</v>
      </c>
    </row>
    <row r="3306" spans="4:21" ht="35.1" customHeight="1" x14ac:dyDescent="0.25">
      <c r="D3306" s="1" t="s">
        <v>4184</v>
      </c>
      <c r="E3306" s="1" t="s">
        <v>3942</v>
      </c>
      <c r="F3306" s="1" t="s">
        <v>39</v>
      </c>
      <c r="G3306" s="1">
        <v>530384</v>
      </c>
      <c r="H3306" s="1" t="s">
        <v>3943</v>
      </c>
      <c r="I3306" s="1" t="s">
        <v>3944</v>
      </c>
      <c r="J3306" s="1"/>
      <c r="K3306" s="40" t="s">
        <v>29</v>
      </c>
      <c r="L3306" s="40" t="s">
        <v>30</v>
      </c>
      <c r="M3306" s="1">
        <v>8</v>
      </c>
      <c r="N3306" s="1"/>
      <c r="O3306" s="1"/>
      <c r="P3306" s="1"/>
      <c r="Q3306" s="1" t="s">
        <v>31</v>
      </c>
      <c r="R3306" s="1">
        <v>2023</v>
      </c>
      <c r="S3306" s="1" t="s">
        <v>32</v>
      </c>
      <c r="T3306" s="41">
        <v>1239</v>
      </c>
      <c r="U3306" s="1">
        <v>0</v>
      </c>
    </row>
    <row r="3307" spans="4:21" ht="35.1" customHeight="1" x14ac:dyDescent="0.25">
      <c r="D3307" s="1" t="s">
        <v>4184</v>
      </c>
      <c r="E3307" s="1" t="s">
        <v>3945</v>
      </c>
      <c r="F3307" s="1" t="s">
        <v>26</v>
      </c>
      <c r="G3307" s="1">
        <v>519918</v>
      </c>
      <c r="H3307" s="1" t="s">
        <v>3946</v>
      </c>
      <c r="I3307" s="1" t="s">
        <v>3947</v>
      </c>
      <c r="J3307" s="40" t="s">
        <v>29</v>
      </c>
      <c r="K3307" s="40" t="s">
        <v>29</v>
      </c>
      <c r="L3307" s="40" t="s">
        <v>30</v>
      </c>
      <c r="M3307" s="1">
        <v>11</v>
      </c>
      <c r="N3307" s="1">
        <v>6</v>
      </c>
      <c r="O3307" s="1">
        <v>8</v>
      </c>
      <c r="P3307" s="1">
        <v>32</v>
      </c>
      <c r="Q3307" s="1" t="s">
        <v>31</v>
      </c>
      <c r="R3307" s="1">
        <v>2023</v>
      </c>
      <c r="S3307" s="1" t="s">
        <v>32</v>
      </c>
      <c r="T3307" s="41">
        <v>589</v>
      </c>
      <c r="U3307" s="1">
        <v>0</v>
      </c>
    </row>
    <row r="3308" spans="4:21" ht="35.1" customHeight="1" x14ac:dyDescent="0.25">
      <c r="D3308" s="1" t="s">
        <v>4184</v>
      </c>
      <c r="E3308" s="1" t="s">
        <v>3957</v>
      </c>
      <c r="F3308" s="1" t="s">
        <v>39</v>
      </c>
      <c r="G3308" s="1">
        <v>515520</v>
      </c>
      <c r="H3308" s="1" t="s">
        <v>3958</v>
      </c>
      <c r="I3308" s="1" t="s">
        <v>3959</v>
      </c>
      <c r="J3308" s="1"/>
      <c r="K3308" s="40" t="s">
        <v>29</v>
      </c>
      <c r="L3308" s="40" t="s">
        <v>30</v>
      </c>
      <c r="M3308" s="1">
        <v>10</v>
      </c>
      <c r="N3308" s="1"/>
      <c r="O3308" s="1"/>
      <c r="P3308" s="1"/>
      <c r="Q3308" s="1" t="s">
        <v>31</v>
      </c>
      <c r="R3308" s="1">
        <v>2023</v>
      </c>
      <c r="S3308" s="1" t="s">
        <v>32</v>
      </c>
      <c r="T3308" s="41">
        <v>849</v>
      </c>
      <c r="U3308" s="1">
        <v>0</v>
      </c>
    </row>
    <row r="3309" spans="4:21" ht="35.1" customHeight="1" x14ac:dyDescent="0.25">
      <c r="D3309" s="1" t="s">
        <v>4184</v>
      </c>
      <c r="E3309" s="1" t="s">
        <v>3960</v>
      </c>
      <c r="F3309" s="1" t="s">
        <v>26</v>
      </c>
      <c r="G3309" s="1">
        <v>519367</v>
      </c>
      <c r="H3309" s="1" t="s">
        <v>3961</v>
      </c>
      <c r="I3309" s="1" t="s">
        <v>3962</v>
      </c>
      <c r="J3309" s="40" t="s">
        <v>29</v>
      </c>
      <c r="K3309" s="40" t="s">
        <v>29</v>
      </c>
      <c r="L3309" s="40" t="s">
        <v>30</v>
      </c>
      <c r="M3309" s="1">
        <v>11</v>
      </c>
      <c r="N3309" s="1">
        <v>9</v>
      </c>
      <c r="O3309" s="1">
        <v>9</v>
      </c>
      <c r="P3309" s="1">
        <v>25</v>
      </c>
      <c r="Q3309" s="1" t="s">
        <v>31</v>
      </c>
      <c r="R3309" s="1">
        <v>2023</v>
      </c>
      <c r="S3309" s="1" t="s">
        <v>32</v>
      </c>
      <c r="T3309" s="41">
        <v>1079</v>
      </c>
      <c r="U3309" s="1">
        <v>0</v>
      </c>
    </row>
    <row r="3310" spans="4:21" ht="35.1" customHeight="1" x14ac:dyDescent="0.25">
      <c r="D3310" s="1" t="s">
        <v>4184</v>
      </c>
      <c r="E3310" s="1" t="s">
        <v>4894</v>
      </c>
      <c r="F3310" s="1" t="s">
        <v>26</v>
      </c>
      <c r="G3310" s="1">
        <v>513760</v>
      </c>
      <c r="H3310" s="1" t="s">
        <v>4895</v>
      </c>
      <c r="I3310" s="1" t="s">
        <v>4896</v>
      </c>
      <c r="J3310" s="40" t="s">
        <v>29</v>
      </c>
      <c r="K3310" s="40" t="s">
        <v>29</v>
      </c>
      <c r="L3310" s="40" t="s">
        <v>30</v>
      </c>
      <c r="M3310" s="1">
        <v>12</v>
      </c>
      <c r="N3310" s="1">
        <v>7</v>
      </c>
      <c r="O3310" s="1"/>
      <c r="P3310" s="1"/>
      <c r="Q3310" s="1" t="s">
        <v>31</v>
      </c>
      <c r="R3310" s="1">
        <v>2023</v>
      </c>
      <c r="S3310" s="1" t="s">
        <v>32</v>
      </c>
      <c r="T3310" s="41">
        <v>839</v>
      </c>
      <c r="U3310" s="1">
        <v>0</v>
      </c>
    </row>
    <row r="3311" spans="4:21" ht="35.1" customHeight="1" x14ac:dyDescent="0.25">
      <c r="D3311" s="1" t="s">
        <v>4184</v>
      </c>
      <c r="E3311" s="1" t="s">
        <v>4897</v>
      </c>
      <c r="F3311" s="1" t="s">
        <v>39</v>
      </c>
      <c r="G3311" s="1">
        <v>518636</v>
      </c>
      <c r="H3311" s="1" t="s">
        <v>4898</v>
      </c>
      <c r="I3311" s="1" t="s">
        <v>4899</v>
      </c>
      <c r="J3311" s="1"/>
      <c r="K3311" s="40" t="s">
        <v>29</v>
      </c>
      <c r="L3311" s="40" t="s">
        <v>30</v>
      </c>
      <c r="M3311" s="1">
        <v>10</v>
      </c>
      <c r="N3311" s="1"/>
      <c r="O3311" s="1"/>
      <c r="P3311" s="1"/>
      <c r="Q3311" s="1" t="s">
        <v>31</v>
      </c>
      <c r="R3311" s="1">
        <v>2023</v>
      </c>
      <c r="S3311" s="1"/>
      <c r="T3311" s="41">
        <v>669</v>
      </c>
      <c r="U3311" s="1">
        <v>0</v>
      </c>
    </row>
    <row r="3312" spans="4:21" ht="35.1" customHeight="1" x14ac:dyDescent="0.25">
      <c r="D3312" s="1" t="s">
        <v>4184</v>
      </c>
      <c r="E3312" s="1" t="s">
        <v>4900</v>
      </c>
      <c r="F3312" s="1" t="s">
        <v>26</v>
      </c>
      <c r="G3312" s="1">
        <v>530729</v>
      </c>
      <c r="H3312" s="1" t="s">
        <v>4901</v>
      </c>
      <c r="I3312" s="1" t="s">
        <v>4902</v>
      </c>
      <c r="J3312" s="40" t="s">
        <v>29</v>
      </c>
      <c r="K3312" s="40" t="s">
        <v>29</v>
      </c>
      <c r="L3312" s="40" t="s">
        <v>30</v>
      </c>
      <c r="M3312" s="1">
        <v>9</v>
      </c>
      <c r="N3312" s="1">
        <v>5</v>
      </c>
      <c r="O3312" s="1"/>
      <c r="P3312" s="1"/>
      <c r="Q3312" s="1" t="s">
        <v>31</v>
      </c>
      <c r="R3312" s="1">
        <v>2023</v>
      </c>
      <c r="S3312" s="1" t="s">
        <v>32</v>
      </c>
      <c r="T3312" s="41">
        <v>1589</v>
      </c>
      <c r="U3312" s="1">
        <v>0</v>
      </c>
    </row>
    <row r="3313" spans="4:21" ht="35.1" customHeight="1" x14ac:dyDescent="0.25">
      <c r="D3313" s="1" t="s">
        <v>4184</v>
      </c>
      <c r="E3313" s="1" t="s">
        <v>4830</v>
      </c>
      <c r="F3313" s="1" t="s">
        <v>39</v>
      </c>
      <c r="G3313" s="1">
        <v>514084</v>
      </c>
      <c r="H3313" s="1" t="s">
        <v>4903</v>
      </c>
      <c r="I3313" s="1" t="s">
        <v>3994</v>
      </c>
      <c r="J3313" s="1"/>
      <c r="K3313" s="40" t="s">
        <v>29</v>
      </c>
      <c r="L3313" s="40" t="s">
        <v>30</v>
      </c>
      <c r="M3313" s="1">
        <v>7</v>
      </c>
      <c r="N3313" s="1"/>
      <c r="O3313" s="1"/>
      <c r="P3313" s="1"/>
      <c r="Q3313" s="1" t="s">
        <v>31</v>
      </c>
      <c r="R3313" s="1">
        <v>2023</v>
      </c>
      <c r="S3313" s="1" t="s">
        <v>32</v>
      </c>
      <c r="T3313" s="41">
        <v>1889</v>
      </c>
      <c r="U3313" s="1">
        <v>0</v>
      </c>
    </row>
    <row r="3314" spans="4:21" ht="35.1" customHeight="1" x14ac:dyDescent="0.25">
      <c r="D3314" s="1" t="s">
        <v>4184</v>
      </c>
      <c r="E3314" s="1" t="s">
        <v>4904</v>
      </c>
      <c r="F3314" s="1" t="s">
        <v>39</v>
      </c>
      <c r="G3314" s="1">
        <v>518597</v>
      </c>
      <c r="H3314" s="1" t="s">
        <v>4905</v>
      </c>
      <c r="I3314" s="1" t="s">
        <v>4906</v>
      </c>
      <c r="J3314" s="1"/>
      <c r="K3314" s="40" t="s">
        <v>29</v>
      </c>
      <c r="L3314" s="40" t="s">
        <v>30</v>
      </c>
      <c r="M3314" s="1">
        <v>4</v>
      </c>
      <c r="N3314" s="1"/>
      <c r="O3314" s="1"/>
      <c r="P3314" s="1"/>
      <c r="Q3314" s="1" t="s">
        <v>31</v>
      </c>
      <c r="R3314" s="1">
        <v>2023</v>
      </c>
      <c r="S3314" s="1"/>
      <c r="T3314" s="41">
        <v>569</v>
      </c>
      <c r="U3314" s="1">
        <v>0</v>
      </c>
    </row>
    <row r="3315" spans="4:21" ht="35.1" customHeight="1" x14ac:dyDescent="0.25">
      <c r="D3315" s="1" t="s">
        <v>4184</v>
      </c>
      <c r="E3315" s="1" t="s">
        <v>3992</v>
      </c>
      <c r="F3315" s="1" t="s">
        <v>39</v>
      </c>
      <c r="G3315" s="1">
        <v>514085</v>
      </c>
      <c r="H3315" s="1" t="s">
        <v>3993</v>
      </c>
      <c r="I3315" s="1" t="s">
        <v>3994</v>
      </c>
      <c r="J3315" s="1"/>
      <c r="K3315" s="40" t="s">
        <v>29</v>
      </c>
      <c r="L3315" s="40" t="s">
        <v>30</v>
      </c>
      <c r="M3315" s="1">
        <v>7</v>
      </c>
      <c r="N3315" s="1"/>
      <c r="O3315" s="1"/>
      <c r="P3315" s="1"/>
      <c r="Q3315" s="1" t="s">
        <v>31</v>
      </c>
      <c r="R3315" s="1">
        <v>2023</v>
      </c>
      <c r="S3315" s="1" t="s">
        <v>32</v>
      </c>
      <c r="T3315" s="41">
        <v>589</v>
      </c>
      <c r="U3315" s="1">
        <v>0</v>
      </c>
    </row>
    <row r="3316" spans="4:21" ht="35.1" customHeight="1" x14ac:dyDescent="0.25">
      <c r="D3316" s="1" t="s">
        <v>4184</v>
      </c>
      <c r="E3316" s="1" t="s">
        <v>3989</v>
      </c>
      <c r="F3316" s="1" t="s">
        <v>39</v>
      </c>
      <c r="G3316" s="1">
        <v>520262</v>
      </c>
      <c r="H3316" s="1" t="s">
        <v>3990</v>
      </c>
      <c r="I3316" s="1" t="s">
        <v>3991</v>
      </c>
      <c r="J3316" s="1"/>
      <c r="K3316" s="40" t="s">
        <v>29</v>
      </c>
      <c r="L3316" s="40" t="s">
        <v>30</v>
      </c>
      <c r="M3316" s="1">
        <v>9</v>
      </c>
      <c r="N3316" s="1"/>
      <c r="O3316" s="1"/>
      <c r="P3316" s="1"/>
      <c r="Q3316" s="1" t="s">
        <v>31</v>
      </c>
      <c r="R3316" s="1">
        <v>2023</v>
      </c>
      <c r="S3316" s="1" t="s">
        <v>32</v>
      </c>
      <c r="T3316" s="41">
        <v>939</v>
      </c>
      <c r="U3316" s="1">
        <v>0</v>
      </c>
    </row>
    <row r="3317" spans="4:21" ht="35.1" customHeight="1" x14ac:dyDescent="0.25">
      <c r="D3317" s="1" t="s">
        <v>4184</v>
      </c>
      <c r="E3317" s="1" t="s">
        <v>4907</v>
      </c>
      <c r="F3317" s="1" t="s">
        <v>39</v>
      </c>
      <c r="G3317" s="1">
        <v>518403</v>
      </c>
      <c r="H3317" s="1" t="s">
        <v>4908</v>
      </c>
      <c r="I3317" s="1" t="s">
        <v>4909</v>
      </c>
      <c r="J3317" s="1"/>
      <c r="K3317" s="40" t="s">
        <v>29</v>
      </c>
      <c r="L3317" s="40" t="s">
        <v>30</v>
      </c>
      <c r="M3317" s="1">
        <v>24</v>
      </c>
      <c r="N3317" s="1"/>
      <c r="O3317" s="1"/>
      <c r="P3317" s="1"/>
      <c r="Q3317" s="1" t="s">
        <v>31</v>
      </c>
      <c r="R3317" s="1">
        <v>2023</v>
      </c>
      <c r="S3317" s="1"/>
      <c r="T3317" s="41">
        <v>659</v>
      </c>
      <c r="U3317" s="1">
        <v>0</v>
      </c>
    </row>
    <row r="3318" spans="4:21" ht="35.1" customHeight="1" x14ac:dyDescent="0.25">
      <c r="D3318" s="1" t="s">
        <v>4184</v>
      </c>
      <c r="E3318" s="1" t="s">
        <v>3975</v>
      </c>
      <c r="F3318" s="1" t="s">
        <v>26</v>
      </c>
      <c r="G3318" s="1">
        <v>513510</v>
      </c>
      <c r="H3318" s="1" t="s">
        <v>3976</v>
      </c>
      <c r="I3318" s="1" t="s">
        <v>3977</v>
      </c>
      <c r="J3318" s="40" t="s">
        <v>29</v>
      </c>
      <c r="K3318" s="40" t="s">
        <v>29</v>
      </c>
      <c r="L3318" s="40" t="s">
        <v>30</v>
      </c>
      <c r="M3318" s="1">
        <v>16</v>
      </c>
      <c r="N3318" s="1">
        <v>4</v>
      </c>
      <c r="O3318" s="1"/>
      <c r="P3318" s="1">
        <v>3</v>
      </c>
      <c r="Q3318" s="1" t="s">
        <v>31</v>
      </c>
      <c r="R3318" s="1">
        <v>2023</v>
      </c>
      <c r="S3318" s="1" t="s">
        <v>32</v>
      </c>
      <c r="T3318" s="41">
        <v>1539</v>
      </c>
      <c r="U3318" s="1">
        <v>0</v>
      </c>
    </row>
    <row r="3319" spans="4:21" ht="35.1" customHeight="1" x14ac:dyDescent="0.25">
      <c r="D3319" s="1" t="s">
        <v>4184</v>
      </c>
      <c r="E3319" s="1" t="s">
        <v>3978</v>
      </c>
      <c r="F3319" s="1" t="s">
        <v>26</v>
      </c>
      <c r="G3319" s="1">
        <v>514172</v>
      </c>
      <c r="H3319" s="1" t="s">
        <v>3979</v>
      </c>
      <c r="I3319" s="1" t="s">
        <v>3980</v>
      </c>
      <c r="J3319" s="40" t="s">
        <v>29</v>
      </c>
      <c r="K3319" s="40" t="s">
        <v>29</v>
      </c>
      <c r="L3319" s="40" t="s">
        <v>30</v>
      </c>
      <c r="M3319" s="1">
        <v>10</v>
      </c>
      <c r="N3319" s="1">
        <v>8</v>
      </c>
      <c r="O3319" s="1"/>
      <c r="P3319" s="1"/>
      <c r="Q3319" s="1" t="s">
        <v>31</v>
      </c>
      <c r="R3319" s="1">
        <v>2023</v>
      </c>
      <c r="S3319" s="1"/>
      <c r="T3319" s="41">
        <v>389</v>
      </c>
      <c r="U3319" s="1">
        <v>0</v>
      </c>
    </row>
    <row r="3320" spans="4:21" ht="35.1" customHeight="1" x14ac:dyDescent="0.25">
      <c r="D3320" s="1" t="s">
        <v>4184</v>
      </c>
      <c r="E3320" s="1" t="s">
        <v>3978</v>
      </c>
      <c r="F3320" s="1" t="s">
        <v>39</v>
      </c>
      <c r="G3320" s="1">
        <v>514282</v>
      </c>
      <c r="H3320" s="1" t="s">
        <v>3981</v>
      </c>
      <c r="I3320" s="1" t="s">
        <v>3982</v>
      </c>
      <c r="J3320" s="1"/>
      <c r="K3320" s="40" t="s">
        <v>29</v>
      </c>
      <c r="L3320" s="40" t="s">
        <v>30</v>
      </c>
      <c r="M3320" s="1">
        <v>5</v>
      </c>
      <c r="N3320" s="1"/>
      <c r="O3320" s="1"/>
      <c r="P3320" s="1"/>
      <c r="Q3320" s="1" t="s">
        <v>31</v>
      </c>
      <c r="R3320" s="1">
        <v>2023</v>
      </c>
      <c r="S3320" s="1" t="s">
        <v>32</v>
      </c>
      <c r="T3320" s="41">
        <v>1109</v>
      </c>
      <c r="U3320" s="1">
        <v>0</v>
      </c>
    </row>
    <row r="3321" spans="4:21" ht="35.1" customHeight="1" x14ac:dyDescent="0.25">
      <c r="D3321" s="1" t="s">
        <v>4184</v>
      </c>
      <c r="E3321" s="1" t="s">
        <v>4852</v>
      </c>
      <c r="F3321" s="1" t="s">
        <v>39</v>
      </c>
      <c r="G3321" s="1">
        <v>514562</v>
      </c>
      <c r="H3321" s="1" t="s">
        <v>4910</v>
      </c>
      <c r="I3321" s="1" t="s">
        <v>4911</v>
      </c>
      <c r="J3321" s="1"/>
      <c r="K3321" s="40" t="s">
        <v>29</v>
      </c>
      <c r="L3321" s="40" t="s">
        <v>30</v>
      </c>
      <c r="M3321" s="1">
        <v>14</v>
      </c>
      <c r="N3321" s="1"/>
      <c r="O3321" s="1"/>
      <c r="P3321" s="1"/>
      <c r="Q3321" s="1" t="s">
        <v>31</v>
      </c>
      <c r="R3321" s="1">
        <v>2023</v>
      </c>
      <c r="S3321" s="1" t="s">
        <v>32</v>
      </c>
      <c r="T3321" s="41">
        <v>429</v>
      </c>
      <c r="U3321" s="1">
        <v>0</v>
      </c>
    </row>
    <row r="3322" spans="4:21" ht="35.1" customHeight="1" x14ac:dyDescent="0.25">
      <c r="D3322" s="1" t="s">
        <v>4184</v>
      </c>
      <c r="E3322" s="1" t="s">
        <v>3983</v>
      </c>
      <c r="F3322" s="1" t="s">
        <v>39</v>
      </c>
      <c r="G3322" s="1">
        <v>512478</v>
      </c>
      <c r="H3322" s="1" t="s">
        <v>3984</v>
      </c>
      <c r="I3322" s="1" t="s">
        <v>3985</v>
      </c>
      <c r="J3322" s="1"/>
      <c r="K3322" s="40" t="s">
        <v>29</v>
      </c>
      <c r="L3322" s="40" t="s">
        <v>30</v>
      </c>
      <c r="M3322" s="1">
        <v>12</v>
      </c>
      <c r="N3322" s="1"/>
      <c r="O3322" s="1"/>
      <c r="P3322" s="1"/>
      <c r="Q3322" s="1" t="s">
        <v>31</v>
      </c>
      <c r="R3322" s="1">
        <v>2023</v>
      </c>
      <c r="S3322" s="1" t="s">
        <v>32</v>
      </c>
      <c r="T3322" s="41">
        <v>569</v>
      </c>
      <c r="U3322" s="1">
        <v>0</v>
      </c>
    </row>
    <row r="3323" spans="4:21" ht="35.1" customHeight="1" x14ac:dyDescent="0.25">
      <c r="D3323" s="1" t="s">
        <v>4184</v>
      </c>
      <c r="E3323" s="1" t="s">
        <v>4912</v>
      </c>
      <c r="F3323" s="1" t="s">
        <v>26</v>
      </c>
      <c r="G3323" s="1">
        <v>520090</v>
      </c>
      <c r="H3323" s="1" t="s">
        <v>4913</v>
      </c>
      <c r="I3323" s="1" t="s">
        <v>4914</v>
      </c>
      <c r="J3323" s="40" t="s">
        <v>29</v>
      </c>
      <c r="K3323" s="40" t="s">
        <v>29</v>
      </c>
      <c r="L3323" s="40" t="s">
        <v>30</v>
      </c>
      <c r="M3323" s="1">
        <v>10</v>
      </c>
      <c r="N3323" s="1">
        <v>3</v>
      </c>
      <c r="O3323" s="1"/>
      <c r="P3323" s="1"/>
      <c r="Q3323" s="1" t="s">
        <v>31</v>
      </c>
      <c r="R3323" s="1">
        <v>2023</v>
      </c>
      <c r="S3323" s="1" t="s">
        <v>32</v>
      </c>
      <c r="T3323" s="41">
        <v>1549</v>
      </c>
      <c r="U3323" s="1">
        <v>0</v>
      </c>
    </row>
    <row r="3324" spans="4:21" ht="35.1" customHeight="1" x14ac:dyDescent="0.25">
      <c r="D3324" s="1" t="s">
        <v>4184</v>
      </c>
      <c r="E3324" s="1" t="s">
        <v>4915</v>
      </c>
      <c r="F3324" s="1" t="s">
        <v>39</v>
      </c>
      <c r="G3324" s="1">
        <v>534012</v>
      </c>
      <c r="H3324" s="1" t="s">
        <v>4916</v>
      </c>
      <c r="I3324" s="1" t="s">
        <v>4917</v>
      </c>
      <c r="J3324" s="1"/>
      <c r="K3324" s="1"/>
      <c r="L3324" s="1" t="s">
        <v>31</v>
      </c>
      <c r="M3324" s="1"/>
      <c r="N3324" s="1"/>
      <c r="O3324" s="1"/>
      <c r="P3324" s="1"/>
      <c r="Q3324" s="1" t="s">
        <v>31</v>
      </c>
      <c r="R3324" s="1">
        <v>2023</v>
      </c>
      <c r="S3324" s="1" t="s">
        <v>32</v>
      </c>
      <c r="T3324" s="41">
        <v>1029</v>
      </c>
      <c r="U3324" s="1">
        <v>0</v>
      </c>
    </row>
    <row r="3325" spans="4:21" ht="35.1" customHeight="1" x14ac:dyDescent="0.25">
      <c r="D3325" s="1" t="s">
        <v>4184</v>
      </c>
      <c r="E3325" s="1" t="s">
        <v>4918</v>
      </c>
      <c r="F3325" s="1" t="s">
        <v>39</v>
      </c>
      <c r="G3325" s="1">
        <v>515317</v>
      </c>
      <c r="H3325" s="1" t="s">
        <v>4919</v>
      </c>
      <c r="I3325" s="1" t="s">
        <v>4920</v>
      </c>
      <c r="J3325" s="1"/>
      <c r="K3325" s="40" t="s">
        <v>29</v>
      </c>
      <c r="L3325" s="40" t="s">
        <v>30</v>
      </c>
      <c r="M3325" s="1">
        <v>13</v>
      </c>
      <c r="N3325" s="1">
        <v>6</v>
      </c>
      <c r="O3325" s="1">
        <v>6</v>
      </c>
      <c r="P3325" s="1">
        <v>38</v>
      </c>
      <c r="Q3325" s="1" t="s">
        <v>31</v>
      </c>
      <c r="R3325" s="1">
        <v>2023</v>
      </c>
      <c r="S3325" s="1" t="s">
        <v>32</v>
      </c>
      <c r="T3325" s="41">
        <v>1159</v>
      </c>
      <c r="U3325" s="1">
        <v>0</v>
      </c>
    </row>
    <row r="3326" spans="4:21" ht="35.1" customHeight="1" x14ac:dyDescent="0.25">
      <c r="D3326" s="1" t="s">
        <v>4184</v>
      </c>
      <c r="E3326" s="1" t="s">
        <v>4921</v>
      </c>
      <c r="F3326" s="1" t="s">
        <v>26</v>
      </c>
      <c r="G3326" s="1">
        <v>519611</v>
      </c>
      <c r="H3326" s="1" t="s">
        <v>4922</v>
      </c>
      <c r="I3326" s="1" t="s">
        <v>1919</v>
      </c>
      <c r="J3326" s="40" t="s">
        <v>29</v>
      </c>
      <c r="K3326" s="40" t="s">
        <v>29</v>
      </c>
      <c r="L3326" s="40" t="s">
        <v>30</v>
      </c>
      <c r="M3326" s="1">
        <v>12</v>
      </c>
      <c r="N3326" s="1">
        <v>5</v>
      </c>
      <c r="O3326" s="1"/>
      <c r="P3326" s="1"/>
      <c r="Q3326" s="1" t="s">
        <v>31</v>
      </c>
      <c r="R3326" s="1">
        <v>2023</v>
      </c>
      <c r="S3326" s="1" t="s">
        <v>32</v>
      </c>
      <c r="T3326" s="41">
        <v>949</v>
      </c>
      <c r="U3326" s="1">
        <v>0</v>
      </c>
    </row>
    <row r="3327" spans="4:21" ht="35.1" customHeight="1" x14ac:dyDescent="0.25">
      <c r="D3327" s="1" t="s">
        <v>4184</v>
      </c>
      <c r="E3327" s="1" t="s">
        <v>4003</v>
      </c>
      <c r="F3327" s="1" t="s">
        <v>39</v>
      </c>
      <c r="G3327" s="1">
        <v>515286</v>
      </c>
      <c r="H3327" s="1" t="s">
        <v>4004</v>
      </c>
      <c r="I3327" s="1" t="s">
        <v>4005</v>
      </c>
      <c r="J3327" s="1"/>
      <c r="K3327" s="40" t="s">
        <v>29</v>
      </c>
      <c r="L3327" s="40" t="s">
        <v>30</v>
      </c>
      <c r="M3327" s="1">
        <v>13</v>
      </c>
      <c r="N3327" s="1"/>
      <c r="O3327" s="1"/>
      <c r="P3327" s="1"/>
      <c r="Q3327" s="1" t="s">
        <v>31</v>
      </c>
      <c r="R3327" s="1">
        <v>2023</v>
      </c>
      <c r="S3327" s="1" t="s">
        <v>32</v>
      </c>
      <c r="T3327" s="41">
        <v>1039</v>
      </c>
      <c r="U3327" s="1">
        <v>0</v>
      </c>
    </row>
    <row r="3328" spans="4:21" ht="35.1" customHeight="1" x14ac:dyDescent="0.25">
      <c r="D3328" s="1" t="s">
        <v>4184</v>
      </c>
      <c r="E3328" s="1" t="s">
        <v>4923</v>
      </c>
      <c r="F3328" s="1" t="s">
        <v>26</v>
      </c>
      <c r="G3328" s="1">
        <v>520143</v>
      </c>
      <c r="H3328" s="1" t="s">
        <v>4924</v>
      </c>
      <c r="I3328" s="1" t="s">
        <v>4925</v>
      </c>
      <c r="J3328" s="40" t="s">
        <v>29</v>
      </c>
      <c r="K3328" s="40" t="s">
        <v>29</v>
      </c>
      <c r="L3328" s="40" t="s">
        <v>30</v>
      </c>
      <c r="M3328" s="1">
        <v>4</v>
      </c>
      <c r="N3328" s="1">
        <v>13</v>
      </c>
      <c r="O3328" s="1">
        <v>9</v>
      </c>
      <c r="P3328" s="1"/>
      <c r="Q3328" s="1" t="s">
        <v>31</v>
      </c>
      <c r="R3328" s="1">
        <v>2023</v>
      </c>
      <c r="S3328" s="1" t="s">
        <v>32</v>
      </c>
      <c r="T3328" s="41">
        <v>1799</v>
      </c>
      <c r="U3328" s="1">
        <v>0</v>
      </c>
    </row>
    <row r="3329" spans="4:21" ht="35.1" customHeight="1" x14ac:dyDescent="0.25">
      <c r="D3329" s="1" t="s">
        <v>4184</v>
      </c>
      <c r="E3329" s="1" t="s">
        <v>4879</v>
      </c>
      <c r="F3329" s="1" t="s">
        <v>39</v>
      </c>
      <c r="G3329" s="1">
        <v>513044</v>
      </c>
      <c r="H3329" s="1" t="s">
        <v>4926</v>
      </c>
      <c r="I3329" s="1" t="s">
        <v>4927</v>
      </c>
      <c r="J3329" s="1"/>
      <c r="K3329" s="40" t="s">
        <v>29</v>
      </c>
      <c r="L3329" s="40" t="s">
        <v>30</v>
      </c>
      <c r="M3329" s="1">
        <v>15</v>
      </c>
      <c r="N3329" s="1"/>
      <c r="O3329" s="1"/>
      <c r="P3329" s="1"/>
      <c r="Q3329" s="1" t="s">
        <v>31</v>
      </c>
      <c r="R3329" s="1">
        <v>2023</v>
      </c>
      <c r="S3329" s="1" t="s">
        <v>32</v>
      </c>
      <c r="T3329" s="41">
        <v>949</v>
      </c>
      <c r="U3329" s="1">
        <v>0</v>
      </c>
    </row>
    <row r="3330" spans="4:21" ht="35.1" customHeight="1" x14ac:dyDescent="0.25">
      <c r="D3330" s="1" t="s">
        <v>4184</v>
      </c>
      <c r="E3330" s="1" t="s">
        <v>4928</v>
      </c>
      <c r="F3330" s="1" t="s">
        <v>39</v>
      </c>
      <c r="G3330" s="1">
        <v>514563</v>
      </c>
      <c r="H3330" s="1" t="s">
        <v>4929</v>
      </c>
      <c r="I3330" s="1" t="s">
        <v>4930</v>
      </c>
      <c r="J3330" s="1"/>
      <c r="K3330" s="40" t="s">
        <v>29</v>
      </c>
      <c r="L3330" s="40" t="s">
        <v>30</v>
      </c>
      <c r="M3330" s="1">
        <v>14</v>
      </c>
      <c r="N3330" s="1"/>
      <c r="O3330" s="1"/>
      <c r="P3330" s="1"/>
      <c r="Q3330" s="1" t="s">
        <v>31</v>
      </c>
      <c r="R3330" s="1">
        <v>2023</v>
      </c>
      <c r="S3330" s="1"/>
      <c r="T3330" s="41">
        <v>1369</v>
      </c>
      <c r="U3330" s="1">
        <v>0</v>
      </c>
    </row>
    <row r="3331" spans="4:21" ht="35.1" customHeight="1" x14ac:dyDescent="0.25">
      <c r="D3331" s="1" t="s">
        <v>4184</v>
      </c>
      <c r="E3331" s="1" t="s">
        <v>4931</v>
      </c>
      <c r="F3331" s="1" t="s">
        <v>26</v>
      </c>
      <c r="G3331" s="1">
        <v>513390</v>
      </c>
      <c r="H3331" s="1" t="s">
        <v>4932</v>
      </c>
      <c r="I3331" s="1" t="s">
        <v>4933</v>
      </c>
      <c r="J3331" s="40" t="s">
        <v>29</v>
      </c>
      <c r="K3331" s="40" t="s">
        <v>29</v>
      </c>
      <c r="L3331" s="40" t="s">
        <v>30</v>
      </c>
      <c r="M3331" s="1">
        <v>6</v>
      </c>
      <c r="N3331" s="1">
        <v>10</v>
      </c>
      <c r="O3331" s="1"/>
      <c r="P3331" s="1">
        <v>1</v>
      </c>
      <c r="Q3331" s="1" t="s">
        <v>31</v>
      </c>
      <c r="R3331" s="1">
        <v>2023</v>
      </c>
      <c r="S3331" s="1"/>
      <c r="T3331" s="41">
        <v>1589</v>
      </c>
      <c r="U3331" s="1">
        <v>0</v>
      </c>
    </row>
    <row r="3332" spans="4:21" ht="35.1" customHeight="1" x14ac:dyDescent="0.25">
      <c r="D3332" s="1" t="s">
        <v>4184</v>
      </c>
      <c r="E3332" s="1" t="s">
        <v>4934</v>
      </c>
      <c r="F3332" s="1" t="s">
        <v>26</v>
      </c>
      <c r="G3332" s="1">
        <v>510401</v>
      </c>
      <c r="H3332" s="1" t="s">
        <v>4935</v>
      </c>
      <c r="I3332" s="1" t="s">
        <v>4936</v>
      </c>
      <c r="J3332" s="40" t="s">
        <v>29</v>
      </c>
      <c r="K3332" s="40" t="s">
        <v>29</v>
      </c>
      <c r="L3332" s="40" t="s">
        <v>30</v>
      </c>
      <c r="M3332" s="1">
        <v>14</v>
      </c>
      <c r="N3332" s="1">
        <v>10</v>
      </c>
      <c r="O3332" s="1">
        <v>10</v>
      </c>
      <c r="P3332" s="1">
        <v>10</v>
      </c>
      <c r="Q3332" s="1" t="s">
        <v>31</v>
      </c>
      <c r="R3332" s="1">
        <v>2023</v>
      </c>
      <c r="S3332" s="1" t="s">
        <v>32</v>
      </c>
      <c r="T3332" s="41">
        <v>1649</v>
      </c>
      <c r="U3332" s="1">
        <v>0</v>
      </c>
    </row>
    <row r="3333" spans="4:21" ht="35.1" customHeight="1" x14ac:dyDescent="0.25">
      <c r="D3333" s="1" t="s">
        <v>4184</v>
      </c>
      <c r="E3333" s="1" t="s">
        <v>4937</v>
      </c>
      <c r="F3333" s="1" t="s">
        <v>26</v>
      </c>
      <c r="G3333" s="1">
        <v>513333</v>
      </c>
      <c r="H3333" s="1" t="s">
        <v>4938</v>
      </c>
      <c r="I3333" s="1" t="s">
        <v>4224</v>
      </c>
      <c r="J3333" s="40" t="s">
        <v>29</v>
      </c>
      <c r="K3333" s="40" t="s">
        <v>29</v>
      </c>
      <c r="L3333" s="40" t="s">
        <v>30</v>
      </c>
      <c r="M3333" s="1">
        <v>18</v>
      </c>
      <c r="N3333" s="1">
        <v>16</v>
      </c>
      <c r="O3333" s="1">
        <v>16</v>
      </c>
      <c r="P3333" s="1">
        <v>4</v>
      </c>
      <c r="Q3333" s="1" t="s">
        <v>31</v>
      </c>
      <c r="R3333" s="1">
        <v>2023</v>
      </c>
      <c r="S3333" s="1" t="s">
        <v>32</v>
      </c>
      <c r="T3333" s="41">
        <v>839</v>
      </c>
      <c r="U3333" s="1">
        <v>0</v>
      </c>
    </row>
    <row r="3334" spans="4:21" ht="35.1" customHeight="1" x14ac:dyDescent="0.25">
      <c r="D3334" s="1" t="s">
        <v>4184</v>
      </c>
      <c r="E3334" s="1" t="s">
        <v>4937</v>
      </c>
      <c r="F3334" s="1" t="s">
        <v>26</v>
      </c>
      <c r="G3334" s="1">
        <v>516717</v>
      </c>
      <c r="H3334" s="1" t="s">
        <v>4939</v>
      </c>
      <c r="I3334" s="1" t="s">
        <v>4940</v>
      </c>
      <c r="J3334" s="40" t="s">
        <v>29</v>
      </c>
      <c r="K3334" s="40" t="s">
        <v>29</v>
      </c>
      <c r="L3334" s="40" t="s">
        <v>30</v>
      </c>
      <c r="M3334" s="1">
        <v>10</v>
      </c>
      <c r="N3334" s="1">
        <v>8</v>
      </c>
      <c r="O3334" s="1">
        <v>9</v>
      </c>
      <c r="P3334" s="1"/>
      <c r="Q3334" s="1" t="s">
        <v>31</v>
      </c>
      <c r="R3334" s="1">
        <v>2023</v>
      </c>
      <c r="S3334" s="1" t="s">
        <v>32</v>
      </c>
      <c r="T3334" s="41">
        <v>1979</v>
      </c>
      <c r="U3334" s="1">
        <v>0</v>
      </c>
    </row>
    <row r="3335" spans="4:21" ht="35.1" customHeight="1" x14ac:dyDescent="0.25">
      <c r="D3335" s="1" t="s">
        <v>4184</v>
      </c>
      <c r="E3335" s="1" t="s">
        <v>4941</v>
      </c>
      <c r="F3335" s="1" t="s">
        <v>26</v>
      </c>
      <c r="G3335" s="1">
        <v>511122</v>
      </c>
      <c r="H3335" s="1" t="s">
        <v>4942</v>
      </c>
      <c r="I3335" s="1" t="s">
        <v>4224</v>
      </c>
      <c r="J3335" s="40" t="s">
        <v>29</v>
      </c>
      <c r="K3335" s="40" t="s">
        <v>29</v>
      </c>
      <c r="L3335" s="40" t="s">
        <v>30</v>
      </c>
      <c r="M3335" s="1">
        <v>5</v>
      </c>
      <c r="N3335" s="1">
        <v>34</v>
      </c>
      <c r="O3335" s="1">
        <v>34</v>
      </c>
      <c r="P3335" s="1">
        <v>19</v>
      </c>
      <c r="Q3335" s="1" t="s">
        <v>31</v>
      </c>
      <c r="R3335" s="1">
        <v>2023</v>
      </c>
      <c r="S3335" s="1" t="s">
        <v>32</v>
      </c>
      <c r="T3335" s="41">
        <v>1479</v>
      </c>
      <c r="U3335" s="1">
        <v>0</v>
      </c>
    </row>
    <row r="3336" spans="4:21" ht="35.1" customHeight="1" x14ac:dyDescent="0.25">
      <c r="D3336" s="1" t="s">
        <v>4184</v>
      </c>
      <c r="E3336" s="1" t="s">
        <v>4943</v>
      </c>
      <c r="F3336" s="1" t="s">
        <v>26</v>
      </c>
      <c r="G3336" s="1">
        <v>513340</v>
      </c>
      <c r="H3336" s="1" t="s">
        <v>4944</v>
      </c>
      <c r="I3336" s="1" t="s">
        <v>4224</v>
      </c>
      <c r="J3336" s="40" t="s">
        <v>29</v>
      </c>
      <c r="K3336" s="40" t="s">
        <v>29</v>
      </c>
      <c r="L3336" s="40" t="s">
        <v>30</v>
      </c>
      <c r="M3336" s="1">
        <v>4</v>
      </c>
      <c r="N3336" s="1">
        <v>17</v>
      </c>
      <c r="O3336" s="1">
        <v>17</v>
      </c>
      <c r="P3336" s="1">
        <v>2</v>
      </c>
      <c r="Q3336" s="1" t="s">
        <v>31</v>
      </c>
      <c r="R3336" s="1">
        <v>2023</v>
      </c>
      <c r="S3336" s="1" t="s">
        <v>32</v>
      </c>
      <c r="T3336" s="41">
        <v>829</v>
      </c>
      <c r="U3336" s="1">
        <v>0</v>
      </c>
    </row>
    <row r="3337" spans="4:21" ht="35.1" customHeight="1" x14ac:dyDescent="0.25">
      <c r="D3337" s="1" t="s">
        <v>4184</v>
      </c>
      <c r="E3337" s="1" t="s">
        <v>4937</v>
      </c>
      <c r="F3337" s="1" t="s">
        <v>26</v>
      </c>
      <c r="G3337" s="1">
        <v>518829</v>
      </c>
      <c r="H3337" s="1" t="s">
        <v>4945</v>
      </c>
      <c r="I3337" s="1" t="s">
        <v>4940</v>
      </c>
      <c r="J3337" s="40" t="s">
        <v>29</v>
      </c>
      <c r="K3337" s="40" t="s">
        <v>29</v>
      </c>
      <c r="L3337" s="40" t="s">
        <v>30</v>
      </c>
      <c r="M3337" s="1">
        <v>14</v>
      </c>
      <c r="N3337" s="1">
        <v>10</v>
      </c>
      <c r="O3337" s="1">
        <v>12</v>
      </c>
      <c r="P3337" s="1"/>
      <c r="Q3337" s="1" t="s">
        <v>31</v>
      </c>
      <c r="R3337" s="1">
        <v>2023</v>
      </c>
      <c r="S3337" s="1" t="s">
        <v>32</v>
      </c>
      <c r="T3337" s="41">
        <v>2239</v>
      </c>
      <c r="U3337" s="1">
        <v>0</v>
      </c>
    </row>
    <row r="3338" spans="4:21" ht="35.1" customHeight="1" x14ac:dyDescent="0.25">
      <c r="D3338" s="1" t="s">
        <v>4184</v>
      </c>
      <c r="E3338" s="1" t="s">
        <v>4946</v>
      </c>
      <c r="F3338" s="1" t="s">
        <v>26</v>
      </c>
      <c r="G3338" s="1">
        <v>518824</v>
      </c>
      <c r="H3338" s="1" t="s">
        <v>4947</v>
      </c>
      <c r="I3338" s="1" t="s">
        <v>4940</v>
      </c>
      <c r="J3338" s="40" t="s">
        <v>29</v>
      </c>
      <c r="K3338" s="40" t="s">
        <v>29</v>
      </c>
      <c r="L3338" s="40" t="s">
        <v>30</v>
      </c>
      <c r="M3338" s="1">
        <v>11</v>
      </c>
      <c r="N3338" s="1">
        <v>10</v>
      </c>
      <c r="O3338" s="1">
        <v>10</v>
      </c>
      <c r="P3338" s="1"/>
      <c r="Q3338" s="1" t="s">
        <v>31</v>
      </c>
      <c r="R3338" s="1">
        <v>2023</v>
      </c>
      <c r="S3338" s="1" t="s">
        <v>32</v>
      </c>
      <c r="T3338" s="41">
        <v>2029</v>
      </c>
      <c r="U3338" s="1">
        <v>0</v>
      </c>
    </row>
    <row r="3339" spans="4:21" ht="35.1" customHeight="1" x14ac:dyDescent="0.25">
      <c r="D3339" s="1" t="s">
        <v>4184</v>
      </c>
      <c r="E3339" s="1" t="s">
        <v>4946</v>
      </c>
      <c r="F3339" s="1" t="s">
        <v>39</v>
      </c>
      <c r="G3339" s="1">
        <v>518994</v>
      </c>
      <c r="H3339" s="1" t="s">
        <v>4948</v>
      </c>
      <c r="I3339" s="1" t="s">
        <v>4940</v>
      </c>
      <c r="J3339" s="1"/>
      <c r="K3339" s="40" t="s">
        <v>29</v>
      </c>
      <c r="L3339" s="40" t="s">
        <v>30</v>
      </c>
      <c r="M3339" s="1">
        <v>11</v>
      </c>
      <c r="N3339" s="1"/>
      <c r="O3339" s="1">
        <v>10</v>
      </c>
      <c r="P3339" s="1"/>
      <c r="Q3339" s="1" t="s">
        <v>31</v>
      </c>
      <c r="R3339" s="1">
        <v>2023</v>
      </c>
      <c r="S3339" s="1" t="s">
        <v>32</v>
      </c>
      <c r="T3339" s="41">
        <v>2249</v>
      </c>
      <c r="U3339" s="1">
        <v>0</v>
      </c>
    </row>
    <row r="3340" spans="4:21" ht="35.1" customHeight="1" x14ac:dyDescent="0.25">
      <c r="D3340" s="1" t="s">
        <v>4184</v>
      </c>
      <c r="E3340" s="1" t="s">
        <v>3875</v>
      </c>
      <c r="F3340" s="1" t="s">
        <v>26</v>
      </c>
      <c r="G3340" s="1">
        <v>533120</v>
      </c>
      <c r="H3340" s="1" t="s">
        <v>3876</v>
      </c>
      <c r="I3340" s="1" t="s">
        <v>3877</v>
      </c>
      <c r="J3340" s="40" t="s">
        <v>29</v>
      </c>
      <c r="K3340" s="40" t="s">
        <v>29</v>
      </c>
      <c r="L3340" s="40" t="s">
        <v>30</v>
      </c>
      <c r="M3340" s="1">
        <v>22</v>
      </c>
      <c r="N3340" s="1">
        <v>16</v>
      </c>
      <c r="O3340" s="1">
        <v>2</v>
      </c>
      <c r="P3340" s="1">
        <v>1</v>
      </c>
      <c r="Q3340" s="1" t="s">
        <v>31</v>
      </c>
      <c r="R3340" s="1">
        <v>2023</v>
      </c>
      <c r="S3340" s="1" t="s">
        <v>32</v>
      </c>
      <c r="T3340" s="41">
        <v>1529</v>
      </c>
      <c r="U3340" s="1">
        <v>0</v>
      </c>
    </row>
    <row r="3341" spans="4:21" ht="35.1" customHeight="1" x14ac:dyDescent="0.25">
      <c r="D3341" s="1" t="s">
        <v>4184</v>
      </c>
      <c r="E3341" s="1" t="s">
        <v>4949</v>
      </c>
      <c r="F3341" s="1" t="s">
        <v>26</v>
      </c>
      <c r="G3341" s="1">
        <v>530345</v>
      </c>
      <c r="H3341" s="1" t="s">
        <v>4950</v>
      </c>
      <c r="I3341" s="1" t="s">
        <v>4951</v>
      </c>
      <c r="J3341" s="40" t="s">
        <v>29</v>
      </c>
      <c r="K3341" s="40" t="s">
        <v>29</v>
      </c>
      <c r="L3341" s="40" t="s">
        <v>30</v>
      </c>
      <c r="M3341" s="1">
        <v>17</v>
      </c>
      <c r="N3341" s="1">
        <v>7</v>
      </c>
      <c r="O3341" s="1">
        <v>23</v>
      </c>
      <c r="P3341" s="1">
        <v>12</v>
      </c>
      <c r="Q3341" s="1" t="s">
        <v>31</v>
      </c>
      <c r="R3341" s="1">
        <v>2023</v>
      </c>
      <c r="S3341" s="1" t="s">
        <v>32</v>
      </c>
      <c r="T3341" s="41">
        <v>1019</v>
      </c>
      <c r="U3341" s="1">
        <v>0</v>
      </c>
    </row>
    <row r="3342" spans="4:21" ht="35.1" customHeight="1" x14ac:dyDescent="0.25">
      <c r="D3342" s="1" t="s">
        <v>4184</v>
      </c>
      <c r="E3342" s="1" t="s">
        <v>4952</v>
      </c>
      <c r="F3342" s="1" t="s">
        <v>26</v>
      </c>
      <c r="G3342" s="1">
        <v>533087</v>
      </c>
      <c r="H3342" s="1" t="s">
        <v>4953</v>
      </c>
      <c r="I3342" s="1" t="s">
        <v>4954</v>
      </c>
      <c r="J3342" s="40" t="s">
        <v>29</v>
      </c>
      <c r="K3342" s="40" t="s">
        <v>29</v>
      </c>
      <c r="L3342" s="40" t="s">
        <v>30</v>
      </c>
      <c r="M3342" s="1">
        <v>29</v>
      </c>
      <c r="N3342" s="1">
        <v>17</v>
      </c>
      <c r="O3342" s="1"/>
      <c r="P3342" s="1"/>
      <c r="Q3342" s="1" t="s">
        <v>31</v>
      </c>
      <c r="R3342" s="1">
        <v>2023</v>
      </c>
      <c r="S3342" s="1" t="s">
        <v>32</v>
      </c>
      <c r="T3342" s="41">
        <v>1399</v>
      </c>
      <c r="U3342" s="1">
        <v>0</v>
      </c>
    </row>
    <row r="3343" spans="4:21" ht="35.1" customHeight="1" x14ac:dyDescent="0.25">
      <c r="D3343" s="1" t="s">
        <v>4184</v>
      </c>
      <c r="E3343" s="1" t="s">
        <v>4955</v>
      </c>
      <c r="F3343" s="1" t="s">
        <v>26</v>
      </c>
      <c r="G3343" s="1">
        <v>532314</v>
      </c>
      <c r="H3343" s="1" t="s">
        <v>4956</v>
      </c>
      <c r="I3343" s="1" t="s">
        <v>4957</v>
      </c>
      <c r="J3343" s="40" t="s">
        <v>29</v>
      </c>
      <c r="K3343" s="40" t="s">
        <v>29</v>
      </c>
      <c r="L3343" s="40" t="s">
        <v>30</v>
      </c>
      <c r="M3343" s="1">
        <v>16</v>
      </c>
      <c r="N3343" s="1">
        <v>9</v>
      </c>
      <c r="O3343" s="1">
        <v>3</v>
      </c>
      <c r="P3343" s="1">
        <v>2</v>
      </c>
      <c r="Q3343" s="1" t="s">
        <v>31</v>
      </c>
      <c r="R3343" s="1">
        <v>2023</v>
      </c>
      <c r="S3343" s="1" t="s">
        <v>346</v>
      </c>
      <c r="T3343" s="41">
        <v>749</v>
      </c>
      <c r="U3343" s="1">
        <v>0</v>
      </c>
    </row>
    <row r="3344" spans="4:21" ht="35.1" customHeight="1" x14ac:dyDescent="0.25">
      <c r="D3344" s="1" t="s">
        <v>4184</v>
      </c>
      <c r="E3344" s="1" t="s">
        <v>4958</v>
      </c>
      <c r="F3344" s="1" t="s">
        <v>774</v>
      </c>
      <c r="G3344" s="1">
        <v>516655</v>
      </c>
      <c r="H3344" s="1" t="s">
        <v>4959</v>
      </c>
      <c r="I3344" s="1" t="s">
        <v>4960</v>
      </c>
      <c r="J3344" s="1"/>
      <c r="K3344" s="40" t="s">
        <v>29</v>
      </c>
      <c r="L3344" s="1" t="s">
        <v>31</v>
      </c>
      <c r="M3344" s="1">
        <v>3</v>
      </c>
      <c r="N3344" s="1"/>
      <c r="O3344" s="1"/>
      <c r="P3344" s="1"/>
      <c r="Q3344" s="1" t="s">
        <v>31</v>
      </c>
      <c r="R3344" s="1">
        <v>2023</v>
      </c>
      <c r="S3344" s="1"/>
      <c r="T3344" s="41">
        <v>1059</v>
      </c>
      <c r="U3344" s="1">
        <v>0</v>
      </c>
    </row>
    <row r="3345" spans="4:21" ht="35.1" customHeight="1" x14ac:dyDescent="0.25">
      <c r="D3345" s="1" t="s">
        <v>4184</v>
      </c>
      <c r="E3345" s="1" t="s">
        <v>4961</v>
      </c>
      <c r="F3345" s="1" t="s">
        <v>26</v>
      </c>
      <c r="G3345" s="1">
        <v>519785</v>
      </c>
      <c r="H3345" s="1" t="s">
        <v>4962</v>
      </c>
      <c r="I3345" s="1" t="s">
        <v>4963</v>
      </c>
      <c r="J3345" s="40" t="s">
        <v>29</v>
      </c>
      <c r="K3345" s="40" t="s">
        <v>29</v>
      </c>
      <c r="L3345" s="40" t="s">
        <v>30</v>
      </c>
      <c r="M3345" s="1">
        <v>8</v>
      </c>
      <c r="N3345" s="1">
        <v>3</v>
      </c>
      <c r="O3345" s="1">
        <v>9</v>
      </c>
      <c r="P3345" s="1">
        <v>5</v>
      </c>
      <c r="Q3345" s="1" t="s">
        <v>31</v>
      </c>
      <c r="R3345" s="1">
        <v>2023</v>
      </c>
      <c r="S3345" s="1"/>
      <c r="T3345" s="41">
        <v>749</v>
      </c>
      <c r="U3345" s="1">
        <v>0</v>
      </c>
    </row>
    <row r="3346" spans="4:21" ht="35.1" customHeight="1" x14ac:dyDescent="0.25">
      <c r="D3346" s="1" t="s">
        <v>4184</v>
      </c>
      <c r="E3346" s="1" t="s">
        <v>4964</v>
      </c>
      <c r="F3346" s="1" t="s">
        <v>26</v>
      </c>
      <c r="G3346" s="1">
        <v>530935</v>
      </c>
      <c r="H3346" s="1" t="s">
        <v>4965</v>
      </c>
      <c r="I3346" s="1" t="s">
        <v>4966</v>
      </c>
      <c r="J3346" s="40" t="s">
        <v>29</v>
      </c>
      <c r="K3346" s="40" t="s">
        <v>29</v>
      </c>
      <c r="L3346" s="40" t="s">
        <v>30</v>
      </c>
      <c r="M3346" s="1">
        <v>13</v>
      </c>
      <c r="N3346" s="1">
        <v>8</v>
      </c>
      <c r="O3346" s="1">
        <v>7</v>
      </c>
      <c r="P3346" s="1">
        <v>24</v>
      </c>
      <c r="Q3346" s="1" t="s">
        <v>31</v>
      </c>
      <c r="R3346" s="1">
        <v>2023</v>
      </c>
      <c r="S3346" s="1" t="s">
        <v>32</v>
      </c>
      <c r="T3346" s="41">
        <v>729</v>
      </c>
      <c r="U3346" s="1">
        <v>0</v>
      </c>
    </row>
    <row r="3347" spans="4:21" ht="35.1" customHeight="1" x14ac:dyDescent="0.25">
      <c r="D3347" s="1" t="s">
        <v>4184</v>
      </c>
      <c r="E3347" s="1" t="s">
        <v>4967</v>
      </c>
      <c r="F3347" s="1" t="s">
        <v>26</v>
      </c>
      <c r="G3347" s="1">
        <v>534236</v>
      </c>
      <c r="H3347" s="1" t="s">
        <v>4968</v>
      </c>
      <c r="I3347" s="1" t="s">
        <v>4969</v>
      </c>
      <c r="J3347" s="40" t="s">
        <v>29</v>
      </c>
      <c r="K3347" s="40" t="s">
        <v>29</v>
      </c>
      <c r="L3347" s="40" t="s">
        <v>30</v>
      </c>
      <c r="M3347" s="1">
        <v>21</v>
      </c>
      <c r="N3347" s="1">
        <v>17</v>
      </c>
      <c r="O3347" s="1">
        <v>34</v>
      </c>
      <c r="P3347" s="1"/>
      <c r="Q3347" s="1" t="s">
        <v>31</v>
      </c>
      <c r="R3347" s="1">
        <v>2023</v>
      </c>
      <c r="S3347" s="1" t="s">
        <v>32</v>
      </c>
      <c r="T3347" s="41">
        <v>1049</v>
      </c>
      <c r="U3347" s="1">
        <v>0</v>
      </c>
    </row>
    <row r="3348" spans="4:21" ht="35.1" customHeight="1" x14ac:dyDescent="0.25">
      <c r="D3348" s="1" t="s">
        <v>4184</v>
      </c>
      <c r="E3348" s="1" t="s">
        <v>4970</v>
      </c>
      <c r="F3348" s="1" t="s">
        <v>26</v>
      </c>
      <c r="G3348" s="1">
        <v>531738</v>
      </c>
      <c r="H3348" s="1" t="s">
        <v>4971</v>
      </c>
      <c r="I3348" s="1" t="s">
        <v>4972</v>
      </c>
      <c r="J3348" s="40" t="s">
        <v>29</v>
      </c>
      <c r="K3348" s="40" t="s">
        <v>29</v>
      </c>
      <c r="L3348" s="40" t="s">
        <v>30</v>
      </c>
      <c r="M3348" s="1">
        <v>15</v>
      </c>
      <c r="N3348" s="1">
        <v>13</v>
      </c>
      <c r="O3348" s="1">
        <v>13</v>
      </c>
      <c r="P3348" s="1">
        <v>107</v>
      </c>
      <c r="Q3348" s="1" t="s">
        <v>31</v>
      </c>
      <c r="R3348" s="1">
        <v>2023</v>
      </c>
      <c r="S3348" s="1" t="s">
        <v>32</v>
      </c>
      <c r="T3348" s="41">
        <v>1679</v>
      </c>
      <c r="U3348" s="1">
        <v>0</v>
      </c>
    </row>
    <row r="3349" spans="4:21" ht="35.1" customHeight="1" x14ac:dyDescent="0.25">
      <c r="D3349" s="1" t="s">
        <v>4184</v>
      </c>
      <c r="E3349" s="1" t="s">
        <v>4973</v>
      </c>
      <c r="F3349" s="1" t="s">
        <v>26</v>
      </c>
      <c r="G3349" s="1">
        <v>511474</v>
      </c>
      <c r="H3349" s="1" t="s">
        <v>4974</v>
      </c>
      <c r="I3349" s="1" t="s">
        <v>4975</v>
      </c>
      <c r="J3349" s="40" t="s">
        <v>29</v>
      </c>
      <c r="K3349" s="40" t="s">
        <v>29</v>
      </c>
      <c r="L3349" s="40" t="s">
        <v>30</v>
      </c>
      <c r="M3349" s="1">
        <v>6</v>
      </c>
      <c r="N3349" s="1">
        <v>19</v>
      </c>
      <c r="O3349" s="1">
        <v>19</v>
      </c>
      <c r="P3349" s="1">
        <v>39</v>
      </c>
      <c r="Q3349" s="1" t="s">
        <v>31</v>
      </c>
      <c r="R3349" s="1">
        <v>2023</v>
      </c>
      <c r="S3349" s="1" t="s">
        <v>32</v>
      </c>
      <c r="T3349" s="41">
        <v>1589</v>
      </c>
      <c r="U3349" s="1">
        <v>0</v>
      </c>
    </row>
    <row r="3350" spans="4:21" ht="35.1" customHeight="1" x14ac:dyDescent="0.25">
      <c r="D3350" s="1" t="s">
        <v>4184</v>
      </c>
      <c r="E3350" s="1" t="s">
        <v>4976</v>
      </c>
      <c r="F3350" s="1" t="s">
        <v>26</v>
      </c>
      <c r="G3350" s="1">
        <v>510946</v>
      </c>
      <c r="H3350" s="1" t="s">
        <v>4977</v>
      </c>
      <c r="I3350" s="1" t="s">
        <v>4978</v>
      </c>
      <c r="J3350" s="40" t="s">
        <v>29</v>
      </c>
      <c r="K3350" s="40" t="s">
        <v>29</v>
      </c>
      <c r="L3350" s="40" t="s">
        <v>30</v>
      </c>
      <c r="M3350" s="1">
        <v>22</v>
      </c>
      <c r="N3350" s="1">
        <v>16</v>
      </c>
      <c r="O3350" s="1">
        <v>32</v>
      </c>
      <c r="P3350" s="1">
        <v>2</v>
      </c>
      <c r="Q3350" s="1" t="s">
        <v>31</v>
      </c>
      <c r="R3350" s="1">
        <v>2023</v>
      </c>
      <c r="S3350" s="1" t="s">
        <v>32</v>
      </c>
      <c r="T3350" s="41">
        <v>1519</v>
      </c>
      <c r="U3350" s="1">
        <v>0</v>
      </c>
    </row>
    <row r="3351" spans="4:21" ht="35.1" customHeight="1" x14ac:dyDescent="0.25">
      <c r="D3351" s="1" t="s">
        <v>4184</v>
      </c>
      <c r="E3351" s="1" t="s">
        <v>4979</v>
      </c>
      <c r="F3351" s="1" t="s">
        <v>39</v>
      </c>
      <c r="G3351" s="1">
        <v>520145</v>
      </c>
      <c r="H3351" s="1" t="s">
        <v>4980</v>
      </c>
      <c r="I3351" s="1" t="s">
        <v>4981</v>
      </c>
      <c r="J3351" s="1"/>
      <c r="K3351" s="40" t="s">
        <v>29</v>
      </c>
      <c r="L3351" s="40" t="s">
        <v>30</v>
      </c>
      <c r="M3351" s="1">
        <v>4</v>
      </c>
      <c r="N3351" s="1"/>
      <c r="O3351" s="1"/>
      <c r="P3351" s="1"/>
      <c r="Q3351" s="1" t="s">
        <v>31</v>
      </c>
      <c r="R3351" s="1">
        <v>2023</v>
      </c>
      <c r="S3351" s="1" t="s">
        <v>32</v>
      </c>
      <c r="T3351" s="41">
        <v>269</v>
      </c>
      <c r="U3351" s="1">
        <v>0</v>
      </c>
    </row>
    <row r="3352" spans="4:21" ht="35.1" customHeight="1" x14ac:dyDescent="0.25">
      <c r="D3352" s="1" t="s">
        <v>4184</v>
      </c>
      <c r="E3352" s="1" t="s">
        <v>4982</v>
      </c>
      <c r="F3352" s="1" t="s">
        <v>39</v>
      </c>
      <c r="G3352" s="1">
        <v>520147</v>
      </c>
      <c r="H3352" s="1" t="s">
        <v>4983</v>
      </c>
      <c r="I3352" s="1" t="s">
        <v>4981</v>
      </c>
      <c r="J3352" s="1"/>
      <c r="K3352" s="40" t="s">
        <v>29</v>
      </c>
      <c r="L3352" s="40" t="s">
        <v>30</v>
      </c>
      <c r="M3352" s="1">
        <v>6</v>
      </c>
      <c r="N3352" s="1"/>
      <c r="O3352" s="1"/>
      <c r="P3352" s="1"/>
      <c r="Q3352" s="1" t="s">
        <v>31</v>
      </c>
      <c r="R3352" s="1">
        <v>2023</v>
      </c>
      <c r="S3352" s="1" t="s">
        <v>32</v>
      </c>
      <c r="T3352" s="41">
        <v>619</v>
      </c>
      <c r="U3352" s="1">
        <v>0</v>
      </c>
    </row>
    <row r="3353" spans="4:21" ht="35.1" customHeight="1" x14ac:dyDescent="0.25">
      <c r="D3353" s="1" t="s">
        <v>4184</v>
      </c>
      <c r="E3353" s="1" t="s">
        <v>4984</v>
      </c>
      <c r="F3353" s="1" t="s">
        <v>39</v>
      </c>
      <c r="G3353" s="1">
        <v>520148</v>
      </c>
      <c r="H3353" s="1" t="s">
        <v>4985</v>
      </c>
      <c r="I3353" s="1" t="s">
        <v>4986</v>
      </c>
      <c r="J3353" s="1"/>
      <c r="K3353" s="40" t="s">
        <v>29</v>
      </c>
      <c r="L3353" s="40" t="s">
        <v>30</v>
      </c>
      <c r="M3353" s="1">
        <v>6</v>
      </c>
      <c r="N3353" s="1"/>
      <c r="O3353" s="1"/>
      <c r="P3353" s="1"/>
      <c r="Q3353" s="1" t="s">
        <v>31</v>
      </c>
      <c r="R3353" s="1">
        <v>2023</v>
      </c>
      <c r="S3353" s="1" t="s">
        <v>32</v>
      </c>
      <c r="T3353" s="41">
        <v>599</v>
      </c>
      <c r="U3353" s="1">
        <v>0</v>
      </c>
    </row>
    <row r="3354" spans="4:21" ht="35.1" customHeight="1" x14ac:dyDescent="0.25">
      <c r="D3354" s="1" t="s">
        <v>4184</v>
      </c>
      <c r="E3354" s="1" t="s">
        <v>3809</v>
      </c>
      <c r="F3354" s="1" t="s">
        <v>26</v>
      </c>
      <c r="G3354" s="1">
        <v>519341</v>
      </c>
      <c r="H3354" s="1" t="s">
        <v>3810</v>
      </c>
      <c r="I3354" s="1" t="s">
        <v>3811</v>
      </c>
      <c r="J3354" s="40" t="s">
        <v>29</v>
      </c>
      <c r="K3354" s="40" t="s">
        <v>29</v>
      </c>
      <c r="L3354" s="40" t="s">
        <v>30</v>
      </c>
      <c r="M3354" s="1">
        <v>10</v>
      </c>
      <c r="N3354" s="1">
        <v>8</v>
      </c>
      <c r="O3354" s="1">
        <v>8</v>
      </c>
      <c r="P3354" s="1"/>
      <c r="Q3354" s="1" t="s">
        <v>31</v>
      </c>
      <c r="R3354" s="1">
        <v>2023</v>
      </c>
      <c r="S3354" s="1" t="s">
        <v>32</v>
      </c>
      <c r="T3354" s="41">
        <v>1209</v>
      </c>
      <c r="U3354" s="1">
        <v>0</v>
      </c>
    </row>
    <row r="3355" spans="4:21" ht="35.1" customHeight="1" x14ac:dyDescent="0.25">
      <c r="D3355" s="1" t="s">
        <v>4184</v>
      </c>
      <c r="E3355" s="1" t="s">
        <v>3784</v>
      </c>
      <c r="F3355" s="1" t="s">
        <v>26</v>
      </c>
      <c r="G3355" s="1">
        <v>516085</v>
      </c>
      <c r="H3355" s="1" t="s">
        <v>3785</v>
      </c>
      <c r="I3355" s="1" t="s">
        <v>3786</v>
      </c>
      <c r="J3355" s="40" t="s">
        <v>29</v>
      </c>
      <c r="K3355" s="40" t="s">
        <v>29</v>
      </c>
      <c r="L3355" s="40" t="s">
        <v>30</v>
      </c>
      <c r="M3355" s="1">
        <v>17</v>
      </c>
      <c r="N3355" s="1">
        <v>9</v>
      </c>
      <c r="O3355" s="1">
        <v>10</v>
      </c>
      <c r="P3355" s="1">
        <v>2</v>
      </c>
      <c r="Q3355" s="1" t="s">
        <v>31</v>
      </c>
      <c r="R3355" s="1">
        <v>2023</v>
      </c>
      <c r="S3355" s="1" t="s">
        <v>32</v>
      </c>
      <c r="T3355" s="41">
        <v>1019</v>
      </c>
      <c r="U3355" s="1">
        <v>0</v>
      </c>
    </row>
    <row r="3356" spans="4:21" ht="35.1" customHeight="1" x14ac:dyDescent="0.25">
      <c r="D3356" s="1" t="s">
        <v>4184</v>
      </c>
      <c r="E3356" s="1" t="s">
        <v>3784</v>
      </c>
      <c r="F3356" s="1" t="s">
        <v>39</v>
      </c>
      <c r="G3356" s="1">
        <v>512525</v>
      </c>
      <c r="H3356" s="1" t="s">
        <v>3787</v>
      </c>
      <c r="I3356" s="1" t="s">
        <v>3788</v>
      </c>
      <c r="J3356" s="1"/>
      <c r="K3356" s="40" t="s">
        <v>29</v>
      </c>
      <c r="L3356" s="40" t="s">
        <v>30</v>
      </c>
      <c r="M3356" s="1">
        <v>3</v>
      </c>
      <c r="N3356" s="1"/>
      <c r="O3356" s="1"/>
      <c r="P3356" s="1"/>
      <c r="Q3356" s="1" t="s">
        <v>31</v>
      </c>
      <c r="R3356" s="1">
        <v>2023</v>
      </c>
      <c r="S3356" s="1"/>
      <c r="T3356" s="41">
        <v>879</v>
      </c>
      <c r="U3356" s="1">
        <v>0</v>
      </c>
    </row>
    <row r="3357" spans="4:21" ht="35.1" customHeight="1" x14ac:dyDescent="0.25">
      <c r="D3357" s="1" t="s">
        <v>4184</v>
      </c>
      <c r="E3357" s="1" t="s">
        <v>3784</v>
      </c>
      <c r="F3357" s="1" t="s">
        <v>39</v>
      </c>
      <c r="G3357" s="1">
        <v>513771</v>
      </c>
      <c r="H3357" s="1" t="s">
        <v>3789</v>
      </c>
      <c r="I3357" s="1" t="s">
        <v>3790</v>
      </c>
      <c r="J3357" s="1"/>
      <c r="K3357" s="40" t="s">
        <v>29</v>
      </c>
      <c r="L3357" s="40" t="s">
        <v>30</v>
      </c>
      <c r="M3357" s="1">
        <v>3</v>
      </c>
      <c r="N3357" s="1"/>
      <c r="O3357" s="1"/>
      <c r="P3357" s="1"/>
      <c r="Q3357" s="1" t="s">
        <v>31</v>
      </c>
      <c r="R3357" s="1">
        <v>2023</v>
      </c>
      <c r="S3357" s="1"/>
      <c r="T3357" s="41">
        <v>1109</v>
      </c>
      <c r="U3357" s="1">
        <v>0</v>
      </c>
    </row>
    <row r="3358" spans="4:21" ht="35.1" customHeight="1" x14ac:dyDescent="0.25">
      <c r="D3358" s="1" t="s">
        <v>4184</v>
      </c>
      <c r="E3358" s="1" t="s">
        <v>3797</v>
      </c>
      <c r="F3358" s="1" t="s">
        <v>26</v>
      </c>
      <c r="G3358" s="1">
        <v>523596</v>
      </c>
      <c r="H3358" s="1" t="s">
        <v>3798</v>
      </c>
      <c r="I3358" s="1" t="s">
        <v>3799</v>
      </c>
      <c r="J3358" s="40" t="s">
        <v>29</v>
      </c>
      <c r="K3358" s="40" t="s">
        <v>29</v>
      </c>
      <c r="L3358" s="40" t="s">
        <v>30</v>
      </c>
      <c r="M3358" s="1">
        <v>12</v>
      </c>
      <c r="N3358" s="1">
        <v>4</v>
      </c>
      <c r="O3358" s="1">
        <v>7</v>
      </c>
      <c r="P3358" s="1">
        <v>2</v>
      </c>
      <c r="Q3358" s="1" t="s">
        <v>31</v>
      </c>
      <c r="R3358" s="1">
        <v>2023</v>
      </c>
      <c r="S3358" s="1" t="s">
        <v>32</v>
      </c>
      <c r="T3358" s="41">
        <v>1519</v>
      </c>
      <c r="U3358" s="1">
        <v>0</v>
      </c>
    </row>
    <row r="3359" spans="4:21" ht="35.1" customHeight="1" x14ac:dyDescent="0.25">
      <c r="D3359" s="1" t="s">
        <v>4184</v>
      </c>
      <c r="E3359" s="1" t="s">
        <v>3800</v>
      </c>
      <c r="F3359" s="1" t="s">
        <v>39</v>
      </c>
      <c r="G3359" s="1">
        <v>530356</v>
      </c>
      <c r="H3359" s="1" t="s">
        <v>3801</v>
      </c>
      <c r="I3359" s="1" t="s">
        <v>3802</v>
      </c>
      <c r="J3359" s="1"/>
      <c r="K3359" s="40" t="s">
        <v>29</v>
      </c>
      <c r="L3359" s="40" t="s">
        <v>30</v>
      </c>
      <c r="M3359" s="1">
        <v>16</v>
      </c>
      <c r="N3359" s="1">
        <v>9</v>
      </c>
      <c r="O3359" s="1"/>
      <c r="P3359" s="1">
        <v>4</v>
      </c>
      <c r="Q3359" s="1" t="s">
        <v>31</v>
      </c>
      <c r="R3359" s="1">
        <v>2023</v>
      </c>
      <c r="S3359" s="1" t="s">
        <v>32</v>
      </c>
      <c r="T3359" s="41">
        <v>1369</v>
      </c>
      <c r="U3359" s="1">
        <v>0</v>
      </c>
    </row>
    <row r="3360" spans="4:21" ht="35.1" customHeight="1" x14ac:dyDescent="0.25">
      <c r="D3360" s="1" t="s">
        <v>4184</v>
      </c>
      <c r="E3360" s="1" t="s">
        <v>4987</v>
      </c>
      <c r="F3360" s="1" t="s">
        <v>26</v>
      </c>
      <c r="G3360" s="1">
        <v>520411</v>
      </c>
      <c r="H3360" s="1" t="s">
        <v>4988</v>
      </c>
      <c r="I3360" s="1" t="s">
        <v>4989</v>
      </c>
      <c r="J3360" s="40" t="s">
        <v>29</v>
      </c>
      <c r="K3360" s="40" t="s">
        <v>29</v>
      </c>
      <c r="L3360" s="40" t="s">
        <v>30</v>
      </c>
      <c r="M3360" s="1">
        <v>9</v>
      </c>
      <c r="N3360" s="1">
        <v>5</v>
      </c>
      <c r="O3360" s="1"/>
      <c r="P3360" s="1"/>
      <c r="Q3360" s="1" t="s">
        <v>31</v>
      </c>
      <c r="R3360" s="1">
        <v>2023</v>
      </c>
      <c r="S3360" s="1" t="s">
        <v>32</v>
      </c>
      <c r="T3360" s="41">
        <v>579</v>
      </c>
      <c r="U3360" s="1">
        <v>0</v>
      </c>
    </row>
    <row r="3361" spans="4:21" ht="35.1" customHeight="1" x14ac:dyDescent="0.25">
      <c r="D3361" s="1" t="s">
        <v>4184</v>
      </c>
      <c r="E3361" s="1" t="s">
        <v>4990</v>
      </c>
      <c r="F3361" s="1" t="s">
        <v>39</v>
      </c>
      <c r="G3361" s="1">
        <v>520118</v>
      </c>
      <c r="H3361" s="1" t="s">
        <v>4991</v>
      </c>
      <c r="I3361" s="1" t="s">
        <v>4981</v>
      </c>
      <c r="J3361" s="1"/>
      <c r="K3361" s="40" t="s">
        <v>29</v>
      </c>
      <c r="L3361" s="40" t="s">
        <v>30</v>
      </c>
      <c r="M3361" s="1">
        <v>11</v>
      </c>
      <c r="N3361" s="1"/>
      <c r="O3361" s="1"/>
      <c r="P3361" s="1"/>
      <c r="Q3361" s="1" t="s">
        <v>31</v>
      </c>
      <c r="R3361" s="1">
        <v>2023</v>
      </c>
      <c r="S3361" s="1" t="s">
        <v>32</v>
      </c>
      <c r="T3361" s="41">
        <v>749</v>
      </c>
      <c r="U3361" s="1">
        <v>0</v>
      </c>
    </row>
    <row r="3362" spans="4:21" ht="35.1" customHeight="1" x14ac:dyDescent="0.25">
      <c r="D3362" s="1" t="s">
        <v>4184</v>
      </c>
      <c r="E3362" s="1" t="s">
        <v>4992</v>
      </c>
      <c r="F3362" s="1" t="s">
        <v>39</v>
      </c>
      <c r="G3362" s="1">
        <v>520146</v>
      </c>
      <c r="H3362" s="1" t="s">
        <v>4993</v>
      </c>
      <c r="I3362" s="1" t="s">
        <v>4986</v>
      </c>
      <c r="J3362" s="1"/>
      <c r="K3362" s="40" t="s">
        <v>29</v>
      </c>
      <c r="L3362" s="40" t="s">
        <v>30</v>
      </c>
      <c r="M3362" s="1">
        <v>8</v>
      </c>
      <c r="N3362" s="1"/>
      <c r="O3362" s="1"/>
      <c r="P3362" s="1"/>
      <c r="Q3362" s="1" t="s">
        <v>31</v>
      </c>
      <c r="R3362" s="1">
        <v>2023</v>
      </c>
      <c r="S3362" s="1" t="s">
        <v>32</v>
      </c>
      <c r="T3362" s="41">
        <v>479</v>
      </c>
      <c r="U3362" s="1">
        <v>0</v>
      </c>
    </row>
    <row r="3363" spans="4:21" ht="35.1" customHeight="1" x14ac:dyDescent="0.25">
      <c r="D3363" s="1" t="s">
        <v>4184</v>
      </c>
      <c r="E3363" s="1" t="s">
        <v>3806</v>
      </c>
      <c r="F3363" s="1" t="s">
        <v>26</v>
      </c>
      <c r="G3363" s="1">
        <v>518907</v>
      </c>
      <c r="H3363" s="1" t="s">
        <v>3807</v>
      </c>
      <c r="I3363" s="1" t="s">
        <v>3808</v>
      </c>
      <c r="J3363" s="40" t="s">
        <v>29</v>
      </c>
      <c r="K3363" s="40" t="s">
        <v>29</v>
      </c>
      <c r="L3363" s="40" t="s">
        <v>30</v>
      </c>
      <c r="M3363" s="1">
        <v>7</v>
      </c>
      <c r="N3363" s="1">
        <v>4</v>
      </c>
      <c r="O3363" s="1"/>
      <c r="P3363" s="1"/>
      <c r="Q3363" s="1" t="s">
        <v>31</v>
      </c>
      <c r="R3363" s="1">
        <v>2023</v>
      </c>
      <c r="S3363" s="1" t="s">
        <v>32</v>
      </c>
      <c r="T3363" s="41">
        <v>1209</v>
      </c>
      <c r="U3363" s="1">
        <v>0</v>
      </c>
    </row>
    <row r="3364" spans="4:21" ht="35.1" customHeight="1" x14ac:dyDescent="0.25">
      <c r="D3364" s="1" t="s">
        <v>4184</v>
      </c>
      <c r="E3364" s="1" t="s">
        <v>3803</v>
      </c>
      <c r="F3364" s="1" t="s">
        <v>26</v>
      </c>
      <c r="G3364" s="1">
        <v>517504</v>
      </c>
      <c r="H3364" s="1" t="s">
        <v>3804</v>
      </c>
      <c r="I3364" s="1" t="s">
        <v>3805</v>
      </c>
      <c r="J3364" s="40" t="s">
        <v>29</v>
      </c>
      <c r="K3364" s="40" t="s">
        <v>29</v>
      </c>
      <c r="L3364" s="40" t="s">
        <v>30</v>
      </c>
      <c r="M3364" s="1">
        <v>13</v>
      </c>
      <c r="N3364" s="1">
        <v>11</v>
      </c>
      <c r="O3364" s="1">
        <v>11</v>
      </c>
      <c r="P3364" s="1">
        <v>55</v>
      </c>
      <c r="Q3364" s="1" t="s">
        <v>31</v>
      </c>
      <c r="R3364" s="1">
        <v>2023</v>
      </c>
      <c r="S3364" s="1" t="s">
        <v>32</v>
      </c>
      <c r="T3364" s="41">
        <v>1669</v>
      </c>
      <c r="U3364" s="1">
        <v>0</v>
      </c>
    </row>
    <row r="3365" spans="4:21" ht="35.1" customHeight="1" x14ac:dyDescent="0.25">
      <c r="D3365" s="1" t="s">
        <v>4184</v>
      </c>
      <c r="E3365" s="1" t="s">
        <v>3791</v>
      </c>
      <c r="F3365" s="1" t="s">
        <v>39</v>
      </c>
      <c r="G3365" s="1">
        <v>495659</v>
      </c>
      <c r="H3365" s="1" t="s">
        <v>3792</v>
      </c>
      <c r="I3365" s="1" t="s">
        <v>3793</v>
      </c>
      <c r="J3365" s="1"/>
      <c r="K3365" s="40" t="s">
        <v>29</v>
      </c>
      <c r="L3365" s="40" t="s">
        <v>30</v>
      </c>
      <c r="M3365" s="1">
        <v>7</v>
      </c>
      <c r="N3365" s="1"/>
      <c r="O3365" s="1"/>
      <c r="P3365" s="1"/>
      <c r="Q3365" s="1" t="s">
        <v>31</v>
      </c>
      <c r="R3365" s="1">
        <v>2022</v>
      </c>
      <c r="S3365" s="1"/>
      <c r="T3365" s="41">
        <v>719</v>
      </c>
      <c r="U3365" s="1">
        <v>0</v>
      </c>
    </row>
    <row r="3366" spans="4:21" ht="35.1" customHeight="1" x14ac:dyDescent="0.25">
      <c r="D3366" s="1" t="s">
        <v>4184</v>
      </c>
      <c r="E3366" s="1" t="s">
        <v>4994</v>
      </c>
      <c r="F3366" s="1" t="s">
        <v>26</v>
      </c>
      <c r="G3366" s="1">
        <v>519316</v>
      </c>
      <c r="H3366" s="1" t="s">
        <v>4995</v>
      </c>
      <c r="I3366" s="1" t="s">
        <v>4996</v>
      </c>
      <c r="J3366" s="40" t="s">
        <v>29</v>
      </c>
      <c r="K3366" s="40" t="s">
        <v>29</v>
      </c>
      <c r="L3366" s="40" t="s">
        <v>30</v>
      </c>
      <c r="M3366" s="1">
        <v>20</v>
      </c>
      <c r="N3366" s="1">
        <v>11</v>
      </c>
      <c r="O3366" s="1">
        <v>11</v>
      </c>
      <c r="P3366" s="1">
        <v>29</v>
      </c>
      <c r="Q3366" s="1" t="s">
        <v>31</v>
      </c>
      <c r="R3366" s="1">
        <v>2023</v>
      </c>
      <c r="S3366" s="1" t="s">
        <v>32</v>
      </c>
      <c r="T3366" s="41">
        <v>619</v>
      </c>
      <c r="U3366" s="1">
        <v>0</v>
      </c>
    </row>
    <row r="3367" spans="4:21" ht="35.1" customHeight="1" x14ac:dyDescent="0.25">
      <c r="D3367" s="1" t="s">
        <v>4184</v>
      </c>
      <c r="E3367" s="1" t="s">
        <v>3812</v>
      </c>
      <c r="F3367" s="1" t="s">
        <v>26</v>
      </c>
      <c r="G3367" s="1">
        <v>517522</v>
      </c>
      <c r="H3367" s="1" t="s">
        <v>3813</v>
      </c>
      <c r="I3367" s="1" t="s">
        <v>3814</v>
      </c>
      <c r="J3367" s="40" t="s">
        <v>29</v>
      </c>
      <c r="K3367" s="40" t="s">
        <v>29</v>
      </c>
      <c r="L3367" s="40" t="s">
        <v>30</v>
      </c>
      <c r="M3367" s="1">
        <v>6</v>
      </c>
      <c r="N3367" s="1">
        <v>8</v>
      </c>
      <c r="O3367" s="1"/>
      <c r="P3367" s="1"/>
      <c r="Q3367" s="1" t="s">
        <v>31</v>
      </c>
      <c r="R3367" s="1">
        <v>2023</v>
      </c>
      <c r="S3367" s="1" t="s">
        <v>32</v>
      </c>
      <c r="T3367" s="41">
        <v>1319</v>
      </c>
      <c r="U3367" s="1">
        <v>0</v>
      </c>
    </row>
    <row r="3368" spans="4:21" ht="35.1" customHeight="1" x14ac:dyDescent="0.25">
      <c r="D3368" s="1" t="s">
        <v>4184</v>
      </c>
      <c r="E3368" s="1" t="s">
        <v>3754</v>
      </c>
      <c r="F3368" s="1" t="s">
        <v>26</v>
      </c>
      <c r="G3368" s="1">
        <v>519654</v>
      </c>
      <c r="H3368" s="1" t="s">
        <v>3755</v>
      </c>
      <c r="I3368" s="1" t="s">
        <v>3756</v>
      </c>
      <c r="J3368" s="40" t="s">
        <v>29</v>
      </c>
      <c r="K3368" s="40" t="s">
        <v>29</v>
      </c>
      <c r="L3368" s="40" t="s">
        <v>30</v>
      </c>
      <c r="M3368" s="1">
        <v>22</v>
      </c>
      <c r="N3368" s="1">
        <v>5</v>
      </c>
      <c r="O3368" s="1"/>
      <c r="P3368" s="1"/>
      <c r="Q3368" s="1" t="s">
        <v>31</v>
      </c>
      <c r="R3368" s="1">
        <v>2023</v>
      </c>
      <c r="S3368" s="1" t="s">
        <v>32</v>
      </c>
      <c r="T3368" s="41">
        <v>1989</v>
      </c>
      <c r="U3368" s="1">
        <v>0</v>
      </c>
    </row>
    <row r="3369" spans="4:21" ht="35.1" customHeight="1" x14ac:dyDescent="0.25">
      <c r="D3369" s="1" t="s">
        <v>4184</v>
      </c>
      <c r="E3369" s="1" t="s">
        <v>3761</v>
      </c>
      <c r="F3369" s="1" t="s">
        <v>26</v>
      </c>
      <c r="G3369" s="1">
        <v>531756</v>
      </c>
      <c r="H3369" s="1" t="s">
        <v>3762</v>
      </c>
      <c r="I3369" s="1" t="s">
        <v>2600</v>
      </c>
      <c r="J3369" s="40" t="s">
        <v>29</v>
      </c>
      <c r="K3369" s="40" t="s">
        <v>29</v>
      </c>
      <c r="L3369" s="40" t="s">
        <v>30</v>
      </c>
      <c r="M3369" s="1">
        <v>11</v>
      </c>
      <c r="N3369" s="1">
        <v>12</v>
      </c>
      <c r="O3369" s="1">
        <v>13</v>
      </c>
      <c r="P3369" s="1">
        <v>3</v>
      </c>
      <c r="Q3369" s="1" t="s">
        <v>31</v>
      </c>
      <c r="R3369" s="1">
        <v>2023</v>
      </c>
      <c r="S3369" s="1"/>
      <c r="T3369" s="41">
        <v>1599</v>
      </c>
      <c r="U3369" s="1">
        <v>0</v>
      </c>
    </row>
    <row r="3370" spans="4:21" ht="35.1" customHeight="1" x14ac:dyDescent="0.25">
      <c r="D3370" s="1" t="s">
        <v>4184</v>
      </c>
      <c r="E3370" s="1" t="s">
        <v>3763</v>
      </c>
      <c r="F3370" s="1" t="s">
        <v>26</v>
      </c>
      <c r="G3370" s="1">
        <v>512348</v>
      </c>
      <c r="H3370" s="1" t="s">
        <v>3764</v>
      </c>
      <c r="I3370" s="1" t="s">
        <v>3765</v>
      </c>
      <c r="J3370" s="40" t="s">
        <v>29</v>
      </c>
      <c r="K3370" s="40" t="s">
        <v>29</v>
      </c>
      <c r="L3370" s="40" t="s">
        <v>30</v>
      </c>
      <c r="M3370" s="1">
        <v>7</v>
      </c>
      <c r="N3370" s="1">
        <v>15</v>
      </c>
      <c r="O3370" s="1">
        <v>15</v>
      </c>
      <c r="P3370" s="1">
        <v>4</v>
      </c>
      <c r="Q3370" s="1" t="s">
        <v>31</v>
      </c>
      <c r="R3370" s="1">
        <v>2023</v>
      </c>
      <c r="S3370" s="1" t="s">
        <v>32</v>
      </c>
      <c r="T3370" s="41">
        <v>1469</v>
      </c>
      <c r="U3370" s="1">
        <v>0</v>
      </c>
    </row>
    <row r="3371" spans="4:21" ht="35.1" customHeight="1" x14ac:dyDescent="0.25">
      <c r="D3371" s="1" t="s">
        <v>4184</v>
      </c>
      <c r="E3371" s="1" t="s">
        <v>3763</v>
      </c>
      <c r="F3371" s="1" t="s">
        <v>26</v>
      </c>
      <c r="G3371" s="1">
        <v>511451</v>
      </c>
      <c r="H3371" s="1" t="s">
        <v>3764</v>
      </c>
      <c r="I3371" s="1" t="s">
        <v>4997</v>
      </c>
      <c r="J3371" s="40" t="s">
        <v>29</v>
      </c>
      <c r="K3371" s="40" t="s">
        <v>29</v>
      </c>
      <c r="L3371" s="40" t="s">
        <v>30</v>
      </c>
      <c r="M3371" s="1">
        <v>11</v>
      </c>
      <c r="N3371" s="1">
        <v>7</v>
      </c>
      <c r="O3371" s="1">
        <v>7</v>
      </c>
      <c r="P3371" s="1">
        <v>2</v>
      </c>
      <c r="Q3371" s="1" t="s">
        <v>31</v>
      </c>
      <c r="R3371" s="1">
        <v>2023</v>
      </c>
      <c r="S3371" s="1" t="s">
        <v>32</v>
      </c>
      <c r="T3371" s="41">
        <v>1189</v>
      </c>
      <c r="U3371" s="1">
        <v>0</v>
      </c>
    </row>
    <row r="3372" spans="4:21" ht="35.1" customHeight="1" x14ac:dyDescent="0.25">
      <c r="D3372" s="1" t="s">
        <v>4184</v>
      </c>
      <c r="E3372" s="1" t="s">
        <v>4998</v>
      </c>
      <c r="F3372" s="1" t="s">
        <v>26</v>
      </c>
      <c r="G3372" s="1">
        <v>531288</v>
      </c>
      <c r="H3372" s="1" t="s">
        <v>4999</v>
      </c>
      <c r="I3372" s="1" t="s">
        <v>5000</v>
      </c>
      <c r="J3372" s="40" t="s">
        <v>29</v>
      </c>
      <c r="K3372" s="40" t="s">
        <v>29</v>
      </c>
      <c r="L3372" s="40" t="s">
        <v>30</v>
      </c>
      <c r="M3372" s="1">
        <v>9</v>
      </c>
      <c r="N3372" s="1">
        <v>5</v>
      </c>
      <c r="O3372" s="1">
        <v>5</v>
      </c>
      <c r="P3372" s="1">
        <v>6</v>
      </c>
      <c r="Q3372" s="1" t="s">
        <v>31</v>
      </c>
      <c r="R3372" s="1">
        <v>2023</v>
      </c>
      <c r="S3372" s="1" t="s">
        <v>32</v>
      </c>
      <c r="T3372" s="41">
        <v>1169</v>
      </c>
      <c r="U3372" s="1">
        <v>0</v>
      </c>
    </row>
    <row r="3373" spans="4:21" ht="35.1" customHeight="1" x14ac:dyDescent="0.25">
      <c r="D3373" s="1" t="s">
        <v>4184</v>
      </c>
      <c r="E3373" s="1" t="s">
        <v>3766</v>
      </c>
      <c r="F3373" s="1" t="s">
        <v>26</v>
      </c>
      <c r="G3373" s="1">
        <v>532917</v>
      </c>
      <c r="H3373" s="1" t="s">
        <v>3767</v>
      </c>
      <c r="I3373" s="1" t="s">
        <v>3768</v>
      </c>
      <c r="J3373" s="40" t="s">
        <v>29</v>
      </c>
      <c r="K3373" s="40" t="s">
        <v>29</v>
      </c>
      <c r="L3373" s="40" t="s">
        <v>30</v>
      </c>
      <c r="M3373" s="1">
        <v>11</v>
      </c>
      <c r="N3373" s="1">
        <v>7</v>
      </c>
      <c r="O3373" s="1">
        <v>51</v>
      </c>
      <c r="P3373" s="1">
        <v>20</v>
      </c>
      <c r="Q3373" s="1" t="s">
        <v>31</v>
      </c>
      <c r="R3373" s="1">
        <v>2023</v>
      </c>
      <c r="S3373" s="1" t="s">
        <v>32</v>
      </c>
      <c r="T3373" s="41">
        <v>1859</v>
      </c>
      <c r="U3373" s="1">
        <v>0</v>
      </c>
    </row>
    <row r="3374" spans="4:21" ht="35.1" customHeight="1" x14ac:dyDescent="0.25">
      <c r="D3374" s="1" t="s">
        <v>4184</v>
      </c>
      <c r="E3374" s="1" t="s">
        <v>3761</v>
      </c>
      <c r="F3374" s="1" t="s">
        <v>26</v>
      </c>
      <c r="G3374" s="1">
        <v>511835</v>
      </c>
      <c r="H3374" s="1" t="s">
        <v>3769</v>
      </c>
      <c r="I3374" s="1" t="s">
        <v>3770</v>
      </c>
      <c r="J3374" s="40" t="s">
        <v>29</v>
      </c>
      <c r="K3374" s="40" t="s">
        <v>29</v>
      </c>
      <c r="L3374" s="40" t="s">
        <v>30</v>
      </c>
      <c r="M3374" s="1">
        <v>7</v>
      </c>
      <c r="N3374" s="1">
        <v>9</v>
      </c>
      <c r="O3374" s="1"/>
      <c r="P3374" s="1"/>
      <c r="Q3374" s="1" t="s">
        <v>31</v>
      </c>
      <c r="R3374" s="1">
        <v>2023</v>
      </c>
      <c r="S3374" s="1" t="s">
        <v>32</v>
      </c>
      <c r="T3374" s="41">
        <v>1489</v>
      </c>
      <c r="U3374" s="1">
        <v>0</v>
      </c>
    </row>
    <row r="3375" spans="4:21" ht="35.1" customHeight="1" x14ac:dyDescent="0.25">
      <c r="D3375" s="1" t="s">
        <v>4184</v>
      </c>
      <c r="E3375" s="1" t="s">
        <v>3771</v>
      </c>
      <c r="F3375" s="1" t="s">
        <v>26</v>
      </c>
      <c r="G3375" s="1">
        <v>531600</v>
      </c>
      <c r="H3375" s="1" t="s">
        <v>3772</v>
      </c>
      <c r="I3375" s="1" t="s">
        <v>3773</v>
      </c>
      <c r="J3375" s="40" t="s">
        <v>29</v>
      </c>
      <c r="K3375" s="40" t="s">
        <v>29</v>
      </c>
      <c r="L3375" s="40" t="s">
        <v>30</v>
      </c>
      <c r="M3375" s="1">
        <v>8</v>
      </c>
      <c r="N3375" s="1">
        <v>12</v>
      </c>
      <c r="O3375" s="1">
        <v>57</v>
      </c>
      <c r="P3375" s="1">
        <v>5</v>
      </c>
      <c r="Q3375" s="1" t="s">
        <v>31</v>
      </c>
      <c r="R3375" s="1">
        <v>2023</v>
      </c>
      <c r="S3375" s="1" t="s">
        <v>32</v>
      </c>
      <c r="T3375" s="41">
        <v>1659</v>
      </c>
      <c r="U3375" s="1">
        <v>0</v>
      </c>
    </row>
    <row r="3376" spans="4:21" ht="35.1" customHeight="1" x14ac:dyDescent="0.25">
      <c r="D3376" s="1" t="s">
        <v>4184</v>
      </c>
      <c r="E3376" s="1" t="s">
        <v>3774</v>
      </c>
      <c r="F3376" s="1" t="s">
        <v>39</v>
      </c>
      <c r="G3376" s="1">
        <v>520542</v>
      </c>
      <c r="H3376" s="1" t="s">
        <v>3775</v>
      </c>
      <c r="I3376" s="1" t="s">
        <v>1844</v>
      </c>
      <c r="J3376" s="1"/>
      <c r="K3376" s="40" t="s">
        <v>29</v>
      </c>
      <c r="L3376" s="40" t="s">
        <v>30</v>
      </c>
      <c r="M3376" s="1">
        <v>6</v>
      </c>
      <c r="N3376" s="1">
        <v>1</v>
      </c>
      <c r="O3376" s="1">
        <v>1</v>
      </c>
      <c r="P3376" s="1">
        <v>3</v>
      </c>
      <c r="Q3376" s="1" t="s">
        <v>31</v>
      </c>
      <c r="R3376" s="1">
        <v>2023</v>
      </c>
      <c r="S3376" s="1" t="s">
        <v>32</v>
      </c>
      <c r="T3376" s="41">
        <v>329</v>
      </c>
      <c r="U3376" s="1">
        <v>0</v>
      </c>
    </row>
    <row r="3377" spans="4:21" ht="35.1" customHeight="1" x14ac:dyDescent="0.25">
      <c r="D3377" s="1" t="s">
        <v>4184</v>
      </c>
      <c r="E3377" s="1" t="s">
        <v>1842</v>
      </c>
      <c r="F3377" s="1" t="s">
        <v>26</v>
      </c>
      <c r="G3377" s="1">
        <v>516632</v>
      </c>
      <c r="H3377" s="1" t="s">
        <v>3776</v>
      </c>
      <c r="I3377" s="1" t="s">
        <v>3777</v>
      </c>
      <c r="J3377" s="40" t="s">
        <v>29</v>
      </c>
      <c r="K3377" s="40" t="s">
        <v>29</v>
      </c>
      <c r="L3377" s="40" t="s">
        <v>30</v>
      </c>
      <c r="M3377" s="1">
        <v>7</v>
      </c>
      <c r="N3377" s="1">
        <v>13</v>
      </c>
      <c r="O3377" s="1"/>
      <c r="P3377" s="1"/>
      <c r="Q3377" s="1" t="s">
        <v>31</v>
      </c>
      <c r="R3377" s="1">
        <v>2023</v>
      </c>
      <c r="S3377" s="1" t="s">
        <v>32</v>
      </c>
      <c r="T3377" s="41">
        <v>1259</v>
      </c>
      <c r="U3377" s="1">
        <v>0</v>
      </c>
    </row>
    <row r="3378" spans="4:21" ht="35.1" customHeight="1" x14ac:dyDescent="0.25">
      <c r="D3378" s="1" t="s">
        <v>4184</v>
      </c>
      <c r="E3378" s="1" t="s">
        <v>3781</v>
      </c>
      <c r="F3378" s="1" t="s">
        <v>26</v>
      </c>
      <c r="G3378" s="1">
        <v>510914</v>
      </c>
      <c r="H3378" s="1" t="s">
        <v>3782</v>
      </c>
      <c r="I3378" s="1" t="s">
        <v>3783</v>
      </c>
      <c r="J3378" s="40" t="s">
        <v>29</v>
      </c>
      <c r="K3378" s="40" t="s">
        <v>29</v>
      </c>
      <c r="L3378" s="40" t="s">
        <v>30</v>
      </c>
      <c r="M3378" s="1">
        <v>10</v>
      </c>
      <c r="N3378" s="1">
        <v>8</v>
      </c>
      <c r="O3378" s="1">
        <v>8</v>
      </c>
      <c r="P3378" s="1">
        <v>3</v>
      </c>
      <c r="Q3378" s="1" t="s">
        <v>31</v>
      </c>
      <c r="R3378" s="1">
        <v>2023</v>
      </c>
      <c r="S3378" s="1" t="s">
        <v>32</v>
      </c>
      <c r="T3378" s="41">
        <v>1279</v>
      </c>
      <c r="U3378" s="1">
        <v>0</v>
      </c>
    </row>
    <row r="3379" spans="4:21" ht="35.1" customHeight="1" x14ac:dyDescent="0.25">
      <c r="D3379" s="1" t="s">
        <v>4184</v>
      </c>
      <c r="E3379" s="1" t="s">
        <v>5001</v>
      </c>
      <c r="F3379" s="1" t="s">
        <v>26</v>
      </c>
      <c r="G3379" s="1">
        <v>511056</v>
      </c>
      <c r="H3379" s="1" t="s">
        <v>5002</v>
      </c>
      <c r="I3379" s="1" t="s">
        <v>5003</v>
      </c>
      <c r="J3379" s="40" t="s">
        <v>29</v>
      </c>
      <c r="K3379" s="40" t="s">
        <v>29</v>
      </c>
      <c r="L3379" s="40" t="s">
        <v>30</v>
      </c>
      <c r="M3379" s="1">
        <v>9</v>
      </c>
      <c r="N3379" s="1">
        <v>16</v>
      </c>
      <c r="O3379" s="1">
        <v>32</v>
      </c>
      <c r="P3379" s="1">
        <v>1</v>
      </c>
      <c r="Q3379" s="1" t="s">
        <v>31</v>
      </c>
      <c r="R3379" s="1">
        <v>2023</v>
      </c>
      <c r="S3379" s="1" t="s">
        <v>32</v>
      </c>
      <c r="T3379" s="41">
        <v>2119</v>
      </c>
      <c r="U3379" s="1">
        <v>0</v>
      </c>
    </row>
    <row r="3380" spans="4:21" ht="35.1" customHeight="1" x14ac:dyDescent="0.25">
      <c r="D3380" s="1" t="s">
        <v>4184</v>
      </c>
      <c r="E3380" s="1" t="s">
        <v>4727</v>
      </c>
      <c r="F3380" s="1" t="s">
        <v>26</v>
      </c>
      <c r="G3380" s="1">
        <v>513898</v>
      </c>
      <c r="H3380" s="1" t="s">
        <v>5004</v>
      </c>
      <c r="I3380" s="1" t="s">
        <v>5005</v>
      </c>
      <c r="J3380" s="40" t="s">
        <v>29</v>
      </c>
      <c r="K3380" s="40" t="s">
        <v>29</v>
      </c>
      <c r="L3380" s="40" t="s">
        <v>30</v>
      </c>
      <c r="M3380" s="1">
        <v>16</v>
      </c>
      <c r="N3380" s="1">
        <v>10</v>
      </c>
      <c r="O3380" s="1"/>
      <c r="P3380" s="1"/>
      <c r="Q3380" s="1" t="s">
        <v>31</v>
      </c>
      <c r="R3380" s="1">
        <v>2023</v>
      </c>
      <c r="S3380" s="1" t="s">
        <v>5006</v>
      </c>
      <c r="T3380" s="41">
        <v>919</v>
      </c>
      <c r="U3380" s="1">
        <v>0</v>
      </c>
    </row>
    <row r="3381" spans="4:21" ht="35.1" customHeight="1" x14ac:dyDescent="0.25">
      <c r="D3381" s="1" t="s">
        <v>4184</v>
      </c>
      <c r="E3381" s="1" t="s">
        <v>3778</v>
      </c>
      <c r="F3381" s="1" t="s">
        <v>39</v>
      </c>
      <c r="G3381" s="1">
        <v>530653</v>
      </c>
      <c r="H3381" s="1" t="s">
        <v>3779</v>
      </c>
      <c r="I3381" s="1" t="s">
        <v>3780</v>
      </c>
      <c r="J3381" s="1"/>
      <c r="K3381" s="40" t="s">
        <v>29</v>
      </c>
      <c r="L3381" s="40" t="s">
        <v>30</v>
      </c>
      <c r="M3381" s="1">
        <v>14</v>
      </c>
      <c r="N3381" s="1">
        <v>10</v>
      </c>
      <c r="O3381" s="1"/>
      <c r="P3381" s="1">
        <v>1</v>
      </c>
      <c r="Q3381" s="1" t="s">
        <v>31</v>
      </c>
      <c r="R3381" s="1">
        <v>2023</v>
      </c>
      <c r="S3381" s="1" t="s">
        <v>346</v>
      </c>
      <c r="T3381" s="41">
        <v>1249</v>
      </c>
      <c r="U3381" s="1">
        <v>0</v>
      </c>
    </row>
    <row r="3382" spans="4:21" ht="35.1" customHeight="1" x14ac:dyDescent="0.25">
      <c r="D3382" s="1" t="s">
        <v>4184</v>
      </c>
      <c r="E3382" s="1" t="s">
        <v>4998</v>
      </c>
      <c r="F3382" s="1" t="s">
        <v>26</v>
      </c>
      <c r="G3382" s="1">
        <v>513603</v>
      </c>
      <c r="H3382" s="1" t="s">
        <v>5007</v>
      </c>
      <c r="I3382" s="1" t="s">
        <v>5008</v>
      </c>
      <c r="J3382" s="40" t="s">
        <v>29</v>
      </c>
      <c r="K3382" s="40" t="s">
        <v>29</v>
      </c>
      <c r="L3382" s="40" t="s">
        <v>30</v>
      </c>
      <c r="M3382" s="1">
        <v>8</v>
      </c>
      <c r="N3382" s="1">
        <v>3</v>
      </c>
      <c r="O3382" s="1">
        <v>21</v>
      </c>
      <c r="P3382" s="1">
        <v>6</v>
      </c>
      <c r="Q3382" s="1" t="s">
        <v>31</v>
      </c>
      <c r="R3382" s="1">
        <v>2023</v>
      </c>
      <c r="S3382" s="1" t="s">
        <v>32</v>
      </c>
      <c r="T3382" s="41">
        <v>849</v>
      </c>
      <c r="U3382" s="1">
        <v>0</v>
      </c>
    </row>
    <row r="3383" spans="4:21" ht="35.1" customHeight="1" x14ac:dyDescent="0.25">
      <c r="D3383" s="1" t="s">
        <v>4184</v>
      </c>
      <c r="E3383" s="1" t="s">
        <v>3844</v>
      </c>
      <c r="F3383" s="1" t="s">
        <v>26</v>
      </c>
      <c r="G3383" s="1">
        <v>519833</v>
      </c>
      <c r="H3383" s="1" t="s">
        <v>3845</v>
      </c>
      <c r="I3383" s="1" t="s">
        <v>3846</v>
      </c>
      <c r="J3383" s="40" t="s">
        <v>29</v>
      </c>
      <c r="K3383" s="40" t="s">
        <v>29</v>
      </c>
      <c r="L3383" s="40" t="s">
        <v>30</v>
      </c>
      <c r="M3383" s="1">
        <v>11</v>
      </c>
      <c r="N3383" s="1">
        <v>6</v>
      </c>
      <c r="O3383" s="1"/>
      <c r="P3383" s="1"/>
      <c r="Q3383" s="1" t="s">
        <v>31</v>
      </c>
      <c r="R3383" s="1">
        <v>2023</v>
      </c>
      <c r="S3383" s="1" t="s">
        <v>32</v>
      </c>
      <c r="T3383" s="41">
        <v>739</v>
      </c>
      <c r="U3383" s="1">
        <v>0</v>
      </c>
    </row>
    <row r="3384" spans="4:21" ht="35.1" customHeight="1" x14ac:dyDescent="0.25">
      <c r="D3384" s="1" t="s">
        <v>4184</v>
      </c>
      <c r="E3384" s="1" t="s">
        <v>5009</v>
      </c>
      <c r="F3384" s="1" t="s">
        <v>39</v>
      </c>
      <c r="G3384" s="1">
        <v>515471</v>
      </c>
      <c r="H3384" s="1" t="s">
        <v>5010</v>
      </c>
      <c r="I3384" s="1" t="s">
        <v>5011</v>
      </c>
      <c r="J3384" s="1"/>
      <c r="K3384" s="40" t="s">
        <v>29</v>
      </c>
      <c r="L3384" s="40" t="s">
        <v>30</v>
      </c>
      <c r="M3384" s="1">
        <v>7</v>
      </c>
      <c r="N3384" s="1"/>
      <c r="O3384" s="1"/>
      <c r="P3384" s="1">
        <v>3</v>
      </c>
      <c r="Q3384" s="1" t="s">
        <v>31</v>
      </c>
      <c r="R3384" s="1">
        <v>2023</v>
      </c>
      <c r="S3384" s="1" t="s">
        <v>32</v>
      </c>
      <c r="T3384" s="41">
        <v>1279</v>
      </c>
      <c r="U3384" s="1">
        <v>0</v>
      </c>
    </row>
    <row r="3385" spans="4:21" ht="35.1" customHeight="1" x14ac:dyDescent="0.25">
      <c r="D3385" s="1" t="s">
        <v>4184</v>
      </c>
      <c r="E3385" s="1" t="s">
        <v>3841</v>
      </c>
      <c r="F3385" s="1" t="s">
        <v>26</v>
      </c>
      <c r="G3385" s="1">
        <v>511872</v>
      </c>
      <c r="H3385" s="1" t="s">
        <v>3842</v>
      </c>
      <c r="I3385" s="1" t="s">
        <v>3843</v>
      </c>
      <c r="J3385" s="40" t="s">
        <v>29</v>
      </c>
      <c r="K3385" s="40" t="s">
        <v>29</v>
      </c>
      <c r="L3385" s="40" t="s">
        <v>30</v>
      </c>
      <c r="M3385" s="1">
        <v>11</v>
      </c>
      <c r="N3385" s="1">
        <v>5</v>
      </c>
      <c r="O3385" s="1">
        <v>14</v>
      </c>
      <c r="P3385" s="1"/>
      <c r="Q3385" s="1" t="s">
        <v>31</v>
      </c>
      <c r="R3385" s="1">
        <v>2023</v>
      </c>
      <c r="S3385" s="1" t="s">
        <v>32</v>
      </c>
      <c r="T3385" s="41">
        <v>879</v>
      </c>
      <c r="U3385" s="1">
        <v>0</v>
      </c>
    </row>
    <row r="3386" spans="4:21" ht="35.1" customHeight="1" x14ac:dyDescent="0.25">
      <c r="D3386" s="1" t="s">
        <v>4184</v>
      </c>
      <c r="E3386" s="1" t="s">
        <v>3847</v>
      </c>
      <c r="F3386" s="1" t="s">
        <v>39</v>
      </c>
      <c r="G3386" s="1">
        <v>515192</v>
      </c>
      <c r="H3386" s="1" t="s">
        <v>3848</v>
      </c>
      <c r="I3386" s="1" t="s">
        <v>3849</v>
      </c>
      <c r="J3386" s="1"/>
      <c r="K3386" s="40" t="s">
        <v>29</v>
      </c>
      <c r="L3386" s="40" t="s">
        <v>30</v>
      </c>
      <c r="M3386" s="1">
        <v>13</v>
      </c>
      <c r="N3386" s="1"/>
      <c r="O3386" s="1"/>
      <c r="P3386" s="1"/>
      <c r="Q3386" s="1" t="s">
        <v>31</v>
      </c>
      <c r="R3386" s="1">
        <v>2023</v>
      </c>
      <c r="S3386" s="1" t="s">
        <v>158</v>
      </c>
      <c r="T3386" s="41">
        <v>1109</v>
      </c>
      <c r="U3386" s="1">
        <v>0</v>
      </c>
    </row>
    <row r="3387" spans="4:21" ht="35.1" customHeight="1" x14ac:dyDescent="0.25">
      <c r="D3387" s="1" t="s">
        <v>4184</v>
      </c>
      <c r="E3387" s="1" t="s">
        <v>3850</v>
      </c>
      <c r="F3387" s="1" t="s">
        <v>26</v>
      </c>
      <c r="G3387" s="1">
        <v>533609</v>
      </c>
      <c r="H3387" s="1" t="s">
        <v>3851</v>
      </c>
      <c r="I3387" s="1" t="s">
        <v>3852</v>
      </c>
      <c r="J3387" s="40" t="s">
        <v>29</v>
      </c>
      <c r="K3387" s="40" t="s">
        <v>29</v>
      </c>
      <c r="L3387" s="40" t="s">
        <v>30</v>
      </c>
      <c r="M3387" s="1">
        <v>24</v>
      </c>
      <c r="N3387" s="1">
        <v>17</v>
      </c>
      <c r="O3387" s="1">
        <v>17</v>
      </c>
      <c r="P3387" s="1">
        <v>1</v>
      </c>
      <c r="Q3387" s="1" t="s">
        <v>31</v>
      </c>
      <c r="R3387" s="1">
        <v>2023</v>
      </c>
      <c r="S3387" s="1" t="s">
        <v>32</v>
      </c>
      <c r="T3387" s="41">
        <v>1409</v>
      </c>
      <c r="U3387" s="1">
        <v>0</v>
      </c>
    </row>
    <row r="3388" spans="4:21" ht="35.1" customHeight="1" x14ac:dyDescent="0.25">
      <c r="D3388" s="1" t="s">
        <v>4184</v>
      </c>
      <c r="E3388" s="1" t="s">
        <v>5009</v>
      </c>
      <c r="F3388" s="1" t="s">
        <v>39</v>
      </c>
      <c r="G3388" s="1">
        <v>515170</v>
      </c>
      <c r="H3388" s="1" t="s">
        <v>5012</v>
      </c>
      <c r="I3388" s="1" t="s">
        <v>5011</v>
      </c>
      <c r="J3388" s="1"/>
      <c r="K3388" s="40" t="s">
        <v>29</v>
      </c>
      <c r="L3388" s="40" t="s">
        <v>30</v>
      </c>
      <c r="M3388" s="1">
        <v>11</v>
      </c>
      <c r="N3388" s="1"/>
      <c r="O3388" s="1"/>
      <c r="P3388" s="1">
        <v>4</v>
      </c>
      <c r="Q3388" s="1" t="s">
        <v>31</v>
      </c>
      <c r="R3388" s="1">
        <v>2023</v>
      </c>
      <c r="S3388" s="1" t="s">
        <v>32</v>
      </c>
      <c r="T3388" s="41">
        <v>1099</v>
      </c>
      <c r="U3388" s="1">
        <v>0</v>
      </c>
    </row>
    <row r="3389" spans="4:21" ht="35.1" customHeight="1" x14ac:dyDescent="0.25">
      <c r="D3389" s="1" t="s">
        <v>4184</v>
      </c>
      <c r="E3389" s="1" t="s">
        <v>5013</v>
      </c>
      <c r="F3389" s="1" t="s">
        <v>26</v>
      </c>
      <c r="G3389" s="1">
        <v>513713</v>
      </c>
      <c r="H3389" s="1" t="s">
        <v>5014</v>
      </c>
      <c r="I3389" s="1" t="s">
        <v>4501</v>
      </c>
      <c r="J3389" s="40" t="s">
        <v>29</v>
      </c>
      <c r="K3389" s="40" t="s">
        <v>29</v>
      </c>
      <c r="L3389" s="40" t="s">
        <v>30</v>
      </c>
      <c r="M3389" s="1">
        <v>11</v>
      </c>
      <c r="N3389" s="1">
        <v>5</v>
      </c>
      <c r="O3389" s="1"/>
      <c r="P3389" s="1"/>
      <c r="Q3389" s="1" t="s">
        <v>31</v>
      </c>
      <c r="R3389" s="1">
        <v>2023</v>
      </c>
      <c r="S3389" s="1" t="s">
        <v>32</v>
      </c>
      <c r="T3389" s="41">
        <v>599</v>
      </c>
      <c r="U3389" s="1">
        <v>0</v>
      </c>
    </row>
    <row r="3390" spans="4:21" ht="35.1" customHeight="1" x14ac:dyDescent="0.25">
      <c r="D3390" s="1" t="s">
        <v>4184</v>
      </c>
      <c r="E3390" s="1" t="s">
        <v>5015</v>
      </c>
      <c r="F3390" s="1" t="s">
        <v>39</v>
      </c>
      <c r="G3390" s="1">
        <v>514956</v>
      </c>
      <c r="H3390" s="1" t="s">
        <v>5016</v>
      </c>
      <c r="I3390" s="1" t="s">
        <v>5017</v>
      </c>
      <c r="J3390" s="1"/>
      <c r="K3390" s="40" t="s">
        <v>29</v>
      </c>
      <c r="L3390" s="40" t="s">
        <v>30</v>
      </c>
      <c r="M3390" s="1">
        <v>8</v>
      </c>
      <c r="N3390" s="1"/>
      <c r="O3390" s="1"/>
      <c r="P3390" s="1"/>
      <c r="Q3390" s="1" t="s">
        <v>31</v>
      </c>
      <c r="R3390" s="1">
        <v>2023</v>
      </c>
      <c r="S3390" s="1" t="s">
        <v>32</v>
      </c>
      <c r="T3390" s="41">
        <v>1249</v>
      </c>
      <c r="U3390" s="1">
        <v>0</v>
      </c>
    </row>
    <row r="3391" spans="4:21" ht="35.1" customHeight="1" x14ac:dyDescent="0.25">
      <c r="D3391" s="1" t="s">
        <v>4184</v>
      </c>
      <c r="E3391" s="1" t="s">
        <v>3821</v>
      </c>
      <c r="F3391" s="1" t="s">
        <v>26</v>
      </c>
      <c r="G3391" s="1">
        <v>511373</v>
      </c>
      <c r="H3391" s="1" t="s">
        <v>3819</v>
      </c>
      <c r="I3391" s="1" t="s">
        <v>3822</v>
      </c>
      <c r="J3391" s="40" t="s">
        <v>29</v>
      </c>
      <c r="K3391" s="40" t="s">
        <v>29</v>
      </c>
      <c r="L3391" s="40" t="s">
        <v>30</v>
      </c>
      <c r="M3391" s="1">
        <v>5</v>
      </c>
      <c r="N3391" s="1">
        <v>12</v>
      </c>
      <c r="O3391" s="1">
        <v>12</v>
      </c>
      <c r="P3391" s="1">
        <v>6</v>
      </c>
      <c r="Q3391" s="1" t="s">
        <v>31</v>
      </c>
      <c r="R3391" s="1">
        <v>2023</v>
      </c>
      <c r="S3391" s="1" t="s">
        <v>32</v>
      </c>
      <c r="T3391" s="41">
        <v>1369</v>
      </c>
      <c r="U3391" s="1">
        <v>0</v>
      </c>
    </row>
    <row r="3392" spans="4:21" ht="35.1" customHeight="1" x14ac:dyDescent="0.25">
      <c r="D3392" s="1" t="s">
        <v>4184</v>
      </c>
      <c r="E3392" s="1" t="s">
        <v>5018</v>
      </c>
      <c r="F3392" s="1" t="s">
        <v>26</v>
      </c>
      <c r="G3392" s="1">
        <v>511258</v>
      </c>
      <c r="H3392" s="1" t="s">
        <v>5019</v>
      </c>
      <c r="I3392" s="1" t="s">
        <v>5020</v>
      </c>
      <c r="J3392" s="40" t="s">
        <v>29</v>
      </c>
      <c r="K3392" s="40" t="s">
        <v>29</v>
      </c>
      <c r="L3392" s="40" t="s">
        <v>30</v>
      </c>
      <c r="M3392" s="1">
        <v>14</v>
      </c>
      <c r="N3392" s="1">
        <v>9</v>
      </c>
      <c r="O3392" s="1">
        <v>9</v>
      </c>
      <c r="P3392" s="1">
        <v>40</v>
      </c>
      <c r="Q3392" s="1" t="s">
        <v>31</v>
      </c>
      <c r="R3392" s="1">
        <v>2023</v>
      </c>
      <c r="S3392" s="1" t="s">
        <v>32</v>
      </c>
      <c r="T3392" s="41">
        <v>1249</v>
      </c>
      <c r="U3392" s="1">
        <v>0</v>
      </c>
    </row>
    <row r="3393" spans="4:21" ht="35.1" customHeight="1" x14ac:dyDescent="0.25">
      <c r="D3393" s="1" t="s">
        <v>4184</v>
      </c>
      <c r="E3393" s="1" t="s">
        <v>3881</v>
      </c>
      <c r="F3393" s="1" t="s">
        <v>39</v>
      </c>
      <c r="G3393" s="1">
        <v>490301</v>
      </c>
      <c r="H3393" s="1" t="s">
        <v>3882</v>
      </c>
      <c r="I3393" s="1" t="s">
        <v>3883</v>
      </c>
      <c r="J3393" s="1"/>
      <c r="K3393" s="40" t="s">
        <v>29</v>
      </c>
      <c r="L3393" s="1" t="s">
        <v>31</v>
      </c>
      <c r="M3393" s="1">
        <v>12</v>
      </c>
      <c r="N3393" s="1"/>
      <c r="O3393" s="1"/>
      <c r="P3393" s="1"/>
      <c r="Q3393" s="1" t="s">
        <v>31</v>
      </c>
      <c r="R3393" s="1">
        <v>2022</v>
      </c>
      <c r="S3393" s="1" t="s">
        <v>158</v>
      </c>
      <c r="T3393" s="41">
        <v>349</v>
      </c>
      <c r="U3393" s="1">
        <v>0</v>
      </c>
    </row>
    <row r="3394" spans="4:21" ht="35.1" customHeight="1" x14ac:dyDescent="0.25">
      <c r="D3394" s="1" t="s">
        <v>4184</v>
      </c>
      <c r="E3394" s="1" t="s">
        <v>3866</v>
      </c>
      <c r="F3394" s="1" t="s">
        <v>39</v>
      </c>
      <c r="G3394" s="1">
        <v>515125</v>
      </c>
      <c r="H3394" s="1" t="s">
        <v>3867</v>
      </c>
      <c r="I3394" s="1" t="s">
        <v>3868</v>
      </c>
      <c r="J3394" s="1"/>
      <c r="K3394" s="40" t="s">
        <v>29</v>
      </c>
      <c r="L3394" s="40" t="s">
        <v>30</v>
      </c>
      <c r="M3394" s="1">
        <v>16</v>
      </c>
      <c r="N3394" s="1"/>
      <c r="O3394" s="1"/>
      <c r="P3394" s="1"/>
      <c r="Q3394" s="1" t="s">
        <v>31</v>
      </c>
      <c r="R3394" s="1">
        <v>2023</v>
      </c>
      <c r="S3394" s="1" t="s">
        <v>32</v>
      </c>
      <c r="T3394" s="41">
        <v>929</v>
      </c>
      <c r="U3394" s="1">
        <v>0</v>
      </c>
    </row>
    <row r="3395" spans="4:21" ht="35.1" customHeight="1" x14ac:dyDescent="0.25">
      <c r="D3395" s="1" t="s">
        <v>4184</v>
      </c>
      <c r="E3395" s="1" t="s">
        <v>5021</v>
      </c>
      <c r="F3395" s="1" t="s">
        <v>39</v>
      </c>
      <c r="G3395" s="1">
        <v>514952</v>
      </c>
      <c r="H3395" s="1" t="s">
        <v>5022</v>
      </c>
      <c r="I3395" s="1" t="s">
        <v>5023</v>
      </c>
      <c r="J3395" s="1"/>
      <c r="K3395" s="40" t="s">
        <v>29</v>
      </c>
      <c r="L3395" s="40" t="s">
        <v>30</v>
      </c>
      <c r="M3395" s="1">
        <v>11</v>
      </c>
      <c r="N3395" s="1"/>
      <c r="O3395" s="1"/>
      <c r="P3395" s="1"/>
      <c r="Q3395" s="1" t="s">
        <v>31</v>
      </c>
      <c r="R3395" s="1">
        <v>2023</v>
      </c>
      <c r="S3395" s="1"/>
      <c r="T3395" s="41">
        <v>469</v>
      </c>
      <c r="U3395" s="1">
        <v>0</v>
      </c>
    </row>
    <row r="3396" spans="4:21" ht="35.1" customHeight="1" x14ac:dyDescent="0.25">
      <c r="D3396" s="1" t="s">
        <v>4184</v>
      </c>
      <c r="E3396" s="1" t="s">
        <v>4063</v>
      </c>
      <c r="F3396" s="1" t="s">
        <v>39</v>
      </c>
      <c r="G3396" s="1">
        <v>513045</v>
      </c>
      <c r="H3396" s="1" t="s">
        <v>4064</v>
      </c>
      <c r="I3396" s="1" t="s">
        <v>4065</v>
      </c>
      <c r="J3396" s="1"/>
      <c r="K3396" s="40" t="s">
        <v>29</v>
      </c>
      <c r="L3396" s="40" t="s">
        <v>30</v>
      </c>
      <c r="M3396" s="1">
        <v>11</v>
      </c>
      <c r="N3396" s="1"/>
      <c r="O3396" s="1"/>
      <c r="P3396" s="1"/>
      <c r="Q3396" s="1" t="s">
        <v>31</v>
      </c>
      <c r="R3396" s="1">
        <v>2023</v>
      </c>
      <c r="S3396" s="1" t="s">
        <v>32</v>
      </c>
      <c r="T3396" s="41">
        <v>659</v>
      </c>
      <c r="U3396" s="1">
        <v>0</v>
      </c>
    </row>
    <row r="3397" spans="4:21" ht="35.1" customHeight="1" x14ac:dyDescent="0.25">
      <c r="D3397" s="1" t="s">
        <v>4184</v>
      </c>
      <c r="E3397" s="1" t="s">
        <v>5024</v>
      </c>
      <c r="F3397" s="1" t="s">
        <v>26</v>
      </c>
      <c r="G3397" s="1">
        <v>530949</v>
      </c>
      <c r="H3397" s="1" t="s">
        <v>5025</v>
      </c>
      <c r="I3397" s="1" t="s">
        <v>5026</v>
      </c>
      <c r="J3397" s="40" t="s">
        <v>29</v>
      </c>
      <c r="K3397" s="40" t="s">
        <v>29</v>
      </c>
      <c r="L3397" s="40" t="s">
        <v>30</v>
      </c>
      <c r="M3397" s="1">
        <v>10</v>
      </c>
      <c r="N3397" s="1">
        <v>17</v>
      </c>
      <c r="O3397" s="1">
        <v>18</v>
      </c>
      <c r="P3397" s="1">
        <v>15</v>
      </c>
      <c r="Q3397" s="1" t="s">
        <v>31</v>
      </c>
      <c r="R3397" s="1">
        <v>2023</v>
      </c>
      <c r="S3397" s="1" t="s">
        <v>32</v>
      </c>
      <c r="T3397" s="41">
        <v>1939</v>
      </c>
      <c r="U3397" s="1">
        <v>0</v>
      </c>
    </row>
    <row r="3398" spans="4:21" ht="35.1" customHeight="1" x14ac:dyDescent="0.25">
      <c r="D3398" s="1" t="s">
        <v>4184</v>
      </c>
      <c r="E3398" s="1" t="s">
        <v>5024</v>
      </c>
      <c r="F3398" s="1" t="s">
        <v>26</v>
      </c>
      <c r="G3398" s="1">
        <v>515080</v>
      </c>
      <c r="H3398" s="1" t="s">
        <v>5027</v>
      </c>
      <c r="I3398" s="1" t="s">
        <v>5028</v>
      </c>
      <c r="J3398" s="40" t="s">
        <v>29</v>
      </c>
      <c r="K3398" s="40" t="s">
        <v>29</v>
      </c>
      <c r="L3398" s="40" t="s">
        <v>30</v>
      </c>
      <c r="M3398" s="1">
        <v>9</v>
      </c>
      <c r="N3398" s="1">
        <v>3</v>
      </c>
      <c r="O3398" s="1">
        <v>8</v>
      </c>
      <c r="P3398" s="1">
        <v>24</v>
      </c>
      <c r="Q3398" s="1" t="s">
        <v>31</v>
      </c>
      <c r="R3398" s="1">
        <v>2023</v>
      </c>
      <c r="S3398" s="1" t="s">
        <v>32</v>
      </c>
      <c r="T3398" s="41">
        <v>1319</v>
      </c>
      <c r="U3398" s="1">
        <v>0</v>
      </c>
    </row>
    <row r="3399" spans="4:21" ht="35.1" customHeight="1" x14ac:dyDescent="0.25">
      <c r="D3399" s="1" t="s">
        <v>4184</v>
      </c>
      <c r="E3399" s="1" t="s">
        <v>5024</v>
      </c>
      <c r="F3399" s="1" t="s">
        <v>39</v>
      </c>
      <c r="G3399" s="1">
        <v>512460</v>
      </c>
      <c r="H3399" s="1" t="s">
        <v>5029</v>
      </c>
      <c r="I3399" s="1" t="s">
        <v>5030</v>
      </c>
      <c r="J3399" s="1"/>
      <c r="K3399" s="40" t="s">
        <v>29</v>
      </c>
      <c r="L3399" s="40" t="s">
        <v>30</v>
      </c>
      <c r="M3399" s="1">
        <v>12</v>
      </c>
      <c r="N3399" s="1"/>
      <c r="O3399" s="1"/>
      <c r="P3399" s="1">
        <v>2</v>
      </c>
      <c r="Q3399" s="1" t="s">
        <v>31</v>
      </c>
      <c r="R3399" s="1">
        <v>2023</v>
      </c>
      <c r="S3399" s="1" t="s">
        <v>32</v>
      </c>
      <c r="T3399" s="41">
        <v>819</v>
      </c>
      <c r="U3399" s="1">
        <v>0</v>
      </c>
    </row>
    <row r="3400" spans="4:21" ht="35.1" customHeight="1" x14ac:dyDescent="0.25">
      <c r="D3400" s="1" t="s">
        <v>4184</v>
      </c>
      <c r="E3400" s="1" t="s">
        <v>5031</v>
      </c>
      <c r="F3400" s="1" t="s">
        <v>26</v>
      </c>
      <c r="G3400" s="1">
        <v>519319</v>
      </c>
      <c r="H3400" s="1" t="s">
        <v>5032</v>
      </c>
      <c r="I3400" s="1" t="s">
        <v>5033</v>
      </c>
      <c r="J3400" s="40" t="s">
        <v>29</v>
      </c>
      <c r="K3400" s="40" t="s">
        <v>29</v>
      </c>
      <c r="L3400" s="40" t="s">
        <v>30</v>
      </c>
      <c r="M3400" s="1">
        <v>6</v>
      </c>
      <c r="N3400" s="1">
        <v>14</v>
      </c>
      <c r="O3400" s="1"/>
      <c r="P3400" s="1"/>
      <c r="Q3400" s="1" t="s">
        <v>31</v>
      </c>
      <c r="R3400" s="1">
        <v>2023</v>
      </c>
      <c r="S3400" s="1" t="s">
        <v>32</v>
      </c>
      <c r="T3400" s="41">
        <v>1069</v>
      </c>
      <c r="U3400" s="1">
        <v>0</v>
      </c>
    </row>
    <row r="3401" spans="4:21" ht="35.1" customHeight="1" x14ac:dyDescent="0.25">
      <c r="D3401" s="1" t="s">
        <v>4184</v>
      </c>
      <c r="E3401" s="1" t="s">
        <v>4069</v>
      </c>
      <c r="F3401" s="1" t="s">
        <v>26</v>
      </c>
      <c r="G3401" s="1">
        <v>532529</v>
      </c>
      <c r="H3401" s="1" t="s">
        <v>4070</v>
      </c>
      <c r="I3401" s="1" t="s">
        <v>4071</v>
      </c>
      <c r="J3401" s="40" t="s">
        <v>29</v>
      </c>
      <c r="K3401" s="40" t="s">
        <v>29</v>
      </c>
      <c r="L3401" s="40" t="s">
        <v>30</v>
      </c>
      <c r="M3401" s="1">
        <v>12</v>
      </c>
      <c r="N3401" s="1">
        <v>8</v>
      </c>
      <c r="O3401" s="1">
        <v>11</v>
      </c>
      <c r="P3401" s="1">
        <v>20</v>
      </c>
      <c r="Q3401" s="1" t="s">
        <v>31</v>
      </c>
      <c r="R3401" s="1">
        <v>2023</v>
      </c>
      <c r="S3401" s="1" t="s">
        <v>32</v>
      </c>
      <c r="T3401" s="41">
        <v>1089</v>
      </c>
      <c r="U3401" s="1">
        <v>0</v>
      </c>
    </row>
    <row r="3402" spans="4:21" ht="35.1" customHeight="1" x14ac:dyDescent="0.25">
      <c r="D3402" s="1" t="s">
        <v>4184</v>
      </c>
      <c r="E3402" s="1" t="s">
        <v>4072</v>
      </c>
      <c r="F3402" s="1" t="s">
        <v>26</v>
      </c>
      <c r="G3402" s="1">
        <v>530613</v>
      </c>
      <c r="H3402" s="1" t="s">
        <v>4073</v>
      </c>
      <c r="I3402" s="1" t="s">
        <v>4074</v>
      </c>
      <c r="J3402" s="40" t="s">
        <v>29</v>
      </c>
      <c r="K3402" s="40" t="s">
        <v>29</v>
      </c>
      <c r="L3402" s="40" t="s">
        <v>30</v>
      </c>
      <c r="M3402" s="1">
        <v>7</v>
      </c>
      <c r="N3402" s="1">
        <v>16</v>
      </c>
      <c r="O3402" s="1"/>
      <c r="P3402" s="1"/>
      <c r="Q3402" s="1" t="s">
        <v>31</v>
      </c>
      <c r="R3402" s="1">
        <v>2023</v>
      </c>
      <c r="S3402" s="1" t="s">
        <v>32</v>
      </c>
      <c r="T3402" s="41">
        <v>2249</v>
      </c>
      <c r="U3402" s="1">
        <v>0</v>
      </c>
    </row>
    <row r="3403" spans="4:21" ht="35.1" customHeight="1" x14ac:dyDescent="0.25">
      <c r="D3403" s="1" t="s">
        <v>4184</v>
      </c>
      <c r="E3403" s="1" t="s">
        <v>4072</v>
      </c>
      <c r="F3403" s="1" t="s">
        <v>39</v>
      </c>
      <c r="G3403" s="1">
        <v>516714</v>
      </c>
      <c r="H3403" s="1" t="s">
        <v>4075</v>
      </c>
      <c r="I3403" s="1" t="s">
        <v>4076</v>
      </c>
      <c r="J3403" s="1"/>
      <c r="K3403" s="40" t="s">
        <v>29</v>
      </c>
      <c r="L3403" s="40" t="s">
        <v>30</v>
      </c>
      <c r="M3403" s="1">
        <v>12</v>
      </c>
      <c r="N3403" s="1"/>
      <c r="O3403" s="1"/>
      <c r="P3403" s="1"/>
      <c r="Q3403" s="1" t="s">
        <v>31</v>
      </c>
      <c r="R3403" s="1">
        <v>2023</v>
      </c>
      <c r="S3403" s="1" t="s">
        <v>32</v>
      </c>
      <c r="T3403" s="41">
        <v>859</v>
      </c>
      <c r="U3403" s="1">
        <v>0</v>
      </c>
    </row>
    <row r="3404" spans="4:21" ht="35.1" customHeight="1" x14ac:dyDescent="0.25">
      <c r="D3404" s="1" t="s">
        <v>4184</v>
      </c>
      <c r="E3404" s="1" t="s">
        <v>5034</v>
      </c>
      <c r="F3404" s="1" t="s">
        <v>39</v>
      </c>
      <c r="G3404" s="1">
        <v>516689</v>
      </c>
      <c r="H3404" s="1" t="s">
        <v>5035</v>
      </c>
      <c r="I3404" s="1" t="s">
        <v>5036</v>
      </c>
      <c r="J3404" s="1"/>
      <c r="K3404" s="40" t="s">
        <v>29</v>
      </c>
      <c r="L3404" s="40" t="s">
        <v>30</v>
      </c>
      <c r="M3404" s="1">
        <v>6</v>
      </c>
      <c r="N3404" s="1"/>
      <c r="O3404" s="1"/>
      <c r="P3404" s="1"/>
      <c r="Q3404" s="1" t="s">
        <v>31</v>
      </c>
      <c r="R3404" s="1">
        <v>2023</v>
      </c>
      <c r="S3404" s="1" t="s">
        <v>32</v>
      </c>
      <c r="T3404" s="41">
        <v>879</v>
      </c>
      <c r="U3404" s="1">
        <v>0</v>
      </c>
    </row>
    <row r="3405" spans="4:21" ht="35.1" customHeight="1" x14ac:dyDescent="0.25">
      <c r="D3405" s="1" t="s">
        <v>4184</v>
      </c>
      <c r="E3405" s="1" t="s">
        <v>5037</v>
      </c>
      <c r="F3405" s="1" t="s">
        <v>39</v>
      </c>
      <c r="G3405" s="1">
        <v>532385</v>
      </c>
      <c r="H3405" s="1" t="s">
        <v>5038</v>
      </c>
      <c r="I3405" s="1" t="s">
        <v>5026</v>
      </c>
      <c r="J3405" s="1"/>
      <c r="K3405" s="1"/>
      <c r="L3405" s="1" t="s">
        <v>31</v>
      </c>
      <c r="M3405" s="1"/>
      <c r="N3405" s="1"/>
      <c r="O3405" s="1"/>
      <c r="P3405" s="1"/>
      <c r="Q3405" s="1" t="s">
        <v>31</v>
      </c>
      <c r="R3405" s="1">
        <v>2023</v>
      </c>
      <c r="S3405" s="1" t="s">
        <v>32</v>
      </c>
      <c r="T3405" s="41">
        <v>2019</v>
      </c>
      <c r="U3405" s="1">
        <v>0</v>
      </c>
    </row>
    <row r="3406" spans="4:21" ht="35.1" customHeight="1" x14ac:dyDescent="0.25">
      <c r="D3406" s="1" t="s">
        <v>4184</v>
      </c>
      <c r="E3406" s="1" t="s">
        <v>5037</v>
      </c>
      <c r="F3406" s="1" t="s">
        <v>39</v>
      </c>
      <c r="G3406" s="1">
        <v>514083</v>
      </c>
      <c r="H3406" s="1" t="s">
        <v>5039</v>
      </c>
      <c r="I3406" s="1" t="s">
        <v>5040</v>
      </c>
      <c r="J3406" s="1"/>
      <c r="K3406" s="40" t="s">
        <v>29</v>
      </c>
      <c r="L3406" s="40" t="s">
        <v>30</v>
      </c>
      <c r="M3406" s="1">
        <v>10</v>
      </c>
      <c r="N3406" s="1"/>
      <c r="O3406" s="1"/>
      <c r="P3406" s="1"/>
      <c r="Q3406" s="1" t="s">
        <v>31</v>
      </c>
      <c r="R3406" s="1">
        <v>2023</v>
      </c>
      <c r="S3406" s="1" t="s">
        <v>32</v>
      </c>
      <c r="T3406" s="41">
        <v>1119</v>
      </c>
      <c r="U3406" s="1">
        <v>0</v>
      </c>
    </row>
    <row r="3407" spans="4:21" ht="35.1" customHeight="1" x14ac:dyDescent="0.25">
      <c r="D3407" s="1" t="s">
        <v>4184</v>
      </c>
      <c r="E3407" s="1" t="s">
        <v>5037</v>
      </c>
      <c r="F3407" s="1" t="s">
        <v>39</v>
      </c>
      <c r="G3407" s="1">
        <v>514950</v>
      </c>
      <c r="H3407" s="1" t="s">
        <v>5041</v>
      </c>
      <c r="I3407" s="1" t="s">
        <v>5040</v>
      </c>
      <c r="J3407" s="1"/>
      <c r="K3407" s="40" t="s">
        <v>29</v>
      </c>
      <c r="L3407" s="40" t="s">
        <v>30</v>
      </c>
      <c r="M3407" s="1">
        <v>14</v>
      </c>
      <c r="N3407" s="1"/>
      <c r="O3407" s="1"/>
      <c r="P3407" s="1">
        <v>1</v>
      </c>
      <c r="Q3407" s="1" t="s">
        <v>31</v>
      </c>
      <c r="R3407" s="1">
        <v>2023</v>
      </c>
      <c r="S3407" s="1" t="s">
        <v>32</v>
      </c>
      <c r="T3407" s="41">
        <v>1079</v>
      </c>
      <c r="U3407" s="1">
        <v>0</v>
      </c>
    </row>
    <row r="3408" spans="4:21" ht="35.1" customHeight="1" x14ac:dyDescent="0.25">
      <c r="D3408" s="1" t="s">
        <v>4184</v>
      </c>
      <c r="E3408" s="1" t="s">
        <v>4051</v>
      </c>
      <c r="F3408" s="1" t="s">
        <v>39</v>
      </c>
      <c r="G3408" s="1">
        <v>515251</v>
      </c>
      <c r="H3408" s="1" t="s">
        <v>4052</v>
      </c>
      <c r="I3408" s="1" t="s">
        <v>4053</v>
      </c>
      <c r="J3408" s="1"/>
      <c r="K3408" s="40" t="s">
        <v>29</v>
      </c>
      <c r="L3408" s="40" t="s">
        <v>30</v>
      </c>
      <c r="M3408" s="1">
        <v>5</v>
      </c>
      <c r="N3408" s="1"/>
      <c r="O3408" s="1"/>
      <c r="P3408" s="1">
        <v>4</v>
      </c>
      <c r="Q3408" s="1" t="s">
        <v>31</v>
      </c>
      <c r="R3408" s="1">
        <v>2023</v>
      </c>
      <c r="S3408" s="1"/>
      <c r="T3408" s="41">
        <v>1209</v>
      </c>
      <c r="U3408" s="1">
        <v>0</v>
      </c>
    </row>
    <row r="3409" spans="4:21" ht="35.1" customHeight="1" x14ac:dyDescent="0.25">
      <c r="D3409" s="1" t="s">
        <v>4184</v>
      </c>
      <c r="E3409" s="1" t="s">
        <v>4054</v>
      </c>
      <c r="F3409" s="1" t="s">
        <v>39</v>
      </c>
      <c r="G3409" s="1">
        <v>512371</v>
      </c>
      <c r="H3409" s="1" t="s">
        <v>4055</v>
      </c>
      <c r="I3409" s="1" t="s">
        <v>4056</v>
      </c>
      <c r="J3409" s="1"/>
      <c r="K3409" s="40" t="s">
        <v>29</v>
      </c>
      <c r="L3409" s="40" t="s">
        <v>30</v>
      </c>
      <c r="M3409" s="1">
        <v>6</v>
      </c>
      <c r="N3409" s="1"/>
      <c r="O3409" s="1"/>
      <c r="P3409" s="1">
        <v>13</v>
      </c>
      <c r="Q3409" s="1" t="s">
        <v>31</v>
      </c>
      <c r="R3409" s="1">
        <v>2023</v>
      </c>
      <c r="S3409" s="1" t="s">
        <v>32</v>
      </c>
      <c r="T3409" s="41">
        <v>1729</v>
      </c>
      <c r="U3409" s="1">
        <v>0</v>
      </c>
    </row>
    <row r="3410" spans="4:21" ht="35.1" customHeight="1" x14ac:dyDescent="0.25">
      <c r="D3410" s="1" t="s">
        <v>4184</v>
      </c>
      <c r="E3410" s="1" t="s">
        <v>4077</v>
      </c>
      <c r="F3410" s="1" t="s">
        <v>39</v>
      </c>
      <c r="G3410" s="1">
        <v>495910</v>
      </c>
      <c r="H3410" s="1" t="s">
        <v>4078</v>
      </c>
      <c r="I3410" s="1" t="s">
        <v>4079</v>
      </c>
      <c r="J3410" s="1"/>
      <c r="K3410" s="40" t="s">
        <v>29</v>
      </c>
      <c r="L3410" s="40" t="s">
        <v>30</v>
      </c>
      <c r="M3410" s="1">
        <v>6</v>
      </c>
      <c r="N3410" s="1"/>
      <c r="O3410" s="1"/>
      <c r="P3410" s="1"/>
      <c r="Q3410" s="1" t="s">
        <v>31</v>
      </c>
      <c r="R3410" s="1">
        <v>2022</v>
      </c>
      <c r="S3410" s="1"/>
      <c r="T3410" s="41">
        <v>289</v>
      </c>
      <c r="U3410" s="1">
        <v>0</v>
      </c>
    </row>
    <row r="3411" spans="4:21" ht="35.1" customHeight="1" x14ac:dyDescent="0.25">
      <c r="D3411" s="1" t="s">
        <v>4184</v>
      </c>
      <c r="E3411" s="1" t="s">
        <v>4080</v>
      </c>
      <c r="F3411" s="1" t="s">
        <v>26</v>
      </c>
      <c r="G3411" s="1">
        <v>511453</v>
      </c>
      <c r="H3411" s="1" t="s">
        <v>4081</v>
      </c>
      <c r="I3411" s="1" t="s">
        <v>4082</v>
      </c>
      <c r="J3411" s="40" t="s">
        <v>29</v>
      </c>
      <c r="K3411" s="40" t="s">
        <v>29</v>
      </c>
      <c r="L3411" s="40" t="s">
        <v>30</v>
      </c>
      <c r="M3411" s="1">
        <v>11</v>
      </c>
      <c r="N3411" s="1">
        <v>24</v>
      </c>
      <c r="O3411" s="1">
        <v>32</v>
      </c>
      <c r="P3411" s="1">
        <v>5</v>
      </c>
      <c r="Q3411" s="1" t="s">
        <v>31</v>
      </c>
      <c r="R3411" s="1">
        <v>2023</v>
      </c>
      <c r="S3411" s="1" t="s">
        <v>32</v>
      </c>
      <c r="T3411" s="41">
        <v>1499</v>
      </c>
      <c r="U3411" s="1">
        <v>0</v>
      </c>
    </row>
    <row r="3412" spans="4:21" ht="35.1" customHeight="1" x14ac:dyDescent="0.25">
      <c r="D3412" s="1" t="s">
        <v>4184</v>
      </c>
      <c r="E3412" s="1" t="s">
        <v>4072</v>
      </c>
      <c r="F3412" s="1" t="s">
        <v>39</v>
      </c>
      <c r="G3412" s="1">
        <v>517440</v>
      </c>
      <c r="H3412" s="1" t="s">
        <v>4086</v>
      </c>
      <c r="I3412" s="1" t="s">
        <v>4087</v>
      </c>
      <c r="J3412" s="1"/>
      <c r="K3412" s="40" t="s">
        <v>29</v>
      </c>
      <c r="L3412" s="40" t="s">
        <v>30</v>
      </c>
      <c r="M3412" s="1">
        <v>11</v>
      </c>
      <c r="N3412" s="1"/>
      <c r="O3412" s="1"/>
      <c r="P3412" s="1"/>
      <c r="Q3412" s="1" t="s">
        <v>31</v>
      </c>
      <c r="R3412" s="1">
        <v>2023</v>
      </c>
      <c r="S3412" s="1"/>
      <c r="T3412" s="41">
        <v>1599</v>
      </c>
      <c r="U3412" s="1">
        <v>0</v>
      </c>
    </row>
    <row r="3413" spans="4:21" ht="35.1" customHeight="1" x14ac:dyDescent="0.25">
      <c r="D3413" s="1" t="s">
        <v>4184</v>
      </c>
      <c r="E3413" s="1" t="s">
        <v>5042</v>
      </c>
      <c r="F3413" s="1" t="s">
        <v>39</v>
      </c>
      <c r="G3413" s="1">
        <v>496996</v>
      </c>
      <c r="H3413" s="1" t="s">
        <v>5043</v>
      </c>
      <c r="I3413" s="1" t="s">
        <v>5044</v>
      </c>
      <c r="J3413" s="1"/>
      <c r="K3413" s="40" t="s">
        <v>29</v>
      </c>
      <c r="L3413" s="1" t="s">
        <v>31</v>
      </c>
      <c r="M3413" s="1">
        <v>23</v>
      </c>
      <c r="N3413" s="1"/>
      <c r="O3413" s="1"/>
      <c r="P3413" s="1"/>
      <c r="Q3413" s="1" t="s">
        <v>31</v>
      </c>
      <c r="R3413" s="1">
        <v>2022</v>
      </c>
      <c r="S3413" s="1"/>
      <c r="T3413" s="41">
        <v>1169</v>
      </c>
      <c r="U3413" s="1">
        <v>0</v>
      </c>
    </row>
    <row r="3414" spans="4:21" ht="35.1" customHeight="1" x14ac:dyDescent="0.25">
      <c r="D3414" s="1" t="s">
        <v>4184</v>
      </c>
      <c r="E3414" s="1" t="s">
        <v>5045</v>
      </c>
      <c r="F3414" s="1" t="s">
        <v>26</v>
      </c>
      <c r="G3414" s="1">
        <v>509578</v>
      </c>
      <c r="H3414" s="1" t="s">
        <v>5046</v>
      </c>
      <c r="I3414" s="1" t="s">
        <v>2606</v>
      </c>
      <c r="J3414" s="40" t="s">
        <v>29</v>
      </c>
      <c r="K3414" s="40" t="s">
        <v>29</v>
      </c>
      <c r="L3414" s="40" t="s">
        <v>30</v>
      </c>
      <c r="M3414" s="1">
        <v>16</v>
      </c>
      <c r="N3414" s="1">
        <v>10</v>
      </c>
      <c r="O3414" s="1">
        <v>11</v>
      </c>
      <c r="P3414" s="1">
        <v>18</v>
      </c>
      <c r="Q3414" s="1" t="s">
        <v>31</v>
      </c>
      <c r="R3414" s="1">
        <v>2023</v>
      </c>
      <c r="S3414" s="1" t="s">
        <v>32</v>
      </c>
      <c r="T3414" s="41">
        <v>1479</v>
      </c>
      <c r="U3414" s="1">
        <v>0</v>
      </c>
    </row>
    <row r="3415" spans="4:21" ht="35.1" customHeight="1" x14ac:dyDescent="0.25">
      <c r="D3415" s="1" t="s">
        <v>4184</v>
      </c>
      <c r="E3415" s="1" t="s">
        <v>4088</v>
      </c>
      <c r="F3415" s="1" t="s">
        <v>26</v>
      </c>
      <c r="G3415" s="1">
        <v>520374</v>
      </c>
      <c r="H3415" s="1" t="s">
        <v>4089</v>
      </c>
      <c r="I3415" s="1" t="s">
        <v>4090</v>
      </c>
      <c r="J3415" s="40" t="s">
        <v>29</v>
      </c>
      <c r="K3415" s="40" t="s">
        <v>29</v>
      </c>
      <c r="L3415" s="40" t="s">
        <v>30</v>
      </c>
      <c r="M3415" s="1">
        <v>5</v>
      </c>
      <c r="N3415" s="1">
        <v>2</v>
      </c>
      <c r="O3415" s="1">
        <v>1</v>
      </c>
      <c r="P3415" s="1"/>
      <c r="Q3415" s="1" t="s">
        <v>31</v>
      </c>
      <c r="R3415" s="1">
        <v>2023</v>
      </c>
      <c r="S3415" s="1" t="s">
        <v>32</v>
      </c>
      <c r="T3415" s="41">
        <v>479</v>
      </c>
      <c r="U3415" s="1">
        <v>0</v>
      </c>
    </row>
    <row r="3416" spans="4:21" ht="35.1" customHeight="1" x14ac:dyDescent="0.25">
      <c r="D3416" s="1" t="s">
        <v>4184</v>
      </c>
      <c r="E3416" s="1" t="s">
        <v>5047</v>
      </c>
      <c r="F3416" s="1" t="s">
        <v>39</v>
      </c>
      <c r="G3416" s="1">
        <v>519613</v>
      </c>
      <c r="H3416" s="1" t="s">
        <v>5048</v>
      </c>
      <c r="I3416" s="1" t="s">
        <v>5049</v>
      </c>
      <c r="J3416" s="1"/>
      <c r="K3416" s="40" t="s">
        <v>29</v>
      </c>
      <c r="L3416" s="40" t="s">
        <v>30</v>
      </c>
      <c r="M3416" s="1">
        <v>13</v>
      </c>
      <c r="N3416" s="1"/>
      <c r="O3416" s="1"/>
      <c r="P3416" s="1"/>
      <c r="Q3416" s="1" t="s">
        <v>31</v>
      </c>
      <c r="R3416" s="1">
        <v>2023</v>
      </c>
      <c r="S3416" s="1"/>
      <c r="T3416" s="41">
        <v>159</v>
      </c>
      <c r="U3416" s="1">
        <v>0</v>
      </c>
    </row>
    <row r="3417" spans="4:21" ht="35.1" customHeight="1" x14ac:dyDescent="0.25">
      <c r="D3417" s="1" t="s">
        <v>4184</v>
      </c>
      <c r="E3417" s="1" t="s">
        <v>5050</v>
      </c>
      <c r="F3417" s="1" t="s">
        <v>39</v>
      </c>
      <c r="G3417" s="1">
        <v>515858</v>
      </c>
      <c r="H3417" s="1" t="s">
        <v>5051</v>
      </c>
      <c r="I3417" s="1" t="s">
        <v>5052</v>
      </c>
      <c r="J3417" s="1"/>
      <c r="K3417" s="40" t="s">
        <v>29</v>
      </c>
      <c r="L3417" s="40" t="s">
        <v>30</v>
      </c>
      <c r="M3417" s="1">
        <v>5</v>
      </c>
      <c r="N3417" s="1"/>
      <c r="O3417" s="1"/>
      <c r="P3417" s="1"/>
      <c r="Q3417" s="1" t="s">
        <v>31</v>
      </c>
      <c r="R3417" s="1">
        <v>2023</v>
      </c>
      <c r="S3417" s="1" t="s">
        <v>32</v>
      </c>
      <c r="T3417" s="41">
        <v>1189</v>
      </c>
      <c r="U3417" s="1">
        <v>0</v>
      </c>
    </row>
    <row r="3418" spans="4:21" ht="35.1" customHeight="1" x14ac:dyDescent="0.25">
      <c r="D3418" s="1" t="s">
        <v>4184</v>
      </c>
      <c r="E3418" s="1" t="s">
        <v>5053</v>
      </c>
      <c r="F3418" s="1" t="s">
        <v>26</v>
      </c>
      <c r="G3418" s="1">
        <v>510794</v>
      </c>
      <c r="H3418" s="1" t="s">
        <v>5054</v>
      </c>
      <c r="I3418" s="1" t="s">
        <v>5055</v>
      </c>
      <c r="J3418" s="40" t="s">
        <v>29</v>
      </c>
      <c r="K3418" s="40" t="s">
        <v>29</v>
      </c>
      <c r="L3418" s="40" t="s">
        <v>30</v>
      </c>
      <c r="M3418" s="1">
        <v>16</v>
      </c>
      <c r="N3418" s="1">
        <v>14</v>
      </c>
      <c r="O3418" s="1"/>
      <c r="P3418" s="1"/>
      <c r="Q3418" s="1" t="s">
        <v>31</v>
      </c>
      <c r="R3418" s="1">
        <v>2023</v>
      </c>
      <c r="S3418" s="1" t="s">
        <v>32</v>
      </c>
      <c r="T3418" s="41">
        <v>1359</v>
      </c>
      <c r="U3418" s="1">
        <v>0</v>
      </c>
    </row>
    <row r="3419" spans="4:21" ht="35.1" customHeight="1" x14ac:dyDescent="0.25">
      <c r="D3419" s="1" t="s">
        <v>4184</v>
      </c>
      <c r="E3419" s="1" t="s">
        <v>5056</v>
      </c>
      <c r="F3419" s="1" t="s">
        <v>26</v>
      </c>
      <c r="G3419" s="1">
        <v>519540</v>
      </c>
      <c r="H3419" s="1" t="s">
        <v>5057</v>
      </c>
      <c r="I3419" s="1" t="s">
        <v>5058</v>
      </c>
      <c r="J3419" s="40" t="s">
        <v>29</v>
      </c>
      <c r="K3419" s="40" t="s">
        <v>29</v>
      </c>
      <c r="L3419" s="40" t="s">
        <v>30</v>
      </c>
      <c r="M3419" s="1">
        <v>8</v>
      </c>
      <c r="N3419" s="1">
        <v>4</v>
      </c>
      <c r="O3419" s="1">
        <v>4</v>
      </c>
      <c r="P3419" s="1">
        <v>29</v>
      </c>
      <c r="Q3419" s="1" t="s">
        <v>31</v>
      </c>
      <c r="R3419" s="1">
        <v>2023</v>
      </c>
      <c r="S3419" s="1" t="s">
        <v>32</v>
      </c>
      <c r="T3419" s="41">
        <v>1369</v>
      </c>
      <c r="U3419" s="1">
        <v>0</v>
      </c>
    </row>
    <row r="3420" spans="4:21" ht="35.1" customHeight="1" x14ac:dyDescent="0.25">
      <c r="D3420" s="1" t="s">
        <v>4184</v>
      </c>
      <c r="E3420" s="1" t="s">
        <v>5059</v>
      </c>
      <c r="F3420" s="1" t="s">
        <v>39</v>
      </c>
      <c r="G3420" s="1">
        <v>493891</v>
      </c>
      <c r="H3420" s="1" t="s">
        <v>5060</v>
      </c>
      <c r="I3420" s="1" t="s">
        <v>5061</v>
      </c>
      <c r="J3420" s="1"/>
      <c r="K3420" s="40" t="s">
        <v>29</v>
      </c>
      <c r="L3420" s="40" t="s">
        <v>30</v>
      </c>
      <c r="M3420" s="1">
        <v>5</v>
      </c>
      <c r="N3420" s="1"/>
      <c r="O3420" s="1"/>
      <c r="P3420" s="1"/>
      <c r="Q3420" s="1" t="s">
        <v>31</v>
      </c>
      <c r="R3420" s="1">
        <v>2022</v>
      </c>
      <c r="S3420" s="1"/>
      <c r="T3420" s="41">
        <v>749</v>
      </c>
      <c r="U3420" s="1">
        <v>0</v>
      </c>
    </row>
    <row r="3421" spans="4:21" ht="35.1" customHeight="1" x14ac:dyDescent="0.25">
      <c r="D3421" s="1" t="s">
        <v>4184</v>
      </c>
      <c r="E3421" s="1" t="s">
        <v>5062</v>
      </c>
      <c r="F3421" s="1" t="s">
        <v>26</v>
      </c>
      <c r="G3421" s="1">
        <v>533661</v>
      </c>
      <c r="H3421" s="1" t="s">
        <v>5063</v>
      </c>
      <c r="I3421" s="1" t="s">
        <v>5064</v>
      </c>
      <c r="J3421" s="40" t="s">
        <v>29</v>
      </c>
      <c r="K3421" s="40" t="s">
        <v>29</v>
      </c>
      <c r="L3421" s="40" t="s">
        <v>30</v>
      </c>
      <c r="M3421" s="1">
        <v>12</v>
      </c>
      <c r="N3421" s="1">
        <v>25</v>
      </c>
      <c r="O3421" s="1">
        <v>66</v>
      </c>
      <c r="P3421" s="1">
        <v>80</v>
      </c>
      <c r="Q3421" s="1" t="s">
        <v>31</v>
      </c>
      <c r="R3421" s="1">
        <v>2023</v>
      </c>
      <c r="S3421" s="1" t="s">
        <v>32</v>
      </c>
      <c r="T3421" s="41">
        <v>2069</v>
      </c>
      <c r="U3421" s="1">
        <v>0</v>
      </c>
    </row>
    <row r="3422" spans="4:21" ht="35.1" customHeight="1" x14ac:dyDescent="0.25">
      <c r="D3422" s="1" t="s">
        <v>4184</v>
      </c>
      <c r="E3422" s="1" t="s">
        <v>5065</v>
      </c>
      <c r="F3422" s="1" t="s">
        <v>26</v>
      </c>
      <c r="G3422" s="1">
        <v>533551</v>
      </c>
      <c r="H3422" s="1" t="s">
        <v>5066</v>
      </c>
      <c r="I3422" s="1" t="s">
        <v>5067</v>
      </c>
      <c r="J3422" s="40" t="s">
        <v>29</v>
      </c>
      <c r="K3422" s="40" t="s">
        <v>29</v>
      </c>
      <c r="L3422" s="40" t="s">
        <v>30</v>
      </c>
      <c r="M3422" s="1">
        <v>9</v>
      </c>
      <c r="N3422" s="1">
        <v>15</v>
      </c>
      <c r="O3422" s="1">
        <v>15</v>
      </c>
      <c r="P3422" s="1">
        <v>73</v>
      </c>
      <c r="Q3422" s="1" t="s">
        <v>31</v>
      </c>
      <c r="R3422" s="1">
        <v>2023</v>
      </c>
      <c r="S3422" s="1" t="s">
        <v>32</v>
      </c>
      <c r="T3422" s="41">
        <v>1089</v>
      </c>
      <c r="U3422" s="1">
        <v>0</v>
      </c>
    </row>
    <row r="3423" spans="4:21" ht="35.1" customHeight="1" x14ac:dyDescent="0.25">
      <c r="D3423" s="1" t="s">
        <v>4184</v>
      </c>
      <c r="E3423" s="1" t="s">
        <v>5065</v>
      </c>
      <c r="F3423" s="1" t="s">
        <v>39</v>
      </c>
      <c r="G3423" s="1">
        <v>488328</v>
      </c>
      <c r="H3423" s="1" t="s">
        <v>5068</v>
      </c>
      <c r="I3423" s="1" t="s">
        <v>5069</v>
      </c>
      <c r="J3423" s="1"/>
      <c r="K3423" s="40" t="s">
        <v>29</v>
      </c>
      <c r="L3423" s="40" t="s">
        <v>30</v>
      </c>
      <c r="M3423" s="1">
        <v>21</v>
      </c>
      <c r="N3423" s="1"/>
      <c r="O3423" s="1"/>
      <c r="P3423" s="1"/>
      <c r="Q3423" s="1" t="s">
        <v>31</v>
      </c>
      <c r="R3423" s="1">
        <v>2022</v>
      </c>
      <c r="S3423" s="1" t="s">
        <v>32</v>
      </c>
      <c r="T3423" s="41">
        <v>1519</v>
      </c>
      <c r="U3423" s="1">
        <v>0</v>
      </c>
    </row>
    <row r="3424" spans="4:21" ht="35.1" customHeight="1" x14ac:dyDescent="0.25">
      <c r="D3424" s="1" t="s">
        <v>4184</v>
      </c>
      <c r="E3424" s="1" t="s">
        <v>4928</v>
      </c>
      <c r="F3424" s="1" t="s">
        <v>26</v>
      </c>
      <c r="G3424" s="1">
        <v>514690</v>
      </c>
      <c r="H3424" s="1" t="s">
        <v>5070</v>
      </c>
      <c r="I3424" s="1" t="s">
        <v>4930</v>
      </c>
      <c r="J3424" s="40" t="s">
        <v>29</v>
      </c>
      <c r="K3424" s="40" t="s">
        <v>29</v>
      </c>
      <c r="L3424" s="40" t="s">
        <v>30</v>
      </c>
      <c r="M3424" s="1">
        <v>6</v>
      </c>
      <c r="N3424" s="1">
        <v>9</v>
      </c>
      <c r="O3424" s="1">
        <v>41</v>
      </c>
      <c r="P3424" s="1"/>
      <c r="Q3424" s="1" t="s">
        <v>31</v>
      </c>
      <c r="R3424" s="1">
        <v>2023</v>
      </c>
      <c r="S3424" s="1" t="s">
        <v>32</v>
      </c>
      <c r="T3424" s="41">
        <v>1539</v>
      </c>
      <c r="U3424" s="1">
        <v>0</v>
      </c>
    </row>
    <row r="3425" spans="4:21" ht="35.1" customHeight="1" x14ac:dyDescent="0.25">
      <c r="D3425" s="1" t="s">
        <v>4184</v>
      </c>
      <c r="E3425" s="1" t="s">
        <v>4928</v>
      </c>
      <c r="F3425" s="1" t="s">
        <v>26</v>
      </c>
      <c r="G3425" s="1">
        <v>514722</v>
      </c>
      <c r="H3425" s="1" t="s">
        <v>5071</v>
      </c>
      <c r="I3425" s="1" t="s">
        <v>4930</v>
      </c>
      <c r="J3425" s="40" t="s">
        <v>29</v>
      </c>
      <c r="K3425" s="40" t="s">
        <v>29</v>
      </c>
      <c r="L3425" s="40" t="s">
        <v>30</v>
      </c>
      <c r="M3425" s="1">
        <v>5</v>
      </c>
      <c r="N3425" s="1">
        <v>15</v>
      </c>
      <c r="O3425" s="1">
        <v>45</v>
      </c>
      <c r="P3425" s="1"/>
      <c r="Q3425" s="1" t="s">
        <v>31</v>
      </c>
      <c r="R3425" s="1">
        <v>2023</v>
      </c>
      <c r="S3425" s="1" t="s">
        <v>32</v>
      </c>
      <c r="T3425" s="41">
        <v>1949</v>
      </c>
      <c r="U3425" s="1">
        <v>0</v>
      </c>
    </row>
    <row r="3426" spans="4:21" ht="35.1" customHeight="1" x14ac:dyDescent="0.25">
      <c r="D3426" s="1" t="s">
        <v>4184</v>
      </c>
      <c r="E3426" s="1" t="s">
        <v>5072</v>
      </c>
      <c r="F3426" s="1" t="s">
        <v>39</v>
      </c>
      <c r="G3426" s="1">
        <v>518927</v>
      </c>
      <c r="H3426" s="1" t="s">
        <v>5073</v>
      </c>
      <c r="I3426" s="1" t="s">
        <v>5074</v>
      </c>
      <c r="J3426" s="1"/>
      <c r="K3426" s="40" t="s">
        <v>29</v>
      </c>
      <c r="L3426" s="40" t="s">
        <v>30</v>
      </c>
      <c r="M3426" s="1">
        <v>11</v>
      </c>
      <c r="N3426" s="1"/>
      <c r="O3426" s="1"/>
      <c r="P3426" s="1"/>
      <c r="Q3426" s="1" t="s">
        <v>31</v>
      </c>
      <c r="R3426" s="1">
        <v>2023</v>
      </c>
      <c r="S3426" s="1" t="s">
        <v>32</v>
      </c>
      <c r="T3426" s="41">
        <v>449</v>
      </c>
      <c r="U3426" s="1">
        <v>0</v>
      </c>
    </row>
    <row r="3427" spans="4:21" ht="35.1" customHeight="1" x14ac:dyDescent="0.25">
      <c r="D3427" s="1" t="s">
        <v>4184</v>
      </c>
      <c r="E3427" s="1" t="s">
        <v>5075</v>
      </c>
      <c r="F3427" s="1" t="s">
        <v>26</v>
      </c>
      <c r="G3427" s="1">
        <v>517828</v>
      </c>
      <c r="H3427" s="1" t="s">
        <v>5076</v>
      </c>
      <c r="I3427" s="1" t="s">
        <v>5077</v>
      </c>
      <c r="J3427" s="40" t="s">
        <v>29</v>
      </c>
      <c r="K3427" s="40" t="s">
        <v>29</v>
      </c>
      <c r="L3427" s="40" t="s">
        <v>30</v>
      </c>
      <c r="M3427" s="1">
        <v>7</v>
      </c>
      <c r="N3427" s="1">
        <v>4</v>
      </c>
      <c r="O3427" s="1">
        <v>4</v>
      </c>
      <c r="P3427" s="1">
        <v>21</v>
      </c>
      <c r="Q3427" s="1" t="s">
        <v>31</v>
      </c>
      <c r="R3427" s="1">
        <v>2023</v>
      </c>
      <c r="S3427" s="1" t="s">
        <v>32</v>
      </c>
      <c r="T3427" s="41">
        <v>379</v>
      </c>
      <c r="U3427" s="1">
        <v>0</v>
      </c>
    </row>
    <row r="3428" spans="4:21" ht="35.1" customHeight="1" x14ac:dyDescent="0.25">
      <c r="D3428" s="1" t="s">
        <v>4184</v>
      </c>
      <c r="E3428" s="1" t="s">
        <v>5078</v>
      </c>
      <c r="F3428" s="1" t="s">
        <v>39</v>
      </c>
      <c r="G3428" s="1">
        <v>516325</v>
      </c>
      <c r="H3428" s="1" t="s">
        <v>5079</v>
      </c>
      <c r="I3428" s="1" t="s">
        <v>4930</v>
      </c>
      <c r="J3428" s="1"/>
      <c r="K3428" s="40" t="s">
        <v>29</v>
      </c>
      <c r="L3428" s="40" t="s">
        <v>30</v>
      </c>
      <c r="M3428" s="1">
        <v>13</v>
      </c>
      <c r="N3428" s="1"/>
      <c r="O3428" s="1"/>
      <c r="P3428" s="1"/>
      <c r="Q3428" s="1" t="s">
        <v>31</v>
      </c>
      <c r="R3428" s="1">
        <v>2023</v>
      </c>
      <c r="S3428" s="1" t="s">
        <v>32</v>
      </c>
      <c r="T3428" s="41">
        <v>489</v>
      </c>
      <c r="U3428" s="1">
        <v>0</v>
      </c>
    </row>
    <row r="3429" spans="4:21" ht="35.1" customHeight="1" x14ac:dyDescent="0.25">
      <c r="D3429" s="1" t="s">
        <v>4184</v>
      </c>
      <c r="E3429" s="1" t="s">
        <v>4039</v>
      </c>
      <c r="F3429" s="1" t="s">
        <v>39</v>
      </c>
      <c r="G3429" s="1">
        <v>493659</v>
      </c>
      <c r="H3429" s="1" t="s">
        <v>4040</v>
      </c>
      <c r="I3429" s="1" t="s">
        <v>4041</v>
      </c>
      <c r="J3429" s="1"/>
      <c r="K3429" s="40" t="s">
        <v>29</v>
      </c>
      <c r="L3429" s="40" t="s">
        <v>30</v>
      </c>
      <c r="M3429" s="1">
        <v>5</v>
      </c>
      <c r="N3429" s="1"/>
      <c r="O3429" s="1"/>
      <c r="P3429" s="1"/>
      <c r="Q3429" s="1" t="s">
        <v>31</v>
      </c>
      <c r="R3429" s="1">
        <v>2022</v>
      </c>
      <c r="S3429" s="1" t="s">
        <v>158</v>
      </c>
      <c r="T3429" s="41">
        <v>409</v>
      </c>
      <c r="U3429" s="1">
        <v>0</v>
      </c>
    </row>
    <row r="3430" spans="4:21" ht="35.1" customHeight="1" x14ac:dyDescent="0.25">
      <c r="D3430" s="1" t="s">
        <v>4184</v>
      </c>
      <c r="E3430" s="1" t="s">
        <v>5080</v>
      </c>
      <c r="F3430" s="1" t="s">
        <v>39</v>
      </c>
      <c r="G3430" s="1">
        <v>533062</v>
      </c>
      <c r="H3430" s="1" t="s">
        <v>5081</v>
      </c>
      <c r="I3430" s="1" t="s">
        <v>5082</v>
      </c>
      <c r="J3430" s="1"/>
      <c r="K3430" s="40" t="s">
        <v>29</v>
      </c>
      <c r="L3430" s="40" t="s">
        <v>30</v>
      </c>
      <c r="M3430" s="1">
        <v>10</v>
      </c>
      <c r="N3430" s="1"/>
      <c r="O3430" s="1"/>
      <c r="P3430" s="1"/>
      <c r="Q3430" s="1" t="s">
        <v>31</v>
      </c>
      <c r="R3430" s="1">
        <v>2023</v>
      </c>
      <c r="S3430" s="1" t="s">
        <v>32</v>
      </c>
      <c r="T3430" s="41">
        <v>1369</v>
      </c>
      <c r="U3430" s="1">
        <v>0</v>
      </c>
    </row>
    <row r="3431" spans="4:21" ht="35.1" customHeight="1" x14ac:dyDescent="0.25">
      <c r="D3431" s="1" t="s">
        <v>4184</v>
      </c>
      <c r="E3431" s="1" t="s">
        <v>4042</v>
      </c>
      <c r="F3431" s="1" t="s">
        <v>26</v>
      </c>
      <c r="G3431" s="1">
        <v>510855</v>
      </c>
      <c r="H3431" s="1" t="s">
        <v>5083</v>
      </c>
      <c r="I3431" s="1" t="s">
        <v>5084</v>
      </c>
      <c r="J3431" s="40" t="s">
        <v>29</v>
      </c>
      <c r="K3431" s="40" t="s">
        <v>29</v>
      </c>
      <c r="L3431" s="40" t="s">
        <v>30</v>
      </c>
      <c r="M3431" s="1">
        <v>15</v>
      </c>
      <c r="N3431" s="1">
        <v>6</v>
      </c>
      <c r="O3431" s="1"/>
      <c r="P3431" s="1"/>
      <c r="Q3431" s="1" t="s">
        <v>31</v>
      </c>
      <c r="R3431" s="1">
        <v>2023</v>
      </c>
      <c r="S3431" s="1" t="s">
        <v>32</v>
      </c>
      <c r="T3431" s="41">
        <v>1039</v>
      </c>
      <c r="U3431" s="1">
        <v>0</v>
      </c>
    </row>
    <row r="3432" spans="4:21" ht="35.1" customHeight="1" x14ac:dyDescent="0.25">
      <c r="D3432" s="1" t="s">
        <v>4184</v>
      </c>
      <c r="E3432" s="1" t="s">
        <v>4042</v>
      </c>
      <c r="F3432" s="1" t="s">
        <v>39</v>
      </c>
      <c r="G3432" s="1">
        <v>512165</v>
      </c>
      <c r="H3432" s="1" t="s">
        <v>4043</v>
      </c>
      <c r="I3432" s="1" t="s">
        <v>4044</v>
      </c>
      <c r="J3432" s="1"/>
      <c r="K3432" s="40" t="s">
        <v>29</v>
      </c>
      <c r="L3432" s="40" t="s">
        <v>30</v>
      </c>
      <c r="M3432" s="1">
        <v>8</v>
      </c>
      <c r="N3432" s="1"/>
      <c r="O3432" s="1"/>
      <c r="P3432" s="1"/>
      <c r="Q3432" s="1" t="s">
        <v>31</v>
      </c>
      <c r="R3432" s="1">
        <v>2023</v>
      </c>
      <c r="S3432" s="1" t="s">
        <v>32</v>
      </c>
      <c r="T3432" s="41">
        <v>1649</v>
      </c>
      <c r="U3432" s="1">
        <v>0</v>
      </c>
    </row>
    <row r="3433" spans="4:21" ht="35.1" customHeight="1" x14ac:dyDescent="0.25">
      <c r="D3433" s="1" t="s">
        <v>4184</v>
      </c>
      <c r="E3433" s="1" t="s">
        <v>5085</v>
      </c>
      <c r="F3433" s="1" t="s">
        <v>39</v>
      </c>
      <c r="G3433" s="1">
        <v>512916</v>
      </c>
      <c r="H3433" s="1" t="s">
        <v>5086</v>
      </c>
      <c r="I3433" s="1" t="s">
        <v>5087</v>
      </c>
      <c r="J3433" s="1"/>
      <c r="K3433" s="40" t="s">
        <v>29</v>
      </c>
      <c r="L3433" s="40" t="s">
        <v>30</v>
      </c>
      <c r="M3433" s="1">
        <v>41</v>
      </c>
      <c r="N3433" s="1"/>
      <c r="O3433" s="1"/>
      <c r="P3433" s="1"/>
      <c r="Q3433" s="1" t="s">
        <v>31</v>
      </c>
      <c r="R3433" s="1">
        <v>2023</v>
      </c>
      <c r="S3433" s="1" t="s">
        <v>32</v>
      </c>
      <c r="T3433" s="41">
        <v>1039</v>
      </c>
      <c r="U3433" s="1">
        <v>0</v>
      </c>
    </row>
    <row r="3434" spans="4:21" ht="35.1" customHeight="1" x14ac:dyDescent="0.25">
      <c r="D3434" s="1" t="s">
        <v>4184</v>
      </c>
      <c r="E3434" s="1" t="s">
        <v>5088</v>
      </c>
      <c r="F3434" s="1" t="s">
        <v>39</v>
      </c>
      <c r="G3434" s="1">
        <v>512575</v>
      </c>
      <c r="H3434" s="1" t="s">
        <v>5089</v>
      </c>
      <c r="I3434" s="1" t="s">
        <v>1221</v>
      </c>
      <c r="J3434" s="1"/>
      <c r="K3434" s="40" t="s">
        <v>29</v>
      </c>
      <c r="L3434" s="40" t="s">
        <v>30</v>
      </c>
      <c r="M3434" s="1">
        <v>19</v>
      </c>
      <c r="N3434" s="1"/>
      <c r="O3434" s="1"/>
      <c r="P3434" s="1"/>
      <c r="Q3434" s="1" t="s">
        <v>31</v>
      </c>
      <c r="R3434" s="1">
        <v>2023</v>
      </c>
      <c r="S3434" s="1" t="s">
        <v>32</v>
      </c>
      <c r="T3434" s="41">
        <v>1029</v>
      </c>
      <c r="U3434" s="1">
        <v>0</v>
      </c>
    </row>
    <row r="3435" spans="4:21" ht="35.1" customHeight="1" x14ac:dyDescent="0.25">
      <c r="D3435" s="1" t="s">
        <v>4184</v>
      </c>
      <c r="E3435" s="1" t="s">
        <v>5090</v>
      </c>
      <c r="F3435" s="1" t="s">
        <v>26</v>
      </c>
      <c r="G3435" s="1">
        <v>513861</v>
      </c>
      <c r="H3435" s="1" t="s">
        <v>5091</v>
      </c>
      <c r="I3435" s="1" t="s">
        <v>5092</v>
      </c>
      <c r="J3435" s="40" t="s">
        <v>29</v>
      </c>
      <c r="K3435" s="40" t="s">
        <v>29</v>
      </c>
      <c r="L3435" s="40" t="s">
        <v>30</v>
      </c>
      <c r="M3435" s="1">
        <v>10</v>
      </c>
      <c r="N3435" s="1">
        <v>5</v>
      </c>
      <c r="O3435" s="1">
        <v>10</v>
      </c>
      <c r="P3435" s="1">
        <v>19</v>
      </c>
      <c r="Q3435" s="1" t="s">
        <v>31</v>
      </c>
      <c r="R3435" s="1">
        <v>2023</v>
      </c>
      <c r="S3435" s="1" t="s">
        <v>32</v>
      </c>
      <c r="T3435" s="41">
        <v>829</v>
      </c>
      <c r="U3435" s="1">
        <v>0</v>
      </c>
    </row>
    <row r="3436" spans="4:21" ht="35.1" customHeight="1" x14ac:dyDescent="0.25">
      <c r="D3436" s="1" t="s">
        <v>4184</v>
      </c>
      <c r="E3436" s="1" t="s">
        <v>3254</v>
      </c>
      <c r="F3436" s="1" t="s">
        <v>26</v>
      </c>
      <c r="G3436" s="1">
        <v>510612</v>
      </c>
      <c r="H3436" s="1" t="s">
        <v>4112</v>
      </c>
      <c r="I3436" s="1" t="s">
        <v>4113</v>
      </c>
      <c r="J3436" s="40" t="s">
        <v>29</v>
      </c>
      <c r="K3436" s="40" t="s">
        <v>29</v>
      </c>
      <c r="L3436" s="40" t="s">
        <v>30</v>
      </c>
      <c r="M3436" s="1">
        <v>26</v>
      </c>
      <c r="N3436" s="1">
        <v>16</v>
      </c>
      <c r="O3436" s="1">
        <v>18</v>
      </c>
      <c r="P3436" s="1">
        <v>24</v>
      </c>
      <c r="Q3436" s="1" t="s">
        <v>31</v>
      </c>
      <c r="R3436" s="1">
        <v>2023</v>
      </c>
      <c r="S3436" s="1" t="s">
        <v>32</v>
      </c>
      <c r="T3436" s="41">
        <v>1329</v>
      </c>
      <c r="U3436" s="1">
        <v>0</v>
      </c>
    </row>
    <row r="3437" spans="4:21" ht="35.1" customHeight="1" x14ac:dyDescent="0.25">
      <c r="D3437" s="1" t="s">
        <v>4184</v>
      </c>
      <c r="E3437" s="1" t="s">
        <v>3254</v>
      </c>
      <c r="F3437" s="1" t="s">
        <v>26</v>
      </c>
      <c r="G3437" s="1">
        <v>511293</v>
      </c>
      <c r="H3437" s="1" t="s">
        <v>4114</v>
      </c>
      <c r="I3437" s="1" t="s">
        <v>5093</v>
      </c>
      <c r="J3437" s="40" t="s">
        <v>29</v>
      </c>
      <c r="K3437" s="40" t="s">
        <v>29</v>
      </c>
      <c r="L3437" s="40" t="s">
        <v>30</v>
      </c>
      <c r="M3437" s="1">
        <v>8</v>
      </c>
      <c r="N3437" s="1">
        <v>5</v>
      </c>
      <c r="O3437" s="1">
        <v>5</v>
      </c>
      <c r="P3437" s="1"/>
      <c r="Q3437" s="1" t="s">
        <v>31</v>
      </c>
      <c r="R3437" s="1">
        <v>2023</v>
      </c>
      <c r="S3437" s="1" t="s">
        <v>32</v>
      </c>
      <c r="T3437" s="41">
        <v>1309</v>
      </c>
      <c r="U3437" s="1">
        <v>0</v>
      </c>
    </row>
    <row r="3438" spans="4:21" ht="35.1" customHeight="1" x14ac:dyDescent="0.25">
      <c r="D3438" s="1" t="s">
        <v>4184</v>
      </c>
      <c r="E3438" s="1" t="s">
        <v>3254</v>
      </c>
      <c r="F3438" s="1" t="s">
        <v>26</v>
      </c>
      <c r="G3438" s="1">
        <v>511327</v>
      </c>
      <c r="H3438" s="1" t="s">
        <v>4114</v>
      </c>
      <c r="I3438" s="1" t="s">
        <v>1932</v>
      </c>
      <c r="J3438" s="40" t="s">
        <v>29</v>
      </c>
      <c r="K3438" s="40" t="s">
        <v>29</v>
      </c>
      <c r="L3438" s="40" t="s">
        <v>30</v>
      </c>
      <c r="M3438" s="1">
        <v>8</v>
      </c>
      <c r="N3438" s="1">
        <v>3</v>
      </c>
      <c r="O3438" s="1">
        <v>10</v>
      </c>
      <c r="P3438" s="1"/>
      <c r="Q3438" s="1" t="s">
        <v>31</v>
      </c>
      <c r="R3438" s="1">
        <v>2023</v>
      </c>
      <c r="S3438" s="1" t="s">
        <v>32</v>
      </c>
      <c r="T3438" s="41">
        <v>1009</v>
      </c>
      <c r="U3438" s="1">
        <v>0</v>
      </c>
    </row>
    <row r="3439" spans="4:21" ht="35.1" customHeight="1" x14ac:dyDescent="0.25">
      <c r="D3439" s="1" t="s">
        <v>4184</v>
      </c>
      <c r="E3439" s="1" t="s">
        <v>3254</v>
      </c>
      <c r="F3439" s="1" t="s">
        <v>39</v>
      </c>
      <c r="G3439" s="1">
        <v>511845</v>
      </c>
      <c r="H3439" s="1" t="s">
        <v>4114</v>
      </c>
      <c r="I3439" s="1" t="s">
        <v>3732</v>
      </c>
      <c r="J3439" s="1"/>
      <c r="K3439" s="40" t="s">
        <v>29</v>
      </c>
      <c r="L3439" s="40" t="s">
        <v>30</v>
      </c>
      <c r="M3439" s="1">
        <v>3</v>
      </c>
      <c r="N3439" s="1"/>
      <c r="O3439" s="1"/>
      <c r="P3439" s="1"/>
      <c r="Q3439" s="1" t="s">
        <v>31</v>
      </c>
      <c r="R3439" s="1">
        <v>2023</v>
      </c>
      <c r="S3439" s="1" t="s">
        <v>32</v>
      </c>
      <c r="T3439" s="41">
        <v>1169</v>
      </c>
      <c r="U3439" s="1">
        <v>0</v>
      </c>
    </row>
    <row r="3440" spans="4:21" ht="35.1" customHeight="1" x14ac:dyDescent="0.25">
      <c r="D3440" s="1" t="s">
        <v>4184</v>
      </c>
      <c r="E3440" s="1" t="s">
        <v>5094</v>
      </c>
      <c r="F3440" s="1" t="s">
        <v>39</v>
      </c>
      <c r="G3440" s="1">
        <v>515303</v>
      </c>
      <c r="H3440" s="1" t="s">
        <v>5095</v>
      </c>
      <c r="I3440" s="1" t="s">
        <v>5096</v>
      </c>
      <c r="J3440" s="1"/>
      <c r="K3440" s="40" t="s">
        <v>29</v>
      </c>
      <c r="L3440" s="40" t="s">
        <v>30</v>
      </c>
      <c r="M3440" s="1">
        <v>11</v>
      </c>
      <c r="N3440" s="1"/>
      <c r="O3440" s="1"/>
      <c r="P3440" s="1"/>
      <c r="Q3440" s="1" t="s">
        <v>31</v>
      </c>
      <c r="R3440" s="1">
        <v>2023</v>
      </c>
      <c r="S3440" s="1"/>
      <c r="T3440" s="41">
        <v>1109</v>
      </c>
      <c r="U3440" s="1">
        <v>0</v>
      </c>
    </row>
    <row r="3441" spans="4:21" ht="35.1" customHeight="1" x14ac:dyDescent="0.25">
      <c r="D3441" s="1" t="s">
        <v>4184</v>
      </c>
      <c r="E3441" s="1" t="s">
        <v>5097</v>
      </c>
      <c r="F3441" s="1" t="s">
        <v>39</v>
      </c>
      <c r="G3441" s="1">
        <v>533494</v>
      </c>
      <c r="H3441" s="1" t="s">
        <v>5098</v>
      </c>
      <c r="I3441" s="1" t="s">
        <v>5099</v>
      </c>
      <c r="J3441" s="1"/>
      <c r="K3441" s="40" t="s">
        <v>29</v>
      </c>
      <c r="L3441" s="40" t="s">
        <v>30</v>
      </c>
      <c r="M3441" s="1">
        <v>5</v>
      </c>
      <c r="N3441" s="1"/>
      <c r="O3441" s="1"/>
      <c r="P3441" s="1"/>
      <c r="Q3441" s="1" t="s">
        <v>31</v>
      </c>
      <c r="R3441" s="1">
        <v>2023</v>
      </c>
      <c r="S3441" s="1"/>
      <c r="T3441" s="41">
        <v>289</v>
      </c>
      <c r="U3441" s="1">
        <v>0</v>
      </c>
    </row>
    <row r="3442" spans="4:21" ht="35.1" customHeight="1" x14ac:dyDescent="0.25">
      <c r="D3442" s="1" t="s">
        <v>4184</v>
      </c>
      <c r="E3442" s="1" t="s">
        <v>5094</v>
      </c>
      <c r="F3442" s="1" t="s">
        <v>26</v>
      </c>
      <c r="G3442" s="1">
        <v>514825</v>
      </c>
      <c r="H3442" s="1" t="s">
        <v>5100</v>
      </c>
      <c r="I3442" s="1" t="s">
        <v>5101</v>
      </c>
      <c r="J3442" s="40" t="s">
        <v>29</v>
      </c>
      <c r="K3442" s="40" t="s">
        <v>29</v>
      </c>
      <c r="L3442" s="40" t="s">
        <v>30</v>
      </c>
      <c r="M3442" s="1">
        <v>18</v>
      </c>
      <c r="N3442" s="1">
        <v>14</v>
      </c>
      <c r="O3442" s="1"/>
      <c r="P3442" s="1">
        <v>15</v>
      </c>
      <c r="Q3442" s="1" t="s">
        <v>31</v>
      </c>
      <c r="R3442" s="1">
        <v>2023</v>
      </c>
      <c r="S3442" s="1"/>
      <c r="T3442" s="41">
        <v>1459</v>
      </c>
      <c r="U3442" s="1">
        <v>0</v>
      </c>
    </row>
    <row r="3443" spans="4:21" ht="35.1" customHeight="1" x14ac:dyDescent="0.25">
      <c r="D3443" s="1" t="s">
        <v>4184</v>
      </c>
      <c r="E3443" s="1" t="s">
        <v>5102</v>
      </c>
      <c r="F3443" s="1" t="s">
        <v>39</v>
      </c>
      <c r="G3443" s="1">
        <v>514615</v>
      </c>
      <c r="H3443" s="1" t="s">
        <v>5103</v>
      </c>
      <c r="I3443" s="1" t="s">
        <v>5104</v>
      </c>
      <c r="J3443" s="1"/>
      <c r="K3443" s="40" t="s">
        <v>29</v>
      </c>
      <c r="L3443" s="40" t="s">
        <v>30</v>
      </c>
      <c r="M3443" s="1">
        <v>28</v>
      </c>
      <c r="N3443" s="1"/>
      <c r="O3443" s="1"/>
      <c r="P3443" s="1"/>
      <c r="Q3443" s="1" t="s">
        <v>31</v>
      </c>
      <c r="R3443" s="1">
        <v>2023</v>
      </c>
      <c r="S3443" s="1" t="s">
        <v>32</v>
      </c>
      <c r="T3443" s="41">
        <v>729</v>
      </c>
      <c r="U3443" s="1">
        <v>0</v>
      </c>
    </row>
    <row r="3444" spans="4:21" ht="35.1" customHeight="1" x14ac:dyDescent="0.25">
      <c r="D3444" s="1" t="s">
        <v>4184</v>
      </c>
      <c r="E3444" s="1" t="s">
        <v>4115</v>
      </c>
      <c r="F3444" s="1" t="s">
        <v>26</v>
      </c>
      <c r="G3444" s="1">
        <v>519831</v>
      </c>
      <c r="H3444" s="1" t="s">
        <v>4116</v>
      </c>
      <c r="I3444" s="1" t="s">
        <v>4117</v>
      </c>
      <c r="J3444" s="40" t="s">
        <v>29</v>
      </c>
      <c r="K3444" s="40" t="s">
        <v>29</v>
      </c>
      <c r="L3444" s="40" t="s">
        <v>30</v>
      </c>
      <c r="M3444" s="1">
        <v>9</v>
      </c>
      <c r="N3444" s="1">
        <v>6</v>
      </c>
      <c r="O3444" s="1"/>
      <c r="P3444" s="1"/>
      <c r="Q3444" s="1" t="s">
        <v>31</v>
      </c>
      <c r="R3444" s="1">
        <v>2023</v>
      </c>
      <c r="S3444" s="1" t="s">
        <v>32</v>
      </c>
      <c r="T3444" s="41">
        <v>329</v>
      </c>
      <c r="U3444" s="1">
        <v>0</v>
      </c>
    </row>
    <row r="3445" spans="4:21" ht="35.1" customHeight="1" x14ac:dyDescent="0.25">
      <c r="D3445" s="1" t="s">
        <v>4184</v>
      </c>
      <c r="E3445" s="1" t="s">
        <v>5105</v>
      </c>
      <c r="F3445" s="1" t="s">
        <v>39</v>
      </c>
      <c r="G3445" s="1">
        <v>519252</v>
      </c>
      <c r="H3445" s="1" t="s">
        <v>5106</v>
      </c>
      <c r="I3445" s="1" t="s">
        <v>5107</v>
      </c>
      <c r="J3445" s="1"/>
      <c r="K3445" s="40" t="s">
        <v>29</v>
      </c>
      <c r="L3445" s="40" t="s">
        <v>30</v>
      </c>
      <c r="M3445" s="1">
        <v>17</v>
      </c>
      <c r="N3445" s="1"/>
      <c r="O3445" s="1"/>
      <c r="P3445" s="1"/>
      <c r="Q3445" s="1" t="s">
        <v>31</v>
      </c>
      <c r="R3445" s="1">
        <v>2023</v>
      </c>
      <c r="S3445" s="1" t="s">
        <v>32</v>
      </c>
      <c r="T3445" s="41">
        <v>1589</v>
      </c>
      <c r="U3445" s="1">
        <v>0</v>
      </c>
    </row>
    <row r="3446" spans="4:21" ht="35.1" customHeight="1" x14ac:dyDescent="0.25">
      <c r="D3446" s="1" t="s">
        <v>4184</v>
      </c>
      <c r="E3446" s="1" t="s">
        <v>5108</v>
      </c>
      <c r="F3446" s="1" t="s">
        <v>39</v>
      </c>
      <c r="G3446" s="1">
        <v>513583</v>
      </c>
      <c r="H3446" s="1" t="s">
        <v>5109</v>
      </c>
      <c r="I3446" s="1" t="s">
        <v>5110</v>
      </c>
      <c r="J3446" s="1"/>
      <c r="K3446" s="40" t="s">
        <v>29</v>
      </c>
      <c r="L3446" s="40" t="s">
        <v>30</v>
      </c>
      <c r="M3446" s="1">
        <v>20</v>
      </c>
      <c r="N3446" s="1"/>
      <c r="O3446" s="1"/>
      <c r="P3446" s="1"/>
      <c r="Q3446" s="1" t="s">
        <v>31</v>
      </c>
      <c r="R3446" s="1">
        <v>2023</v>
      </c>
      <c r="S3446" s="1"/>
      <c r="T3446" s="41">
        <v>1869</v>
      </c>
      <c r="U3446" s="1">
        <v>0</v>
      </c>
    </row>
    <row r="3447" spans="4:21" ht="35.1" customHeight="1" x14ac:dyDescent="0.25">
      <c r="D3447" s="1" t="s">
        <v>4184</v>
      </c>
      <c r="E3447" s="1" t="s">
        <v>5111</v>
      </c>
      <c r="F3447" s="1" t="s">
        <v>774</v>
      </c>
      <c r="G3447" s="1">
        <v>515692</v>
      </c>
      <c r="H3447" s="1" t="s">
        <v>5112</v>
      </c>
      <c r="I3447" s="1" t="s">
        <v>5113</v>
      </c>
      <c r="J3447" s="1"/>
      <c r="K3447" s="40" t="s">
        <v>29</v>
      </c>
      <c r="L3447" s="1" t="s">
        <v>31</v>
      </c>
      <c r="M3447" s="1">
        <v>14</v>
      </c>
      <c r="N3447" s="1"/>
      <c r="O3447" s="1"/>
      <c r="P3447" s="1"/>
      <c r="Q3447" s="1" t="s">
        <v>31</v>
      </c>
      <c r="R3447" s="1">
        <v>2023</v>
      </c>
      <c r="S3447" s="1"/>
      <c r="T3447" s="41">
        <v>719</v>
      </c>
      <c r="U3447" s="1">
        <v>0</v>
      </c>
    </row>
    <row r="3448" spans="4:21" ht="35.1" customHeight="1" x14ac:dyDescent="0.25">
      <c r="D3448" s="1" t="s">
        <v>4184</v>
      </c>
      <c r="E3448" s="1" t="s">
        <v>4094</v>
      </c>
      <c r="F3448" s="1" t="s">
        <v>39</v>
      </c>
      <c r="G3448" s="1">
        <v>514376</v>
      </c>
      <c r="H3448" s="1" t="s">
        <v>4095</v>
      </c>
      <c r="I3448" s="1" t="s">
        <v>4096</v>
      </c>
      <c r="J3448" s="1"/>
      <c r="K3448" s="40" t="s">
        <v>29</v>
      </c>
      <c r="L3448" s="40" t="s">
        <v>30</v>
      </c>
      <c r="M3448" s="1">
        <v>10</v>
      </c>
      <c r="N3448" s="1"/>
      <c r="O3448" s="1"/>
      <c r="P3448" s="1">
        <v>3</v>
      </c>
      <c r="Q3448" s="1" t="s">
        <v>31</v>
      </c>
      <c r="R3448" s="1">
        <v>2023</v>
      </c>
      <c r="S3448" s="1" t="s">
        <v>32</v>
      </c>
      <c r="T3448" s="41">
        <v>1349</v>
      </c>
      <c r="U3448" s="1">
        <v>0</v>
      </c>
    </row>
    <row r="3449" spans="4:21" ht="35.1" customHeight="1" x14ac:dyDescent="0.25">
      <c r="D3449" s="1" t="s">
        <v>4184</v>
      </c>
      <c r="E3449" s="1" t="s">
        <v>5114</v>
      </c>
      <c r="F3449" s="1" t="s">
        <v>26</v>
      </c>
      <c r="G3449" s="1">
        <v>517366</v>
      </c>
      <c r="H3449" s="1" t="s">
        <v>5115</v>
      </c>
      <c r="I3449" s="1" t="s">
        <v>5116</v>
      </c>
      <c r="J3449" s="40" t="s">
        <v>29</v>
      </c>
      <c r="K3449" s="40" t="s">
        <v>29</v>
      </c>
      <c r="L3449" s="40" t="s">
        <v>30</v>
      </c>
      <c r="M3449" s="1">
        <v>13</v>
      </c>
      <c r="N3449" s="1">
        <v>8</v>
      </c>
      <c r="O3449" s="1"/>
      <c r="P3449" s="1"/>
      <c r="Q3449" s="1" t="s">
        <v>31</v>
      </c>
      <c r="R3449" s="1">
        <v>2023</v>
      </c>
      <c r="S3449" s="1" t="s">
        <v>32</v>
      </c>
      <c r="T3449" s="41">
        <v>899</v>
      </c>
      <c r="U3449" s="1">
        <v>0</v>
      </c>
    </row>
    <row r="3450" spans="4:21" ht="35.1" customHeight="1" x14ac:dyDescent="0.25">
      <c r="D3450" s="1" t="s">
        <v>4184</v>
      </c>
      <c r="E3450" s="1" t="s">
        <v>4097</v>
      </c>
      <c r="F3450" s="1" t="s">
        <v>26</v>
      </c>
      <c r="G3450" s="1">
        <v>510491</v>
      </c>
      <c r="H3450" s="1" t="s">
        <v>4098</v>
      </c>
      <c r="I3450" s="1" t="s">
        <v>4099</v>
      </c>
      <c r="J3450" s="40" t="s">
        <v>29</v>
      </c>
      <c r="K3450" s="40" t="s">
        <v>29</v>
      </c>
      <c r="L3450" s="40" t="s">
        <v>30</v>
      </c>
      <c r="M3450" s="1">
        <v>11</v>
      </c>
      <c r="N3450" s="1">
        <v>7</v>
      </c>
      <c r="O3450" s="1"/>
      <c r="P3450" s="1">
        <v>17</v>
      </c>
      <c r="Q3450" s="1" t="s">
        <v>31</v>
      </c>
      <c r="R3450" s="1">
        <v>2023</v>
      </c>
      <c r="S3450" s="1" t="s">
        <v>32</v>
      </c>
      <c r="T3450" s="41">
        <v>1669</v>
      </c>
      <c r="U3450" s="1">
        <v>0</v>
      </c>
    </row>
    <row r="3451" spans="4:21" ht="35.1" customHeight="1" x14ac:dyDescent="0.25">
      <c r="D3451" s="1" t="s">
        <v>4184</v>
      </c>
      <c r="E3451" s="1" t="s">
        <v>4109</v>
      </c>
      <c r="F3451" s="1" t="s">
        <v>39</v>
      </c>
      <c r="G3451" s="1">
        <v>515503</v>
      </c>
      <c r="H3451" s="1" t="s">
        <v>4110</v>
      </c>
      <c r="I3451" s="1" t="s">
        <v>4111</v>
      </c>
      <c r="J3451" s="1"/>
      <c r="K3451" s="40" t="s">
        <v>29</v>
      </c>
      <c r="L3451" s="40" t="s">
        <v>30</v>
      </c>
      <c r="M3451" s="1">
        <v>12</v>
      </c>
      <c r="N3451" s="1"/>
      <c r="O3451" s="1"/>
      <c r="P3451" s="1"/>
      <c r="Q3451" s="1" t="s">
        <v>31</v>
      </c>
      <c r="R3451" s="1">
        <v>2023</v>
      </c>
      <c r="S3451" s="1"/>
      <c r="T3451" s="41">
        <v>1319</v>
      </c>
      <c r="U3451" s="1">
        <v>0</v>
      </c>
    </row>
    <row r="3452" spans="4:21" ht="35.1" customHeight="1" x14ac:dyDescent="0.25">
      <c r="D3452" s="1" t="s">
        <v>4184</v>
      </c>
      <c r="E3452" s="1" t="s">
        <v>4106</v>
      </c>
      <c r="F3452" s="1" t="s">
        <v>39</v>
      </c>
      <c r="G3452" s="1">
        <v>515504</v>
      </c>
      <c r="H3452" s="1" t="s">
        <v>4107</v>
      </c>
      <c r="I3452" s="1" t="s">
        <v>4108</v>
      </c>
      <c r="J3452" s="1"/>
      <c r="K3452" s="40" t="s">
        <v>29</v>
      </c>
      <c r="L3452" s="40" t="s">
        <v>30</v>
      </c>
      <c r="M3452" s="1">
        <v>7</v>
      </c>
      <c r="N3452" s="1"/>
      <c r="O3452" s="1"/>
      <c r="P3452" s="1">
        <v>1</v>
      </c>
      <c r="Q3452" s="1" t="s">
        <v>31</v>
      </c>
      <c r="R3452" s="1">
        <v>2023</v>
      </c>
      <c r="S3452" s="1" t="s">
        <v>32</v>
      </c>
      <c r="T3452" s="41">
        <v>1479</v>
      </c>
      <c r="U3452" s="1">
        <v>0</v>
      </c>
    </row>
    <row r="3453" spans="4:21" ht="35.1" customHeight="1" x14ac:dyDescent="0.25">
      <c r="D3453" s="1" t="s">
        <v>4184</v>
      </c>
      <c r="E3453" s="1" t="s">
        <v>5117</v>
      </c>
      <c r="F3453" s="1" t="s">
        <v>26</v>
      </c>
      <c r="G3453" s="1">
        <v>512105</v>
      </c>
      <c r="H3453" s="1" t="s">
        <v>5118</v>
      </c>
      <c r="I3453" s="1" t="s">
        <v>5119</v>
      </c>
      <c r="J3453" s="40" t="s">
        <v>29</v>
      </c>
      <c r="K3453" s="40" t="s">
        <v>29</v>
      </c>
      <c r="L3453" s="40" t="s">
        <v>30</v>
      </c>
      <c r="M3453" s="1">
        <v>6</v>
      </c>
      <c r="N3453" s="1">
        <v>3</v>
      </c>
      <c r="O3453" s="1"/>
      <c r="P3453" s="1">
        <v>10</v>
      </c>
      <c r="Q3453" s="1" t="s">
        <v>31</v>
      </c>
      <c r="R3453" s="1">
        <v>2023</v>
      </c>
      <c r="S3453" s="1" t="s">
        <v>32</v>
      </c>
      <c r="T3453" s="41">
        <v>599</v>
      </c>
      <c r="U3453" s="1">
        <v>0</v>
      </c>
    </row>
    <row r="3454" spans="4:21" ht="35.1" customHeight="1" x14ac:dyDescent="0.25">
      <c r="D3454" s="1" t="s">
        <v>4184</v>
      </c>
      <c r="E3454" s="1" t="s">
        <v>5120</v>
      </c>
      <c r="F3454" s="1" t="s">
        <v>39</v>
      </c>
      <c r="G3454" s="1">
        <v>534422</v>
      </c>
      <c r="H3454" s="1" t="s">
        <v>5121</v>
      </c>
      <c r="I3454" s="1" t="s">
        <v>5122</v>
      </c>
      <c r="J3454" s="1"/>
      <c r="K3454" s="40" t="s">
        <v>29</v>
      </c>
      <c r="L3454" s="40" t="s">
        <v>30</v>
      </c>
      <c r="M3454" s="1">
        <v>11</v>
      </c>
      <c r="N3454" s="1"/>
      <c r="O3454" s="1"/>
      <c r="P3454" s="1"/>
      <c r="Q3454" s="1" t="s">
        <v>31</v>
      </c>
      <c r="R3454" s="1">
        <v>2024</v>
      </c>
      <c r="S3454" s="1" t="s">
        <v>32</v>
      </c>
      <c r="T3454" s="41">
        <v>1799</v>
      </c>
      <c r="U3454" s="1">
        <v>0</v>
      </c>
    </row>
    <row r="3455" spans="4:21" ht="35.1" customHeight="1" x14ac:dyDescent="0.25">
      <c r="D3455" s="1" t="s">
        <v>4184</v>
      </c>
      <c r="E3455" s="1" t="s">
        <v>5120</v>
      </c>
      <c r="F3455" s="1" t="s">
        <v>39</v>
      </c>
      <c r="G3455" s="1">
        <v>511446</v>
      </c>
      <c r="H3455" s="1" t="s">
        <v>5123</v>
      </c>
      <c r="I3455" s="1" t="s">
        <v>5124</v>
      </c>
      <c r="J3455" s="1"/>
      <c r="K3455" s="40" t="s">
        <v>29</v>
      </c>
      <c r="L3455" s="40" t="s">
        <v>30</v>
      </c>
      <c r="M3455" s="1">
        <v>7</v>
      </c>
      <c r="N3455" s="1"/>
      <c r="O3455" s="1"/>
      <c r="P3455" s="1"/>
      <c r="Q3455" s="1" t="s">
        <v>31</v>
      </c>
      <c r="R3455" s="1">
        <v>2023</v>
      </c>
      <c r="S3455" s="1" t="s">
        <v>32</v>
      </c>
      <c r="T3455" s="41">
        <v>1819</v>
      </c>
      <c r="U3455" s="1">
        <v>0</v>
      </c>
    </row>
    <row r="3456" spans="4:21" ht="35.1" customHeight="1" x14ac:dyDescent="0.25">
      <c r="D3456" s="1" t="s">
        <v>4184</v>
      </c>
      <c r="E3456" s="1" t="s">
        <v>4181</v>
      </c>
      <c r="F3456" s="1" t="s">
        <v>26</v>
      </c>
      <c r="G3456" s="1">
        <v>509593</v>
      </c>
      <c r="H3456" s="1" t="s">
        <v>4182</v>
      </c>
      <c r="I3456" s="1" t="s">
        <v>4183</v>
      </c>
      <c r="J3456" s="40" t="s">
        <v>29</v>
      </c>
      <c r="K3456" s="40" t="s">
        <v>29</v>
      </c>
      <c r="L3456" s="40" t="s">
        <v>30</v>
      </c>
      <c r="M3456" s="1">
        <v>25</v>
      </c>
      <c r="N3456" s="1">
        <v>20</v>
      </c>
      <c r="O3456" s="1">
        <v>24</v>
      </c>
      <c r="P3456" s="1"/>
      <c r="Q3456" s="1" t="s">
        <v>31</v>
      </c>
      <c r="R3456" s="1">
        <v>2023</v>
      </c>
      <c r="S3456" s="1" t="s">
        <v>32</v>
      </c>
      <c r="T3456" s="41">
        <v>1299</v>
      </c>
      <c r="U3456" s="1">
        <v>0</v>
      </c>
    </row>
    <row r="3457" spans="4:21" ht="35.1" customHeight="1" x14ac:dyDescent="0.25">
      <c r="D3457" s="1" t="s">
        <v>4184</v>
      </c>
      <c r="E3457" s="1" t="s">
        <v>4158</v>
      </c>
      <c r="F3457" s="1" t="s">
        <v>26</v>
      </c>
      <c r="G3457" s="1">
        <v>511672</v>
      </c>
      <c r="H3457" s="1" t="s">
        <v>4159</v>
      </c>
      <c r="I3457" s="1" t="s">
        <v>4160</v>
      </c>
      <c r="J3457" s="40" t="s">
        <v>29</v>
      </c>
      <c r="K3457" s="40" t="s">
        <v>29</v>
      </c>
      <c r="L3457" s="40" t="s">
        <v>30</v>
      </c>
      <c r="M3457" s="1">
        <v>10</v>
      </c>
      <c r="N3457" s="1">
        <v>8</v>
      </c>
      <c r="O3457" s="1"/>
      <c r="P3457" s="1"/>
      <c r="Q3457" s="1" t="s">
        <v>31</v>
      </c>
      <c r="R3457" s="1">
        <v>2023</v>
      </c>
      <c r="S3457" s="1" t="s">
        <v>32</v>
      </c>
      <c r="T3457" s="41">
        <v>999</v>
      </c>
      <c r="U3457" s="1">
        <v>0</v>
      </c>
    </row>
    <row r="3458" spans="4:21" ht="35.1" customHeight="1" x14ac:dyDescent="0.25">
      <c r="D3458" s="1" t="s">
        <v>4184</v>
      </c>
      <c r="E3458" s="1" t="s">
        <v>4158</v>
      </c>
      <c r="F3458" s="1" t="s">
        <v>26</v>
      </c>
      <c r="G3458" s="1">
        <v>511855</v>
      </c>
      <c r="H3458" s="1" t="s">
        <v>4161</v>
      </c>
      <c r="I3458" s="1" t="s">
        <v>4162</v>
      </c>
      <c r="J3458" s="40" t="s">
        <v>29</v>
      </c>
      <c r="K3458" s="40" t="s">
        <v>29</v>
      </c>
      <c r="L3458" s="40" t="s">
        <v>30</v>
      </c>
      <c r="M3458" s="1">
        <v>19</v>
      </c>
      <c r="N3458" s="1">
        <v>14</v>
      </c>
      <c r="O3458" s="1">
        <v>14</v>
      </c>
      <c r="P3458" s="1">
        <v>1</v>
      </c>
      <c r="Q3458" s="1" t="s">
        <v>31</v>
      </c>
      <c r="R3458" s="1">
        <v>2023</v>
      </c>
      <c r="S3458" s="1" t="s">
        <v>32</v>
      </c>
      <c r="T3458" s="41">
        <v>869</v>
      </c>
      <c r="U3458" s="1">
        <v>0</v>
      </c>
    </row>
    <row r="3459" spans="4:21" ht="35.1" customHeight="1" x14ac:dyDescent="0.25">
      <c r="D3459" s="1" t="s">
        <v>4184</v>
      </c>
      <c r="E3459" s="1" t="s">
        <v>5125</v>
      </c>
      <c r="F3459" s="1" t="s">
        <v>26</v>
      </c>
      <c r="G3459" s="1">
        <v>519477</v>
      </c>
      <c r="H3459" s="1" t="s">
        <v>5126</v>
      </c>
      <c r="I3459" s="1" t="s">
        <v>5127</v>
      </c>
      <c r="J3459" s="40" t="s">
        <v>29</v>
      </c>
      <c r="K3459" s="40" t="s">
        <v>29</v>
      </c>
      <c r="L3459" s="40" t="s">
        <v>30</v>
      </c>
      <c r="M3459" s="1">
        <v>5</v>
      </c>
      <c r="N3459" s="1">
        <v>15</v>
      </c>
      <c r="O3459" s="1">
        <v>10</v>
      </c>
      <c r="P3459" s="1"/>
      <c r="Q3459" s="1" t="s">
        <v>31</v>
      </c>
      <c r="R3459" s="1">
        <v>2023</v>
      </c>
      <c r="S3459" s="1" t="s">
        <v>32</v>
      </c>
      <c r="T3459" s="41">
        <v>969</v>
      </c>
      <c r="U3459" s="1">
        <v>0</v>
      </c>
    </row>
    <row r="3460" spans="4:21" ht="35.1" customHeight="1" x14ac:dyDescent="0.25">
      <c r="D3460" s="1" t="s">
        <v>4184</v>
      </c>
      <c r="E3460" s="1" t="s">
        <v>4166</v>
      </c>
      <c r="F3460" s="1" t="s">
        <v>26</v>
      </c>
      <c r="G3460" s="1">
        <v>517138</v>
      </c>
      <c r="H3460" s="1" t="s">
        <v>4167</v>
      </c>
      <c r="I3460" s="1" t="s">
        <v>4168</v>
      </c>
      <c r="J3460" s="40" t="s">
        <v>29</v>
      </c>
      <c r="K3460" s="40" t="s">
        <v>29</v>
      </c>
      <c r="L3460" s="40" t="s">
        <v>30</v>
      </c>
      <c r="M3460" s="1">
        <v>7</v>
      </c>
      <c r="N3460" s="1">
        <v>12</v>
      </c>
      <c r="O3460" s="1">
        <v>12</v>
      </c>
      <c r="P3460" s="1"/>
      <c r="Q3460" s="1" t="s">
        <v>31</v>
      </c>
      <c r="R3460" s="1">
        <v>2023</v>
      </c>
      <c r="S3460" s="1" t="s">
        <v>32</v>
      </c>
      <c r="T3460" s="41">
        <v>1059</v>
      </c>
      <c r="U3460" s="1">
        <v>0</v>
      </c>
    </row>
    <row r="3461" spans="4:21" ht="35.1" customHeight="1" x14ac:dyDescent="0.25">
      <c r="D3461" s="1" t="s">
        <v>4184</v>
      </c>
      <c r="E3461" s="1" t="s">
        <v>4169</v>
      </c>
      <c r="F3461" s="1" t="s">
        <v>26</v>
      </c>
      <c r="G3461" s="1">
        <v>510800</v>
      </c>
      <c r="H3461" s="1" t="s">
        <v>4170</v>
      </c>
      <c r="I3461" s="1" t="s">
        <v>4171</v>
      </c>
      <c r="J3461" s="40" t="s">
        <v>29</v>
      </c>
      <c r="K3461" s="40" t="s">
        <v>29</v>
      </c>
      <c r="L3461" s="40" t="s">
        <v>30</v>
      </c>
      <c r="M3461" s="1">
        <v>5</v>
      </c>
      <c r="N3461" s="1">
        <v>3</v>
      </c>
      <c r="O3461" s="1"/>
      <c r="P3461" s="1">
        <v>7</v>
      </c>
      <c r="Q3461" s="1" t="s">
        <v>31</v>
      </c>
      <c r="R3461" s="1">
        <v>2023</v>
      </c>
      <c r="S3461" s="1" t="s">
        <v>32</v>
      </c>
      <c r="T3461" s="41">
        <v>1539</v>
      </c>
      <c r="U3461" s="1">
        <v>0</v>
      </c>
    </row>
    <row r="3462" spans="4:21" ht="35.1" customHeight="1" x14ac:dyDescent="0.25">
      <c r="D3462" s="1" t="s">
        <v>4184</v>
      </c>
      <c r="E3462" s="1" t="s">
        <v>4142</v>
      </c>
      <c r="F3462" s="1" t="s">
        <v>26</v>
      </c>
      <c r="G3462" s="1">
        <v>511466</v>
      </c>
      <c r="H3462" s="1" t="s">
        <v>4145</v>
      </c>
      <c r="I3462" s="1" t="s">
        <v>4146</v>
      </c>
      <c r="J3462" s="40" t="s">
        <v>29</v>
      </c>
      <c r="K3462" s="40" t="s">
        <v>29</v>
      </c>
      <c r="L3462" s="40" t="s">
        <v>30</v>
      </c>
      <c r="M3462" s="1">
        <v>36</v>
      </c>
      <c r="N3462" s="1">
        <v>22</v>
      </c>
      <c r="O3462" s="1">
        <v>22</v>
      </c>
      <c r="P3462" s="1">
        <v>1</v>
      </c>
      <c r="Q3462" s="1" t="s">
        <v>31</v>
      </c>
      <c r="R3462" s="1">
        <v>2023</v>
      </c>
      <c r="S3462" s="1" t="s">
        <v>32</v>
      </c>
      <c r="T3462" s="41">
        <v>1429</v>
      </c>
      <c r="U3462" s="1">
        <v>0</v>
      </c>
    </row>
    <row r="3463" spans="4:21" ht="35.1" customHeight="1" x14ac:dyDescent="0.25">
      <c r="D3463" s="1" t="s">
        <v>4184</v>
      </c>
      <c r="E3463" s="1" t="s">
        <v>4151</v>
      </c>
      <c r="F3463" s="1" t="s">
        <v>39</v>
      </c>
      <c r="G3463" s="1">
        <v>517265</v>
      </c>
      <c r="H3463" s="1" t="s">
        <v>4152</v>
      </c>
      <c r="I3463" s="1" t="s">
        <v>4153</v>
      </c>
      <c r="J3463" s="1"/>
      <c r="K3463" s="40" t="s">
        <v>29</v>
      </c>
      <c r="L3463" s="40" t="s">
        <v>30</v>
      </c>
      <c r="M3463" s="1">
        <v>19</v>
      </c>
      <c r="N3463" s="1"/>
      <c r="O3463" s="1"/>
      <c r="P3463" s="1"/>
      <c r="Q3463" s="1" t="s">
        <v>31</v>
      </c>
      <c r="R3463" s="1">
        <v>2023</v>
      </c>
      <c r="S3463" s="1"/>
      <c r="T3463" s="41">
        <v>689</v>
      </c>
      <c r="U3463" s="1">
        <v>0</v>
      </c>
    </row>
    <row r="3464" spans="4:21" ht="35.1" customHeight="1" x14ac:dyDescent="0.25">
      <c r="D3464" s="1" t="s">
        <v>4184</v>
      </c>
      <c r="E3464" s="1" t="s">
        <v>1933</v>
      </c>
      <c r="F3464" s="1" t="s">
        <v>26</v>
      </c>
      <c r="G3464" s="1">
        <v>531485</v>
      </c>
      <c r="H3464" s="1" t="s">
        <v>1934</v>
      </c>
      <c r="I3464" s="1" t="s">
        <v>4128</v>
      </c>
      <c r="J3464" s="40" t="s">
        <v>29</v>
      </c>
      <c r="K3464" s="40" t="s">
        <v>29</v>
      </c>
      <c r="L3464" s="40" t="s">
        <v>30</v>
      </c>
      <c r="M3464" s="1">
        <v>9</v>
      </c>
      <c r="N3464" s="1">
        <v>17</v>
      </c>
      <c r="O3464" s="1"/>
      <c r="P3464" s="1"/>
      <c r="Q3464" s="1" t="s">
        <v>31</v>
      </c>
      <c r="R3464" s="1">
        <v>2023</v>
      </c>
      <c r="S3464" s="1" t="s">
        <v>32</v>
      </c>
      <c r="T3464" s="41">
        <v>1919</v>
      </c>
      <c r="U3464" s="1">
        <v>0</v>
      </c>
    </row>
    <row r="3465" spans="4:21" ht="35.1" customHeight="1" x14ac:dyDescent="0.25">
      <c r="D3465" s="1" t="s">
        <v>4184</v>
      </c>
      <c r="E3465" s="1" t="s">
        <v>5128</v>
      </c>
      <c r="F3465" s="1" t="s">
        <v>26</v>
      </c>
      <c r="G3465" s="1">
        <v>510514</v>
      </c>
      <c r="H3465" s="1" t="s">
        <v>5129</v>
      </c>
      <c r="I3465" s="1" t="s">
        <v>5130</v>
      </c>
      <c r="J3465" s="40" t="s">
        <v>29</v>
      </c>
      <c r="K3465" s="40" t="s">
        <v>29</v>
      </c>
      <c r="L3465" s="40" t="s">
        <v>30</v>
      </c>
      <c r="M3465" s="1">
        <v>21</v>
      </c>
      <c r="N3465" s="1">
        <v>17</v>
      </c>
      <c r="O3465" s="1">
        <v>54</v>
      </c>
      <c r="P3465" s="1">
        <v>43</v>
      </c>
      <c r="Q3465" s="1" t="s">
        <v>31</v>
      </c>
      <c r="R3465" s="1">
        <v>2023</v>
      </c>
      <c r="S3465" s="1" t="s">
        <v>32</v>
      </c>
      <c r="T3465" s="41">
        <v>1569</v>
      </c>
      <c r="U3465" s="1">
        <v>0</v>
      </c>
    </row>
    <row r="3466" spans="4:21" ht="35.1" customHeight="1" x14ac:dyDescent="0.25">
      <c r="D3466" s="1" t="s">
        <v>4184</v>
      </c>
      <c r="E3466" s="1" t="s">
        <v>5131</v>
      </c>
      <c r="F3466" s="1" t="s">
        <v>26</v>
      </c>
      <c r="G3466" s="1">
        <v>512798</v>
      </c>
      <c r="H3466" s="1" t="s">
        <v>5132</v>
      </c>
      <c r="I3466" s="1" t="s">
        <v>5133</v>
      </c>
      <c r="J3466" s="40" t="s">
        <v>29</v>
      </c>
      <c r="K3466" s="40" t="s">
        <v>29</v>
      </c>
      <c r="L3466" s="40" t="s">
        <v>30</v>
      </c>
      <c r="M3466" s="1">
        <v>3</v>
      </c>
      <c r="N3466" s="1">
        <v>30</v>
      </c>
      <c r="O3466" s="1"/>
      <c r="P3466" s="1">
        <v>14</v>
      </c>
      <c r="Q3466" s="1" t="s">
        <v>31</v>
      </c>
      <c r="R3466" s="1">
        <v>2023</v>
      </c>
      <c r="S3466" s="1" t="s">
        <v>32</v>
      </c>
      <c r="T3466" s="41">
        <v>1109</v>
      </c>
      <c r="U3466" s="1">
        <v>0</v>
      </c>
    </row>
    <row r="3467" spans="4:21" ht="35.1" customHeight="1" x14ac:dyDescent="0.25">
      <c r="D3467" s="1" t="s">
        <v>4184</v>
      </c>
      <c r="E3467" s="1" t="s">
        <v>5131</v>
      </c>
      <c r="F3467" s="1" t="s">
        <v>39</v>
      </c>
      <c r="G3467" s="1">
        <v>512799</v>
      </c>
      <c r="H3467" s="1" t="s">
        <v>5134</v>
      </c>
      <c r="I3467" s="1" t="s">
        <v>5133</v>
      </c>
      <c r="J3467" s="1"/>
      <c r="K3467" s="40" t="s">
        <v>29</v>
      </c>
      <c r="L3467" s="40" t="s">
        <v>30</v>
      </c>
      <c r="M3467" s="1">
        <v>3</v>
      </c>
      <c r="N3467" s="1"/>
      <c r="O3467" s="1"/>
      <c r="P3467" s="1">
        <v>2</v>
      </c>
      <c r="Q3467" s="1" t="s">
        <v>31</v>
      </c>
      <c r="R3467" s="1">
        <v>2023</v>
      </c>
      <c r="S3467" s="1" t="s">
        <v>32</v>
      </c>
      <c r="T3467" s="41">
        <v>1669</v>
      </c>
      <c r="U3467" s="1">
        <v>0</v>
      </c>
    </row>
    <row r="3468" spans="4:21" ht="35.1" customHeight="1" x14ac:dyDescent="0.25">
      <c r="D3468" s="1" t="s">
        <v>4184</v>
      </c>
      <c r="E3468" s="1" t="s">
        <v>4178</v>
      </c>
      <c r="F3468" s="1" t="s">
        <v>39</v>
      </c>
      <c r="G3468" s="1">
        <v>515463</v>
      </c>
      <c r="H3468" s="1" t="s">
        <v>4179</v>
      </c>
      <c r="I3468" s="1" t="s">
        <v>4180</v>
      </c>
      <c r="J3468" s="1"/>
      <c r="K3468" s="40" t="s">
        <v>29</v>
      </c>
      <c r="L3468" s="40" t="s">
        <v>30</v>
      </c>
      <c r="M3468" s="1">
        <v>31</v>
      </c>
      <c r="N3468" s="1"/>
      <c r="O3468" s="1"/>
      <c r="P3468" s="1"/>
      <c r="Q3468" s="1" t="s">
        <v>31</v>
      </c>
      <c r="R3468" s="1">
        <v>2023</v>
      </c>
      <c r="S3468" s="1" t="s">
        <v>32</v>
      </c>
      <c r="T3468" s="41">
        <v>619</v>
      </c>
      <c r="U3468" s="1">
        <v>0</v>
      </c>
    </row>
    <row r="3469" spans="4:21" ht="35.1" customHeight="1" x14ac:dyDescent="0.25">
      <c r="D3469" s="1" t="s">
        <v>5135</v>
      </c>
      <c r="E3469" s="1" t="s">
        <v>5136</v>
      </c>
      <c r="F3469" s="1" t="s">
        <v>26</v>
      </c>
      <c r="G3469" s="1">
        <v>519981</v>
      </c>
      <c r="H3469" s="1" t="s">
        <v>5137</v>
      </c>
      <c r="I3469" s="1" t="s">
        <v>5138</v>
      </c>
      <c r="J3469" s="40" t="s">
        <v>29</v>
      </c>
      <c r="K3469" s="40" t="s">
        <v>29</v>
      </c>
      <c r="L3469" s="40" t="s">
        <v>30</v>
      </c>
      <c r="M3469" s="1">
        <v>7</v>
      </c>
      <c r="N3469" s="1">
        <v>20</v>
      </c>
      <c r="O3469" s="1">
        <v>1</v>
      </c>
      <c r="P3469" s="1"/>
      <c r="Q3469" s="1" t="s">
        <v>31</v>
      </c>
      <c r="R3469" s="1">
        <v>2023</v>
      </c>
      <c r="S3469" s="1" t="s">
        <v>32</v>
      </c>
      <c r="T3469" s="41">
        <v>1179</v>
      </c>
      <c r="U3469" s="1">
        <v>0</v>
      </c>
    </row>
    <row r="3470" spans="4:21" ht="35.1" customHeight="1" x14ac:dyDescent="0.25">
      <c r="D3470" s="1" t="s">
        <v>5135</v>
      </c>
      <c r="E3470" s="1" t="s">
        <v>1506</v>
      </c>
      <c r="F3470" s="1" t="s">
        <v>26</v>
      </c>
      <c r="G3470" s="1">
        <v>512603</v>
      </c>
      <c r="H3470" s="1" t="s">
        <v>4285</v>
      </c>
      <c r="I3470" s="1" t="s">
        <v>4286</v>
      </c>
      <c r="J3470" s="40" t="s">
        <v>29</v>
      </c>
      <c r="K3470" s="40" t="s">
        <v>29</v>
      </c>
      <c r="L3470" s="40" t="s">
        <v>30</v>
      </c>
      <c r="M3470" s="1">
        <v>11</v>
      </c>
      <c r="N3470" s="1">
        <v>27</v>
      </c>
      <c r="O3470" s="1">
        <v>11</v>
      </c>
      <c r="P3470" s="1">
        <v>1</v>
      </c>
      <c r="Q3470" s="1" t="s">
        <v>31</v>
      </c>
      <c r="R3470" s="1">
        <v>2023</v>
      </c>
      <c r="S3470" s="1" t="s">
        <v>32</v>
      </c>
      <c r="T3470" s="41">
        <v>1749</v>
      </c>
      <c r="U3470" s="1">
        <v>0</v>
      </c>
    </row>
    <row r="3471" spans="4:21" ht="35.1" customHeight="1" x14ac:dyDescent="0.25">
      <c r="D3471" s="1" t="s">
        <v>5135</v>
      </c>
      <c r="E3471" s="1" t="s">
        <v>1506</v>
      </c>
      <c r="F3471" s="1" t="s">
        <v>26</v>
      </c>
      <c r="G3471" s="1">
        <v>513978</v>
      </c>
      <c r="H3471" s="1" t="s">
        <v>5139</v>
      </c>
      <c r="I3471" s="1" t="s">
        <v>1508</v>
      </c>
      <c r="J3471" s="40" t="s">
        <v>29</v>
      </c>
      <c r="K3471" s="40" t="s">
        <v>29</v>
      </c>
      <c r="L3471" s="40" t="s">
        <v>30</v>
      </c>
      <c r="M3471" s="1">
        <v>8</v>
      </c>
      <c r="N3471" s="1">
        <v>20</v>
      </c>
      <c r="O3471" s="1"/>
      <c r="P3471" s="1"/>
      <c r="Q3471" s="1" t="s">
        <v>31</v>
      </c>
      <c r="R3471" s="1">
        <v>2023</v>
      </c>
      <c r="S3471" s="1" t="s">
        <v>32</v>
      </c>
      <c r="T3471" s="41">
        <v>1589</v>
      </c>
      <c r="U3471" s="1">
        <v>0</v>
      </c>
    </row>
    <row r="3472" spans="4:21" ht="35.1" customHeight="1" x14ac:dyDescent="0.25">
      <c r="D3472" s="1" t="s">
        <v>5135</v>
      </c>
      <c r="E3472" s="1" t="s">
        <v>1506</v>
      </c>
      <c r="F3472" s="1" t="s">
        <v>39</v>
      </c>
      <c r="G3472" s="1">
        <v>516039</v>
      </c>
      <c r="H3472" s="1" t="s">
        <v>1507</v>
      </c>
      <c r="I3472" s="1" t="s">
        <v>1508</v>
      </c>
      <c r="J3472" s="1"/>
      <c r="K3472" s="40" t="s">
        <v>29</v>
      </c>
      <c r="L3472" s="40" t="s">
        <v>30</v>
      </c>
      <c r="M3472" s="1">
        <v>9</v>
      </c>
      <c r="N3472" s="1"/>
      <c r="O3472" s="1"/>
      <c r="P3472" s="1"/>
      <c r="Q3472" s="1" t="s">
        <v>31</v>
      </c>
      <c r="R3472" s="1">
        <v>2023</v>
      </c>
      <c r="S3472" s="1" t="s">
        <v>32</v>
      </c>
      <c r="T3472" s="41">
        <v>1909</v>
      </c>
      <c r="U3472" s="1">
        <v>0</v>
      </c>
    </row>
    <row r="3473" spans="4:21" ht="35.1" customHeight="1" x14ac:dyDescent="0.25">
      <c r="D3473" s="1" t="s">
        <v>5135</v>
      </c>
      <c r="E3473" s="1" t="s">
        <v>1509</v>
      </c>
      <c r="F3473" s="1" t="s">
        <v>26</v>
      </c>
      <c r="G3473" s="1">
        <v>519311</v>
      </c>
      <c r="H3473" s="1" t="s">
        <v>1510</v>
      </c>
      <c r="I3473" s="1" t="s">
        <v>1511</v>
      </c>
      <c r="J3473" s="40" t="s">
        <v>29</v>
      </c>
      <c r="K3473" s="40" t="s">
        <v>29</v>
      </c>
      <c r="L3473" s="40" t="s">
        <v>30</v>
      </c>
      <c r="M3473" s="1">
        <v>30</v>
      </c>
      <c r="N3473" s="1">
        <v>23</v>
      </c>
      <c r="O3473" s="1">
        <v>83</v>
      </c>
      <c r="P3473" s="1">
        <v>42</v>
      </c>
      <c r="Q3473" s="1" t="s">
        <v>31</v>
      </c>
      <c r="R3473" s="1">
        <v>2023</v>
      </c>
      <c r="S3473" s="1" t="s">
        <v>32</v>
      </c>
      <c r="T3473" s="41">
        <v>2069</v>
      </c>
      <c r="U3473" s="1">
        <v>0</v>
      </c>
    </row>
    <row r="3474" spans="4:21" ht="35.1" customHeight="1" x14ac:dyDescent="0.25">
      <c r="D3474" s="1" t="s">
        <v>5135</v>
      </c>
      <c r="E3474" s="1" t="s">
        <v>1509</v>
      </c>
      <c r="F3474" s="1" t="s">
        <v>26</v>
      </c>
      <c r="G3474" s="1">
        <v>516347</v>
      </c>
      <c r="H3474" s="1" t="s">
        <v>1512</v>
      </c>
      <c r="I3474" s="1" t="s">
        <v>1513</v>
      </c>
      <c r="J3474" s="40" t="s">
        <v>29</v>
      </c>
      <c r="K3474" s="40" t="s">
        <v>29</v>
      </c>
      <c r="L3474" s="40" t="s">
        <v>30</v>
      </c>
      <c r="M3474" s="1">
        <v>7</v>
      </c>
      <c r="N3474" s="1">
        <v>11</v>
      </c>
      <c r="O3474" s="1">
        <v>10</v>
      </c>
      <c r="P3474" s="1"/>
      <c r="Q3474" s="1" t="s">
        <v>31</v>
      </c>
      <c r="R3474" s="1">
        <v>2023</v>
      </c>
      <c r="S3474" s="1" t="s">
        <v>32</v>
      </c>
      <c r="T3474" s="41">
        <v>1299</v>
      </c>
      <c r="U3474" s="1">
        <v>0</v>
      </c>
    </row>
    <row r="3475" spans="4:21" ht="35.1" customHeight="1" x14ac:dyDescent="0.25">
      <c r="D3475" s="1" t="s">
        <v>5135</v>
      </c>
      <c r="E3475" s="1" t="s">
        <v>1509</v>
      </c>
      <c r="F3475" s="1" t="s">
        <v>26</v>
      </c>
      <c r="G3475" s="1">
        <v>510887</v>
      </c>
      <c r="H3475" s="1" t="s">
        <v>1514</v>
      </c>
      <c r="I3475" s="1" t="s">
        <v>1515</v>
      </c>
      <c r="J3475" s="1"/>
      <c r="K3475" s="1"/>
      <c r="L3475" s="1" t="s">
        <v>31</v>
      </c>
      <c r="M3475" s="1">
        <v>10</v>
      </c>
      <c r="N3475" s="1">
        <v>24</v>
      </c>
      <c r="O3475" s="1"/>
      <c r="P3475" s="1">
        <v>2</v>
      </c>
      <c r="Q3475" s="1" t="s">
        <v>31</v>
      </c>
      <c r="R3475" s="1">
        <v>2023</v>
      </c>
      <c r="S3475" s="1" t="s">
        <v>32</v>
      </c>
      <c r="T3475" s="41">
        <v>1439</v>
      </c>
      <c r="U3475" s="1">
        <v>0</v>
      </c>
    </row>
    <row r="3476" spans="4:21" ht="35.1" customHeight="1" x14ac:dyDescent="0.25">
      <c r="D3476" s="1" t="s">
        <v>5135</v>
      </c>
      <c r="E3476" s="1" t="s">
        <v>1509</v>
      </c>
      <c r="F3476" s="1" t="s">
        <v>39</v>
      </c>
      <c r="G3476" s="1">
        <v>516600</v>
      </c>
      <c r="H3476" s="1" t="s">
        <v>1516</v>
      </c>
      <c r="I3476" s="1" t="s">
        <v>1517</v>
      </c>
      <c r="J3476" s="1"/>
      <c r="K3476" s="40" t="s">
        <v>29</v>
      </c>
      <c r="L3476" s="40" t="s">
        <v>30</v>
      </c>
      <c r="M3476" s="1">
        <v>7</v>
      </c>
      <c r="N3476" s="1"/>
      <c r="O3476" s="1"/>
      <c r="P3476" s="1"/>
      <c r="Q3476" s="1" t="s">
        <v>31</v>
      </c>
      <c r="R3476" s="1">
        <v>2023</v>
      </c>
      <c r="S3476" s="1" t="s">
        <v>32</v>
      </c>
      <c r="T3476" s="41">
        <v>869</v>
      </c>
      <c r="U3476" s="1">
        <v>0</v>
      </c>
    </row>
    <row r="3477" spans="4:21" ht="35.1" customHeight="1" x14ac:dyDescent="0.25">
      <c r="D3477" s="1" t="s">
        <v>5135</v>
      </c>
      <c r="E3477" s="1" t="s">
        <v>1518</v>
      </c>
      <c r="F3477" s="1" t="s">
        <v>26</v>
      </c>
      <c r="G3477" s="1">
        <v>509814</v>
      </c>
      <c r="H3477" s="1" t="s">
        <v>1519</v>
      </c>
      <c r="I3477" s="1" t="s">
        <v>1520</v>
      </c>
      <c r="J3477" s="40" t="s">
        <v>29</v>
      </c>
      <c r="K3477" s="40" t="s">
        <v>29</v>
      </c>
      <c r="L3477" s="40" t="s">
        <v>30</v>
      </c>
      <c r="M3477" s="1">
        <v>11</v>
      </c>
      <c r="N3477" s="1">
        <v>6</v>
      </c>
      <c r="O3477" s="1"/>
      <c r="P3477" s="1"/>
      <c r="Q3477" s="1" t="s">
        <v>31</v>
      </c>
      <c r="R3477" s="1">
        <v>2023</v>
      </c>
      <c r="S3477" s="1" t="s">
        <v>32</v>
      </c>
      <c r="T3477" s="41">
        <v>1059</v>
      </c>
      <c r="U3477" s="1">
        <v>0</v>
      </c>
    </row>
    <row r="3478" spans="4:21" ht="35.1" customHeight="1" x14ac:dyDescent="0.25">
      <c r="D3478" s="1" t="s">
        <v>5135</v>
      </c>
      <c r="E3478" s="1" t="s">
        <v>1521</v>
      </c>
      <c r="F3478" s="1" t="s">
        <v>26</v>
      </c>
      <c r="G3478" s="1">
        <v>518913</v>
      </c>
      <c r="H3478" s="1" t="s">
        <v>1522</v>
      </c>
      <c r="I3478" s="1" t="s">
        <v>1523</v>
      </c>
      <c r="J3478" s="40" t="s">
        <v>29</v>
      </c>
      <c r="K3478" s="40" t="s">
        <v>29</v>
      </c>
      <c r="L3478" s="40" t="s">
        <v>30</v>
      </c>
      <c r="M3478" s="1">
        <v>10</v>
      </c>
      <c r="N3478" s="1">
        <v>7</v>
      </c>
      <c r="O3478" s="1">
        <v>7</v>
      </c>
      <c r="P3478" s="1"/>
      <c r="Q3478" s="1" t="s">
        <v>31</v>
      </c>
      <c r="R3478" s="1">
        <v>2023</v>
      </c>
      <c r="S3478" s="1" t="s">
        <v>32</v>
      </c>
      <c r="T3478" s="41">
        <v>1149</v>
      </c>
      <c r="U3478" s="1">
        <v>0</v>
      </c>
    </row>
    <row r="3479" spans="4:21" ht="35.1" customHeight="1" x14ac:dyDescent="0.25">
      <c r="D3479" s="1" t="s">
        <v>5135</v>
      </c>
      <c r="E3479" s="1" t="s">
        <v>1524</v>
      </c>
      <c r="F3479" s="1" t="s">
        <v>26</v>
      </c>
      <c r="G3479" s="1">
        <v>511022</v>
      </c>
      <c r="H3479" s="1" t="s">
        <v>1525</v>
      </c>
      <c r="I3479" s="1" t="s">
        <v>1526</v>
      </c>
      <c r="J3479" s="40" t="s">
        <v>29</v>
      </c>
      <c r="K3479" s="40" t="s">
        <v>29</v>
      </c>
      <c r="L3479" s="40" t="s">
        <v>30</v>
      </c>
      <c r="M3479" s="1">
        <v>8</v>
      </c>
      <c r="N3479" s="1">
        <v>6</v>
      </c>
      <c r="O3479" s="1">
        <v>11</v>
      </c>
      <c r="P3479" s="1">
        <v>28</v>
      </c>
      <c r="Q3479" s="1" t="s">
        <v>31</v>
      </c>
      <c r="R3479" s="1">
        <v>2023</v>
      </c>
      <c r="S3479" s="1" t="s">
        <v>32</v>
      </c>
      <c r="T3479" s="41">
        <v>999</v>
      </c>
      <c r="U3479" s="1">
        <v>0</v>
      </c>
    </row>
    <row r="3480" spans="4:21" ht="35.1" customHeight="1" x14ac:dyDescent="0.25">
      <c r="D3480" s="1" t="s">
        <v>5135</v>
      </c>
      <c r="E3480" s="1" t="s">
        <v>1524</v>
      </c>
      <c r="F3480" s="1" t="s">
        <v>39</v>
      </c>
      <c r="G3480" s="1">
        <v>517470</v>
      </c>
      <c r="H3480" s="1" t="s">
        <v>1527</v>
      </c>
      <c r="I3480" s="1" t="s">
        <v>1528</v>
      </c>
      <c r="J3480" s="1"/>
      <c r="K3480" s="40" t="s">
        <v>29</v>
      </c>
      <c r="L3480" s="40" t="s">
        <v>30</v>
      </c>
      <c r="M3480" s="1">
        <v>5</v>
      </c>
      <c r="N3480" s="1"/>
      <c r="O3480" s="1"/>
      <c r="P3480" s="1"/>
      <c r="Q3480" s="1" t="s">
        <v>31</v>
      </c>
      <c r="R3480" s="1">
        <v>2023</v>
      </c>
      <c r="S3480" s="1" t="s">
        <v>32</v>
      </c>
      <c r="T3480" s="41">
        <v>1009</v>
      </c>
      <c r="U3480" s="1">
        <v>0</v>
      </c>
    </row>
    <row r="3481" spans="4:21" ht="35.1" customHeight="1" x14ac:dyDescent="0.25">
      <c r="D3481" s="1" t="s">
        <v>5135</v>
      </c>
      <c r="E3481" s="1" t="s">
        <v>1529</v>
      </c>
      <c r="F3481" s="1" t="s">
        <v>26</v>
      </c>
      <c r="G3481" s="1">
        <v>516119</v>
      </c>
      <c r="H3481" s="1" t="s">
        <v>1530</v>
      </c>
      <c r="I3481" s="1" t="s">
        <v>1531</v>
      </c>
      <c r="J3481" s="40" t="s">
        <v>29</v>
      </c>
      <c r="K3481" s="40" t="s">
        <v>29</v>
      </c>
      <c r="L3481" s="40" t="s">
        <v>30</v>
      </c>
      <c r="M3481" s="1">
        <v>12</v>
      </c>
      <c r="N3481" s="1">
        <v>6</v>
      </c>
      <c r="O3481" s="1">
        <v>6</v>
      </c>
      <c r="P3481" s="1">
        <v>1</v>
      </c>
      <c r="Q3481" s="1" t="s">
        <v>31</v>
      </c>
      <c r="R3481" s="1">
        <v>2023</v>
      </c>
      <c r="S3481" s="1" t="s">
        <v>32</v>
      </c>
      <c r="T3481" s="41">
        <v>479</v>
      </c>
      <c r="U3481" s="1">
        <v>0</v>
      </c>
    </row>
    <row r="3482" spans="4:21" ht="35.1" customHeight="1" x14ac:dyDescent="0.25">
      <c r="D3482" s="1" t="s">
        <v>5135</v>
      </c>
      <c r="E3482" s="1" t="s">
        <v>4287</v>
      </c>
      <c r="F3482" s="1" t="s">
        <v>39</v>
      </c>
      <c r="G3482" s="1">
        <v>533068</v>
      </c>
      <c r="H3482" s="1" t="s">
        <v>4288</v>
      </c>
      <c r="I3482" s="1" t="s">
        <v>4289</v>
      </c>
      <c r="J3482" s="1"/>
      <c r="K3482" s="40" t="s">
        <v>29</v>
      </c>
      <c r="L3482" s="40" t="s">
        <v>30</v>
      </c>
      <c r="M3482" s="1">
        <v>4</v>
      </c>
      <c r="N3482" s="1"/>
      <c r="O3482" s="1"/>
      <c r="P3482" s="1"/>
      <c r="Q3482" s="1" t="s">
        <v>31</v>
      </c>
      <c r="R3482" s="1">
        <v>2023</v>
      </c>
      <c r="S3482" s="1" t="s">
        <v>32</v>
      </c>
      <c r="T3482" s="41">
        <v>859</v>
      </c>
      <c r="U3482" s="1">
        <v>0</v>
      </c>
    </row>
    <row r="3483" spans="4:21" ht="35.1" customHeight="1" x14ac:dyDescent="0.25">
      <c r="D3483" s="1" t="s">
        <v>5135</v>
      </c>
      <c r="E3483" s="1" t="s">
        <v>1532</v>
      </c>
      <c r="F3483" s="1" t="s">
        <v>26</v>
      </c>
      <c r="G3483" s="1">
        <v>509711</v>
      </c>
      <c r="H3483" s="1" t="s">
        <v>1533</v>
      </c>
      <c r="I3483" s="1" t="s">
        <v>1534</v>
      </c>
      <c r="J3483" s="40" t="s">
        <v>29</v>
      </c>
      <c r="K3483" s="40" t="s">
        <v>29</v>
      </c>
      <c r="L3483" s="40" t="s">
        <v>30</v>
      </c>
      <c r="M3483" s="1">
        <v>15</v>
      </c>
      <c r="N3483" s="1">
        <v>14</v>
      </c>
      <c r="O3483" s="1"/>
      <c r="P3483" s="1"/>
      <c r="Q3483" s="1" t="s">
        <v>31</v>
      </c>
      <c r="R3483" s="1">
        <v>2023</v>
      </c>
      <c r="S3483" s="1" t="s">
        <v>32</v>
      </c>
      <c r="T3483" s="41">
        <v>2249</v>
      </c>
      <c r="U3483" s="1">
        <v>0</v>
      </c>
    </row>
    <row r="3484" spans="4:21" ht="35.1" customHeight="1" x14ac:dyDescent="0.25">
      <c r="D3484" s="1" t="s">
        <v>5135</v>
      </c>
      <c r="E3484" s="1" t="s">
        <v>1532</v>
      </c>
      <c r="F3484" s="1" t="s">
        <v>39</v>
      </c>
      <c r="G3484" s="1">
        <v>511479</v>
      </c>
      <c r="H3484" s="1" t="s">
        <v>4290</v>
      </c>
      <c r="I3484" s="1" t="s">
        <v>4291</v>
      </c>
      <c r="J3484" s="1"/>
      <c r="K3484" s="40" t="s">
        <v>29</v>
      </c>
      <c r="L3484" s="40" t="s">
        <v>30</v>
      </c>
      <c r="M3484" s="1">
        <v>7</v>
      </c>
      <c r="N3484" s="1"/>
      <c r="O3484" s="1"/>
      <c r="P3484" s="1">
        <v>1</v>
      </c>
      <c r="Q3484" s="1" t="s">
        <v>31</v>
      </c>
      <c r="R3484" s="1">
        <v>2023</v>
      </c>
      <c r="S3484" s="1" t="s">
        <v>32</v>
      </c>
      <c r="T3484" s="41">
        <v>1389</v>
      </c>
      <c r="U3484" s="1">
        <v>0</v>
      </c>
    </row>
    <row r="3485" spans="4:21" ht="35.1" customHeight="1" x14ac:dyDescent="0.25">
      <c r="D3485" s="1" t="s">
        <v>5135</v>
      </c>
      <c r="E3485" s="1" t="s">
        <v>1532</v>
      </c>
      <c r="F3485" s="1" t="s">
        <v>39</v>
      </c>
      <c r="G3485" s="1">
        <v>512413</v>
      </c>
      <c r="H3485" s="1" t="s">
        <v>1535</v>
      </c>
      <c r="I3485" s="1" t="s">
        <v>1536</v>
      </c>
      <c r="J3485" s="1"/>
      <c r="K3485" s="40" t="s">
        <v>29</v>
      </c>
      <c r="L3485" s="40" t="s">
        <v>30</v>
      </c>
      <c r="M3485" s="1">
        <v>10</v>
      </c>
      <c r="N3485" s="1"/>
      <c r="O3485" s="1"/>
      <c r="P3485" s="1">
        <v>2</v>
      </c>
      <c r="Q3485" s="1" t="s">
        <v>31</v>
      </c>
      <c r="R3485" s="1">
        <v>2023</v>
      </c>
      <c r="S3485" s="1" t="s">
        <v>32</v>
      </c>
      <c r="T3485" s="41">
        <v>1559</v>
      </c>
      <c r="U3485" s="1">
        <v>0</v>
      </c>
    </row>
    <row r="3486" spans="4:21" ht="35.1" customHeight="1" x14ac:dyDescent="0.25">
      <c r="D3486" s="1" t="s">
        <v>5135</v>
      </c>
      <c r="E3486" s="1" t="s">
        <v>1540</v>
      </c>
      <c r="F3486" s="1" t="s">
        <v>39</v>
      </c>
      <c r="G3486" s="1">
        <v>516512</v>
      </c>
      <c r="H3486" s="1" t="s">
        <v>1541</v>
      </c>
      <c r="I3486" s="1" t="s">
        <v>1542</v>
      </c>
      <c r="J3486" s="1"/>
      <c r="K3486" s="40" t="s">
        <v>29</v>
      </c>
      <c r="L3486" s="40" t="s">
        <v>30</v>
      </c>
      <c r="M3486" s="1">
        <v>11</v>
      </c>
      <c r="N3486" s="1"/>
      <c r="O3486" s="1"/>
      <c r="P3486" s="1"/>
      <c r="Q3486" s="1" t="s">
        <v>31</v>
      </c>
      <c r="R3486" s="1">
        <v>2023</v>
      </c>
      <c r="S3486" s="1" t="s">
        <v>32</v>
      </c>
      <c r="T3486" s="41">
        <v>1629</v>
      </c>
      <c r="U3486" s="1">
        <v>0</v>
      </c>
    </row>
    <row r="3487" spans="4:21" ht="35.1" customHeight="1" x14ac:dyDescent="0.25">
      <c r="D3487" s="1" t="s">
        <v>5135</v>
      </c>
      <c r="E3487" s="1" t="s">
        <v>1543</v>
      </c>
      <c r="F3487" s="1" t="s">
        <v>26</v>
      </c>
      <c r="G3487" s="1">
        <v>520286</v>
      </c>
      <c r="H3487" s="1" t="s">
        <v>1544</v>
      </c>
      <c r="I3487" s="1" t="s">
        <v>1545</v>
      </c>
      <c r="J3487" s="40" t="s">
        <v>29</v>
      </c>
      <c r="K3487" s="40" t="s">
        <v>29</v>
      </c>
      <c r="L3487" s="40" t="s">
        <v>30</v>
      </c>
      <c r="M3487" s="1">
        <v>10</v>
      </c>
      <c r="N3487" s="1">
        <v>7</v>
      </c>
      <c r="O3487" s="1"/>
      <c r="P3487" s="1"/>
      <c r="Q3487" s="1" t="s">
        <v>31</v>
      </c>
      <c r="R3487" s="1">
        <v>2023</v>
      </c>
      <c r="S3487" s="1" t="s">
        <v>32</v>
      </c>
      <c r="T3487" s="41">
        <v>629</v>
      </c>
      <c r="U3487" s="1">
        <v>0</v>
      </c>
    </row>
    <row r="3488" spans="4:21" ht="35.1" customHeight="1" x14ac:dyDescent="0.25">
      <c r="D3488" s="1" t="s">
        <v>5135</v>
      </c>
      <c r="E3488" s="1" t="s">
        <v>1546</v>
      </c>
      <c r="F3488" s="1" t="s">
        <v>26</v>
      </c>
      <c r="G3488" s="1">
        <v>519707</v>
      </c>
      <c r="H3488" s="1" t="s">
        <v>1547</v>
      </c>
      <c r="I3488" s="1" t="s">
        <v>1548</v>
      </c>
      <c r="J3488" s="40" t="s">
        <v>29</v>
      </c>
      <c r="K3488" s="40" t="s">
        <v>29</v>
      </c>
      <c r="L3488" s="40" t="s">
        <v>30</v>
      </c>
      <c r="M3488" s="1">
        <v>20</v>
      </c>
      <c r="N3488" s="1">
        <v>7</v>
      </c>
      <c r="O3488" s="1"/>
      <c r="P3488" s="1"/>
      <c r="Q3488" s="1" t="s">
        <v>31</v>
      </c>
      <c r="R3488" s="1">
        <v>2023</v>
      </c>
      <c r="S3488" s="1" t="s">
        <v>32</v>
      </c>
      <c r="T3488" s="41">
        <v>1119</v>
      </c>
      <c r="U3488" s="1">
        <v>0</v>
      </c>
    </row>
    <row r="3489" spans="4:21" ht="35.1" customHeight="1" x14ac:dyDescent="0.25">
      <c r="D3489" s="1" t="s">
        <v>5135</v>
      </c>
      <c r="E3489" s="1" t="s">
        <v>4292</v>
      </c>
      <c r="F3489" s="1" t="s">
        <v>26</v>
      </c>
      <c r="G3489" s="1">
        <v>519801</v>
      </c>
      <c r="H3489" s="1" t="s">
        <v>4293</v>
      </c>
      <c r="I3489" s="1" t="s">
        <v>4294</v>
      </c>
      <c r="J3489" s="40" t="s">
        <v>29</v>
      </c>
      <c r="K3489" s="40" t="s">
        <v>29</v>
      </c>
      <c r="L3489" s="40" t="s">
        <v>30</v>
      </c>
      <c r="M3489" s="1">
        <v>13</v>
      </c>
      <c r="N3489" s="1">
        <v>4</v>
      </c>
      <c r="O3489" s="1"/>
      <c r="P3489" s="1"/>
      <c r="Q3489" s="1" t="s">
        <v>31</v>
      </c>
      <c r="R3489" s="1">
        <v>2023</v>
      </c>
      <c r="S3489" s="1" t="s">
        <v>32</v>
      </c>
      <c r="T3489" s="41">
        <v>789</v>
      </c>
      <c r="U3489" s="1">
        <v>0</v>
      </c>
    </row>
    <row r="3490" spans="4:21" ht="35.1" customHeight="1" x14ac:dyDescent="0.25">
      <c r="D3490" s="1" t="s">
        <v>5135</v>
      </c>
      <c r="E3490" s="1" t="s">
        <v>1549</v>
      </c>
      <c r="F3490" s="1" t="s">
        <v>26</v>
      </c>
      <c r="G3490" s="1">
        <v>534207</v>
      </c>
      <c r="H3490" s="1" t="s">
        <v>1550</v>
      </c>
      <c r="I3490" s="1" t="s">
        <v>1551</v>
      </c>
      <c r="J3490" s="40" t="s">
        <v>29</v>
      </c>
      <c r="K3490" s="40" t="s">
        <v>29</v>
      </c>
      <c r="L3490" s="40" t="s">
        <v>30</v>
      </c>
      <c r="M3490" s="1">
        <v>3</v>
      </c>
      <c r="N3490" s="1">
        <v>8</v>
      </c>
      <c r="O3490" s="1"/>
      <c r="P3490" s="1"/>
      <c r="Q3490" s="1" t="s">
        <v>31</v>
      </c>
      <c r="R3490" s="1">
        <v>2023</v>
      </c>
      <c r="S3490" s="1" t="s">
        <v>32</v>
      </c>
      <c r="T3490" s="41">
        <v>999</v>
      </c>
      <c r="U3490" s="1">
        <v>0</v>
      </c>
    </row>
    <row r="3491" spans="4:21" ht="35.1" customHeight="1" x14ac:dyDescent="0.25">
      <c r="D3491" s="1" t="s">
        <v>5135</v>
      </c>
      <c r="E3491" s="1" t="s">
        <v>4295</v>
      </c>
      <c r="F3491" s="1" t="s">
        <v>39</v>
      </c>
      <c r="G3491" s="1">
        <v>516503</v>
      </c>
      <c r="H3491" s="1" t="s">
        <v>4296</v>
      </c>
      <c r="I3491" s="1" t="s">
        <v>4297</v>
      </c>
      <c r="J3491" s="1"/>
      <c r="K3491" s="40" t="s">
        <v>29</v>
      </c>
      <c r="L3491" s="40" t="s">
        <v>30</v>
      </c>
      <c r="M3491" s="1">
        <v>7</v>
      </c>
      <c r="N3491" s="1"/>
      <c r="O3491" s="1"/>
      <c r="P3491" s="1"/>
      <c r="Q3491" s="1" t="s">
        <v>31</v>
      </c>
      <c r="R3491" s="1">
        <v>2023</v>
      </c>
      <c r="S3491" s="1" t="s">
        <v>32</v>
      </c>
      <c r="T3491" s="41">
        <v>849</v>
      </c>
      <c r="U3491" s="1">
        <v>0</v>
      </c>
    </row>
    <row r="3492" spans="4:21" ht="35.1" customHeight="1" x14ac:dyDescent="0.25">
      <c r="D3492" s="1" t="s">
        <v>5135</v>
      </c>
      <c r="E3492" s="1" t="s">
        <v>1552</v>
      </c>
      <c r="F3492" s="1" t="s">
        <v>26</v>
      </c>
      <c r="G3492" s="1">
        <v>519706</v>
      </c>
      <c r="H3492" s="1" t="s">
        <v>1553</v>
      </c>
      <c r="I3492" s="1" t="s">
        <v>1548</v>
      </c>
      <c r="J3492" s="40" t="s">
        <v>29</v>
      </c>
      <c r="K3492" s="40" t="s">
        <v>29</v>
      </c>
      <c r="L3492" s="40" t="s">
        <v>30</v>
      </c>
      <c r="M3492" s="1">
        <v>18</v>
      </c>
      <c r="N3492" s="1">
        <v>6</v>
      </c>
      <c r="O3492" s="1"/>
      <c r="P3492" s="1"/>
      <c r="Q3492" s="1" t="s">
        <v>31</v>
      </c>
      <c r="R3492" s="1">
        <v>2023</v>
      </c>
      <c r="S3492" s="1" t="s">
        <v>32</v>
      </c>
      <c r="T3492" s="41">
        <v>1099</v>
      </c>
      <c r="U3492" s="1">
        <v>0</v>
      </c>
    </row>
    <row r="3493" spans="4:21" ht="35.1" customHeight="1" x14ac:dyDescent="0.25">
      <c r="D3493" s="1" t="s">
        <v>5135</v>
      </c>
      <c r="E3493" s="1" t="s">
        <v>4298</v>
      </c>
      <c r="F3493" s="1" t="s">
        <v>26</v>
      </c>
      <c r="G3493" s="1">
        <v>490757</v>
      </c>
      <c r="H3493" s="1" t="s">
        <v>4299</v>
      </c>
      <c r="I3493" s="1" t="s">
        <v>4300</v>
      </c>
      <c r="J3493" s="40" t="s">
        <v>29</v>
      </c>
      <c r="K3493" s="40" t="s">
        <v>29</v>
      </c>
      <c r="L3493" s="40" t="s">
        <v>30</v>
      </c>
      <c r="M3493" s="1">
        <v>14</v>
      </c>
      <c r="N3493" s="1">
        <v>9</v>
      </c>
      <c r="O3493" s="1"/>
      <c r="P3493" s="1"/>
      <c r="Q3493" s="1" t="s">
        <v>31</v>
      </c>
      <c r="R3493" s="1">
        <v>2022</v>
      </c>
      <c r="S3493" s="1" t="s">
        <v>32</v>
      </c>
      <c r="T3493" s="41">
        <v>1129</v>
      </c>
      <c r="U3493" s="1">
        <v>0</v>
      </c>
    </row>
    <row r="3494" spans="4:21" ht="35.1" customHeight="1" x14ac:dyDescent="0.25">
      <c r="D3494" s="1" t="s">
        <v>5135</v>
      </c>
      <c r="E3494" s="1" t="s">
        <v>1554</v>
      </c>
      <c r="F3494" s="1" t="s">
        <v>39</v>
      </c>
      <c r="G3494" s="1">
        <v>519235</v>
      </c>
      <c r="H3494" s="1" t="s">
        <v>1555</v>
      </c>
      <c r="I3494" s="1" t="s">
        <v>1556</v>
      </c>
      <c r="J3494" s="1"/>
      <c r="K3494" s="40" t="s">
        <v>29</v>
      </c>
      <c r="L3494" s="40" t="s">
        <v>30</v>
      </c>
      <c r="M3494" s="1">
        <v>8</v>
      </c>
      <c r="N3494" s="1">
        <v>15</v>
      </c>
      <c r="O3494" s="1">
        <v>19</v>
      </c>
      <c r="P3494" s="1">
        <v>57</v>
      </c>
      <c r="Q3494" s="1" t="s">
        <v>31</v>
      </c>
      <c r="R3494" s="1">
        <v>2023</v>
      </c>
      <c r="S3494" s="1" t="s">
        <v>32</v>
      </c>
      <c r="T3494" s="41">
        <v>2249</v>
      </c>
      <c r="U3494" s="1">
        <v>0</v>
      </c>
    </row>
    <row r="3495" spans="4:21" ht="35.1" customHeight="1" x14ac:dyDescent="0.25">
      <c r="D3495" s="1" t="s">
        <v>5135</v>
      </c>
      <c r="E3495" s="1" t="s">
        <v>4301</v>
      </c>
      <c r="F3495" s="1" t="s">
        <v>26</v>
      </c>
      <c r="G3495" s="1">
        <v>512624</v>
      </c>
      <c r="H3495" s="1" t="s">
        <v>4302</v>
      </c>
      <c r="I3495" s="1" t="s">
        <v>4303</v>
      </c>
      <c r="J3495" s="40" t="s">
        <v>29</v>
      </c>
      <c r="K3495" s="40" t="s">
        <v>29</v>
      </c>
      <c r="L3495" s="40" t="s">
        <v>30</v>
      </c>
      <c r="M3495" s="1">
        <v>10</v>
      </c>
      <c r="N3495" s="1">
        <v>13</v>
      </c>
      <c r="O3495" s="1"/>
      <c r="P3495" s="1">
        <v>2</v>
      </c>
      <c r="Q3495" s="1" t="s">
        <v>31</v>
      </c>
      <c r="R3495" s="1">
        <v>2023</v>
      </c>
      <c r="S3495" s="1" t="s">
        <v>32</v>
      </c>
      <c r="T3495" s="41">
        <v>1489</v>
      </c>
      <c r="U3495" s="1">
        <v>0</v>
      </c>
    </row>
    <row r="3496" spans="4:21" ht="35.1" customHeight="1" x14ac:dyDescent="0.25">
      <c r="D3496" s="1" t="s">
        <v>5135</v>
      </c>
      <c r="E3496" s="1" t="s">
        <v>4301</v>
      </c>
      <c r="F3496" s="1" t="s">
        <v>39</v>
      </c>
      <c r="G3496" s="1">
        <v>512625</v>
      </c>
      <c r="H3496" s="1" t="s">
        <v>4304</v>
      </c>
      <c r="I3496" s="1" t="s">
        <v>4303</v>
      </c>
      <c r="J3496" s="1"/>
      <c r="K3496" s="40" t="s">
        <v>29</v>
      </c>
      <c r="L3496" s="40" t="s">
        <v>30</v>
      </c>
      <c r="M3496" s="1">
        <v>12</v>
      </c>
      <c r="N3496" s="1"/>
      <c r="O3496" s="1"/>
      <c r="P3496" s="1"/>
      <c r="Q3496" s="1" t="s">
        <v>31</v>
      </c>
      <c r="R3496" s="1">
        <v>2023</v>
      </c>
      <c r="S3496" s="1" t="s">
        <v>32</v>
      </c>
      <c r="T3496" s="41">
        <v>1249</v>
      </c>
      <c r="U3496" s="1">
        <v>0</v>
      </c>
    </row>
    <row r="3497" spans="4:21" ht="35.1" customHeight="1" x14ac:dyDescent="0.25">
      <c r="D3497" s="1" t="s">
        <v>5135</v>
      </c>
      <c r="E3497" s="1" t="s">
        <v>1557</v>
      </c>
      <c r="F3497" s="1" t="s">
        <v>26</v>
      </c>
      <c r="G3497" s="1">
        <v>511907</v>
      </c>
      <c r="H3497" s="1" t="s">
        <v>1558</v>
      </c>
      <c r="I3497" s="1" t="s">
        <v>1559</v>
      </c>
      <c r="J3497" s="40" t="s">
        <v>29</v>
      </c>
      <c r="K3497" s="40" t="s">
        <v>29</v>
      </c>
      <c r="L3497" s="40" t="s">
        <v>30</v>
      </c>
      <c r="M3497" s="1">
        <v>7</v>
      </c>
      <c r="N3497" s="1">
        <v>11</v>
      </c>
      <c r="O3497" s="1">
        <v>11</v>
      </c>
      <c r="P3497" s="1"/>
      <c r="Q3497" s="1" t="s">
        <v>31</v>
      </c>
      <c r="R3497" s="1">
        <v>2023</v>
      </c>
      <c r="S3497" s="1" t="s">
        <v>32</v>
      </c>
      <c r="T3497" s="41">
        <v>1289</v>
      </c>
      <c r="U3497" s="1">
        <v>0</v>
      </c>
    </row>
    <row r="3498" spans="4:21" ht="35.1" customHeight="1" x14ac:dyDescent="0.25">
      <c r="D3498" s="1" t="s">
        <v>5135</v>
      </c>
      <c r="E3498" s="1" t="s">
        <v>4305</v>
      </c>
      <c r="F3498" s="1" t="s">
        <v>26</v>
      </c>
      <c r="G3498" s="1">
        <v>518885</v>
      </c>
      <c r="H3498" s="1" t="s">
        <v>4306</v>
      </c>
      <c r="I3498" s="1" t="s">
        <v>4307</v>
      </c>
      <c r="J3498" s="40" t="s">
        <v>29</v>
      </c>
      <c r="K3498" s="40" t="s">
        <v>29</v>
      </c>
      <c r="L3498" s="40" t="s">
        <v>30</v>
      </c>
      <c r="M3498" s="1">
        <v>7</v>
      </c>
      <c r="N3498" s="1">
        <v>3</v>
      </c>
      <c r="O3498" s="1">
        <v>21</v>
      </c>
      <c r="P3498" s="1">
        <v>28</v>
      </c>
      <c r="Q3498" s="1" t="s">
        <v>31</v>
      </c>
      <c r="R3498" s="1">
        <v>2023</v>
      </c>
      <c r="S3498" s="1" t="s">
        <v>32</v>
      </c>
      <c r="T3498" s="41">
        <v>839</v>
      </c>
      <c r="U3498" s="1">
        <v>0</v>
      </c>
    </row>
    <row r="3499" spans="4:21" ht="35.1" customHeight="1" x14ac:dyDescent="0.25">
      <c r="D3499" s="1" t="s">
        <v>5135</v>
      </c>
      <c r="E3499" s="1" t="s">
        <v>4308</v>
      </c>
      <c r="F3499" s="1" t="s">
        <v>26</v>
      </c>
      <c r="G3499" s="1">
        <v>520330</v>
      </c>
      <c r="H3499" s="1" t="s">
        <v>4309</v>
      </c>
      <c r="I3499" s="1" t="s">
        <v>1585</v>
      </c>
      <c r="J3499" s="40" t="s">
        <v>29</v>
      </c>
      <c r="K3499" s="40" t="s">
        <v>29</v>
      </c>
      <c r="L3499" s="40" t="s">
        <v>30</v>
      </c>
      <c r="M3499" s="1">
        <v>11</v>
      </c>
      <c r="N3499" s="1">
        <v>16</v>
      </c>
      <c r="O3499" s="1">
        <v>4</v>
      </c>
      <c r="P3499" s="1"/>
      <c r="Q3499" s="1" t="s">
        <v>31</v>
      </c>
      <c r="R3499" s="1">
        <v>2023</v>
      </c>
      <c r="S3499" s="1" t="s">
        <v>32</v>
      </c>
      <c r="T3499" s="41">
        <v>1469</v>
      </c>
      <c r="U3499" s="1">
        <v>0</v>
      </c>
    </row>
    <row r="3500" spans="4:21" ht="35.1" customHeight="1" x14ac:dyDescent="0.25">
      <c r="D3500" s="1" t="s">
        <v>5135</v>
      </c>
      <c r="E3500" s="1" t="s">
        <v>1560</v>
      </c>
      <c r="F3500" s="1" t="s">
        <v>39</v>
      </c>
      <c r="G3500" s="1">
        <v>518305</v>
      </c>
      <c r="H3500" s="1" t="s">
        <v>1561</v>
      </c>
      <c r="I3500" s="1" t="s">
        <v>1562</v>
      </c>
      <c r="J3500" s="1"/>
      <c r="K3500" s="40" t="s">
        <v>29</v>
      </c>
      <c r="L3500" s="40" t="s">
        <v>30</v>
      </c>
      <c r="M3500" s="1">
        <v>5</v>
      </c>
      <c r="N3500" s="1"/>
      <c r="O3500" s="1"/>
      <c r="P3500" s="1"/>
      <c r="Q3500" s="1" t="s">
        <v>31</v>
      </c>
      <c r="R3500" s="1">
        <v>2023</v>
      </c>
      <c r="S3500" s="1" t="s">
        <v>32</v>
      </c>
      <c r="T3500" s="41">
        <v>459</v>
      </c>
      <c r="U3500" s="1">
        <v>0</v>
      </c>
    </row>
    <row r="3501" spans="4:21" ht="35.1" customHeight="1" x14ac:dyDescent="0.25">
      <c r="D3501" s="1" t="s">
        <v>5135</v>
      </c>
      <c r="E3501" s="1" t="s">
        <v>4310</v>
      </c>
      <c r="F3501" s="1" t="s">
        <v>26</v>
      </c>
      <c r="G3501" s="1">
        <v>520044</v>
      </c>
      <c r="H3501" s="1" t="s">
        <v>4311</v>
      </c>
      <c r="I3501" s="1" t="s">
        <v>4312</v>
      </c>
      <c r="J3501" s="40" t="s">
        <v>29</v>
      </c>
      <c r="K3501" s="40" t="s">
        <v>29</v>
      </c>
      <c r="L3501" s="40" t="s">
        <v>30</v>
      </c>
      <c r="M3501" s="1">
        <v>9</v>
      </c>
      <c r="N3501" s="1">
        <v>4</v>
      </c>
      <c r="O3501" s="1">
        <v>4</v>
      </c>
      <c r="P3501" s="1"/>
      <c r="Q3501" s="1" t="s">
        <v>31</v>
      </c>
      <c r="R3501" s="1">
        <v>2023</v>
      </c>
      <c r="S3501" s="1" t="s">
        <v>158</v>
      </c>
      <c r="T3501" s="41">
        <v>1379</v>
      </c>
      <c r="U3501" s="1">
        <v>0</v>
      </c>
    </row>
    <row r="3502" spans="4:21" ht="35.1" customHeight="1" x14ac:dyDescent="0.25">
      <c r="D3502" s="1" t="s">
        <v>5135</v>
      </c>
      <c r="E3502" s="1" t="s">
        <v>1563</v>
      </c>
      <c r="F3502" s="1" t="s">
        <v>39</v>
      </c>
      <c r="G3502" s="1">
        <v>520133</v>
      </c>
      <c r="H3502" s="1" t="s">
        <v>1564</v>
      </c>
      <c r="I3502" s="1" t="s">
        <v>1565</v>
      </c>
      <c r="J3502" s="1"/>
      <c r="K3502" s="40" t="s">
        <v>29</v>
      </c>
      <c r="L3502" s="40" t="s">
        <v>30</v>
      </c>
      <c r="M3502" s="1">
        <v>8</v>
      </c>
      <c r="N3502" s="1"/>
      <c r="O3502" s="1"/>
      <c r="P3502" s="1"/>
      <c r="Q3502" s="1" t="s">
        <v>31</v>
      </c>
      <c r="R3502" s="1">
        <v>2023</v>
      </c>
      <c r="S3502" s="1" t="s">
        <v>32</v>
      </c>
      <c r="T3502" s="41">
        <v>779</v>
      </c>
      <c r="U3502" s="1">
        <v>0</v>
      </c>
    </row>
    <row r="3503" spans="4:21" ht="35.1" customHeight="1" x14ac:dyDescent="0.25">
      <c r="D3503" s="1" t="s">
        <v>5135</v>
      </c>
      <c r="E3503" s="1" t="s">
        <v>5140</v>
      </c>
      <c r="F3503" s="1" t="s">
        <v>26</v>
      </c>
      <c r="G3503" s="1">
        <v>509815</v>
      </c>
      <c r="H3503" s="1" t="s">
        <v>5141</v>
      </c>
      <c r="I3503" s="1" t="s">
        <v>1610</v>
      </c>
      <c r="J3503" s="40" t="s">
        <v>29</v>
      </c>
      <c r="K3503" s="40" t="s">
        <v>29</v>
      </c>
      <c r="L3503" s="40" t="s">
        <v>30</v>
      </c>
      <c r="M3503" s="1">
        <v>9</v>
      </c>
      <c r="N3503" s="1">
        <v>6</v>
      </c>
      <c r="O3503" s="1"/>
      <c r="P3503" s="1"/>
      <c r="Q3503" s="1" t="s">
        <v>31</v>
      </c>
      <c r="R3503" s="1">
        <v>2023</v>
      </c>
      <c r="S3503" s="1" t="s">
        <v>32</v>
      </c>
      <c r="T3503" s="41">
        <v>1059</v>
      </c>
      <c r="U3503" s="1">
        <v>0</v>
      </c>
    </row>
    <row r="3504" spans="4:21" ht="35.1" customHeight="1" x14ac:dyDescent="0.25">
      <c r="D3504" s="1" t="s">
        <v>5135</v>
      </c>
      <c r="E3504" s="1" t="s">
        <v>4313</v>
      </c>
      <c r="F3504" s="1" t="s">
        <v>26</v>
      </c>
      <c r="G3504" s="1">
        <v>530701</v>
      </c>
      <c r="H3504" s="1" t="s">
        <v>4314</v>
      </c>
      <c r="I3504" s="1" t="s">
        <v>4315</v>
      </c>
      <c r="J3504" s="40" t="s">
        <v>29</v>
      </c>
      <c r="K3504" s="40" t="s">
        <v>29</v>
      </c>
      <c r="L3504" s="40" t="s">
        <v>30</v>
      </c>
      <c r="M3504" s="1">
        <v>24</v>
      </c>
      <c r="N3504" s="1">
        <v>17</v>
      </c>
      <c r="O3504" s="1"/>
      <c r="P3504" s="1">
        <v>6</v>
      </c>
      <c r="Q3504" s="1" t="s">
        <v>31</v>
      </c>
      <c r="R3504" s="1">
        <v>2023</v>
      </c>
      <c r="S3504" s="1" t="s">
        <v>32</v>
      </c>
      <c r="T3504" s="41">
        <v>1529</v>
      </c>
      <c r="U3504" s="1">
        <v>0</v>
      </c>
    </row>
    <row r="3505" spans="4:21" ht="35.1" customHeight="1" x14ac:dyDescent="0.25">
      <c r="D3505" s="1" t="s">
        <v>5135</v>
      </c>
      <c r="E3505" s="1" t="s">
        <v>4313</v>
      </c>
      <c r="F3505" s="1" t="s">
        <v>26</v>
      </c>
      <c r="G3505" s="1">
        <v>511647</v>
      </c>
      <c r="H3505" s="1" t="s">
        <v>4316</v>
      </c>
      <c r="I3505" s="1" t="s">
        <v>4317</v>
      </c>
      <c r="J3505" s="40" t="s">
        <v>29</v>
      </c>
      <c r="K3505" s="40" t="s">
        <v>29</v>
      </c>
      <c r="L3505" s="40" t="s">
        <v>30</v>
      </c>
      <c r="M3505" s="1">
        <v>21</v>
      </c>
      <c r="N3505" s="1">
        <v>17</v>
      </c>
      <c r="O3505" s="1">
        <v>17</v>
      </c>
      <c r="P3505" s="1"/>
      <c r="Q3505" s="1" t="s">
        <v>31</v>
      </c>
      <c r="R3505" s="1">
        <v>2023</v>
      </c>
      <c r="S3505" s="1" t="s">
        <v>32</v>
      </c>
      <c r="T3505" s="41">
        <v>1329</v>
      </c>
      <c r="U3505" s="1">
        <v>0</v>
      </c>
    </row>
    <row r="3506" spans="4:21" ht="35.1" customHeight="1" x14ac:dyDescent="0.25">
      <c r="D3506" s="1" t="s">
        <v>5135</v>
      </c>
      <c r="E3506" s="1" t="s">
        <v>4313</v>
      </c>
      <c r="F3506" s="1" t="s">
        <v>26</v>
      </c>
      <c r="G3506" s="1">
        <v>510888</v>
      </c>
      <c r="H3506" s="1" t="s">
        <v>4318</v>
      </c>
      <c r="I3506" s="1" t="s">
        <v>4319</v>
      </c>
      <c r="J3506" s="40" t="s">
        <v>29</v>
      </c>
      <c r="K3506" s="40" t="s">
        <v>29</v>
      </c>
      <c r="L3506" s="40" t="s">
        <v>30</v>
      </c>
      <c r="M3506" s="1">
        <v>22</v>
      </c>
      <c r="N3506" s="1">
        <v>18</v>
      </c>
      <c r="O3506" s="1">
        <v>18</v>
      </c>
      <c r="P3506" s="1">
        <v>44</v>
      </c>
      <c r="Q3506" s="1" t="s">
        <v>31</v>
      </c>
      <c r="R3506" s="1">
        <v>2023</v>
      </c>
      <c r="S3506" s="1" t="s">
        <v>32</v>
      </c>
      <c r="T3506" s="41">
        <v>1619</v>
      </c>
      <c r="U3506" s="1">
        <v>0</v>
      </c>
    </row>
    <row r="3507" spans="4:21" ht="35.1" customHeight="1" x14ac:dyDescent="0.25">
      <c r="D3507" s="1" t="s">
        <v>5135</v>
      </c>
      <c r="E3507" s="1" t="s">
        <v>4313</v>
      </c>
      <c r="F3507" s="1" t="s">
        <v>26</v>
      </c>
      <c r="G3507" s="1">
        <v>531598</v>
      </c>
      <c r="H3507" s="1" t="s">
        <v>4320</v>
      </c>
      <c r="I3507" s="1" t="s">
        <v>4321</v>
      </c>
      <c r="J3507" s="40" t="s">
        <v>29</v>
      </c>
      <c r="K3507" s="40" t="s">
        <v>29</v>
      </c>
      <c r="L3507" s="40" t="s">
        <v>30</v>
      </c>
      <c r="M3507" s="1">
        <v>16</v>
      </c>
      <c r="N3507" s="1">
        <v>11</v>
      </c>
      <c r="O3507" s="1"/>
      <c r="P3507" s="1">
        <v>21</v>
      </c>
      <c r="Q3507" s="1" t="s">
        <v>31</v>
      </c>
      <c r="R3507" s="1">
        <v>2023</v>
      </c>
      <c r="S3507" s="1" t="s">
        <v>32</v>
      </c>
      <c r="T3507" s="41">
        <v>1279</v>
      </c>
      <c r="U3507" s="1">
        <v>0</v>
      </c>
    </row>
    <row r="3508" spans="4:21" ht="35.1" customHeight="1" x14ac:dyDescent="0.25">
      <c r="D3508" s="1" t="s">
        <v>5135</v>
      </c>
      <c r="E3508" s="1" t="s">
        <v>4322</v>
      </c>
      <c r="F3508" s="1" t="s">
        <v>26</v>
      </c>
      <c r="G3508" s="1">
        <v>532579</v>
      </c>
      <c r="H3508" s="1" t="s">
        <v>4323</v>
      </c>
      <c r="I3508" s="1" t="s">
        <v>4324</v>
      </c>
      <c r="J3508" s="40" t="s">
        <v>29</v>
      </c>
      <c r="K3508" s="40" t="s">
        <v>29</v>
      </c>
      <c r="L3508" s="40" t="s">
        <v>30</v>
      </c>
      <c r="M3508" s="1">
        <v>13</v>
      </c>
      <c r="N3508" s="1">
        <v>6</v>
      </c>
      <c r="O3508" s="1">
        <v>18</v>
      </c>
      <c r="P3508" s="1">
        <v>18</v>
      </c>
      <c r="Q3508" s="1" t="s">
        <v>31</v>
      </c>
      <c r="R3508" s="1">
        <v>2023</v>
      </c>
      <c r="S3508" s="1" t="s">
        <v>32</v>
      </c>
      <c r="T3508" s="41">
        <v>1269</v>
      </c>
      <c r="U3508" s="1">
        <v>0</v>
      </c>
    </row>
    <row r="3509" spans="4:21" ht="35.1" customHeight="1" x14ac:dyDescent="0.25">
      <c r="D3509" s="1" t="s">
        <v>5135</v>
      </c>
      <c r="E3509" s="1" t="s">
        <v>4325</v>
      </c>
      <c r="F3509" s="1" t="s">
        <v>26</v>
      </c>
      <c r="G3509" s="1">
        <v>520481</v>
      </c>
      <c r="H3509" s="1" t="s">
        <v>4326</v>
      </c>
      <c r="I3509" s="1" t="s">
        <v>4327</v>
      </c>
      <c r="J3509" s="40" t="s">
        <v>29</v>
      </c>
      <c r="K3509" s="40" t="s">
        <v>29</v>
      </c>
      <c r="L3509" s="40" t="s">
        <v>30</v>
      </c>
      <c r="M3509" s="1">
        <v>17</v>
      </c>
      <c r="N3509" s="1">
        <v>13</v>
      </c>
      <c r="O3509" s="1"/>
      <c r="P3509" s="1"/>
      <c r="Q3509" s="1" t="s">
        <v>31</v>
      </c>
      <c r="R3509" s="1">
        <v>2023</v>
      </c>
      <c r="S3509" s="1" t="s">
        <v>32</v>
      </c>
      <c r="T3509" s="41">
        <v>1469</v>
      </c>
      <c r="U3509" s="1">
        <v>0</v>
      </c>
    </row>
    <row r="3510" spans="4:21" ht="35.1" customHeight="1" x14ac:dyDescent="0.25">
      <c r="D3510" s="1" t="s">
        <v>5135</v>
      </c>
      <c r="E3510" s="1" t="s">
        <v>5142</v>
      </c>
      <c r="F3510" s="1" t="s">
        <v>39</v>
      </c>
      <c r="G3510" s="1">
        <v>520471</v>
      </c>
      <c r="H3510" s="1" t="s">
        <v>5143</v>
      </c>
      <c r="I3510" s="1" t="s">
        <v>4327</v>
      </c>
      <c r="J3510" s="1"/>
      <c r="K3510" s="40" t="s">
        <v>29</v>
      </c>
      <c r="L3510" s="40" t="s">
        <v>30</v>
      </c>
      <c r="M3510" s="1">
        <v>16</v>
      </c>
      <c r="N3510" s="1">
        <v>11</v>
      </c>
      <c r="O3510" s="1"/>
      <c r="P3510" s="1"/>
      <c r="Q3510" s="1" t="s">
        <v>31</v>
      </c>
      <c r="R3510" s="1">
        <v>2023</v>
      </c>
      <c r="S3510" s="1"/>
      <c r="T3510" s="41">
        <v>1579</v>
      </c>
      <c r="U3510" s="1">
        <v>0</v>
      </c>
    </row>
    <row r="3511" spans="4:21" ht="35.1" customHeight="1" x14ac:dyDescent="0.25">
      <c r="D3511" s="1" t="s">
        <v>5135</v>
      </c>
      <c r="E3511" s="1" t="s">
        <v>5144</v>
      </c>
      <c r="F3511" s="1" t="s">
        <v>26</v>
      </c>
      <c r="G3511" s="1">
        <v>519830</v>
      </c>
      <c r="H3511" s="1" t="s">
        <v>5145</v>
      </c>
      <c r="I3511" s="1" t="s">
        <v>5146</v>
      </c>
      <c r="J3511" s="40" t="s">
        <v>29</v>
      </c>
      <c r="K3511" s="40" t="s">
        <v>29</v>
      </c>
      <c r="L3511" s="40" t="s">
        <v>30</v>
      </c>
      <c r="M3511" s="1">
        <v>13</v>
      </c>
      <c r="N3511" s="1">
        <v>8</v>
      </c>
      <c r="O3511" s="1">
        <v>7</v>
      </c>
      <c r="P3511" s="1"/>
      <c r="Q3511" s="1" t="s">
        <v>31</v>
      </c>
      <c r="R3511" s="1">
        <v>2023</v>
      </c>
      <c r="S3511" s="1" t="s">
        <v>32</v>
      </c>
      <c r="T3511" s="41">
        <v>739</v>
      </c>
      <c r="U3511" s="1">
        <v>0</v>
      </c>
    </row>
    <row r="3512" spans="4:21" ht="35.1" customHeight="1" x14ac:dyDescent="0.25">
      <c r="D3512" s="1" t="s">
        <v>5135</v>
      </c>
      <c r="E3512" s="1" t="s">
        <v>1614</v>
      </c>
      <c r="F3512" s="1" t="s">
        <v>39</v>
      </c>
      <c r="G3512" s="1">
        <v>517052</v>
      </c>
      <c r="H3512" s="1" t="s">
        <v>1615</v>
      </c>
      <c r="I3512" s="1" t="s">
        <v>1616</v>
      </c>
      <c r="J3512" s="1"/>
      <c r="K3512" s="40" t="s">
        <v>29</v>
      </c>
      <c r="L3512" s="40" t="s">
        <v>30</v>
      </c>
      <c r="M3512" s="1">
        <v>11</v>
      </c>
      <c r="N3512" s="1"/>
      <c r="O3512" s="1"/>
      <c r="P3512" s="1"/>
      <c r="Q3512" s="1" t="s">
        <v>31</v>
      </c>
      <c r="R3512" s="1">
        <v>2023</v>
      </c>
      <c r="S3512" s="1" t="s">
        <v>32</v>
      </c>
      <c r="T3512" s="41">
        <v>759</v>
      </c>
      <c r="U3512" s="1">
        <v>0</v>
      </c>
    </row>
    <row r="3513" spans="4:21" ht="35.1" customHeight="1" x14ac:dyDescent="0.25">
      <c r="D3513" s="1" t="s">
        <v>5135</v>
      </c>
      <c r="E3513" s="1" t="s">
        <v>5147</v>
      </c>
      <c r="F3513" s="1" t="s">
        <v>26</v>
      </c>
      <c r="G3513" s="1">
        <v>513453</v>
      </c>
      <c r="H3513" s="1" t="s">
        <v>5148</v>
      </c>
      <c r="I3513" s="1" t="s">
        <v>5149</v>
      </c>
      <c r="J3513" s="40" t="s">
        <v>29</v>
      </c>
      <c r="K3513" s="40" t="s">
        <v>29</v>
      </c>
      <c r="L3513" s="40" t="s">
        <v>30</v>
      </c>
      <c r="M3513" s="1">
        <v>7</v>
      </c>
      <c r="N3513" s="1">
        <v>4</v>
      </c>
      <c r="O3513" s="1"/>
      <c r="P3513" s="1"/>
      <c r="Q3513" s="1" t="s">
        <v>31</v>
      </c>
      <c r="R3513" s="1">
        <v>2023</v>
      </c>
      <c r="S3513" s="1" t="s">
        <v>32</v>
      </c>
      <c r="T3513" s="41">
        <v>429</v>
      </c>
      <c r="U3513" s="1">
        <v>0</v>
      </c>
    </row>
    <row r="3514" spans="4:21" ht="35.1" customHeight="1" x14ac:dyDescent="0.25">
      <c r="D3514" s="1" t="s">
        <v>5135</v>
      </c>
      <c r="E3514" s="1" t="s">
        <v>5147</v>
      </c>
      <c r="F3514" s="1" t="s">
        <v>39</v>
      </c>
      <c r="G3514" s="1">
        <v>534142</v>
      </c>
      <c r="H3514" s="1" t="s">
        <v>5150</v>
      </c>
      <c r="I3514" s="1" t="s">
        <v>5151</v>
      </c>
      <c r="J3514" s="1"/>
      <c r="K3514" s="1"/>
      <c r="L3514" s="1" t="s">
        <v>31</v>
      </c>
      <c r="M3514" s="1"/>
      <c r="N3514" s="1"/>
      <c r="O3514" s="1"/>
      <c r="P3514" s="1"/>
      <c r="Q3514" s="1" t="s">
        <v>31</v>
      </c>
      <c r="R3514" s="1">
        <v>2023</v>
      </c>
      <c r="S3514" s="1" t="s">
        <v>32</v>
      </c>
      <c r="T3514" s="41">
        <v>539</v>
      </c>
      <c r="U3514" s="1">
        <v>0</v>
      </c>
    </row>
    <row r="3515" spans="4:21" ht="35.1" customHeight="1" x14ac:dyDescent="0.25">
      <c r="D3515" s="1" t="s">
        <v>5135</v>
      </c>
      <c r="E3515" s="1" t="s">
        <v>1566</v>
      </c>
      <c r="F3515" s="1" t="s">
        <v>26</v>
      </c>
      <c r="G3515" s="1">
        <v>519972</v>
      </c>
      <c r="H3515" s="1" t="s">
        <v>1567</v>
      </c>
      <c r="I3515" s="1" t="s">
        <v>768</v>
      </c>
      <c r="J3515" s="40" t="s">
        <v>29</v>
      </c>
      <c r="K3515" s="40" t="s">
        <v>29</v>
      </c>
      <c r="L3515" s="40" t="s">
        <v>30</v>
      </c>
      <c r="M3515" s="1">
        <v>16</v>
      </c>
      <c r="N3515" s="1">
        <v>12</v>
      </c>
      <c r="O3515" s="1">
        <v>12</v>
      </c>
      <c r="P3515" s="1">
        <v>34</v>
      </c>
      <c r="Q3515" s="1" t="s">
        <v>31</v>
      </c>
      <c r="R3515" s="1">
        <v>2023</v>
      </c>
      <c r="S3515" s="1" t="s">
        <v>32</v>
      </c>
      <c r="T3515" s="41">
        <v>2329</v>
      </c>
      <c r="U3515" s="1">
        <v>0</v>
      </c>
    </row>
    <row r="3516" spans="4:21" ht="35.1" customHeight="1" x14ac:dyDescent="0.25">
      <c r="D3516" s="1" t="s">
        <v>5135</v>
      </c>
      <c r="E3516" s="1" t="s">
        <v>1568</v>
      </c>
      <c r="F3516" s="1" t="s">
        <v>26</v>
      </c>
      <c r="G3516" s="1">
        <v>512700</v>
      </c>
      <c r="H3516" s="1" t="s">
        <v>1569</v>
      </c>
      <c r="I3516" s="1" t="s">
        <v>1570</v>
      </c>
      <c r="J3516" s="40" t="s">
        <v>29</v>
      </c>
      <c r="K3516" s="40" t="s">
        <v>29</v>
      </c>
      <c r="L3516" s="40" t="s">
        <v>30</v>
      </c>
      <c r="M3516" s="1">
        <v>12</v>
      </c>
      <c r="N3516" s="1">
        <v>6</v>
      </c>
      <c r="O3516" s="1"/>
      <c r="P3516" s="1"/>
      <c r="Q3516" s="1" t="s">
        <v>31</v>
      </c>
      <c r="R3516" s="1">
        <v>2023</v>
      </c>
      <c r="S3516" s="1" t="s">
        <v>32</v>
      </c>
      <c r="T3516" s="41">
        <v>659</v>
      </c>
      <c r="U3516" s="1">
        <v>0</v>
      </c>
    </row>
    <row r="3517" spans="4:21" ht="35.1" customHeight="1" x14ac:dyDescent="0.25">
      <c r="D3517" s="1" t="s">
        <v>5135</v>
      </c>
      <c r="E3517" s="1" t="s">
        <v>1571</v>
      </c>
      <c r="F3517" s="1" t="s">
        <v>26</v>
      </c>
      <c r="G3517" s="1">
        <v>520140</v>
      </c>
      <c r="H3517" s="1" t="s">
        <v>1572</v>
      </c>
      <c r="I3517" s="1" t="s">
        <v>1573</v>
      </c>
      <c r="J3517" s="40" t="s">
        <v>29</v>
      </c>
      <c r="K3517" s="40" t="s">
        <v>29</v>
      </c>
      <c r="L3517" s="40" t="s">
        <v>30</v>
      </c>
      <c r="M3517" s="1">
        <v>7</v>
      </c>
      <c r="N3517" s="1">
        <v>22</v>
      </c>
      <c r="O3517" s="1"/>
      <c r="P3517" s="1"/>
      <c r="Q3517" s="1" t="s">
        <v>31</v>
      </c>
      <c r="R3517" s="1">
        <v>2023</v>
      </c>
      <c r="S3517" s="1" t="s">
        <v>32</v>
      </c>
      <c r="T3517" s="41">
        <v>689</v>
      </c>
      <c r="U3517" s="1">
        <v>0</v>
      </c>
    </row>
    <row r="3518" spans="4:21" ht="35.1" customHeight="1" x14ac:dyDescent="0.25">
      <c r="D3518" s="1" t="s">
        <v>5135</v>
      </c>
      <c r="E3518" s="1" t="s">
        <v>1571</v>
      </c>
      <c r="F3518" s="1" t="s">
        <v>26</v>
      </c>
      <c r="G3518" s="1">
        <v>519478</v>
      </c>
      <c r="H3518" s="1" t="s">
        <v>1574</v>
      </c>
      <c r="I3518" s="1" t="s">
        <v>768</v>
      </c>
      <c r="J3518" s="40" t="s">
        <v>29</v>
      </c>
      <c r="K3518" s="40" t="s">
        <v>29</v>
      </c>
      <c r="L3518" s="40" t="s">
        <v>30</v>
      </c>
      <c r="M3518" s="1">
        <v>15</v>
      </c>
      <c r="N3518" s="1">
        <v>10</v>
      </c>
      <c r="O3518" s="1">
        <v>10</v>
      </c>
      <c r="P3518" s="1">
        <v>19</v>
      </c>
      <c r="Q3518" s="1" t="s">
        <v>31</v>
      </c>
      <c r="R3518" s="1">
        <v>2023</v>
      </c>
      <c r="S3518" s="1" t="s">
        <v>32</v>
      </c>
      <c r="T3518" s="41">
        <v>1729</v>
      </c>
      <c r="U3518" s="1">
        <v>0</v>
      </c>
    </row>
    <row r="3519" spans="4:21" ht="35.1" customHeight="1" x14ac:dyDescent="0.25">
      <c r="D3519" s="1" t="s">
        <v>5135</v>
      </c>
      <c r="E3519" s="1" t="s">
        <v>1571</v>
      </c>
      <c r="F3519" s="1" t="s">
        <v>26</v>
      </c>
      <c r="G3519" s="1">
        <v>517963</v>
      </c>
      <c r="H3519" s="1" t="s">
        <v>1575</v>
      </c>
      <c r="I3519" s="1" t="s">
        <v>768</v>
      </c>
      <c r="J3519" s="40" t="s">
        <v>29</v>
      </c>
      <c r="K3519" s="40" t="s">
        <v>29</v>
      </c>
      <c r="L3519" s="40" t="s">
        <v>30</v>
      </c>
      <c r="M3519" s="1">
        <v>19</v>
      </c>
      <c r="N3519" s="1">
        <v>10</v>
      </c>
      <c r="O3519" s="1"/>
      <c r="P3519" s="1">
        <v>4</v>
      </c>
      <c r="Q3519" s="1" t="s">
        <v>31</v>
      </c>
      <c r="R3519" s="1">
        <v>2023</v>
      </c>
      <c r="S3519" s="1" t="s">
        <v>32</v>
      </c>
      <c r="T3519" s="41">
        <v>2209</v>
      </c>
      <c r="U3519" s="1">
        <v>0</v>
      </c>
    </row>
    <row r="3520" spans="4:21" ht="35.1" customHeight="1" x14ac:dyDescent="0.25">
      <c r="D3520" s="1" t="s">
        <v>5135</v>
      </c>
      <c r="E3520" s="1" t="s">
        <v>1571</v>
      </c>
      <c r="F3520" s="1" t="s">
        <v>26</v>
      </c>
      <c r="G3520" s="1">
        <v>517419</v>
      </c>
      <c r="H3520" s="1" t="s">
        <v>1576</v>
      </c>
      <c r="I3520" s="1" t="s">
        <v>768</v>
      </c>
      <c r="J3520" s="40" t="s">
        <v>29</v>
      </c>
      <c r="K3520" s="40" t="s">
        <v>29</v>
      </c>
      <c r="L3520" s="40" t="s">
        <v>30</v>
      </c>
      <c r="M3520" s="1">
        <v>9</v>
      </c>
      <c r="N3520" s="1">
        <v>9</v>
      </c>
      <c r="O3520" s="1">
        <v>9</v>
      </c>
      <c r="P3520" s="1">
        <v>12</v>
      </c>
      <c r="Q3520" s="1" t="s">
        <v>31</v>
      </c>
      <c r="R3520" s="1">
        <v>2023</v>
      </c>
      <c r="S3520" s="1" t="s">
        <v>32</v>
      </c>
      <c r="T3520" s="41">
        <v>2089</v>
      </c>
      <c r="U3520" s="1">
        <v>0</v>
      </c>
    </row>
    <row r="3521" spans="4:21" ht="35.1" customHeight="1" x14ac:dyDescent="0.25">
      <c r="D3521" s="1" t="s">
        <v>5135</v>
      </c>
      <c r="E3521" s="1" t="s">
        <v>1577</v>
      </c>
      <c r="F3521" s="1" t="s">
        <v>39</v>
      </c>
      <c r="G3521" s="1">
        <v>518964</v>
      </c>
      <c r="H3521" s="1" t="s">
        <v>1578</v>
      </c>
      <c r="I3521" s="1" t="s">
        <v>768</v>
      </c>
      <c r="J3521" s="1"/>
      <c r="K3521" s="40" t="s">
        <v>29</v>
      </c>
      <c r="L3521" s="40" t="s">
        <v>30</v>
      </c>
      <c r="M3521" s="1">
        <v>13</v>
      </c>
      <c r="N3521" s="1"/>
      <c r="O3521" s="1"/>
      <c r="P3521" s="1"/>
      <c r="Q3521" s="1" t="s">
        <v>31</v>
      </c>
      <c r="R3521" s="1">
        <v>2023</v>
      </c>
      <c r="S3521" s="1"/>
      <c r="T3521" s="41">
        <v>1849</v>
      </c>
      <c r="U3521" s="1">
        <v>0</v>
      </c>
    </row>
    <row r="3522" spans="4:21" ht="35.1" customHeight="1" x14ac:dyDescent="0.25">
      <c r="D3522" s="1" t="s">
        <v>5135</v>
      </c>
      <c r="E3522" s="1" t="s">
        <v>1579</v>
      </c>
      <c r="F3522" s="1" t="s">
        <v>39</v>
      </c>
      <c r="G3522" s="1">
        <v>518578</v>
      </c>
      <c r="H3522" s="1" t="s">
        <v>1580</v>
      </c>
      <c r="I3522" s="1" t="s">
        <v>768</v>
      </c>
      <c r="J3522" s="1"/>
      <c r="K3522" s="40" t="s">
        <v>29</v>
      </c>
      <c r="L3522" s="40" t="s">
        <v>30</v>
      </c>
      <c r="M3522" s="1">
        <v>17</v>
      </c>
      <c r="N3522" s="1"/>
      <c r="O3522" s="1"/>
      <c r="P3522" s="1"/>
      <c r="Q3522" s="1" t="s">
        <v>31</v>
      </c>
      <c r="R3522" s="1">
        <v>2023</v>
      </c>
      <c r="S3522" s="1"/>
      <c r="T3522" s="41">
        <v>1869</v>
      </c>
      <c r="U3522" s="1">
        <v>0</v>
      </c>
    </row>
    <row r="3523" spans="4:21" ht="35.1" customHeight="1" x14ac:dyDescent="0.25">
      <c r="D3523" s="1" t="s">
        <v>5135</v>
      </c>
      <c r="E3523" s="1" t="s">
        <v>1581</v>
      </c>
      <c r="F3523" s="1" t="s">
        <v>26</v>
      </c>
      <c r="G3523" s="1">
        <v>519439</v>
      </c>
      <c r="H3523" s="1" t="s">
        <v>1582</v>
      </c>
      <c r="I3523" s="1" t="s">
        <v>1583</v>
      </c>
      <c r="J3523" s="40" t="s">
        <v>29</v>
      </c>
      <c r="K3523" s="40" t="s">
        <v>29</v>
      </c>
      <c r="L3523" s="40" t="s">
        <v>30</v>
      </c>
      <c r="M3523" s="1">
        <v>7</v>
      </c>
      <c r="N3523" s="1">
        <v>9</v>
      </c>
      <c r="O3523" s="1"/>
      <c r="P3523" s="1"/>
      <c r="Q3523" s="1" t="s">
        <v>31</v>
      </c>
      <c r="R3523" s="1">
        <v>2023</v>
      </c>
      <c r="S3523" s="1" t="s">
        <v>32</v>
      </c>
      <c r="T3523" s="41">
        <v>939</v>
      </c>
      <c r="U3523" s="1">
        <v>0</v>
      </c>
    </row>
    <row r="3524" spans="4:21" ht="35.1" customHeight="1" x14ac:dyDescent="0.25">
      <c r="D3524" s="1" t="s">
        <v>5135</v>
      </c>
      <c r="E3524" s="1" t="s">
        <v>1581</v>
      </c>
      <c r="F3524" s="1" t="s">
        <v>26</v>
      </c>
      <c r="G3524" s="1">
        <v>532765</v>
      </c>
      <c r="H3524" s="1" t="s">
        <v>1584</v>
      </c>
      <c r="I3524" s="1" t="s">
        <v>1585</v>
      </c>
      <c r="J3524" s="40" t="s">
        <v>29</v>
      </c>
      <c r="K3524" s="40" t="s">
        <v>29</v>
      </c>
      <c r="L3524" s="40" t="s">
        <v>30</v>
      </c>
      <c r="M3524" s="1">
        <v>16</v>
      </c>
      <c r="N3524" s="1">
        <v>9</v>
      </c>
      <c r="O3524" s="1">
        <v>8</v>
      </c>
      <c r="P3524" s="1"/>
      <c r="Q3524" s="1" t="s">
        <v>31</v>
      </c>
      <c r="R3524" s="1">
        <v>2023</v>
      </c>
      <c r="S3524" s="1" t="s">
        <v>32</v>
      </c>
      <c r="T3524" s="41">
        <v>1299</v>
      </c>
      <c r="U3524" s="1">
        <v>0</v>
      </c>
    </row>
    <row r="3525" spans="4:21" ht="35.1" customHeight="1" x14ac:dyDescent="0.25">
      <c r="D3525" s="1" t="s">
        <v>5135</v>
      </c>
      <c r="E3525" s="1" t="s">
        <v>1581</v>
      </c>
      <c r="F3525" s="1" t="s">
        <v>39</v>
      </c>
      <c r="G3525" s="1">
        <v>512355</v>
      </c>
      <c r="H3525" s="1" t="s">
        <v>1586</v>
      </c>
      <c r="I3525" s="1" t="s">
        <v>1587</v>
      </c>
      <c r="J3525" s="1"/>
      <c r="K3525" s="40" t="s">
        <v>29</v>
      </c>
      <c r="L3525" s="40" t="s">
        <v>30</v>
      </c>
      <c r="M3525" s="1">
        <v>8</v>
      </c>
      <c r="N3525" s="1"/>
      <c r="O3525" s="1"/>
      <c r="P3525" s="1"/>
      <c r="Q3525" s="1" t="s">
        <v>31</v>
      </c>
      <c r="R3525" s="1">
        <v>2023</v>
      </c>
      <c r="S3525" s="1" t="s">
        <v>32</v>
      </c>
      <c r="T3525" s="41">
        <v>679</v>
      </c>
      <c r="U3525" s="1">
        <v>0</v>
      </c>
    </row>
    <row r="3526" spans="4:21" ht="35.1" customHeight="1" x14ac:dyDescent="0.25">
      <c r="D3526" s="1" t="s">
        <v>5135</v>
      </c>
      <c r="E3526" s="1" t="s">
        <v>5152</v>
      </c>
      <c r="F3526" s="1" t="s">
        <v>39</v>
      </c>
      <c r="G3526" s="1">
        <v>517362</v>
      </c>
      <c r="H3526" s="1" t="s">
        <v>5153</v>
      </c>
      <c r="I3526" s="1" t="s">
        <v>5154</v>
      </c>
      <c r="J3526" s="1"/>
      <c r="K3526" s="40" t="s">
        <v>29</v>
      </c>
      <c r="L3526" s="40" t="s">
        <v>30</v>
      </c>
      <c r="M3526" s="1">
        <v>11</v>
      </c>
      <c r="N3526" s="1"/>
      <c r="O3526" s="1"/>
      <c r="P3526" s="1"/>
      <c r="Q3526" s="1" t="s">
        <v>31</v>
      </c>
      <c r="R3526" s="1">
        <v>2023</v>
      </c>
      <c r="S3526" s="1" t="s">
        <v>32</v>
      </c>
      <c r="T3526" s="41">
        <v>1929</v>
      </c>
      <c r="U3526" s="1">
        <v>0</v>
      </c>
    </row>
    <row r="3527" spans="4:21" ht="35.1" customHeight="1" x14ac:dyDescent="0.25">
      <c r="D3527" s="1" t="s">
        <v>5135</v>
      </c>
      <c r="E3527" s="1" t="s">
        <v>1588</v>
      </c>
      <c r="F3527" s="1" t="s">
        <v>39</v>
      </c>
      <c r="G3527" s="1">
        <v>533066</v>
      </c>
      <c r="H3527" s="1" t="s">
        <v>1589</v>
      </c>
      <c r="I3527" s="1" t="s">
        <v>1590</v>
      </c>
      <c r="J3527" s="1"/>
      <c r="K3527" s="40" t="s">
        <v>29</v>
      </c>
      <c r="L3527" s="40" t="s">
        <v>30</v>
      </c>
      <c r="M3527" s="1">
        <v>7</v>
      </c>
      <c r="N3527" s="1"/>
      <c r="O3527" s="1"/>
      <c r="P3527" s="1"/>
      <c r="Q3527" s="1" t="s">
        <v>31</v>
      </c>
      <c r="R3527" s="1">
        <v>2023</v>
      </c>
      <c r="S3527" s="1" t="s">
        <v>158</v>
      </c>
      <c r="T3527" s="41">
        <v>849</v>
      </c>
      <c r="U3527" s="1">
        <v>0</v>
      </c>
    </row>
    <row r="3528" spans="4:21" ht="35.1" customHeight="1" x14ac:dyDescent="0.25">
      <c r="D3528" s="1" t="s">
        <v>5135</v>
      </c>
      <c r="E3528" s="1" t="s">
        <v>4328</v>
      </c>
      <c r="F3528" s="1" t="s">
        <v>39</v>
      </c>
      <c r="G3528" s="1">
        <v>433625</v>
      </c>
      <c r="H3528" s="1" t="s">
        <v>4329</v>
      </c>
      <c r="I3528" s="1" t="s">
        <v>4330</v>
      </c>
      <c r="J3528" s="1"/>
      <c r="K3528" s="40" t="s">
        <v>29</v>
      </c>
      <c r="L3528" s="40" t="s">
        <v>30</v>
      </c>
      <c r="M3528" s="1">
        <v>6</v>
      </c>
      <c r="N3528" s="1"/>
      <c r="O3528" s="1"/>
      <c r="P3528" s="1"/>
      <c r="Q3528" s="1" t="s">
        <v>31</v>
      </c>
      <c r="R3528" s="1">
        <v>2019</v>
      </c>
      <c r="S3528" s="1" t="s">
        <v>346</v>
      </c>
      <c r="T3528" s="41">
        <v>879</v>
      </c>
      <c r="U3528" s="1">
        <v>0</v>
      </c>
    </row>
    <row r="3529" spans="4:21" ht="35.1" customHeight="1" x14ac:dyDescent="0.25">
      <c r="D3529" s="1" t="s">
        <v>5135</v>
      </c>
      <c r="E3529" s="1" t="s">
        <v>4328</v>
      </c>
      <c r="F3529" s="1" t="s">
        <v>39</v>
      </c>
      <c r="G3529" s="1">
        <v>433626</v>
      </c>
      <c r="H3529" s="1" t="s">
        <v>4331</v>
      </c>
      <c r="I3529" s="1" t="s">
        <v>4330</v>
      </c>
      <c r="J3529" s="1"/>
      <c r="K3529" s="40" t="s">
        <v>29</v>
      </c>
      <c r="L3529" s="40" t="s">
        <v>30</v>
      </c>
      <c r="M3529" s="1">
        <v>9</v>
      </c>
      <c r="N3529" s="1"/>
      <c r="O3529" s="1"/>
      <c r="P3529" s="1">
        <v>1</v>
      </c>
      <c r="Q3529" s="1" t="s">
        <v>31</v>
      </c>
      <c r="R3529" s="1">
        <v>2019</v>
      </c>
      <c r="S3529" s="1" t="s">
        <v>32</v>
      </c>
      <c r="T3529" s="41">
        <v>1079</v>
      </c>
      <c r="U3529" s="1">
        <v>0</v>
      </c>
    </row>
    <row r="3530" spans="4:21" ht="35.1" customHeight="1" x14ac:dyDescent="0.25">
      <c r="D3530" s="1" t="s">
        <v>5135</v>
      </c>
      <c r="E3530" s="1" t="s">
        <v>4332</v>
      </c>
      <c r="F3530" s="1" t="s">
        <v>26</v>
      </c>
      <c r="G3530" s="1">
        <v>519992</v>
      </c>
      <c r="H3530" s="1" t="s">
        <v>4333</v>
      </c>
      <c r="I3530" s="1" t="s">
        <v>4334</v>
      </c>
      <c r="J3530" s="40" t="s">
        <v>29</v>
      </c>
      <c r="K3530" s="40" t="s">
        <v>29</v>
      </c>
      <c r="L3530" s="40" t="s">
        <v>30</v>
      </c>
      <c r="M3530" s="1">
        <v>12</v>
      </c>
      <c r="N3530" s="1">
        <v>14</v>
      </c>
      <c r="O3530" s="1">
        <v>14</v>
      </c>
      <c r="P3530" s="1"/>
      <c r="Q3530" s="1" t="s">
        <v>31</v>
      </c>
      <c r="R3530" s="1">
        <v>2023</v>
      </c>
      <c r="S3530" s="1" t="s">
        <v>32</v>
      </c>
      <c r="T3530" s="41">
        <v>2079</v>
      </c>
      <c r="U3530" s="1">
        <v>0</v>
      </c>
    </row>
    <row r="3531" spans="4:21" ht="35.1" customHeight="1" x14ac:dyDescent="0.25">
      <c r="D3531" s="1" t="s">
        <v>5135</v>
      </c>
      <c r="E3531" s="1" t="s">
        <v>4332</v>
      </c>
      <c r="F3531" s="1" t="s">
        <v>39</v>
      </c>
      <c r="G3531" s="1">
        <v>533139</v>
      </c>
      <c r="H3531" s="1" t="s">
        <v>5155</v>
      </c>
      <c r="I3531" s="1" t="s">
        <v>5156</v>
      </c>
      <c r="J3531" s="1"/>
      <c r="K3531" s="40" t="s">
        <v>29</v>
      </c>
      <c r="L3531" s="40" t="s">
        <v>30</v>
      </c>
      <c r="M3531" s="1">
        <v>10</v>
      </c>
      <c r="N3531" s="1"/>
      <c r="O3531" s="1"/>
      <c r="P3531" s="1">
        <v>1</v>
      </c>
      <c r="Q3531" s="1" t="s">
        <v>31</v>
      </c>
      <c r="R3531" s="1">
        <v>2023</v>
      </c>
      <c r="S3531" s="1" t="s">
        <v>32</v>
      </c>
      <c r="T3531" s="41">
        <v>2169</v>
      </c>
      <c r="U3531" s="1">
        <v>0</v>
      </c>
    </row>
    <row r="3532" spans="4:21" ht="35.1" customHeight="1" x14ac:dyDescent="0.25">
      <c r="D3532" s="1" t="s">
        <v>5135</v>
      </c>
      <c r="E3532" s="1" t="s">
        <v>4332</v>
      </c>
      <c r="F3532" s="1" t="s">
        <v>39</v>
      </c>
      <c r="G3532" s="1">
        <v>508953</v>
      </c>
      <c r="H3532" s="1" t="s">
        <v>4335</v>
      </c>
      <c r="I3532" s="1" t="s">
        <v>4336</v>
      </c>
      <c r="J3532" s="1"/>
      <c r="K3532" s="40" t="s">
        <v>29</v>
      </c>
      <c r="L3532" s="40" t="s">
        <v>30</v>
      </c>
      <c r="M3532" s="1">
        <v>10</v>
      </c>
      <c r="N3532" s="1"/>
      <c r="O3532" s="1"/>
      <c r="P3532" s="1"/>
      <c r="Q3532" s="1" t="s">
        <v>31</v>
      </c>
      <c r="R3532" s="1">
        <v>2022</v>
      </c>
      <c r="S3532" s="1" t="s">
        <v>32</v>
      </c>
      <c r="T3532" s="41">
        <v>1489</v>
      </c>
      <c r="U3532" s="1">
        <v>0</v>
      </c>
    </row>
    <row r="3533" spans="4:21" ht="35.1" customHeight="1" x14ac:dyDescent="0.25">
      <c r="D3533" s="1" t="s">
        <v>5135</v>
      </c>
      <c r="E3533" s="1" t="s">
        <v>1591</v>
      </c>
      <c r="F3533" s="1" t="s">
        <v>26</v>
      </c>
      <c r="G3533" s="1">
        <v>512673</v>
      </c>
      <c r="H3533" s="1" t="s">
        <v>1592</v>
      </c>
      <c r="I3533" s="1" t="s">
        <v>1593</v>
      </c>
      <c r="J3533" s="40" t="s">
        <v>29</v>
      </c>
      <c r="K3533" s="40" t="s">
        <v>29</v>
      </c>
      <c r="L3533" s="40" t="s">
        <v>30</v>
      </c>
      <c r="M3533" s="1">
        <v>12</v>
      </c>
      <c r="N3533" s="1">
        <v>8</v>
      </c>
      <c r="O3533" s="1"/>
      <c r="P3533" s="1"/>
      <c r="Q3533" s="1" t="s">
        <v>31</v>
      </c>
      <c r="R3533" s="1">
        <v>2023</v>
      </c>
      <c r="S3533" s="1"/>
      <c r="T3533" s="41">
        <v>869</v>
      </c>
      <c r="U3533" s="1">
        <v>0</v>
      </c>
    </row>
    <row r="3534" spans="4:21" ht="35.1" customHeight="1" x14ac:dyDescent="0.25">
      <c r="D3534" s="1" t="s">
        <v>5135</v>
      </c>
      <c r="E3534" s="1" t="s">
        <v>1594</v>
      </c>
      <c r="F3534" s="1" t="s">
        <v>26</v>
      </c>
      <c r="G3534" s="1">
        <v>519875</v>
      </c>
      <c r="H3534" s="1" t="s">
        <v>1595</v>
      </c>
      <c r="I3534" s="1" t="s">
        <v>1596</v>
      </c>
      <c r="J3534" s="40" t="s">
        <v>29</v>
      </c>
      <c r="K3534" s="40" t="s">
        <v>29</v>
      </c>
      <c r="L3534" s="40" t="s">
        <v>30</v>
      </c>
      <c r="M3534" s="1">
        <v>13</v>
      </c>
      <c r="N3534" s="1">
        <v>10</v>
      </c>
      <c r="O3534" s="1">
        <v>8</v>
      </c>
      <c r="P3534" s="1"/>
      <c r="Q3534" s="1" t="s">
        <v>31</v>
      </c>
      <c r="R3534" s="1">
        <v>2023</v>
      </c>
      <c r="S3534" s="1" t="s">
        <v>32</v>
      </c>
      <c r="T3534" s="41">
        <v>1359</v>
      </c>
      <c r="U3534" s="1">
        <v>0</v>
      </c>
    </row>
    <row r="3535" spans="4:21" ht="35.1" customHeight="1" x14ac:dyDescent="0.25">
      <c r="D3535" s="1" t="s">
        <v>5135</v>
      </c>
      <c r="E3535" s="1" t="s">
        <v>1597</v>
      </c>
      <c r="F3535" s="1" t="s">
        <v>39</v>
      </c>
      <c r="G3535" s="1">
        <v>491209</v>
      </c>
      <c r="H3535" s="1" t="s">
        <v>1598</v>
      </c>
      <c r="I3535" s="1" t="s">
        <v>1599</v>
      </c>
      <c r="J3535" s="1"/>
      <c r="K3535" s="40" t="s">
        <v>29</v>
      </c>
      <c r="L3535" s="40" t="s">
        <v>30</v>
      </c>
      <c r="M3535" s="1">
        <v>14</v>
      </c>
      <c r="N3535" s="1"/>
      <c r="O3535" s="1"/>
      <c r="P3535" s="1">
        <v>1</v>
      </c>
      <c r="Q3535" s="1" t="s">
        <v>31</v>
      </c>
      <c r="R3535" s="1">
        <v>2022</v>
      </c>
      <c r="S3535" s="1"/>
      <c r="T3535" s="41">
        <v>449</v>
      </c>
      <c r="U3535" s="1">
        <v>0</v>
      </c>
    </row>
    <row r="3536" spans="4:21" ht="35.1" customHeight="1" x14ac:dyDescent="0.25">
      <c r="D3536" s="1" t="s">
        <v>5135</v>
      </c>
      <c r="E3536" s="1" t="s">
        <v>4337</v>
      </c>
      <c r="F3536" s="1" t="s">
        <v>26</v>
      </c>
      <c r="G3536" s="1">
        <v>518098</v>
      </c>
      <c r="H3536" s="1" t="s">
        <v>4338</v>
      </c>
      <c r="I3536" s="1" t="s">
        <v>4339</v>
      </c>
      <c r="J3536" s="40" t="s">
        <v>29</v>
      </c>
      <c r="K3536" s="40" t="s">
        <v>29</v>
      </c>
      <c r="L3536" s="40" t="s">
        <v>30</v>
      </c>
      <c r="M3536" s="1">
        <v>7</v>
      </c>
      <c r="N3536" s="1">
        <v>15</v>
      </c>
      <c r="O3536" s="1"/>
      <c r="P3536" s="1">
        <v>8</v>
      </c>
      <c r="Q3536" s="1" t="s">
        <v>31</v>
      </c>
      <c r="R3536" s="1">
        <v>2023</v>
      </c>
      <c r="S3536" s="1" t="s">
        <v>32</v>
      </c>
      <c r="T3536" s="41">
        <v>1329</v>
      </c>
      <c r="U3536" s="1">
        <v>0</v>
      </c>
    </row>
    <row r="3537" spans="4:21" ht="35.1" customHeight="1" x14ac:dyDescent="0.25">
      <c r="D3537" s="1" t="s">
        <v>5135</v>
      </c>
      <c r="E3537" s="1" t="s">
        <v>1600</v>
      </c>
      <c r="F3537" s="1" t="s">
        <v>26</v>
      </c>
      <c r="G3537" s="1">
        <v>510925</v>
      </c>
      <c r="H3537" s="1" t="s">
        <v>1601</v>
      </c>
      <c r="I3537" s="1" t="s">
        <v>1602</v>
      </c>
      <c r="J3537" s="40" t="s">
        <v>29</v>
      </c>
      <c r="K3537" s="40" t="s">
        <v>29</v>
      </c>
      <c r="L3537" s="40" t="s">
        <v>30</v>
      </c>
      <c r="M3537" s="1">
        <v>18</v>
      </c>
      <c r="N3537" s="1">
        <v>14</v>
      </c>
      <c r="O3537" s="1">
        <v>14</v>
      </c>
      <c r="P3537" s="1">
        <v>1</v>
      </c>
      <c r="Q3537" s="1" t="s">
        <v>31</v>
      </c>
      <c r="R3537" s="1">
        <v>2023</v>
      </c>
      <c r="S3537" s="1" t="s">
        <v>32</v>
      </c>
      <c r="T3537" s="41">
        <v>1719</v>
      </c>
      <c r="U3537" s="1">
        <v>0</v>
      </c>
    </row>
    <row r="3538" spans="4:21" ht="35.1" customHeight="1" x14ac:dyDescent="0.25">
      <c r="D3538" s="1" t="s">
        <v>5135</v>
      </c>
      <c r="E3538" s="1" t="s">
        <v>1600</v>
      </c>
      <c r="F3538" s="1" t="s">
        <v>26</v>
      </c>
      <c r="G3538" s="1">
        <v>510237</v>
      </c>
      <c r="H3538" s="1" t="s">
        <v>1603</v>
      </c>
      <c r="I3538" s="1" t="s">
        <v>1585</v>
      </c>
      <c r="J3538" s="40" t="s">
        <v>29</v>
      </c>
      <c r="K3538" s="40" t="s">
        <v>29</v>
      </c>
      <c r="L3538" s="40" t="s">
        <v>30</v>
      </c>
      <c r="M3538" s="1">
        <v>19</v>
      </c>
      <c r="N3538" s="1">
        <v>12</v>
      </c>
      <c r="O3538" s="1">
        <v>11</v>
      </c>
      <c r="P3538" s="1">
        <v>4</v>
      </c>
      <c r="Q3538" s="1" t="s">
        <v>31</v>
      </c>
      <c r="R3538" s="1">
        <v>2023</v>
      </c>
      <c r="S3538" s="1" t="s">
        <v>32</v>
      </c>
      <c r="T3538" s="41">
        <v>1109</v>
      </c>
      <c r="U3538" s="1">
        <v>0</v>
      </c>
    </row>
    <row r="3539" spans="4:21" ht="35.1" customHeight="1" x14ac:dyDescent="0.25">
      <c r="D3539" s="1" t="s">
        <v>5135</v>
      </c>
      <c r="E3539" s="1" t="s">
        <v>1600</v>
      </c>
      <c r="F3539" s="1" t="s">
        <v>26</v>
      </c>
      <c r="G3539" s="1">
        <v>516613</v>
      </c>
      <c r="H3539" s="1" t="s">
        <v>1603</v>
      </c>
      <c r="I3539" s="1" t="s">
        <v>1604</v>
      </c>
      <c r="J3539" s="40" t="s">
        <v>29</v>
      </c>
      <c r="K3539" s="40" t="s">
        <v>29</v>
      </c>
      <c r="L3539" s="40" t="s">
        <v>30</v>
      </c>
      <c r="M3539" s="1">
        <v>12</v>
      </c>
      <c r="N3539" s="1">
        <v>9</v>
      </c>
      <c r="O3539" s="1">
        <v>9</v>
      </c>
      <c r="P3539" s="1"/>
      <c r="Q3539" s="1" t="s">
        <v>31</v>
      </c>
      <c r="R3539" s="1">
        <v>2023</v>
      </c>
      <c r="S3539" s="1" t="s">
        <v>32</v>
      </c>
      <c r="T3539" s="41">
        <v>759</v>
      </c>
      <c r="U3539" s="1">
        <v>0</v>
      </c>
    </row>
    <row r="3540" spans="4:21" ht="35.1" customHeight="1" x14ac:dyDescent="0.25">
      <c r="D3540" s="1" t="s">
        <v>5135</v>
      </c>
      <c r="E3540" s="1" t="s">
        <v>1608</v>
      </c>
      <c r="F3540" s="1" t="s">
        <v>26</v>
      </c>
      <c r="G3540" s="1">
        <v>509730</v>
      </c>
      <c r="H3540" s="1" t="s">
        <v>1609</v>
      </c>
      <c r="I3540" s="1" t="s">
        <v>1610</v>
      </c>
      <c r="J3540" s="40" t="s">
        <v>29</v>
      </c>
      <c r="K3540" s="40" t="s">
        <v>29</v>
      </c>
      <c r="L3540" s="40" t="s">
        <v>30</v>
      </c>
      <c r="M3540" s="1">
        <v>19</v>
      </c>
      <c r="N3540" s="1">
        <v>16</v>
      </c>
      <c r="O3540" s="1"/>
      <c r="P3540" s="1"/>
      <c r="Q3540" s="1" t="s">
        <v>31</v>
      </c>
      <c r="R3540" s="1">
        <v>2023</v>
      </c>
      <c r="S3540" s="1" t="s">
        <v>32</v>
      </c>
      <c r="T3540" s="41">
        <v>1579</v>
      </c>
      <c r="U3540" s="1">
        <v>0</v>
      </c>
    </row>
    <row r="3541" spans="4:21" ht="35.1" customHeight="1" x14ac:dyDescent="0.25">
      <c r="D3541" s="1" t="s">
        <v>5135</v>
      </c>
      <c r="E3541" s="1" t="s">
        <v>1608</v>
      </c>
      <c r="F3541" s="1" t="s">
        <v>26</v>
      </c>
      <c r="G3541" s="1">
        <v>533856</v>
      </c>
      <c r="H3541" s="1" t="s">
        <v>4340</v>
      </c>
      <c r="I3541" s="1" t="s">
        <v>4341</v>
      </c>
      <c r="J3541" s="40" t="s">
        <v>29</v>
      </c>
      <c r="K3541" s="40" t="s">
        <v>29</v>
      </c>
      <c r="L3541" s="40" t="s">
        <v>30</v>
      </c>
      <c r="M3541" s="1">
        <v>22</v>
      </c>
      <c r="N3541" s="1">
        <v>19</v>
      </c>
      <c r="O3541" s="1">
        <v>20</v>
      </c>
      <c r="P3541" s="1"/>
      <c r="Q3541" s="1" t="s">
        <v>31</v>
      </c>
      <c r="R3541" s="1">
        <v>2023</v>
      </c>
      <c r="S3541" s="1" t="s">
        <v>32</v>
      </c>
      <c r="T3541" s="41">
        <v>1219</v>
      </c>
      <c r="U3541" s="1">
        <v>0</v>
      </c>
    </row>
    <row r="3542" spans="4:21" ht="35.1" customHeight="1" x14ac:dyDescent="0.25">
      <c r="D3542" s="1" t="s">
        <v>5135</v>
      </c>
      <c r="E3542" s="1" t="s">
        <v>5157</v>
      </c>
      <c r="F3542" s="1" t="s">
        <v>26</v>
      </c>
      <c r="G3542" s="1">
        <v>533747</v>
      </c>
      <c r="H3542" s="1" t="s">
        <v>5158</v>
      </c>
      <c r="I3542" s="1" t="s">
        <v>5159</v>
      </c>
      <c r="J3542" s="40" t="s">
        <v>29</v>
      </c>
      <c r="K3542" s="40" t="s">
        <v>29</v>
      </c>
      <c r="L3542" s="40" t="s">
        <v>30</v>
      </c>
      <c r="M3542" s="1">
        <v>10</v>
      </c>
      <c r="N3542" s="1">
        <v>5</v>
      </c>
      <c r="O3542" s="1"/>
      <c r="P3542" s="1">
        <v>9</v>
      </c>
      <c r="Q3542" s="1" t="s">
        <v>31</v>
      </c>
      <c r="R3542" s="1">
        <v>2023</v>
      </c>
      <c r="S3542" s="1" t="s">
        <v>32</v>
      </c>
      <c r="T3542" s="41">
        <v>1309</v>
      </c>
      <c r="U3542" s="1">
        <v>0</v>
      </c>
    </row>
    <row r="3543" spans="4:21" ht="35.1" customHeight="1" x14ac:dyDescent="0.25">
      <c r="D3543" s="1" t="s">
        <v>5135</v>
      </c>
      <c r="E3543" s="1" t="s">
        <v>4342</v>
      </c>
      <c r="F3543" s="1" t="s">
        <v>26</v>
      </c>
      <c r="G3543" s="1">
        <v>512370</v>
      </c>
      <c r="H3543" s="1" t="s">
        <v>4343</v>
      </c>
      <c r="I3543" s="1" t="s">
        <v>4344</v>
      </c>
      <c r="J3543" s="40" t="s">
        <v>29</v>
      </c>
      <c r="K3543" s="40" t="s">
        <v>29</v>
      </c>
      <c r="L3543" s="40" t="s">
        <v>30</v>
      </c>
      <c r="M3543" s="1">
        <v>19</v>
      </c>
      <c r="N3543" s="1">
        <v>15</v>
      </c>
      <c r="O3543" s="1">
        <v>35</v>
      </c>
      <c r="P3543" s="1">
        <v>19</v>
      </c>
      <c r="Q3543" s="1" t="s">
        <v>31</v>
      </c>
      <c r="R3543" s="1">
        <v>2023</v>
      </c>
      <c r="S3543" s="1" t="s">
        <v>32</v>
      </c>
      <c r="T3543" s="41">
        <v>1339</v>
      </c>
      <c r="U3543" s="1">
        <v>0</v>
      </c>
    </row>
    <row r="3544" spans="4:21" ht="35.1" customHeight="1" x14ac:dyDescent="0.25">
      <c r="D3544" s="1" t="s">
        <v>5135</v>
      </c>
      <c r="E3544" s="1" t="s">
        <v>4342</v>
      </c>
      <c r="F3544" s="1" t="s">
        <v>26</v>
      </c>
      <c r="G3544" s="1">
        <v>532069</v>
      </c>
      <c r="H3544" s="1" t="s">
        <v>4345</v>
      </c>
      <c r="I3544" s="1" t="s">
        <v>4346</v>
      </c>
      <c r="J3544" s="40" t="s">
        <v>29</v>
      </c>
      <c r="K3544" s="40" t="s">
        <v>29</v>
      </c>
      <c r="L3544" s="40" t="s">
        <v>30</v>
      </c>
      <c r="M3544" s="1">
        <v>9</v>
      </c>
      <c r="N3544" s="1">
        <v>4</v>
      </c>
      <c r="O3544" s="1"/>
      <c r="P3544" s="1"/>
      <c r="Q3544" s="1" t="s">
        <v>31</v>
      </c>
      <c r="R3544" s="1">
        <v>2023</v>
      </c>
      <c r="S3544" s="1" t="s">
        <v>32</v>
      </c>
      <c r="T3544" s="41">
        <v>849</v>
      </c>
      <c r="U3544" s="1">
        <v>0</v>
      </c>
    </row>
    <row r="3545" spans="4:21" ht="35.1" customHeight="1" x14ac:dyDescent="0.25">
      <c r="D3545" s="1" t="s">
        <v>5135</v>
      </c>
      <c r="E3545" s="1" t="s">
        <v>4342</v>
      </c>
      <c r="F3545" s="1" t="s">
        <v>26</v>
      </c>
      <c r="G3545" s="1">
        <v>509778</v>
      </c>
      <c r="H3545" s="1" t="s">
        <v>4347</v>
      </c>
      <c r="I3545" s="1" t="s">
        <v>2135</v>
      </c>
      <c r="J3545" s="40" t="s">
        <v>29</v>
      </c>
      <c r="K3545" s="40" t="s">
        <v>29</v>
      </c>
      <c r="L3545" s="40" t="s">
        <v>30</v>
      </c>
      <c r="M3545" s="1">
        <v>7</v>
      </c>
      <c r="N3545" s="1">
        <v>3</v>
      </c>
      <c r="O3545" s="1">
        <v>11</v>
      </c>
      <c r="P3545" s="1">
        <v>2</v>
      </c>
      <c r="Q3545" s="1" t="s">
        <v>31</v>
      </c>
      <c r="R3545" s="1">
        <v>2023</v>
      </c>
      <c r="S3545" s="1" t="s">
        <v>32</v>
      </c>
      <c r="T3545" s="41">
        <v>1489</v>
      </c>
      <c r="U3545" s="1">
        <v>0</v>
      </c>
    </row>
    <row r="3546" spans="4:21" ht="35.1" customHeight="1" x14ac:dyDescent="0.25">
      <c r="D3546" s="1" t="s">
        <v>5135</v>
      </c>
      <c r="E3546" s="1" t="s">
        <v>4348</v>
      </c>
      <c r="F3546" s="1" t="s">
        <v>26</v>
      </c>
      <c r="G3546" s="1">
        <v>511288</v>
      </c>
      <c r="H3546" s="1" t="s">
        <v>4349</v>
      </c>
      <c r="I3546" s="1" t="s">
        <v>4350</v>
      </c>
      <c r="J3546" s="40" t="s">
        <v>29</v>
      </c>
      <c r="K3546" s="40" t="s">
        <v>29</v>
      </c>
      <c r="L3546" s="40" t="s">
        <v>30</v>
      </c>
      <c r="M3546" s="1">
        <v>10</v>
      </c>
      <c r="N3546" s="1">
        <v>8</v>
      </c>
      <c r="O3546" s="1">
        <v>43</v>
      </c>
      <c r="P3546" s="1"/>
      <c r="Q3546" s="1" t="s">
        <v>31</v>
      </c>
      <c r="R3546" s="1">
        <v>2023</v>
      </c>
      <c r="S3546" s="1" t="s">
        <v>32</v>
      </c>
      <c r="T3546" s="41">
        <v>1739</v>
      </c>
      <c r="U3546" s="1">
        <v>0</v>
      </c>
    </row>
    <row r="3547" spans="4:21" ht="35.1" customHeight="1" x14ac:dyDescent="0.25">
      <c r="D3547" s="1" t="s">
        <v>5135</v>
      </c>
      <c r="E3547" s="1" t="s">
        <v>4348</v>
      </c>
      <c r="F3547" s="1" t="s">
        <v>26</v>
      </c>
      <c r="G3547" s="1">
        <v>512222</v>
      </c>
      <c r="H3547" s="1" t="s">
        <v>4351</v>
      </c>
      <c r="I3547" s="1" t="s">
        <v>4352</v>
      </c>
      <c r="J3547" s="40" t="s">
        <v>29</v>
      </c>
      <c r="K3547" s="40" t="s">
        <v>29</v>
      </c>
      <c r="L3547" s="40" t="s">
        <v>30</v>
      </c>
      <c r="M3547" s="1">
        <v>13</v>
      </c>
      <c r="N3547" s="1">
        <v>7</v>
      </c>
      <c r="O3547" s="1">
        <v>23</v>
      </c>
      <c r="P3547" s="1">
        <v>18</v>
      </c>
      <c r="Q3547" s="1" t="s">
        <v>31</v>
      </c>
      <c r="R3547" s="1">
        <v>2023</v>
      </c>
      <c r="S3547" s="1" t="s">
        <v>32</v>
      </c>
      <c r="T3547" s="41">
        <v>1489</v>
      </c>
      <c r="U3547" s="1">
        <v>0</v>
      </c>
    </row>
    <row r="3548" spans="4:21" ht="35.1" customHeight="1" x14ac:dyDescent="0.25">
      <c r="D3548" s="1" t="s">
        <v>5135</v>
      </c>
      <c r="E3548" s="1" t="s">
        <v>1623</v>
      </c>
      <c r="F3548" s="1" t="s">
        <v>26</v>
      </c>
      <c r="G3548" s="1">
        <v>533749</v>
      </c>
      <c r="H3548" s="1" t="s">
        <v>1624</v>
      </c>
      <c r="I3548" s="1" t="s">
        <v>1625</v>
      </c>
      <c r="J3548" s="40" t="s">
        <v>29</v>
      </c>
      <c r="K3548" s="40" t="s">
        <v>29</v>
      </c>
      <c r="L3548" s="40" t="s">
        <v>30</v>
      </c>
      <c r="M3548" s="1">
        <v>6</v>
      </c>
      <c r="N3548" s="1">
        <v>17</v>
      </c>
      <c r="O3548" s="1"/>
      <c r="P3548" s="1">
        <v>8</v>
      </c>
      <c r="Q3548" s="1" t="s">
        <v>31</v>
      </c>
      <c r="R3548" s="1">
        <v>2023</v>
      </c>
      <c r="S3548" s="1" t="s">
        <v>32</v>
      </c>
      <c r="T3548" s="41">
        <v>1579</v>
      </c>
      <c r="U3548" s="1">
        <v>0</v>
      </c>
    </row>
    <row r="3549" spans="4:21" ht="35.1" customHeight="1" x14ac:dyDescent="0.25">
      <c r="D3549" s="1" t="s">
        <v>5135</v>
      </c>
      <c r="E3549" s="1" t="s">
        <v>4353</v>
      </c>
      <c r="F3549" s="1" t="s">
        <v>39</v>
      </c>
      <c r="G3549" s="1">
        <v>514620</v>
      </c>
      <c r="H3549" s="1" t="s">
        <v>4354</v>
      </c>
      <c r="I3549" s="1" t="s">
        <v>1511</v>
      </c>
      <c r="J3549" s="1"/>
      <c r="K3549" s="40" t="s">
        <v>29</v>
      </c>
      <c r="L3549" s="40" t="s">
        <v>30</v>
      </c>
      <c r="M3549" s="1">
        <v>11</v>
      </c>
      <c r="N3549" s="1">
        <v>3</v>
      </c>
      <c r="O3549" s="1">
        <v>18</v>
      </c>
      <c r="P3549" s="1">
        <v>9</v>
      </c>
      <c r="Q3549" s="1" t="s">
        <v>31</v>
      </c>
      <c r="R3549" s="1">
        <v>2023</v>
      </c>
      <c r="S3549" s="1" t="s">
        <v>32</v>
      </c>
      <c r="T3549" s="41">
        <v>519</v>
      </c>
      <c r="U3549" s="1">
        <v>0</v>
      </c>
    </row>
    <row r="3550" spans="4:21" ht="35.1" customHeight="1" x14ac:dyDescent="0.25">
      <c r="D3550" s="1" t="s">
        <v>5135</v>
      </c>
      <c r="E3550" s="1" t="s">
        <v>1626</v>
      </c>
      <c r="F3550" s="1" t="s">
        <v>26</v>
      </c>
      <c r="G3550" s="1">
        <v>509698</v>
      </c>
      <c r="H3550" s="1" t="s">
        <v>1627</v>
      </c>
      <c r="I3550" s="1" t="s">
        <v>1628</v>
      </c>
      <c r="J3550" s="40" t="s">
        <v>29</v>
      </c>
      <c r="K3550" s="40" t="s">
        <v>29</v>
      </c>
      <c r="L3550" s="40" t="s">
        <v>30</v>
      </c>
      <c r="M3550" s="1">
        <v>19</v>
      </c>
      <c r="N3550" s="1">
        <v>3</v>
      </c>
      <c r="O3550" s="1"/>
      <c r="P3550" s="1"/>
      <c r="Q3550" s="1" t="s">
        <v>31</v>
      </c>
      <c r="R3550" s="1">
        <v>2023</v>
      </c>
      <c r="S3550" s="1" t="s">
        <v>32</v>
      </c>
      <c r="T3550" s="41">
        <v>989</v>
      </c>
      <c r="U3550" s="1">
        <v>0</v>
      </c>
    </row>
    <row r="3551" spans="4:21" ht="35.1" customHeight="1" x14ac:dyDescent="0.25">
      <c r="D3551" s="1" t="s">
        <v>5135</v>
      </c>
      <c r="E3551" s="1" t="s">
        <v>1626</v>
      </c>
      <c r="F3551" s="1" t="s">
        <v>39</v>
      </c>
      <c r="G3551" s="1">
        <v>512247</v>
      </c>
      <c r="H3551" s="1" t="s">
        <v>4355</v>
      </c>
      <c r="I3551" s="1" t="s">
        <v>4356</v>
      </c>
      <c r="J3551" s="1"/>
      <c r="K3551" s="40" t="s">
        <v>29</v>
      </c>
      <c r="L3551" s="40" t="s">
        <v>30</v>
      </c>
      <c r="M3551" s="1">
        <v>8</v>
      </c>
      <c r="N3551" s="1"/>
      <c r="O3551" s="1"/>
      <c r="P3551" s="1"/>
      <c r="Q3551" s="1" t="s">
        <v>31</v>
      </c>
      <c r="R3551" s="1">
        <v>2023</v>
      </c>
      <c r="S3551" s="1" t="s">
        <v>32</v>
      </c>
      <c r="T3551" s="41">
        <v>619</v>
      </c>
      <c r="U3551" s="1">
        <v>0</v>
      </c>
    </row>
    <row r="3552" spans="4:21" ht="35.1" customHeight="1" x14ac:dyDescent="0.25">
      <c r="D3552" s="1" t="s">
        <v>5135</v>
      </c>
      <c r="E3552" s="1" t="s">
        <v>1611</v>
      </c>
      <c r="F3552" s="1" t="s">
        <v>39</v>
      </c>
      <c r="G3552" s="1">
        <v>532577</v>
      </c>
      <c r="H3552" s="1" t="s">
        <v>1612</v>
      </c>
      <c r="I3552" s="1" t="s">
        <v>1613</v>
      </c>
      <c r="J3552" s="1"/>
      <c r="K3552" s="40" t="s">
        <v>29</v>
      </c>
      <c r="L3552" s="40" t="s">
        <v>30</v>
      </c>
      <c r="M3552" s="1">
        <v>9</v>
      </c>
      <c r="N3552" s="1">
        <v>3</v>
      </c>
      <c r="O3552" s="1">
        <v>3</v>
      </c>
      <c r="P3552" s="1">
        <v>8</v>
      </c>
      <c r="Q3552" s="1" t="s">
        <v>31</v>
      </c>
      <c r="R3552" s="1">
        <v>2023</v>
      </c>
      <c r="S3552" s="1" t="s">
        <v>32</v>
      </c>
      <c r="T3552" s="41">
        <v>599</v>
      </c>
      <c r="U3552" s="1">
        <v>0</v>
      </c>
    </row>
    <row r="3553" spans="4:21" ht="35.1" customHeight="1" x14ac:dyDescent="0.25">
      <c r="D3553" s="1" t="s">
        <v>5135</v>
      </c>
      <c r="E3553" s="1" t="s">
        <v>1617</v>
      </c>
      <c r="F3553" s="1" t="s">
        <v>39</v>
      </c>
      <c r="G3553" s="1">
        <v>512730</v>
      </c>
      <c r="H3553" s="1" t="s">
        <v>1618</v>
      </c>
      <c r="I3553" s="1" t="s">
        <v>1619</v>
      </c>
      <c r="J3553" s="1"/>
      <c r="K3553" s="40" t="s">
        <v>29</v>
      </c>
      <c r="L3553" s="40" t="s">
        <v>30</v>
      </c>
      <c r="M3553" s="1">
        <v>24</v>
      </c>
      <c r="N3553" s="1"/>
      <c r="O3553" s="1"/>
      <c r="P3553" s="1">
        <v>2</v>
      </c>
      <c r="Q3553" s="1" t="s">
        <v>31</v>
      </c>
      <c r="R3553" s="1">
        <v>2023</v>
      </c>
      <c r="S3553" s="1" t="s">
        <v>32</v>
      </c>
      <c r="T3553" s="41">
        <v>1499</v>
      </c>
      <c r="U3553" s="1">
        <v>0</v>
      </c>
    </row>
    <row r="3554" spans="4:21" ht="35.1" customHeight="1" x14ac:dyDescent="0.25">
      <c r="D3554" s="1" t="s">
        <v>5135</v>
      </c>
      <c r="E3554" s="1" t="s">
        <v>1620</v>
      </c>
      <c r="F3554" s="1" t="s">
        <v>26</v>
      </c>
      <c r="G3554" s="1">
        <v>507498</v>
      </c>
      <c r="H3554" s="1" t="s">
        <v>1621</v>
      </c>
      <c r="I3554" s="1" t="s">
        <v>1622</v>
      </c>
      <c r="J3554" s="40" t="s">
        <v>29</v>
      </c>
      <c r="K3554" s="40" t="s">
        <v>29</v>
      </c>
      <c r="L3554" s="40" t="s">
        <v>30</v>
      </c>
      <c r="M3554" s="1">
        <v>13</v>
      </c>
      <c r="N3554" s="1">
        <v>10</v>
      </c>
      <c r="O3554" s="1">
        <v>10</v>
      </c>
      <c r="P3554" s="1">
        <v>22</v>
      </c>
      <c r="Q3554" s="1" t="s">
        <v>31</v>
      </c>
      <c r="R3554" s="1">
        <v>2023</v>
      </c>
      <c r="S3554" s="1" t="s">
        <v>32</v>
      </c>
      <c r="T3554" s="41">
        <v>819</v>
      </c>
      <c r="U3554" s="1">
        <v>0</v>
      </c>
    </row>
    <row r="3555" spans="4:21" ht="35.1" customHeight="1" x14ac:dyDescent="0.25">
      <c r="D3555" s="1" t="s">
        <v>5135</v>
      </c>
      <c r="E3555" s="1" t="s">
        <v>1225</v>
      </c>
      <c r="F3555" s="1" t="s">
        <v>26</v>
      </c>
      <c r="G3555" s="1">
        <v>515977</v>
      </c>
      <c r="H3555" s="1" t="s">
        <v>1226</v>
      </c>
      <c r="I3555" s="1" t="s">
        <v>1227</v>
      </c>
      <c r="J3555" s="40" t="s">
        <v>29</v>
      </c>
      <c r="K3555" s="40" t="s">
        <v>29</v>
      </c>
      <c r="L3555" s="40" t="s">
        <v>30</v>
      </c>
      <c r="M3555" s="1">
        <v>17</v>
      </c>
      <c r="N3555" s="1">
        <v>11</v>
      </c>
      <c r="O3555" s="1">
        <v>13</v>
      </c>
      <c r="P3555" s="1">
        <v>8</v>
      </c>
      <c r="Q3555" s="1" t="s">
        <v>31</v>
      </c>
      <c r="R3555" s="1">
        <v>2023</v>
      </c>
      <c r="S3555" s="1" t="s">
        <v>32</v>
      </c>
      <c r="T3555" s="41">
        <v>769</v>
      </c>
      <c r="U3555" s="1">
        <v>0</v>
      </c>
    </row>
    <row r="3556" spans="4:21" ht="35.1" customHeight="1" x14ac:dyDescent="0.25">
      <c r="D3556" s="1" t="s">
        <v>5135</v>
      </c>
      <c r="E3556" s="1" t="s">
        <v>1228</v>
      </c>
      <c r="F3556" s="1" t="s">
        <v>26</v>
      </c>
      <c r="G3556" s="1">
        <v>511005</v>
      </c>
      <c r="H3556" s="1" t="s">
        <v>1229</v>
      </c>
      <c r="I3556" s="1" t="s">
        <v>1230</v>
      </c>
      <c r="J3556" s="40" t="s">
        <v>29</v>
      </c>
      <c r="K3556" s="40" t="s">
        <v>29</v>
      </c>
      <c r="L3556" s="40" t="s">
        <v>30</v>
      </c>
      <c r="M3556" s="1">
        <v>13</v>
      </c>
      <c r="N3556" s="1">
        <v>5</v>
      </c>
      <c r="O3556" s="1">
        <v>21</v>
      </c>
      <c r="P3556" s="1">
        <v>3</v>
      </c>
      <c r="Q3556" s="1" t="s">
        <v>31</v>
      </c>
      <c r="R3556" s="1">
        <v>2023</v>
      </c>
      <c r="S3556" s="1" t="s">
        <v>32</v>
      </c>
      <c r="T3556" s="41">
        <v>989</v>
      </c>
      <c r="U3556" s="1">
        <v>0</v>
      </c>
    </row>
    <row r="3557" spans="4:21" ht="35.1" customHeight="1" x14ac:dyDescent="0.25">
      <c r="D3557" s="1" t="s">
        <v>5135</v>
      </c>
      <c r="E3557" s="1" t="s">
        <v>1228</v>
      </c>
      <c r="F3557" s="1" t="s">
        <v>39</v>
      </c>
      <c r="G3557" s="1">
        <v>510910</v>
      </c>
      <c r="H3557" s="1" t="s">
        <v>1231</v>
      </c>
      <c r="I3557" s="1" t="s">
        <v>1232</v>
      </c>
      <c r="J3557" s="1"/>
      <c r="K3557" s="40" t="s">
        <v>29</v>
      </c>
      <c r="L3557" s="40" t="s">
        <v>30</v>
      </c>
      <c r="M3557" s="1">
        <v>11</v>
      </c>
      <c r="N3557" s="1"/>
      <c r="O3557" s="1"/>
      <c r="P3557" s="1"/>
      <c r="Q3557" s="1" t="s">
        <v>31</v>
      </c>
      <c r="R3557" s="1">
        <v>2023</v>
      </c>
      <c r="S3557" s="1" t="s">
        <v>346</v>
      </c>
      <c r="T3557" s="41">
        <v>1429</v>
      </c>
      <c r="U3557" s="1">
        <v>0</v>
      </c>
    </row>
    <row r="3558" spans="4:21" ht="35.1" customHeight="1" x14ac:dyDescent="0.25">
      <c r="D3558" s="1" t="s">
        <v>5135</v>
      </c>
      <c r="E3558" s="1" t="s">
        <v>1233</v>
      </c>
      <c r="F3558" s="1" t="s">
        <v>26</v>
      </c>
      <c r="G3558" s="1">
        <v>514968</v>
      </c>
      <c r="H3558" s="1" t="s">
        <v>1234</v>
      </c>
      <c r="I3558" s="1" t="s">
        <v>1235</v>
      </c>
      <c r="J3558" s="40" t="s">
        <v>29</v>
      </c>
      <c r="K3558" s="40" t="s">
        <v>29</v>
      </c>
      <c r="L3558" s="40" t="s">
        <v>30</v>
      </c>
      <c r="M3558" s="1">
        <v>11</v>
      </c>
      <c r="N3558" s="1">
        <v>6</v>
      </c>
      <c r="O3558" s="1">
        <v>6</v>
      </c>
      <c r="P3558" s="1"/>
      <c r="Q3558" s="1" t="s">
        <v>31</v>
      </c>
      <c r="R3558" s="1">
        <v>2023</v>
      </c>
      <c r="S3558" s="1" t="s">
        <v>32</v>
      </c>
      <c r="T3558" s="41">
        <v>1289</v>
      </c>
      <c r="U3558" s="1">
        <v>0</v>
      </c>
    </row>
    <row r="3559" spans="4:21" ht="35.1" customHeight="1" x14ac:dyDescent="0.25">
      <c r="D3559" s="1" t="s">
        <v>5135</v>
      </c>
      <c r="E3559" s="1" t="s">
        <v>1233</v>
      </c>
      <c r="F3559" s="1" t="s">
        <v>39</v>
      </c>
      <c r="G3559" s="1">
        <v>511734</v>
      </c>
      <c r="H3559" s="1" t="s">
        <v>1234</v>
      </c>
      <c r="I3559" s="1" t="s">
        <v>559</v>
      </c>
      <c r="J3559" s="1"/>
      <c r="K3559" s="40" t="s">
        <v>29</v>
      </c>
      <c r="L3559" s="40" t="s">
        <v>30</v>
      </c>
      <c r="M3559" s="1">
        <v>11</v>
      </c>
      <c r="N3559" s="1"/>
      <c r="O3559" s="1"/>
      <c r="P3559" s="1"/>
      <c r="Q3559" s="1" t="s">
        <v>31</v>
      </c>
      <c r="R3559" s="1">
        <v>2023</v>
      </c>
      <c r="S3559" s="1" t="s">
        <v>32</v>
      </c>
      <c r="T3559" s="41">
        <v>1389</v>
      </c>
      <c r="U3559" s="1">
        <v>0</v>
      </c>
    </row>
    <row r="3560" spans="4:21" ht="35.1" customHeight="1" x14ac:dyDescent="0.25">
      <c r="D3560" s="1" t="s">
        <v>5135</v>
      </c>
      <c r="E3560" s="1" t="s">
        <v>1236</v>
      </c>
      <c r="F3560" s="1" t="s">
        <v>26</v>
      </c>
      <c r="G3560" s="1">
        <v>533555</v>
      </c>
      <c r="H3560" s="1" t="s">
        <v>1237</v>
      </c>
      <c r="I3560" s="1" t="s">
        <v>1238</v>
      </c>
      <c r="J3560" s="40" t="s">
        <v>29</v>
      </c>
      <c r="K3560" s="40" t="s">
        <v>29</v>
      </c>
      <c r="L3560" s="40" t="s">
        <v>30</v>
      </c>
      <c r="M3560" s="1">
        <v>6</v>
      </c>
      <c r="N3560" s="1">
        <v>22</v>
      </c>
      <c r="O3560" s="1">
        <v>22</v>
      </c>
      <c r="P3560" s="1"/>
      <c r="Q3560" s="1" t="s">
        <v>31</v>
      </c>
      <c r="R3560" s="1">
        <v>2023</v>
      </c>
      <c r="S3560" s="1" t="s">
        <v>32</v>
      </c>
      <c r="T3560" s="41">
        <v>1529</v>
      </c>
      <c r="U3560" s="1">
        <v>0</v>
      </c>
    </row>
    <row r="3561" spans="4:21" ht="35.1" customHeight="1" x14ac:dyDescent="0.25">
      <c r="D3561" s="1" t="s">
        <v>5135</v>
      </c>
      <c r="E3561" s="1" t="s">
        <v>1236</v>
      </c>
      <c r="F3561" s="1" t="s">
        <v>26</v>
      </c>
      <c r="G3561" s="1">
        <v>510549</v>
      </c>
      <c r="H3561" s="1" t="s">
        <v>1239</v>
      </c>
      <c r="I3561" s="1" t="s">
        <v>1230</v>
      </c>
      <c r="J3561" s="40" t="s">
        <v>29</v>
      </c>
      <c r="K3561" s="40" t="s">
        <v>29</v>
      </c>
      <c r="L3561" s="40" t="s">
        <v>30</v>
      </c>
      <c r="M3561" s="1">
        <v>9</v>
      </c>
      <c r="N3561" s="1">
        <v>15</v>
      </c>
      <c r="O3561" s="1">
        <v>1</v>
      </c>
      <c r="P3561" s="1"/>
      <c r="Q3561" s="1" t="s">
        <v>31</v>
      </c>
      <c r="R3561" s="1">
        <v>2023</v>
      </c>
      <c r="S3561" s="1" t="s">
        <v>32</v>
      </c>
      <c r="T3561" s="41">
        <v>2199</v>
      </c>
      <c r="U3561" s="1">
        <v>0</v>
      </c>
    </row>
    <row r="3562" spans="4:21" ht="35.1" customHeight="1" x14ac:dyDescent="0.25">
      <c r="D3562" s="1" t="s">
        <v>5135</v>
      </c>
      <c r="E3562" s="1" t="s">
        <v>1236</v>
      </c>
      <c r="F3562" s="1" t="s">
        <v>26</v>
      </c>
      <c r="G3562" s="1">
        <v>531503</v>
      </c>
      <c r="H3562" s="1" t="s">
        <v>1240</v>
      </c>
      <c r="I3562" s="1" t="s">
        <v>1241</v>
      </c>
      <c r="J3562" s="40" t="s">
        <v>29</v>
      </c>
      <c r="K3562" s="40" t="s">
        <v>29</v>
      </c>
      <c r="L3562" s="40" t="s">
        <v>30</v>
      </c>
      <c r="M3562" s="1">
        <v>14</v>
      </c>
      <c r="N3562" s="1">
        <v>11</v>
      </c>
      <c r="O3562" s="1"/>
      <c r="P3562" s="1"/>
      <c r="Q3562" s="1" t="s">
        <v>31</v>
      </c>
      <c r="R3562" s="1">
        <v>2023</v>
      </c>
      <c r="S3562" s="1" t="s">
        <v>32</v>
      </c>
      <c r="T3562" s="41">
        <v>2009</v>
      </c>
      <c r="U3562" s="1">
        <v>0</v>
      </c>
    </row>
    <row r="3563" spans="4:21" ht="35.1" customHeight="1" x14ac:dyDescent="0.25">
      <c r="D3563" s="1" t="s">
        <v>5135</v>
      </c>
      <c r="E3563" s="1" t="s">
        <v>1236</v>
      </c>
      <c r="F3563" s="1" t="s">
        <v>26</v>
      </c>
      <c r="G3563" s="1">
        <v>511207</v>
      </c>
      <c r="H3563" s="1" t="s">
        <v>1242</v>
      </c>
      <c r="I3563" s="1" t="s">
        <v>1243</v>
      </c>
      <c r="J3563" s="40" t="s">
        <v>29</v>
      </c>
      <c r="K3563" s="40" t="s">
        <v>29</v>
      </c>
      <c r="L3563" s="40" t="s">
        <v>30</v>
      </c>
      <c r="M3563" s="1">
        <v>7</v>
      </c>
      <c r="N3563" s="1">
        <v>13</v>
      </c>
      <c r="O3563" s="1">
        <v>54</v>
      </c>
      <c r="P3563" s="1">
        <v>14</v>
      </c>
      <c r="Q3563" s="1" t="s">
        <v>31</v>
      </c>
      <c r="R3563" s="1">
        <v>2023</v>
      </c>
      <c r="S3563" s="1" t="s">
        <v>32</v>
      </c>
      <c r="T3563" s="41">
        <v>1779</v>
      </c>
      <c r="U3563" s="1">
        <v>0</v>
      </c>
    </row>
    <row r="3564" spans="4:21" ht="35.1" customHeight="1" x14ac:dyDescent="0.25">
      <c r="D3564" s="1" t="s">
        <v>5135</v>
      </c>
      <c r="E3564" s="1" t="s">
        <v>1236</v>
      </c>
      <c r="F3564" s="1" t="s">
        <v>26</v>
      </c>
      <c r="G3564" s="1">
        <v>530926</v>
      </c>
      <c r="H3564" s="1" t="s">
        <v>1242</v>
      </c>
      <c r="I3564" s="1" t="s">
        <v>1244</v>
      </c>
      <c r="J3564" s="40" t="s">
        <v>29</v>
      </c>
      <c r="K3564" s="40" t="s">
        <v>29</v>
      </c>
      <c r="L3564" s="40" t="s">
        <v>30</v>
      </c>
      <c r="M3564" s="1">
        <v>7</v>
      </c>
      <c r="N3564" s="1">
        <v>5</v>
      </c>
      <c r="O3564" s="1">
        <v>5</v>
      </c>
      <c r="P3564" s="1"/>
      <c r="Q3564" s="1" t="s">
        <v>31</v>
      </c>
      <c r="R3564" s="1">
        <v>2023</v>
      </c>
      <c r="S3564" s="1" t="s">
        <v>32</v>
      </c>
      <c r="T3564" s="41">
        <v>1349</v>
      </c>
      <c r="U3564" s="1">
        <v>0</v>
      </c>
    </row>
    <row r="3565" spans="4:21" ht="35.1" customHeight="1" x14ac:dyDescent="0.25">
      <c r="D3565" s="1" t="s">
        <v>5135</v>
      </c>
      <c r="E3565" s="1" t="s">
        <v>1236</v>
      </c>
      <c r="F3565" s="1" t="s">
        <v>26</v>
      </c>
      <c r="G3565" s="1">
        <v>532131</v>
      </c>
      <c r="H3565" s="1" t="s">
        <v>1245</v>
      </c>
      <c r="I3565" s="1" t="s">
        <v>1246</v>
      </c>
      <c r="J3565" s="40" t="s">
        <v>29</v>
      </c>
      <c r="K3565" s="40" t="s">
        <v>29</v>
      </c>
      <c r="L3565" s="40" t="s">
        <v>30</v>
      </c>
      <c r="M3565" s="1">
        <v>7</v>
      </c>
      <c r="N3565" s="1">
        <v>17</v>
      </c>
      <c r="O3565" s="1">
        <v>7</v>
      </c>
      <c r="P3565" s="1"/>
      <c r="Q3565" s="1" t="s">
        <v>31</v>
      </c>
      <c r="R3565" s="1">
        <v>2023</v>
      </c>
      <c r="S3565" s="1" t="s">
        <v>32</v>
      </c>
      <c r="T3565" s="41">
        <v>1209</v>
      </c>
      <c r="U3565" s="1">
        <v>0</v>
      </c>
    </row>
    <row r="3566" spans="4:21" ht="35.1" customHeight="1" x14ac:dyDescent="0.25">
      <c r="D3566" s="1" t="s">
        <v>5135</v>
      </c>
      <c r="E3566" s="1" t="s">
        <v>1236</v>
      </c>
      <c r="F3566" s="1" t="s">
        <v>26</v>
      </c>
      <c r="G3566" s="1">
        <v>513343</v>
      </c>
      <c r="H3566" s="1" t="s">
        <v>1247</v>
      </c>
      <c r="I3566" s="1" t="s">
        <v>1248</v>
      </c>
      <c r="J3566" s="40" t="s">
        <v>29</v>
      </c>
      <c r="K3566" s="40" t="s">
        <v>29</v>
      </c>
      <c r="L3566" s="40" t="s">
        <v>30</v>
      </c>
      <c r="M3566" s="1">
        <v>7</v>
      </c>
      <c r="N3566" s="1">
        <v>9</v>
      </c>
      <c r="O3566" s="1"/>
      <c r="P3566" s="1"/>
      <c r="Q3566" s="1" t="s">
        <v>31</v>
      </c>
      <c r="R3566" s="1">
        <v>2023</v>
      </c>
      <c r="S3566" s="1"/>
      <c r="T3566" s="41">
        <v>919</v>
      </c>
      <c r="U3566" s="1">
        <v>0</v>
      </c>
    </row>
    <row r="3567" spans="4:21" ht="35.1" customHeight="1" x14ac:dyDescent="0.25">
      <c r="D3567" s="1" t="s">
        <v>5135</v>
      </c>
      <c r="E3567" s="1" t="s">
        <v>1236</v>
      </c>
      <c r="F3567" s="1" t="s">
        <v>26</v>
      </c>
      <c r="G3567" s="1">
        <v>532356</v>
      </c>
      <c r="H3567" s="1" t="s">
        <v>1251</v>
      </c>
      <c r="I3567" s="1" t="s">
        <v>1252</v>
      </c>
      <c r="J3567" s="40" t="s">
        <v>29</v>
      </c>
      <c r="K3567" s="40" t="s">
        <v>29</v>
      </c>
      <c r="L3567" s="40" t="s">
        <v>30</v>
      </c>
      <c r="M3567" s="1">
        <v>13</v>
      </c>
      <c r="N3567" s="1">
        <v>10</v>
      </c>
      <c r="O3567" s="1"/>
      <c r="P3567" s="1"/>
      <c r="Q3567" s="1" t="s">
        <v>31</v>
      </c>
      <c r="R3567" s="1">
        <v>2023</v>
      </c>
      <c r="S3567" s="1" t="s">
        <v>32</v>
      </c>
      <c r="T3567" s="41">
        <v>1319</v>
      </c>
      <c r="U3567" s="1">
        <v>0</v>
      </c>
    </row>
    <row r="3568" spans="4:21" ht="35.1" customHeight="1" x14ac:dyDescent="0.25">
      <c r="D3568" s="1" t="s">
        <v>5135</v>
      </c>
      <c r="E3568" s="1" t="s">
        <v>1253</v>
      </c>
      <c r="F3568" s="1" t="s">
        <v>26</v>
      </c>
      <c r="G3568" s="1">
        <v>516231</v>
      </c>
      <c r="H3568" s="1" t="s">
        <v>1254</v>
      </c>
      <c r="I3568" s="1" t="s">
        <v>1255</v>
      </c>
      <c r="J3568" s="40" t="s">
        <v>29</v>
      </c>
      <c r="K3568" s="40" t="s">
        <v>29</v>
      </c>
      <c r="L3568" s="40" t="s">
        <v>30</v>
      </c>
      <c r="M3568" s="1">
        <v>20</v>
      </c>
      <c r="N3568" s="1">
        <v>15</v>
      </c>
      <c r="O3568" s="1"/>
      <c r="P3568" s="1"/>
      <c r="Q3568" s="1" t="s">
        <v>31</v>
      </c>
      <c r="R3568" s="1">
        <v>2023</v>
      </c>
      <c r="S3568" s="1" t="s">
        <v>32</v>
      </c>
      <c r="T3568" s="41">
        <v>879</v>
      </c>
      <c r="U3568" s="1">
        <v>0</v>
      </c>
    </row>
    <row r="3569" spans="4:21" ht="35.1" customHeight="1" x14ac:dyDescent="0.25">
      <c r="D3569" s="1" t="s">
        <v>5135</v>
      </c>
      <c r="E3569" s="1" t="s">
        <v>1259</v>
      </c>
      <c r="F3569" s="1" t="s">
        <v>26</v>
      </c>
      <c r="G3569" s="1">
        <v>531381</v>
      </c>
      <c r="H3569" s="1" t="s">
        <v>1260</v>
      </c>
      <c r="I3569" s="1" t="s">
        <v>1261</v>
      </c>
      <c r="J3569" s="40" t="s">
        <v>29</v>
      </c>
      <c r="K3569" s="40" t="s">
        <v>29</v>
      </c>
      <c r="L3569" s="40" t="s">
        <v>30</v>
      </c>
      <c r="M3569" s="1">
        <v>10</v>
      </c>
      <c r="N3569" s="1">
        <v>10</v>
      </c>
      <c r="O3569" s="1">
        <v>1</v>
      </c>
      <c r="P3569" s="1"/>
      <c r="Q3569" s="1" t="s">
        <v>31</v>
      </c>
      <c r="R3569" s="1">
        <v>2023</v>
      </c>
      <c r="S3569" s="1" t="s">
        <v>32</v>
      </c>
      <c r="T3569" s="41">
        <v>1039</v>
      </c>
      <c r="U3569" s="1">
        <v>0</v>
      </c>
    </row>
    <row r="3570" spans="4:21" ht="35.1" customHeight="1" x14ac:dyDescent="0.25">
      <c r="D3570" s="1" t="s">
        <v>5135</v>
      </c>
      <c r="E3570" s="1" t="s">
        <v>1259</v>
      </c>
      <c r="F3570" s="1" t="s">
        <v>26</v>
      </c>
      <c r="G3570" s="1">
        <v>514278</v>
      </c>
      <c r="H3570" s="1" t="s">
        <v>1262</v>
      </c>
      <c r="I3570" s="1" t="s">
        <v>1263</v>
      </c>
      <c r="J3570" s="40" t="s">
        <v>29</v>
      </c>
      <c r="K3570" s="40" t="s">
        <v>29</v>
      </c>
      <c r="L3570" s="40" t="s">
        <v>30</v>
      </c>
      <c r="M3570" s="1">
        <v>13</v>
      </c>
      <c r="N3570" s="1">
        <v>5</v>
      </c>
      <c r="O3570" s="1"/>
      <c r="P3570" s="1"/>
      <c r="Q3570" s="1" t="s">
        <v>31</v>
      </c>
      <c r="R3570" s="1">
        <v>2023</v>
      </c>
      <c r="S3570" s="1" t="s">
        <v>32</v>
      </c>
      <c r="T3570" s="41">
        <v>649</v>
      </c>
      <c r="U3570" s="1">
        <v>0</v>
      </c>
    </row>
    <row r="3571" spans="4:21" ht="35.1" customHeight="1" x14ac:dyDescent="0.25">
      <c r="D3571" s="1" t="s">
        <v>5135</v>
      </c>
      <c r="E3571" s="1" t="s">
        <v>4259</v>
      </c>
      <c r="F3571" s="1" t="s">
        <v>39</v>
      </c>
      <c r="G3571" s="1">
        <v>492388</v>
      </c>
      <c r="H3571" s="1" t="s">
        <v>4260</v>
      </c>
      <c r="I3571" s="1" t="s">
        <v>4261</v>
      </c>
      <c r="J3571" s="1"/>
      <c r="K3571" s="40" t="s">
        <v>29</v>
      </c>
      <c r="L3571" s="40" t="s">
        <v>30</v>
      </c>
      <c r="M3571" s="1">
        <v>18</v>
      </c>
      <c r="N3571" s="1"/>
      <c r="O3571" s="1"/>
      <c r="P3571" s="1"/>
      <c r="Q3571" s="1" t="s">
        <v>31</v>
      </c>
      <c r="R3571" s="1">
        <v>2022</v>
      </c>
      <c r="S3571" s="1"/>
      <c r="T3571" s="41">
        <v>749</v>
      </c>
      <c r="U3571" s="1">
        <v>0</v>
      </c>
    </row>
    <row r="3572" spans="4:21" ht="35.1" customHeight="1" x14ac:dyDescent="0.25">
      <c r="D3572" s="1" t="s">
        <v>5135</v>
      </c>
      <c r="E3572" s="1" t="s">
        <v>1269</v>
      </c>
      <c r="F3572" s="1" t="s">
        <v>39</v>
      </c>
      <c r="G3572" s="1">
        <v>514274</v>
      </c>
      <c r="H3572" s="1" t="s">
        <v>1270</v>
      </c>
      <c r="I3572" s="1" t="s">
        <v>1271</v>
      </c>
      <c r="J3572" s="1"/>
      <c r="K3572" s="40" t="s">
        <v>29</v>
      </c>
      <c r="L3572" s="40" t="s">
        <v>30</v>
      </c>
      <c r="M3572" s="1">
        <v>8</v>
      </c>
      <c r="N3572" s="1"/>
      <c r="O3572" s="1"/>
      <c r="P3572" s="1"/>
      <c r="Q3572" s="1" t="s">
        <v>31</v>
      </c>
      <c r="R3572" s="1">
        <v>2023</v>
      </c>
      <c r="S3572" s="1"/>
      <c r="T3572" s="41">
        <v>879</v>
      </c>
      <c r="U3572" s="1">
        <v>0</v>
      </c>
    </row>
    <row r="3573" spans="4:21" ht="35.1" customHeight="1" x14ac:dyDescent="0.25">
      <c r="D3573" s="1" t="s">
        <v>5135</v>
      </c>
      <c r="E3573" s="1" t="s">
        <v>1275</v>
      </c>
      <c r="F3573" s="1" t="s">
        <v>39</v>
      </c>
      <c r="G3573" s="1">
        <v>512356</v>
      </c>
      <c r="H3573" s="1" t="s">
        <v>1276</v>
      </c>
      <c r="I3573" s="1" t="s">
        <v>559</v>
      </c>
      <c r="J3573" s="1"/>
      <c r="K3573" s="40" t="s">
        <v>29</v>
      </c>
      <c r="L3573" s="40" t="s">
        <v>30</v>
      </c>
      <c r="M3573" s="1">
        <v>11</v>
      </c>
      <c r="N3573" s="1"/>
      <c r="O3573" s="1"/>
      <c r="P3573" s="1"/>
      <c r="Q3573" s="1" t="s">
        <v>31</v>
      </c>
      <c r="R3573" s="1">
        <v>2023</v>
      </c>
      <c r="S3573" s="1" t="s">
        <v>32</v>
      </c>
      <c r="T3573" s="41">
        <v>1399</v>
      </c>
      <c r="U3573" s="1">
        <v>0</v>
      </c>
    </row>
    <row r="3574" spans="4:21" ht="35.1" customHeight="1" x14ac:dyDescent="0.25">
      <c r="D3574" s="1" t="s">
        <v>5135</v>
      </c>
      <c r="E3574" s="1" t="s">
        <v>1277</v>
      </c>
      <c r="F3574" s="1" t="s">
        <v>26</v>
      </c>
      <c r="G3574" s="1">
        <v>533530</v>
      </c>
      <c r="H3574" s="1" t="s">
        <v>1278</v>
      </c>
      <c r="I3574" s="1" t="s">
        <v>1279</v>
      </c>
      <c r="J3574" s="40" t="s">
        <v>29</v>
      </c>
      <c r="K3574" s="40" t="s">
        <v>29</v>
      </c>
      <c r="L3574" s="40" t="s">
        <v>30</v>
      </c>
      <c r="M3574" s="1">
        <v>7</v>
      </c>
      <c r="N3574" s="1">
        <v>19</v>
      </c>
      <c r="O3574" s="1"/>
      <c r="P3574" s="1"/>
      <c r="Q3574" s="1" t="s">
        <v>31</v>
      </c>
      <c r="R3574" s="1">
        <v>2023</v>
      </c>
      <c r="S3574" s="1" t="s">
        <v>32</v>
      </c>
      <c r="T3574" s="41">
        <v>2239</v>
      </c>
      <c r="U3574" s="1">
        <v>0</v>
      </c>
    </row>
    <row r="3575" spans="4:21" ht="35.1" customHeight="1" x14ac:dyDescent="0.25">
      <c r="D3575" s="1" t="s">
        <v>5135</v>
      </c>
      <c r="E3575" s="1" t="s">
        <v>1286</v>
      </c>
      <c r="F3575" s="1" t="s">
        <v>26</v>
      </c>
      <c r="G3575" s="1">
        <v>518939</v>
      </c>
      <c r="H3575" s="1" t="s">
        <v>1287</v>
      </c>
      <c r="I3575" s="1" t="s">
        <v>1288</v>
      </c>
      <c r="J3575" s="40" t="s">
        <v>29</v>
      </c>
      <c r="K3575" s="40" t="s">
        <v>29</v>
      </c>
      <c r="L3575" s="40" t="s">
        <v>30</v>
      </c>
      <c r="M3575" s="1">
        <v>6</v>
      </c>
      <c r="N3575" s="1">
        <v>7</v>
      </c>
      <c r="O3575" s="1"/>
      <c r="P3575" s="1"/>
      <c r="Q3575" s="1" t="s">
        <v>31</v>
      </c>
      <c r="R3575" s="1">
        <v>2023</v>
      </c>
      <c r="S3575" s="1"/>
      <c r="T3575" s="41">
        <v>919</v>
      </c>
      <c r="U3575" s="1">
        <v>0</v>
      </c>
    </row>
    <row r="3576" spans="4:21" ht="35.1" customHeight="1" x14ac:dyDescent="0.25">
      <c r="D3576" s="1" t="s">
        <v>5135</v>
      </c>
      <c r="E3576" s="1" t="s">
        <v>622</v>
      </c>
      <c r="F3576" s="1" t="s">
        <v>39</v>
      </c>
      <c r="G3576" s="1">
        <v>534011</v>
      </c>
      <c r="H3576" s="1" t="s">
        <v>1289</v>
      </c>
      <c r="I3576" s="1" t="s">
        <v>263</v>
      </c>
      <c r="J3576" s="1"/>
      <c r="K3576" s="1"/>
      <c r="L3576" s="1" t="s">
        <v>31</v>
      </c>
      <c r="M3576" s="1"/>
      <c r="N3576" s="1"/>
      <c r="O3576" s="1"/>
      <c r="P3576" s="1"/>
      <c r="Q3576" s="1" t="s">
        <v>31</v>
      </c>
      <c r="R3576" s="1">
        <v>2023</v>
      </c>
      <c r="S3576" s="1" t="s">
        <v>32</v>
      </c>
      <c r="T3576" s="41">
        <v>1699</v>
      </c>
      <c r="U3576" s="1">
        <v>0</v>
      </c>
    </row>
    <row r="3577" spans="4:21" ht="35.1" customHeight="1" x14ac:dyDescent="0.25">
      <c r="D3577" s="1" t="s">
        <v>5135</v>
      </c>
      <c r="E3577" s="1" t="s">
        <v>1290</v>
      </c>
      <c r="F3577" s="1" t="s">
        <v>39</v>
      </c>
      <c r="G3577" s="1">
        <v>514001</v>
      </c>
      <c r="H3577" s="1" t="s">
        <v>1291</v>
      </c>
      <c r="I3577" s="1" t="s">
        <v>1292</v>
      </c>
      <c r="J3577" s="1"/>
      <c r="K3577" s="40" t="s">
        <v>29</v>
      </c>
      <c r="L3577" s="40" t="s">
        <v>30</v>
      </c>
      <c r="M3577" s="1">
        <v>8</v>
      </c>
      <c r="N3577" s="1"/>
      <c r="O3577" s="1"/>
      <c r="P3577" s="1"/>
      <c r="Q3577" s="1" t="s">
        <v>31</v>
      </c>
      <c r="R3577" s="1">
        <v>2023</v>
      </c>
      <c r="S3577" s="1"/>
      <c r="T3577" s="41">
        <v>1339</v>
      </c>
      <c r="U3577" s="1">
        <v>0</v>
      </c>
    </row>
    <row r="3578" spans="4:21" ht="35.1" customHeight="1" x14ac:dyDescent="0.25">
      <c r="D3578" s="1" t="s">
        <v>5135</v>
      </c>
      <c r="E3578" s="1" t="s">
        <v>365</v>
      </c>
      <c r="F3578" s="1" t="s">
        <v>26</v>
      </c>
      <c r="G3578" s="1">
        <v>511753</v>
      </c>
      <c r="H3578" s="1" t="s">
        <v>1293</v>
      </c>
      <c r="I3578" s="1" t="s">
        <v>1294</v>
      </c>
      <c r="J3578" s="40" t="s">
        <v>29</v>
      </c>
      <c r="K3578" s="40" t="s">
        <v>29</v>
      </c>
      <c r="L3578" s="40" t="s">
        <v>30</v>
      </c>
      <c r="M3578" s="1">
        <v>4</v>
      </c>
      <c r="N3578" s="1">
        <v>7</v>
      </c>
      <c r="O3578" s="1">
        <v>14</v>
      </c>
      <c r="P3578" s="1">
        <v>27</v>
      </c>
      <c r="Q3578" s="1" t="s">
        <v>31</v>
      </c>
      <c r="R3578" s="1">
        <v>2023</v>
      </c>
      <c r="S3578" s="1" t="s">
        <v>32</v>
      </c>
      <c r="T3578" s="41">
        <v>1159</v>
      </c>
      <c r="U3578" s="1">
        <v>0</v>
      </c>
    </row>
    <row r="3579" spans="4:21" ht="35.1" customHeight="1" x14ac:dyDescent="0.25">
      <c r="D3579" s="1" t="s">
        <v>5135</v>
      </c>
      <c r="E3579" s="1" t="s">
        <v>365</v>
      </c>
      <c r="F3579" s="1" t="s">
        <v>26</v>
      </c>
      <c r="G3579" s="1">
        <v>512970</v>
      </c>
      <c r="H3579" s="1" t="s">
        <v>1295</v>
      </c>
      <c r="I3579" s="1" t="s">
        <v>1294</v>
      </c>
      <c r="J3579" s="40" t="s">
        <v>29</v>
      </c>
      <c r="K3579" s="40" t="s">
        <v>29</v>
      </c>
      <c r="L3579" s="40" t="s">
        <v>30</v>
      </c>
      <c r="M3579" s="1">
        <v>5</v>
      </c>
      <c r="N3579" s="1">
        <v>7</v>
      </c>
      <c r="O3579" s="1">
        <v>14</v>
      </c>
      <c r="P3579" s="1">
        <v>27</v>
      </c>
      <c r="Q3579" s="1" t="s">
        <v>31</v>
      </c>
      <c r="R3579" s="1">
        <v>2023</v>
      </c>
      <c r="S3579" s="1" t="s">
        <v>32</v>
      </c>
      <c r="T3579" s="41">
        <v>1159</v>
      </c>
      <c r="U3579" s="1">
        <v>0</v>
      </c>
    </row>
    <row r="3580" spans="4:21" ht="35.1" customHeight="1" x14ac:dyDescent="0.25">
      <c r="D3580" s="1" t="s">
        <v>5135</v>
      </c>
      <c r="E3580" s="1" t="s">
        <v>1298</v>
      </c>
      <c r="F3580" s="1" t="s">
        <v>26</v>
      </c>
      <c r="G3580" s="1">
        <v>533669</v>
      </c>
      <c r="H3580" s="1" t="s">
        <v>1299</v>
      </c>
      <c r="I3580" s="1" t="s">
        <v>1300</v>
      </c>
      <c r="J3580" s="40" t="s">
        <v>29</v>
      </c>
      <c r="K3580" s="40" t="s">
        <v>29</v>
      </c>
      <c r="L3580" s="40" t="s">
        <v>30</v>
      </c>
      <c r="M3580" s="1">
        <v>9</v>
      </c>
      <c r="N3580" s="1">
        <v>10</v>
      </c>
      <c r="O3580" s="1">
        <v>21</v>
      </c>
      <c r="P3580" s="1">
        <v>10</v>
      </c>
      <c r="Q3580" s="1" t="s">
        <v>31</v>
      </c>
      <c r="R3580" s="1">
        <v>2023</v>
      </c>
      <c r="S3580" s="1" t="s">
        <v>32</v>
      </c>
      <c r="T3580" s="41">
        <v>1249</v>
      </c>
      <c r="U3580" s="1">
        <v>0</v>
      </c>
    </row>
    <row r="3581" spans="4:21" ht="35.1" customHeight="1" x14ac:dyDescent="0.25">
      <c r="D3581" s="1" t="s">
        <v>5135</v>
      </c>
      <c r="E3581" s="1" t="s">
        <v>1298</v>
      </c>
      <c r="F3581" s="1" t="s">
        <v>26</v>
      </c>
      <c r="G3581" s="1">
        <v>533992</v>
      </c>
      <c r="H3581" s="1" t="s">
        <v>1301</v>
      </c>
      <c r="I3581" s="1" t="s">
        <v>1302</v>
      </c>
      <c r="J3581" s="40" t="s">
        <v>29</v>
      </c>
      <c r="K3581" s="40" t="s">
        <v>29</v>
      </c>
      <c r="L3581" s="40" t="s">
        <v>30</v>
      </c>
      <c r="M3581" s="1">
        <v>13</v>
      </c>
      <c r="N3581" s="1">
        <v>8</v>
      </c>
      <c r="O3581" s="1"/>
      <c r="P3581" s="1"/>
      <c r="Q3581" s="1" t="s">
        <v>31</v>
      </c>
      <c r="R3581" s="1">
        <v>2023</v>
      </c>
      <c r="S3581" s="1" t="s">
        <v>32</v>
      </c>
      <c r="T3581" s="41">
        <v>2679</v>
      </c>
      <c r="U3581" s="1">
        <v>0</v>
      </c>
    </row>
    <row r="3582" spans="4:21" ht="35.1" customHeight="1" x14ac:dyDescent="0.25">
      <c r="D3582" s="1" t="s">
        <v>5135</v>
      </c>
      <c r="E3582" s="1" t="s">
        <v>1298</v>
      </c>
      <c r="F3582" s="1" t="s">
        <v>39</v>
      </c>
      <c r="G3582" s="1">
        <v>512742</v>
      </c>
      <c r="H3582" s="1" t="s">
        <v>1303</v>
      </c>
      <c r="I3582" s="1" t="s">
        <v>1304</v>
      </c>
      <c r="J3582" s="1"/>
      <c r="K3582" s="40" t="s">
        <v>29</v>
      </c>
      <c r="L3582" s="40" t="s">
        <v>30</v>
      </c>
      <c r="M3582" s="1">
        <v>22</v>
      </c>
      <c r="N3582" s="1"/>
      <c r="O3582" s="1"/>
      <c r="P3582" s="1"/>
      <c r="Q3582" s="1" t="s">
        <v>31</v>
      </c>
      <c r="R3582" s="1">
        <v>2023</v>
      </c>
      <c r="S3582" s="1" t="s">
        <v>32</v>
      </c>
      <c r="T3582" s="41">
        <v>1529</v>
      </c>
      <c r="U3582" s="1">
        <v>0</v>
      </c>
    </row>
    <row r="3583" spans="4:21" ht="35.1" customHeight="1" x14ac:dyDescent="0.25">
      <c r="D3583" s="1" t="s">
        <v>5135</v>
      </c>
      <c r="E3583" s="1" t="s">
        <v>1298</v>
      </c>
      <c r="F3583" s="1" t="s">
        <v>39</v>
      </c>
      <c r="G3583" s="1">
        <v>510594</v>
      </c>
      <c r="H3583" s="1" t="s">
        <v>1305</v>
      </c>
      <c r="I3583" s="1" t="s">
        <v>1306</v>
      </c>
      <c r="J3583" s="1"/>
      <c r="K3583" s="40" t="s">
        <v>29</v>
      </c>
      <c r="L3583" s="40" t="s">
        <v>30</v>
      </c>
      <c r="M3583" s="1">
        <v>13</v>
      </c>
      <c r="N3583" s="1"/>
      <c r="O3583" s="1"/>
      <c r="P3583" s="1"/>
      <c r="Q3583" s="1" t="s">
        <v>31</v>
      </c>
      <c r="R3583" s="1">
        <v>2023</v>
      </c>
      <c r="S3583" s="1"/>
      <c r="T3583" s="41">
        <v>739</v>
      </c>
      <c r="U3583" s="1">
        <v>0</v>
      </c>
    </row>
    <row r="3584" spans="4:21" ht="35.1" customHeight="1" x14ac:dyDescent="0.25">
      <c r="D3584" s="1" t="s">
        <v>5135</v>
      </c>
      <c r="E3584" s="1" t="s">
        <v>1307</v>
      </c>
      <c r="F3584" s="1" t="s">
        <v>26</v>
      </c>
      <c r="G3584" s="1">
        <v>520083</v>
      </c>
      <c r="H3584" s="1" t="s">
        <v>1308</v>
      </c>
      <c r="I3584" s="1" t="s">
        <v>1309</v>
      </c>
      <c r="J3584" s="40" t="s">
        <v>29</v>
      </c>
      <c r="K3584" s="40" t="s">
        <v>29</v>
      </c>
      <c r="L3584" s="40" t="s">
        <v>30</v>
      </c>
      <c r="M3584" s="1">
        <v>22</v>
      </c>
      <c r="N3584" s="1">
        <v>18</v>
      </c>
      <c r="O3584" s="1"/>
      <c r="P3584" s="1"/>
      <c r="Q3584" s="1" t="s">
        <v>31</v>
      </c>
      <c r="R3584" s="1">
        <v>2023</v>
      </c>
      <c r="S3584" s="1" t="s">
        <v>32</v>
      </c>
      <c r="T3584" s="41">
        <v>1629</v>
      </c>
      <c r="U3584" s="1">
        <v>0</v>
      </c>
    </row>
    <row r="3585" spans="4:21" ht="35.1" customHeight="1" x14ac:dyDescent="0.25">
      <c r="D3585" s="1" t="s">
        <v>5135</v>
      </c>
      <c r="E3585" s="1" t="s">
        <v>1310</v>
      </c>
      <c r="F3585" s="1" t="s">
        <v>39</v>
      </c>
      <c r="G3585" s="1">
        <v>510816</v>
      </c>
      <c r="H3585" s="1" t="s">
        <v>1311</v>
      </c>
      <c r="I3585" s="1" t="s">
        <v>1312</v>
      </c>
      <c r="J3585" s="1"/>
      <c r="K3585" s="40" t="s">
        <v>29</v>
      </c>
      <c r="L3585" s="40" t="s">
        <v>30</v>
      </c>
      <c r="M3585" s="1">
        <v>13</v>
      </c>
      <c r="N3585" s="1"/>
      <c r="O3585" s="1"/>
      <c r="P3585" s="1"/>
      <c r="Q3585" s="1" t="s">
        <v>31</v>
      </c>
      <c r="R3585" s="1">
        <v>2023</v>
      </c>
      <c r="S3585" s="1" t="s">
        <v>32</v>
      </c>
      <c r="T3585" s="41">
        <v>1329</v>
      </c>
      <c r="U3585" s="1">
        <v>0</v>
      </c>
    </row>
    <row r="3586" spans="4:21" ht="35.1" customHeight="1" x14ac:dyDescent="0.25">
      <c r="D3586" s="1" t="s">
        <v>5135</v>
      </c>
      <c r="E3586" s="1" t="s">
        <v>1313</v>
      </c>
      <c r="F3586" s="1" t="s">
        <v>26</v>
      </c>
      <c r="G3586" s="1">
        <v>511887</v>
      </c>
      <c r="H3586" s="1" t="s">
        <v>1314</v>
      </c>
      <c r="I3586" s="1" t="s">
        <v>1316</v>
      </c>
      <c r="J3586" s="40" t="s">
        <v>29</v>
      </c>
      <c r="K3586" s="40" t="s">
        <v>29</v>
      </c>
      <c r="L3586" s="40" t="s">
        <v>30</v>
      </c>
      <c r="M3586" s="1">
        <v>12</v>
      </c>
      <c r="N3586" s="1">
        <v>7</v>
      </c>
      <c r="O3586" s="1"/>
      <c r="P3586" s="1"/>
      <c r="Q3586" s="1" t="s">
        <v>31</v>
      </c>
      <c r="R3586" s="1">
        <v>2023</v>
      </c>
      <c r="S3586" s="1" t="s">
        <v>32</v>
      </c>
      <c r="T3586" s="41">
        <v>589</v>
      </c>
      <c r="U3586" s="1">
        <v>0</v>
      </c>
    </row>
    <row r="3587" spans="4:21" ht="35.1" customHeight="1" x14ac:dyDescent="0.25">
      <c r="D3587" s="1" t="s">
        <v>5135</v>
      </c>
      <c r="E3587" s="1" t="s">
        <v>1313</v>
      </c>
      <c r="F3587" s="1" t="s">
        <v>26</v>
      </c>
      <c r="G3587" s="1">
        <v>533527</v>
      </c>
      <c r="H3587" s="1" t="s">
        <v>1314</v>
      </c>
      <c r="I3587" s="1" t="s">
        <v>1315</v>
      </c>
      <c r="J3587" s="40" t="s">
        <v>29</v>
      </c>
      <c r="K3587" s="40" t="s">
        <v>29</v>
      </c>
      <c r="L3587" s="40" t="s">
        <v>30</v>
      </c>
      <c r="M3587" s="1">
        <v>9</v>
      </c>
      <c r="N3587" s="1">
        <v>14</v>
      </c>
      <c r="O3587" s="1">
        <v>5</v>
      </c>
      <c r="P3587" s="1"/>
      <c r="Q3587" s="1" t="s">
        <v>31</v>
      </c>
      <c r="R3587" s="1">
        <v>2023</v>
      </c>
      <c r="S3587" s="1" t="s">
        <v>32</v>
      </c>
      <c r="T3587" s="41">
        <v>1349</v>
      </c>
      <c r="U3587" s="1">
        <v>0</v>
      </c>
    </row>
    <row r="3588" spans="4:21" ht="35.1" customHeight="1" x14ac:dyDescent="0.25">
      <c r="D3588" s="1" t="s">
        <v>5135</v>
      </c>
      <c r="E3588" s="1" t="s">
        <v>1313</v>
      </c>
      <c r="F3588" s="1" t="s">
        <v>26</v>
      </c>
      <c r="G3588" s="1">
        <v>510680</v>
      </c>
      <c r="H3588" s="1" t="s">
        <v>1317</v>
      </c>
      <c r="I3588" s="1" t="s">
        <v>1318</v>
      </c>
      <c r="J3588" s="40" t="s">
        <v>29</v>
      </c>
      <c r="K3588" s="40" t="s">
        <v>29</v>
      </c>
      <c r="L3588" s="40" t="s">
        <v>30</v>
      </c>
      <c r="M3588" s="1">
        <v>9</v>
      </c>
      <c r="N3588" s="1">
        <v>16</v>
      </c>
      <c r="O3588" s="1">
        <v>29</v>
      </c>
      <c r="P3588" s="1">
        <v>33</v>
      </c>
      <c r="Q3588" s="1" t="s">
        <v>31</v>
      </c>
      <c r="R3588" s="1">
        <v>2023</v>
      </c>
      <c r="S3588" s="1" t="s">
        <v>32</v>
      </c>
      <c r="T3588" s="41">
        <v>1429</v>
      </c>
      <c r="U3588" s="1">
        <v>0</v>
      </c>
    </row>
    <row r="3589" spans="4:21" ht="35.1" customHeight="1" x14ac:dyDescent="0.25">
      <c r="D3589" s="1" t="s">
        <v>5135</v>
      </c>
      <c r="E3589" s="1" t="s">
        <v>1313</v>
      </c>
      <c r="F3589" s="1" t="s">
        <v>26</v>
      </c>
      <c r="G3589" s="1">
        <v>510562</v>
      </c>
      <c r="H3589" s="1" t="s">
        <v>1319</v>
      </c>
      <c r="I3589" s="1" t="s">
        <v>1320</v>
      </c>
      <c r="J3589" s="40" t="s">
        <v>29</v>
      </c>
      <c r="K3589" s="40" t="s">
        <v>29</v>
      </c>
      <c r="L3589" s="40" t="s">
        <v>30</v>
      </c>
      <c r="M3589" s="1">
        <v>5</v>
      </c>
      <c r="N3589" s="1">
        <v>13</v>
      </c>
      <c r="O3589" s="1"/>
      <c r="P3589" s="1"/>
      <c r="Q3589" s="1" t="s">
        <v>31</v>
      </c>
      <c r="R3589" s="1">
        <v>2023</v>
      </c>
      <c r="S3589" s="1" t="s">
        <v>32</v>
      </c>
      <c r="T3589" s="41">
        <v>1269</v>
      </c>
      <c r="U3589" s="1">
        <v>0</v>
      </c>
    </row>
    <row r="3590" spans="4:21" ht="35.1" customHeight="1" x14ac:dyDescent="0.25">
      <c r="D3590" s="1" t="s">
        <v>5135</v>
      </c>
      <c r="E3590" s="1" t="s">
        <v>1313</v>
      </c>
      <c r="F3590" s="1" t="s">
        <v>39</v>
      </c>
      <c r="G3590" s="1">
        <v>513011</v>
      </c>
      <c r="H3590" s="1" t="s">
        <v>1321</v>
      </c>
      <c r="I3590" s="1" t="s">
        <v>1263</v>
      </c>
      <c r="J3590" s="1"/>
      <c r="K3590" s="40" t="s">
        <v>29</v>
      </c>
      <c r="L3590" s="40" t="s">
        <v>30</v>
      </c>
      <c r="M3590" s="1">
        <v>12</v>
      </c>
      <c r="N3590" s="1"/>
      <c r="O3590" s="1"/>
      <c r="P3590" s="1"/>
      <c r="Q3590" s="1" t="s">
        <v>31</v>
      </c>
      <c r="R3590" s="1">
        <v>2023</v>
      </c>
      <c r="S3590" s="1" t="s">
        <v>32</v>
      </c>
      <c r="T3590" s="41">
        <v>469</v>
      </c>
      <c r="U3590" s="1">
        <v>0</v>
      </c>
    </row>
    <row r="3591" spans="4:21" ht="35.1" customHeight="1" x14ac:dyDescent="0.25">
      <c r="D3591" s="1" t="s">
        <v>5135</v>
      </c>
      <c r="E3591" s="1" t="s">
        <v>1313</v>
      </c>
      <c r="F3591" s="1" t="s">
        <v>39</v>
      </c>
      <c r="G3591" s="1">
        <v>508966</v>
      </c>
      <c r="H3591" s="1" t="s">
        <v>1322</v>
      </c>
      <c r="I3591" s="1" t="s">
        <v>1323</v>
      </c>
      <c r="J3591" s="1"/>
      <c r="K3591" s="40" t="s">
        <v>29</v>
      </c>
      <c r="L3591" s="40" t="s">
        <v>30</v>
      </c>
      <c r="M3591" s="1">
        <v>13</v>
      </c>
      <c r="N3591" s="1"/>
      <c r="O3591" s="1"/>
      <c r="P3591" s="1"/>
      <c r="Q3591" s="1" t="s">
        <v>31</v>
      </c>
      <c r="R3591" s="1">
        <v>2022</v>
      </c>
      <c r="S3591" s="1" t="s">
        <v>32</v>
      </c>
      <c r="T3591" s="41">
        <v>1429</v>
      </c>
      <c r="U3591" s="1">
        <v>0</v>
      </c>
    </row>
    <row r="3592" spans="4:21" ht="35.1" customHeight="1" x14ac:dyDescent="0.25">
      <c r="D3592" s="1" t="s">
        <v>5135</v>
      </c>
      <c r="E3592" s="1" t="s">
        <v>1324</v>
      </c>
      <c r="F3592" s="1" t="s">
        <v>39</v>
      </c>
      <c r="G3592" s="1">
        <v>513927</v>
      </c>
      <c r="H3592" s="1" t="s">
        <v>1325</v>
      </c>
      <c r="I3592" s="1" t="s">
        <v>1326</v>
      </c>
      <c r="J3592" s="1"/>
      <c r="K3592" s="40" t="s">
        <v>29</v>
      </c>
      <c r="L3592" s="40" t="s">
        <v>30</v>
      </c>
      <c r="M3592" s="1">
        <v>8</v>
      </c>
      <c r="N3592" s="1"/>
      <c r="O3592" s="1"/>
      <c r="P3592" s="1"/>
      <c r="Q3592" s="1" t="s">
        <v>31</v>
      </c>
      <c r="R3592" s="1">
        <v>2023</v>
      </c>
      <c r="S3592" s="1"/>
      <c r="T3592" s="41">
        <v>409</v>
      </c>
      <c r="U3592" s="1">
        <v>0</v>
      </c>
    </row>
    <row r="3593" spans="4:21" ht="35.1" customHeight="1" x14ac:dyDescent="0.25">
      <c r="D3593" s="1" t="s">
        <v>5135</v>
      </c>
      <c r="E3593" s="1" t="s">
        <v>1327</v>
      </c>
      <c r="F3593" s="1" t="s">
        <v>39</v>
      </c>
      <c r="G3593" s="1">
        <v>533997</v>
      </c>
      <c r="H3593" s="1" t="s">
        <v>1328</v>
      </c>
      <c r="I3593" s="1" t="s">
        <v>1329</v>
      </c>
      <c r="J3593" s="1"/>
      <c r="K3593" s="40" t="s">
        <v>29</v>
      </c>
      <c r="L3593" s="40" t="s">
        <v>30</v>
      </c>
      <c r="M3593" s="1">
        <v>5</v>
      </c>
      <c r="N3593" s="1"/>
      <c r="O3593" s="1"/>
      <c r="P3593" s="1"/>
      <c r="Q3593" s="1" t="s">
        <v>31</v>
      </c>
      <c r="R3593" s="1">
        <v>2023</v>
      </c>
      <c r="S3593" s="1" t="s">
        <v>32</v>
      </c>
      <c r="T3593" s="41">
        <v>1699</v>
      </c>
      <c r="U3593" s="1">
        <v>0</v>
      </c>
    </row>
    <row r="3594" spans="4:21" ht="35.1" customHeight="1" x14ac:dyDescent="0.25">
      <c r="D3594" s="1" t="s">
        <v>5135</v>
      </c>
      <c r="E3594" s="1" t="s">
        <v>1327</v>
      </c>
      <c r="F3594" s="1" t="s">
        <v>39</v>
      </c>
      <c r="G3594" s="1">
        <v>511290</v>
      </c>
      <c r="H3594" s="1" t="s">
        <v>1330</v>
      </c>
      <c r="I3594" s="1" t="s">
        <v>688</v>
      </c>
      <c r="J3594" s="1"/>
      <c r="K3594" s="1"/>
      <c r="L3594" s="1" t="s">
        <v>31</v>
      </c>
      <c r="M3594" s="1">
        <v>3</v>
      </c>
      <c r="N3594" s="1"/>
      <c r="O3594" s="1"/>
      <c r="P3594" s="1"/>
      <c r="Q3594" s="1" t="s">
        <v>31</v>
      </c>
      <c r="R3594" s="1">
        <v>2023</v>
      </c>
      <c r="S3594" s="1" t="s">
        <v>32</v>
      </c>
      <c r="T3594" s="41">
        <v>829</v>
      </c>
      <c r="U3594" s="1">
        <v>0</v>
      </c>
    </row>
    <row r="3595" spans="4:21" ht="35.1" customHeight="1" x14ac:dyDescent="0.25">
      <c r="D3595" s="1" t="s">
        <v>5135</v>
      </c>
      <c r="E3595" s="1" t="s">
        <v>1327</v>
      </c>
      <c r="F3595" s="1" t="s">
        <v>39</v>
      </c>
      <c r="G3595" s="1">
        <v>512626</v>
      </c>
      <c r="H3595" s="1" t="s">
        <v>1331</v>
      </c>
      <c r="I3595" s="1" t="s">
        <v>688</v>
      </c>
      <c r="J3595" s="1"/>
      <c r="K3595" s="1"/>
      <c r="L3595" s="1" t="s">
        <v>31</v>
      </c>
      <c r="M3595" s="1">
        <v>3</v>
      </c>
      <c r="N3595" s="1"/>
      <c r="O3595" s="1"/>
      <c r="P3595" s="1"/>
      <c r="Q3595" s="1" t="s">
        <v>31</v>
      </c>
      <c r="R3595" s="1">
        <v>2023</v>
      </c>
      <c r="S3595" s="1" t="s">
        <v>32</v>
      </c>
      <c r="T3595" s="41">
        <v>1069</v>
      </c>
      <c r="U3595" s="1">
        <v>0</v>
      </c>
    </row>
    <row r="3596" spans="4:21" ht="35.1" customHeight="1" x14ac:dyDescent="0.25">
      <c r="D3596" s="1" t="s">
        <v>5135</v>
      </c>
      <c r="E3596" s="1" t="s">
        <v>1332</v>
      </c>
      <c r="F3596" s="1" t="s">
        <v>39</v>
      </c>
      <c r="G3596" s="1">
        <v>534074</v>
      </c>
      <c r="H3596" s="1" t="s">
        <v>1333</v>
      </c>
      <c r="I3596" s="1" t="s">
        <v>1334</v>
      </c>
      <c r="J3596" s="1"/>
      <c r="K3596" s="40" t="s">
        <v>29</v>
      </c>
      <c r="L3596" s="40" t="s">
        <v>30</v>
      </c>
      <c r="M3596" s="1">
        <v>11</v>
      </c>
      <c r="N3596" s="1">
        <v>7</v>
      </c>
      <c r="O3596" s="1"/>
      <c r="P3596" s="1"/>
      <c r="Q3596" s="1" t="s">
        <v>31</v>
      </c>
      <c r="R3596" s="1">
        <v>2023</v>
      </c>
      <c r="S3596" s="1" t="s">
        <v>32</v>
      </c>
      <c r="T3596" s="41">
        <v>1389</v>
      </c>
      <c r="U3596" s="1">
        <v>0</v>
      </c>
    </row>
    <row r="3597" spans="4:21" ht="35.1" customHeight="1" x14ac:dyDescent="0.25">
      <c r="D3597" s="1" t="s">
        <v>5135</v>
      </c>
      <c r="E3597" s="1" t="s">
        <v>4269</v>
      </c>
      <c r="F3597" s="1" t="s">
        <v>39</v>
      </c>
      <c r="G3597" s="1">
        <v>512830</v>
      </c>
      <c r="H3597" s="1" t="s">
        <v>4270</v>
      </c>
      <c r="I3597" s="1" t="s">
        <v>4271</v>
      </c>
      <c r="J3597" s="1"/>
      <c r="K3597" s="40" t="s">
        <v>29</v>
      </c>
      <c r="L3597" s="40" t="s">
        <v>30</v>
      </c>
      <c r="M3597" s="1">
        <v>11</v>
      </c>
      <c r="N3597" s="1"/>
      <c r="O3597" s="1"/>
      <c r="P3597" s="1"/>
      <c r="Q3597" s="1" t="s">
        <v>31</v>
      </c>
      <c r="R3597" s="1">
        <v>2023</v>
      </c>
      <c r="S3597" s="1"/>
      <c r="T3597" s="41">
        <v>1359</v>
      </c>
      <c r="U3597" s="1">
        <v>0</v>
      </c>
    </row>
    <row r="3598" spans="4:21" ht="35.1" customHeight="1" x14ac:dyDescent="0.25">
      <c r="D3598" s="1" t="s">
        <v>5135</v>
      </c>
      <c r="E3598" s="1" t="s">
        <v>1335</v>
      </c>
      <c r="F3598" s="1" t="s">
        <v>26</v>
      </c>
      <c r="G3598" s="1">
        <v>514279</v>
      </c>
      <c r="H3598" s="1" t="s">
        <v>1336</v>
      </c>
      <c r="I3598" s="1" t="s">
        <v>1263</v>
      </c>
      <c r="J3598" s="40" t="s">
        <v>29</v>
      </c>
      <c r="K3598" s="40" t="s">
        <v>29</v>
      </c>
      <c r="L3598" s="40" t="s">
        <v>30</v>
      </c>
      <c r="M3598" s="1">
        <v>12</v>
      </c>
      <c r="N3598" s="1">
        <v>6</v>
      </c>
      <c r="O3598" s="1">
        <v>1</v>
      </c>
      <c r="P3598" s="1"/>
      <c r="Q3598" s="1" t="s">
        <v>31</v>
      </c>
      <c r="R3598" s="1">
        <v>2023</v>
      </c>
      <c r="S3598" s="1" t="s">
        <v>32</v>
      </c>
      <c r="T3598" s="41">
        <v>1279</v>
      </c>
      <c r="U3598" s="1">
        <v>0</v>
      </c>
    </row>
    <row r="3599" spans="4:21" ht="35.1" customHeight="1" x14ac:dyDescent="0.25">
      <c r="D3599" s="1" t="s">
        <v>5135</v>
      </c>
      <c r="E3599" s="1" t="s">
        <v>4274</v>
      </c>
      <c r="F3599" s="1" t="s">
        <v>26</v>
      </c>
      <c r="G3599" s="1">
        <v>510919</v>
      </c>
      <c r="H3599" s="1" t="s">
        <v>4277</v>
      </c>
      <c r="I3599" s="1" t="s">
        <v>4278</v>
      </c>
      <c r="J3599" s="40" t="s">
        <v>29</v>
      </c>
      <c r="K3599" s="40" t="s">
        <v>29</v>
      </c>
      <c r="L3599" s="40" t="s">
        <v>30</v>
      </c>
      <c r="M3599" s="1">
        <v>19</v>
      </c>
      <c r="N3599" s="1">
        <v>15</v>
      </c>
      <c r="O3599" s="1"/>
      <c r="P3599" s="1"/>
      <c r="Q3599" s="1" t="s">
        <v>31</v>
      </c>
      <c r="R3599" s="1">
        <v>2023</v>
      </c>
      <c r="S3599" s="1" t="s">
        <v>32</v>
      </c>
      <c r="T3599" s="41">
        <v>1219</v>
      </c>
      <c r="U3599" s="1">
        <v>0</v>
      </c>
    </row>
    <row r="3600" spans="4:21" ht="35.1" customHeight="1" x14ac:dyDescent="0.25">
      <c r="D3600" s="1" t="s">
        <v>5135</v>
      </c>
      <c r="E3600" s="1" t="s">
        <v>1337</v>
      </c>
      <c r="F3600" s="1" t="s">
        <v>39</v>
      </c>
      <c r="G3600" s="1">
        <v>515648</v>
      </c>
      <c r="H3600" s="1" t="s">
        <v>1338</v>
      </c>
      <c r="I3600" s="1" t="s">
        <v>1326</v>
      </c>
      <c r="J3600" s="1"/>
      <c r="K3600" s="40" t="s">
        <v>29</v>
      </c>
      <c r="L3600" s="40" t="s">
        <v>30</v>
      </c>
      <c r="M3600" s="1">
        <v>11</v>
      </c>
      <c r="N3600" s="1"/>
      <c r="O3600" s="1"/>
      <c r="P3600" s="1"/>
      <c r="Q3600" s="1" t="s">
        <v>31</v>
      </c>
      <c r="R3600" s="1">
        <v>2023</v>
      </c>
      <c r="S3600" s="1" t="s">
        <v>32</v>
      </c>
      <c r="T3600" s="41">
        <v>1339</v>
      </c>
      <c r="U3600" s="1">
        <v>0</v>
      </c>
    </row>
    <row r="3601" spans="4:21" ht="35.1" customHeight="1" x14ac:dyDescent="0.25">
      <c r="D3601" s="1" t="s">
        <v>5135</v>
      </c>
      <c r="E3601" s="1" t="s">
        <v>1337</v>
      </c>
      <c r="F3601" s="1" t="s">
        <v>39</v>
      </c>
      <c r="G3601" s="1">
        <v>493564</v>
      </c>
      <c r="H3601" s="1" t="s">
        <v>1339</v>
      </c>
      <c r="I3601" s="1" t="s">
        <v>1340</v>
      </c>
      <c r="J3601" s="1"/>
      <c r="K3601" s="40" t="s">
        <v>29</v>
      </c>
      <c r="L3601" s="40" t="s">
        <v>30</v>
      </c>
      <c r="M3601" s="1">
        <v>7</v>
      </c>
      <c r="N3601" s="1"/>
      <c r="O3601" s="1"/>
      <c r="P3601" s="1"/>
      <c r="Q3601" s="1" t="s">
        <v>31</v>
      </c>
      <c r="R3601" s="1">
        <v>2022</v>
      </c>
      <c r="S3601" s="1" t="s">
        <v>158</v>
      </c>
      <c r="T3601" s="41">
        <v>479</v>
      </c>
      <c r="U3601" s="1">
        <v>0</v>
      </c>
    </row>
    <row r="3602" spans="4:21" ht="35.1" customHeight="1" x14ac:dyDescent="0.25">
      <c r="D3602" s="1" t="s">
        <v>5135</v>
      </c>
      <c r="E3602" s="1" t="s">
        <v>1337</v>
      </c>
      <c r="F3602" s="1" t="s">
        <v>39</v>
      </c>
      <c r="G3602" s="1">
        <v>508130</v>
      </c>
      <c r="H3602" s="1" t="s">
        <v>1341</v>
      </c>
      <c r="I3602" s="1" t="s">
        <v>1342</v>
      </c>
      <c r="J3602" s="1"/>
      <c r="K3602" s="40" t="s">
        <v>29</v>
      </c>
      <c r="L3602" s="40" t="s">
        <v>30</v>
      </c>
      <c r="M3602" s="1">
        <v>8</v>
      </c>
      <c r="N3602" s="1"/>
      <c r="O3602" s="1"/>
      <c r="P3602" s="1"/>
      <c r="Q3602" s="1" t="s">
        <v>31</v>
      </c>
      <c r="R3602" s="1">
        <v>2022</v>
      </c>
      <c r="S3602" s="1" t="s">
        <v>32</v>
      </c>
      <c r="T3602" s="41">
        <v>879</v>
      </c>
      <c r="U3602" s="1">
        <v>0</v>
      </c>
    </row>
    <row r="3603" spans="4:21" ht="35.1" customHeight="1" x14ac:dyDescent="0.25">
      <c r="D3603" s="1" t="s">
        <v>5135</v>
      </c>
      <c r="E3603" s="1" t="s">
        <v>1343</v>
      </c>
      <c r="F3603" s="1" t="s">
        <v>39</v>
      </c>
      <c r="G3603" s="1">
        <v>530666</v>
      </c>
      <c r="H3603" s="1" t="s">
        <v>1344</v>
      </c>
      <c r="I3603" s="1" t="s">
        <v>1345</v>
      </c>
      <c r="J3603" s="1"/>
      <c r="K3603" s="40" t="s">
        <v>29</v>
      </c>
      <c r="L3603" s="40" t="s">
        <v>30</v>
      </c>
      <c r="M3603" s="1">
        <v>8</v>
      </c>
      <c r="N3603" s="1"/>
      <c r="O3603" s="1"/>
      <c r="P3603" s="1"/>
      <c r="Q3603" s="1" t="s">
        <v>31</v>
      </c>
      <c r="R3603" s="1">
        <v>2023</v>
      </c>
      <c r="S3603" s="1" t="s">
        <v>32</v>
      </c>
      <c r="T3603" s="41">
        <v>869</v>
      </c>
      <c r="U3603" s="1">
        <v>0</v>
      </c>
    </row>
    <row r="3604" spans="4:21" ht="35.1" customHeight="1" x14ac:dyDescent="0.25">
      <c r="D3604" s="1" t="s">
        <v>5135</v>
      </c>
      <c r="E3604" s="1" t="s">
        <v>1346</v>
      </c>
      <c r="F3604" s="1" t="s">
        <v>39</v>
      </c>
      <c r="G3604" s="1">
        <v>532506</v>
      </c>
      <c r="H3604" s="1" t="s">
        <v>1347</v>
      </c>
      <c r="I3604" s="1" t="s">
        <v>1348</v>
      </c>
      <c r="J3604" s="1"/>
      <c r="K3604" s="40" t="s">
        <v>29</v>
      </c>
      <c r="L3604" s="40" t="s">
        <v>30</v>
      </c>
      <c r="M3604" s="1">
        <v>14</v>
      </c>
      <c r="N3604" s="1"/>
      <c r="O3604" s="1"/>
      <c r="P3604" s="1"/>
      <c r="Q3604" s="1" t="s">
        <v>31</v>
      </c>
      <c r="R3604" s="1">
        <v>2023</v>
      </c>
      <c r="S3604" s="1" t="s">
        <v>32</v>
      </c>
      <c r="T3604" s="41">
        <v>1189</v>
      </c>
      <c r="U3604" s="1">
        <v>0</v>
      </c>
    </row>
    <row r="3605" spans="4:21" ht="35.1" customHeight="1" x14ac:dyDescent="0.25">
      <c r="D3605" s="1" t="s">
        <v>5135</v>
      </c>
      <c r="E3605" s="1" t="s">
        <v>1349</v>
      </c>
      <c r="F3605" s="1" t="s">
        <v>26</v>
      </c>
      <c r="G3605" s="1">
        <v>531329</v>
      </c>
      <c r="H3605" s="1" t="s">
        <v>1350</v>
      </c>
      <c r="I3605" s="1" t="s">
        <v>1351</v>
      </c>
      <c r="J3605" s="40" t="s">
        <v>29</v>
      </c>
      <c r="K3605" s="40" t="s">
        <v>29</v>
      </c>
      <c r="L3605" s="40" t="s">
        <v>30</v>
      </c>
      <c r="M3605" s="1">
        <v>9</v>
      </c>
      <c r="N3605" s="1">
        <v>3</v>
      </c>
      <c r="O3605" s="1"/>
      <c r="P3605" s="1"/>
      <c r="Q3605" s="1" t="s">
        <v>31</v>
      </c>
      <c r="R3605" s="1">
        <v>2023</v>
      </c>
      <c r="S3605" s="1" t="s">
        <v>32</v>
      </c>
      <c r="T3605" s="41">
        <v>589</v>
      </c>
      <c r="U3605" s="1">
        <v>0</v>
      </c>
    </row>
    <row r="3606" spans="4:21" ht="35.1" customHeight="1" x14ac:dyDescent="0.25">
      <c r="D3606" s="1" t="s">
        <v>5135</v>
      </c>
      <c r="E3606" s="1" t="s">
        <v>1355</v>
      </c>
      <c r="F3606" s="1" t="s">
        <v>39</v>
      </c>
      <c r="G3606" s="1">
        <v>520129</v>
      </c>
      <c r="H3606" s="1" t="s">
        <v>1356</v>
      </c>
      <c r="I3606" s="1" t="s">
        <v>1357</v>
      </c>
      <c r="J3606" s="1"/>
      <c r="K3606" s="40" t="s">
        <v>29</v>
      </c>
      <c r="L3606" s="40" t="s">
        <v>30</v>
      </c>
      <c r="M3606" s="1">
        <v>6</v>
      </c>
      <c r="N3606" s="1"/>
      <c r="O3606" s="1"/>
      <c r="P3606" s="1"/>
      <c r="Q3606" s="1" t="s">
        <v>31</v>
      </c>
      <c r="R3606" s="1">
        <v>2023</v>
      </c>
      <c r="S3606" s="1"/>
      <c r="T3606" s="41">
        <v>309</v>
      </c>
      <c r="U3606" s="1">
        <v>0</v>
      </c>
    </row>
    <row r="3607" spans="4:21" ht="35.1" customHeight="1" x14ac:dyDescent="0.25">
      <c r="D3607" s="1" t="s">
        <v>5135</v>
      </c>
      <c r="E3607" s="1" t="s">
        <v>1355</v>
      </c>
      <c r="F3607" s="1" t="s">
        <v>39</v>
      </c>
      <c r="G3607" s="1">
        <v>514365</v>
      </c>
      <c r="H3607" s="1" t="s">
        <v>1358</v>
      </c>
      <c r="I3607" s="1" t="s">
        <v>1359</v>
      </c>
      <c r="J3607" s="1"/>
      <c r="K3607" s="40" t="s">
        <v>29</v>
      </c>
      <c r="L3607" s="40" t="s">
        <v>30</v>
      </c>
      <c r="M3607" s="1">
        <v>9</v>
      </c>
      <c r="N3607" s="1"/>
      <c r="O3607" s="1"/>
      <c r="P3607" s="1"/>
      <c r="Q3607" s="1" t="s">
        <v>31</v>
      </c>
      <c r="R3607" s="1">
        <v>2023</v>
      </c>
      <c r="S3607" s="1" t="s">
        <v>32</v>
      </c>
      <c r="T3607" s="41">
        <v>439</v>
      </c>
      <c r="U3607" s="1">
        <v>0</v>
      </c>
    </row>
    <row r="3608" spans="4:21" ht="35.1" customHeight="1" x14ac:dyDescent="0.25">
      <c r="D3608" s="1" t="s">
        <v>5135</v>
      </c>
      <c r="E3608" s="1" t="s">
        <v>1367</v>
      </c>
      <c r="F3608" s="1" t="s">
        <v>26</v>
      </c>
      <c r="G3608" s="1">
        <v>517767</v>
      </c>
      <c r="H3608" s="1" t="s">
        <v>1368</v>
      </c>
      <c r="I3608" s="1" t="s">
        <v>1294</v>
      </c>
      <c r="J3608" s="40" t="s">
        <v>29</v>
      </c>
      <c r="K3608" s="40" t="s">
        <v>29</v>
      </c>
      <c r="L3608" s="40" t="s">
        <v>30</v>
      </c>
      <c r="M3608" s="1">
        <v>7</v>
      </c>
      <c r="N3608" s="1">
        <v>10</v>
      </c>
      <c r="O3608" s="1">
        <v>13</v>
      </c>
      <c r="P3608" s="1"/>
      <c r="Q3608" s="1" t="s">
        <v>31</v>
      </c>
      <c r="R3608" s="1">
        <v>2023</v>
      </c>
      <c r="S3608" s="1" t="s">
        <v>32</v>
      </c>
      <c r="T3608" s="41">
        <v>879</v>
      </c>
      <c r="U3608" s="1">
        <v>0</v>
      </c>
    </row>
    <row r="3609" spans="4:21" ht="35.1" customHeight="1" x14ac:dyDescent="0.25">
      <c r="D3609" s="1" t="s">
        <v>5135</v>
      </c>
      <c r="E3609" s="1" t="s">
        <v>1367</v>
      </c>
      <c r="F3609" s="1" t="s">
        <v>26</v>
      </c>
      <c r="G3609" s="1">
        <v>512972</v>
      </c>
      <c r="H3609" s="1" t="s">
        <v>1369</v>
      </c>
      <c r="I3609" s="1" t="s">
        <v>1294</v>
      </c>
      <c r="J3609" s="40" t="s">
        <v>29</v>
      </c>
      <c r="K3609" s="40" t="s">
        <v>29</v>
      </c>
      <c r="L3609" s="40" t="s">
        <v>30</v>
      </c>
      <c r="M3609" s="1">
        <v>7</v>
      </c>
      <c r="N3609" s="1">
        <v>7</v>
      </c>
      <c r="O3609" s="1">
        <v>13</v>
      </c>
      <c r="P3609" s="1">
        <v>27</v>
      </c>
      <c r="Q3609" s="1" t="s">
        <v>31</v>
      </c>
      <c r="R3609" s="1">
        <v>2023</v>
      </c>
      <c r="S3609" s="1" t="s">
        <v>32</v>
      </c>
      <c r="T3609" s="41">
        <v>1169</v>
      </c>
      <c r="U3609" s="1">
        <v>0</v>
      </c>
    </row>
    <row r="3610" spans="4:21" ht="35.1" customHeight="1" x14ac:dyDescent="0.25">
      <c r="D3610" s="1" t="s">
        <v>5135</v>
      </c>
      <c r="E3610" s="1" t="s">
        <v>1367</v>
      </c>
      <c r="F3610" s="1" t="s">
        <v>26</v>
      </c>
      <c r="G3610" s="1">
        <v>511229</v>
      </c>
      <c r="H3610" s="1" t="s">
        <v>1370</v>
      </c>
      <c r="I3610" s="1" t="s">
        <v>1371</v>
      </c>
      <c r="J3610" s="40" t="s">
        <v>29</v>
      </c>
      <c r="K3610" s="40" t="s">
        <v>29</v>
      </c>
      <c r="L3610" s="40" t="s">
        <v>30</v>
      </c>
      <c r="M3610" s="1">
        <v>8</v>
      </c>
      <c r="N3610" s="1">
        <v>4</v>
      </c>
      <c r="O3610" s="1">
        <v>3</v>
      </c>
      <c r="P3610" s="1">
        <v>14</v>
      </c>
      <c r="Q3610" s="1" t="s">
        <v>31</v>
      </c>
      <c r="R3610" s="1">
        <v>2023</v>
      </c>
      <c r="S3610" s="1" t="s">
        <v>32</v>
      </c>
      <c r="T3610" s="41">
        <v>479</v>
      </c>
      <c r="U3610" s="1">
        <v>0</v>
      </c>
    </row>
    <row r="3611" spans="4:21" ht="35.1" customHeight="1" x14ac:dyDescent="0.25">
      <c r="D3611" s="1" t="s">
        <v>5135</v>
      </c>
      <c r="E3611" s="1" t="s">
        <v>1360</v>
      </c>
      <c r="F3611" s="1" t="s">
        <v>26</v>
      </c>
      <c r="G3611" s="1">
        <v>511071</v>
      </c>
      <c r="H3611" s="1" t="s">
        <v>1363</v>
      </c>
      <c r="I3611" s="1" t="s">
        <v>1364</v>
      </c>
      <c r="J3611" s="40" t="s">
        <v>29</v>
      </c>
      <c r="K3611" s="40" t="s">
        <v>29</v>
      </c>
      <c r="L3611" s="40" t="s">
        <v>30</v>
      </c>
      <c r="M3611" s="1">
        <v>16</v>
      </c>
      <c r="N3611" s="1">
        <v>14</v>
      </c>
      <c r="O3611" s="1">
        <v>33</v>
      </c>
      <c r="P3611" s="1">
        <v>25</v>
      </c>
      <c r="Q3611" s="1" t="s">
        <v>31</v>
      </c>
      <c r="R3611" s="1">
        <v>2023</v>
      </c>
      <c r="S3611" s="1" t="s">
        <v>32</v>
      </c>
      <c r="T3611" s="41">
        <v>939</v>
      </c>
      <c r="U3611" s="1">
        <v>0</v>
      </c>
    </row>
    <row r="3612" spans="4:21" ht="35.1" customHeight="1" x14ac:dyDescent="0.25">
      <c r="D3612" s="1" t="s">
        <v>5135</v>
      </c>
      <c r="E3612" s="1" t="s">
        <v>1360</v>
      </c>
      <c r="F3612" s="1" t="s">
        <v>39</v>
      </c>
      <c r="G3612" s="1">
        <v>511332</v>
      </c>
      <c r="H3612" s="1" t="s">
        <v>1365</v>
      </c>
      <c r="I3612" s="1" t="s">
        <v>1306</v>
      </c>
      <c r="J3612" s="1"/>
      <c r="K3612" s="40" t="s">
        <v>29</v>
      </c>
      <c r="L3612" s="40" t="s">
        <v>30</v>
      </c>
      <c r="M3612" s="1">
        <v>10</v>
      </c>
      <c r="N3612" s="1"/>
      <c r="O3612" s="1"/>
      <c r="P3612" s="1"/>
      <c r="Q3612" s="1" t="s">
        <v>31</v>
      </c>
      <c r="R3612" s="1">
        <v>2023</v>
      </c>
      <c r="S3612" s="1" t="s">
        <v>32</v>
      </c>
      <c r="T3612" s="41">
        <v>1449</v>
      </c>
      <c r="U3612" s="1">
        <v>0</v>
      </c>
    </row>
    <row r="3613" spans="4:21" ht="35.1" customHeight="1" x14ac:dyDescent="0.25">
      <c r="D3613" s="1" t="s">
        <v>5135</v>
      </c>
      <c r="E3613" s="1" t="s">
        <v>1360</v>
      </c>
      <c r="F3613" s="1" t="s">
        <v>39</v>
      </c>
      <c r="G3613" s="1">
        <v>511885</v>
      </c>
      <c r="H3613" s="1" t="s">
        <v>1363</v>
      </c>
      <c r="I3613" s="1" t="s">
        <v>1366</v>
      </c>
      <c r="J3613" s="1"/>
      <c r="K3613" s="40" t="s">
        <v>29</v>
      </c>
      <c r="L3613" s="40" t="s">
        <v>30</v>
      </c>
      <c r="M3613" s="1">
        <v>13</v>
      </c>
      <c r="N3613" s="1"/>
      <c r="O3613" s="1"/>
      <c r="P3613" s="1"/>
      <c r="Q3613" s="1" t="s">
        <v>31</v>
      </c>
      <c r="R3613" s="1">
        <v>2023</v>
      </c>
      <c r="S3613" s="1" t="s">
        <v>32</v>
      </c>
      <c r="T3613" s="41">
        <v>1639</v>
      </c>
      <c r="U3613" s="1">
        <v>0</v>
      </c>
    </row>
    <row r="3614" spans="4:21" ht="35.1" customHeight="1" x14ac:dyDescent="0.25">
      <c r="D3614" s="1" t="s">
        <v>5135</v>
      </c>
      <c r="E3614" s="1" t="s">
        <v>1372</v>
      </c>
      <c r="F3614" s="1" t="s">
        <v>26</v>
      </c>
      <c r="G3614" s="1">
        <v>530658</v>
      </c>
      <c r="H3614" s="1" t="s">
        <v>1373</v>
      </c>
      <c r="I3614" s="1" t="s">
        <v>1374</v>
      </c>
      <c r="J3614" s="40" t="s">
        <v>29</v>
      </c>
      <c r="K3614" s="40" t="s">
        <v>29</v>
      </c>
      <c r="L3614" s="40" t="s">
        <v>30</v>
      </c>
      <c r="M3614" s="1">
        <v>11</v>
      </c>
      <c r="N3614" s="1">
        <v>6</v>
      </c>
      <c r="O3614" s="1">
        <v>7</v>
      </c>
      <c r="P3614" s="1">
        <v>51</v>
      </c>
      <c r="Q3614" s="1" t="s">
        <v>31</v>
      </c>
      <c r="R3614" s="1">
        <v>2023</v>
      </c>
      <c r="S3614" s="1" t="s">
        <v>32</v>
      </c>
      <c r="T3614" s="41">
        <v>619</v>
      </c>
      <c r="U3614" s="1">
        <v>0</v>
      </c>
    </row>
    <row r="3615" spans="4:21" ht="35.1" customHeight="1" x14ac:dyDescent="0.25">
      <c r="D3615" s="1" t="s">
        <v>5135</v>
      </c>
      <c r="E3615" s="1" t="s">
        <v>1375</v>
      </c>
      <c r="F3615" s="1" t="s">
        <v>26</v>
      </c>
      <c r="G3615" s="1">
        <v>512108</v>
      </c>
      <c r="H3615" s="1" t="s">
        <v>1376</v>
      </c>
      <c r="I3615" s="1" t="s">
        <v>1377</v>
      </c>
      <c r="J3615" s="40" t="s">
        <v>29</v>
      </c>
      <c r="K3615" s="40" t="s">
        <v>29</v>
      </c>
      <c r="L3615" s="40" t="s">
        <v>30</v>
      </c>
      <c r="M3615" s="1">
        <v>16</v>
      </c>
      <c r="N3615" s="1">
        <v>12</v>
      </c>
      <c r="O3615" s="1">
        <v>27</v>
      </c>
      <c r="P3615" s="1"/>
      <c r="Q3615" s="1" t="s">
        <v>31</v>
      </c>
      <c r="R3615" s="1">
        <v>2023</v>
      </c>
      <c r="S3615" s="1" t="s">
        <v>32</v>
      </c>
      <c r="T3615" s="41">
        <v>1919</v>
      </c>
      <c r="U3615" s="1">
        <v>0</v>
      </c>
    </row>
    <row r="3616" spans="4:21" ht="35.1" customHeight="1" x14ac:dyDescent="0.25">
      <c r="D3616" s="1" t="s">
        <v>5135</v>
      </c>
      <c r="E3616" s="1" t="s">
        <v>1378</v>
      </c>
      <c r="F3616" s="1" t="s">
        <v>26</v>
      </c>
      <c r="G3616" s="1">
        <v>511007</v>
      </c>
      <c r="H3616" s="1" t="s">
        <v>1379</v>
      </c>
      <c r="I3616" s="1" t="s">
        <v>1380</v>
      </c>
      <c r="J3616" s="40" t="s">
        <v>29</v>
      </c>
      <c r="K3616" s="40" t="s">
        <v>29</v>
      </c>
      <c r="L3616" s="40" t="s">
        <v>30</v>
      </c>
      <c r="M3616" s="1">
        <v>13</v>
      </c>
      <c r="N3616" s="1">
        <v>7</v>
      </c>
      <c r="O3616" s="1">
        <v>7</v>
      </c>
      <c r="P3616" s="1"/>
      <c r="Q3616" s="1" t="s">
        <v>31</v>
      </c>
      <c r="R3616" s="1">
        <v>2023</v>
      </c>
      <c r="S3616" s="1" t="s">
        <v>32</v>
      </c>
      <c r="T3616" s="41">
        <v>1049</v>
      </c>
      <c r="U3616" s="1">
        <v>0</v>
      </c>
    </row>
    <row r="3617" spans="4:21" ht="35.1" customHeight="1" x14ac:dyDescent="0.25">
      <c r="D3617" s="1" t="s">
        <v>5135</v>
      </c>
      <c r="E3617" s="1" t="s">
        <v>1381</v>
      </c>
      <c r="F3617" s="1" t="s">
        <v>39</v>
      </c>
      <c r="G3617" s="1">
        <v>508942</v>
      </c>
      <c r="H3617" s="1" t="s">
        <v>1382</v>
      </c>
      <c r="I3617" s="1" t="s">
        <v>1383</v>
      </c>
      <c r="J3617" s="1"/>
      <c r="K3617" s="40" t="s">
        <v>29</v>
      </c>
      <c r="L3617" s="40" t="s">
        <v>30</v>
      </c>
      <c r="M3617" s="1">
        <v>7</v>
      </c>
      <c r="N3617" s="1"/>
      <c r="O3617" s="1"/>
      <c r="P3617" s="1"/>
      <c r="Q3617" s="1" t="s">
        <v>31</v>
      </c>
      <c r="R3617" s="1">
        <v>2022</v>
      </c>
      <c r="S3617" s="1" t="s">
        <v>32</v>
      </c>
      <c r="T3617" s="41">
        <v>1449</v>
      </c>
      <c r="U3617" s="1">
        <v>0</v>
      </c>
    </row>
    <row r="3618" spans="4:21" ht="35.1" customHeight="1" x14ac:dyDescent="0.25">
      <c r="D3618" s="1" t="s">
        <v>5135</v>
      </c>
      <c r="E3618" s="1" t="s">
        <v>1390</v>
      </c>
      <c r="F3618" s="1" t="s">
        <v>26</v>
      </c>
      <c r="G3618" s="1">
        <v>510838</v>
      </c>
      <c r="H3618" s="1" t="s">
        <v>1391</v>
      </c>
      <c r="I3618" s="1" t="s">
        <v>1392</v>
      </c>
      <c r="J3618" s="40" t="s">
        <v>29</v>
      </c>
      <c r="K3618" s="40" t="s">
        <v>29</v>
      </c>
      <c r="L3618" s="40" t="s">
        <v>30</v>
      </c>
      <c r="M3618" s="1">
        <v>25</v>
      </c>
      <c r="N3618" s="1">
        <v>11</v>
      </c>
      <c r="O3618" s="1">
        <v>11</v>
      </c>
      <c r="P3618" s="1"/>
      <c r="Q3618" s="1" t="s">
        <v>31</v>
      </c>
      <c r="R3618" s="1">
        <v>2023</v>
      </c>
      <c r="S3618" s="1" t="s">
        <v>32</v>
      </c>
      <c r="T3618" s="41">
        <v>1259</v>
      </c>
      <c r="U3618" s="1">
        <v>0</v>
      </c>
    </row>
    <row r="3619" spans="4:21" ht="35.1" customHeight="1" x14ac:dyDescent="0.25">
      <c r="D3619" s="1" t="s">
        <v>5135</v>
      </c>
      <c r="E3619" s="1" t="s">
        <v>4357</v>
      </c>
      <c r="F3619" s="1" t="s">
        <v>26</v>
      </c>
      <c r="G3619" s="1">
        <v>519747</v>
      </c>
      <c r="H3619" s="1" t="s">
        <v>4358</v>
      </c>
      <c r="I3619" s="1" t="s">
        <v>4208</v>
      </c>
      <c r="J3619" s="40" t="s">
        <v>29</v>
      </c>
      <c r="K3619" s="40" t="s">
        <v>29</v>
      </c>
      <c r="L3619" s="40" t="s">
        <v>30</v>
      </c>
      <c r="M3619" s="1">
        <v>8</v>
      </c>
      <c r="N3619" s="1">
        <v>3</v>
      </c>
      <c r="O3619" s="1"/>
      <c r="P3619" s="1"/>
      <c r="Q3619" s="1" t="s">
        <v>31</v>
      </c>
      <c r="R3619" s="1">
        <v>2023</v>
      </c>
      <c r="S3619" s="1" t="s">
        <v>32</v>
      </c>
      <c r="T3619" s="41">
        <v>859</v>
      </c>
      <c r="U3619" s="1">
        <v>0</v>
      </c>
    </row>
    <row r="3620" spans="4:21" ht="35.1" customHeight="1" x14ac:dyDescent="0.25">
      <c r="D3620" s="1" t="s">
        <v>5135</v>
      </c>
      <c r="E3620" s="1" t="s">
        <v>1393</v>
      </c>
      <c r="F3620" s="1" t="s">
        <v>26</v>
      </c>
      <c r="G3620" s="1">
        <v>519618</v>
      </c>
      <c r="H3620" s="1" t="s">
        <v>1394</v>
      </c>
      <c r="I3620" s="1" t="s">
        <v>1395</v>
      </c>
      <c r="J3620" s="40" t="s">
        <v>29</v>
      </c>
      <c r="K3620" s="40" t="s">
        <v>29</v>
      </c>
      <c r="L3620" s="40" t="s">
        <v>30</v>
      </c>
      <c r="M3620" s="1">
        <v>24</v>
      </c>
      <c r="N3620" s="1">
        <v>7</v>
      </c>
      <c r="O3620" s="1">
        <v>20</v>
      </c>
      <c r="P3620" s="1">
        <v>30</v>
      </c>
      <c r="Q3620" s="1" t="s">
        <v>31</v>
      </c>
      <c r="R3620" s="1">
        <v>2023</v>
      </c>
      <c r="S3620" s="1" t="s">
        <v>32</v>
      </c>
      <c r="T3620" s="41">
        <v>2229</v>
      </c>
      <c r="U3620" s="1">
        <v>0</v>
      </c>
    </row>
    <row r="3621" spans="4:21" ht="35.1" customHeight="1" x14ac:dyDescent="0.25">
      <c r="D3621" s="1" t="s">
        <v>5135</v>
      </c>
      <c r="E3621" s="1" t="s">
        <v>1396</v>
      </c>
      <c r="F3621" s="1" t="s">
        <v>26</v>
      </c>
      <c r="G3621" s="1">
        <v>519732</v>
      </c>
      <c r="H3621" s="1" t="s">
        <v>1397</v>
      </c>
      <c r="I3621" s="1" t="s">
        <v>1398</v>
      </c>
      <c r="J3621" s="40" t="s">
        <v>29</v>
      </c>
      <c r="K3621" s="40" t="s">
        <v>29</v>
      </c>
      <c r="L3621" s="40" t="s">
        <v>30</v>
      </c>
      <c r="M3621" s="1">
        <v>7</v>
      </c>
      <c r="N3621" s="1">
        <v>17</v>
      </c>
      <c r="O3621" s="1">
        <v>17</v>
      </c>
      <c r="P3621" s="1"/>
      <c r="Q3621" s="1" t="s">
        <v>31</v>
      </c>
      <c r="R3621" s="1">
        <v>2023</v>
      </c>
      <c r="S3621" s="1" t="s">
        <v>32</v>
      </c>
      <c r="T3621" s="41">
        <v>1879</v>
      </c>
      <c r="U3621" s="1">
        <v>0</v>
      </c>
    </row>
    <row r="3622" spans="4:21" ht="35.1" customHeight="1" x14ac:dyDescent="0.25">
      <c r="D3622" s="1" t="s">
        <v>5135</v>
      </c>
      <c r="E3622" s="1" t="s">
        <v>1399</v>
      </c>
      <c r="F3622" s="1" t="s">
        <v>26</v>
      </c>
      <c r="G3622" s="1">
        <v>520204</v>
      </c>
      <c r="H3622" s="1" t="s">
        <v>1400</v>
      </c>
      <c r="I3622" s="1" t="s">
        <v>1401</v>
      </c>
      <c r="J3622" s="40" t="s">
        <v>29</v>
      </c>
      <c r="K3622" s="40" t="s">
        <v>29</v>
      </c>
      <c r="L3622" s="40" t="s">
        <v>30</v>
      </c>
      <c r="M3622" s="1">
        <v>11</v>
      </c>
      <c r="N3622" s="1">
        <v>8</v>
      </c>
      <c r="O3622" s="1">
        <v>8</v>
      </c>
      <c r="P3622" s="1"/>
      <c r="Q3622" s="1" t="s">
        <v>31</v>
      </c>
      <c r="R3622" s="1">
        <v>2023</v>
      </c>
      <c r="S3622" s="1" t="s">
        <v>32</v>
      </c>
      <c r="T3622" s="41">
        <v>1219</v>
      </c>
      <c r="U3622" s="1">
        <v>0</v>
      </c>
    </row>
    <row r="3623" spans="4:21" ht="35.1" customHeight="1" x14ac:dyDescent="0.25">
      <c r="D3623" s="1" t="s">
        <v>5135</v>
      </c>
      <c r="E3623" s="1" t="s">
        <v>1327</v>
      </c>
      <c r="F3623" s="1" t="s">
        <v>26</v>
      </c>
      <c r="G3623" s="1">
        <v>510844</v>
      </c>
      <c r="H3623" s="1" t="s">
        <v>1405</v>
      </c>
      <c r="I3623" s="1" t="s">
        <v>1406</v>
      </c>
      <c r="J3623" s="40" t="s">
        <v>29</v>
      </c>
      <c r="K3623" s="40" t="s">
        <v>29</v>
      </c>
      <c r="L3623" s="40" t="s">
        <v>30</v>
      </c>
      <c r="M3623" s="1">
        <v>3</v>
      </c>
      <c r="N3623" s="1">
        <v>31</v>
      </c>
      <c r="O3623" s="1"/>
      <c r="P3623" s="1"/>
      <c r="Q3623" s="1" t="s">
        <v>31</v>
      </c>
      <c r="R3623" s="1">
        <v>2023</v>
      </c>
      <c r="S3623" s="1" t="s">
        <v>32</v>
      </c>
      <c r="T3623" s="41">
        <v>1719</v>
      </c>
      <c r="U3623" s="1">
        <v>0</v>
      </c>
    </row>
    <row r="3624" spans="4:21" ht="35.1" customHeight="1" x14ac:dyDescent="0.25">
      <c r="D3624" s="1" t="s">
        <v>5135</v>
      </c>
      <c r="E3624" s="1" t="s">
        <v>1407</v>
      </c>
      <c r="F3624" s="1" t="s">
        <v>26</v>
      </c>
      <c r="G3624" s="1">
        <v>520134</v>
      </c>
      <c r="H3624" s="1" t="s">
        <v>1408</v>
      </c>
      <c r="I3624" s="1" t="s">
        <v>1409</v>
      </c>
      <c r="J3624" s="40" t="s">
        <v>29</v>
      </c>
      <c r="K3624" s="40" t="s">
        <v>29</v>
      </c>
      <c r="L3624" s="40" t="s">
        <v>30</v>
      </c>
      <c r="M3624" s="1">
        <v>17</v>
      </c>
      <c r="N3624" s="1">
        <v>8</v>
      </c>
      <c r="O3624" s="1">
        <v>8</v>
      </c>
      <c r="P3624" s="1"/>
      <c r="Q3624" s="1" t="s">
        <v>31</v>
      </c>
      <c r="R3624" s="1">
        <v>2023</v>
      </c>
      <c r="S3624" s="1" t="s">
        <v>32</v>
      </c>
      <c r="T3624" s="41">
        <v>2089</v>
      </c>
      <c r="U3624" s="1">
        <v>0</v>
      </c>
    </row>
    <row r="3625" spans="4:21" ht="35.1" customHeight="1" x14ac:dyDescent="0.25">
      <c r="D3625" s="1" t="s">
        <v>5135</v>
      </c>
      <c r="E3625" s="1" t="s">
        <v>5160</v>
      </c>
      <c r="F3625" s="1" t="s">
        <v>26</v>
      </c>
      <c r="G3625" s="1">
        <v>520577</v>
      </c>
      <c r="H3625" s="1" t="s">
        <v>5161</v>
      </c>
      <c r="I3625" s="1" t="s">
        <v>5162</v>
      </c>
      <c r="J3625" s="40" t="s">
        <v>29</v>
      </c>
      <c r="K3625" s="40" t="s">
        <v>29</v>
      </c>
      <c r="L3625" s="40" t="s">
        <v>30</v>
      </c>
      <c r="M3625" s="1">
        <v>8</v>
      </c>
      <c r="N3625" s="1">
        <v>10</v>
      </c>
      <c r="O3625" s="1"/>
      <c r="P3625" s="1"/>
      <c r="Q3625" s="1" t="s">
        <v>31</v>
      </c>
      <c r="R3625" s="1">
        <v>2023</v>
      </c>
      <c r="S3625" s="1" t="s">
        <v>32</v>
      </c>
      <c r="T3625" s="41">
        <v>939</v>
      </c>
      <c r="U3625" s="1">
        <v>0</v>
      </c>
    </row>
    <row r="3626" spans="4:21" ht="35.1" customHeight="1" x14ac:dyDescent="0.25">
      <c r="D3626" s="1" t="s">
        <v>5135</v>
      </c>
      <c r="E3626" s="1" t="s">
        <v>2196</v>
      </c>
      <c r="F3626" s="1" t="s">
        <v>26</v>
      </c>
      <c r="G3626" s="1">
        <v>511109</v>
      </c>
      <c r="H3626" s="1" t="s">
        <v>4359</v>
      </c>
      <c r="I3626" s="1" t="s">
        <v>2069</v>
      </c>
      <c r="J3626" s="40" t="s">
        <v>29</v>
      </c>
      <c r="K3626" s="40" t="s">
        <v>29</v>
      </c>
      <c r="L3626" s="40" t="s">
        <v>30</v>
      </c>
      <c r="M3626" s="1">
        <v>13</v>
      </c>
      <c r="N3626" s="1">
        <v>9</v>
      </c>
      <c r="O3626" s="1">
        <v>13</v>
      </c>
      <c r="P3626" s="1"/>
      <c r="Q3626" s="1" t="s">
        <v>31</v>
      </c>
      <c r="R3626" s="1">
        <v>2023</v>
      </c>
      <c r="S3626" s="1" t="s">
        <v>32</v>
      </c>
      <c r="T3626" s="41">
        <v>1359</v>
      </c>
      <c r="U3626" s="1">
        <v>0</v>
      </c>
    </row>
    <row r="3627" spans="4:21" ht="35.1" customHeight="1" x14ac:dyDescent="0.25">
      <c r="D3627" s="1" t="s">
        <v>5135</v>
      </c>
      <c r="E3627" s="1" t="s">
        <v>1410</v>
      </c>
      <c r="F3627" s="1" t="s">
        <v>26</v>
      </c>
      <c r="G3627" s="1">
        <v>517497</v>
      </c>
      <c r="H3627" s="1" t="s">
        <v>1411</v>
      </c>
      <c r="I3627" s="1" t="s">
        <v>1115</v>
      </c>
      <c r="J3627" s="40" t="s">
        <v>29</v>
      </c>
      <c r="K3627" s="40" t="s">
        <v>29</v>
      </c>
      <c r="L3627" s="40" t="s">
        <v>30</v>
      </c>
      <c r="M3627" s="1">
        <v>8</v>
      </c>
      <c r="N3627" s="1">
        <v>4</v>
      </c>
      <c r="O3627" s="1">
        <v>3</v>
      </c>
      <c r="P3627" s="1"/>
      <c r="Q3627" s="1" t="s">
        <v>31</v>
      </c>
      <c r="R3627" s="1">
        <v>2023</v>
      </c>
      <c r="S3627" s="1" t="s">
        <v>32</v>
      </c>
      <c r="T3627" s="41">
        <v>1049</v>
      </c>
      <c r="U3627" s="1">
        <v>0</v>
      </c>
    </row>
    <row r="3628" spans="4:21" ht="35.1" customHeight="1" x14ac:dyDescent="0.25">
      <c r="D3628" s="1" t="s">
        <v>5135</v>
      </c>
      <c r="E3628" s="1" t="s">
        <v>1412</v>
      </c>
      <c r="F3628" s="1" t="s">
        <v>39</v>
      </c>
      <c r="G3628" s="1">
        <v>517572</v>
      </c>
      <c r="H3628" s="1" t="s">
        <v>1413</v>
      </c>
      <c r="I3628" s="1" t="s">
        <v>1414</v>
      </c>
      <c r="J3628" s="1"/>
      <c r="K3628" s="40" t="s">
        <v>29</v>
      </c>
      <c r="L3628" s="40" t="s">
        <v>30</v>
      </c>
      <c r="M3628" s="1">
        <v>17</v>
      </c>
      <c r="N3628" s="1"/>
      <c r="O3628" s="1"/>
      <c r="P3628" s="1"/>
      <c r="Q3628" s="1" t="s">
        <v>31</v>
      </c>
      <c r="R3628" s="1">
        <v>2023</v>
      </c>
      <c r="S3628" s="1" t="s">
        <v>32</v>
      </c>
      <c r="T3628" s="41">
        <v>699</v>
      </c>
      <c r="U3628" s="1">
        <v>0</v>
      </c>
    </row>
    <row r="3629" spans="4:21" ht="35.1" customHeight="1" x14ac:dyDescent="0.25">
      <c r="D3629" s="1" t="s">
        <v>5135</v>
      </c>
      <c r="E3629" s="1" t="s">
        <v>1415</v>
      </c>
      <c r="F3629" s="1" t="s">
        <v>26</v>
      </c>
      <c r="G3629" s="1">
        <v>511237</v>
      </c>
      <c r="H3629" s="1" t="s">
        <v>1416</v>
      </c>
      <c r="I3629" s="1" t="s">
        <v>1417</v>
      </c>
      <c r="J3629" s="40" t="s">
        <v>29</v>
      </c>
      <c r="K3629" s="40" t="s">
        <v>29</v>
      </c>
      <c r="L3629" s="40" t="s">
        <v>30</v>
      </c>
      <c r="M3629" s="1">
        <v>12</v>
      </c>
      <c r="N3629" s="1">
        <v>9</v>
      </c>
      <c r="O3629" s="1">
        <v>9</v>
      </c>
      <c r="P3629" s="1">
        <v>47</v>
      </c>
      <c r="Q3629" s="1" t="s">
        <v>31</v>
      </c>
      <c r="R3629" s="1">
        <v>2023</v>
      </c>
      <c r="S3629" s="1" t="s">
        <v>32</v>
      </c>
      <c r="T3629" s="41">
        <v>1429</v>
      </c>
      <c r="U3629" s="1">
        <v>0</v>
      </c>
    </row>
    <row r="3630" spans="4:21" ht="35.1" customHeight="1" x14ac:dyDescent="0.25">
      <c r="D3630" s="1" t="s">
        <v>5135</v>
      </c>
      <c r="E3630" s="1" t="s">
        <v>1415</v>
      </c>
      <c r="F3630" s="1" t="s">
        <v>26</v>
      </c>
      <c r="G3630" s="1">
        <v>510873</v>
      </c>
      <c r="H3630" s="1" t="s">
        <v>1418</v>
      </c>
      <c r="I3630" s="1" t="s">
        <v>1419</v>
      </c>
      <c r="J3630" s="40" t="s">
        <v>29</v>
      </c>
      <c r="K3630" s="40" t="s">
        <v>29</v>
      </c>
      <c r="L3630" s="40" t="s">
        <v>30</v>
      </c>
      <c r="M3630" s="1">
        <v>5</v>
      </c>
      <c r="N3630" s="1">
        <v>13</v>
      </c>
      <c r="O3630" s="1">
        <v>22</v>
      </c>
      <c r="P3630" s="1">
        <v>35</v>
      </c>
      <c r="Q3630" s="1" t="s">
        <v>31</v>
      </c>
      <c r="R3630" s="1">
        <v>2023</v>
      </c>
      <c r="S3630" s="1" t="s">
        <v>32</v>
      </c>
      <c r="T3630" s="41">
        <v>1239</v>
      </c>
      <c r="U3630" s="1">
        <v>0</v>
      </c>
    </row>
    <row r="3631" spans="4:21" ht="35.1" customHeight="1" x14ac:dyDescent="0.25">
      <c r="D3631" s="1" t="s">
        <v>5135</v>
      </c>
      <c r="E3631" s="1" t="s">
        <v>1420</v>
      </c>
      <c r="F3631" s="1" t="s">
        <v>26</v>
      </c>
      <c r="G3631" s="1">
        <v>520255</v>
      </c>
      <c r="H3631" s="1" t="s">
        <v>1421</v>
      </c>
      <c r="I3631" s="1" t="s">
        <v>1422</v>
      </c>
      <c r="J3631" s="40" t="s">
        <v>29</v>
      </c>
      <c r="K3631" s="40" t="s">
        <v>29</v>
      </c>
      <c r="L3631" s="40" t="s">
        <v>30</v>
      </c>
      <c r="M3631" s="1">
        <v>9</v>
      </c>
      <c r="N3631" s="1">
        <v>7</v>
      </c>
      <c r="O3631" s="1">
        <v>7</v>
      </c>
      <c r="P3631" s="1"/>
      <c r="Q3631" s="1" t="s">
        <v>31</v>
      </c>
      <c r="R3631" s="1">
        <v>2023</v>
      </c>
      <c r="S3631" s="1" t="s">
        <v>32</v>
      </c>
      <c r="T3631" s="41">
        <v>629</v>
      </c>
      <c r="U3631" s="1">
        <v>0</v>
      </c>
    </row>
    <row r="3632" spans="4:21" ht="35.1" customHeight="1" x14ac:dyDescent="0.25">
      <c r="D3632" s="1" t="s">
        <v>5135</v>
      </c>
      <c r="E3632" s="1" t="s">
        <v>4360</v>
      </c>
      <c r="F3632" s="1" t="s">
        <v>26</v>
      </c>
      <c r="G3632" s="1">
        <v>514353</v>
      </c>
      <c r="H3632" s="1" t="s">
        <v>4361</v>
      </c>
      <c r="I3632" s="1" t="s">
        <v>4362</v>
      </c>
      <c r="J3632" s="40" t="s">
        <v>29</v>
      </c>
      <c r="K3632" s="40" t="s">
        <v>29</v>
      </c>
      <c r="L3632" s="40" t="s">
        <v>30</v>
      </c>
      <c r="M3632" s="1">
        <v>9</v>
      </c>
      <c r="N3632" s="1">
        <v>7</v>
      </c>
      <c r="O3632" s="1"/>
      <c r="P3632" s="1">
        <v>4</v>
      </c>
      <c r="Q3632" s="1" t="s">
        <v>31</v>
      </c>
      <c r="R3632" s="1">
        <v>2023</v>
      </c>
      <c r="S3632" s="1" t="s">
        <v>32</v>
      </c>
      <c r="T3632" s="41">
        <v>1189</v>
      </c>
      <c r="U3632" s="1">
        <v>0</v>
      </c>
    </row>
    <row r="3633" spans="4:21" ht="35.1" customHeight="1" x14ac:dyDescent="0.25">
      <c r="D3633" s="1" t="s">
        <v>5135</v>
      </c>
      <c r="E3633" s="1" t="s">
        <v>1423</v>
      </c>
      <c r="F3633" s="1" t="s">
        <v>26</v>
      </c>
      <c r="G3633" s="1">
        <v>518965</v>
      </c>
      <c r="H3633" s="1" t="s">
        <v>1424</v>
      </c>
      <c r="I3633" s="1" t="s">
        <v>1255</v>
      </c>
      <c r="J3633" s="40" t="s">
        <v>29</v>
      </c>
      <c r="K3633" s="40" t="s">
        <v>29</v>
      </c>
      <c r="L3633" s="40" t="s">
        <v>30</v>
      </c>
      <c r="M3633" s="1">
        <v>17</v>
      </c>
      <c r="N3633" s="1">
        <v>13</v>
      </c>
      <c r="O3633" s="1"/>
      <c r="P3633" s="1"/>
      <c r="Q3633" s="1" t="s">
        <v>31</v>
      </c>
      <c r="R3633" s="1">
        <v>2023</v>
      </c>
      <c r="S3633" s="1" t="s">
        <v>32</v>
      </c>
      <c r="T3633" s="41">
        <v>949</v>
      </c>
      <c r="U3633" s="1">
        <v>0</v>
      </c>
    </row>
    <row r="3634" spans="4:21" ht="35.1" customHeight="1" x14ac:dyDescent="0.25">
      <c r="D3634" s="1" t="s">
        <v>5135</v>
      </c>
      <c r="E3634" s="1" t="s">
        <v>1425</v>
      </c>
      <c r="F3634" s="1" t="s">
        <v>26</v>
      </c>
      <c r="G3634" s="1">
        <v>530633</v>
      </c>
      <c r="H3634" s="1" t="s">
        <v>1426</v>
      </c>
      <c r="I3634" s="1" t="s">
        <v>1427</v>
      </c>
      <c r="J3634" s="40" t="s">
        <v>29</v>
      </c>
      <c r="K3634" s="40" t="s">
        <v>29</v>
      </c>
      <c r="L3634" s="40" t="s">
        <v>30</v>
      </c>
      <c r="M3634" s="1">
        <v>20</v>
      </c>
      <c r="N3634" s="1">
        <v>15</v>
      </c>
      <c r="O3634" s="1"/>
      <c r="P3634" s="1">
        <v>2</v>
      </c>
      <c r="Q3634" s="1" t="s">
        <v>31</v>
      </c>
      <c r="R3634" s="1">
        <v>2023</v>
      </c>
      <c r="S3634" s="1"/>
      <c r="T3634" s="41">
        <v>949</v>
      </c>
      <c r="U3634" s="1">
        <v>0</v>
      </c>
    </row>
    <row r="3635" spans="4:21" ht="35.1" customHeight="1" x14ac:dyDescent="0.25">
      <c r="D3635" s="1" t="s">
        <v>5135</v>
      </c>
      <c r="E3635" s="1" t="s">
        <v>1425</v>
      </c>
      <c r="F3635" s="1" t="s">
        <v>26</v>
      </c>
      <c r="G3635" s="1">
        <v>531529</v>
      </c>
      <c r="H3635" s="1" t="s">
        <v>1428</v>
      </c>
      <c r="I3635" s="1" t="s">
        <v>1429</v>
      </c>
      <c r="J3635" s="40" t="s">
        <v>29</v>
      </c>
      <c r="K3635" s="40" t="s">
        <v>29</v>
      </c>
      <c r="L3635" s="40" t="s">
        <v>30</v>
      </c>
      <c r="M3635" s="1">
        <v>14</v>
      </c>
      <c r="N3635" s="1">
        <v>9</v>
      </c>
      <c r="O3635" s="1">
        <v>15</v>
      </c>
      <c r="P3635" s="1"/>
      <c r="Q3635" s="1" t="s">
        <v>31</v>
      </c>
      <c r="R3635" s="1">
        <v>2023</v>
      </c>
      <c r="S3635" s="1" t="s">
        <v>32</v>
      </c>
      <c r="T3635" s="41">
        <v>1769</v>
      </c>
      <c r="U3635" s="1">
        <v>0</v>
      </c>
    </row>
    <row r="3636" spans="4:21" ht="35.1" customHeight="1" x14ac:dyDescent="0.25">
      <c r="D3636" s="1" t="s">
        <v>5135</v>
      </c>
      <c r="E3636" s="1" t="s">
        <v>1425</v>
      </c>
      <c r="F3636" s="1" t="s">
        <v>26</v>
      </c>
      <c r="G3636" s="1">
        <v>510735</v>
      </c>
      <c r="H3636" s="1" t="s">
        <v>1430</v>
      </c>
      <c r="I3636" s="1" t="s">
        <v>1431</v>
      </c>
      <c r="J3636" s="40" t="s">
        <v>29</v>
      </c>
      <c r="K3636" s="40" t="s">
        <v>29</v>
      </c>
      <c r="L3636" s="40" t="s">
        <v>30</v>
      </c>
      <c r="M3636" s="1">
        <v>17</v>
      </c>
      <c r="N3636" s="1">
        <v>12</v>
      </c>
      <c r="O3636" s="1">
        <v>23</v>
      </c>
      <c r="P3636" s="1">
        <v>14</v>
      </c>
      <c r="Q3636" s="1" t="s">
        <v>31</v>
      </c>
      <c r="R3636" s="1">
        <v>2023</v>
      </c>
      <c r="S3636" s="1" t="s">
        <v>32</v>
      </c>
      <c r="T3636" s="41">
        <v>1819</v>
      </c>
      <c r="U3636" s="1">
        <v>0</v>
      </c>
    </row>
    <row r="3637" spans="4:21" ht="35.1" customHeight="1" x14ac:dyDescent="0.25">
      <c r="D3637" s="1" t="s">
        <v>5135</v>
      </c>
      <c r="E3637" s="1" t="s">
        <v>1425</v>
      </c>
      <c r="F3637" s="1" t="s">
        <v>26</v>
      </c>
      <c r="G3637" s="1">
        <v>510341</v>
      </c>
      <c r="H3637" s="1" t="s">
        <v>1432</v>
      </c>
      <c r="I3637" s="1" t="s">
        <v>1433</v>
      </c>
      <c r="J3637" s="40" t="s">
        <v>29</v>
      </c>
      <c r="K3637" s="40" t="s">
        <v>29</v>
      </c>
      <c r="L3637" s="40" t="s">
        <v>30</v>
      </c>
      <c r="M3637" s="1">
        <v>16</v>
      </c>
      <c r="N3637" s="1">
        <v>12</v>
      </c>
      <c r="O3637" s="1">
        <v>17</v>
      </c>
      <c r="P3637" s="1">
        <v>40</v>
      </c>
      <c r="Q3637" s="1" t="s">
        <v>31</v>
      </c>
      <c r="R3637" s="1">
        <v>2023</v>
      </c>
      <c r="S3637" s="1" t="s">
        <v>32</v>
      </c>
      <c r="T3637" s="41">
        <v>1789</v>
      </c>
      <c r="U3637" s="1">
        <v>0</v>
      </c>
    </row>
    <row r="3638" spans="4:21" ht="35.1" customHeight="1" x14ac:dyDescent="0.25">
      <c r="D3638" s="1" t="s">
        <v>5135</v>
      </c>
      <c r="E3638" s="1" t="s">
        <v>1425</v>
      </c>
      <c r="F3638" s="1" t="s">
        <v>39</v>
      </c>
      <c r="G3638" s="1">
        <v>510685</v>
      </c>
      <c r="H3638" s="1" t="s">
        <v>1434</v>
      </c>
      <c r="I3638" s="1" t="s">
        <v>1435</v>
      </c>
      <c r="J3638" s="1"/>
      <c r="K3638" s="40" t="s">
        <v>29</v>
      </c>
      <c r="L3638" s="40" t="s">
        <v>30</v>
      </c>
      <c r="M3638" s="1">
        <v>13</v>
      </c>
      <c r="N3638" s="1"/>
      <c r="O3638" s="1"/>
      <c r="P3638" s="1">
        <v>2</v>
      </c>
      <c r="Q3638" s="1" t="s">
        <v>31</v>
      </c>
      <c r="R3638" s="1">
        <v>2023</v>
      </c>
      <c r="S3638" s="1" t="s">
        <v>32</v>
      </c>
      <c r="T3638" s="41">
        <v>1689</v>
      </c>
      <c r="U3638" s="1">
        <v>0</v>
      </c>
    </row>
    <row r="3639" spans="4:21" ht="35.1" customHeight="1" x14ac:dyDescent="0.25">
      <c r="D3639" s="1" t="s">
        <v>5135</v>
      </c>
      <c r="E3639" s="1" t="s">
        <v>4363</v>
      </c>
      <c r="F3639" s="1" t="s">
        <v>26</v>
      </c>
      <c r="G3639" s="1">
        <v>519765</v>
      </c>
      <c r="H3639" s="1" t="s">
        <v>4364</v>
      </c>
      <c r="I3639" s="1" t="s">
        <v>3962</v>
      </c>
      <c r="J3639" s="40" t="s">
        <v>29</v>
      </c>
      <c r="K3639" s="40" t="s">
        <v>29</v>
      </c>
      <c r="L3639" s="40" t="s">
        <v>30</v>
      </c>
      <c r="M3639" s="1">
        <v>14</v>
      </c>
      <c r="N3639" s="1">
        <v>12</v>
      </c>
      <c r="O3639" s="1">
        <v>14</v>
      </c>
      <c r="P3639" s="1"/>
      <c r="Q3639" s="1" t="s">
        <v>31</v>
      </c>
      <c r="R3639" s="1">
        <v>2023</v>
      </c>
      <c r="S3639" s="1"/>
      <c r="T3639" s="41">
        <v>1529</v>
      </c>
      <c r="U3639" s="1">
        <v>0</v>
      </c>
    </row>
    <row r="3640" spans="4:21" ht="35.1" customHeight="1" x14ac:dyDescent="0.25">
      <c r="D3640" s="1" t="s">
        <v>5135</v>
      </c>
      <c r="E3640" s="1" t="s">
        <v>1436</v>
      </c>
      <c r="F3640" s="1" t="s">
        <v>26</v>
      </c>
      <c r="G3640" s="1">
        <v>531353</v>
      </c>
      <c r="H3640" s="1" t="s">
        <v>1437</v>
      </c>
      <c r="I3640" s="1" t="s">
        <v>1438</v>
      </c>
      <c r="J3640" s="40" t="s">
        <v>29</v>
      </c>
      <c r="K3640" s="40" t="s">
        <v>29</v>
      </c>
      <c r="L3640" s="40" t="s">
        <v>30</v>
      </c>
      <c r="M3640" s="1">
        <v>24</v>
      </c>
      <c r="N3640" s="1">
        <v>20</v>
      </c>
      <c r="O3640" s="1"/>
      <c r="P3640" s="1"/>
      <c r="Q3640" s="1" t="s">
        <v>31</v>
      </c>
      <c r="R3640" s="1">
        <v>2023</v>
      </c>
      <c r="S3640" s="1" t="s">
        <v>32</v>
      </c>
      <c r="T3640" s="41">
        <v>2039</v>
      </c>
      <c r="U3640" s="1">
        <v>0</v>
      </c>
    </row>
    <row r="3641" spans="4:21" ht="35.1" customHeight="1" x14ac:dyDescent="0.25">
      <c r="D3641" s="1" t="s">
        <v>5135</v>
      </c>
      <c r="E3641" s="1" t="s">
        <v>1436</v>
      </c>
      <c r="F3641" s="1" t="s">
        <v>26</v>
      </c>
      <c r="G3641" s="1">
        <v>519897</v>
      </c>
      <c r="H3641" s="1" t="s">
        <v>5163</v>
      </c>
      <c r="I3641" s="1" t="s">
        <v>5164</v>
      </c>
      <c r="J3641" s="40" t="s">
        <v>29</v>
      </c>
      <c r="K3641" s="40" t="s">
        <v>29</v>
      </c>
      <c r="L3641" s="40" t="s">
        <v>30</v>
      </c>
      <c r="M3641" s="1">
        <v>15</v>
      </c>
      <c r="N3641" s="1">
        <v>7</v>
      </c>
      <c r="O3641" s="1">
        <v>7</v>
      </c>
      <c r="P3641" s="1"/>
      <c r="Q3641" s="1" t="s">
        <v>31</v>
      </c>
      <c r="R3641" s="1">
        <v>2023</v>
      </c>
      <c r="S3641" s="1" t="s">
        <v>32</v>
      </c>
      <c r="T3641" s="41">
        <v>1169</v>
      </c>
      <c r="U3641" s="1">
        <v>0</v>
      </c>
    </row>
    <row r="3642" spans="4:21" ht="35.1" customHeight="1" x14ac:dyDescent="0.25">
      <c r="D3642" s="1" t="s">
        <v>5135</v>
      </c>
      <c r="E3642" s="1" t="s">
        <v>1436</v>
      </c>
      <c r="F3642" s="1" t="s">
        <v>39</v>
      </c>
      <c r="G3642" s="1">
        <v>516032</v>
      </c>
      <c r="H3642" s="1" t="s">
        <v>1439</v>
      </c>
      <c r="I3642" s="1" t="s">
        <v>1440</v>
      </c>
      <c r="J3642" s="1"/>
      <c r="K3642" s="40" t="s">
        <v>29</v>
      </c>
      <c r="L3642" s="1" t="s">
        <v>31</v>
      </c>
      <c r="M3642" s="1">
        <v>34</v>
      </c>
      <c r="N3642" s="1"/>
      <c r="O3642" s="1"/>
      <c r="P3642" s="1"/>
      <c r="Q3642" s="1" t="s">
        <v>31</v>
      </c>
      <c r="R3642" s="1">
        <v>2023</v>
      </c>
      <c r="S3642" s="1" t="s">
        <v>32</v>
      </c>
      <c r="T3642" s="41">
        <v>1179</v>
      </c>
      <c r="U3642" s="1">
        <v>0</v>
      </c>
    </row>
    <row r="3643" spans="4:21" ht="35.1" customHeight="1" x14ac:dyDescent="0.25">
      <c r="D3643" s="1" t="s">
        <v>5135</v>
      </c>
      <c r="E3643" s="1" t="s">
        <v>1444</v>
      </c>
      <c r="F3643" s="1" t="s">
        <v>26</v>
      </c>
      <c r="G3643" s="1">
        <v>512167</v>
      </c>
      <c r="H3643" s="1" t="s">
        <v>1445</v>
      </c>
      <c r="I3643" s="1" t="s">
        <v>1446</v>
      </c>
      <c r="J3643" s="40" t="s">
        <v>29</v>
      </c>
      <c r="K3643" s="40" t="s">
        <v>29</v>
      </c>
      <c r="L3643" s="40" t="s">
        <v>30</v>
      </c>
      <c r="M3643" s="1">
        <v>9</v>
      </c>
      <c r="N3643" s="1">
        <v>7</v>
      </c>
      <c r="O3643" s="1">
        <v>13</v>
      </c>
      <c r="P3643" s="1">
        <v>1</v>
      </c>
      <c r="Q3643" s="1" t="s">
        <v>31</v>
      </c>
      <c r="R3643" s="1">
        <v>2023</v>
      </c>
      <c r="S3643" s="1" t="s">
        <v>32</v>
      </c>
      <c r="T3643" s="41">
        <v>819</v>
      </c>
      <c r="U3643" s="1">
        <v>0</v>
      </c>
    </row>
    <row r="3644" spans="4:21" ht="35.1" customHeight="1" x14ac:dyDescent="0.25">
      <c r="D3644" s="1" t="s">
        <v>5135</v>
      </c>
      <c r="E3644" s="1" t="s">
        <v>1444</v>
      </c>
      <c r="F3644" s="1" t="s">
        <v>26</v>
      </c>
      <c r="G3644" s="1">
        <v>510775</v>
      </c>
      <c r="H3644" s="1" t="s">
        <v>1447</v>
      </c>
      <c r="I3644" s="1" t="s">
        <v>1448</v>
      </c>
      <c r="J3644" s="40" t="s">
        <v>29</v>
      </c>
      <c r="K3644" s="40" t="s">
        <v>29</v>
      </c>
      <c r="L3644" s="40" t="s">
        <v>30</v>
      </c>
      <c r="M3644" s="1">
        <v>14</v>
      </c>
      <c r="N3644" s="1">
        <v>5</v>
      </c>
      <c r="O3644" s="1">
        <v>6</v>
      </c>
      <c r="P3644" s="1">
        <v>1</v>
      </c>
      <c r="Q3644" s="1" t="s">
        <v>31</v>
      </c>
      <c r="R3644" s="1">
        <v>2023</v>
      </c>
      <c r="S3644" s="1" t="s">
        <v>32</v>
      </c>
      <c r="T3644" s="41">
        <v>1839</v>
      </c>
      <c r="U3644" s="1">
        <v>0</v>
      </c>
    </row>
    <row r="3645" spans="4:21" ht="35.1" customHeight="1" x14ac:dyDescent="0.25">
      <c r="D3645" s="1" t="s">
        <v>5135</v>
      </c>
      <c r="E3645" s="1" t="s">
        <v>1444</v>
      </c>
      <c r="F3645" s="1" t="s">
        <v>26</v>
      </c>
      <c r="G3645" s="1">
        <v>534018</v>
      </c>
      <c r="H3645" s="1" t="s">
        <v>1449</v>
      </c>
      <c r="I3645" s="1" t="s">
        <v>1450</v>
      </c>
      <c r="J3645" s="40" t="s">
        <v>29</v>
      </c>
      <c r="K3645" s="40" t="s">
        <v>29</v>
      </c>
      <c r="L3645" s="40" t="s">
        <v>30</v>
      </c>
      <c r="M3645" s="1">
        <v>8</v>
      </c>
      <c r="N3645" s="1">
        <v>20</v>
      </c>
      <c r="O3645" s="1">
        <v>64</v>
      </c>
      <c r="P3645" s="1">
        <v>2</v>
      </c>
      <c r="Q3645" s="1" t="s">
        <v>31</v>
      </c>
      <c r="R3645" s="1">
        <v>2023</v>
      </c>
      <c r="S3645" s="1" t="s">
        <v>32</v>
      </c>
      <c r="T3645" s="41">
        <v>1699</v>
      </c>
      <c r="U3645" s="1">
        <v>0</v>
      </c>
    </row>
    <row r="3646" spans="4:21" ht="35.1" customHeight="1" x14ac:dyDescent="0.25">
      <c r="D3646" s="1" t="s">
        <v>5135</v>
      </c>
      <c r="E3646" s="1" t="s">
        <v>1444</v>
      </c>
      <c r="F3646" s="1" t="s">
        <v>26</v>
      </c>
      <c r="G3646" s="1">
        <v>511328</v>
      </c>
      <c r="H3646" s="1" t="s">
        <v>1449</v>
      </c>
      <c r="I3646" s="1" t="s">
        <v>1451</v>
      </c>
      <c r="J3646" s="40" t="s">
        <v>29</v>
      </c>
      <c r="K3646" s="40" t="s">
        <v>29</v>
      </c>
      <c r="L3646" s="40" t="s">
        <v>30</v>
      </c>
      <c r="M3646" s="1">
        <v>16</v>
      </c>
      <c r="N3646" s="1">
        <v>12</v>
      </c>
      <c r="O3646" s="1">
        <v>29</v>
      </c>
      <c r="P3646" s="1">
        <v>1</v>
      </c>
      <c r="Q3646" s="1" t="s">
        <v>31</v>
      </c>
      <c r="R3646" s="1">
        <v>2023</v>
      </c>
      <c r="S3646" s="1" t="s">
        <v>32</v>
      </c>
      <c r="T3646" s="41">
        <v>1629</v>
      </c>
      <c r="U3646" s="1">
        <v>0</v>
      </c>
    </row>
    <row r="3647" spans="4:21" ht="35.1" customHeight="1" x14ac:dyDescent="0.25">
      <c r="D3647" s="1" t="s">
        <v>5135</v>
      </c>
      <c r="E3647" s="1" t="s">
        <v>1444</v>
      </c>
      <c r="F3647" s="1" t="s">
        <v>26</v>
      </c>
      <c r="G3647" s="1">
        <v>516339</v>
      </c>
      <c r="H3647" s="1" t="s">
        <v>1454</v>
      </c>
      <c r="I3647" s="1" t="s">
        <v>598</v>
      </c>
      <c r="J3647" s="40" t="s">
        <v>29</v>
      </c>
      <c r="K3647" s="40" t="s">
        <v>29</v>
      </c>
      <c r="L3647" s="40" t="s">
        <v>30</v>
      </c>
      <c r="M3647" s="1">
        <v>12</v>
      </c>
      <c r="N3647" s="1">
        <v>8</v>
      </c>
      <c r="O3647" s="1"/>
      <c r="P3647" s="1"/>
      <c r="Q3647" s="1" t="s">
        <v>31</v>
      </c>
      <c r="R3647" s="1">
        <v>2023</v>
      </c>
      <c r="S3647" s="1" t="s">
        <v>32</v>
      </c>
      <c r="T3647" s="41">
        <v>899</v>
      </c>
      <c r="U3647" s="1">
        <v>0</v>
      </c>
    </row>
    <row r="3648" spans="4:21" ht="35.1" customHeight="1" x14ac:dyDescent="0.25">
      <c r="D3648" s="1" t="s">
        <v>5135</v>
      </c>
      <c r="E3648" s="1" t="s">
        <v>1455</v>
      </c>
      <c r="F3648" s="1" t="s">
        <v>26</v>
      </c>
      <c r="G3648" s="1">
        <v>519151</v>
      </c>
      <c r="H3648" s="1" t="s">
        <v>1456</v>
      </c>
      <c r="I3648" s="1" t="s">
        <v>1457</v>
      </c>
      <c r="J3648" s="40" t="s">
        <v>29</v>
      </c>
      <c r="K3648" s="40" t="s">
        <v>29</v>
      </c>
      <c r="L3648" s="40" t="s">
        <v>30</v>
      </c>
      <c r="M3648" s="1">
        <v>15</v>
      </c>
      <c r="N3648" s="1">
        <v>2</v>
      </c>
      <c r="O3648" s="1">
        <v>30</v>
      </c>
      <c r="P3648" s="1">
        <v>20</v>
      </c>
      <c r="Q3648" s="1" t="s">
        <v>31</v>
      </c>
      <c r="R3648" s="1">
        <v>2023</v>
      </c>
      <c r="S3648" s="1" t="s">
        <v>32</v>
      </c>
      <c r="T3648" s="41">
        <v>679</v>
      </c>
      <c r="U3648" s="1">
        <v>0</v>
      </c>
    </row>
    <row r="3649" spans="4:21" ht="35.1" customHeight="1" x14ac:dyDescent="0.25">
      <c r="D3649" s="1" t="s">
        <v>5135</v>
      </c>
      <c r="E3649" s="1" t="s">
        <v>607</v>
      </c>
      <c r="F3649" s="1" t="s">
        <v>26</v>
      </c>
      <c r="G3649" s="1">
        <v>515188</v>
      </c>
      <c r="H3649" s="1" t="s">
        <v>1458</v>
      </c>
      <c r="I3649" s="1" t="s">
        <v>1459</v>
      </c>
      <c r="J3649" s="40" t="s">
        <v>29</v>
      </c>
      <c r="K3649" s="40" t="s">
        <v>29</v>
      </c>
      <c r="L3649" s="40" t="s">
        <v>30</v>
      </c>
      <c r="M3649" s="1">
        <v>11</v>
      </c>
      <c r="N3649" s="1">
        <v>8</v>
      </c>
      <c r="O3649" s="1"/>
      <c r="P3649" s="1"/>
      <c r="Q3649" s="1" t="s">
        <v>31</v>
      </c>
      <c r="R3649" s="1">
        <v>2023</v>
      </c>
      <c r="S3649" s="1" t="s">
        <v>32</v>
      </c>
      <c r="T3649" s="41">
        <v>1099</v>
      </c>
      <c r="U3649" s="1">
        <v>0</v>
      </c>
    </row>
    <row r="3650" spans="4:21" ht="35.1" customHeight="1" x14ac:dyDescent="0.25">
      <c r="D3650" s="1" t="s">
        <v>5135</v>
      </c>
      <c r="E3650" s="1" t="s">
        <v>1460</v>
      </c>
      <c r="F3650" s="1" t="s">
        <v>26</v>
      </c>
      <c r="G3650" s="1">
        <v>509798</v>
      </c>
      <c r="H3650" s="1" t="s">
        <v>1461</v>
      </c>
      <c r="I3650" s="1" t="s">
        <v>1462</v>
      </c>
      <c r="J3650" s="40" t="s">
        <v>29</v>
      </c>
      <c r="K3650" s="40" t="s">
        <v>29</v>
      </c>
      <c r="L3650" s="40" t="s">
        <v>30</v>
      </c>
      <c r="M3650" s="1">
        <v>13</v>
      </c>
      <c r="N3650" s="1">
        <v>8</v>
      </c>
      <c r="O3650" s="1">
        <v>7</v>
      </c>
      <c r="P3650" s="1"/>
      <c r="Q3650" s="1" t="s">
        <v>31</v>
      </c>
      <c r="R3650" s="1">
        <v>2023</v>
      </c>
      <c r="S3650" s="1" t="s">
        <v>32</v>
      </c>
      <c r="T3650" s="41">
        <v>2149</v>
      </c>
      <c r="U3650" s="1">
        <v>0</v>
      </c>
    </row>
    <row r="3651" spans="4:21" ht="35.1" customHeight="1" x14ac:dyDescent="0.25">
      <c r="D3651" s="1" t="s">
        <v>5135</v>
      </c>
      <c r="E3651" s="1" t="s">
        <v>1460</v>
      </c>
      <c r="F3651" s="1" t="s">
        <v>26</v>
      </c>
      <c r="G3651" s="1">
        <v>511009</v>
      </c>
      <c r="H3651" s="1" t="s">
        <v>1463</v>
      </c>
      <c r="I3651" s="1" t="s">
        <v>1464</v>
      </c>
      <c r="J3651" s="40" t="s">
        <v>29</v>
      </c>
      <c r="K3651" s="40" t="s">
        <v>29</v>
      </c>
      <c r="L3651" s="40" t="s">
        <v>30</v>
      </c>
      <c r="M3651" s="1">
        <v>9</v>
      </c>
      <c r="N3651" s="1">
        <v>7</v>
      </c>
      <c r="O3651" s="1">
        <v>27</v>
      </c>
      <c r="P3651" s="1"/>
      <c r="Q3651" s="1" t="s">
        <v>31</v>
      </c>
      <c r="R3651" s="1">
        <v>2023</v>
      </c>
      <c r="S3651" s="1" t="s">
        <v>32</v>
      </c>
      <c r="T3651" s="41">
        <v>1329</v>
      </c>
      <c r="U3651" s="1">
        <v>0</v>
      </c>
    </row>
    <row r="3652" spans="4:21" ht="35.1" customHeight="1" x14ac:dyDescent="0.25">
      <c r="D3652" s="1" t="s">
        <v>5135</v>
      </c>
      <c r="E3652" s="1" t="s">
        <v>1460</v>
      </c>
      <c r="F3652" s="1" t="s">
        <v>26</v>
      </c>
      <c r="G3652" s="1">
        <v>512020</v>
      </c>
      <c r="H3652" s="1" t="s">
        <v>1465</v>
      </c>
      <c r="I3652" s="1" t="s">
        <v>1467</v>
      </c>
      <c r="J3652" s="40" t="s">
        <v>29</v>
      </c>
      <c r="K3652" s="40" t="s">
        <v>29</v>
      </c>
      <c r="L3652" s="40" t="s">
        <v>30</v>
      </c>
      <c r="M3652" s="1">
        <v>9</v>
      </c>
      <c r="N3652" s="1">
        <v>6</v>
      </c>
      <c r="O3652" s="1">
        <v>6</v>
      </c>
      <c r="P3652" s="1">
        <v>1</v>
      </c>
      <c r="Q3652" s="1" t="s">
        <v>31</v>
      </c>
      <c r="R3652" s="1">
        <v>2023</v>
      </c>
      <c r="S3652" s="1" t="s">
        <v>32</v>
      </c>
      <c r="T3652" s="41">
        <v>1299</v>
      </c>
      <c r="U3652" s="1">
        <v>0</v>
      </c>
    </row>
    <row r="3653" spans="4:21" ht="35.1" customHeight="1" x14ac:dyDescent="0.25">
      <c r="D3653" s="1" t="s">
        <v>5135</v>
      </c>
      <c r="E3653" s="1" t="s">
        <v>1460</v>
      </c>
      <c r="F3653" s="1" t="s">
        <v>26</v>
      </c>
      <c r="G3653" s="1">
        <v>511644</v>
      </c>
      <c r="H3653" s="1" t="s">
        <v>1465</v>
      </c>
      <c r="I3653" s="1" t="s">
        <v>1466</v>
      </c>
      <c r="J3653" s="40" t="s">
        <v>29</v>
      </c>
      <c r="K3653" s="40" t="s">
        <v>29</v>
      </c>
      <c r="L3653" s="40" t="s">
        <v>30</v>
      </c>
      <c r="M3653" s="1">
        <v>11</v>
      </c>
      <c r="N3653" s="1">
        <v>16</v>
      </c>
      <c r="O3653" s="1">
        <v>21</v>
      </c>
      <c r="P3653" s="1"/>
      <c r="Q3653" s="1" t="s">
        <v>31</v>
      </c>
      <c r="R3653" s="1">
        <v>2023</v>
      </c>
      <c r="S3653" s="1" t="s">
        <v>32</v>
      </c>
      <c r="T3653" s="41">
        <v>1179</v>
      </c>
      <c r="U3653" s="1">
        <v>0</v>
      </c>
    </row>
    <row r="3654" spans="4:21" ht="35.1" customHeight="1" x14ac:dyDescent="0.25">
      <c r="D3654" s="1" t="s">
        <v>5135</v>
      </c>
      <c r="E3654" s="1" t="s">
        <v>1460</v>
      </c>
      <c r="F3654" s="1" t="s">
        <v>39</v>
      </c>
      <c r="G3654" s="1">
        <v>511667</v>
      </c>
      <c r="H3654" s="1" t="s">
        <v>1465</v>
      </c>
      <c r="I3654" s="1" t="s">
        <v>1470</v>
      </c>
      <c r="J3654" s="1"/>
      <c r="K3654" s="40" t="s">
        <v>29</v>
      </c>
      <c r="L3654" s="40" t="s">
        <v>30</v>
      </c>
      <c r="M3654" s="1">
        <v>15</v>
      </c>
      <c r="N3654" s="1"/>
      <c r="O3654" s="1"/>
      <c r="P3654" s="1"/>
      <c r="Q3654" s="1" t="s">
        <v>31</v>
      </c>
      <c r="R3654" s="1">
        <v>2023</v>
      </c>
      <c r="S3654" s="1" t="s">
        <v>32</v>
      </c>
      <c r="T3654" s="41">
        <v>1479</v>
      </c>
      <c r="U3654" s="1">
        <v>0</v>
      </c>
    </row>
    <row r="3655" spans="4:21" ht="35.1" customHeight="1" x14ac:dyDescent="0.25">
      <c r="D3655" s="1" t="s">
        <v>5135</v>
      </c>
      <c r="E3655" s="1" t="s">
        <v>1471</v>
      </c>
      <c r="F3655" s="1" t="s">
        <v>26</v>
      </c>
      <c r="G3655" s="1">
        <v>512140</v>
      </c>
      <c r="H3655" s="1" t="s">
        <v>1472</v>
      </c>
      <c r="I3655" s="1" t="s">
        <v>1473</v>
      </c>
      <c r="J3655" s="40" t="s">
        <v>29</v>
      </c>
      <c r="K3655" s="40" t="s">
        <v>29</v>
      </c>
      <c r="L3655" s="40" t="s">
        <v>30</v>
      </c>
      <c r="M3655" s="1">
        <v>8</v>
      </c>
      <c r="N3655" s="1">
        <v>4</v>
      </c>
      <c r="O3655" s="1">
        <v>4</v>
      </c>
      <c r="P3655" s="1"/>
      <c r="Q3655" s="1" t="s">
        <v>31</v>
      </c>
      <c r="R3655" s="1">
        <v>2023</v>
      </c>
      <c r="S3655" s="1" t="s">
        <v>32</v>
      </c>
      <c r="T3655" s="41">
        <v>619</v>
      </c>
      <c r="U3655" s="1">
        <v>0</v>
      </c>
    </row>
    <row r="3656" spans="4:21" ht="35.1" customHeight="1" x14ac:dyDescent="0.25">
      <c r="D3656" s="1" t="s">
        <v>5135</v>
      </c>
      <c r="E3656" s="1" t="s">
        <v>1474</v>
      </c>
      <c r="F3656" s="1" t="s">
        <v>26</v>
      </c>
      <c r="G3656" s="1">
        <v>511220</v>
      </c>
      <c r="H3656" s="1" t="s">
        <v>1475</v>
      </c>
      <c r="I3656" s="1" t="s">
        <v>1476</v>
      </c>
      <c r="J3656" s="40" t="s">
        <v>29</v>
      </c>
      <c r="K3656" s="40" t="s">
        <v>29</v>
      </c>
      <c r="L3656" s="40" t="s">
        <v>30</v>
      </c>
      <c r="M3656" s="1">
        <v>11</v>
      </c>
      <c r="N3656" s="1">
        <v>6</v>
      </c>
      <c r="O3656" s="1">
        <v>6</v>
      </c>
      <c r="P3656" s="1"/>
      <c r="Q3656" s="1" t="s">
        <v>31</v>
      </c>
      <c r="R3656" s="1">
        <v>2023</v>
      </c>
      <c r="S3656" s="1" t="s">
        <v>32</v>
      </c>
      <c r="T3656" s="41">
        <v>1269</v>
      </c>
      <c r="U3656" s="1">
        <v>0</v>
      </c>
    </row>
    <row r="3657" spans="4:21" ht="35.1" customHeight="1" x14ac:dyDescent="0.25">
      <c r="D3657" s="1" t="s">
        <v>5135</v>
      </c>
      <c r="E3657" s="1" t="s">
        <v>1474</v>
      </c>
      <c r="F3657" s="1" t="s">
        <v>26</v>
      </c>
      <c r="G3657" s="1">
        <v>520016</v>
      </c>
      <c r="H3657" s="1" t="s">
        <v>1477</v>
      </c>
      <c r="I3657" s="1" t="s">
        <v>1478</v>
      </c>
      <c r="J3657" s="40" t="s">
        <v>29</v>
      </c>
      <c r="K3657" s="40" t="s">
        <v>29</v>
      </c>
      <c r="L3657" s="40" t="s">
        <v>30</v>
      </c>
      <c r="M3657" s="1">
        <v>26</v>
      </c>
      <c r="N3657" s="1">
        <v>18</v>
      </c>
      <c r="O3657" s="1"/>
      <c r="P3657" s="1"/>
      <c r="Q3657" s="1" t="s">
        <v>31</v>
      </c>
      <c r="R3657" s="1">
        <v>2023</v>
      </c>
      <c r="S3657" s="1" t="s">
        <v>32</v>
      </c>
      <c r="T3657" s="41">
        <v>1399</v>
      </c>
      <c r="U3657" s="1">
        <v>0</v>
      </c>
    </row>
    <row r="3658" spans="4:21" ht="35.1" customHeight="1" x14ac:dyDescent="0.25">
      <c r="D3658" s="1" t="s">
        <v>5135</v>
      </c>
      <c r="E3658" s="1" t="s">
        <v>1298</v>
      </c>
      <c r="F3658" s="1" t="s">
        <v>26</v>
      </c>
      <c r="G3658" s="1">
        <v>531024</v>
      </c>
      <c r="H3658" s="1" t="s">
        <v>1479</v>
      </c>
      <c r="I3658" s="1" t="s">
        <v>1316</v>
      </c>
      <c r="J3658" s="40" t="s">
        <v>29</v>
      </c>
      <c r="K3658" s="40" t="s">
        <v>29</v>
      </c>
      <c r="L3658" s="40" t="s">
        <v>30</v>
      </c>
      <c r="M3658" s="1">
        <v>12</v>
      </c>
      <c r="N3658" s="1">
        <v>7</v>
      </c>
      <c r="O3658" s="1">
        <v>7</v>
      </c>
      <c r="P3658" s="1"/>
      <c r="Q3658" s="1" t="s">
        <v>31</v>
      </c>
      <c r="R3658" s="1">
        <v>2023</v>
      </c>
      <c r="S3658" s="1" t="s">
        <v>32</v>
      </c>
      <c r="T3658" s="41">
        <v>979</v>
      </c>
      <c r="U3658" s="1">
        <v>0</v>
      </c>
    </row>
    <row r="3659" spans="4:21" ht="35.1" customHeight="1" x14ac:dyDescent="0.25">
      <c r="D3659" s="1" t="s">
        <v>5135</v>
      </c>
      <c r="E3659" s="1" t="s">
        <v>1298</v>
      </c>
      <c r="F3659" s="1" t="s">
        <v>26</v>
      </c>
      <c r="G3659" s="1">
        <v>511105</v>
      </c>
      <c r="H3659" s="1" t="s">
        <v>1479</v>
      </c>
      <c r="I3659" s="1" t="s">
        <v>1480</v>
      </c>
      <c r="J3659" s="40" t="s">
        <v>29</v>
      </c>
      <c r="K3659" s="40" t="s">
        <v>29</v>
      </c>
      <c r="L3659" s="40" t="s">
        <v>30</v>
      </c>
      <c r="M3659" s="1">
        <v>6</v>
      </c>
      <c r="N3659" s="1">
        <v>15</v>
      </c>
      <c r="O3659" s="1">
        <v>49</v>
      </c>
      <c r="P3659" s="1">
        <v>48</v>
      </c>
      <c r="Q3659" s="1" t="s">
        <v>31</v>
      </c>
      <c r="R3659" s="1">
        <v>2023</v>
      </c>
      <c r="S3659" s="1" t="s">
        <v>32</v>
      </c>
      <c r="T3659" s="41">
        <v>1799</v>
      </c>
      <c r="U3659" s="1">
        <v>0</v>
      </c>
    </row>
    <row r="3660" spans="4:21" ht="35.1" customHeight="1" x14ac:dyDescent="0.25">
      <c r="D3660" s="1" t="s">
        <v>5135</v>
      </c>
      <c r="E3660" s="1" t="s">
        <v>1481</v>
      </c>
      <c r="F3660" s="1" t="s">
        <v>26</v>
      </c>
      <c r="G3660" s="1">
        <v>511052</v>
      </c>
      <c r="H3660" s="1" t="s">
        <v>1482</v>
      </c>
      <c r="I3660" s="1" t="s">
        <v>1483</v>
      </c>
      <c r="J3660" s="40" t="s">
        <v>29</v>
      </c>
      <c r="K3660" s="40" t="s">
        <v>29</v>
      </c>
      <c r="L3660" s="40" t="s">
        <v>30</v>
      </c>
      <c r="M3660" s="1">
        <v>11</v>
      </c>
      <c r="N3660" s="1">
        <v>23</v>
      </c>
      <c r="O3660" s="1">
        <v>21</v>
      </c>
      <c r="P3660" s="1">
        <v>9</v>
      </c>
      <c r="Q3660" s="1" t="s">
        <v>31</v>
      </c>
      <c r="R3660" s="1">
        <v>2023</v>
      </c>
      <c r="S3660" s="1" t="s">
        <v>32</v>
      </c>
      <c r="T3660" s="41">
        <v>1929</v>
      </c>
      <c r="U3660" s="1">
        <v>0</v>
      </c>
    </row>
    <row r="3661" spans="4:21" ht="35.1" customHeight="1" x14ac:dyDescent="0.25">
      <c r="D3661" s="1" t="s">
        <v>5135</v>
      </c>
      <c r="E3661" s="1" t="s">
        <v>1481</v>
      </c>
      <c r="F3661" s="1" t="s">
        <v>39</v>
      </c>
      <c r="G3661" s="1">
        <v>510877</v>
      </c>
      <c r="H3661" s="1" t="s">
        <v>1484</v>
      </c>
      <c r="I3661" s="1" t="s">
        <v>1485</v>
      </c>
      <c r="J3661" s="1"/>
      <c r="K3661" s="40" t="s">
        <v>29</v>
      </c>
      <c r="L3661" s="40" t="s">
        <v>30</v>
      </c>
      <c r="M3661" s="1">
        <v>10</v>
      </c>
      <c r="N3661" s="1"/>
      <c r="O3661" s="1"/>
      <c r="P3661" s="1"/>
      <c r="Q3661" s="1" t="s">
        <v>31</v>
      </c>
      <c r="R3661" s="1">
        <v>2023</v>
      </c>
      <c r="S3661" s="1" t="s">
        <v>32</v>
      </c>
      <c r="T3661" s="41">
        <v>1369</v>
      </c>
      <c r="U3661" s="1">
        <v>0</v>
      </c>
    </row>
    <row r="3662" spans="4:21" ht="35.1" customHeight="1" x14ac:dyDescent="0.25">
      <c r="D3662" s="1" t="s">
        <v>5135</v>
      </c>
      <c r="E3662" s="1" t="s">
        <v>1481</v>
      </c>
      <c r="F3662" s="1" t="s">
        <v>39</v>
      </c>
      <c r="G3662" s="1">
        <v>512421</v>
      </c>
      <c r="H3662" s="1" t="s">
        <v>1486</v>
      </c>
      <c r="I3662" s="1" t="s">
        <v>1487</v>
      </c>
      <c r="J3662" s="1"/>
      <c r="K3662" s="40" t="s">
        <v>29</v>
      </c>
      <c r="L3662" s="40" t="s">
        <v>30</v>
      </c>
      <c r="M3662" s="1">
        <v>8</v>
      </c>
      <c r="N3662" s="1"/>
      <c r="O3662" s="1"/>
      <c r="P3662" s="1"/>
      <c r="Q3662" s="1" t="s">
        <v>31</v>
      </c>
      <c r="R3662" s="1">
        <v>2023</v>
      </c>
      <c r="S3662" s="1" t="s">
        <v>32</v>
      </c>
      <c r="T3662" s="41">
        <v>989</v>
      </c>
      <c r="U3662" s="1">
        <v>0</v>
      </c>
    </row>
    <row r="3663" spans="4:21" ht="35.1" customHeight="1" x14ac:dyDescent="0.25">
      <c r="D3663" s="1" t="s">
        <v>5135</v>
      </c>
      <c r="E3663" s="1" t="s">
        <v>1481</v>
      </c>
      <c r="F3663" s="1" t="s">
        <v>39</v>
      </c>
      <c r="G3663" s="1">
        <v>511972</v>
      </c>
      <c r="H3663" s="1" t="s">
        <v>1488</v>
      </c>
      <c r="I3663" s="1" t="s">
        <v>1489</v>
      </c>
      <c r="J3663" s="1"/>
      <c r="K3663" s="40" t="s">
        <v>29</v>
      </c>
      <c r="L3663" s="40" t="s">
        <v>30</v>
      </c>
      <c r="M3663" s="1">
        <v>7</v>
      </c>
      <c r="N3663" s="1"/>
      <c r="O3663" s="1"/>
      <c r="P3663" s="1"/>
      <c r="Q3663" s="1" t="s">
        <v>31</v>
      </c>
      <c r="R3663" s="1">
        <v>2023</v>
      </c>
      <c r="S3663" s="1" t="s">
        <v>32</v>
      </c>
      <c r="T3663" s="41">
        <v>539</v>
      </c>
      <c r="U3663" s="1">
        <v>0</v>
      </c>
    </row>
    <row r="3664" spans="4:21" ht="35.1" customHeight="1" x14ac:dyDescent="0.25">
      <c r="D3664" s="1" t="s">
        <v>5135</v>
      </c>
      <c r="E3664" s="1" t="s">
        <v>1496</v>
      </c>
      <c r="F3664" s="1" t="s">
        <v>26</v>
      </c>
      <c r="G3664" s="1">
        <v>531687</v>
      </c>
      <c r="H3664" s="1" t="s">
        <v>1497</v>
      </c>
      <c r="I3664" s="1" t="s">
        <v>1498</v>
      </c>
      <c r="J3664" s="40" t="s">
        <v>29</v>
      </c>
      <c r="K3664" s="40" t="s">
        <v>29</v>
      </c>
      <c r="L3664" s="40" t="s">
        <v>30</v>
      </c>
      <c r="M3664" s="1">
        <v>13</v>
      </c>
      <c r="N3664" s="1">
        <v>8</v>
      </c>
      <c r="O3664" s="1"/>
      <c r="P3664" s="1"/>
      <c r="Q3664" s="1" t="s">
        <v>31</v>
      </c>
      <c r="R3664" s="1">
        <v>2023</v>
      </c>
      <c r="S3664" s="1" t="s">
        <v>32</v>
      </c>
      <c r="T3664" s="41">
        <v>899</v>
      </c>
      <c r="U3664" s="1">
        <v>0</v>
      </c>
    </row>
    <row r="3665" spans="4:21" ht="35.1" customHeight="1" x14ac:dyDescent="0.25">
      <c r="D3665" s="1" t="s">
        <v>5135</v>
      </c>
      <c r="E3665" s="1" t="s">
        <v>1499</v>
      </c>
      <c r="F3665" s="1" t="s">
        <v>26</v>
      </c>
      <c r="G3665" s="1">
        <v>531688</v>
      </c>
      <c r="H3665" s="1" t="s">
        <v>1500</v>
      </c>
      <c r="I3665" s="1" t="s">
        <v>1498</v>
      </c>
      <c r="J3665" s="40" t="s">
        <v>29</v>
      </c>
      <c r="K3665" s="40" t="s">
        <v>29</v>
      </c>
      <c r="L3665" s="1" t="s">
        <v>31</v>
      </c>
      <c r="M3665" s="1">
        <v>13</v>
      </c>
      <c r="N3665" s="1">
        <v>8</v>
      </c>
      <c r="O3665" s="1"/>
      <c r="P3665" s="1"/>
      <c r="Q3665" s="1" t="s">
        <v>31</v>
      </c>
      <c r="R3665" s="1">
        <v>2023</v>
      </c>
      <c r="S3665" s="1"/>
      <c r="T3665" s="41">
        <v>899</v>
      </c>
      <c r="U3665" s="1">
        <v>0</v>
      </c>
    </row>
    <row r="3666" spans="4:21" ht="35.1" customHeight="1" x14ac:dyDescent="0.25">
      <c r="D3666" s="1" t="s">
        <v>5135</v>
      </c>
      <c r="E3666" s="1" t="s">
        <v>1499</v>
      </c>
      <c r="F3666" s="1" t="s">
        <v>26</v>
      </c>
      <c r="G3666" s="1">
        <v>511033</v>
      </c>
      <c r="H3666" s="1" t="s">
        <v>1501</v>
      </c>
      <c r="I3666" s="1" t="s">
        <v>1502</v>
      </c>
      <c r="J3666" s="40" t="s">
        <v>29</v>
      </c>
      <c r="K3666" s="40" t="s">
        <v>29</v>
      </c>
      <c r="L3666" s="40" t="s">
        <v>30</v>
      </c>
      <c r="M3666" s="1">
        <v>41</v>
      </c>
      <c r="N3666" s="1">
        <v>5</v>
      </c>
      <c r="O3666" s="1">
        <v>8</v>
      </c>
      <c r="P3666" s="1"/>
      <c r="Q3666" s="1" t="s">
        <v>31</v>
      </c>
      <c r="R3666" s="1">
        <v>2023</v>
      </c>
      <c r="S3666" s="1" t="s">
        <v>32</v>
      </c>
      <c r="T3666" s="41">
        <v>1229</v>
      </c>
      <c r="U3666" s="1">
        <v>0</v>
      </c>
    </row>
    <row r="3667" spans="4:21" ht="35.1" customHeight="1" x14ac:dyDescent="0.25">
      <c r="D3667" s="1" t="s">
        <v>5135</v>
      </c>
      <c r="E3667" s="1" t="s">
        <v>1503</v>
      </c>
      <c r="F3667" s="1" t="s">
        <v>26</v>
      </c>
      <c r="G3667" s="1">
        <v>513452</v>
      </c>
      <c r="H3667" s="1" t="s">
        <v>1504</v>
      </c>
      <c r="I3667" s="1" t="s">
        <v>1505</v>
      </c>
      <c r="J3667" s="40" t="s">
        <v>29</v>
      </c>
      <c r="K3667" s="40" t="s">
        <v>29</v>
      </c>
      <c r="L3667" s="40" t="s">
        <v>30</v>
      </c>
      <c r="M3667" s="1">
        <v>54</v>
      </c>
      <c r="N3667" s="1">
        <v>35</v>
      </c>
      <c r="O3667" s="1">
        <v>2</v>
      </c>
      <c r="P3667" s="1"/>
      <c r="Q3667" s="1" t="s">
        <v>31</v>
      </c>
      <c r="R3667" s="1">
        <v>2023</v>
      </c>
      <c r="S3667" s="1" t="s">
        <v>32</v>
      </c>
      <c r="T3667" s="41">
        <v>1209</v>
      </c>
      <c r="U3667" s="1">
        <v>0</v>
      </c>
    </row>
    <row r="3668" spans="4:21" ht="35.1" customHeight="1" x14ac:dyDescent="0.25">
      <c r="D3668" s="1" t="s">
        <v>5135</v>
      </c>
      <c r="E3668" s="1" t="s">
        <v>1490</v>
      </c>
      <c r="F3668" s="1" t="s">
        <v>26</v>
      </c>
      <c r="G3668" s="1">
        <v>511552</v>
      </c>
      <c r="H3668" s="1" t="s">
        <v>1495</v>
      </c>
      <c r="I3668" s="1" t="s">
        <v>1492</v>
      </c>
      <c r="J3668" s="40" t="s">
        <v>29</v>
      </c>
      <c r="K3668" s="40" t="s">
        <v>29</v>
      </c>
      <c r="L3668" s="40" t="s">
        <v>30</v>
      </c>
      <c r="M3668" s="1">
        <v>12</v>
      </c>
      <c r="N3668" s="1">
        <v>9</v>
      </c>
      <c r="O3668" s="1">
        <v>2</v>
      </c>
      <c r="P3668" s="1"/>
      <c r="Q3668" s="1" t="s">
        <v>31</v>
      </c>
      <c r="R3668" s="1">
        <v>2023</v>
      </c>
      <c r="S3668" s="1" t="s">
        <v>32</v>
      </c>
      <c r="T3668" s="41">
        <v>1649</v>
      </c>
      <c r="U3668" s="1">
        <v>0</v>
      </c>
    </row>
    <row r="3669" spans="4:21" ht="35.1" customHeight="1" x14ac:dyDescent="0.25">
      <c r="D3669" s="1" t="s">
        <v>5135</v>
      </c>
      <c r="E3669" s="1" t="s">
        <v>1635</v>
      </c>
      <c r="F3669" s="1" t="s">
        <v>26</v>
      </c>
      <c r="G3669" s="1">
        <v>523608</v>
      </c>
      <c r="H3669" s="1" t="s">
        <v>1636</v>
      </c>
      <c r="I3669" s="1" t="s">
        <v>1637</v>
      </c>
      <c r="J3669" s="40" t="s">
        <v>29</v>
      </c>
      <c r="K3669" s="40" t="s">
        <v>29</v>
      </c>
      <c r="L3669" s="40" t="s">
        <v>30</v>
      </c>
      <c r="M3669" s="1">
        <v>11</v>
      </c>
      <c r="N3669" s="1">
        <v>24</v>
      </c>
      <c r="O3669" s="1">
        <v>24</v>
      </c>
      <c r="P3669" s="1">
        <v>34</v>
      </c>
      <c r="Q3669" s="1" t="s">
        <v>31</v>
      </c>
      <c r="R3669" s="1">
        <v>2023</v>
      </c>
      <c r="S3669" s="1" t="s">
        <v>32</v>
      </c>
      <c r="T3669" s="41">
        <v>1919</v>
      </c>
      <c r="U3669" s="1">
        <v>0</v>
      </c>
    </row>
    <row r="3670" spans="4:21" ht="35.1" customHeight="1" x14ac:dyDescent="0.25">
      <c r="D3670" s="1" t="s">
        <v>5135</v>
      </c>
      <c r="E3670" s="1" t="s">
        <v>1638</v>
      </c>
      <c r="F3670" s="1" t="s">
        <v>26</v>
      </c>
      <c r="G3670" s="1">
        <v>511461</v>
      </c>
      <c r="H3670" s="1" t="s">
        <v>1639</v>
      </c>
      <c r="I3670" s="1" t="s">
        <v>1641</v>
      </c>
      <c r="J3670" s="40" t="s">
        <v>29</v>
      </c>
      <c r="K3670" s="40" t="s">
        <v>29</v>
      </c>
      <c r="L3670" s="40" t="s">
        <v>30</v>
      </c>
      <c r="M3670" s="1">
        <v>11</v>
      </c>
      <c r="N3670" s="1">
        <v>24</v>
      </c>
      <c r="O3670" s="1"/>
      <c r="P3670" s="1">
        <v>1</v>
      </c>
      <c r="Q3670" s="1" t="s">
        <v>31</v>
      </c>
      <c r="R3670" s="1">
        <v>2023</v>
      </c>
      <c r="S3670" s="1" t="s">
        <v>32</v>
      </c>
      <c r="T3670" s="41">
        <v>1449</v>
      </c>
      <c r="U3670" s="1">
        <v>0</v>
      </c>
    </row>
    <row r="3671" spans="4:21" ht="35.1" customHeight="1" x14ac:dyDescent="0.25">
      <c r="D3671" s="1" t="s">
        <v>5135</v>
      </c>
      <c r="E3671" s="1" t="s">
        <v>1638</v>
      </c>
      <c r="F3671" s="1" t="s">
        <v>26</v>
      </c>
      <c r="G3671" s="1">
        <v>510288</v>
      </c>
      <c r="H3671" s="1" t="s">
        <v>1639</v>
      </c>
      <c r="I3671" s="1" t="s">
        <v>1640</v>
      </c>
      <c r="J3671" s="40" t="s">
        <v>29</v>
      </c>
      <c r="K3671" s="40" t="s">
        <v>29</v>
      </c>
      <c r="L3671" s="40" t="s">
        <v>30</v>
      </c>
      <c r="M3671" s="1">
        <v>16</v>
      </c>
      <c r="N3671" s="1">
        <v>10</v>
      </c>
      <c r="O3671" s="1"/>
      <c r="P3671" s="1">
        <v>1</v>
      </c>
      <c r="Q3671" s="1" t="s">
        <v>31</v>
      </c>
      <c r="R3671" s="1">
        <v>2023</v>
      </c>
      <c r="S3671" s="1" t="s">
        <v>32</v>
      </c>
      <c r="T3671" s="41">
        <v>2059</v>
      </c>
      <c r="U3671" s="1">
        <v>0</v>
      </c>
    </row>
    <row r="3672" spans="4:21" ht="35.1" customHeight="1" x14ac:dyDescent="0.25">
      <c r="D3672" s="1" t="s">
        <v>5135</v>
      </c>
      <c r="E3672" s="1" t="s">
        <v>1638</v>
      </c>
      <c r="F3672" s="1" t="s">
        <v>26</v>
      </c>
      <c r="G3672" s="1">
        <v>532022</v>
      </c>
      <c r="H3672" s="1" t="s">
        <v>1642</v>
      </c>
      <c r="I3672" s="1" t="s">
        <v>1643</v>
      </c>
      <c r="J3672" s="40" t="s">
        <v>29</v>
      </c>
      <c r="K3672" s="40" t="s">
        <v>29</v>
      </c>
      <c r="L3672" s="40" t="s">
        <v>30</v>
      </c>
      <c r="M3672" s="1">
        <v>32</v>
      </c>
      <c r="N3672" s="1">
        <v>21</v>
      </c>
      <c r="O3672" s="1">
        <v>9</v>
      </c>
      <c r="P3672" s="1">
        <v>1</v>
      </c>
      <c r="Q3672" s="1" t="s">
        <v>31</v>
      </c>
      <c r="R3672" s="1">
        <v>2023</v>
      </c>
      <c r="S3672" s="1" t="s">
        <v>32</v>
      </c>
      <c r="T3672" s="41">
        <v>1719</v>
      </c>
      <c r="U3672" s="1">
        <v>0</v>
      </c>
    </row>
    <row r="3673" spans="4:21" ht="35.1" customHeight="1" x14ac:dyDescent="0.25">
      <c r="D3673" s="1" t="s">
        <v>5135</v>
      </c>
      <c r="E3673" s="1" t="s">
        <v>1638</v>
      </c>
      <c r="F3673" s="1" t="s">
        <v>26</v>
      </c>
      <c r="G3673" s="1">
        <v>533395</v>
      </c>
      <c r="H3673" s="1" t="s">
        <v>1644</v>
      </c>
      <c r="I3673" s="1" t="s">
        <v>1645</v>
      </c>
      <c r="J3673" s="40" t="s">
        <v>29</v>
      </c>
      <c r="K3673" s="40" t="s">
        <v>29</v>
      </c>
      <c r="L3673" s="40" t="s">
        <v>30</v>
      </c>
      <c r="M3673" s="1">
        <v>8</v>
      </c>
      <c r="N3673" s="1">
        <v>8</v>
      </c>
      <c r="O3673" s="1">
        <v>76</v>
      </c>
      <c r="P3673" s="1">
        <v>40</v>
      </c>
      <c r="Q3673" s="1" t="s">
        <v>31</v>
      </c>
      <c r="R3673" s="1">
        <v>2023</v>
      </c>
      <c r="S3673" s="1" t="s">
        <v>32</v>
      </c>
      <c r="T3673" s="41">
        <v>1919</v>
      </c>
      <c r="U3673" s="1">
        <v>0</v>
      </c>
    </row>
    <row r="3674" spans="4:21" ht="35.1" customHeight="1" x14ac:dyDescent="0.25">
      <c r="D3674" s="1" t="s">
        <v>5135</v>
      </c>
      <c r="E3674" s="1" t="s">
        <v>1638</v>
      </c>
      <c r="F3674" s="1" t="s">
        <v>26</v>
      </c>
      <c r="G3674" s="1">
        <v>510576</v>
      </c>
      <c r="H3674" s="1" t="s">
        <v>1646</v>
      </c>
      <c r="I3674" s="1" t="s">
        <v>1647</v>
      </c>
      <c r="J3674" s="40" t="s">
        <v>29</v>
      </c>
      <c r="K3674" s="40" t="s">
        <v>29</v>
      </c>
      <c r="L3674" s="40" t="s">
        <v>30</v>
      </c>
      <c r="M3674" s="1">
        <v>16</v>
      </c>
      <c r="N3674" s="1">
        <v>9</v>
      </c>
      <c r="O3674" s="1">
        <v>7</v>
      </c>
      <c r="P3674" s="1">
        <v>33</v>
      </c>
      <c r="Q3674" s="1" t="s">
        <v>31</v>
      </c>
      <c r="R3674" s="1">
        <v>2023</v>
      </c>
      <c r="S3674" s="1" t="s">
        <v>32</v>
      </c>
      <c r="T3674" s="41">
        <v>1869</v>
      </c>
      <c r="U3674" s="1">
        <v>0</v>
      </c>
    </row>
    <row r="3675" spans="4:21" ht="35.1" customHeight="1" x14ac:dyDescent="0.25">
      <c r="D3675" s="1" t="s">
        <v>5135</v>
      </c>
      <c r="E3675" s="1" t="s">
        <v>1638</v>
      </c>
      <c r="F3675" s="1" t="s">
        <v>26</v>
      </c>
      <c r="G3675" s="1">
        <v>533468</v>
      </c>
      <c r="H3675" s="1" t="s">
        <v>1648</v>
      </c>
      <c r="I3675" s="1" t="s">
        <v>1649</v>
      </c>
      <c r="J3675" s="40" t="s">
        <v>29</v>
      </c>
      <c r="K3675" s="40" t="s">
        <v>29</v>
      </c>
      <c r="L3675" s="40" t="s">
        <v>30</v>
      </c>
      <c r="M3675" s="1">
        <v>15</v>
      </c>
      <c r="N3675" s="1">
        <v>42</v>
      </c>
      <c r="O3675" s="1">
        <v>21</v>
      </c>
      <c r="P3675" s="1"/>
      <c r="Q3675" s="1" t="s">
        <v>31</v>
      </c>
      <c r="R3675" s="1">
        <v>2023</v>
      </c>
      <c r="S3675" s="1" t="s">
        <v>32</v>
      </c>
      <c r="T3675" s="41">
        <v>2749</v>
      </c>
      <c r="U3675" s="1">
        <v>0</v>
      </c>
    </row>
    <row r="3676" spans="4:21" ht="35.1" customHeight="1" x14ac:dyDescent="0.25">
      <c r="D3676" s="1" t="s">
        <v>5135</v>
      </c>
      <c r="E3676" s="1" t="s">
        <v>1638</v>
      </c>
      <c r="F3676" s="1" t="s">
        <v>39</v>
      </c>
      <c r="G3676" s="1">
        <v>533347</v>
      </c>
      <c r="H3676" s="1" t="s">
        <v>1650</v>
      </c>
      <c r="I3676" s="1" t="s">
        <v>1651</v>
      </c>
      <c r="J3676" s="1"/>
      <c r="K3676" s="40" t="s">
        <v>29</v>
      </c>
      <c r="L3676" s="40" t="s">
        <v>30</v>
      </c>
      <c r="M3676" s="1">
        <v>8</v>
      </c>
      <c r="N3676" s="1"/>
      <c r="O3676" s="1"/>
      <c r="P3676" s="1"/>
      <c r="Q3676" s="1" t="s">
        <v>31</v>
      </c>
      <c r="R3676" s="1">
        <v>2023</v>
      </c>
      <c r="S3676" s="1" t="s">
        <v>32</v>
      </c>
      <c r="T3676" s="41">
        <v>1329</v>
      </c>
      <c r="U3676" s="1">
        <v>0</v>
      </c>
    </row>
    <row r="3677" spans="4:21" ht="35.1" customHeight="1" x14ac:dyDescent="0.25">
      <c r="D3677" s="1" t="s">
        <v>5135</v>
      </c>
      <c r="E3677" s="1" t="s">
        <v>1638</v>
      </c>
      <c r="F3677" s="1" t="s">
        <v>39</v>
      </c>
      <c r="G3677" s="1">
        <v>511278</v>
      </c>
      <c r="H3677" s="1" t="s">
        <v>1652</v>
      </c>
      <c r="I3677" s="1" t="s">
        <v>1653</v>
      </c>
      <c r="J3677" s="1"/>
      <c r="K3677" s="40" t="s">
        <v>29</v>
      </c>
      <c r="L3677" s="1" t="s">
        <v>31</v>
      </c>
      <c r="M3677" s="1">
        <v>18</v>
      </c>
      <c r="N3677" s="1"/>
      <c r="O3677" s="1"/>
      <c r="P3677" s="1">
        <v>1</v>
      </c>
      <c r="Q3677" s="1" t="s">
        <v>31</v>
      </c>
      <c r="R3677" s="1">
        <v>2023</v>
      </c>
      <c r="S3677" s="1" t="s">
        <v>32</v>
      </c>
      <c r="T3677" s="41">
        <v>1319</v>
      </c>
      <c r="U3677" s="1">
        <v>0</v>
      </c>
    </row>
    <row r="3678" spans="4:21" ht="35.1" customHeight="1" x14ac:dyDescent="0.25">
      <c r="D3678" s="1" t="s">
        <v>5135</v>
      </c>
      <c r="E3678" s="1" t="s">
        <v>1657</v>
      </c>
      <c r="F3678" s="1" t="s">
        <v>26</v>
      </c>
      <c r="G3678" s="1">
        <v>511217</v>
      </c>
      <c r="H3678" s="1" t="s">
        <v>1658</v>
      </c>
      <c r="I3678" s="1" t="s">
        <v>1659</v>
      </c>
      <c r="J3678" s="40" t="s">
        <v>29</v>
      </c>
      <c r="K3678" s="40" t="s">
        <v>29</v>
      </c>
      <c r="L3678" s="40" t="s">
        <v>30</v>
      </c>
      <c r="M3678" s="1">
        <v>6</v>
      </c>
      <c r="N3678" s="1">
        <v>10</v>
      </c>
      <c r="O3678" s="1">
        <v>10</v>
      </c>
      <c r="P3678" s="1">
        <v>12</v>
      </c>
      <c r="Q3678" s="1" t="s">
        <v>31</v>
      </c>
      <c r="R3678" s="1">
        <v>2023</v>
      </c>
      <c r="S3678" s="1" t="s">
        <v>32</v>
      </c>
      <c r="T3678" s="41">
        <v>1489</v>
      </c>
      <c r="U3678" s="1">
        <v>0</v>
      </c>
    </row>
    <row r="3679" spans="4:21" ht="35.1" customHeight="1" x14ac:dyDescent="0.25">
      <c r="D3679" s="1" t="s">
        <v>5135</v>
      </c>
      <c r="E3679" s="1" t="s">
        <v>1657</v>
      </c>
      <c r="F3679" s="1" t="s">
        <v>39</v>
      </c>
      <c r="G3679" s="1">
        <v>511380</v>
      </c>
      <c r="H3679" s="1" t="s">
        <v>1660</v>
      </c>
      <c r="I3679" s="1" t="s">
        <v>1661</v>
      </c>
      <c r="J3679" s="1"/>
      <c r="K3679" s="40" t="s">
        <v>29</v>
      </c>
      <c r="L3679" s="40" t="s">
        <v>30</v>
      </c>
      <c r="M3679" s="1">
        <v>17</v>
      </c>
      <c r="N3679" s="1"/>
      <c r="O3679" s="1"/>
      <c r="P3679" s="1">
        <v>1</v>
      </c>
      <c r="Q3679" s="1" t="s">
        <v>31</v>
      </c>
      <c r="R3679" s="1">
        <v>2023</v>
      </c>
      <c r="S3679" s="1" t="s">
        <v>32</v>
      </c>
      <c r="T3679" s="41">
        <v>1469</v>
      </c>
      <c r="U3679" s="1">
        <v>0</v>
      </c>
    </row>
    <row r="3680" spans="4:21" ht="35.1" customHeight="1" x14ac:dyDescent="0.25">
      <c r="D3680" s="1" t="s">
        <v>5135</v>
      </c>
      <c r="E3680" s="1" t="s">
        <v>1662</v>
      </c>
      <c r="F3680" s="1" t="s">
        <v>26</v>
      </c>
      <c r="G3680" s="1">
        <v>532914</v>
      </c>
      <c r="H3680" s="1" t="s">
        <v>1663</v>
      </c>
      <c r="I3680" s="1" t="s">
        <v>1664</v>
      </c>
      <c r="J3680" s="40" t="s">
        <v>29</v>
      </c>
      <c r="K3680" s="40" t="s">
        <v>29</v>
      </c>
      <c r="L3680" s="40" t="s">
        <v>30</v>
      </c>
      <c r="M3680" s="1">
        <v>12</v>
      </c>
      <c r="N3680" s="1">
        <v>8</v>
      </c>
      <c r="O3680" s="1">
        <v>8</v>
      </c>
      <c r="P3680" s="1"/>
      <c r="Q3680" s="1" t="s">
        <v>31</v>
      </c>
      <c r="R3680" s="1">
        <v>2023</v>
      </c>
      <c r="S3680" s="1" t="s">
        <v>32</v>
      </c>
      <c r="T3680" s="41">
        <v>1409</v>
      </c>
      <c r="U3680" s="1">
        <v>0</v>
      </c>
    </row>
    <row r="3681" spans="4:21" ht="35.1" customHeight="1" x14ac:dyDescent="0.25">
      <c r="D3681" s="1" t="s">
        <v>5135</v>
      </c>
      <c r="E3681" s="1" t="s">
        <v>1665</v>
      </c>
      <c r="F3681" s="1" t="s">
        <v>39</v>
      </c>
      <c r="G3681" s="1">
        <v>495642</v>
      </c>
      <c r="H3681" s="1" t="s">
        <v>1666</v>
      </c>
      <c r="I3681" s="1" t="s">
        <v>1667</v>
      </c>
      <c r="J3681" s="1"/>
      <c r="K3681" s="40" t="s">
        <v>29</v>
      </c>
      <c r="L3681" s="40" t="s">
        <v>30</v>
      </c>
      <c r="M3681" s="1">
        <v>13</v>
      </c>
      <c r="N3681" s="1"/>
      <c r="O3681" s="1"/>
      <c r="P3681" s="1"/>
      <c r="Q3681" s="1" t="s">
        <v>31</v>
      </c>
      <c r="R3681" s="1">
        <v>2022</v>
      </c>
      <c r="S3681" s="1"/>
      <c r="T3681" s="41">
        <v>819</v>
      </c>
      <c r="U3681" s="1">
        <v>0</v>
      </c>
    </row>
    <row r="3682" spans="4:21" ht="35.1" customHeight="1" x14ac:dyDescent="0.25">
      <c r="D3682" s="1" t="s">
        <v>5135</v>
      </c>
      <c r="E3682" s="1" t="s">
        <v>1671</v>
      </c>
      <c r="F3682" s="1" t="s">
        <v>26</v>
      </c>
      <c r="G3682" s="1">
        <v>512394</v>
      </c>
      <c r="H3682" s="1" t="s">
        <v>1672</v>
      </c>
      <c r="I3682" s="1" t="s">
        <v>1673</v>
      </c>
      <c r="J3682" s="40" t="s">
        <v>29</v>
      </c>
      <c r="K3682" s="40" t="s">
        <v>29</v>
      </c>
      <c r="L3682" s="40" t="s">
        <v>30</v>
      </c>
      <c r="M3682" s="1">
        <v>7</v>
      </c>
      <c r="N3682" s="1">
        <v>9</v>
      </c>
      <c r="O3682" s="1">
        <v>18</v>
      </c>
      <c r="P3682" s="1"/>
      <c r="Q3682" s="1" t="s">
        <v>31</v>
      </c>
      <c r="R3682" s="1">
        <v>2023</v>
      </c>
      <c r="S3682" s="1" t="s">
        <v>32</v>
      </c>
      <c r="T3682" s="41">
        <v>569</v>
      </c>
      <c r="U3682" s="1">
        <v>0</v>
      </c>
    </row>
    <row r="3683" spans="4:21" ht="35.1" customHeight="1" x14ac:dyDescent="0.25">
      <c r="D3683" s="1" t="s">
        <v>5135</v>
      </c>
      <c r="E3683" s="1" t="s">
        <v>1677</v>
      </c>
      <c r="F3683" s="1" t="s">
        <v>26</v>
      </c>
      <c r="G3683" s="1">
        <v>511228</v>
      </c>
      <c r="H3683" s="1" t="s">
        <v>1678</v>
      </c>
      <c r="I3683" s="1" t="s">
        <v>1679</v>
      </c>
      <c r="J3683" s="40" t="s">
        <v>29</v>
      </c>
      <c r="K3683" s="40" t="s">
        <v>29</v>
      </c>
      <c r="L3683" s="40" t="s">
        <v>30</v>
      </c>
      <c r="M3683" s="1">
        <v>11</v>
      </c>
      <c r="N3683" s="1">
        <v>23</v>
      </c>
      <c r="O3683" s="1">
        <v>46</v>
      </c>
      <c r="P3683" s="1"/>
      <c r="Q3683" s="1" t="s">
        <v>31</v>
      </c>
      <c r="R3683" s="1">
        <v>2023</v>
      </c>
      <c r="S3683" s="1" t="s">
        <v>32</v>
      </c>
      <c r="T3683" s="41">
        <v>1349</v>
      </c>
      <c r="U3683" s="1">
        <v>0</v>
      </c>
    </row>
    <row r="3684" spans="4:21" ht="35.1" customHeight="1" x14ac:dyDescent="0.25">
      <c r="D3684" s="1" t="s">
        <v>5135</v>
      </c>
      <c r="E3684" s="1" t="s">
        <v>1683</v>
      </c>
      <c r="F3684" s="1" t="s">
        <v>26</v>
      </c>
      <c r="G3684" s="1">
        <v>512101</v>
      </c>
      <c r="H3684" s="1" t="s">
        <v>1684</v>
      </c>
      <c r="I3684" s="1" t="s">
        <v>1685</v>
      </c>
      <c r="J3684" s="40" t="s">
        <v>29</v>
      </c>
      <c r="K3684" s="40" t="s">
        <v>29</v>
      </c>
      <c r="L3684" s="40" t="s">
        <v>30</v>
      </c>
      <c r="M3684" s="1">
        <v>12</v>
      </c>
      <c r="N3684" s="1">
        <v>6</v>
      </c>
      <c r="O3684" s="1">
        <v>45</v>
      </c>
      <c r="P3684" s="1">
        <v>12</v>
      </c>
      <c r="Q3684" s="1" t="s">
        <v>31</v>
      </c>
      <c r="R3684" s="1">
        <v>2023</v>
      </c>
      <c r="S3684" s="1" t="s">
        <v>32</v>
      </c>
      <c r="T3684" s="41">
        <v>1329</v>
      </c>
      <c r="U3684" s="1">
        <v>0</v>
      </c>
    </row>
    <row r="3685" spans="4:21" ht="35.1" customHeight="1" x14ac:dyDescent="0.25">
      <c r="D3685" s="1" t="s">
        <v>5135</v>
      </c>
      <c r="E3685" s="1" t="s">
        <v>1686</v>
      </c>
      <c r="F3685" s="1" t="s">
        <v>26</v>
      </c>
      <c r="G3685" s="1">
        <v>519788</v>
      </c>
      <c r="H3685" s="1" t="s">
        <v>1689</v>
      </c>
      <c r="I3685" s="1" t="s">
        <v>1690</v>
      </c>
      <c r="J3685" s="40" t="s">
        <v>29</v>
      </c>
      <c r="K3685" s="40" t="s">
        <v>29</v>
      </c>
      <c r="L3685" s="40" t="s">
        <v>30</v>
      </c>
      <c r="M3685" s="1">
        <v>11</v>
      </c>
      <c r="N3685" s="1">
        <v>9</v>
      </c>
      <c r="O3685" s="1">
        <v>17</v>
      </c>
      <c r="P3685" s="1"/>
      <c r="Q3685" s="1" t="s">
        <v>31</v>
      </c>
      <c r="R3685" s="1">
        <v>2023</v>
      </c>
      <c r="S3685" s="1" t="s">
        <v>32</v>
      </c>
      <c r="T3685" s="41">
        <v>729</v>
      </c>
      <c r="U3685" s="1">
        <v>0</v>
      </c>
    </row>
    <row r="3686" spans="4:21" ht="35.1" customHeight="1" x14ac:dyDescent="0.25">
      <c r="D3686" s="1" t="s">
        <v>5135</v>
      </c>
      <c r="E3686" s="1" t="s">
        <v>1691</v>
      </c>
      <c r="F3686" s="1" t="s">
        <v>26</v>
      </c>
      <c r="G3686" s="1">
        <v>511242</v>
      </c>
      <c r="H3686" s="1" t="s">
        <v>1692</v>
      </c>
      <c r="I3686" s="1" t="s">
        <v>1693</v>
      </c>
      <c r="J3686" s="40" t="s">
        <v>29</v>
      </c>
      <c r="K3686" s="40" t="s">
        <v>29</v>
      </c>
      <c r="L3686" s="40" t="s">
        <v>30</v>
      </c>
      <c r="M3686" s="1">
        <v>4</v>
      </c>
      <c r="N3686" s="1">
        <v>16</v>
      </c>
      <c r="O3686" s="1"/>
      <c r="P3686" s="1"/>
      <c r="Q3686" s="1" t="s">
        <v>31</v>
      </c>
      <c r="R3686" s="1">
        <v>2023</v>
      </c>
      <c r="S3686" s="1" t="s">
        <v>32</v>
      </c>
      <c r="T3686" s="41">
        <v>949</v>
      </c>
      <c r="U3686" s="1">
        <v>0</v>
      </c>
    </row>
    <row r="3687" spans="4:21" ht="35.1" customHeight="1" x14ac:dyDescent="0.25">
      <c r="D3687" s="1" t="s">
        <v>5135</v>
      </c>
      <c r="E3687" s="1" t="s">
        <v>1694</v>
      </c>
      <c r="F3687" s="1" t="s">
        <v>26</v>
      </c>
      <c r="G3687" s="1">
        <v>511704</v>
      </c>
      <c r="H3687" s="1" t="s">
        <v>1695</v>
      </c>
      <c r="I3687" s="1" t="s">
        <v>1696</v>
      </c>
      <c r="J3687" s="40" t="s">
        <v>29</v>
      </c>
      <c r="K3687" s="40" t="s">
        <v>29</v>
      </c>
      <c r="L3687" s="40" t="s">
        <v>30</v>
      </c>
      <c r="M3687" s="1">
        <v>21</v>
      </c>
      <c r="N3687" s="1">
        <v>16</v>
      </c>
      <c r="O3687" s="1">
        <v>1</v>
      </c>
      <c r="P3687" s="1">
        <v>2</v>
      </c>
      <c r="Q3687" s="1" t="s">
        <v>31</v>
      </c>
      <c r="R3687" s="1">
        <v>2023</v>
      </c>
      <c r="S3687" s="1" t="s">
        <v>32</v>
      </c>
      <c r="T3687" s="41">
        <v>1369</v>
      </c>
      <c r="U3687" s="1">
        <v>0</v>
      </c>
    </row>
    <row r="3688" spans="4:21" ht="35.1" customHeight="1" x14ac:dyDescent="0.25">
      <c r="D3688" s="1" t="s">
        <v>5135</v>
      </c>
      <c r="E3688" s="1" t="s">
        <v>1694</v>
      </c>
      <c r="F3688" s="1" t="s">
        <v>26</v>
      </c>
      <c r="G3688" s="1">
        <v>517169</v>
      </c>
      <c r="H3688" s="1" t="s">
        <v>1697</v>
      </c>
      <c r="I3688" s="1" t="s">
        <v>1698</v>
      </c>
      <c r="J3688" s="40" t="s">
        <v>29</v>
      </c>
      <c r="K3688" s="40" t="s">
        <v>29</v>
      </c>
      <c r="L3688" s="40" t="s">
        <v>30</v>
      </c>
      <c r="M3688" s="1">
        <v>6</v>
      </c>
      <c r="N3688" s="1">
        <v>11</v>
      </c>
      <c r="O3688" s="1">
        <v>22</v>
      </c>
      <c r="P3688" s="1"/>
      <c r="Q3688" s="1" t="s">
        <v>31</v>
      </c>
      <c r="R3688" s="1">
        <v>2023</v>
      </c>
      <c r="S3688" s="1" t="s">
        <v>32</v>
      </c>
      <c r="T3688" s="41">
        <v>799</v>
      </c>
      <c r="U3688" s="1">
        <v>0</v>
      </c>
    </row>
    <row r="3689" spans="4:21" ht="35.1" customHeight="1" x14ac:dyDescent="0.25">
      <c r="D3689" s="1" t="s">
        <v>5135</v>
      </c>
      <c r="E3689" s="1" t="s">
        <v>245</v>
      </c>
      <c r="F3689" s="1" t="s">
        <v>26</v>
      </c>
      <c r="G3689" s="1">
        <v>509590</v>
      </c>
      <c r="H3689" s="1" t="s">
        <v>1699</v>
      </c>
      <c r="I3689" s="1" t="s">
        <v>1700</v>
      </c>
      <c r="J3689" s="40" t="s">
        <v>29</v>
      </c>
      <c r="K3689" s="40" t="s">
        <v>29</v>
      </c>
      <c r="L3689" s="40" t="s">
        <v>30</v>
      </c>
      <c r="M3689" s="1">
        <v>12</v>
      </c>
      <c r="N3689" s="1">
        <v>9</v>
      </c>
      <c r="O3689" s="1">
        <v>5</v>
      </c>
      <c r="P3689" s="1"/>
      <c r="Q3689" s="1" t="s">
        <v>31</v>
      </c>
      <c r="R3689" s="1">
        <v>2023</v>
      </c>
      <c r="S3689" s="1" t="s">
        <v>32</v>
      </c>
      <c r="T3689" s="41">
        <v>849</v>
      </c>
      <c r="U3689" s="1">
        <v>0</v>
      </c>
    </row>
    <row r="3690" spans="4:21" ht="35.1" customHeight="1" x14ac:dyDescent="0.25">
      <c r="D3690" s="1" t="s">
        <v>5135</v>
      </c>
      <c r="E3690" s="1" t="s">
        <v>1701</v>
      </c>
      <c r="F3690" s="1" t="s">
        <v>26</v>
      </c>
      <c r="G3690" s="1">
        <v>530953</v>
      </c>
      <c r="H3690" s="1" t="s">
        <v>1702</v>
      </c>
      <c r="I3690" s="1" t="s">
        <v>1703</v>
      </c>
      <c r="J3690" s="40" t="s">
        <v>29</v>
      </c>
      <c r="K3690" s="40" t="s">
        <v>29</v>
      </c>
      <c r="L3690" s="40" t="s">
        <v>30</v>
      </c>
      <c r="M3690" s="1">
        <v>10</v>
      </c>
      <c r="N3690" s="1">
        <v>15</v>
      </c>
      <c r="O3690" s="1">
        <v>37</v>
      </c>
      <c r="P3690" s="1"/>
      <c r="Q3690" s="1" t="s">
        <v>31</v>
      </c>
      <c r="R3690" s="1">
        <v>2023</v>
      </c>
      <c r="S3690" s="1" t="s">
        <v>32</v>
      </c>
      <c r="T3690" s="41">
        <v>2249</v>
      </c>
      <c r="U3690" s="1">
        <v>0</v>
      </c>
    </row>
    <row r="3691" spans="4:21" ht="35.1" customHeight="1" x14ac:dyDescent="0.25">
      <c r="D3691" s="1" t="s">
        <v>5135</v>
      </c>
      <c r="E3691" s="1" t="s">
        <v>4379</v>
      </c>
      <c r="F3691" s="1" t="s">
        <v>26</v>
      </c>
      <c r="G3691" s="1">
        <v>531186</v>
      </c>
      <c r="H3691" s="1" t="s">
        <v>4380</v>
      </c>
      <c r="I3691" s="1" t="s">
        <v>4381</v>
      </c>
      <c r="J3691" s="40" t="s">
        <v>29</v>
      </c>
      <c r="K3691" s="40" t="s">
        <v>29</v>
      </c>
      <c r="L3691" s="40" t="s">
        <v>30</v>
      </c>
      <c r="M3691" s="1">
        <v>3</v>
      </c>
      <c r="N3691" s="1">
        <v>3</v>
      </c>
      <c r="O3691" s="1">
        <v>6</v>
      </c>
      <c r="P3691" s="1"/>
      <c r="Q3691" s="1" t="s">
        <v>31</v>
      </c>
      <c r="R3691" s="1">
        <v>2023</v>
      </c>
      <c r="S3691" s="1" t="s">
        <v>32</v>
      </c>
      <c r="T3691" s="41">
        <v>569</v>
      </c>
      <c r="U3691" s="1">
        <v>0</v>
      </c>
    </row>
    <row r="3692" spans="4:21" ht="35.1" customHeight="1" x14ac:dyDescent="0.25">
      <c r="D3692" s="1" t="s">
        <v>5135</v>
      </c>
      <c r="E3692" s="1" t="s">
        <v>1704</v>
      </c>
      <c r="F3692" s="1" t="s">
        <v>26</v>
      </c>
      <c r="G3692" s="1">
        <v>533470</v>
      </c>
      <c r="H3692" s="1" t="s">
        <v>1705</v>
      </c>
      <c r="I3692" s="1" t="s">
        <v>1706</v>
      </c>
      <c r="J3692" s="40" t="s">
        <v>29</v>
      </c>
      <c r="K3692" s="40" t="s">
        <v>29</v>
      </c>
      <c r="L3692" s="40" t="s">
        <v>30</v>
      </c>
      <c r="M3692" s="1">
        <v>20</v>
      </c>
      <c r="N3692" s="1">
        <v>40</v>
      </c>
      <c r="O3692" s="1">
        <v>39</v>
      </c>
      <c r="P3692" s="1">
        <v>5</v>
      </c>
      <c r="Q3692" s="1" t="s">
        <v>31</v>
      </c>
      <c r="R3692" s="1">
        <v>2023</v>
      </c>
      <c r="S3692" s="1" t="s">
        <v>32</v>
      </c>
      <c r="T3692" s="41">
        <v>2269</v>
      </c>
      <c r="U3692" s="1">
        <v>0</v>
      </c>
    </row>
    <row r="3693" spans="4:21" ht="35.1" customHeight="1" x14ac:dyDescent="0.25">
      <c r="D3693" s="1" t="s">
        <v>5135</v>
      </c>
      <c r="E3693" s="1" t="s">
        <v>1707</v>
      </c>
      <c r="F3693" s="1" t="s">
        <v>26</v>
      </c>
      <c r="G3693" s="1">
        <v>511460</v>
      </c>
      <c r="H3693" s="1" t="s">
        <v>1708</v>
      </c>
      <c r="I3693" s="1" t="s">
        <v>1709</v>
      </c>
      <c r="J3693" s="40" t="s">
        <v>29</v>
      </c>
      <c r="K3693" s="40" t="s">
        <v>29</v>
      </c>
      <c r="L3693" s="40" t="s">
        <v>30</v>
      </c>
      <c r="M3693" s="1">
        <v>6</v>
      </c>
      <c r="N3693" s="1">
        <v>17</v>
      </c>
      <c r="O3693" s="1">
        <v>13</v>
      </c>
      <c r="P3693" s="1"/>
      <c r="Q3693" s="1" t="s">
        <v>31</v>
      </c>
      <c r="R3693" s="1">
        <v>2023</v>
      </c>
      <c r="S3693" s="1" t="s">
        <v>32</v>
      </c>
      <c r="T3693" s="41">
        <v>1599</v>
      </c>
      <c r="U3693" s="1">
        <v>0</v>
      </c>
    </row>
    <row r="3694" spans="4:21" ht="35.1" customHeight="1" x14ac:dyDescent="0.25">
      <c r="D3694" s="1" t="s">
        <v>5135</v>
      </c>
      <c r="E3694" s="1" t="s">
        <v>1710</v>
      </c>
      <c r="F3694" s="1" t="s">
        <v>26</v>
      </c>
      <c r="G3694" s="1">
        <v>531081</v>
      </c>
      <c r="H3694" s="1" t="s">
        <v>1711</v>
      </c>
      <c r="I3694" s="1" t="s">
        <v>1712</v>
      </c>
      <c r="J3694" s="40" t="s">
        <v>29</v>
      </c>
      <c r="K3694" s="40" t="s">
        <v>29</v>
      </c>
      <c r="L3694" s="40" t="s">
        <v>30</v>
      </c>
      <c r="M3694" s="1">
        <v>17</v>
      </c>
      <c r="N3694" s="1">
        <v>7</v>
      </c>
      <c r="O3694" s="1">
        <v>11</v>
      </c>
      <c r="P3694" s="1"/>
      <c r="Q3694" s="1" t="s">
        <v>31</v>
      </c>
      <c r="R3694" s="1">
        <v>2023</v>
      </c>
      <c r="S3694" s="1" t="s">
        <v>32</v>
      </c>
      <c r="T3694" s="41">
        <v>1069</v>
      </c>
      <c r="U3694" s="1">
        <v>0</v>
      </c>
    </row>
    <row r="3695" spans="4:21" ht="35.1" customHeight="1" x14ac:dyDescent="0.25">
      <c r="D3695" s="1" t="s">
        <v>5135</v>
      </c>
      <c r="E3695" s="1" t="s">
        <v>1854</v>
      </c>
      <c r="F3695" s="1" t="s">
        <v>26</v>
      </c>
      <c r="G3695" s="1">
        <v>530950</v>
      </c>
      <c r="H3695" s="1" t="s">
        <v>1855</v>
      </c>
      <c r="I3695" s="1" t="s">
        <v>1856</v>
      </c>
      <c r="J3695" s="40" t="s">
        <v>29</v>
      </c>
      <c r="K3695" s="40" t="s">
        <v>29</v>
      </c>
      <c r="L3695" s="40" t="s">
        <v>30</v>
      </c>
      <c r="M3695" s="1">
        <v>23</v>
      </c>
      <c r="N3695" s="1">
        <v>9</v>
      </c>
      <c r="O3695" s="1"/>
      <c r="P3695" s="1"/>
      <c r="Q3695" s="1" t="s">
        <v>31</v>
      </c>
      <c r="R3695" s="1">
        <v>2023</v>
      </c>
      <c r="S3695" s="1" t="s">
        <v>32</v>
      </c>
      <c r="T3695" s="41">
        <v>2059</v>
      </c>
      <c r="U3695" s="1">
        <v>0</v>
      </c>
    </row>
    <row r="3696" spans="4:21" ht="35.1" customHeight="1" x14ac:dyDescent="0.25">
      <c r="D3696" s="1" t="s">
        <v>5135</v>
      </c>
      <c r="E3696" s="1" t="s">
        <v>1857</v>
      </c>
      <c r="F3696" s="1" t="s">
        <v>39</v>
      </c>
      <c r="G3696" s="1">
        <v>519502</v>
      </c>
      <c r="H3696" s="1" t="s">
        <v>1858</v>
      </c>
      <c r="I3696" s="1" t="s">
        <v>1859</v>
      </c>
      <c r="J3696" s="1"/>
      <c r="K3696" s="40" t="s">
        <v>29</v>
      </c>
      <c r="L3696" s="40" t="s">
        <v>30</v>
      </c>
      <c r="M3696" s="1">
        <v>13</v>
      </c>
      <c r="N3696" s="1"/>
      <c r="O3696" s="1"/>
      <c r="P3696" s="1"/>
      <c r="Q3696" s="1" t="s">
        <v>31</v>
      </c>
      <c r="R3696" s="1">
        <v>2023</v>
      </c>
      <c r="S3696" s="1" t="s">
        <v>32</v>
      </c>
      <c r="T3696" s="41">
        <v>719</v>
      </c>
      <c r="U3696" s="1">
        <v>0</v>
      </c>
    </row>
    <row r="3697" spans="4:21" ht="35.1" customHeight="1" x14ac:dyDescent="0.25">
      <c r="D3697" s="1" t="s">
        <v>5135</v>
      </c>
      <c r="E3697" s="1" t="s">
        <v>1860</v>
      </c>
      <c r="F3697" s="1" t="s">
        <v>39</v>
      </c>
      <c r="G3697" s="1">
        <v>518727</v>
      </c>
      <c r="H3697" s="1" t="s">
        <v>1861</v>
      </c>
      <c r="I3697" s="1" t="s">
        <v>1862</v>
      </c>
      <c r="J3697" s="1"/>
      <c r="K3697" s="40" t="s">
        <v>29</v>
      </c>
      <c r="L3697" s="40" t="s">
        <v>30</v>
      </c>
      <c r="M3697" s="1">
        <v>7</v>
      </c>
      <c r="N3697" s="1"/>
      <c r="O3697" s="1"/>
      <c r="P3697" s="1"/>
      <c r="Q3697" s="1" t="s">
        <v>31</v>
      </c>
      <c r="R3697" s="1">
        <v>2023</v>
      </c>
      <c r="S3697" s="1" t="s">
        <v>32</v>
      </c>
      <c r="T3697" s="41">
        <v>359</v>
      </c>
      <c r="U3697" s="1">
        <v>0</v>
      </c>
    </row>
    <row r="3698" spans="4:21" ht="35.1" customHeight="1" x14ac:dyDescent="0.25">
      <c r="D3698" s="1" t="s">
        <v>5135</v>
      </c>
      <c r="E3698" s="1" t="s">
        <v>1866</v>
      </c>
      <c r="F3698" s="1" t="s">
        <v>26</v>
      </c>
      <c r="G3698" s="1">
        <v>511444</v>
      </c>
      <c r="H3698" s="1" t="s">
        <v>1867</v>
      </c>
      <c r="I3698" s="1" t="s">
        <v>1868</v>
      </c>
      <c r="J3698" s="40" t="s">
        <v>29</v>
      </c>
      <c r="K3698" s="40" t="s">
        <v>29</v>
      </c>
      <c r="L3698" s="40" t="s">
        <v>30</v>
      </c>
      <c r="M3698" s="1">
        <v>13</v>
      </c>
      <c r="N3698" s="1">
        <v>10</v>
      </c>
      <c r="O3698" s="1">
        <v>20</v>
      </c>
      <c r="P3698" s="1">
        <v>8</v>
      </c>
      <c r="Q3698" s="1" t="s">
        <v>31</v>
      </c>
      <c r="R3698" s="1">
        <v>2023</v>
      </c>
      <c r="S3698" s="1" t="s">
        <v>32</v>
      </c>
      <c r="T3698" s="41">
        <v>2439</v>
      </c>
      <c r="U3698" s="1">
        <v>0</v>
      </c>
    </row>
    <row r="3699" spans="4:21" ht="35.1" customHeight="1" x14ac:dyDescent="0.25">
      <c r="D3699" s="1" t="s">
        <v>5135</v>
      </c>
      <c r="E3699" s="1" t="s">
        <v>1866</v>
      </c>
      <c r="F3699" s="1" t="s">
        <v>26</v>
      </c>
      <c r="G3699" s="1">
        <v>532800</v>
      </c>
      <c r="H3699" s="1" t="s">
        <v>1869</v>
      </c>
      <c r="I3699" s="1" t="s">
        <v>1870</v>
      </c>
      <c r="J3699" s="40" t="s">
        <v>29</v>
      </c>
      <c r="K3699" s="40" t="s">
        <v>29</v>
      </c>
      <c r="L3699" s="40" t="s">
        <v>30</v>
      </c>
      <c r="M3699" s="1">
        <v>11</v>
      </c>
      <c r="N3699" s="1">
        <v>6</v>
      </c>
      <c r="O3699" s="1"/>
      <c r="P3699" s="1"/>
      <c r="Q3699" s="1" t="s">
        <v>31</v>
      </c>
      <c r="R3699" s="1">
        <v>2023</v>
      </c>
      <c r="S3699" s="1" t="s">
        <v>32</v>
      </c>
      <c r="T3699" s="41">
        <v>1499</v>
      </c>
      <c r="U3699" s="1">
        <v>0</v>
      </c>
    </row>
    <row r="3700" spans="4:21" ht="35.1" customHeight="1" x14ac:dyDescent="0.25">
      <c r="D3700" s="1" t="s">
        <v>5135</v>
      </c>
      <c r="E3700" s="1" t="s">
        <v>1866</v>
      </c>
      <c r="F3700" s="1" t="s">
        <v>26</v>
      </c>
      <c r="G3700" s="1">
        <v>531943</v>
      </c>
      <c r="H3700" s="1" t="s">
        <v>5165</v>
      </c>
      <c r="I3700" s="1" t="s">
        <v>5166</v>
      </c>
      <c r="J3700" s="40" t="s">
        <v>29</v>
      </c>
      <c r="K3700" s="40" t="s">
        <v>29</v>
      </c>
      <c r="L3700" s="40" t="s">
        <v>30</v>
      </c>
      <c r="M3700" s="1">
        <v>19</v>
      </c>
      <c r="N3700" s="1">
        <v>15</v>
      </c>
      <c r="O3700" s="1"/>
      <c r="P3700" s="1"/>
      <c r="Q3700" s="1" t="s">
        <v>31</v>
      </c>
      <c r="R3700" s="1">
        <v>2023</v>
      </c>
      <c r="S3700" s="1" t="s">
        <v>32</v>
      </c>
      <c r="T3700" s="41">
        <v>1389</v>
      </c>
      <c r="U3700" s="1">
        <v>0</v>
      </c>
    </row>
    <row r="3701" spans="4:21" ht="35.1" customHeight="1" x14ac:dyDescent="0.25">
      <c r="D3701" s="1" t="s">
        <v>5135</v>
      </c>
      <c r="E3701" s="1" t="s">
        <v>1866</v>
      </c>
      <c r="F3701" s="1" t="s">
        <v>26</v>
      </c>
      <c r="G3701" s="1">
        <v>519710</v>
      </c>
      <c r="H3701" s="1" t="s">
        <v>1871</v>
      </c>
      <c r="I3701" s="1" t="s">
        <v>1872</v>
      </c>
      <c r="J3701" s="40" t="s">
        <v>29</v>
      </c>
      <c r="K3701" s="40" t="s">
        <v>29</v>
      </c>
      <c r="L3701" s="40" t="s">
        <v>30</v>
      </c>
      <c r="M3701" s="1">
        <v>12</v>
      </c>
      <c r="N3701" s="1">
        <v>9</v>
      </c>
      <c r="O3701" s="1"/>
      <c r="P3701" s="1"/>
      <c r="Q3701" s="1" t="s">
        <v>31</v>
      </c>
      <c r="R3701" s="1">
        <v>2023</v>
      </c>
      <c r="S3701" s="1" t="s">
        <v>32</v>
      </c>
      <c r="T3701" s="41">
        <v>1049</v>
      </c>
      <c r="U3701" s="1">
        <v>0</v>
      </c>
    </row>
    <row r="3702" spans="4:21" ht="35.1" customHeight="1" x14ac:dyDescent="0.25">
      <c r="D3702" s="1" t="s">
        <v>5135</v>
      </c>
      <c r="E3702" s="1" t="s">
        <v>1866</v>
      </c>
      <c r="F3702" s="1" t="s">
        <v>26</v>
      </c>
      <c r="G3702" s="1">
        <v>517860</v>
      </c>
      <c r="H3702" s="1" t="s">
        <v>1873</v>
      </c>
      <c r="I3702" s="1" t="s">
        <v>1874</v>
      </c>
      <c r="J3702" s="40" t="s">
        <v>29</v>
      </c>
      <c r="K3702" s="40" t="s">
        <v>29</v>
      </c>
      <c r="L3702" s="40" t="s">
        <v>30</v>
      </c>
      <c r="M3702" s="1">
        <v>12</v>
      </c>
      <c r="N3702" s="1">
        <v>5</v>
      </c>
      <c r="O3702" s="1"/>
      <c r="P3702" s="1"/>
      <c r="Q3702" s="1" t="s">
        <v>31</v>
      </c>
      <c r="R3702" s="1">
        <v>2023</v>
      </c>
      <c r="S3702" s="1" t="s">
        <v>32</v>
      </c>
      <c r="T3702" s="41">
        <v>579</v>
      </c>
      <c r="U3702" s="1">
        <v>0</v>
      </c>
    </row>
    <row r="3703" spans="4:21" ht="35.1" customHeight="1" x14ac:dyDescent="0.25">
      <c r="D3703" s="1" t="s">
        <v>5135</v>
      </c>
      <c r="E3703" s="1" t="s">
        <v>1875</v>
      </c>
      <c r="F3703" s="1" t="s">
        <v>39</v>
      </c>
      <c r="G3703" s="1">
        <v>519501</v>
      </c>
      <c r="H3703" s="1" t="s">
        <v>1876</v>
      </c>
      <c r="I3703" s="1" t="s">
        <v>1859</v>
      </c>
      <c r="J3703" s="1"/>
      <c r="K3703" s="40" t="s">
        <v>29</v>
      </c>
      <c r="L3703" s="40" t="s">
        <v>30</v>
      </c>
      <c r="M3703" s="1">
        <v>9</v>
      </c>
      <c r="N3703" s="1"/>
      <c r="O3703" s="1"/>
      <c r="P3703" s="1"/>
      <c r="Q3703" s="1" t="s">
        <v>31</v>
      </c>
      <c r="R3703" s="1">
        <v>2023</v>
      </c>
      <c r="S3703" s="1" t="s">
        <v>32</v>
      </c>
      <c r="T3703" s="41">
        <v>899</v>
      </c>
      <c r="U3703" s="1">
        <v>0</v>
      </c>
    </row>
    <row r="3704" spans="4:21" ht="35.1" customHeight="1" x14ac:dyDescent="0.25">
      <c r="D3704" s="1" t="s">
        <v>5135</v>
      </c>
      <c r="E3704" s="1" t="s">
        <v>1877</v>
      </c>
      <c r="F3704" s="1" t="s">
        <v>26</v>
      </c>
      <c r="G3704" s="1">
        <v>516625</v>
      </c>
      <c r="H3704" s="1" t="s">
        <v>1878</v>
      </c>
      <c r="I3704" s="1" t="s">
        <v>1879</v>
      </c>
      <c r="J3704" s="40" t="s">
        <v>29</v>
      </c>
      <c r="K3704" s="40" t="s">
        <v>29</v>
      </c>
      <c r="L3704" s="40" t="s">
        <v>30</v>
      </c>
      <c r="M3704" s="1">
        <v>8</v>
      </c>
      <c r="N3704" s="1">
        <v>4</v>
      </c>
      <c r="O3704" s="1"/>
      <c r="P3704" s="1"/>
      <c r="Q3704" s="1" t="s">
        <v>31</v>
      </c>
      <c r="R3704" s="1">
        <v>2023</v>
      </c>
      <c r="S3704" s="1" t="s">
        <v>32</v>
      </c>
      <c r="T3704" s="41">
        <v>929</v>
      </c>
      <c r="U3704" s="1">
        <v>0</v>
      </c>
    </row>
    <row r="3705" spans="4:21" ht="35.1" customHeight="1" x14ac:dyDescent="0.25">
      <c r="D3705" s="1" t="s">
        <v>5135</v>
      </c>
      <c r="E3705" s="1" t="s">
        <v>1880</v>
      </c>
      <c r="F3705" s="1" t="s">
        <v>26</v>
      </c>
      <c r="G3705" s="1">
        <v>515600</v>
      </c>
      <c r="H3705" s="1" t="s">
        <v>1881</v>
      </c>
      <c r="I3705" s="1" t="s">
        <v>1882</v>
      </c>
      <c r="J3705" s="40" t="s">
        <v>29</v>
      </c>
      <c r="K3705" s="40" t="s">
        <v>29</v>
      </c>
      <c r="L3705" s="40" t="s">
        <v>30</v>
      </c>
      <c r="M3705" s="1">
        <v>7</v>
      </c>
      <c r="N3705" s="1">
        <v>5</v>
      </c>
      <c r="O3705" s="1"/>
      <c r="P3705" s="1"/>
      <c r="Q3705" s="1" t="s">
        <v>31</v>
      </c>
      <c r="R3705" s="1">
        <v>2023</v>
      </c>
      <c r="S3705" s="1" t="s">
        <v>32</v>
      </c>
      <c r="T3705" s="41">
        <v>1589</v>
      </c>
      <c r="U3705" s="1">
        <v>0</v>
      </c>
    </row>
    <row r="3706" spans="4:21" ht="35.1" customHeight="1" x14ac:dyDescent="0.25">
      <c r="D3706" s="1" t="s">
        <v>5135</v>
      </c>
      <c r="E3706" s="1" t="s">
        <v>5167</v>
      </c>
      <c r="F3706" s="1" t="s">
        <v>26</v>
      </c>
      <c r="G3706" s="1">
        <v>531327</v>
      </c>
      <c r="H3706" s="1" t="s">
        <v>5168</v>
      </c>
      <c r="I3706" s="1" t="s">
        <v>5169</v>
      </c>
      <c r="J3706" s="40" t="s">
        <v>29</v>
      </c>
      <c r="K3706" s="40" t="s">
        <v>29</v>
      </c>
      <c r="L3706" s="40" t="s">
        <v>30</v>
      </c>
      <c r="M3706" s="1">
        <v>5</v>
      </c>
      <c r="N3706" s="1">
        <v>4</v>
      </c>
      <c r="O3706" s="1">
        <v>4</v>
      </c>
      <c r="P3706" s="1"/>
      <c r="Q3706" s="1" t="s">
        <v>31</v>
      </c>
      <c r="R3706" s="1">
        <v>2023</v>
      </c>
      <c r="S3706" s="1" t="s">
        <v>32</v>
      </c>
      <c r="T3706" s="41">
        <v>369</v>
      </c>
      <c r="U3706" s="1">
        <v>0</v>
      </c>
    </row>
    <row r="3707" spans="4:21" ht="35.1" customHeight="1" x14ac:dyDescent="0.25">
      <c r="D3707" s="1" t="s">
        <v>5135</v>
      </c>
      <c r="E3707" s="1" t="s">
        <v>1883</v>
      </c>
      <c r="F3707" s="1" t="s">
        <v>26</v>
      </c>
      <c r="G3707" s="1">
        <v>531012</v>
      </c>
      <c r="H3707" s="1" t="s">
        <v>1884</v>
      </c>
      <c r="I3707" s="1" t="s">
        <v>1885</v>
      </c>
      <c r="J3707" s="40" t="s">
        <v>29</v>
      </c>
      <c r="K3707" s="40" t="s">
        <v>29</v>
      </c>
      <c r="L3707" s="40" t="s">
        <v>30</v>
      </c>
      <c r="M3707" s="1">
        <v>16</v>
      </c>
      <c r="N3707" s="1">
        <v>9</v>
      </c>
      <c r="O3707" s="1">
        <v>9</v>
      </c>
      <c r="P3707" s="1"/>
      <c r="Q3707" s="1" t="s">
        <v>31</v>
      </c>
      <c r="R3707" s="1">
        <v>2023</v>
      </c>
      <c r="S3707" s="1" t="s">
        <v>32</v>
      </c>
      <c r="T3707" s="41">
        <v>889</v>
      </c>
      <c r="U3707" s="1">
        <v>0</v>
      </c>
    </row>
    <row r="3708" spans="4:21" ht="35.1" customHeight="1" x14ac:dyDescent="0.25">
      <c r="D3708" s="1" t="s">
        <v>5135</v>
      </c>
      <c r="E3708" s="1" t="s">
        <v>1886</v>
      </c>
      <c r="F3708" s="1" t="s">
        <v>26</v>
      </c>
      <c r="G3708" s="1">
        <v>519390</v>
      </c>
      <c r="H3708" s="1" t="s">
        <v>1887</v>
      </c>
      <c r="I3708" s="1" t="s">
        <v>1888</v>
      </c>
      <c r="J3708" s="40" t="s">
        <v>29</v>
      </c>
      <c r="K3708" s="40" t="s">
        <v>29</v>
      </c>
      <c r="L3708" s="40" t="s">
        <v>30</v>
      </c>
      <c r="M3708" s="1">
        <v>10</v>
      </c>
      <c r="N3708" s="1">
        <v>6</v>
      </c>
      <c r="O3708" s="1"/>
      <c r="P3708" s="1"/>
      <c r="Q3708" s="1" t="s">
        <v>31</v>
      </c>
      <c r="R3708" s="1">
        <v>2023</v>
      </c>
      <c r="S3708" s="1" t="s">
        <v>32</v>
      </c>
      <c r="T3708" s="41">
        <v>489</v>
      </c>
      <c r="U3708" s="1">
        <v>0</v>
      </c>
    </row>
    <row r="3709" spans="4:21" ht="35.1" customHeight="1" x14ac:dyDescent="0.25">
      <c r="D3709" s="1" t="s">
        <v>5135</v>
      </c>
      <c r="E3709" s="1" t="s">
        <v>1886</v>
      </c>
      <c r="F3709" s="1" t="s">
        <v>39</v>
      </c>
      <c r="G3709" s="1">
        <v>511710</v>
      </c>
      <c r="H3709" s="1" t="s">
        <v>1889</v>
      </c>
      <c r="I3709" s="1" t="s">
        <v>1890</v>
      </c>
      <c r="J3709" s="1"/>
      <c r="K3709" s="40" t="s">
        <v>29</v>
      </c>
      <c r="L3709" s="40" t="s">
        <v>30</v>
      </c>
      <c r="M3709" s="1">
        <v>22</v>
      </c>
      <c r="N3709" s="1"/>
      <c r="O3709" s="1"/>
      <c r="P3709" s="1">
        <v>13</v>
      </c>
      <c r="Q3709" s="1" t="s">
        <v>31</v>
      </c>
      <c r="R3709" s="1">
        <v>2023</v>
      </c>
      <c r="S3709" s="1" t="s">
        <v>32</v>
      </c>
      <c r="T3709" s="41">
        <v>1699</v>
      </c>
      <c r="U3709" s="1">
        <v>0</v>
      </c>
    </row>
    <row r="3710" spans="4:21" ht="35.1" customHeight="1" x14ac:dyDescent="0.25">
      <c r="D3710" s="1" t="s">
        <v>5135</v>
      </c>
      <c r="E3710" s="1" t="s">
        <v>1886</v>
      </c>
      <c r="F3710" s="1" t="s">
        <v>39</v>
      </c>
      <c r="G3710" s="1">
        <v>512437</v>
      </c>
      <c r="H3710" s="1" t="s">
        <v>1891</v>
      </c>
      <c r="I3710" s="1" t="s">
        <v>55</v>
      </c>
      <c r="J3710" s="1"/>
      <c r="K3710" s="40" t="s">
        <v>29</v>
      </c>
      <c r="L3710" s="40" t="s">
        <v>30</v>
      </c>
      <c r="M3710" s="1">
        <v>10</v>
      </c>
      <c r="N3710" s="1"/>
      <c r="O3710" s="1"/>
      <c r="P3710" s="1">
        <v>5</v>
      </c>
      <c r="Q3710" s="1" t="s">
        <v>31</v>
      </c>
      <c r="R3710" s="1">
        <v>2023</v>
      </c>
      <c r="S3710" s="1" t="s">
        <v>32</v>
      </c>
      <c r="T3710" s="41">
        <v>1129</v>
      </c>
      <c r="U3710" s="1">
        <v>0</v>
      </c>
    </row>
    <row r="3711" spans="4:21" ht="35.1" customHeight="1" x14ac:dyDescent="0.25">
      <c r="D3711" s="1" t="s">
        <v>5135</v>
      </c>
      <c r="E3711" s="1" t="s">
        <v>5170</v>
      </c>
      <c r="F3711" s="1" t="s">
        <v>26</v>
      </c>
      <c r="G3711" s="1">
        <v>520068</v>
      </c>
      <c r="H3711" s="1" t="s">
        <v>5171</v>
      </c>
      <c r="I3711" s="1" t="s">
        <v>5172</v>
      </c>
      <c r="J3711" s="40" t="s">
        <v>29</v>
      </c>
      <c r="K3711" s="40" t="s">
        <v>29</v>
      </c>
      <c r="L3711" s="40" t="s">
        <v>30</v>
      </c>
      <c r="M3711" s="1">
        <v>16</v>
      </c>
      <c r="N3711" s="1">
        <v>10</v>
      </c>
      <c r="O3711" s="1"/>
      <c r="P3711" s="1"/>
      <c r="Q3711" s="1" t="s">
        <v>31</v>
      </c>
      <c r="R3711" s="1">
        <v>2023</v>
      </c>
      <c r="S3711" s="1" t="s">
        <v>32</v>
      </c>
      <c r="T3711" s="41">
        <v>869</v>
      </c>
      <c r="U3711" s="1">
        <v>0</v>
      </c>
    </row>
    <row r="3712" spans="4:21" ht="35.1" customHeight="1" x14ac:dyDescent="0.25">
      <c r="D3712" s="1" t="s">
        <v>5135</v>
      </c>
      <c r="E3712" s="1" t="s">
        <v>1892</v>
      </c>
      <c r="F3712" s="1" t="s">
        <v>39</v>
      </c>
      <c r="G3712" s="1">
        <v>519500</v>
      </c>
      <c r="H3712" s="1" t="s">
        <v>1893</v>
      </c>
      <c r="I3712" s="1" t="s">
        <v>1894</v>
      </c>
      <c r="J3712" s="1"/>
      <c r="K3712" s="40" t="s">
        <v>29</v>
      </c>
      <c r="L3712" s="40" t="s">
        <v>30</v>
      </c>
      <c r="M3712" s="1">
        <v>16</v>
      </c>
      <c r="N3712" s="1"/>
      <c r="O3712" s="1"/>
      <c r="P3712" s="1"/>
      <c r="Q3712" s="1" t="s">
        <v>31</v>
      </c>
      <c r="R3712" s="1">
        <v>2023</v>
      </c>
      <c r="S3712" s="1" t="s">
        <v>32</v>
      </c>
      <c r="T3712" s="41">
        <v>429</v>
      </c>
      <c r="U3712" s="1">
        <v>0</v>
      </c>
    </row>
    <row r="3713" spans="4:21" ht="35.1" customHeight="1" x14ac:dyDescent="0.25">
      <c r="D3713" s="1" t="s">
        <v>5135</v>
      </c>
      <c r="E3713" s="1" t="s">
        <v>1895</v>
      </c>
      <c r="F3713" s="1" t="s">
        <v>39</v>
      </c>
      <c r="G3713" s="1">
        <v>516179</v>
      </c>
      <c r="H3713" s="1" t="s">
        <v>1896</v>
      </c>
      <c r="I3713" s="1" t="s">
        <v>1897</v>
      </c>
      <c r="J3713" s="1"/>
      <c r="K3713" s="40" t="s">
        <v>29</v>
      </c>
      <c r="L3713" s="40" t="s">
        <v>30</v>
      </c>
      <c r="M3713" s="1">
        <v>13</v>
      </c>
      <c r="N3713" s="1"/>
      <c r="O3713" s="1"/>
      <c r="P3713" s="1"/>
      <c r="Q3713" s="1" t="s">
        <v>31</v>
      </c>
      <c r="R3713" s="1">
        <v>2023</v>
      </c>
      <c r="S3713" s="1" t="s">
        <v>32</v>
      </c>
      <c r="T3713" s="41">
        <v>919</v>
      </c>
      <c r="U3713" s="1">
        <v>0</v>
      </c>
    </row>
    <row r="3714" spans="4:21" ht="35.1" customHeight="1" x14ac:dyDescent="0.25">
      <c r="D3714" s="1" t="s">
        <v>5135</v>
      </c>
      <c r="E3714" s="1" t="s">
        <v>1898</v>
      </c>
      <c r="F3714" s="1" t="s">
        <v>26</v>
      </c>
      <c r="G3714" s="1">
        <v>531893</v>
      </c>
      <c r="H3714" s="1" t="s">
        <v>1899</v>
      </c>
      <c r="I3714" s="1" t="s">
        <v>1900</v>
      </c>
      <c r="J3714" s="40" t="s">
        <v>29</v>
      </c>
      <c r="K3714" s="40" t="s">
        <v>29</v>
      </c>
      <c r="L3714" s="40" t="s">
        <v>30</v>
      </c>
      <c r="M3714" s="1">
        <v>8</v>
      </c>
      <c r="N3714" s="1">
        <v>4</v>
      </c>
      <c r="O3714" s="1"/>
      <c r="P3714" s="1"/>
      <c r="Q3714" s="1" t="s">
        <v>31</v>
      </c>
      <c r="R3714" s="1">
        <v>2023</v>
      </c>
      <c r="S3714" s="1" t="s">
        <v>32</v>
      </c>
      <c r="T3714" s="41">
        <v>1009</v>
      </c>
      <c r="U3714" s="1">
        <v>0</v>
      </c>
    </row>
    <row r="3715" spans="4:21" ht="35.1" customHeight="1" x14ac:dyDescent="0.25">
      <c r="D3715" s="1" t="s">
        <v>5135</v>
      </c>
      <c r="E3715" s="1" t="s">
        <v>1901</v>
      </c>
      <c r="F3715" s="1" t="s">
        <v>26</v>
      </c>
      <c r="G3715" s="1">
        <v>511349</v>
      </c>
      <c r="H3715" s="1" t="s">
        <v>1902</v>
      </c>
      <c r="I3715" s="1" t="s">
        <v>1903</v>
      </c>
      <c r="J3715" s="40" t="s">
        <v>29</v>
      </c>
      <c r="K3715" s="40" t="s">
        <v>29</v>
      </c>
      <c r="L3715" s="40" t="s">
        <v>30</v>
      </c>
      <c r="M3715" s="1">
        <v>10</v>
      </c>
      <c r="N3715" s="1">
        <v>10</v>
      </c>
      <c r="O3715" s="1"/>
      <c r="P3715" s="1">
        <v>1</v>
      </c>
      <c r="Q3715" s="1" t="s">
        <v>31</v>
      </c>
      <c r="R3715" s="1">
        <v>2023</v>
      </c>
      <c r="S3715" s="1" t="s">
        <v>32</v>
      </c>
      <c r="T3715" s="41">
        <v>889</v>
      </c>
      <c r="U3715" s="1">
        <v>0</v>
      </c>
    </row>
    <row r="3716" spans="4:21" ht="35.1" customHeight="1" x14ac:dyDescent="0.25">
      <c r="D3716" s="1" t="s">
        <v>5135</v>
      </c>
      <c r="E3716" s="1" t="s">
        <v>1904</v>
      </c>
      <c r="F3716" s="1" t="s">
        <v>26</v>
      </c>
      <c r="G3716" s="1">
        <v>531734</v>
      </c>
      <c r="H3716" s="1" t="s">
        <v>1905</v>
      </c>
      <c r="I3716" s="1" t="s">
        <v>1906</v>
      </c>
      <c r="J3716" s="40" t="s">
        <v>29</v>
      </c>
      <c r="K3716" s="40" t="s">
        <v>29</v>
      </c>
      <c r="L3716" s="40" t="s">
        <v>30</v>
      </c>
      <c r="M3716" s="1">
        <v>5</v>
      </c>
      <c r="N3716" s="1">
        <v>4</v>
      </c>
      <c r="O3716" s="1">
        <v>3</v>
      </c>
      <c r="P3716" s="1">
        <v>6</v>
      </c>
      <c r="Q3716" s="1" t="s">
        <v>31</v>
      </c>
      <c r="R3716" s="1">
        <v>2023</v>
      </c>
      <c r="S3716" s="1" t="s">
        <v>32</v>
      </c>
      <c r="T3716" s="41">
        <v>489</v>
      </c>
      <c r="U3716" s="1">
        <v>0</v>
      </c>
    </row>
    <row r="3717" spans="4:21" ht="35.1" customHeight="1" x14ac:dyDescent="0.25">
      <c r="D3717" s="1" t="s">
        <v>5135</v>
      </c>
      <c r="E3717" s="1" t="s">
        <v>1904</v>
      </c>
      <c r="F3717" s="1" t="s">
        <v>26</v>
      </c>
      <c r="G3717" s="1">
        <v>511123</v>
      </c>
      <c r="H3717" s="1" t="s">
        <v>1907</v>
      </c>
      <c r="I3717" s="1" t="s">
        <v>1908</v>
      </c>
      <c r="J3717" s="40" t="s">
        <v>29</v>
      </c>
      <c r="K3717" s="40" t="s">
        <v>29</v>
      </c>
      <c r="L3717" s="40" t="s">
        <v>30</v>
      </c>
      <c r="M3717" s="1">
        <v>11</v>
      </c>
      <c r="N3717" s="1">
        <v>9</v>
      </c>
      <c r="O3717" s="1"/>
      <c r="P3717" s="1">
        <v>3</v>
      </c>
      <c r="Q3717" s="1" t="s">
        <v>31</v>
      </c>
      <c r="R3717" s="1">
        <v>2023</v>
      </c>
      <c r="S3717" s="1" t="s">
        <v>32</v>
      </c>
      <c r="T3717" s="41">
        <v>1249</v>
      </c>
      <c r="U3717" s="1">
        <v>0</v>
      </c>
    </row>
    <row r="3718" spans="4:21" ht="35.1" customHeight="1" x14ac:dyDescent="0.25">
      <c r="D3718" s="1" t="s">
        <v>5135</v>
      </c>
      <c r="E3718" s="1" t="s">
        <v>1904</v>
      </c>
      <c r="F3718" s="1" t="s">
        <v>26</v>
      </c>
      <c r="G3718" s="1">
        <v>534080</v>
      </c>
      <c r="H3718" s="1" t="s">
        <v>1909</v>
      </c>
      <c r="I3718" s="1" t="s">
        <v>1910</v>
      </c>
      <c r="J3718" s="40" t="s">
        <v>29</v>
      </c>
      <c r="K3718" s="40" t="s">
        <v>29</v>
      </c>
      <c r="L3718" s="40" t="s">
        <v>30</v>
      </c>
      <c r="M3718" s="1">
        <v>16</v>
      </c>
      <c r="N3718" s="1">
        <v>12</v>
      </c>
      <c r="O3718" s="1">
        <v>1</v>
      </c>
      <c r="P3718" s="1">
        <v>2</v>
      </c>
      <c r="Q3718" s="1" t="s">
        <v>31</v>
      </c>
      <c r="R3718" s="1">
        <v>2023</v>
      </c>
      <c r="S3718" s="1" t="s">
        <v>32</v>
      </c>
      <c r="T3718" s="41">
        <v>1249</v>
      </c>
      <c r="U3718" s="1">
        <v>0</v>
      </c>
    </row>
    <row r="3719" spans="4:21" ht="35.1" customHeight="1" x14ac:dyDescent="0.25">
      <c r="D3719" s="1" t="s">
        <v>5135</v>
      </c>
      <c r="E3719" s="1" t="s">
        <v>1904</v>
      </c>
      <c r="F3719" s="1" t="s">
        <v>26</v>
      </c>
      <c r="G3719" s="1">
        <v>511336</v>
      </c>
      <c r="H3719" s="1" t="s">
        <v>1909</v>
      </c>
      <c r="I3719" s="1" t="s">
        <v>1306</v>
      </c>
      <c r="J3719" s="40" t="s">
        <v>29</v>
      </c>
      <c r="K3719" s="40" t="s">
        <v>29</v>
      </c>
      <c r="L3719" s="40" t="s">
        <v>30</v>
      </c>
      <c r="M3719" s="1">
        <v>15</v>
      </c>
      <c r="N3719" s="1">
        <v>6</v>
      </c>
      <c r="O3719" s="1">
        <v>12</v>
      </c>
      <c r="P3719" s="1">
        <v>38</v>
      </c>
      <c r="Q3719" s="1" t="s">
        <v>31</v>
      </c>
      <c r="R3719" s="1">
        <v>2023</v>
      </c>
      <c r="S3719" s="1" t="s">
        <v>32</v>
      </c>
      <c r="T3719" s="41">
        <v>1829</v>
      </c>
      <c r="U3719" s="1">
        <v>0</v>
      </c>
    </row>
    <row r="3720" spans="4:21" ht="35.1" customHeight="1" x14ac:dyDescent="0.25">
      <c r="D3720" s="1" t="s">
        <v>5135</v>
      </c>
      <c r="E3720" s="1" t="s">
        <v>1911</v>
      </c>
      <c r="F3720" s="1" t="s">
        <v>26</v>
      </c>
      <c r="G3720" s="1">
        <v>534431</v>
      </c>
      <c r="H3720" s="1" t="s">
        <v>1912</v>
      </c>
      <c r="I3720" s="1" t="s">
        <v>1913</v>
      </c>
      <c r="J3720" s="40" t="s">
        <v>29</v>
      </c>
      <c r="K3720" s="40" t="s">
        <v>29</v>
      </c>
      <c r="L3720" s="40" t="s">
        <v>30</v>
      </c>
      <c r="M3720" s="1">
        <v>18</v>
      </c>
      <c r="N3720" s="1">
        <v>13</v>
      </c>
      <c r="O3720" s="1"/>
      <c r="P3720" s="1"/>
      <c r="Q3720" s="1" t="s">
        <v>31</v>
      </c>
      <c r="R3720" s="1">
        <v>2024</v>
      </c>
      <c r="S3720" s="1" t="s">
        <v>32</v>
      </c>
      <c r="T3720" s="41">
        <v>1059</v>
      </c>
      <c r="U3720" s="1">
        <v>0</v>
      </c>
    </row>
    <row r="3721" spans="4:21" ht="35.1" customHeight="1" x14ac:dyDescent="0.25">
      <c r="D3721" s="1" t="s">
        <v>5135</v>
      </c>
      <c r="E3721" s="1" t="s">
        <v>1914</v>
      </c>
      <c r="F3721" s="1" t="s">
        <v>26</v>
      </c>
      <c r="G3721" s="1">
        <v>531389</v>
      </c>
      <c r="H3721" s="1" t="s">
        <v>1915</v>
      </c>
      <c r="I3721" s="1" t="s">
        <v>1916</v>
      </c>
      <c r="J3721" s="40" t="s">
        <v>29</v>
      </c>
      <c r="K3721" s="40" t="s">
        <v>29</v>
      </c>
      <c r="L3721" s="40" t="s">
        <v>30</v>
      </c>
      <c r="M3721" s="1">
        <v>7</v>
      </c>
      <c r="N3721" s="1">
        <v>4</v>
      </c>
      <c r="O3721" s="1">
        <v>1</v>
      </c>
      <c r="P3721" s="1">
        <v>1</v>
      </c>
      <c r="Q3721" s="1" t="s">
        <v>31</v>
      </c>
      <c r="R3721" s="1">
        <v>2023</v>
      </c>
      <c r="S3721" s="1" t="s">
        <v>32</v>
      </c>
      <c r="T3721" s="41">
        <v>599</v>
      </c>
      <c r="U3721" s="1">
        <v>0</v>
      </c>
    </row>
    <row r="3722" spans="4:21" ht="35.1" customHeight="1" x14ac:dyDescent="0.25">
      <c r="D3722" s="1" t="s">
        <v>5135</v>
      </c>
      <c r="E3722" s="1" t="s">
        <v>1917</v>
      </c>
      <c r="F3722" s="1" t="s">
        <v>26</v>
      </c>
      <c r="G3722" s="1">
        <v>511159</v>
      </c>
      <c r="H3722" s="1" t="s">
        <v>1918</v>
      </c>
      <c r="I3722" s="1" t="s">
        <v>1919</v>
      </c>
      <c r="J3722" s="40" t="s">
        <v>29</v>
      </c>
      <c r="K3722" s="40" t="s">
        <v>29</v>
      </c>
      <c r="L3722" s="40" t="s">
        <v>30</v>
      </c>
      <c r="M3722" s="1">
        <v>10</v>
      </c>
      <c r="N3722" s="1">
        <v>6</v>
      </c>
      <c r="O3722" s="1">
        <v>5</v>
      </c>
      <c r="P3722" s="1">
        <v>4</v>
      </c>
      <c r="Q3722" s="1" t="s">
        <v>31</v>
      </c>
      <c r="R3722" s="1">
        <v>2023</v>
      </c>
      <c r="S3722" s="1" t="s">
        <v>32</v>
      </c>
      <c r="T3722" s="41">
        <v>1069</v>
      </c>
      <c r="U3722" s="1">
        <v>0</v>
      </c>
    </row>
    <row r="3723" spans="4:21" ht="35.1" customHeight="1" x14ac:dyDescent="0.25">
      <c r="D3723" s="1" t="s">
        <v>5135</v>
      </c>
      <c r="E3723" s="1" t="s">
        <v>1920</v>
      </c>
      <c r="F3723" s="1" t="s">
        <v>26</v>
      </c>
      <c r="G3723" s="1">
        <v>531364</v>
      </c>
      <c r="H3723" s="1" t="s">
        <v>1921</v>
      </c>
      <c r="I3723" s="1" t="s">
        <v>1922</v>
      </c>
      <c r="J3723" s="40" t="s">
        <v>29</v>
      </c>
      <c r="K3723" s="40" t="s">
        <v>29</v>
      </c>
      <c r="L3723" s="40" t="s">
        <v>30</v>
      </c>
      <c r="M3723" s="1">
        <v>21</v>
      </c>
      <c r="N3723" s="1">
        <v>10</v>
      </c>
      <c r="O3723" s="1">
        <v>19</v>
      </c>
      <c r="P3723" s="1">
        <v>3</v>
      </c>
      <c r="Q3723" s="1" t="s">
        <v>31</v>
      </c>
      <c r="R3723" s="1">
        <v>2023</v>
      </c>
      <c r="S3723" s="1" t="s">
        <v>32</v>
      </c>
      <c r="T3723" s="41">
        <v>1319</v>
      </c>
      <c r="U3723" s="1">
        <v>0</v>
      </c>
    </row>
    <row r="3724" spans="4:21" ht="35.1" customHeight="1" x14ac:dyDescent="0.25">
      <c r="D3724" s="1" t="s">
        <v>5135</v>
      </c>
      <c r="E3724" s="1" t="s">
        <v>1920</v>
      </c>
      <c r="F3724" s="1" t="s">
        <v>26</v>
      </c>
      <c r="G3724" s="1">
        <v>510845</v>
      </c>
      <c r="H3724" s="1" t="s">
        <v>1921</v>
      </c>
      <c r="I3724" s="1" t="s">
        <v>1923</v>
      </c>
      <c r="J3724" s="40" t="s">
        <v>29</v>
      </c>
      <c r="K3724" s="40" t="s">
        <v>29</v>
      </c>
      <c r="L3724" s="40" t="s">
        <v>30</v>
      </c>
      <c r="M3724" s="1">
        <v>8</v>
      </c>
      <c r="N3724" s="1">
        <v>10</v>
      </c>
      <c r="O3724" s="1">
        <v>3</v>
      </c>
      <c r="P3724" s="1">
        <v>7</v>
      </c>
      <c r="Q3724" s="1" t="s">
        <v>31</v>
      </c>
      <c r="R3724" s="1">
        <v>2023</v>
      </c>
      <c r="S3724" s="1" t="s">
        <v>32</v>
      </c>
      <c r="T3724" s="41">
        <v>1479</v>
      </c>
      <c r="U3724" s="1">
        <v>0</v>
      </c>
    </row>
    <row r="3725" spans="4:21" ht="35.1" customHeight="1" x14ac:dyDescent="0.25">
      <c r="D3725" s="1" t="s">
        <v>5135</v>
      </c>
      <c r="E3725" s="1" t="s">
        <v>1920</v>
      </c>
      <c r="F3725" s="1" t="s">
        <v>26</v>
      </c>
      <c r="G3725" s="1">
        <v>509587</v>
      </c>
      <c r="H3725" s="1" t="s">
        <v>1924</v>
      </c>
      <c r="I3725" s="1" t="s">
        <v>1925</v>
      </c>
      <c r="J3725" s="40" t="s">
        <v>29</v>
      </c>
      <c r="K3725" s="40" t="s">
        <v>29</v>
      </c>
      <c r="L3725" s="40" t="s">
        <v>30</v>
      </c>
      <c r="M3725" s="1">
        <v>9</v>
      </c>
      <c r="N3725" s="1">
        <v>5</v>
      </c>
      <c r="O3725" s="1">
        <v>18</v>
      </c>
      <c r="P3725" s="1">
        <v>26</v>
      </c>
      <c r="Q3725" s="1" t="s">
        <v>31</v>
      </c>
      <c r="R3725" s="1">
        <v>2022</v>
      </c>
      <c r="S3725" s="1" t="s">
        <v>32</v>
      </c>
      <c r="T3725" s="41">
        <v>1819</v>
      </c>
      <c r="U3725" s="1">
        <v>0</v>
      </c>
    </row>
    <row r="3726" spans="4:21" ht="35.1" customHeight="1" x14ac:dyDescent="0.25">
      <c r="D3726" s="1" t="s">
        <v>5135</v>
      </c>
      <c r="E3726" s="1" t="s">
        <v>1920</v>
      </c>
      <c r="F3726" s="1" t="s">
        <v>39</v>
      </c>
      <c r="G3726" s="1">
        <v>511179</v>
      </c>
      <c r="H3726" s="1" t="s">
        <v>1926</v>
      </c>
      <c r="I3726" s="1" t="s">
        <v>1306</v>
      </c>
      <c r="J3726" s="1"/>
      <c r="K3726" s="40" t="s">
        <v>29</v>
      </c>
      <c r="L3726" s="40" t="s">
        <v>30</v>
      </c>
      <c r="M3726" s="1">
        <v>13</v>
      </c>
      <c r="N3726" s="1"/>
      <c r="O3726" s="1"/>
      <c r="P3726" s="1">
        <v>5</v>
      </c>
      <c r="Q3726" s="1" t="s">
        <v>31</v>
      </c>
      <c r="R3726" s="1">
        <v>2023</v>
      </c>
      <c r="S3726" s="1" t="s">
        <v>32</v>
      </c>
      <c r="T3726" s="41">
        <v>1459</v>
      </c>
      <c r="U3726" s="1">
        <v>0</v>
      </c>
    </row>
    <row r="3727" spans="4:21" ht="35.1" customHeight="1" x14ac:dyDescent="0.25">
      <c r="D3727" s="1" t="s">
        <v>5135</v>
      </c>
      <c r="E3727" s="1" t="s">
        <v>4425</v>
      </c>
      <c r="F3727" s="1" t="s">
        <v>26</v>
      </c>
      <c r="G3727" s="1">
        <v>519784</v>
      </c>
      <c r="H3727" s="1" t="s">
        <v>4426</v>
      </c>
      <c r="I3727" s="1" t="s">
        <v>4427</v>
      </c>
      <c r="J3727" s="40" t="s">
        <v>29</v>
      </c>
      <c r="K3727" s="40" t="s">
        <v>29</v>
      </c>
      <c r="L3727" s="40" t="s">
        <v>30</v>
      </c>
      <c r="M3727" s="1">
        <v>9</v>
      </c>
      <c r="N3727" s="1">
        <v>5</v>
      </c>
      <c r="O3727" s="1">
        <v>65</v>
      </c>
      <c r="P3727" s="1">
        <v>14</v>
      </c>
      <c r="Q3727" s="1" t="s">
        <v>31</v>
      </c>
      <c r="R3727" s="1">
        <v>2023</v>
      </c>
      <c r="S3727" s="1" t="s">
        <v>32</v>
      </c>
      <c r="T3727" s="41">
        <v>639</v>
      </c>
      <c r="U3727" s="1">
        <v>0</v>
      </c>
    </row>
    <row r="3728" spans="4:21" ht="35.1" customHeight="1" x14ac:dyDescent="0.25">
      <c r="D3728" s="1" t="s">
        <v>5135</v>
      </c>
      <c r="E3728" s="1" t="s">
        <v>1927</v>
      </c>
      <c r="F3728" s="1" t="s">
        <v>26</v>
      </c>
      <c r="G3728" s="1">
        <v>515562</v>
      </c>
      <c r="H3728" s="1" t="s">
        <v>1928</v>
      </c>
      <c r="I3728" s="1" t="s">
        <v>1929</v>
      </c>
      <c r="J3728" s="40" t="s">
        <v>29</v>
      </c>
      <c r="K3728" s="40" t="s">
        <v>29</v>
      </c>
      <c r="L3728" s="40" t="s">
        <v>30</v>
      </c>
      <c r="M3728" s="1">
        <v>9</v>
      </c>
      <c r="N3728" s="1">
        <v>3</v>
      </c>
      <c r="O3728" s="1"/>
      <c r="P3728" s="1"/>
      <c r="Q3728" s="1" t="s">
        <v>31</v>
      </c>
      <c r="R3728" s="1">
        <v>2023</v>
      </c>
      <c r="S3728" s="1"/>
      <c r="T3728" s="41">
        <v>1049</v>
      </c>
      <c r="U3728" s="1">
        <v>0</v>
      </c>
    </row>
    <row r="3729" spans="4:21" ht="35.1" customHeight="1" x14ac:dyDescent="0.25">
      <c r="D3729" s="1" t="s">
        <v>5135</v>
      </c>
      <c r="E3729" s="1" t="s">
        <v>1930</v>
      </c>
      <c r="F3729" s="1" t="s">
        <v>26</v>
      </c>
      <c r="G3729" s="1">
        <v>497799</v>
      </c>
      <c r="H3729" s="1" t="s">
        <v>1931</v>
      </c>
      <c r="I3729" s="1" t="s">
        <v>1932</v>
      </c>
      <c r="J3729" s="40" t="s">
        <v>29</v>
      </c>
      <c r="K3729" s="40" t="s">
        <v>29</v>
      </c>
      <c r="L3729" s="40" t="s">
        <v>30</v>
      </c>
      <c r="M3729" s="1">
        <v>5</v>
      </c>
      <c r="N3729" s="1">
        <v>9</v>
      </c>
      <c r="O3729" s="1">
        <v>7</v>
      </c>
      <c r="P3729" s="1">
        <v>2</v>
      </c>
      <c r="Q3729" s="1" t="s">
        <v>31</v>
      </c>
      <c r="R3729" s="1">
        <v>2022</v>
      </c>
      <c r="S3729" s="1" t="s">
        <v>32</v>
      </c>
      <c r="T3729" s="41">
        <v>1389</v>
      </c>
      <c r="U3729" s="1">
        <v>0</v>
      </c>
    </row>
    <row r="3730" spans="4:21" ht="35.1" customHeight="1" x14ac:dyDescent="0.25">
      <c r="D3730" s="1" t="s">
        <v>5135</v>
      </c>
      <c r="E3730" s="1" t="s">
        <v>1933</v>
      </c>
      <c r="F3730" s="1" t="s">
        <v>26</v>
      </c>
      <c r="G3730" s="1">
        <v>511449</v>
      </c>
      <c r="H3730" s="1" t="s">
        <v>1934</v>
      </c>
      <c r="I3730" s="1" t="s">
        <v>1935</v>
      </c>
      <c r="J3730" s="40" t="s">
        <v>29</v>
      </c>
      <c r="K3730" s="40" t="s">
        <v>29</v>
      </c>
      <c r="L3730" s="40" t="s">
        <v>30</v>
      </c>
      <c r="M3730" s="1">
        <v>35</v>
      </c>
      <c r="N3730" s="1">
        <v>8</v>
      </c>
      <c r="O3730" s="1">
        <v>7</v>
      </c>
      <c r="P3730" s="1"/>
      <c r="Q3730" s="1" t="s">
        <v>31</v>
      </c>
      <c r="R3730" s="1">
        <v>2023</v>
      </c>
      <c r="S3730" s="1" t="s">
        <v>32</v>
      </c>
      <c r="T3730" s="41">
        <v>1279</v>
      </c>
      <c r="U3730" s="1">
        <v>0</v>
      </c>
    </row>
    <row r="3731" spans="4:21" ht="35.1" customHeight="1" x14ac:dyDescent="0.25">
      <c r="D3731" s="1" t="s">
        <v>5135</v>
      </c>
      <c r="E3731" s="1" t="s">
        <v>1936</v>
      </c>
      <c r="F3731" s="1" t="s">
        <v>26</v>
      </c>
      <c r="G3731" s="1">
        <v>531735</v>
      </c>
      <c r="H3731" s="1" t="s">
        <v>1937</v>
      </c>
      <c r="I3731" s="1" t="s">
        <v>1938</v>
      </c>
      <c r="J3731" s="40" t="s">
        <v>29</v>
      </c>
      <c r="K3731" s="40" t="s">
        <v>29</v>
      </c>
      <c r="L3731" s="40" t="s">
        <v>30</v>
      </c>
      <c r="M3731" s="1">
        <v>6</v>
      </c>
      <c r="N3731" s="1">
        <v>13</v>
      </c>
      <c r="O3731" s="1">
        <v>13</v>
      </c>
      <c r="P3731" s="1">
        <v>20</v>
      </c>
      <c r="Q3731" s="1" t="s">
        <v>31</v>
      </c>
      <c r="R3731" s="1">
        <v>2023</v>
      </c>
      <c r="S3731" s="1" t="s">
        <v>32</v>
      </c>
      <c r="T3731" s="41">
        <v>1339</v>
      </c>
      <c r="U3731" s="1">
        <v>0</v>
      </c>
    </row>
    <row r="3732" spans="4:21" ht="35.1" customHeight="1" x14ac:dyDescent="0.25">
      <c r="D3732" s="1" t="s">
        <v>5135</v>
      </c>
      <c r="E3732" s="1" t="s">
        <v>1936</v>
      </c>
      <c r="F3732" s="1" t="s">
        <v>26</v>
      </c>
      <c r="G3732" s="1">
        <v>513466</v>
      </c>
      <c r="H3732" s="1" t="s">
        <v>1939</v>
      </c>
      <c r="I3732" s="1" t="s">
        <v>1923</v>
      </c>
      <c r="J3732" s="40" t="s">
        <v>29</v>
      </c>
      <c r="K3732" s="40" t="s">
        <v>29</v>
      </c>
      <c r="L3732" s="40" t="s">
        <v>30</v>
      </c>
      <c r="M3732" s="1">
        <v>7</v>
      </c>
      <c r="N3732" s="1">
        <v>4</v>
      </c>
      <c r="O3732" s="1">
        <v>1</v>
      </c>
      <c r="P3732" s="1">
        <v>2</v>
      </c>
      <c r="Q3732" s="1" t="s">
        <v>31</v>
      </c>
      <c r="R3732" s="1">
        <v>2023</v>
      </c>
      <c r="S3732" s="1" t="s">
        <v>32</v>
      </c>
      <c r="T3732" s="41">
        <v>599</v>
      </c>
      <c r="U3732" s="1">
        <v>0</v>
      </c>
    </row>
    <row r="3733" spans="4:21" ht="35.1" customHeight="1" x14ac:dyDescent="0.25">
      <c r="D3733" s="1" t="s">
        <v>5135</v>
      </c>
      <c r="E3733" s="1" t="s">
        <v>1936</v>
      </c>
      <c r="F3733" s="1" t="s">
        <v>26</v>
      </c>
      <c r="G3733" s="1">
        <v>531733</v>
      </c>
      <c r="H3733" s="1" t="s">
        <v>1940</v>
      </c>
      <c r="I3733" s="1" t="s">
        <v>1938</v>
      </c>
      <c r="J3733" s="40" t="s">
        <v>29</v>
      </c>
      <c r="K3733" s="40" t="s">
        <v>29</v>
      </c>
      <c r="L3733" s="40" t="s">
        <v>30</v>
      </c>
      <c r="M3733" s="1">
        <v>7</v>
      </c>
      <c r="N3733" s="1">
        <v>15</v>
      </c>
      <c r="O3733" s="1">
        <v>15</v>
      </c>
      <c r="P3733" s="1">
        <v>25</v>
      </c>
      <c r="Q3733" s="1" t="s">
        <v>31</v>
      </c>
      <c r="R3733" s="1">
        <v>2023</v>
      </c>
      <c r="S3733" s="1" t="s">
        <v>32</v>
      </c>
      <c r="T3733" s="41">
        <v>1519</v>
      </c>
      <c r="U3733" s="1">
        <v>0</v>
      </c>
    </row>
    <row r="3734" spans="4:21" ht="35.1" customHeight="1" x14ac:dyDescent="0.25">
      <c r="D3734" s="1" t="s">
        <v>5135</v>
      </c>
      <c r="E3734" s="1" t="s">
        <v>1941</v>
      </c>
      <c r="F3734" s="1" t="s">
        <v>26</v>
      </c>
      <c r="G3734" s="1">
        <v>515611</v>
      </c>
      <c r="H3734" s="1" t="s">
        <v>1942</v>
      </c>
      <c r="I3734" s="1" t="s">
        <v>1943</v>
      </c>
      <c r="J3734" s="40" t="s">
        <v>29</v>
      </c>
      <c r="K3734" s="40" t="s">
        <v>29</v>
      </c>
      <c r="L3734" s="40" t="s">
        <v>30</v>
      </c>
      <c r="M3734" s="1">
        <v>7</v>
      </c>
      <c r="N3734" s="1">
        <v>10</v>
      </c>
      <c r="O3734" s="1"/>
      <c r="P3734" s="1"/>
      <c r="Q3734" s="1" t="s">
        <v>31</v>
      </c>
      <c r="R3734" s="1">
        <v>2023</v>
      </c>
      <c r="S3734" s="1"/>
      <c r="T3734" s="41">
        <v>899</v>
      </c>
      <c r="U3734" s="1">
        <v>0</v>
      </c>
    </row>
    <row r="3735" spans="4:21" ht="35.1" customHeight="1" x14ac:dyDescent="0.25">
      <c r="D3735" s="1" t="s">
        <v>5135</v>
      </c>
      <c r="E3735" s="1" t="s">
        <v>1725</v>
      </c>
      <c r="F3735" s="1" t="s">
        <v>26</v>
      </c>
      <c r="G3735" s="1">
        <v>531356</v>
      </c>
      <c r="H3735" s="1" t="s">
        <v>1726</v>
      </c>
      <c r="I3735" s="1" t="s">
        <v>1727</v>
      </c>
      <c r="J3735" s="40" t="s">
        <v>29</v>
      </c>
      <c r="K3735" s="40" t="s">
        <v>29</v>
      </c>
      <c r="L3735" s="40" t="s">
        <v>30</v>
      </c>
      <c r="M3735" s="1">
        <v>16</v>
      </c>
      <c r="N3735" s="1">
        <v>12</v>
      </c>
      <c r="O3735" s="1"/>
      <c r="P3735" s="1"/>
      <c r="Q3735" s="1" t="s">
        <v>31</v>
      </c>
      <c r="R3735" s="1">
        <v>2023</v>
      </c>
      <c r="S3735" s="1"/>
      <c r="T3735" s="41">
        <v>2239</v>
      </c>
      <c r="U3735" s="1">
        <v>0</v>
      </c>
    </row>
    <row r="3736" spans="4:21" ht="35.1" customHeight="1" x14ac:dyDescent="0.25">
      <c r="D3736" s="1" t="s">
        <v>5135</v>
      </c>
      <c r="E3736" s="1" t="s">
        <v>1725</v>
      </c>
      <c r="F3736" s="1" t="s">
        <v>26</v>
      </c>
      <c r="G3736" s="1">
        <v>511144</v>
      </c>
      <c r="H3736" s="1" t="s">
        <v>1728</v>
      </c>
      <c r="I3736" s="1" t="s">
        <v>1729</v>
      </c>
      <c r="J3736" s="40" t="s">
        <v>29</v>
      </c>
      <c r="K3736" s="40" t="s">
        <v>29</v>
      </c>
      <c r="L3736" s="40" t="s">
        <v>30</v>
      </c>
      <c r="M3736" s="1">
        <v>20</v>
      </c>
      <c r="N3736" s="1">
        <v>12</v>
      </c>
      <c r="O3736" s="1">
        <v>28</v>
      </c>
      <c r="P3736" s="1">
        <v>60</v>
      </c>
      <c r="Q3736" s="1" t="s">
        <v>31</v>
      </c>
      <c r="R3736" s="1">
        <v>2023</v>
      </c>
      <c r="S3736" s="1" t="s">
        <v>32</v>
      </c>
      <c r="T3736" s="41">
        <v>1439</v>
      </c>
      <c r="U3736" s="1">
        <v>0</v>
      </c>
    </row>
    <row r="3737" spans="4:21" ht="35.1" customHeight="1" x14ac:dyDescent="0.25">
      <c r="D3737" s="1" t="s">
        <v>5135</v>
      </c>
      <c r="E3737" s="1" t="s">
        <v>1725</v>
      </c>
      <c r="F3737" s="1" t="s">
        <v>39</v>
      </c>
      <c r="G3737" s="1">
        <v>493356</v>
      </c>
      <c r="H3737" s="1" t="s">
        <v>4370</v>
      </c>
      <c r="I3737" s="1" t="s">
        <v>4371</v>
      </c>
      <c r="J3737" s="1"/>
      <c r="K3737" s="40" t="s">
        <v>29</v>
      </c>
      <c r="L3737" s="40" t="s">
        <v>30</v>
      </c>
      <c r="M3737" s="1">
        <v>8</v>
      </c>
      <c r="N3737" s="1"/>
      <c r="O3737" s="1"/>
      <c r="P3737" s="1"/>
      <c r="Q3737" s="1" t="s">
        <v>31</v>
      </c>
      <c r="R3737" s="1">
        <v>2022</v>
      </c>
      <c r="S3737" s="1"/>
      <c r="T3737" s="41">
        <v>479</v>
      </c>
      <c r="U3737" s="1">
        <v>0</v>
      </c>
    </row>
    <row r="3738" spans="4:21" ht="35.1" customHeight="1" x14ac:dyDescent="0.25">
      <c r="D3738" s="1" t="s">
        <v>5135</v>
      </c>
      <c r="E3738" s="1" t="s">
        <v>1725</v>
      </c>
      <c r="F3738" s="1" t="s">
        <v>39</v>
      </c>
      <c r="G3738" s="1">
        <v>512531</v>
      </c>
      <c r="H3738" s="1" t="s">
        <v>1731</v>
      </c>
      <c r="I3738" s="1" t="s">
        <v>1732</v>
      </c>
      <c r="J3738" s="1"/>
      <c r="K3738" s="40" t="s">
        <v>29</v>
      </c>
      <c r="L3738" s="1" t="s">
        <v>31</v>
      </c>
      <c r="M3738" s="1">
        <v>12</v>
      </c>
      <c r="N3738" s="1"/>
      <c r="O3738" s="1"/>
      <c r="P3738" s="1"/>
      <c r="Q3738" s="1" t="s">
        <v>31</v>
      </c>
      <c r="R3738" s="1">
        <v>2023</v>
      </c>
      <c r="S3738" s="1" t="s">
        <v>32</v>
      </c>
      <c r="T3738" s="41">
        <v>1019</v>
      </c>
      <c r="U3738" s="1">
        <v>0</v>
      </c>
    </row>
    <row r="3739" spans="4:21" ht="35.1" customHeight="1" x14ac:dyDescent="0.25">
      <c r="D3739" s="1" t="s">
        <v>5135</v>
      </c>
      <c r="E3739" s="1" t="s">
        <v>1725</v>
      </c>
      <c r="F3739" s="1" t="s">
        <v>39</v>
      </c>
      <c r="G3739" s="1">
        <v>510909</v>
      </c>
      <c r="H3739" s="1" t="s">
        <v>1733</v>
      </c>
      <c r="I3739" s="1" t="s">
        <v>1734</v>
      </c>
      <c r="J3739" s="1"/>
      <c r="K3739" s="40" t="s">
        <v>29</v>
      </c>
      <c r="L3739" s="40" t="s">
        <v>30</v>
      </c>
      <c r="M3739" s="1">
        <v>10</v>
      </c>
      <c r="N3739" s="1"/>
      <c r="O3739" s="1"/>
      <c r="P3739" s="1"/>
      <c r="Q3739" s="1" t="s">
        <v>31</v>
      </c>
      <c r="R3739" s="1">
        <v>2023</v>
      </c>
      <c r="S3739" s="1" t="s">
        <v>32</v>
      </c>
      <c r="T3739" s="41">
        <v>969</v>
      </c>
      <c r="U3739" s="1">
        <v>0</v>
      </c>
    </row>
    <row r="3740" spans="4:21" ht="35.1" customHeight="1" x14ac:dyDescent="0.25">
      <c r="D3740" s="1" t="s">
        <v>5135</v>
      </c>
      <c r="E3740" s="1" t="s">
        <v>1725</v>
      </c>
      <c r="F3740" s="1" t="s">
        <v>39</v>
      </c>
      <c r="G3740" s="1">
        <v>514132</v>
      </c>
      <c r="H3740" s="1" t="s">
        <v>4372</v>
      </c>
      <c r="I3740" s="1" t="s">
        <v>4373</v>
      </c>
      <c r="J3740" s="1"/>
      <c r="K3740" s="40" t="s">
        <v>29</v>
      </c>
      <c r="L3740" s="40" t="s">
        <v>30</v>
      </c>
      <c r="M3740" s="1">
        <v>8</v>
      </c>
      <c r="N3740" s="1"/>
      <c r="O3740" s="1">
        <v>15</v>
      </c>
      <c r="P3740" s="1"/>
      <c r="Q3740" s="1" t="s">
        <v>31</v>
      </c>
      <c r="R3740" s="1">
        <v>2023</v>
      </c>
      <c r="S3740" s="1"/>
      <c r="T3740" s="41">
        <v>849</v>
      </c>
      <c r="U3740" s="1">
        <v>0</v>
      </c>
    </row>
    <row r="3741" spans="4:21" ht="35.1" customHeight="1" x14ac:dyDescent="0.25">
      <c r="D3741" s="1" t="s">
        <v>5135</v>
      </c>
      <c r="E3741" s="1" t="s">
        <v>1725</v>
      </c>
      <c r="F3741" s="1" t="s">
        <v>26</v>
      </c>
      <c r="G3741" s="1">
        <v>510840</v>
      </c>
      <c r="H3741" s="1" t="s">
        <v>1735</v>
      </c>
      <c r="I3741" s="1" t="s">
        <v>1736</v>
      </c>
      <c r="J3741" s="40" t="s">
        <v>29</v>
      </c>
      <c r="K3741" s="40" t="s">
        <v>29</v>
      </c>
      <c r="L3741" s="40" t="s">
        <v>30</v>
      </c>
      <c r="M3741" s="1">
        <v>3</v>
      </c>
      <c r="N3741" s="1">
        <v>5</v>
      </c>
      <c r="O3741" s="1"/>
      <c r="P3741" s="1"/>
      <c r="Q3741" s="1" t="s">
        <v>31</v>
      </c>
      <c r="R3741" s="1">
        <v>2023</v>
      </c>
      <c r="S3741" s="1"/>
      <c r="T3741" s="41">
        <v>1309</v>
      </c>
      <c r="U3741" s="1">
        <v>0</v>
      </c>
    </row>
    <row r="3742" spans="4:21" ht="35.1" customHeight="1" x14ac:dyDescent="0.25">
      <c r="D3742" s="1" t="s">
        <v>5135</v>
      </c>
      <c r="E3742" s="1" t="s">
        <v>1725</v>
      </c>
      <c r="F3742" s="1" t="s">
        <v>26</v>
      </c>
      <c r="G3742" s="1">
        <v>512530</v>
      </c>
      <c r="H3742" s="1" t="s">
        <v>1737</v>
      </c>
      <c r="I3742" s="1" t="s">
        <v>1738</v>
      </c>
      <c r="J3742" s="40" t="s">
        <v>29</v>
      </c>
      <c r="K3742" s="40" t="s">
        <v>29</v>
      </c>
      <c r="L3742" s="40" t="s">
        <v>30</v>
      </c>
      <c r="M3742" s="1">
        <v>4</v>
      </c>
      <c r="N3742" s="1">
        <v>8</v>
      </c>
      <c r="O3742" s="1"/>
      <c r="P3742" s="1"/>
      <c r="Q3742" s="1" t="s">
        <v>31</v>
      </c>
      <c r="R3742" s="1">
        <v>2023</v>
      </c>
      <c r="S3742" s="1"/>
      <c r="T3742" s="41">
        <v>1399</v>
      </c>
      <c r="U3742" s="1">
        <v>0</v>
      </c>
    </row>
    <row r="3743" spans="4:21" ht="35.1" customHeight="1" x14ac:dyDescent="0.25">
      <c r="D3743" s="1" t="s">
        <v>5135</v>
      </c>
      <c r="E3743" s="1" t="s">
        <v>1725</v>
      </c>
      <c r="F3743" s="1" t="s">
        <v>39</v>
      </c>
      <c r="G3743" s="1">
        <v>514044</v>
      </c>
      <c r="H3743" s="1" t="s">
        <v>1739</v>
      </c>
      <c r="I3743" s="1" t="s">
        <v>1740</v>
      </c>
      <c r="J3743" s="1"/>
      <c r="K3743" s="40" t="s">
        <v>29</v>
      </c>
      <c r="L3743" s="40" t="s">
        <v>30</v>
      </c>
      <c r="M3743" s="1">
        <v>26</v>
      </c>
      <c r="N3743" s="1"/>
      <c r="O3743" s="1"/>
      <c r="P3743" s="1"/>
      <c r="Q3743" s="1" t="s">
        <v>31</v>
      </c>
      <c r="R3743" s="1">
        <v>2023</v>
      </c>
      <c r="S3743" s="1" t="s">
        <v>32</v>
      </c>
      <c r="T3743" s="41">
        <v>1249</v>
      </c>
      <c r="U3743" s="1">
        <v>0</v>
      </c>
    </row>
    <row r="3744" spans="4:21" ht="35.1" customHeight="1" x14ac:dyDescent="0.25">
      <c r="D3744" s="1" t="s">
        <v>5135</v>
      </c>
      <c r="E3744" s="1" t="s">
        <v>1725</v>
      </c>
      <c r="F3744" s="1" t="s">
        <v>39</v>
      </c>
      <c r="G3744" s="1">
        <v>514045</v>
      </c>
      <c r="H3744" s="1" t="s">
        <v>1741</v>
      </c>
      <c r="I3744" s="1" t="s">
        <v>1740</v>
      </c>
      <c r="J3744" s="1"/>
      <c r="K3744" s="40" t="s">
        <v>29</v>
      </c>
      <c r="L3744" s="40" t="s">
        <v>30</v>
      </c>
      <c r="M3744" s="1">
        <v>16</v>
      </c>
      <c r="N3744" s="1"/>
      <c r="O3744" s="1"/>
      <c r="P3744" s="1"/>
      <c r="Q3744" s="1" t="s">
        <v>31</v>
      </c>
      <c r="R3744" s="1">
        <v>2023</v>
      </c>
      <c r="S3744" s="1" t="s">
        <v>32</v>
      </c>
      <c r="T3744" s="41">
        <v>779</v>
      </c>
      <c r="U3744" s="1">
        <v>0</v>
      </c>
    </row>
    <row r="3745" spans="4:21" ht="35.1" customHeight="1" x14ac:dyDescent="0.25">
      <c r="D3745" s="1" t="s">
        <v>5135</v>
      </c>
      <c r="E3745" s="1" t="s">
        <v>1748</v>
      </c>
      <c r="F3745" s="1" t="s">
        <v>26</v>
      </c>
      <c r="G3745" s="1">
        <v>510886</v>
      </c>
      <c r="H3745" s="1" t="s">
        <v>1749</v>
      </c>
      <c r="I3745" s="1" t="s">
        <v>1750</v>
      </c>
      <c r="J3745" s="40" t="s">
        <v>29</v>
      </c>
      <c r="K3745" s="40" t="s">
        <v>29</v>
      </c>
      <c r="L3745" s="40" t="s">
        <v>30</v>
      </c>
      <c r="M3745" s="1">
        <v>6</v>
      </c>
      <c r="N3745" s="1">
        <v>8</v>
      </c>
      <c r="O3745" s="1"/>
      <c r="P3745" s="1"/>
      <c r="Q3745" s="1" t="s">
        <v>31</v>
      </c>
      <c r="R3745" s="1">
        <v>2023</v>
      </c>
      <c r="S3745" s="1" t="s">
        <v>32</v>
      </c>
      <c r="T3745" s="41">
        <v>1079</v>
      </c>
      <c r="U3745" s="1">
        <v>0</v>
      </c>
    </row>
    <row r="3746" spans="4:21" ht="35.1" customHeight="1" x14ac:dyDescent="0.25">
      <c r="D3746" s="1" t="s">
        <v>5135</v>
      </c>
      <c r="E3746" s="1" t="s">
        <v>1757</v>
      </c>
      <c r="F3746" s="1" t="s">
        <v>26</v>
      </c>
      <c r="G3746" s="1">
        <v>511010</v>
      </c>
      <c r="H3746" s="1" t="s">
        <v>1758</v>
      </c>
      <c r="I3746" s="1" t="s">
        <v>1759</v>
      </c>
      <c r="J3746" s="40" t="s">
        <v>29</v>
      </c>
      <c r="K3746" s="40" t="s">
        <v>29</v>
      </c>
      <c r="L3746" s="40" t="s">
        <v>30</v>
      </c>
      <c r="M3746" s="1">
        <v>14</v>
      </c>
      <c r="N3746" s="1">
        <v>10</v>
      </c>
      <c r="O3746" s="1">
        <v>3</v>
      </c>
      <c r="P3746" s="1"/>
      <c r="Q3746" s="1" t="s">
        <v>31</v>
      </c>
      <c r="R3746" s="1">
        <v>2023</v>
      </c>
      <c r="S3746" s="1" t="s">
        <v>32</v>
      </c>
      <c r="T3746" s="41">
        <v>1459</v>
      </c>
      <c r="U3746" s="1">
        <v>0</v>
      </c>
    </row>
    <row r="3747" spans="4:21" ht="35.1" customHeight="1" x14ac:dyDescent="0.25">
      <c r="D3747" s="1" t="s">
        <v>5135</v>
      </c>
      <c r="E3747" s="1" t="s">
        <v>1760</v>
      </c>
      <c r="F3747" s="1" t="s">
        <v>26</v>
      </c>
      <c r="G3747" s="1">
        <v>531813</v>
      </c>
      <c r="H3747" s="1" t="s">
        <v>1761</v>
      </c>
      <c r="I3747" s="1" t="s">
        <v>1762</v>
      </c>
      <c r="J3747" s="40" t="s">
        <v>29</v>
      </c>
      <c r="K3747" s="40" t="s">
        <v>29</v>
      </c>
      <c r="L3747" s="40" t="s">
        <v>30</v>
      </c>
      <c r="M3747" s="1">
        <v>7</v>
      </c>
      <c r="N3747" s="1">
        <v>9</v>
      </c>
      <c r="O3747" s="1">
        <v>23</v>
      </c>
      <c r="P3747" s="1"/>
      <c r="Q3747" s="1" t="s">
        <v>31</v>
      </c>
      <c r="R3747" s="1">
        <v>2023</v>
      </c>
      <c r="S3747" s="1" t="s">
        <v>32</v>
      </c>
      <c r="T3747" s="41">
        <v>2219</v>
      </c>
      <c r="U3747" s="1">
        <v>0</v>
      </c>
    </row>
    <row r="3748" spans="4:21" ht="35.1" customHeight="1" x14ac:dyDescent="0.25">
      <c r="D3748" s="1" t="s">
        <v>5135</v>
      </c>
      <c r="E3748" s="1" t="s">
        <v>1780</v>
      </c>
      <c r="F3748" s="1" t="s">
        <v>26</v>
      </c>
      <c r="G3748" s="1">
        <v>530857</v>
      </c>
      <c r="H3748" s="1" t="s">
        <v>1781</v>
      </c>
      <c r="I3748" s="1" t="s">
        <v>1782</v>
      </c>
      <c r="J3748" s="40" t="s">
        <v>29</v>
      </c>
      <c r="K3748" s="40" t="s">
        <v>29</v>
      </c>
      <c r="L3748" s="40" t="s">
        <v>30</v>
      </c>
      <c r="M3748" s="1">
        <v>12</v>
      </c>
      <c r="N3748" s="1">
        <v>8</v>
      </c>
      <c r="O3748" s="1"/>
      <c r="P3748" s="1"/>
      <c r="Q3748" s="1" t="s">
        <v>31</v>
      </c>
      <c r="R3748" s="1">
        <v>2023</v>
      </c>
      <c r="S3748" s="1" t="s">
        <v>32</v>
      </c>
      <c r="T3748" s="41">
        <v>1889</v>
      </c>
      <c r="U3748" s="1">
        <v>0</v>
      </c>
    </row>
    <row r="3749" spans="4:21" ht="35.1" customHeight="1" x14ac:dyDescent="0.25">
      <c r="D3749" s="1" t="s">
        <v>5135</v>
      </c>
      <c r="E3749" s="1" t="s">
        <v>1783</v>
      </c>
      <c r="F3749" s="1" t="s">
        <v>26</v>
      </c>
      <c r="G3749" s="1">
        <v>520579</v>
      </c>
      <c r="H3749" s="1" t="s">
        <v>1784</v>
      </c>
      <c r="I3749" s="1" t="s">
        <v>1785</v>
      </c>
      <c r="J3749" s="40" t="s">
        <v>29</v>
      </c>
      <c r="K3749" s="40" t="s">
        <v>29</v>
      </c>
      <c r="L3749" s="40" t="s">
        <v>30</v>
      </c>
      <c r="M3749" s="1">
        <v>8</v>
      </c>
      <c r="N3749" s="1">
        <v>3</v>
      </c>
      <c r="O3749" s="1"/>
      <c r="P3749" s="1"/>
      <c r="Q3749" s="1" t="s">
        <v>31</v>
      </c>
      <c r="R3749" s="1">
        <v>2023</v>
      </c>
      <c r="S3749" s="1" t="s">
        <v>32</v>
      </c>
      <c r="T3749" s="41">
        <v>449</v>
      </c>
      <c r="U3749" s="1">
        <v>0</v>
      </c>
    </row>
    <row r="3750" spans="4:21" ht="35.1" customHeight="1" x14ac:dyDescent="0.25">
      <c r="D3750" s="1" t="s">
        <v>5135</v>
      </c>
      <c r="E3750" s="1" t="s">
        <v>4376</v>
      </c>
      <c r="F3750" s="1" t="s">
        <v>26</v>
      </c>
      <c r="G3750" s="1">
        <v>509594</v>
      </c>
      <c r="H3750" s="1" t="s">
        <v>4377</v>
      </c>
      <c r="I3750" s="1" t="s">
        <v>4378</v>
      </c>
      <c r="J3750" s="40" t="s">
        <v>29</v>
      </c>
      <c r="K3750" s="40" t="s">
        <v>29</v>
      </c>
      <c r="L3750" s="40" t="s">
        <v>30</v>
      </c>
      <c r="M3750" s="1">
        <v>7</v>
      </c>
      <c r="N3750" s="1">
        <v>2</v>
      </c>
      <c r="O3750" s="1">
        <v>10</v>
      </c>
      <c r="P3750" s="1">
        <v>2</v>
      </c>
      <c r="Q3750" s="1" t="s">
        <v>31</v>
      </c>
      <c r="R3750" s="1">
        <v>2023</v>
      </c>
      <c r="S3750" s="1" t="s">
        <v>32</v>
      </c>
      <c r="T3750" s="41">
        <v>759</v>
      </c>
      <c r="U3750" s="1">
        <v>0</v>
      </c>
    </row>
    <row r="3751" spans="4:21" ht="35.1" customHeight="1" x14ac:dyDescent="0.25">
      <c r="D3751" s="1" t="s">
        <v>5135</v>
      </c>
      <c r="E3751" s="1" t="s">
        <v>1771</v>
      </c>
      <c r="F3751" s="1" t="s">
        <v>26</v>
      </c>
      <c r="G3751" s="1">
        <v>511214</v>
      </c>
      <c r="H3751" s="1" t="s">
        <v>1772</v>
      </c>
      <c r="I3751" s="1" t="s">
        <v>1715</v>
      </c>
      <c r="J3751" s="40" t="s">
        <v>29</v>
      </c>
      <c r="K3751" s="40" t="s">
        <v>29</v>
      </c>
      <c r="L3751" s="40" t="s">
        <v>30</v>
      </c>
      <c r="M3751" s="1">
        <v>18</v>
      </c>
      <c r="N3751" s="1">
        <v>10</v>
      </c>
      <c r="O3751" s="1">
        <v>40</v>
      </c>
      <c r="P3751" s="1">
        <v>5</v>
      </c>
      <c r="Q3751" s="1" t="s">
        <v>31</v>
      </c>
      <c r="R3751" s="1">
        <v>2023</v>
      </c>
      <c r="S3751" s="1" t="s">
        <v>32</v>
      </c>
      <c r="T3751" s="41">
        <v>2079</v>
      </c>
      <c r="U3751" s="1">
        <v>0</v>
      </c>
    </row>
    <row r="3752" spans="4:21" ht="35.1" customHeight="1" x14ac:dyDescent="0.25">
      <c r="D3752" s="1" t="s">
        <v>5135</v>
      </c>
      <c r="E3752" s="1" t="s">
        <v>1804</v>
      </c>
      <c r="F3752" s="1" t="s">
        <v>26</v>
      </c>
      <c r="G3752" s="1">
        <v>515243</v>
      </c>
      <c r="H3752" s="1" t="s">
        <v>1805</v>
      </c>
      <c r="I3752" s="1" t="s">
        <v>901</v>
      </c>
      <c r="J3752" s="40" t="s">
        <v>29</v>
      </c>
      <c r="K3752" s="40" t="s">
        <v>29</v>
      </c>
      <c r="L3752" s="40" t="s">
        <v>30</v>
      </c>
      <c r="M3752" s="1">
        <v>11</v>
      </c>
      <c r="N3752" s="1">
        <v>6</v>
      </c>
      <c r="O3752" s="1"/>
      <c r="P3752" s="1">
        <v>15</v>
      </c>
      <c r="Q3752" s="1" t="s">
        <v>31</v>
      </c>
      <c r="R3752" s="1">
        <v>2023</v>
      </c>
      <c r="S3752" s="1"/>
      <c r="T3752" s="41">
        <v>749</v>
      </c>
      <c r="U3752" s="1">
        <v>0</v>
      </c>
    </row>
    <row r="3753" spans="4:21" ht="35.1" customHeight="1" x14ac:dyDescent="0.25">
      <c r="D3753" s="1" t="s">
        <v>5135</v>
      </c>
      <c r="E3753" s="1" t="s">
        <v>4382</v>
      </c>
      <c r="F3753" s="1" t="s">
        <v>26</v>
      </c>
      <c r="G3753" s="1">
        <v>516137</v>
      </c>
      <c r="H3753" s="1" t="s">
        <v>4383</v>
      </c>
      <c r="I3753" s="1" t="s">
        <v>4384</v>
      </c>
      <c r="J3753" s="40" t="s">
        <v>29</v>
      </c>
      <c r="K3753" s="40" t="s">
        <v>29</v>
      </c>
      <c r="L3753" s="40" t="s">
        <v>30</v>
      </c>
      <c r="M3753" s="1">
        <v>13</v>
      </c>
      <c r="N3753" s="1">
        <v>9</v>
      </c>
      <c r="O3753" s="1"/>
      <c r="P3753" s="1"/>
      <c r="Q3753" s="1" t="s">
        <v>31</v>
      </c>
      <c r="R3753" s="1">
        <v>2023</v>
      </c>
      <c r="S3753" s="1" t="s">
        <v>32</v>
      </c>
      <c r="T3753" s="41">
        <v>1239</v>
      </c>
      <c r="U3753" s="1">
        <v>0</v>
      </c>
    </row>
    <row r="3754" spans="4:21" ht="35.1" customHeight="1" x14ac:dyDescent="0.25">
      <c r="D3754" s="1" t="s">
        <v>5135</v>
      </c>
      <c r="E3754" s="1" t="s">
        <v>1806</v>
      </c>
      <c r="F3754" s="1" t="s">
        <v>26</v>
      </c>
      <c r="G3754" s="1">
        <v>511638</v>
      </c>
      <c r="H3754" s="1" t="s">
        <v>1807</v>
      </c>
      <c r="I3754" s="1" t="s">
        <v>1808</v>
      </c>
      <c r="J3754" s="40" t="s">
        <v>29</v>
      </c>
      <c r="K3754" s="40" t="s">
        <v>29</v>
      </c>
      <c r="L3754" s="40" t="s">
        <v>30</v>
      </c>
      <c r="M3754" s="1">
        <v>12</v>
      </c>
      <c r="N3754" s="1">
        <v>8</v>
      </c>
      <c r="O3754" s="1">
        <v>8</v>
      </c>
      <c r="P3754" s="1">
        <v>44</v>
      </c>
      <c r="Q3754" s="1" t="s">
        <v>31</v>
      </c>
      <c r="R3754" s="1">
        <v>2023</v>
      </c>
      <c r="S3754" s="1" t="s">
        <v>32</v>
      </c>
      <c r="T3754" s="41">
        <v>1809</v>
      </c>
      <c r="U3754" s="1">
        <v>0</v>
      </c>
    </row>
    <row r="3755" spans="4:21" ht="35.1" customHeight="1" x14ac:dyDescent="0.25">
      <c r="D3755" s="1" t="s">
        <v>5135</v>
      </c>
      <c r="E3755" s="1" t="s">
        <v>1806</v>
      </c>
      <c r="F3755" s="1" t="s">
        <v>26</v>
      </c>
      <c r="G3755" s="1">
        <v>512220</v>
      </c>
      <c r="H3755" s="1" t="s">
        <v>1809</v>
      </c>
      <c r="I3755" s="1" t="s">
        <v>1810</v>
      </c>
      <c r="J3755" s="40" t="s">
        <v>29</v>
      </c>
      <c r="K3755" s="40" t="s">
        <v>29</v>
      </c>
      <c r="L3755" s="40" t="s">
        <v>30</v>
      </c>
      <c r="M3755" s="1">
        <v>10</v>
      </c>
      <c r="N3755" s="1">
        <v>6</v>
      </c>
      <c r="O3755" s="1"/>
      <c r="P3755" s="1"/>
      <c r="Q3755" s="1" t="s">
        <v>31</v>
      </c>
      <c r="R3755" s="1">
        <v>2023</v>
      </c>
      <c r="S3755" s="1" t="s">
        <v>32</v>
      </c>
      <c r="T3755" s="41">
        <v>1419</v>
      </c>
      <c r="U3755" s="1">
        <v>0</v>
      </c>
    </row>
    <row r="3756" spans="4:21" ht="35.1" customHeight="1" x14ac:dyDescent="0.25">
      <c r="D3756" s="1" t="s">
        <v>5135</v>
      </c>
      <c r="E3756" s="1" t="s">
        <v>1806</v>
      </c>
      <c r="F3756" s="1" t="s">
        <v>26</v>
      </c>
      <c r="G3756" s="1">
        <v>510885</v>
      </c>
      <c r="H3756" s="1" t="s">
        <v>1811</v>
      </c>
      <c r="I3756" s="1" t="s">
        <v>1812</v>
      </c>
      <c r="J3756" s="40" t="s">
        <v>29</v>
      </c>
      <c r="K3756" s="40" t="s">
        <v>29</v>
      </c>
      <c r="L3756" s="40" t="s">
        <v>30</v>
      </c>
      <c r="M3756" s="1">
        <v>9</v>
      </c>
      <c r="N3756" s="1">
        <v>4</v>
      </c>
      <c r="O3756" s="1"/>
      <c r="P3756" s="1">
        <v>12</v>
      </c>
      <c r="Q3756" s="1" t="s">
        <v>31</v>
      </c>
      <c r="R3756" s="1">
        <v>2023</v>
      </c>
      <c r="S3756" s="1" t="s">
        <v>32</v>
      </c>
      <c r="T3756" s="41">
        <v>1319</v>
      </c>
      <c r="U3756" s="1">
        <v>0</v>
      </c>
    </row>
    <row r="3757" spans="4:21" ht="35.1" customHeight="1" x14ac:dyDescent="0.25">
      <c r="D3757" s="1" t="s">
        <v>5135</v>
      </c>
      <c r="E3757" s="1" t="s">
        <v>1806</v>
      </c>
      <c r="F3757" s="1" t="s">
        <v>39</v>
      </c>
      <c r="G3757" s="1">
        <v>507297</v>
      </c>
      <c r="H3757" s="1" t="s">
        <v>1813</v>
      </c>
      <c r="I3757" s="1" t="s">
        <v>1814</v>
      </c>
      <c r="J3757" s="1"/>
      <c r="K3757" s="40" t="s">
        <v>29</v>
      </c>
      <c r="L3757" s="40" t="s">
        <v>30</v>
      </c>
      <c r="M3757" s="1">
        <v>9</v>
      </c>
      <c r="N3757" s="1"/>
      <c r="O3757" s="1"/>
      <c r="P3757" s="1"/>
      <c r="Q3757" s="1" t="s">
        <v>31</v>
      </c>
      <c r="R3757" s="1">
        <v>2022</v>
      </c>
      <c r="S3757" s="1" t="s">
        <v>32</v>
      </c>
      <c r="T3757" s="41">
        <v>1629</v>
      </c>
      <c r="U3757" s="1">
        <v>0</v>
      </c>
    </row>
    <row r="3758" spans="4:21" ht="35.1" customHeight="1" x14ac:dyDescent="0.25">
      <c r="D3758" s="1" t="s">
        <v>5135</v>
      </c>
      <c r="E3758" s="1" t="s">
        <v>1801</v>
      </c>
      <c r="F3758" s="1" t="s">
        <v>26</v>
      </c>
      <c r="G3758" s="1">
        <v>520393</v>
      </c>
      <c r="H3758" s="1" t="s">
        <v>4385</v>
      </c>
      <c r="I3758" s="1" t="s">
        <v>901</v>
      </c>
      <c r="J3758" s="40" t="s">
        <v>29</v>
      </c>
      <c r="K3758" s="40" t="s">
        <v>29</v>
      </c>
      <c r="L3758" s="40" t="s">
        <v>30</v>
      </c>
      <c r="M3758" s="1">
        <v>7</v>
      </c>
      <c r="N3758" s="1">
        <v>12</v>
      </c>
      <c r="O3758" s="1">
        <v>12</v>
      </c>
      <c r="P3758" s="1"/>
      <c r="Q3758" s="1" t="s">
        <v>31</v>
      </c>
      <c r="R3758" s="1">
        <v>2023</v>
      </c>
      <c r="S3758" s="1" t="s">
        <v>32</v>
      </c>
      <c r="T3758" s="41">
        <v>889</v>
      </c>
      <c r="U3758" s="1">
        <v>0</v>
      </c>
    </row>
    <row r="3759" spans="4:21" ht="35.1" customHeight="1" x14ac:dyDescent="0.25">
      <c r="D3759" s="1" t="s">
        <v>5135</v>
      </c>
      <c r="E3759" s="1" t="s">
        <v>1818</v>
      </c>
      <c r="F3759" s="1" t="s">
        <v>39</v>
      </c>
      <c r="G3759" s="1">
        <v>518357</v>
      </c>
      <c r="H3759" s="1" t="s">
        <v>1819</v>
      </c>
      <c r="I3759" s="1" t="s">
        <v>1820</v>
      </c>
      <c r="J3759" s="1"/>
      <c r="K3759" s="40" t="s">
        <v>29</v>
      </c>
      <c r="L3759" s="40" t="s">
        <v>30</v>
      </c>
      <c r="M3759" s="1">
        <v>24</v>
      </c>
      <c r="N3759" s="1"/>
      <c r="O3759" s="1"/>
      <c r="P3759" s="1"/>
      <c r="Q3759" s="1" t="s">
        <v>31</v>
      </c>
      <c r="R3759" s="1">
        <v>2023</v>
      </c>
      <c r="S3759" s="1" t="s">
        <v>32</v>
      </c>
      <c r="T3759" s="41">
        <v>1229</v>
      </c>
      <c r="U3759" s="1">
        <v>0</v>
      </c>
    </row>
    <row r="3760" spans="4:21" ht="35.1" customHeight="1" x14ac:dyDescent="0.25">
      <c r="D3760" s="1" t="s">
        <v>5135</v>
      </c>
      <c r="E3760" s="1" t="s">
        <v>1821</v>
      </c>
      <c r="F3760" s="1" t="s">
        <v>26</v>
      </c>
      <c r="G3760" s="1">
        <v>520082</v>
      </c>
      <c r="H3760" s="1" t="s">
        <v>1822</v>
      </c>
      <c r="I3760" s="1" t="s">
        <v>1823</v>
      </c>
      <c r="J3760" s="40" t="s">
        <v>29</v>
      </c>
      <c r="K3760" s="40" t="s">
        <v>29</v>
      </c>
      <c r="L3760" s="40" t="s">
        <v>30</v>
      </c>
      <c r="M3760" s="1">
        <v>14</v>
      </c>
      <c r="N3760" s="1">
        <v>6</v>
      </c>
      <c r="O3760" s="1"/>
      <c r="P3760" s="1"/>
      <c r="Q3760" s="1" t="s">
        <v>31</v>
      </c>
      <c r="R3760" s="1">
        <v>2023</v>
      </c>
      <c r="S3760" s="1" t="s">
        <v>32</v>
      </c>
      <c r="T3760" s="41">
        <v>1349</v>
      </c>
      <c r="U3760" s="1">
        <v>0</v>
      </c>
    </row>
    <row r="3761" spans="4:21" ht="35.1" customHeight="1" x14ac:dyDescent="0.25">
      <c r="D3761" s="1" t="s">
        <v>5135</v>
      </c>
      <c r="E3761" s="1" t="s">
        <v>1824</v>
      </c>
      <c r="F3761" s="1" t="s">
        <v>39</v>
      </c>
      <c r="G3761" s="1">
        <v>520305</v>
      </c>
      <c r="H3761" s="1" t="s">
        <v>1825</v>
      </c>
      <c r="I3761" s="1" t="s">
        <v>1826</v>
      </c>
      <c r="J3761" s="1"/>
      <c r="K3761" s="40" t="s">
        <v>29</v>
      </c>
      <c r="L3761" s="40" t="s">
        <v>30</v>
      </c>
      <c r="M3761" s="1">
        <v>11</v>
      </c>
      <c r="N3761" s="1"/>
      <c r="O3761" s="1"/>
      <c r="P3761" s="1"/>
      <c r="Q3761" s="1" t="s">
        <v>31</v>
      </c>
      <c r="R3761" s="1">
        <v>2023</v>
      </c>
      <c r="S3761" s="1" t="s">
        <v>32</v>
      </c>
      <c r="T3761" s="41">
        <v>1309</v>
      </c>
      <c r="U3761" s="1">
        <v>0</v>
      </c>
    </row>
    <row r="3762" spans="4:21" ht="35.1" customHeight="1" x14ac:dyDescent="0.25">
      <c r="D3762" s="1" t="s">
        <v>5135</v>
      </c>
      <c r="E3762" s="1" t="s">
        <v>1787</v>
      </c>
      <c r="F3762" s="1" t="s">
        <v>26</v>
      </c>
      <c r="G3762" s="1">
        <v>511400</v>
      </c>
      <c r="H3762" s="1" t="s">
        <v>1788</v>
      </c>
      <c r="I3762" s="1" t="s">
        <v>207</v>
      </c>
      <c r="J3762" s="40" t="s">
        <v>29</v>
      </c>
      <c r="K3762" s="40" t="s">
        <v>29</v>
      </c>
      <c r="L3762" s="40" t="s">
        <v>30</v>
      </c>
      <c r="M3762" s="1">
        <v>10</v>
      </c>
      <c r="N3762" s="1">
        <v>5</v>
      </c>
      <c r="O3762" s="1"/>
      <c r="P3762" s="1"/>
      <c r="Q3762" s="1" t="s">
        <v>31</v>
      </c>
      <c r="R3762" s="1">
        <v>2023</v>
      </c>
      <c r="S3762" s="1"/>
      <c r="T3762" s="41">
        <v>1079</v>
      </c>
      <c r="U3762" s="1">
        <v>0</v>
      </c>
    </row>
    <row r="3763" spans="4:21" ht="35.1" customHeight="1" x14ac:dyDescent="0.25">
      <c r="D3763" s="1" t="s">
        <v>5135</v>
      </c>
      <c r="E3763" s="1" t="s">
        <v>1795</v>
      </c>
      <c r="F3763" s="1" t="s">
        <v>26</v>
      </c>
      <c r="G3763" s="1">
        <v>519584</v>
      </c>
      <c r="H3763" s="1" t="s">
        <v>1796</v>
      </c>
      <c r="I3763" s="1" t="s">
        <v>1797</v>
      </c>
      <c r="J3763" s="40" t="s">
        <v>29</v>
      </c>
      <c r="K3763" s="40" t="s">
        <v>29</v>
      </c>
      <c r="L3763" s="40" t="s">
        <v>30</v>
      </c>
      <c r="M3763" s="1">
        <v>8</v>
      </c>
      <c r="N3763" s="1">
        <v>5</v>
      </c>
      <c r="O3763" s="1">
        <v>6</v>
      </c>
      <c r="P3763" s="1">
        <v>13</v>
      </c>
      <c r="Q3763" s="1" t="s">
        <v>31</v>
      </c>
      <c r="R3763" s="1">
        <v>2023</v>
      </c>
      <c r="S3763" s="1" t="s">
        <v>32</v>
      </c>
      <c r="T3763" s="41">
        <v>449</v>
      </c>
      <c r="U3763" s="1">
        <v>0</v>
      </c>
    </row>
    <row r="3764" spans="4:21" ht="35.1" customHeight="1" x14ac:dyDescent="0.25">
      <c r="D3764" s="1" t="s">
        <v>5135</v>
      </c>
      <c r="E3764" s="1" t="s">
        <v>1801</v>
      </c>
      <c r="F3764" s="1" t="s">
        <v>26</v>
      </c>
      <c r="G3764" s="1">
        <v>518026</v>
      </c>
      <c r="H3764" s="1" t="s">
        <v>1802</v>
      </c>
      <c r="I3764" s="1" t="s">
        <v>1803</v>
      </c>
      <c r="J3764" s="40" t="s">
        <v>29</v>
      </c>
      <c r="K3764" s="40" t="s">
        <v>29</v>
      </c>
      <c r="L3764" s="40" t="s">
        <v>30</v>
      </c>
      <c r="M3764" s="1">
        <v>8</v>
      </c>
      <c r="N3764" s="1">
        <v>14</v>
      </c>
      <c r="O3764" s="1">
        <v>25</v>
      </c>
      <c r="P3764" s="1">
        <v>13</v>
      </c>
      <c r="Q3764" s="1" t="s">
        <v>31</v>
      </c>
      <c r="R3764" s="1">
        <v>2023</v>
      </c>
      <c r="S3764" s="1" t="s">
        <v>32</v>
      </c>
      <c r="T3764" s="41">
        <v>2739</v>
      </c>
      <c r="U3764" s="1">
        <v>0</v>
      </c>
    </row>
    <row r="3765" spans="4:21" ht="35.1" customHeight="1" x14ac:dyDescent="0.25">
      <c r="D3765" s="1" t="s">
        <v>5135</v>
      </c>
      <c r="E3765" s="1" t="s">
        <v>1839</v>
      </c>
      <c r="F3765" s="1" t="s">
        <v>26</v>
      </c>
      <c r="G3765" s="1">
        <v>517132</v>
      </c>
      <c r="H3765" s="1" t="s">
        <v>1840</v>
      </c>
      <c r="I3765" s="1" t="s">
        <v>1841</v>
      </c>
      <c r="J3765" s="40" t="s">
        <v>29</v>
      </c>
      <c r="K3765" s="40" t="s">
        <v>29</v>
      </c>
      <c r="L3765" s="40" t="s">
        <v>30</v>
      </c>
      <c r="M3765" s="1">
        <v>11</v>
      </c>
      <c r="N3765" s="1">
        <v>8</v>
      </c>
      <c r="O3765" s="1"/>
      <c r="P3765" s="1"/>
      <c r="Q3765" s="1" t="s">
        <v>31</v>
      </c>
      <c r="R3765" s="1">
        <v>2023</v>
      </c>
      <c r="S3765" s="1"/>
      <c r="T3765" s="41">
        <v>1189</v>
      </c>
      <c r="U3765" s="1">
        <v>0</v>
      </c>
    </row>
    <row r="3766" spans="4:21" ht="35.1" customHeight="1" x14ac:dyDescent="0.25">
      <c r="D3766" s="1" t="s">
        <v>5135</v>
      </c>
      <c r="E3766" s="1" t="s">
        <v>1833</v>
      </c>
      <c r="F3766" s="1" t="s">
        <v>26</v>
      </c>
      <c r="G3766" s="1">
        <v>517134</v>
      </c>
      <c r="H3766" s="1" t="s">
        <v>1834</v>
      </c>
      <c r="I3766" s="1" t="s">
        <v>1835</v>
      </c>
      <c r="J3766" s="40" t="s">
        <v>29</v>
      </c>
      <c r="K3766" s="40" t="s">
        <v>29</v>
      </c>
      <c r="L3766" s="40" t="s">
        <v>30</v>
      </c>
      <c r="M3766" s="1">
        <v>32</v>
      </c>
      <c r="N3766" s="1">
        <v>25</v>
      </c>
      <c r="O3766" s="1">
        <v>68</v>
      </c>
      <c r="P3766" s="1">
        <v>46</v>
      </c>
      <c r="Q3766" s="1" t="s">
        <v>31</v>
      </c>
      <c r="R3766" s="1">
        <v>2023</v>
      </c>
      <c r="S3766" s="1" t="s">
        <v>32</v>
      </c>
      <c r="T3766" s="41">
        <v>1859</v>
      </c>
      <c r="U3766" s="1">
        <v>0</v>
      </c>
    </row>
    <row r="3767" spans="4:21" ht="35.1" customHeight="1" x14ac:dyDescent="0.25">
      <c r="D3767" s="1" t="s">
        <v>5135</v>
      </c>
      <c r="E3767" s="1" t="s">
        <v>1842</v>
      </c>
      <c r="F3767" s="1" t="s">
        <v>26</v>
      </c>
      <c r="G3767" s="1">
        <v>511443</v>
      </c>
      <c r="H3767" s="1" t="s">
        <v>1843</v>
      </c>
      <c r="I3767" s="1" t="s">
        <v>1844</v>
      </c>
      <c r="J3767" s="40" t="s">
        <v>29</v>
      </c>
      <c r="K3767" s="40" t="s">
        <v>29</v>
      </c>
      <c r="L3767" s="40" t="s">
        <v>30</v>
      </c>
      <c r="M3767" s="1">
        <v>9</v>
      </c>
      <c r="N3767" s="1">
        <v>3</v>
      </c>
      <c r="O3767" s="1">
        <v>3</v>
      </c>
      <c r="P3767" s="1">
        <v>23</v>
      </c>
      <c r="Q3767" s="1" t="s">
        <v>31</v>
      </c>
      <c r="R3767" s="1">
        <v>2023</v>
      </c>
      <c r="S3767" s="1" t="s">
        <v>32</v>
      </c>
      <c r="T3767" s="41">
        <v>1289</v>
      </c>
      <c r="U3767" s="1">
        <v>0</v>
      </c>
    </row>
    <row r="3768" spans="4:21" ht="35.1" customHeight="1" x14ac:dyDescent="0.25">
      <c r="D3768" s="1" t="s">
        <v>5135</v>
      </c>
      <c r="E3768" s="1" t="s">
        <v>1845</v>
      </c>
      <c r="F3768" s="1" t="s">
        <v>39</v>
      </c>
      <c r="G3768" s="1">
        <v>514957</v>
      </c>
      <c r="H3768" s="1" t="s">
        <v>1846</v>
      </c>
      <c r="I3768" s="1" t="s">
        <v>1847</v>
      </c>
      <c r="J3768" s="1"/>
      <c r="K3768" s="40" t="s">
        <v>29</v>
      </c>
      <c r="L3768" s="40" t="s">
        <v>30</v>
      </c>
      <c r="M3768" s="1">
        <v>9</v>
      </c>
      <c r="N3768" s="1"/>
      <c r="O3768" s="1"/>
      <c r="P3768" s="1"/>
      <c r="Q3768" s="1" t="s">
        <v>31</v>
      </c>
      <c r="R3768" s="1">
        <v>2023</v>
      </c>
      <c r="S3768" s="1" t="s">
        <v>32</v>
      </c>
      <c r="T3768" s="41">
        <v>479</v>
      </c>
      <c r="U3768" s="1">
        <v>0</v>
      </c>
    </row>
    <row r="3769" spans="4:21" ht="35.1" customHeight="1" x14ac:dyDescent="0.25">
      <c r="D3769" s="1" t="s">
        <v>5135</v>
      </c>
      <c r="E3769" s="1" t="s">
        <v>5173</v>
      </c>
      <c r="F3769" s="1" t="s">
        <v>26</v>
      </c>
      <c r="G3769" s="1">
        <v>532182</v>
      </c>
      <c r="H3769" s="1" t="s">
        <v>5174</v>
      </c>
      <c r="I3769" s="1" t="s">
        <v>4441</v>
      </c>
      <c r="J3769" s="40" t="s">
        <v>29</v>
      </c>
      <c r="K3769" s="40" t="s">
        <v>29</v>
      </c>
      <c r="L3769" s="40" t="s">
        <v>30</v>
      </c>
      <c r="M3769" s="1">
        <v>20</v>
      </c>
      <c r="N3769" s="1">
        <v>4</v>
      </c>
      <c r="O3769" s="1"/>
      <c r="P3769" s="1"/>
      <c r="Q3769" s="1" t="s">
        <v>31</v>
      </c>
      <c r="R3769" s="1">
        <v>2023</v>
      </c>
      <c r="S3769" s="1" t="s">
        <v>32</v>
      </c>
      <c r="T3769" s="41">
        <v>1099</v>
      </c>
      <c r="U3769" s="1">
        <v>0</v>
      </c>
    </row>
    <row r="3770" spans="4:21" ht="35.1" customHeight="1" x14ac:dyDescent="0.25">
      <c r="D3770" s="1" t="s">
        <v>5135</v>
      </c>
      <c r="E3770" s="1" t="s">
        <v>4439</v>
      </c>
      <c r="F3770" s="1" t="s">
        <v>39</v>
      </c>
      <c r="G3770" s="1">
        <v>532181</v>
      </c>
      <c r="H3770" s="1" t="s">
        <v>4440</v>
      </c>
      <c r="I3770" s="1" t="s">
        <v>4441</v>
      </c>
      <c r="J3770" s="1"/>
      <c r="K3770" s="40" t="s">
        <v>29</v>
      </c>
      <c r="L3770" s="40" t="s">
        <v>30</v>
      </c>
      <c r="M3770" s="1">
        <v>11</v>
      </c>
      <c r="N3770" s="1">
        <v>2</v>
      </c>
      <c r="O3770" s="1"/>
      <c r="P3770" s="1"/>
      <c r="Q3770" s="1" t="s">
        <v>31</v>
      </c>
      <c r="R3770" s="1">
        <v>2023</v>
      </c>
      <c r="S3770" s="1" t="s">
        <v>32</v>
      </c>
      <c r="T3770" s="41">
        <v>579</v>
      </c>
      <c r="U3770" s="1">
        <v>0</v>
      </c>
    </row>
    <row r="3771" spans="4:21" ht="35.1" customHeight="1" x14ac:dyDescent="0.25">
      <c r="D3771" s="1" t="s">
        <v>5135</v>
      </c>
      <c r="E3771" s="1" t="s">
        <v>1920</v>
      </c>
      <c r="F3771" s="1" t="s">
        <v>26</v>
      </c>
      <c r="G3771" s="1">
        <v>513409</v>
      </c>
      <c r="H3771" s="1" t="s">
        <v>2117</v>
      </c>
      <c r="I3771" s="1" t="s">
        <v>2118</v>
      </c>
      <c r="J3771" s="40" t="s">
        <v>29</v>
      </c>
      <c r="K3771" s="40" t="s">
        <v>29</v>
      </c>
      <c r="L3771" s="40" t="s">
        <v>30</v>
      </c>
      <c r="M3771" s="1">
        <v>11</v>
      </c>
      <c r="N3771" s="1">
        <v>4</v>
      </c>
      <c r="O3771" s="1">
        <v>17</v>
      </c>
      <c r="P3771" s="1">
        <v>1</v>
      </c>
      <c r="Q3771" s="1" t="s">
        <v>31</v>
      </c>
      <c r="R3771" s="1">
        <v>2023</v>
      </c>
      <c r="S3771" s="1" t="s">
        <v>32</v>
      </c>
      <c r="T3771" s="41">
        <v>599</v>
      </c>
      <c r="U3771" s="1">
        <v>0</v>
      </c>
    </row>
    <row r="3772" spans="4:21" ht="35.1" customHeight="1" x14ac:dyDescent="0.25">
      <c r="D3772" s="1" t="s">
        <v>5135</v>
      </c>
      <c r="E3772" s="1" t="s">
        <v>2119</v>
      </c>
      <c r="F3772" s="1" t="s">
        <v>26</v>
      </c>
      <c r="G3772" s="1">
        <v>510372</v>
      </c>
      <c r="H3772" s="1" t="s">
        <v>2120</v>
      </c>
      <c r="I3772" s="1" t="s">
        <v>2121</v>
      </c>
      <c r="J3772" s="40" t="s">
        <v>29</v>
      </c>
      <c r="K3772" s="40" t="s">
        <v>29</v>
      </c>
      <c r="L3772" s="40" t="s">
        <v>30</v>
      </c>
      <c r="M3772" s="1">
        <v>11</v>
      </c>
      <c r="N3772" s="1">
        <v>7</v>
      </c>
      <c r="O3772" s="1">
        <v>19</v>
      </c>
      <c r="P3772" s="1"/>
      <c r="Q3772" s="1" t="s">
        <v>31</v>
      </c>
      <c r="R3772" s="1">
        <v>2023</v>
      </c>
      <c r="S3772" s="1" t="s">
        <v>32</v>
      </c>
      <c r="T3772" s="41">
        <v>449</v>
      </c>
      <c r="U3772" s="1">
        <v>0</v>
      </c>
    </row>
    <row r="3773" spans="4:21" ht="35.1" customHeight="1" x14ac:dyDescent="0.25">
      <c r="D3773" s="1" t="s">
        <v>5135</v>
      </c>
      <c r="E3773" s="1" t="s">
        <v>2122</v>
      </c>
      <c r="F3773" s="1" t="s">
        <v>26</v>
      </c>
      <c r="G3773" s="1">
        <v>523612</v>
      </c>
      <c r="H3773" s="1" t="s">
        <v>2123</v>
      </c>
      <c r="I3773" s="1" t="s">
        <v>2124</v>
      </c>
      <c r="J3773" s="40" t="s">
        <v>29</v>
      </c>
      <c r="K3773" s="40" t="s">
        <v>29</v>
      </c>
      <c r="L3773" s="40" t="s">
        <v>30</v>
      </c>
      <c r="M3773" s="1">
        <v>29</v>
      </c>
      <c r="N3773" s="1">
        <v>10</v>
      </c>
      <c r="O3773" s="1"/>
      <c r="P3773" s="1">
        <v>1</v>
      </c>
      <c r="Q3773" s="1" t="s">
        <v>31</v>
      </c>
      <c r="R3773" s="1">
        <v>2023</v>
      </c>
      <c r="S3773" s="1" t="s">
        <v>32</v>
      </c>
      <c r="T3773" s="41">
        <v>2119</v>
      </c>
      <c r="U3773" s="1">
        <v>0</v>
      </c>
    </row>
    <row r="3774" spans="4:21" ht="35.1" customHeight="1" x14ac:dyDescent="0.25">
      <c r="D3774" s="1" t="s">
        <v>5135</v>
      </c>
      <c r="E3774" s="1" t="s">
        <v>2125</v>
      </c>
      <c r="F3774" s="1" t="s">
        <v>26</v>
      </c>
      <c r="G3774" s="1">
        <v>531538</v>
      </c>
      <c r="H3774" s="1" t="s">
        <v>2126</v>
      </c>
      <c r="I3774" s="1" t="s">
        <v>2124</v>
      </c>
      <c r="J3774" s="40" t="s">
        <v>29</v>
      </c>
      <c r="K3774" s="40" t="s">
        <v>29</v>
      </c>
      <c r="L3774" s="40" t="s">
        <v>30</v>
      </c>
      <c r="M3774" s="1">
        <v>23</v>
      </c>
      <c r="N3774" s="1">
        <v>8</v>
      </c>
      <c r="O3774" s="1">
        <v>14</v>
      </c>
      <c r="P3774" s="1"/>
      <c r="Q3774" s="1" t="s">
        <v>31</v>
      </c>
      <c r="R3774" s="1">
        <v>2023</v>
      </c>
      <c r="S3774" s="1" t="s">
        <v>32</v>
      </c>
      <c r="T3774" s="41">
        <v>1599</v>
      </c>
      <c r="U3774" s="1">
        <v>0</v>
      </c>
    </row>
    <row r="3775" spans="4:21" ht="35.1" customHeight="1" x14ac:dyDescent="0.25">
      <c r="D3775" s="1" t="s">
        <v>5135</v>
      </c>
      <c r="E3775" s="1" t="s">
        <v>2128</v>
      </c>
      <c r="F3775" s="1" t="s">
        <v>26</v>
      </c>
      <c r="G3775" s="1">
        <v>523610</v>
      </c>
      <c r="H3775" s="1" t="s">
        <v>2129</v>
      </c>
      <c r="I3775" s="1" t="s">
        <v>2130</v>
      </c>
      <c r="J3775" s="40" t="s">
        <v>29</v>
      </c>
      <c r="K3775" s="40" t="s">
        <v>29</v>
      </c>
      <c r="L3775" s="40" t="s">
        <v>30</v>
      </c>
      <c r="M3775" s="1">
        <v>11</v>
      </c>
      <c r="N3775" s="1">
        <v>20</v>
      </c>
      <c r="O3775" s="1"/>
      <c r="P3775" s="1"/>
      <c r="Q3775" s="1" t="s">
        <v>31</v>
      </c>
      <c r="R3775" s="1">
        <v>2023</v>
      </c>
      <c r="S3775" s="1" t="s">
        <v>32</v>
      </c>
      <c r="T3775" s="41">
        <v>1739</v>
      </c>
      <c r="U3775" s="1">
        <v>0</v>
      </c>
    </row>
    <row r="3776" spans="4:21" ht="35.1" customHeight="1" x14ac:dyDescent="0.25">
      <c r="D3776" s="1" t="s">
        <v>5135</v>
      </c>
      <c r="E3776" s="1" t="s">
        <v>2131</v>
      </c>
      <c r="F3776" s="1" t="s">
        <v>26</v>
      </c>
      <c r="G3776" s="1">
        <v>530251</v>
      </c>
      <c r="H3776" s="1" t="s">
        <v>2132</v>
      </c>
      <c r="I3776" s="1" t="s">
        <v>2133</v>
      </c>
      <c r="J3776" s="40" t="s">
        <v>29</v>
      </c>
      <c r="K3776" s="40" t="s">
        <v>29</v>
      </c>
      <c r="L3776" s="40" t="s">
        <v>30</v>
      </c>
      <c r="M3776" s="1">
        <v>14</v>
      </c>
      <c r="N3776" s="1">
        <v>6</v>
      </c>
      <c r="O3776" s="1">
        <v>12</v>
      </c>
      <c r="P3776" s="1"/>
      <c r="Q3776" s="1" t="s">
        <v>31</v>
      </c>
      <c r="R3776" s="1">
        <v>2023</v>
      </c>
      <c r="S3776" s="1" t="s">
        <v>32</v>
      </c>
      <c r="T3776" s="41">
        <v>1139</v>
      </c>
      <c r="U3776" s="1">
        <v>0</v>
      </c>
    </row>
    <row r="3777" spans="4:21" ht="35.1" customHeight="1" x14ac:dyDescent="0.25">
      <c r="D3777" s="1" t="s">
        <v>5135</v>
      </c>
      <c r="E3777" s="1" t="s">
        <v>2131</v>
      </c>
      <c r="F3777" s="1" t="s">
        <v>26</v>
      </c>
      <c r="G3777" s="1">
        <v>531239</v>
      </c>
      <c r="H3777" s="1" t="s">
        <v>2134</v>
      </c>
      <c r="I3777" s="1" t="s">
        <v>2135</v>
      </c>
      <c r="J3777" s="40" t="s">
        <v>29</v>
      </c>
      <c r="K3777" s="40" t="s">
        <v>29</v>
      </c>
      <c r="L3777" s="40" t="s">
        <v>30</v>
      </c>
      <c r="M3777" s="1">
        <v>14</v>
      </c>
      <c r="N3777" s="1">
        <v>7</v>
      </c>
      <c r="O3777" s="1"/>
      <c r="P3777" s="1"/>
      <c r="Q3777" s="1" t="s">
        <v>31</v>
      </c>
      <c r="R3777" s="1">
        <v>2023</v>
      </c>
      <c r="S3777" s="1" t="s">
        <v>32</v>
      </c>
      <c r="T3777" s="41">
        <v>1059</v>
      </c>
      <c r="U3777" s="1">
        <v>0</v>
      </c>
    </row>
    <row r="3778" spans="4:21" ht="35.1" customHeight="1" x14ac:dyDescent="0.25">
      <c r="D3778" s="1" t="s">
        <v>5135</v>
      </c>
      <c r="E3778" s="1" t="s">
        <v>2136</v>
      </c>
      <c r="F3778" s="1" t="s">
        <v>26</v>
      </c>
      <c r="G3778" s="1">
        <v>511417</v>
      </c>
      <c r="H3778" s="1" t="s">
        <v>2137</v>
      </c>
      <c r="I3778" s="1" t="s">
        <v>2138</v>
      </c>
      <c r="J3778" s="40" t="s">
        <v>29</v>
      </c>
      <c r="K3778" s="40" t="s">
        <v>29</v>
      </c>
      <c r="L3778" s="40" t="s">
        <v>30</v>
      </c>
      <c r="M3778" s="1">
        <v>11</v>
      </c>
      <c r="N3778" s="1">
        <v>9</v>
      </c>
      <c r="O3778" s="1">
        <v>19</v>
      </c>
      <c r="P3778" s="1"/>
      <c r="Q3778" s="1" t="s">
        <v>31</v>
      </c>
      <c r="R3778" s="1">
        <v>2023</v>
      </c>
      <c r="S3778" s="1" t="s">
        <v>32</v>
      </c>
      <c r="T3778" s="41">
        <v>1549</v>
      </c>
      <c r="U3778" s="1">
        <v>0</v>
      </c>
    </row>
    <row r="3779" spans="4:21" ht="35.1" customHeight="1" x14ac:dyDescent="0.25">
      <c r="D3779" s="1" t="s">
        <v>5135</v>
      </c>
      <c r="E3779" s="1" t="s">
        <v>2139</v>
      </c>
      <c r="F3779" s="1" t="s">
        <v>26</v>
      </c>
      <c r="G3779" s="1">
        <v>511341</v>
      </c>
      <c r="H3779" s="1" t="s">
        <v>2140</v>
      </c>
      <c r="I3779" s="1" t="s">
        <v>2141</v>
      </c>
      <c r="J3779" s="40" t="s">
        <v>29</v>
      </c>
      <c r="K3779" s="40" t="s">
        <v>29</v>
      </c>
      <c r="L3779" s="40" t="s">
        <v>30</v>
      </c>
      <c r="M3779" s="1">
        <v>46</v>
      </c>
      <c r="N3779" s="1">
        <v>7</v>
      </c>
      <c r="O3779" s="1">
        <v>20</v>
      </c>
      <c r="P3779" s="1"/>
      <c r="Q3779" s="1" t="s">
        <v>31</v>
      </c>
      <c r="R3779" s="1">
        <v>2023</v>
      </c>
      <c r="S3779" s="1" t="s">
        <v>32</v>
      </c>
      <c r="T3779" s="41">
        <v>1379</v>
      </c>
      <c r="U3779" s="1">
        <v>0</v>
      </c>
    </row>
    <row r="3780" spans="4:21" ht="35.1" customHeight="1" x14ac:dyDescent="0.25">
      <c r="D3780" s="1" t="s">
        <v>5135</v>
      </c>
      <c r="E3780" s="1" t="s">
        <v>2139</v>
      </c>
      <c r="F3780" s="1" t="s">
        <v>26</v>
      </c>
      <c r="G3780" s="1">
        <v>513649</v>
      </c>
      <c r="H3780" s="1" t="s">
        <v>2142</v>
      </c>
      <c r="I3780" s="1" t="s">
        <v>2143</v>
      </c>
      <c r="J3780" s="40" t="s">
        <v>29</v>
      </c>
      <c r="K3780" s="40" t="s">
        <v>29</v>
      </c>
      <c r="L3780" s="40" t="s">
        <v>30</v>
      </c>
      <c r="M3780" s="1">
        <v>5</v>
      </c>
      <c r="N3780" s="1">
        <v>3</v>
      </c>
      <c r="O3780" s="1"/>
      <c r="P3780" s="1"/>
      <c r="Q3780" s="1" t="s">
        <v>31</v>
      </c>
      <c r="R3780" s="1">
        <v>2023</v>
      </c>
      <c r="S3780" s="1" t="s">
        <v>32</v>
      </c>
      <c r="T3780" s="41">
        <v>619</v>
      </c>
      <c r="U3780" s="1">
        <v>0</v>
      </c>
    </row>
    <row r="3781" spans="4:21" ht="35.1" customHeight="1" x14ac:dyDescent="0.25">
      <c r="D3781" s="1" t="s">
        <v>5135</v>
      </c>
      <c r="E3781" s="1" t="s">
        <v>2054</v>
      </c>
      <c r="F3781" s="1" t="s">
        <v>39</v>
      </c>
      <c r="G3781" s="1">
        <v>510458</v>
      </c>
      <c r="H3781" s="1" t="s">
        <v>2055</v>
      </c>
      <c r="I3781" s="1" t="s">
        <v>2056</v>
      </c>
      <c r="J3781" s="1"/>
      <c r="K3781" s="40" t="s">
        <v>29</v>
      </c>
      <c r="L3781" s="40" t="s">
        <v>30</v>
      </c>
      <c r="M3781" s="1">
        <v>15</v>
      </c>
      <c r="N3781" s="1"/>
      <c r="O3781" s="1"/>
      <c r="P3781" s="1"/>
      <c r="Q3781" s="1" t="s">
        <v>31</v>
      </c>
      <c r="R3781" s="1">
        <v>2023</v>
      </c>
      <c r="S3781" s="1"/>
      <c r="T3781" s="41">
        <v>1769</v>
      </c>
      <c r="U3781" s="1">
        <v>0</v>
      </c>
    </row>
    <row r="3782" spans="4:21" ht="35.1" customHeight="1" x14ac:dyDescent="0.25">
      <c r="D3782" s="1" t="s">
        <v>5135</v>
      </c>
      <c r="E3782" s="1" t="s">
        <v>1256</v>
      </c>
      <c r="F3782" s="1" t="s">
        <v>26</v>
      </c>
      <c r="G3782" s="1">
        <v>531540</v>
      </c>
      <c r="H3782" s="1" t="s">
        <v>2057</v>
      </c>
      <c r="I3782" s="1" t="s">
        <v>2058</v>
      </c>
      <c r="J3782" s="40" t="s">
        <v>29</v>
      </c>
      <c r="K3782" s="40" t="s">
        <v>29</v>
      </c>
      <c r="L3782" s="40" t="s">
        <v>30</v>
      </c>
      <c r="M3782" s="1">
        <v>13</v>
      </c>
      <c r="N3782" s="1">
        <v>8</v>
      </c>
      <c r="O3782" s="1">
        <v>7</v>
      </c>
      <c r="P3782" s="1"/>
      <c r="Q3782" s="1" t="s">
        <v>31</v>
      </c>
      <c r="R3782" s="1">
        <v>2023</v>
      </c>
      <c r="S3782" s="1" t="s">
        <v>32</v>
      </c>
      <c r="T3782" s="41">
        <v>2299</v>
      </c>
      <c r="U3782" s="1">
        <v>0</v>
      </c>
    </row>
    <row r="3783" spans="4:21" ht="35.1" customHeight="1" x14ac:dyDescent="0.25">
      <c r="D3783" s="1" t="s">
        <v>5135</v>
      </c>
      <c r="E3783" s="1" t="s">
        <v>2059</v>
      </c>
      <c r="F3783" s="1" t="s">
        <v>39</v>
      </c>
      <c r="G3783" s="1">
        <v>495648</v>
      </c>
      <c r="H3783" s="1" t="s">
        <v>2060</v>
      </c>
      <c r="I3783" s="1" t="s">
        <v>2061</v>
      </c>
      <c r="J3783" s="1"/>
      <c r="K3783" s="40" t="s">
        <v>29</v>
      </c>
      <c r="L3783" s="40" t="s">
        <v>30</v>
      </c>
      <c r="M3783" s="1">
        <v>8</v>
      </c>
      <c r="N3783" s="1"/>
      <c r="O3783" s="1"/>
      <c r="P3783" s="1"/>
      <c r="Q3783" s="1" t="s">
        <v>31</v>
      </c>
      <c r="R3783" s="1">
        <v>2022</v>
      </c>
      <c r="S3783" s="1"/>
      <c r="T3783" s="41">
        <v>779</v>
      </c>
      <c r="U3783" s="1">
        <v>0</v>
      </c>
    </row>
    <row r="3784" spans="4:21" ht="35.1" customHeight="1" x14ac:dyDescent="0.25">
      <c r="D3784" s="1" t="s">
        <v>5135</v>
      </c>
      <c r="E3784" s="1" t="s">
        <v>1275</v>
      </c>
      <c r="F3784" s="1" t="s">
        <v>26</v>
      </c>
      <c r="G3784" s="1">
        <v>513012</v>
      </c>
      <c r="H3784" s="1" t="s">
        <v>2063</v>
      </c>
      <c r="I3784" s="1" t="s">
        <v>2064</v>
      </c>
      <c r="J3784" s="40" t="s">
        <v>29</v>
      </c>
      <c r="K3784" s="40" t="s">
        <v>29</v>
      </c>
      <c r="L3784" s="40" t="s">
        <v>30</v>
      </c>
      <c r="M3784" s="1">
        <v>9</v>
      </c>
      <c r="N3784" s="1">
        <v>6</v>
      </c>
      <c r="O3784" s="1"/>
      <c r="P3784" s="1"/>
      <c r="Q3784" s="1" t="s">
        <v>31</v>
      </c>
      <c r="R3784" s="1">
        <v>2023</v>
      </c>
      <c r="S3784" s="1" t="s">
        <v>32</v>
      </c>
      <c r="T3784" s="41">
        <v>809</v>
      </c>
      <c r="U3784" s="1">
        <v>0</v>
      </c>
    </row>
    <row r="3785" spans="4:21" ht="35.1" customHeight="1" x14ac:dyDescent="0.25">
      <c r="D3785" s="1" t="s">
        <v>5135</v>
      </c>
      <c r="E3785" s="1" t="s">
        <v>1275</v>
      </c>
      <c r="F3785" s="1" t="s">
        <v>26</v>
      </c>
      <c r="G3785" s="1">
        <v>510702</v>
      </c>
      <c r="H3785" s="1" t="s">
        <v>2065</v>
      </c>
      <c r="I3785" s="1" t="s">
        <v>1406</v>
      </c>
      <c r="J3785" s="40" t="s">
        <v>29</v>
      </c>
      <c r="K3785" s="40" t="s">
        <v>29</v>
      </c>
      <c r="L3785" s="40" t="s">
        <v>30</v>
      </c>
      <c r="M3785" s="1">
        <v>13</v>
      </c>
      <c r="N3785" s="1">
        <v>11</v>
      </c>
      <c r="O3785" s="1"/>
      <c r="P3785" s="1"/>
      <c r="Q3785" s="1" t="s">
        <v>31</v>
      </c>
      <c r="R3785" s="1">
        <v>2023</v>
      </c>
      <c r="S3785" s="1" t="s">
        <v>32</v>
      </c>
      <c r="T3785" s="41">
        <v>1099</v>
      </c>
      <c r="U3785" s="1">
        <v>0</v>
      </c>
    </row>
    <row r="3786" spans="4:21" ht="35.1" customHeight="1" x14ac:dyDescent="0.25">
      <c r="D3786" s="1" t="s">
        <v>5135</v>
      </c>
      <c r="E3786" s="1" t="s">
        <v>1275</v>
      </c>
      <c r="F3786" s="1" t="s">
        <v>26</v>
      </c>
      <c r="G3786" s="1">
        <v>520203</v>
      </c>
      <c r="H3786" s="1" t="s">
        <v>2066</v>
      </c>
      <c r="I3786" s="1" t="s">
        <v>2067</v>
      </c>
      <c r="J3786" s="40" t="s">
        <v>29</v>
      </c>
      <c r="K3786" s="40" t="s">
        <v>29</v>
      </c>
      <c r="L3786" s="40" t="s">
        <v>30</v>
      </c>
      <c r="M3786" s="1">
        <v>4</v>
      </c>
      <c r="N3786" s="1">
        <v>20</v>
      </c>
      <c r="O3786" s="1">
        <v>21</v>
      </c>
      <c r="P3786" s="1">
        <v>1</v>
      </c>
      <c r="Q3786" s="1" t="s">
        <v>31</v>
      </c>
      <c r="R3786" s="1">
        <v>2023</v>
      </c>
      <c r="S3786" s="1" t="s">
        <v>32</v>
      </c>
      <c r="T3786" s="41">
        <v>1759</v>
      </c>
      <c r="U3786" s="1">
        <v>0</v>
      </c>
    </row>
    <row r="3787" spans="4:21" ht="35.1" customHeight="1" x14ac:dyDescent="0.25">
      <c r="D3787" s="1" t="s">
        <v>5135</v>
      </c>
      <c r="E3787" s="1" t="s">
        <v>1275</v>
      </c>
      <c r="F3787" s="1" t="s">
        <v>26</v>
      </c>
      <c r="G3787" s="1">
        <v>510857</v>
      </c>
      <c r="H3787" s="1" t="s">
        <v>2068</v>
      </c>
      <c r="I3787" s="1" t="s">
        <v>2069</v>
      </c>
      <c r="J3787" s="40" t="s">
        <v>29</v>
      </c>
      <c r="K3787" s="40" t="s">
        <v>29</v>
      </c>
      <c r="L3787" s="40" t="s">
        <v>30</v>
      </c>
      <c r="M3787" s="1">
        <v>16</v>
      </c>
      <c r="N3787" s="1">
        <v>12</v>
      </c>
      <c r="O3787" s="1"/>
      <c r="P3787" s="1"/>
      <c r="Q3787" s="1" t="s">
        <v>31</v>
      </c>
      <c r="R3787" s="1">
        <v>2023</v>
      </c>
      <c r="S3787" s="1" t="s">
        <v>32</v>
      </c>
      <c r="T3787" s="41">
        <v>1219</v>
      </c>
      <c r="U3787" s="1">
        <v>0</v>
      </c>
    </row>
    <row r="3788" spans="4:21" ht="35.1" customHeight="1" x14ac:dyDescent="0.25">
      <c r="D3788" s="1" t="s">
        <v>5135</v>
      </c>
      <c r="E3788" s="1" t="s">
        <v>1275</v>
      </c>
      <c r="F3788" s="1" t="s">
        <v>26</v>
      </c>
      <c r="G3788" s="1">
        <v>508941</v>
      </c>
      <c r="H3788" s="1" t="s">
        <v>2070</v>
      </c>
      <c r="I3788" s="1" t="s">
        <v>2071</v>
      </c>
      <c r="J3788" s="40" t="s">
        <v>29</v>
      </c>
      <c r="K3788" s="40" t="s">
        <v>29</v>
      </c>
      <c r="L3788" s="40" t="s">
        <v>30</v>
      </c>
      <c r="M3788" s="1">
        <v>13</v>
      </c>
      <c r="N3788" s="1">
        <v>9</v>
      </c>
      <c r="O3788" s="1"/>
      <c r="P3788" s="1"/>
      <c r="Q3788" s="1" t="s">
        <v>31</v>
      </c>
      <c r="R3788" s="1">
        <v>2022</v>
      </c>
      <c r="S3788" s="1" t="s">
        <v>32</v>
      </c>
      <c r="T3788" s="41">
        <v>1599</v>
      </c>
      <c r="U3788" s="1">
        <v>0</v>
      </c>
    </row>
    <row r="3789" spans="4:21" ht="35.1" customHeight="1" x14ac:dyDescent="0.25">
      <c r="D3789" s="1" t="s">
        <v>5135</v>
      </c>
      <c r="E3789" s="1" t="s">
        <v>1275</v>
      </c>
      <c r="F3789" s="1" t="s">
        <v>26</v>
      </c>
      <c r="G3789" s="1">
        <v>511366</v>
      </c>
      <c r="H3789" s="1" t="s">
        <v>2072</v>
      </c>
      <c r="I3789" s="1" t="s">
        <v>688</v>
      </c>
      <c r="J3789" s="40" t="s">
        <v>29</v>
      </c>
      <c r="K3789" s="40" t="s">
        <v>29</v>
      </c>
      <c r="L3789" s="40" t="s">
        <v>30</v>
      </c>
      <c r="M3789" s="1">
        <v>7</v>
      </c>
      <c r="N3789" s="1">
        <v>11</v>
      </c>
      <c r="O3789" s="1">
        <v>20</v>
      </c>
      <c r="P3789" s="1"/>
      <c r="Q3789" s="1" t="s">
        <v>31</v>
      </c>
      <c r="R3789" s="1">
        <v>2023</v>
      </c>
      <c r="S3789" s="1" t="s">
        <v>32</v>
      </c>
      <c r="T3789" s="41">
        <v>1169</v>
      </c>
      <c r="U3789" s="1">
        <v>0</v>
      </c>
    </row>
    <row r="3790" spans="4:21" ht="35.1" customHeight="1" x14ac:dyDescent="0.25">
      <c r="D3790" s="1" t="s">
        <v>5135</v>
      </c>
      <c r="E3790" s="1" t="s">
        <v>1275</v>
      </c>
      <c r="F3790" s="1" t="s">
        <v>26</v>
      </c>
      <c r="G3790" s="1">
        <v>512182</v>
      </c>
      <c r="H3790" s="1" t="s">
        <v>2072</v>
      </c>
      <c r="I3790" s="1" t="s">
        <v>1274</v>
      </c>
      <c r="J3790" s="40" t="s">
        <v>29</v>
      </c>
      <c r="K3790" s="40" t="s">
        <v>29</v>
      </c>
      <c r="L3790" s="40" t="s">
        <v>30</v>
      </c>
      <c r="M3790" s="1">
        <v>4</v>
      </c>
      <c r="N3790" s="1">
        <v>12</v>
      </c>
      <c r="O3790" s="1"/>
      <c r="P3790" s="1"/>
      <c r="Q3790" s="1" t="s">
        <v>31</v>
      </c>
      <c r="R3790" s="1">
        <v>2023</v>
      </c>
      <c r="S3790" s="1" t="s">
        <v>32</v>
      </c>
      <c r="T3790" s="41">
        <v>1379</v>
      </c>
      <c r="U3790" s="1">
        <v>0</v>
      </c>
    </row>
    <row r="3791" spans="4:21" ht="35.1" customHeight="1" x14ac:dyDescent="0.25">
      <c r="D3791" s="1" t="s">
        <v>5135</v>
      </c>
      <c r="E3791" s="1" t="s">
        <v>2073</v>
      </c>
      <c r="F3791" s="1" t="s">
        <v>26</v>
      </c>
      <c r="G3791" s="1">
        <v>511752</v>
      </c>
      <c r="H3791" s="1" t="s">
        <v>2074</v>
      </c>
      <c r="I3791" s="1" t="s">
        <v>2075</v>
      </c>
      <c r="J3791" s="40" t="s">
        <v>29</v>
      </c>
      <c r="K3791" s="40" t="s">
        <v>29</v>
      </c>
      <c r="L3791" s="40" t="s">
        <v>30</v>
      </c>
      <c r="M3791" s="1">
        <v>10</v>
      </c>
      <c r="N3791" s="1">
        <v>9</v>
      </c>
      <c r="O3791" s="1"/>
      <c r="P3791" s="1"/>
      <c r="Q3791" s="1" t="s">
        <v>31</v>
      </c>
      <c r="R3791" s="1">
        <v>2023</v>
      </c>
      <c r="S3791" s="1" t="s">
        <v>32</v>
      </c>
      <c r="T3791" s="41">
        <v>1109</v>
      </c>
      <c r="U3791" s="1">
        <v>0</v>
      </c>
    </row>
    <row r="3792" spans="4:21" ht="35.1" customHeight="1" x14ac:dyDescent="0.25">
      <c r="D3792" s="1" t="s">
        <v>5135</v>
      </c>
      <c r="E3792" s="1" t="s">
        <v>4433</v>
      </c>
      <c r="F3792" s="1" t="s">
        <v>26</v>
      </c>
      <c r="G3792" s="1">
        <v>531468</v>
      </c>
      <c r="H3792" s="1" t="s">
        <v>4434</v>
      </c>
      <c r="I3792" s="1" t="s">
        <v>4435</v>
      </c>
      <c r="J3792" s="40" t="s">
        <v>29</v>
      </c>
      <c r="K3792" s="40" t="s">
        <v>29</v>
      </c>
      <c r="L3792" s="40" t="s">
        <v>30</v>
      </c>
      <c r="M3792" s="1">
        <v>5</v>
      </c>
      <c r="N3792" s="1">
        <v>2</v>
      </c>
      <c r="O3792" s="1"/>
      <c r="P3792" s="1"/>
      <c r="Q3792" s="1" t="s">
        <v>31</v>
      </c>
      <c r="R3792" s="1">
        <v>2023</v>
      </c>
      <c r="S3792" s="1" t="s">
        <v>32</v>
      </c>
      <c r="T3792" s="41">
        <v>469</v>
      </c>
      <c r="U3792" s="1">
        <v>0</v>
      </c>
    </row>
    <row r="3793" spans="4:21" ht="35.1" customHeight="1" x14ac:dyDescent="0.25">
      <c r="D3793" s="1" t="s">
        <v>5135</v>
      </c>
      <c r="E3793" s="1" t="s">
        <v>1986</v>
      </c>
      <c r="F3793" s="1" t="s">
        <v>39</v>
      </c>
      <c r="G3793" s="1">
        <v>492941</v>
      </c>
      <c r="H3793" s="1" t="s">
        <v>1987</v>
      </c>
      <c r="I3793" s="1" t="s">
        <v>1988</v>
      </c>
      <c r="J3793" s="1"/>
      <c r="K3793" s="40" t="s">
        <v>29</v>
      </c>
      <c r="L3793" s="40" t="s">
        <v>30</v>
      </c>
      <c r="M3793" s="1">
        <v>3</v>
      </c>
      <c r="N3793" s="1"/>
      <c r="O3793" s="1"/>
      <c r="P3793" s="1"/>
      <c r="Q3793" s="1" t="s">
        <v>31</v>
      </c>
      <c r="R3793" s="1">
        <v>2022</v>
      </c>
      <c r="S3793" s="1" t="s">
        <v>346</v>
      </c>
      <c r="T3793" s="41">
        <v>1119</v>
      </c>
      <c r="U3793" s="1">
        <v>0</v>
      </c>
    </row>
    <row r="3794" spans="4:21" ht="35.1" customHeight="1" x14ac:dyDescent="0.25">
      <c r="D3794" s="1" t="s">
        <v>5135</v>
      </c>
      <c r="E3794" s="1" t="s">
        <v>183</v>
      </c>
      <c r="F3794" s="1" t="s">
        <v>26</v>
      </c>
      <c r="G3794" s="1">
        <v>531438</v>
      </c>
      <c r="H3794" s="1" t="s">
        <v>1991</v>
      </c>
      <c r="I3794" s="1" t="s">
        <v>1992</v>
      </c>
      <c r="J3794" s="40" t="s">
        <v>29</v>
      </c>
      <c r="K3794" s="40" t="s">
        <v>29</v>
      </c>
      <c r="L3794" s="40" t="s">
        <v>30</v>
      </c>
      <c r="M3794" s="1">
        <v>8</v>
      </c>
      <c r="N3794" s="1">
        <v>14</v>
      </c>
      <c r="O3794" s="1"/>
      <c r="P3794" s="1"/>
      <c r="Q3794" s="1" t="s">
        <v>31</v>
      </c>
      <c r="R3794" s="1">
        <v>2023</v>
      </c>
      <c r="S3794" s="1" t="s">
        <v>32</v>
      </c>
      <c r="T3794" s="41">
        <v>1609</v>
      </c>
      <c r="U3794" s="1">
        <v>0</v>
      </c>
    </row>
    <row r="3795" spans="4:21" ht="35.1" customHeight="1" x14ac:dyDescent="0.25">
      <c r="D3795" s="1" t="s">
        <v>5135</v>
      </c>
      <c r="E3795" s="1" t="s">
        <v>183</v>
      </c>
      <c r="F3795" s="1" t="s">
        <v>26</v>
      </c>
      <c r="G3795" s="1">
        <v>531261</v>
      </c>
      <c r="H3795" s="1" t="s">
        <v>1993</v>
      </c>
      <c r="I3795" s="1" t="s">
        <v>60</v>
      </c>
      <c r="J3795" s="40" t="s">
        <v>29</v>
      </c>
      <c r="K3795" s="40" t="s">
        <v>29</v>
      </c>
      <c r="L3795" s="40" t="s">
        <v>30</v>
      </c>
      <c r="M3795" s="1">
        <v>7</v>
      </c>
      <c r="N3795" s="1">
        <v>11</v>
      </c>
      <c r="O3795" s="1">
        <v>15</v>
      </c>
      <c r="P3795" s="1">
        <v>37</v>
      </c>
      <c r="Q3795" s="1" t="s">
        <v>31</v>
      </c>
      <c r="R3795" s="1">
        <v>2023</v>
      </c>
      <c r="S3795" s="1" t="s">
        <v>32</v>
      </c>
      <c r="T3795" s="41">
        <v>1099</v>
      </c>
      <c r="U3795" s="1">
        <v>0</v>
      </c>
    </row>
    <row r="3796" spans="4:21" ht="35.1" customHeight="1" x14ac:dyDescent="0.25">
      <c r="D3796" s="1" t="s">
        <v>5135</v>
      </c>
      <c r="E3796" s="1" t="s">
        <v>183</v>
      </c>
      <c r="F3796" s="1" t="s">
        <v>26</v>
      </c>
      <c r="G3796" s="1">
        <v>507804</v>
      </c>
      <c r="H3796" s="1" t="s">
        <v>1994</v>
      </c>
      <c r="I3796" s="1" t="s">
        <v>1995</v>
      </c>
      <c r="J3796" s="40" t="s">
        <v>29</v>
      </c>
      <c r="K3796" s="40" t="s">
        <v>29</v>
      </c>
      <c r="L3796" s="40" t="s">
        <v>30</v>
      </c>
      <c r="M3796" s="1">
        <v>4</v>
      </c>
      <c r="N3796" s="1">
        <v>11</v>
      </c>
      <c r="O3796" s="1"/>
      <c r="P3796" s="1"/>
      <c r="Q3796" s="1" t="s">
        <v>31</v>
      </c>
      <c r="R3796" s="1">
        <v>2022</v>
      </c>
      <c r="S3796" s="1" t="s">
        <v>32</v>
      </c>
      <c r="T3796" s="41">
        <v>1449</v>
      </c>
      <c r="U3796" s="1">
        <v>0</v>
      </c>
    </row>
    <row r="3797" spans="4:21" ht="35.1" customHeight="1" x14ac:dyDescent="0.25">
      <c r="D3797" s="1" t="s">
        <v>5135</v>
      </c>
      <c r="E3797" s="1" t="s">
        <v>183</v>
      </c>
      <c r="F3797" s="1" t="s">
        <v>26</v>
      </c>
      <c r="G3797" s="1">
        <v>530723</v>
      </c>
      <c r="H3797" s="1" t="s">
        <v>1996</v>
      </c>
      <c r="I3797" s="1" t="s">
        <v>1997</v>
      </c>
      <c r="J3797" s="40" t="s">
        <v>29</v>
      </c>
      <c r="K3797" s="40" t="s">
        <v>29</v>
      </c>
      <c r="L3797" s="40" t="s">
        <v>30</v>
      </c>
      <c r="M3797" s="1">
        <v>9</v>
      </c>
      <c r="N3797" s="1">
        <v>18</v>
      </c>
      <c r="O3797" s="1">
        <v>30</v>
      </c>
      <c r="P3797" s="1">
        <v>46</v>
      </c>
      <c r="Q3797" s="1" t="s">
        <v>31</v>
      </c>
      <c r="R3797" s="1">
        <v>2023</v>
      </c>
      <c r="S3797" s="1" t="s">
        <v>32</v>
      </c>
      <c r="T3797" s="41">
        <v>2289</v>
      </c>
      <c r="U3797" s="1">
        <v>0</v>
      </c>
    </row>
    <row r="3798" spans="4:21" ht="35.1" customHeight="1" x14ac:dyDescent="0.25">
      <c r="D3798" s="1" t="s">
        <v>5135</v>
      </c>
      <c r="E3798" s="1" t="s">
        <v>183</v>
      </c>
      <c r="F3798" s="1" t="s">
        <v>26</v>
      </c>
      <c r="G3798" s="1">
        <v>487579</v>
      </c>
      <c r="H3798" s="1" t="s">
        <v>1998</v>
      </c>
      <c r="I3798" s="1" t="s">
        <v>1999</v>
      </c>
      <c r="J3798" s="40" t="s">
        <v>29</v>
      </c>
      <c r="K3798" s="40" t="s">
        <v>29</v>
      </c>
      <c r="L3798" s="40" t="s">
        <v>30</v>
      </c>
      <c r="M3798" s="1">
        <v>10</v>
      </c>
      <c r="N3798" s="1">
        <v>8</v>
      </c>
      <c r="O3798" s="1">
        <v>8</v>
      </c>
      <c r="P3798" s="1"/>
      <c r="Q3798" s="1" t="s">
        <v>31</v>
      </c>
      <c r="R3798" s="1">
        <v>2021</v>
      </c>
      <c r="S3798" s="1" t="s">
        <v>32</v>
      </c>
      <c r="T3798" s="41">
        <v>1239</v>
      </c>
      <c r="U3798" s="1">
        <v>0</v>
      </c>
    </row>
    <row r="3799" spans="4:21" ht="35.1" customHeight="1" x14ac:dyDescent="0.25">
      <c r="D3799" s="1" t="s">
        <v>5135</v>
      </c>
      <c r="E3799" s="1" t="s">
        <v>183</v>
      </c>
      <c r="F3799" s="1" t="s">
        <v>26</v>
      </c>
      <c r="G3799" s="1">
        <v>532200</v>
      </c>
      <c r="H3799" s="1" t="s">
        <v>2000</v>
      </c>
      <c r="I3799" s="1" t="s">
        <v>2001</v>
      </c>
      <c r="J3799" s="40" t="s">
        <v>29</v>
      </c>
      <c r="K3799" s="40" t="s">
        <v>29</v>
      </c>
      <c r="L3799" s="40" t="s">
        <v>30</v>
      </c>
      <c r="M3799" s="1">
        <v>15</v>
      </c>
      <c r="N3799" s="1">
        <v>20</v>
      </c>
      <c r="O3799" s="1"/>
      <c r="P3799" s="1"/>
      <c r="Q3799" s="1" t="s">
        <v>31</v>
      </c>
      <c r="R3799" s="1">
        <v>2023</v>
      </c>
      <c r="S3799" s="1" t="s">
        <v>32</v>
      </c>
      <c r="T3799" s="41">
        <v>2659</v>
      </c>
      <c r="U3799" s="1">
        <v>0</v>
      </c>
    </row>
    <row r="3800" spans="4:21" ht="35.1" customHeight="1" x14ac:dyDescent="0.25">
      <c r="D3800" s="1" t="s">
        <v>5135</v>
      </c>
      <c r="E3800" s="1" t="s">
        <v>183</v>
      </c>
      <c r="F3800" s="1" t="s">
        <v>39</v>
      </c>
      <c r="G3800" s="1">
        <v>511029</v>
      </c>
      <c r="H3800" s="1" t="s">
        <v>2002</v>
      </c>
      <c r="I3800" s="1" t="s">
        <v>2003</v>
      </c>
      <c r="J3800" s="1"/>
      <c r="K3800" s="40" t="s">
        <v>29</v>
      </c>
      <c r="L3800" s="1" t="s">
        <v>31</v>
      </c>
      <c r="M3800" s="1">
        <v>21</v>
      </c>
      <c r="N3800" s="1"/>
      <c r="O3800" s="1"/>
      <c r="P3800" s="1"/>
      <c r="Q3800" s="1" t="s">
        <v>31</v>
      </c>
      <c r="R3800" s="1">
        <v>2023</v>
      </c>
      <c r="S3800" s="1"/>
      <c r="T3800" s="41">
        <v>1079</v>
      </c>
      <c r="U3800" s="1">
        <v>0</v>
      </c>
    </row>
    <row r="3801" spans="4:21" ht="35.1" customHeight="1" x14ac:dyDescent="0.25">
      <c r="D3801" s="1" t="s">
        <v>5135</v>
      </c>
      <c r="E3801" s="1" t="s">
        <v>183</v>
      </c>
      <c r="F3801" s="1" t="s">
        <v>39</v>
      </c>
      <c r="G3801" s="1">
        <v>513210</v>
      </c>
      <c r="H3801" s="1" t="s">
        <v>2004</v>
      </c>
      <c r="I3801" s="1" t="s">
        <v>2003</v>
      </c>
      <c r="J3801" s="1"/>
      <c r="K3801" s="40" t="s">
        <v>29</v>
      </c>
      <c r="L3801" s="40" t="s">
        <v>30</v>
      </c>
      <c r="M3801" s="1">
        <v>21</v>
      </c>
      <c r="N3801" s="1"/>
      <c r="O3801" s="1"/>
      <c r="P3801" s="1"/>
      <c r="Q3801" s="1" t="s">
        <v>31</v>
      </c>
      <c r="R3801" s="1">
        <v>2023</v>
      </c>
      <c r="S3801" s="1"/>
      <c r="T3801" s="41">
        <v>1079</v>
      </c>
      <c r="U3801" s="1">
        <v>0</v>
      </c>
    </row>
    <row r="3802" spans="4:21" ht="35.1" customHeight="1" x14ac:dyDescent="0.25">
      <c r="D3802" s="1" t="s">
        <v>5135</v>
      </c>
      <c r="E3802" s="1" t="s">
        <v>183</v>
      </c>
      <c r="F3802" s="1" t="s">
        <v>39</v>
      </c>
      <c r="G3802" s="1">
        <v>533993</v>
      </c>
      <c r="H3802" s="1" t="s">
        <v>1993</v>
      </c>
      <c r="I3802" s="1" t="s">
        <v>2005</v>
      </c>
      <c r="J3802" s="1"/>
      <c r="K3802" s="1"/>
      <c r="L3802" s="1" t="s">
        <v>31</v>
      </c>
      <c r="M3802" s="1"/>
      <c r="N3802" s="1"/>
      <c r="O3802" s="1"/>
      <c r="P3802" s="1"/>
      <c r="Q3802" s="1" t="s">
        <v>31</v>
      </c>
      <c r="R3802" s="1">
        <v>2023</v>
      </c>
      <c r="S3802" s="1" t="s">
        <v>32</v>
      </c>
      <c r="T3802" s="41">
        <v>2019</v>
      </c>
      <c r="U3802" s="1">
        <v>0</v>
      </c>
    </row>
    <row r="3803" spans="4:21" ht="35.1" customHeight="1" x14ac:dyDescent="0.25">
      <c r="D3803" s="1" t="s">
        <v>5135</v>
      </c>
      <c r="E3803" s="1" t="s">
        <v>183</v>
      </c>
      <c r="F3803" s="1" t="s">
        <v>39</v>
      </c>
      <c r="G3803" s="1">
        <v>514462</v>
      </c>
      <c r="H3803" s="1" t="s">
        <v>2006</v>
      </c>
      <c r="I3803" s="1" t="s">
        <v>2007</v>
      </c>
      <c r="J3803" s="1"/>
      <c r="K3803" s="40" t="s">
        <v>29</v>
      </c>
      <c r="L3803" s="40" t="s">
        <v>30</v>
      </c>
      <c r="M3803" s="1">
        <v>8</v>
      </c>
      <c r="N3803" s="1"/>
      <c r="O3803" s="1"/>
      <c r="P3803" s="1"/>
      <c r="Q3803" s="1" t="s">
        <v>31</v>
      </c>
      <c r="R3803" s="1">
        <v>2023</v>
      </c>
      <c r="S3803" s="1" t="s">
        <v>32</v>
      </c>
      <c r="T3803" s="41">
        <v>949</v>
      </c>
      <c r="U3803" s="1">
        <v>0</v>
      </c>
    </row>
    <row r="3804" spans="4:21" ht="35.1" customHeight="1" x14ac:dyDescent="0.25">
      <c r="D3804" s="1" t="s">
        <v>5135</v>
      </c>
      <c r="E3804" s="1" t="s">
        <v>183</v>
      </c>
      <c r="F3804" s="1" t="s">
        <v>39</v>
      </c>
      <c r="G3804" s="1">
        <v>514954</v>
      </c>
      <c r="H3804" s="1" t="s">
        <v>2008</v>
      </c>
      <c r="I3804" s="1" t="s">
        <v>2007</v>
      </c>
      <c r="J3804" s="1"/>
      <c r="K3804" s="40" t="s">
        <v>29</v>
      </c>
      <c r="L3804" s="40" t="s">
        <v>30</v>
      </c>
      <c r="M3804" s="1">
        <v>6</v>
      </c>
      <c r="N3804" s="1"/>
      <c r="O3804" s="1"/>
      <c r="P3804" s="1"/>
      <c r="Q3804" s="1" t="s">
        <v>31</v>
      </c>
      <c r="R3804" s="1">
        <v>2023</v>
      </c>
      <c r="S3804" s="1" t="s">
        <v>32</v>
      </c>
      <c r="T3804" s="41">
        <v>1239</v>
      </c>
      <c r="U3804" s="1">
        <v>0</v>
      </c>
    </row>
    <row r="3805" spans="4:21" ht="35.1" customHeight="1" x14ac:dyDescent="0.25">
      <c r="D3805" s="1" t="s">
        <v>5135</v>
      </c>
      <c r="E3805" s="1" t="s">
        <v>1944</v>
      </c>
      <c r="F3805" s="1" t="s">
        <v>39</v>
      </c>
      <c r="G3805" s="1">
        <v>531960</v>
      </c>
      <c r="H3805" s="1" t="s">
        <v>1945</v>
      </c>
      <c r="I3805" s="1" t="s">
        <v>1946</v>
      </c>
      <c r="J3805" s="1"/>
      <c r="K3805" s="40" t="s">
        <v>29</v>
      </c>
      <c r="L3805" s="40" t="s">
        <v>30</v>
      </c>
      <c r="M3805" s="1">
        <v>8</v>
      </c>
      <c r="N3805" s="1"/>
      <c r="O3805" s="1">
        <v>10</v>
      </c>
      <c r="P3805" s="1"/>
      <c r="Q3805" s="1" t="s">
        <v>31</v>
      </c>
      <c r="R3805" s="1">
        <v>2023</v>
      </c>
      <c r="S3805" s="1" t="s">
        <v>32</v>
      </c>
      <c r="T3805" s="41">
        <v>369</v>
      </c>
      <c r="U3805" s="1">
        <v>0</v>
      </c>
    </row>
    <row r="3806" spans="4:21" ht="35.1" customHeight="1" x14ac:dyDescent="0.25">
      <c r="D3806" s="1" t="s">
        <v>5135</v>
      </c>
      <c r="E3806" s="1" t="s">
        <v>1949</v>
      </c>
      <c r="F3806" s="1" t="s">
        <v>26</v>
      </c>
      <c r="G3806" s="1">
        <v>534112</v>
      </c>
      <c r="H3806" s="1" t="s">
        <v>1950</v>
      </c>
      <c r="I3806" s="1" t="s">
        <v>1951</v>
      </c>
      <c r="J3806" s="40" t="s">
        <v>29</v>
      </c>
      <c r="K3806" s="40" t="s">
        <v>29</v>
      </c>
      <c r="L3806" s="40" t="s">
        <v>30</v>
      </c>
      <c r="M3806" s="1">
        <v>10</v>
      </c>
      <c r="N3806" s="1">
        <v>7</v>
      </c>
      <c r="O3806" s="1">
        <v>7</v>
      </c>
      <c r="P3806" s="1"/>
      <c r="Q3806" s="1" t="s">
        <v>31</v>
      </c>
      <c r="R3806" s="1">
        <v>2023</v>
      </c>
      <c r="S3806" s="1" t="s">
        <v>32</v>
      </c>
      <c r="T3806" s="41">
        <v>1889</v>
      </c>
      <c r="U3806" s="1">
        <v>0</v>
      </c>
    </row>
    <row r="3807" spans="4:21" ht="35.1" customHeight="1" x14ac:dyDescent="0.25">
      <c r="D3807" s="1" t="s">
        <v>5135</v>
      </c>
      <c r="E3807" s="1" t="s">
        <v>1949</v>
      </c>
      <c r="F3807" s="1" t="s">
        <v>26</v>
      </c>
      <c r="G3807" s="1">
        <v>511412</v>
      </c>
      <c r="H3807" s="1" t="s">
        <v>1952</v>
      </c>
      <c r="I3807" s="1" t="s">
        <v>1953</v>
      </c>
      <c r="J3807" s="40" t="s">
        <v>29</v>
      </c>
      <c r="K3807" s="40" t="s">
        <v>29</v>
      </c>
      <c r="L3807" s="40" t="s">
        <v>30</v>
      </c>
      <c r="M3807" s="1">
        <v>11</v>
      </c>
      <c r="N3807" s="1">
        <v>5</v>
      </c>
      <c r="O3807" s="1">
        <v>12</v>
      </c>
      <c r="P3807" s="1">
        <v>1</v>
      </c>
      <c r="Q3807" s="1" t="s">
        <v>31</v>
      </c>
      <c r="R3807" s="1">
        <v>2023</v>
      </c>
      <c r="S3807" s="1" t="s">
        <v>32</v>
      </c>
      <c r="T3807" s="41">
        <v>889</v>
      </c>
      <c r="U3807" s="1">
        <v>0</v>
      </c>
    </row>
    <row r="3808" spans="4:21" ht="35.1" customHeight="1" x14ac:dyDescent="0.25">
      <c r="D3808" s="1" t="s">
        <v>5135</v>
      </c>
      <c r="E3808" s="1" t="s">
        <v>1949</v>
      </c>
      <c r="F3808" s="1" t="s">
        <v>26</v>
      </c>
      <c r="G3808" s="1">
        <v>510927</v>
      </c>
      <c r="H3808" s="1" t="s">
        <v>1954</v>
      </c>
      <c r="I3808" s="1" t="s">
        <v>1955</v>
      </c>
      <c r="J3808" s="40" t="s">
        <v>29</v>
      </c>
      <c r="K3808" s="40" t="s">
        <v>29</v>
      </c>
      <c r="L3808" s="40" t="s">
        <v>30</v>
      </c>
      <c r="M3808" s="1">
        <v>9</v>
      </c>
      <c r="N3808" s="1">
        <v>8</v>
      </c>
      <c r="O3808" s="1">
        <v>21</v>
      </c>
      <c r="P3808" s="1">
        <v>33</v>
      </c>
      <c r="Q3808" s="1" t="s">
        <v>31</v>
      </c>
      <c r="R3808" s="1">
        <v>2023</v>
      </c>
      <c r="S3808" s="1" t="s">
        <v>32</v>
      </c>
      <c r="T3808" s="41">
        <v>1079</v>
      </c>
      <c r="U3808" s="1">
        <v>0</v>
      </c>
    </row>
    <row r="3809" spans="4:21" ht="35.1" customHeight="1" x14ac:dyDescent="0.25">
      <c r="D3809" s="1" t="s">
        <v>5135</v>
      </c>
      <c r="E3809" s="1" t="s">
        <v>1949</v>
      </c>
      <c r="F3809" s="1" t="s">
        <v>26</v>
      </c>
      <c r="G3809" s="1">
        <v>534106</v>
      </c>
      <c r="H3809" s="1" t="s">
        <v>1956</v>
      </c>
      <c r="I3809" s="1" t="s">
        <v>1957</v>
      </c>
      <c r="J3809" s="40" t="s">
        <v>29</v>
      </c>
      <c r="K3809" s="40" t="s">
        <v>29</v>
      </c>
      <c r="L3809" s="40" t="s">
        <v>30</v>
      </c>
      <c r="M3809" s="1">
        <v>8</v>
      </c>
      <c r="N3809" s="1">
        <v>3</v>
      </c>
      <c r="O3809" s="1"/>
      <c r="P3809" s="1"/>
      <c r="Q3809" s="1" t="s">
        <v>31</v>
      </c>
      <c r="R3809" s="1">
        <v>2023</v>
      </c>
      <c r="S3809" s="1" t="s">
        <v>32</v>
      </c>
      <c r="T3809" s="41">
        <v>1629</v>
      </c>
      <c r="U3809" s="1">
        <v>0</v>
      </c>
    </row>
    <row r="3810" spans="4:21" ht="35.1" customHeight="1" x14ac:dyDescent="0.25">
      <c r="D3810" s="1" t="s">
        <v>5135</v>
      </c>
      <c r="E3810" s="1" t="s">
        <v>1949</v>
      </c>
      <c r="F3810" s="1" t="s">
        <v>39</v>
      </c>
      <c r="G3810" s="1">
        <v>512057</v>
      </c>
      <c r="H3810" s="1" t="s">
        <v>1958</v>
      </c>
      <c r="I3810" s="1" t="s">
        <v>1959</v>
      </c>
      <c r="J3810" s="1"/>
      <c r="K3810" s="40" t="s">
        <v>29</v>
      </c>
      <c r="L3810" s="40" t="s">
        <v>30</v>
      </c>
      <c r="M3810" s="1">
        <v>7</v>
      </c>
      <c r="N3810" s="1"/>
      <c r="O3810" s="1"/>
      <c r="P3810" s="1"/>
      <c r="Q3810" s="1" t="s">
        <v>31</v>
      </c>
      <c r="R3810" s="1">
        <v>2023</v>
      </c>
      <c r="S3810" s="1" t="s">
        <v>32</v>
      </c>
      <c r="T3810" s="41">
        <v>1259</v>
      </c>
      <c r="U3810" s="1">
        <v>0</v>
      </c>
    </row>
    <row r="3811" spans="4:21" ht="35.1" customHeight="1" x14ac:dyDescent="0.25">
      <c r="D3811" s="1" t="s">
        <v>5135</v>
      </c>
      <c r="E3811" s="1" t="s">
        <v>1960</v>
      </c>
      <c r="F3811" s="1" t="s">
        <v>26</v>
      </c>
      <c r="G3811" s="1">
        <v>519634</v>
      </c>
      <c r="H3811" s="1" t="s">
        <v>1961</v>
      </c>
      <c r="I3811" s="1" t="s">
        <v>1962</v>
      </c>
      <c r="J3811" s="40" t="s">
        <v>29</v>
      </c>
      <c r="K3811" s="40" t="s">
        <v>29</v>
      </c>
      <c r="L3811" s="40" t="s">
        <v>30</v>
      </c>
      <c r="M3811" s="1">
        <v>16</v>
      </c>
      <c r="N3811" s="1">
        <v>12</v>
      </c>
      <c r="O3811" s="1">
        <v>13</v>
      </c>
      <c r="P3811" s="1"/>
      <c r="Q3811" s="1" t="s">
        <v>31</v>
      </c>
      <c r="R3811" s="1">
        <v>2023</v>
      </c>
      <c r="S3811" s="1" t="s">
        <v>32</v>
      </c>
      <c r="T3811" s="41">
        <v>1299</v>
      </c>
      <c r="U3811" s="1">
        <v>0</v>
      </c>
    </row>
    <row r="3812" spans="4:21" ht="35.1" customHeight="1" x14ac:dyDescent="0.25">
      <c r="D3812" s="1" t="s">
        <v>5135</v>
      </c>
      <c r="E3812" s="1" t="s">
        <v>1963</v>
      </c>
      <c r="F3812" s="1" t="s">
        <v>39</v>
      </c>
      <c r="G3812" s="1">
        <v>511527</v>
      </c>
      <c r="H3812" s="1" t="s">
        <v>1964</v>
      </c>
      <c r="I3812" s="1" t="s">
        <v>1965</v>
      </c>
      <c r="J3812" s="1"/>
      <c r="K3812" s="40" t="s">
        <v>29</v>
      </c>
      <c r="L3812" s="40" t="s">
        <v>30</v>
      </c>
      <c r="M3812" s="1">
        <v>6</v>
      </c>
      <c r="N3812" s="1"/>
      <c r="O3812" s="1">
        <v>27</v>
      </c>
      <c r="P3812" s="1"/>
      <c r="Q3812" s="1" t="s">
        <v>31</v>
      </c>
      <c r="R3812" s="1">
        <v>2023</v>
      </c>
      <c r="S3812" s="1" t="s">
        <v>32</v>
      </c>
      <c r="T3812" s="41">
        <v>1379</v>
      </c>
      <c r="U3812" s="1">
        <v>0</v>
      </c>
    </row>
    <row r="3813" spans="4:21" ht="35.1" customHeight="1" x14ac:dyDescent="0.25">
      <c r="D3813" s="1" t="s">
        <v>5135</v>
      </c>
      <c r="E3813" s="1" t="s">
        <v>1969</v>
      </c>
      <c r="F3813" s="1" t="s">
        <v>26</v>
      </c>
      <c r="G3813" s="1">
        <v>533913</v>
      </c>
      <c r="H3813" s="1" t="s">
        <v>1970</v>
      </c>
      <c r="I3813" s="1" t="s">
        <v>180</v>
      </c>
      <c r="J3813" s="40" t="s">
        <v>29</v>
      </c>
      <c r="K3813" s="40" t="s">
        <v>29</v>
      </c>
      <c r="L3813" s="40" t="s">
        <v>30</v>
      </c>
      <c r="M3813" s="1">
        <v>16</v>
      </c>
      <c r="N3813" s="1">
        <v>10</v>
      </c>
      <c r="O3813" s="1">
        <v>22</v>
      </c>
      <c r="P3813" s="1">
        <v>31</v>
      </c>
      <c r="Q3813" s="1" t="s">
        <v>31</v>
      </c>
      <c r="R3813" s="1">
        <v>2023</v>
      </c>
      <c r="S3813" s="1" t="s">
        <v>32</v>
      </c>
      <c r="T3813" s="41">
        <v>1299</v>
      </c>
      <c r="U3813" s="1">
        <v>0</v>
      </c>
    </row>
    <row r="3814" spans="4:21" ht="35.1" customHeight="1" x14ac:dyDescent="0.25">
      <c r="D3814" s="1" t="s">
        <v>5135</v>
      </c>
      <c r="E3814" s="1" t="s">
        <v>1977</v>
      </c>
      <c r="F3814" s="1" t="s">
        <v>39</v>
      </c>
      <c r="G3814" s="1">
        <v>510493</v>
      </c>
      <c r="H3814" s="1" t="s">
        <v>1978</v>
      </c>
      <c r="I3814" s="1" t="s">
        <v>1979</v>
      </c>
      <c r="J3814" s="1"/>
      <c r="K3814" s="40" t="s">
        <v>29</v>
      </c>
      <c r="L3814" s="40" t="s">
        <v>30</v>
      </c>
      <c r="M3814" s="1">
        <v>12</v>
      </c>
      <c r="N3814" s="1"/>
      <c r="O3814" s="1">
        <v>6</v>
      </c>
      <c r="P3814" s="1"/>
      <c r="Q3814" s="1" t="s">
        <v>31</v>
      </c>
      <c r="R3814" s="1">
        <v>2023</v>
      </c>
      <c r="S3814" s="1" t="s">
        <v>32</v>
      </c>
      <c r="T3814" s="41">
        <v>2019</v>
      </c>
      <c r="U3814" s="1">
        <v>0</v>
      </c>
    </row>
    <row r="3815" spans="4:21" ht="35.1" customHeight="1" x14ac:dyDescent="0.25">
      <c r="D3815" s="1" t="s">
        <v>5135</v>
      </c>
      <c r="E3815" s="1" t="s">
        <v>2169</v>
      </c>
      <c r="F3815" s="1" t="s">
        <v>26</v>
      </c>
      <c r="G3815" s="1">
        <v>530582</v>
      </c>
      <c r="H3815" s="1" t="s">
        <v>2170</v>
      </c>
      <c r="I3815" s="1" t="s">
        <v>2171</v>
      </c>
      <c r="J3815" s="40" t="s">
        <v>29</v>
      </c>
      <c r="K3815" s="40" t="s">
        <v>29</v>
      </c>
      <c r="L3815" s="40" t="s">
        <v>30</v>
      </c>
      <c r="M3815" s="1">
        <v>8</v>
      </c>
      <c r="N3815" s="1">
        <v>5</v>
      </c>
      <c r="O3815" s="1"/>
      <c r="P3815" s="1">
        <v>32</v>
      </c>
      <c r="Q3815" s="1" t="s">
        <v>31</v>
      </c>
      <c r="R3815" s="1">
        <v>2023</v>
      </c>
      <c r="S3815" s="1" t="s">
        <v>32</v>
      </c>
      <c r="T3815" s="41">
        <v>409</v>
      </c>
      <c r="U3815" s="1">
        <v>0</v>
      </c>
    </row>
    <row r="3816" spans="4:21" ht="35.1" customHeight="1" x14ac:dyDescent="0.25">
      <c r="D3816" s="1" t="s">
        <v>5135</v>
      </c>
      <c r="E3816" s="1" t="s">
        <v>2175</v>
      </c>
      <c r="F3816" s="1" t="s">
        <v>26</v>
      </c>
      <c r="G3816" s="1">
        <v>510991</v>
      </c>
      <c r="H3816" s="1" t="s">
        <v>2176</v>
      </c>
      <c r="I3816" s="1" t="s">
        <v>2069</v>
      </c>
      <c r="J3816" s="40" t="s">
        <v>29</v>
      </c>
      <c r="K3816" s="40" t="s">
        <v>29</v>
      </c>
      <c r="L3816" s="40" t="s">
        <v>30</v>
      </c>
      <c r="M3816" s="1">
        <v>12</v>
      </c>
      <c r="N3816" s="1">
        <v>9</v>
      </c>
      <c r="O3816" s="1">
        <v>1</v>
      </c>
      <c r="P3816" s="1"/>
      <c r="Q3816" s="1" t="s">
        <v>31</v>
      </c>
      <c r="R3816" s="1">
        <v>2023</v>
      </c>
      <c r="S3816" s="1" t="s">
        <v>32</v>
      </c>
      <c r="T3816" s="41">
        <v>1209</v>
      </c>
      <c r="U3816" s="1">
        <v>0</v>
      </c>
    </row>
    <row r="3817" spans="4:21" ht="35.1" customHeight="1" x14ac:dyDescent="0.25">
      <c r="D3817" s="1" t="s">
        <v>5135</v>
      </c>
      <c r="E3817" s="1" t="s">
        <v>2175</v>
      </c>
      <c r="F3817" s="1" t="s">
        <v>26</v>
      </c>
      <c r="G3817" s="1">
        <v>511259</v>
      </c>
      <c r="H3817" s="1" t="s">
        <v>2177</v>
      </c>
      <c r="I3817" s="1" t="s">
        <v>2178</v>
      </c>
      <c r="J3817" s="40" t="s">
        <v>29</v>
      </c>
      <c r="K3817" s="40" t="s">
        <v>29</v>
      </c>
      <c r="L3817" s="40" t="s">
        <v>30</v>
      </c>
      <c r="M3817" s="1">
        <v>11</v>
      </c>
      <c r="N3817" s="1">
        <v>8</v>
      </c>
      <c r="O3817" s="1">
        <v>8</v>
      </c>
      <c r="P3817" s="1">
        <v>42</v>
      </c>
      <c r="Q3817" s="1" t="s">
        <v>31</v>
      </c>
      <c r="R3817" s="1">
        <v>2023</v>
      </c>
      <c r="S3817" s="1" t="s">
        <v>32</v>
      </c>
      <c r="T3817" s="41">
        <v>1509</v>
      </c>
      <c r="U3817" s="1">
        <v>0</v>
      </c>
    </row>
    <row r="3818" spans="4:21" ht="35.1" customHeight="1" x14ac:dyDescent="0.25">
      <c r="D3818" s="1" t="s">
        <v>5135</v>
      </c>
      <c r="E3818" s="1" t="s">
        <v>2175</v>
      </c>
      <c r="F3818" s="1" t="s">
        <v>39</v>
      </c>
      <c r="G3818" s="1">
        <v>511308</v>
      </c>
      <c r="H3818" s="1" t="s">
        <v>4448</v>
      </c>
      <c r="I3818" s="1" t="s">
        <v>4449</v>
      </c>
      <c r="J3818" s="1"/>
      <c r="K3818" s="40" t="s">
        <v>29</v>
      </c>
      <c r="L3818" s="40" t="s">
        <v>30</v>
      </c>
      <c r="M3818" s="1">
        <v>7</v>
      </c>
      <c r="N3818" s="1"/>
      <c r="O3818" s="1"/>
      <c r="P3818" s="1">
        <v>1</v>
      </c>
      <c r="Q3818" s="1" t="s">
        <v>31</v>
      </c>
      <c r="R3818" s="1">
        <v>2023</v>
      </c>
      <c r="S3818" s="1" t="s">
        <v>32</v>
      </c>
      <c r="T3818" s="41">
        <v>1739</v>
      </c>
      <c r="U3818" s="1">
        <v>0</v>
      </c>
    </row>
    <row r="3819" spans="4:21" ht="35.1" customHeight="1" x14ac:dyDescent="0.25">
      <c r="D3819" s="1" t="s">
        <v>5135</v>
      </c>
      <c r="E3819" s="1" t="s">
        <v>2175</v>
      </c>
      <c r="F3819" s="1" t="s">
        <v>39</v>
      </c>
      <c r="G3819" s="1">
        <v>511399</v>
      </c>
      <c r="H3819" s="1" t="s">
        <v>2177</v>
      </c>
      <c r="I3819" s="1" t="s">
        <v>2179</v>
      </c>
      <c r="J3819" s="1"/>
      <c r="K3819" s="40" t="s">
        <v>29</v>
      </c>
      <c r="L3819" s="40" t="s">
        <v>30</v>
      </c>
      <c r="M3819" s="1">
        <v>14</v>
      </c>
      <c r="N3819" s="1">
        <v>6</v>
      </c>
      <c r="O3819" s="1">
        <v>24</v>
      </c>
      <c r="P3819" s="1">
        <v>32</v>
      </c>
      <c r="Q3819" s="1" t="s">
        <v>31</v>
      </c>
      <c r="R3819" s="1">
        <v>2023</v>
      </c>
      <c r="S3819" s="1" t="s">
        <v>32</v>
      </c>
      <c r="T3819" s="41">
        <v>1319</v>
      </c>
      <c r="U3819" s="1">
        <v>0</v>
      </c>
    </row>
    <row r="3820" spans="4:21" ht="35.1" customHeight="1" x14ac:dyDescent="0.25">
      <c r="D3820" s="1" t="s">
        <v>5135</v>
      </c>
      <c r="E3820" s="1" t="s">
        <v>1415</v>
      </c>
      <c r="F3820" s="1" t="s">
        <v>26</v>
      </c>
      <c r="G3820" s="1">
        <v>510923</v>
      </c>
      <c r="H3820" s="1" t="s">
        <v>2180</v>
      </c>
      <c r="I3820" s="1" t="s">
        <v>2181</v>
      </c>
      <c r="J3820" s="40" t="s">
        <v>29</v>
      </c>
      <c r="K3820" s="40" t="s">
        <v>29</v>
      </c>
      <c r="L3820" s="40" t="s">
        <v>30</v>
      </c>
      <c r="M3820" s="1">
        <v>6</v>
      </c>
      <c r="N3820" s="1">
        <v>10</v>
      </c>
      <c r="O3820" s="1">
        <v>10</v>
      </c>
      <c r="P3820" s="1"/>
      <c r="Q3820" s="1" t="s">
        <v>31</v>
      </c>
      <c r="R3820" s="1">
        <v>2023</v>
      </c>
      <c r="S3820" s="1" t="s">
        <v>32</v>
      </c>
      <c r="T3820" s="41">
        <v>1499</v>
      </c>
      <c r="U3820" s="1">
        <v>0</v>
      </c>
    </row>
    <row r="3821" spans="4:21" ht="35.1" customHeight="1" x14ac:dyDescent="0.25">
      <c r="D3821" s="1" t="s">
        <v>5135</v>
      </c>
      <c r="E3821" s="1" t="s">
        <v>1415</v>
      </c>
      <c r="F3821" s="1" t="s">
        <v>26</v>
      </c>
      <c r="G3821" s="1">
        <v>514352</v>
      </c>
      <c r="H3821" s="1" t="s">
        <v>2182</v>
      </c>
      <c r="I3821" s="1" t="s">
        <v>2183</v>
      </c>
      <c r="J3821" s="40" t="s">
        <v>29</v>
      </c>
      <c r="K3821" s="40" t="s">
        <v>29</v>
      </c>
      <c r="L3821" s="40" t="s">
        <v>30</v>
      </c>
      <c r="M3821" s="1">
        <v>12</v>
      </c>
      <c r="N3821" s="1">
        <v>7</v>
      </c>
      <c r="O3821" s="1"/>
      <c r="P3821" s="1">
        <v>2</v>
      </c>
      <c r="Q3821" s="1" t="s">
        <v>31</v>
      </c>
      <c r="R3821" s="1">
        <v>2023</v>
      </c>
      <c r="S3821" s="1" t="s">
        <v>32</v>
      </c>
      <c r="T3821" s="41">
        <v>1249</v>
      </c>
      <c r="U3821" s="1">
        <v>0</v>
      </c>
    </row>
    <row r="3822" spans="4:21" ht="35.1" customHeight="1" x14ac:dyDescent="0.25">
      <c r="D3822" s="1" t="s">
        <v>5135</v>
      </c>
      <c r="E3822" s="1" t="s">
        <v>1866</v>
      </c>
      <c r="F3822" s="1" t="s">
        <v>39</v>
      </c>
      <c r="G3822" s="1">
        <v>511553</v>
      </c>
      <c r="H3822" s="1" t="s">
        <v>2185</v>
      </c>
      <c r="I3822" s="1" t="s">
        <v>2174</v>
      </c>
      <c r="J3822" s="1"/>
      <c r="K3822" s="40" t="s">
        <v>29</v>
      </c>
      <c r="L3822" s="1" t="s">
        <v>31</v>
      </c>
      <c r="M3822" s="1">
        <v>9</v>
      </c>
      <c r="N3822" s="1"/>
      <c r="O3822" s="1"/>
      <c r="P3822" s="1">
        <v>1</v>
      </c>
      <c r="Q3822" s="1" t="s">
        <v>31</v>
      </c>
      <c r="R3822" s="1">
        <v>2023</v>
      </c>
      <c r="S3822" s="1"/>
      <c r="T3822" s="41">
        <v>1059</v>
      </c>
      <c r="U3822" s="1">
        <v>0</v>
      </c>
    </row>
    <row r="3823" spans="4:21" ht="35.1" customHeight="1" x14ac:dyDescent="0.25">
      <c r="D3823" s="1" t="s">
        <v>5135</v>
      </c>
      <c r="E3823" s="1" t="s">
        <v>5175</v>
      </c>
      <c r="F3823" s="1" t="s">
        <v>26</v>
      </c>
      <c r="G3823" s="1">
        <v>513263</v>
      </c>
      <c r="H3823" s="1" t="s">
        <v>5176</v>
      </c>
      <c r="I3823" s="1" t="s">
        <v>2106</v>
      </c>
      <c r="J3823" s="40" t="s">
        <v>29</v>
      </c>
      <c r="K3823" s="40" t="s">
        <v>29</v>
      </c>
      <c r="L3823" s="40" t="s">
        <v>30</v>
      </c>
      <c r="M3823" s="1">
        <v>12</v>
      </c>
      <c r="N3823" s="1">
        <v>4</v>
      </c>
      <c r="O3823" s="1"/>
      <c r="P3823" s="1"/>
      <c r="Q3823" s="1" t="s">
        <v>31</v>
      </c>
      <c r="R3823" s="1">
        <v>2023</v>
      </c>
      <c r="S3823" s="1" t="s">
        <v>32</v>
      </c>
      <c r="T3823" s="41">
        <v>1029</v>
      </c>
      <c r="U3823" s="1">
        <v>0</v>
      </c>
    </row>
    <row r="3824" spans="4:21" ht="35.1" customHeight="1" x14ac:dyDescent="0.25">
      <c r="D3824" s="1" t="s">
        <v>5135</v>
      </c>
      <c r="E3824" s="1" t="s">
        <v>2082</v>
      </c>
      <c r="F3824" s="1" t="s">
        <v>26</v>
      </c>
      <c r="G3824" s="1">
        <v>513543</v>
      </c>
      <c r="H3824" s="1" t="s">
        <v>2083</v>
      </c>
      <c r="I3824" s="1" t="s">
        <v>2084</v>
      </c>
      <c r="J3824" s="40" t="s">
        <v>29</v>
      </c>
      <c r="K3824" s="40" t="s">
        <v>29</v>
      </c>
      <c r="L3824" s="40" t="s">
        <v>30</v>
      </c>
      <c r="M3824" s="1">
        <v>19</v>
      </c>
      <c r="N3824" s="1">
        <v>13</v>
      </c>
      <c r="O3824" s="1">
        <v>24</v>
      </c>
      <c r="P3824" s="1"/>
      <c r="Q3824" s="1" t="s">
        <v>31</v>
      </c>
      <c r="R3824" s="1">
        <v>2023</v>
      </c>
      <c r="S3824" s="1" t="s">
        <v>32</v>
      </c>
      <c r="T3824" s="41">
        <v>1919</v>
      </c>
      <c r="U3824" s="1">
        <v>0</v>
      </c>
    </row>
    <row r="3825" spans="4:21" ht="35.1" customHeight="1" x14ac:dyDescent="0.25">
      <c r="D3825" s="1" t="s">
        <v>5135</v>
      </c>
      <c r="E3825" s="1" t="s">
        <v>2085</v>
      </c>
      <c r="F3825" s="1" t="s">
        <v>26</v>
      </c>
      <c r="G3825" s="1">
        <v>516718</v>
      </c>
      <c r="H3825" s="1" t="s">
        <v>2086</v>
      </c>
      <c r="I3825" s="1" t="s">
        <v>2087</v>
      </c>
      <c r="J3825" s="40" t="s">
        <v>29</v>
      </c>
      <c r="K3825" s="40" t="s">
        <v>29</v>
      </c>
      <c r="L3825" s="40" t="s">
        <v>30</v>
      </c>
      <c r="M3825" s="1">
        <v>20</v>
      </c>
      <c r="N3825" s="1">
        <v>12</v>
      </c>
      <c r="O3825" s="1"/>
      <c r="P3825" s="1"/>
      <c r="Q3825" s="1" t="s">
        <v>31</v>
      </c>
      <c r="R3825" s="1">
        <v>2023</v>
      </c>
      <c r="S3825" s="1" t="s">
        <v>32</v>
      </c>
      <c r="T3825" s="41">
        <v>1199</v>
      </c>
      <c r="U3825" s="1">
        <v>0</v>
      </c>
    </row>
    <row r="3826" spans="4:21" ht="35.1" customHeight="1" x14ac:dyDescent="0.25">
      <c r="D3826" s="1" t="s">
        <v>5135</v>
      </c>
      <c r="E3826" s="1" t="s">
        <v>2091</v>
      </c>
      <c r="F3826" s="1" t="s">
        <v>26</v>
      </c>
      <c r="G3826" s="1">
        <v>534189</v>
      </c>
      <c r="H3826" s="1" t="s">
        <v>2092</v>
      </c>
      <c r="I3826" s="1" t="s">
        <v>2093</v>
      </c>
      <c r="J3826" s="40" t="s">
        <v>29</v>
      </c>
      <c r="K3826" s="40" t="s">
        <v>29</v>
      </c>
      <c r="L3826" s="40" t="s">
        <v>30</v>
      </c>
      <c r="M3826" s="1">
        <v>25</v>
      </c>
      <c r="N3826" s="1">
        <v>10</v>
      </c>
      <c r="O3826" s="1">
        <v>16</v>
      </c>
      <c r="P3826" s="1">
        <v>11</v>
      </c>
      <c r="Q3826" s="1" t="s">
        <v>31</v>
      </c>
      <c r="R3826" s="1">
        <v>2023</v>
      </c>
      <c r="S3826" s="1" t="s">
        <v>32</v>
      </c>
      <c r="T3826" s="41">
        <v>1539</v>
      </c>
      <c r="U3826" s="1">
        <v>0</v>
      </c>
    </row>
    <row r="3827" spans="4:21" ht="35.1" customHeight="1" x14ac:dyDescent="0.25">
      <c r="D3827" s="1" t="s">
        <v>5135</v>
      </c>
      <c r="E3827" s="1" t="s">
        <v>2091</v>
      </c>
      <c r="F3827" s="1" t="s">
        <v>26</v>
      </c>
      <c r="G3827" s="1">
        <v>520400</v>
      </c>
      <c r="H3827" s="1" t="s">
        <v>2094</v>
      </c>
      <c r="I3827" s="1" t="s">
        <v>2095</v>
      </c>
      <c r="J3827" s="40" t="s">
        <v>29</v>
      </c>
      <c r="K3827" s="40" t="s">
        <v>29</v>
      </c>
      <c r="L3827" s="40" t="s">
        <v>30</v>
      </c>
      <c r="M3827" s="1">
        <v>11</v>
      </c>
      <c r="N3827" s="1">
        <v>7</v>
      </c>
      <c r="O3827" s="1"/>
      <c r="P3827" s="1"/>
      <c r="Q3827" s="1" t="s">
        <v>31</v>
      </c>
      <c r="R3827" s="1">
        <v>2023</v>
      </c>
      <c r="S3827" s="1" t="s">
        <v>32</v>
      </c>
      <c r="T3827" s="41">
        <v>1099</v>
      </c>
      <c r="U3827" s="1">
        <v>0</v>
      </c>
    </row>
    <row r="3828" spans="4:21" ht="35.1" customHeight="1" x14ac:dyDescent="0.25">
      <c r="D3828" s="1" t="s">
        <v>5135</v>
      </c>
      <c r="E3828" s="1" t="s">
        <v>2099</v>
      </c>
      <c r="F3828" s="1" t="s">
        <v>26</v>
      </c>
      <c r="G3828" s="1">
        <v>531695</v>
      </c>
      <c r="H3828" s="1" t="s">
        <v>2100</v>
      </c>
      <c r="I3828" s="1" t="s">
        <v>2101</v>
      </c>
      <c r="J3828" s="40" t="s">
        <v>29</v>
      </c>
      <c r="K3828" s="40" t="s">
        <v>29</v>
      </c>
      <c r="L3828" s="40" t="s">
        <v>30</v>
      </c>
      <c r="M3828" s="1">
        <v>13</v>
      </c>
      <c r="N3828" s="1">
        <v>6</v>
      </c>
      <c r="O3828" s="1"/>
      <c r="P3828" s="1"/>
      <c r="Q3828" s="1" t="s">
        <v>31</v>
      </c>
      <c r="R3828" s="1">
        <v>2023</v>
      </c>
      <c r="S3828" s="1" t="s">
        <v>32</v>
      </c>
      <c r="T3828" s="41">
        <v>1079</v>
      </c>
      <c r="U3828" s="1">
        <v>0</v>
      </c>
    </row>
    <row r="3829" spans="4:21" ht="35.1" customHeight="1" x14ac:dyDescent="0.25">
      <c r="D3829" s="1" t="s">
        <v>5135</v>
      </c>
      <c r="E3829" s="1" t="s">
        <v>2110</v>
      </c>
      <c r="F3829" s="1" t="s">
        <v>26</v>
      </c>
      <c r="G3829" s="1">
        <v>519745</v>
      </c>
      <c r="H3829" s="1" t="s">
        <v>2111</v>
      </c>
      <c r="I3829" s="1" t="s">
        <v>469</v>
      </c>
      <c r="J3829" s="40" t="s">
        <v>29</v>
      </c>
      <c r="K3829" s="40" t="s">
        <v>29</v>
      </c>
      <c r="L3829" s="40" t="s">
        <v>30</v>
      </c>
      <c r="M3829" s="1">
        <v>6</v>
      </c>
      <c r="N3829" s="1">
        <v>3</v>
      </c>
      <c r="O3829" s="1">
        <v>3</v>
      </c>
      <c r="P3829" s="1">
        <v>16</v>
      </c>
      <c r="Q3829" s="1" t="s">
        <v>31</v>
      </c>
      <c r="R3829" s="1">
        <v>2023</v>
      </c>
      <c r="S3829" s="1" t="s">
        <v>32</v>
      </c>
      <c r="T3829" s="41">
        <v>599</v>
      </c>
      <c r="U3829" s="1">
        <v>0</v>
      </c>
    </row>
    <row r="3830" spans="4:21" ht="35.1" customHeight="1" x14ac:dyDescent="0.25">
      <c r="D3830" s="1" t="s">
        <v>5135</v>
      </c>
      <c r="E3830" s="1" t="s">
        <v>2114</v>
      </c>
      <c r="F3830" s="1" t="s">
        <v>26</v>
      </c>
      <c r="G3830" s="1">
        <v>509661</v>
      </c>
      <c r="H3830" s="1" t="s">
        <v>2115</v>
      </c>
      <c r="I3830" s="1" t="s">
        <v>2116</v>
      </c>
      <c r="J3830" s="40" t="s">
        <v>29</v>
      </c>
      <c r="K3830" s="40" t="s">
        <v>29</v>
      </c>
      <c r="L3830" s="40" t="s">
        <v>30</v>
      </c>
      <c r="M3830" s="1">
        <v>20</v>
      </c>
      <c r="N3830" s="1">
        <v>12</v>
      </c>
      <c r="O3830" s="1">
        <v>12</v>
      </c>
      <c r="P3830" s="1">
        <v>16</v>
      </c>
      <c r="Q3830" s="1" t="s">
        <v>31</v>
      </c>
      <c r="R3830" s="1">
        <v>2023</v>
      </c>
      <c r="S3830" s="1" t="s">
        <v>32</v>
      </c>
      <c r="T3830" s="41">
        <v>1449</v>
      </c>
      <c r="U3830" s="1">
        <v>0</v>
      </c>
    </row>
    <row r="3831" spans="4:21" ht="35.1" customHeight="1" x14ac:dyDescent="0.25">
      <c r="D3831" s="1" t="s">
        <v>5135</v>
      </c>
      <c r="E3831" s="1" t="s">
        <v>1327</v>
      </c>
      <c r="F3831" s="1" t="s">
        <v>26</v>
      </c>
      <c r="G3831" s="1">
        <v>530956</v>
      </c>
      <c r="H3831" s="1" t="s">
        <v>2189</v>
      </c>
      <c r="I3831" s="1" t="s">
        <v>2190</v>
      </c>
      <c r="J3831" s="40" t="s">
        <v>29</v>
      </c>
      <c r="K3831" s="40" t="s">
        <v>29</v>
      </c>
      <c r="L3831" s="40" t="s">
        <v>30</v>
      </c>
      <c r="M3831" s="1">
        <v>39</v>
      </c>
      <c r="N3831" s="1">
        <v>15</v>
      </c>
      <c r="O3831" s="1">
        <v>42</v>
      </c>
      <c r="P3831" s="1"/>
      <c r="Q3831" s="1" t="s">
        <v>31</v>
      </c>
      <c r="R3831" s="1">
        <v>2023</v>
      </c>
      <c r="S3831" s="1" t="s">
        <v>32</v>
      </c>
      <c r="T3831" s="41">
        <v>1429</v>
      </c>
      <c r="U3831" s="1">
        <v>0</v>
      </c>
    </row>
    <row r="3832" spans="4:21" ht="35.1" customHeight="1" x14ac:dyDescent="0.25">
      <c r="D3832" s="1" t="s">
        <v>5135</v>
      </c>
      <c r="E3832" s="1" t="s">
        <v>1327</v>
      </c>
      <c r="F3832" s="1" t="s">
        <v>26</v>
      </c>
      <c r="G3832" s="1">
        <v>532466</v>
      </c>
      <c r="H3832" s="1" t="s">
        <v>2191</v>
      </c>
      <c r="I3832" s="1" t="s">
        <v>2192</v>
      </c>
      <c r="J3832" s="40" t="s">
        <v>29</v>
      </c>
      <c r="K3832" s="40" t="s">
        <v>29</v>
      </c>
      <c r="L3832" s="40" t="s">
        <v>30</v>
      </c>
      <c r="M3832" s="1">
        <v>13</v>
      </c>
      <c r="N3832" s="1">
        <v>9</v>
      </c>
      <c r="O3832" s="1">
        <v>8</v>
      </c>
      <c r="P3832" s="1"/>
      <c r="Q3832" s="1" t="s">
        <v>31</v>
      </c>
      <c r="R3832" s="1">
        <v>2023</v>
      </c>
      <c r="S3832" s="1" t="s">
        <v>32</v>
      </c>
      <c r="T3832" s="41">
        <v>1039</v>
      </c>
      <c r="U3832" s="1">
        <v>0</v>
      </c>
    </row>
    <row r="3833" spans="4:21" ht="35.1" customHeight="1" x14ac:dyDescent="0.25">
      <c r="D3833" s="1" t="s">
        <v>5135</v>
      </c>
      <c r="E3833" s="1" t="s">
        <v>2193</v>
      </c>
      <c r="F3833" s="1" t="s">
        <v>26</v>
      </c>
      <c r="G3833" s="1">
        <v>520390</v>
      </c>
      <c r="H3833" s="1" t="s">
        <v>2194</v>
      </c>
      <c r="I3833" s="1" t="s">
        <v>2195</v>
      </c>
      <c r="J3833" s="40" t="s">
        <v>29</v>
      </c>
      <c r="K3833" s="40" t="s">
        <v>29</v>
      </c>
      <c r="L3833" s="40" t="s">
        <v>30</v>
      </c>
      <c r="M3833" s="1">
        <v>12</v>
      </c>
      <c r="N3833" s="1">
        <v>10</v>
      </c>
      <c r="O3833" s="1">
        <v>10</v>
      </c>
      <c r="P3833" s="1"/>
      <c r="Q3833" s="1" t="s">
        <v>31</v>
      </c>
      <c r="R3833" s="1">
        <v>2023</v>
      </c>
      <c r="S3833" s="1" t="s">
        <v>32</v>
      </c>
      <c r="T3833" s="41">
        <v>649</v>
      </c>
      <c r="U3833" s="1">
        <v>0</v>
      </c>
    </row>
    <row r="3834" spans="4:21" ht="35.1" customHeight="1" x14ac:dyDescent="0.25">
      <c r="D3834" s="1" t="s">
        <v>5135</v>
      </c>
      <c r="E3834" s="1" t="s">
        <v>2196</v>
      </c>
      <c r="F3834" s="1" t="s">
        <v>26</v>
      </c>
      <c r="G3834" s="1">
        <v>519760</v>
      </c>
      <c r="H3834" s="1" t="s">
        <v>2197</v>
      </c>
      <c r="I3834" s="1" t="s">
        <v>2198</v>
      </c>
      <c r="J3834" s="40" t="s">
        <v>29</v>
      </c>
      <c r="K3834" s="40" t="s">
        <v>29</v>
      </c>
      <c r="L3834" s="40" t="s">
        <v>30</v>
      </c>
      <c r="M3834" s="1">
        <v>11</v>
      </c>
      <c r="N3834" s="1">
        <v>7</v>
      </c>
      <c r="O3834" s="1"/>
      <c r="P3834" s="1"/>
      <c r="Q3834" s="1" t="s">
        <v>31</v>
      </c>
      <c r="R3834" s="1">
        <v>2023</v>
      </c>
      <c r="S3834" s="1" t="s">
        <v>32</v>
      </c>
      <c r="T3834" s="41">
        <v>469</v>
      </c>
      <c r="U3834" s="1">
        <v>0</v>
      </c>
    </row>
    <row r="3835" spans="4:21" ht="35.1" customHeight="1" x14ac:dyDescent="0.25">
      <c r="D3835" s="1" t="s">
        <v>5135</v>
      </c>
      <c r="E3835" s="1" t="s">
        <v>2202</v>
      </c>
      <c r="F3835" s="1" t="s">
        <v>26</v>
      </c>
      <c r="G3835" s="1">
        <v>531565</v>
      </c>
      <c r="H3835" s="1" t="s">
        <v>2203</v>
      </c>
      <c r="I3835" s="1" t="s">
        <v>2204</v>
      </c>
      <c r="J3835" s="40" t="s">
        <v>29</v>
      </c>
      <c r="K3835" s="40" t="s">
        <v>29</v>
      </c>
      <c r="L3835" s="40" t="s">
        <v>30</v>
      </c>
      <c r="M3835" s="1">
        <v>8</v>
      </c>
      <c r="N3835" s="1">
        <v>7</v>
      </c>
      <c r="O3835" s="1"/>
      <c r="P3835" s="1"/>
      <c r="Q3835" s="1" t="s">
        <v>31</v>
      </c>
      <c r="R3835" s="1">
        <v>2023</v>
      </c>
      <c r="S3835" s="1" t="s">
        <v>32</v>
      </c>
      <c r="T3835" s="41">
        <v>1159</v>
      </c>
      <c r="U3835" s="1">
        <v>0</v>
      </c>
    </row>
    <row r="3836" spans="4:21" ht="35.1" customHeight="1" x14ac:dyDescent="0.25">
      <c r="D3836" s="1" t="s">
        <v>5135</v>
      </c>
      <c r="E3836" s="1" t="s">
        <v>4450</v>
      </c>
      <c r="F3836" s="1" t="s">
        <v>39</v>
      </c>
      <c r="G3836" s="1">
        <v>532850</v>
      </c>
      <c r="H3836" s="1" t="s">
        <v>4451</v>
      </c>
      <c r="I3836" s="1" t="s">
        <v>4452</v>
      </c>
      <c r="J3836" s="1"/>
      <c r="K3836" s="1"/>
      <c r="L3836" s="1" t="s">
        <v>31</v>
      </c>
      <c r="M3836" s="1"/>
      <c r="N3836" s="1"/>
      <c r="O3836" s="1"/>
      <c r="P3836" s="1"/>
      <c r="Q3836" s="1" t="s">
        <v>31</v>
      </c>
      <c r="R3836" s="1">
        <v>2023</v>
      </c>
      <c r="S3836" s="1" t="s">
        <v>32</v>
      </c>
      <c r="T3836" s="41">
        <v>739</v>
      </c>
      <c r="U3836" s="1">
        <v>0</v>
      </c>
    </row>
    <row r="3837" spans="4:21" ht="35.1" customHeight="1" x14ac:dyDescent="0.25">
      <c r="D3837" s="1" t="s">
        <v>5135</v>
      </c>
      <c r="E3837" s="1" t="s">
        <v>1290</v>
      </c>
      <c r="F3837" s="1" t="s">
        <v>26</v>
      </c>
      <c r="G3837" s="1">
        <v>510647</v>
      </c>
      <c r="H3837" s="1" t="s">
        <v>2208</v>
      </c>
      <c r="I3837" s="1" t="s">
        <v>2209</v>
      </c>
      <c r="J3837" s="40" t="s">
        <v>29</v>
      </c>
      <c r="K3837" s="40" t="s">
        <v>29</v>
      </c>
      <c r="L3837" s="40" t="s">
        <v>30</v>
      </c>
      <c r="M3837" s="1">
        <v>6</v>
      </c>
      <c r="N3837" s="1">
        <v>3</v>
      </c>
      <c r="O3837" s="1"/>
      <c r="P3837" s="1"/>
      <c r="Q3837" s="1" t="s">
        <v>31</v>
      </c>
      <c r="R3837" s="1">
        <v>2023</v>
      </c>
      <c r="S3837" s="1" t="s">
        <v>32</v>
      </c>
      <c r="T3837" s="41">
        <v>869</v>
      </c>
      <c r="U3837" s="1">
        <v>0</v>
      </c>
    </row>
    <row r="3838" spans="4:21" ht="35.1" customHeight="1" x14ac:dyDescent="0.25">
      <c r="D3838" s="1" t="s">
        <v>5135</v>
      </c>
      <c r="E3838" s="1" t="s">
        <v>2210</v>
      </c>
      <c r="F3838" s="1" t="s">
        <v>26</v>
      </c>
      <c r="G3838" s="1">
        <v>531852</v>
      </c>
      <c r="H3838" s="1" t="s">
        <v>2211</v>
      </c>
      <c r="I3838" s="1" t="s">
        <v>2212</v>
      </c>
      <c r="J3838" s="40" t="s">
        <v>29</v>
      </c>
      <c r="K3838" s="40" t="s">
        <v>29</v>
      </c>
      <c r="L3838" s="40" t="s">
        <v>30</v>
      </c>
      <c r="M3838" s="1">
        <v>11</v>
      </c>
      <c r="N3838" s="1">
        <v>12</v>
      </c>
      <c r="O3838" s="1">
        <v>12</v>
      </c>
      <c r="P3838" s="1"/>
      <c r="Q3838" s="1" t="s">
        <v>31</v>
      </c>
      <c r="R3838" s="1">
        <v>2023</v>
      </c>
      <c r="S3838" s="1" t="s">
        <v>32</v>
      </c>
      <c r="T3838" s="41">
        <v>1839</v>
      </c>
      <c r="U3838" s="1">
        <v>0</v>
      </c>
    </row>
    <row r="3839" spans="4:21" ht="35.1" customHeight="1" x14ac:dyDescent="0.25">
      <c r="D3839" s="1" t="s">
        <v>5135</v>
      </c>
      <c r="E3839" s="1" t="s">
        <v>2210</v>
      </c>
      <c r="F3839" s="1" t="s">
        <v>26</v>
      </c>
      <c r="G3839" s="1">
        <v>510543</v>
      </c>
      <c r="H3839" s="1" t="s">
        <v>2213</v>
      </c>
      <c r="I3839" s="1" t="s">
        <v>1230</v>
      </c>
      <c r="J3839" s="40" t="s">
        <v>29</v>
      </c>
      <c r="K3839" s="40" t="s">
        <v>29</v>
      </c>
      <c r="L3839" s="40" t="s">
        <v>30</v>
      </c>
      <c r="M3839" s="1">
        <v>16</v>
      </c>
      <c r="N3839" s="1">
        <v>9</v>
      </c>
      <c r="O3839" s="1"/>
      <c r="P3839" s="1">
        <v>1</v>
      </c>
      <c r="Q3839" s="1" t="s">
        <v>31</v>
      </c>
      <c r="R3839" s="1">
        <v>2023</v>
      </c>
      <c r="S3839" s="1" t="s">
        <v>32</v>
      </c>
      <c r="T3839" s="41">
        <v>1309</v>
      </c>
      <c r="U3839" s="1">
        <v>0</v>
      </c>
    </row>
    <row r="3840" spans="4:21" ht="35.1" customHeight="1" x14ac:dyDescent="0.25">
      <c r="D3840" s="1" t="s">
        <v>5135</v>
      </c>
      <c r="E3840" s="1" t="s">
        <v>2210</v>
      </c>
      <c r="F3840" s="1" t="s">
        <v>26</v>
      </c>
      <c r="G3840" s="1">
        <v>511054</v>
      </c>
      <c r="H3840" s="1" t="s">
        <v>2214</v>
      </c>
      <c r="I3840" s="1" t="s">
        <v>2215</v>
      </c>
      <c r="J3840" s="40" t="s">
        <v>29</v>
      </c>
      <c r="K3840" s="40" t="s">
        <v>29</v>
      </c>
      <c r="L3840" s="40" t="s">
        <v>30</v>
      </c>
      <c r="M3840" s="1">
        <v>6</v>
      </c>
      <c r="N3840" s="1">
        <v>10</v>
      </c>
      <c r="O3840" s="1"/>
      <c r="P3840" s="1"/>
      <c r="Q3840" s="1" t="s">
        <v>31</v>
      </c>
      <c r="R3840" s="1">
        <v>2023</v>
      </c>
      <c r="S3840" s="1" t="s">
        <v>32</v>
      </c>
      <c r="T3840" s="41">
        <v>1489</v>
      </c>
      <c r="U3840" s="1">
        <v>0</v>
      </c>
    </row>
    <row r="3841" spans="4:21" ht="35.1" customHeight="1" x14ac:dyDescent="0.25">
      <c r="D3841" s="1" t="s">
        <v>5135</v>
      </c>
      <c r="E3841" s="1" t="s">
        <v>2210</v>
      </c>
      <c r="F3841" s="1" t="s">
        <v>26</v>
      </c>
      <c r="G3841" s="1">
        <v>533418</v>
      </c>
      <c r="H3841" s="1" t="s">
        <v>2216</v>
      </c>
      <c r="I3841" s="1" t="s">
        <v>31</v>
      </c>
      <c r="J3841" s="40" t="s">
        <v>29</v>
      </c>
      <c r="K3841" s="40" t="s">
        <v>29</v>
      </c>
      <c r="L3841" s="1" t="s">
        <v>31</v>
      </c>
      <c r="M3841" s="1">
        <v>20</v>
      </c>
      <c r="N3841" s="1">
        <v>12</v>
      </c>
      <c r="O3841" s="1">
        <v>12</v>
      </c>
      <c r="P3841" s="1">
        <v>2</v>
      </c>
      <c r="Q3841" s="1" t="s">
        <v>31</v>
      </c>
      <c r="R3841" s="1">
        <v>2023</v>
      </c>
      <c r="S3841" s="1" t="s">
        <v>32</v>
      </c>
      <c r="T3841" s="41">
        <v>2109</v>
      </c>
      <c r="U3841" s="1">
        <v>0</v>
      </c>
    </row>
    <row r="3842" spans="4:21" ht="35.1" customHeight="1" x14ac:dyDescent="0.25">
      <c r="D3842" s="1" t="s">
        <v>5135</v>
      </c>
      <c r="E3842" s="1" t="s">
        <v>1617</v>
      </c>
      <c r="F3842" s="1" t="s">
        <v>26</v>
      </c>
      <c r="G3842" s="1">
        <v>520502</v>
      </c>
      <c r="H3842" s="1" t="s">
        <v>2217</v>
      </c>
      <c r="I3842" s="1" t="s">
        <v>2218</v>
      </c>
      <c r="J3842" s="40" t="s">
        <v>29</v>
      </c>
      <c r="K3842" s="40" t="s">
        <v>29</v>
      </c>
      <c r="L3842" s="40" t="s">
        <v>30</v>
      </c>
      <c r="M3842" s="1">
        <v>11</v>
      </c>
      <c r="N3842" s="1">
        <v>8</v>
      </c>
      <c r="O3842" s="1"/>
      <c r="P3842" s="1"/>
      <c r="Q3842" s="1" t="s">
        <v>31</v>
      </c>
      <c r="R3842" s="1">
        <v>2023</v>
      </c>
      <c r="S3842" s="1" t="s">
        <v>32</v>
      </c>
      <c r="T3842" s="41">
        <v>379</v>
      </c>
      <c r="U3842" s="1">
        <v>0</v>
      </c>
    </row>
    <row r="3843" spans="4:21" ht="35.1" customHeight="1" x14ac:dyDescent="0.25">
      <c r="D3843" s="1" t="s">
        <v>5135</v>
      </c>
      <c r="E3843" s="1" t="s">
        <v>2219</v>
      </c>
      <c r="F3843" s="1" t="s">
        <v>26</v>
      </c>
      <c r="G3843" s="1">
        <v>520489</v>
      </c>
      <c r="H3843" s="1" t="s">
        <v>2220</v>
      </c>
      <c r="I3843" s="1" t="s">
        <v>2221</v>
      </c>
      <c r="J3843" s="40" t="s">
        <v>29</v>
      </c>
      <c r="K3843" s="40" t="s">
        <v>29</v>
      </c>
      <c r="L3843" s="40" t="s">
        <v>30</v>
      </c>
      <c r="M3843" s="1">
        <v>26</v>
      </c>
      <c r="N3843" s="1">
        <v>3</v>
      </c>
      <c r="O3843" s="1">
        <v>3</v>
      </c>
      <c r="P3843" s="1"/>
      <c r="Q3843" s="1" t="s">
        <v>31</v>
      </c>
      <c r="R3843" s="1">
        <v>2023</v>
      </c>
      <c r="S3843" s="1" t="s">
        <v>32</v>
      </c>
      <c r="T3843" s="41">
        <v>689</v>
      </c>
      <c r="U3843" s="1">
        <v>0</v>
      </c>
    </row>
    <row r="3844" spans="4:21" ht="35.1" customHeight="1" x14ac:dyDescent="0.25">
      <c r="D3844" s="1" t="s">
        <v>5135</v>
      </c>
      <c r="E3844" s="1" t="s">
        <v>5177</v>
      </c>
      <c r="F3844" s="1" t="s">
        <v>26</v>
      </c>
      <c r="G3844" s="1">
        <v>520478</v>
      </c>
      <c r="H3844" s="1" t="s">
        <v>5178</v>
      </c>
      <c r="I3844" s="1" t="s">
        <v>5179</v>
      </c>
      <c r="J3844" s="40" t="s">
        <v>29</v>
      </c>
      <c r="K3844" s="40" t="s">
        <v>29</v>
      </c>
      <c r="L3844" s="40" t="s">
        <v>30</v>
      </c>
      <c r="M3844" s="1">
        <v>9</v>
      </c>
      <c r="N3844" s="1">
        <v>6</v>
      </c>
      <c r="O3844" s="1"/>
      <c r="P3844" s="1"/>
      <c r="Q3844" s="1" t="s">
        <v>31</v>
      </c>
      <c r="R3844" s="1">
        <v>2023</v>
      </c>
      <c r="S3844" s="1" t="s">
        <v>32</v>
      </c>
      <c r="T3844" s="41">
        <v>1149</v>
      </c>
      <c r="U3844" s="1">
        <v>0</v>
      </c>
    </row>
    <row r="3845" spans="4:21" ht="35.1" customHeight="1" x14ac:dyDescent="0.25">
      <c r="D3845" s="1" t="s">
        <v>5135</v>
      </c>
      <c r="E3845" s="1" t="s">
        <v>2042</v>
      </c>
      <c r="F3845" s="1" t="s">
        <v>39</v>
      </c>
      <c r="G3845" s="1">
        <v>520163</v>
      </c>
      <c r="H3845" s="1" t="s">
        <v>2043</v>
      </c>
      <c r="I3845" s="1" t="s">
        <v>2044</v>
      </c>
      <c r="J3845" s="1"/>
      <c r="K3845" s="40" t="s">
        <v>29</v>
      </c>
      <c r="L3845" s="40" t="s">
        <v>30</v>
      </c>
      <c r="M3845" s="1">
        <v>7</v>
      </c>
      <c r="N3845" s="1"/>
      <c r="O3845" s="1"/>
      <c r="P3845" s="1"/>
      <c r="Q3845" s="1" t="s">
        <v>31</v>
      </c>
      <c r="R3845" s="1">
        <v>2023</v>
      </c>
      <c r="S3845" s="1" t="s">
        <v>32</v>
      </c>
      <c r="T3845" s="41">
        <v>359</v>
      </c>
      <c r="U3845" s="1">
        <v>0</v>
      </c>
    </row>
    <row r="3846" spans="4:21" ht="35.1" customHeight="1" x14ac:dyDescent="0.25">
      <c r="D3846" s="1" t="s">
        <v>5135</v>
      </c>
      <c r="E3846" s="1" t="s">
        <v>5180</v>
      </c>
      <c r="F3846" s="1" t="s">
        <v>26</v>
      </c>
      <c r="G3846" s="1">
        <v>519026</v>
      </c>
      <c r="H3846" s="1" t="s">
        <v>5181</v>
      </c>
      <c r="I3846" s="1" t="s">
        <v>2047</v>
      </c>
      <c r="J3846" s="40" t="s">
        <v>29</v>
      </c>
      <c r="K3846" s="40" t="s">
        <v>29</v>
      </c>
      <c r="L3846" s="40" t="s">
        <v>30</v>
      </c>
      <c r="M3846" s="1">
        <v>14</v>
      </c>
      <c r="N3846" s="1">
        <v>8</v>
      </c>
      <c r="O3846" s="1"/>
      <c r="P3846" s="1"/>
      <c r="Q3846" s="1" t="s">
        <v>31</v>
      </c>
      <c r="R3846" s="1">
        <v>2023</v>
      </c>
      <c r="S3846" s="1" t="s">
        <v>32</v>
      </c>
      <c r="T3846" s="41">
        <v>1389</v>
      </c>
      <c r="U3846" s="1">
        <v>0</v>
      </c>
    </row>
    <row r="3847" spans="4:21" ht="35.1" customHeight="1" x14ac:dyDescent="0.25">
      <c r="D3847" s="1" t="s">
        <v>5135</v>
      </c>
      <c r="E3847" s="1" t="s">
        <v>2014</v>
      </c>
      <c r="F3847" s="1" t="s">
        <v>26</v>
      </c>
      <c r="G3847" s="1">
        <v>513523</v>
      </c>
      <c r="H3847" s="1" t="s">
        <v>2015</v>
      </c>
      <c r="I3847" s="1" t="s">
        <v>2016</v>
      </c>
      <c r="J3847" s="40" t="s">
        <v>29</v>
      </c>
      <c r="K3847" s="40" t="s">
        <v>29</v>
      </c>
      <c r="L3847" s="40" t="s">
        <v>30</v>
      </c>
      <c r="M3847" s="1">
        <v>11</v>
      </c>
      <c r="N3847" s="1">
        <v>7</v>
      </c>
      <c r="O3847" s="1"/>
      <c r="P3847" s="1"/>
      <c r="Q3847" s="1" t="s">
        <v>31</v>
      </c>
      <c r="R3847" s="1">
        <v>2023</v>
      </c>
      <c r="S3847" s="1" t="s">
        <v>346</v>
      </c>
      <c r="T3847" s="41">
        <v>879</v>
      </c>
      <c r="U3847" s="1">
        <v>0</v>
      </c>
    </row>
    <row r="3848" spans="4:21" ht="35.1" customHeight="1" x14ac:dyDescent="0.25">
      <c r="D3848" s="1" t="s">
        <v>5135</v>
      </c>
      <c r="E3848" s="1" t="s">
        <v>2034</v>
      </c>
      <c r="F3848" s="1" t="s">
        <v>26</v>
      </c>
      <c r="G3848" s="1">
        <v>516801</v>
      </c>
      <c r="H3848" s="1" t="s">
        <v>2035</v>
      </c>
      <c r="I3848" s="1" t="s">
        <v>2036</v>
      </c>
      <c r="J3848" s="40" t="s">
        <v>29</v>
      </c>
      <c r="K3848" s="40" t="s">
        <v>29</v>
      </c>
      <c r="L3848" s="40" t="s">
        <v>30</v>
      </c>
      <c r="M3848" s="1">
        <v>14</v>
      </c>
      <c r="N3848" s="1">
        <v>8</v>
      </c>
      <c r="O3848" s="1">
        <v>8</v>
      </c>
      <c r="P3848" s="1">
        <v>26</v>
      </c>
      <c r="Q3848" s="1" t="s">
        <v>31</v>
      </c>
      <c r="R3848" s="1">
        <v>2023</v>
      </c>
      <c r="S3848" s="1" t="s">
        <v>32</v>
      </c>
      <c r="T3848" s="41">
        <v>1179</v>
      </c>
      <c r="U3848" s="1">
        <v>0</v>
      </c>
    </row>
    <row r="3849" spans="4:21" ht="35.1" customHeight="1" x14ac:dyDescent="0.25">
      <c r="D3849" s="1" t="s">
        <v>5135</v>
      </c>
      <c r="E3849" s="1" t="s">
        <v>4422</v>
      </c>
      <c r="F3849" s="1" t="s">
        <v>26</v>
      </c>
      <c r="G3849" s="1">
        <v>517881</v>
      </c>
      <c r="H3849" s="1" t="s">
        <v>4423</v>
      </c>
      <c r="I3849" s="1" t="s">
        <v>4424</v>
      </c>
      <c r="J3849" s="40" t="s">
        <v>29</v>
      </c>
      <c r="K3849" s="40" t="s">
        <v>29</v>
      </c>
      <c r="L3849" s="40" t="s">
        <v>30</v>
      </c>
      <c r="M3849" s="1">
        <v>17</v>
      </c>
      <c r="N3849" s="1">
        <v>6</v>
      </c>
      <c r="O3849" s="1">
        <v>6</v>
      </c>
      <c r="P3849" s="1"/>
      <c r="Q3849" s="1" t="s">
        <v>31</v>
      </c>
      <c r="R3849" s="1">
        <v>2023</v>
      </c>
      <c r="S3849" s="1"/>
      <c r="T3849" s="41">
        <v>1189</v>
      </c>
      <c r="U3849" s="1">
        <v>0</v>
      </c>
    </row>
    <row r="3850" spans="4:21" ht="35.1" customHeight="1" x14ac:dyDescent="0.25">
      <c r="D3850" s="1" t="s">
        <v>5135</v>
      </c>
      <c r="E3850" s="1" t="s">
        <v>2233</v>
      </c>
      <c r="F3850" s="1" t="s">
        <v>26</v>
      </c>
      <c r="G3850" s="1">
        <v>516193</v>
      </c>
      <c r="H3850" s="1" t="s">
        <v>2234</v>
      </c>
      <c r="I3850" s="1" t="s">
        <v>2235</v>
      </c>
      <c r="J3850" s="40" t="s">
        <v>29</v>
      </c>
      <c r="K3850" s="40" t="s">
        <v>29</v>
      </c>
      <c r="L3850" s="40" t="s">
        <v>30</v>
      </c>
      <c r="M3850" s="1">
        <v>6</v>
      </c>
      <c r="N3850" s="1">
        <v>14</v>
      </c>
      <c r="O3850" s="1"/>
      <c r="P3850" s="1">
        <v>15</v>
      </c>
      <c r="Q3850" s="1" t="s">
        <v>31</v>
      </c>
      <c r="R3850" s="1">
        <v>2023</v>
      </c>
      <c r="S3850" s="1" t="s">
        <v>32</v>
      </c>
      <c r="T3850" s="41">
        <v>989</v>
      </c>
      <c r="U3850" s="1">
        <v>0</v>
      </c>
    </row>
    <row r="3851" spans="4:21" ht="35.1" customHeight="1" x14ac:dyDescent="0.25">
      <c r="D3851" s="1" t="s">
        <v>5135</v>
      </c>
      <c r="E3851" s="1" t="s">
        <v>2236</v>
      </c>
      <c r="F3851" s="1" t="s">
        <v>26</v>
      </c>
      <c r="G3851" s="1">
        <v>511434</v>
      </c>
      <c r="H3851" s="1" t="s">
        <v>2237</v>
      </c>
      <c r="I3851" s="1" t="s">
        <v>2238</v>
      </c>
      <c r="J3851" s="40" t="s">
        <v>29</v>
      </c>
      <c r="K3851" s="40" t="s">
        <v>29</v>
      </c>
      <c r="L3851" s="40" t="s">
        <v>30</v>
      </c>
      <c r="M3851" s="1">
        <v>8</v>
      </c>
      <c r="N3851" s="1">
        <v>5</v>
      </c>
      <c r="O3851" s="1">
        <v>20</v>
      </c>
      <c r="P3851" s="1"/>
      <c r="Q3851" s="1" t="s">
        <v>31</v>
      </c>
      <c r="R3851" s="1">
        <v>2023</v>
      </c>
      <c r="S3851" s="1" t="s">
        <v>32</v>
      </c>
      <c r="T3851" s="41">
        <v>1549</v>
      </c>
      <c r="U3851" s="1">
        <v>0</v>
      </c>
    </row>
    <row r="3852" spans="4:21" ht="35.1" customHeight="1" x14ac:dyDescent="0.25">
      <c r="D3852" s="1" t="s">
        <v>5135</v>
      </c>
      <c r="E3852" s="1" t="s">
        <v>2239</v>
      </c>
      <c r="F3852" s="1" t="s">
        <v>39</v>
      </c>
      <c r="G3852" s="1">
        <v>512289</v>
      </c>
      <c r="H3852" s="1" t="s">
        <v>2240</v>
      </c>
      <c r="I3852" s="1" t="s">
        <v>2241</v>
      </c>
      <c r="J3852" s="1"/>
      <c r="K3852" s="40" t="s">
        <v>29</v>
      </c>
      <c r="L3852" s="40" t="s">
        <v>30</v>
      </c>
      <c r="M3852" s="1">
        <v>12</v>
      </c>
      <c r="N3852" s="1"/>
      <c r="O3852" s="1"/>
      <c r="P3852" s="1"/>
      <c r="Q3852" s="1" t="s">
        <v>31</v>
      </c>
      <c r="R3852" s="1">
        <v>2023</v>
      </c>
      <c r="S3852" s="1" t="s">
        <v>32</v>
      </c>
      <c r="T3852" s="41">
        <v>809</v>
      </c>
      <c r="U3852" s="1">
        <v>0</v>
      </c>
    </row>
    <row r="3853" spans="4:21" ht="35.1" customHeight="1" x14ac:dyDescent="0.25">
      <c r="D3853" s="1" t="s">
        <v>5135</v>
      </c>
      <c r="E3853" s="1" t="s">
        <v>2242</v>
      </c>
      <c r="F3853" s="1" t="s">
        <v>26</v>
      </c>
      <c r="G3853" s="1">
        <v>533205</v>
      </c>
      <c r="H3853" s="1" t="s">
        <v>2243</v>
      </c>
      <c r="I3853" s="1" t="s">
        <v>2244</v>
      </c>
      <c r="J3853" s="40" t="s">
        <v>29</v>
      </c>
      <c r="K3853" s="40" t="s">
        <v>29</v>
      </c>
      <c r="L3853" s="40" t="s">
        <v>30</v>
      </c>
      <c r="M3853" s="1">
        <v>19</v>
      </c>
      <c r="N3853" s="1">
        <v>15</v>
      </c>
      <c r="O3853" s="1">
        <v>15</v>
      </c>
      <c r="P3853" s="1"/>
      <c r="Q3853" s="1" t="s">
        <v>31</v>
      </c>
      <c r="R3853" s="1">
        <v>2023</v>
      </c>
      <c r="S3853" s="1" t="s">
        <v>32</v>
      </c>
      <c r="T3853" s="41">
        <v>1599</v>
      </c>
      <c r="U3853" s="1">
        <v>0</v>
      </c>
    </row>
    <row r="3854" spans="4:21" ht="35.1" customHeight="1" x14ac:dyDescent="0.25">
      <c r="D3854" s="1" t="s">
        <v>5135</v>
      </c>
      <c r="E3854" s="1" t="s">
        <v>2242</v>
      </c>
      <c r="F3854" s="1" t="s">
        <v>26</v>
      </c>
      <c r="G3854" s="1">
        <v>510590</v>
      </c>
      <c r="H3854" s="1" t="s">
        <v>2245</v>
      </c>
      <c r="I3854" s="1" t="s">
        <v>2246</v>
      </c>
      <c r="J3854" s="40" t="s">
        <v>29</v>
      </c>
      <c r="K3854" s="40" t="s">
        <v>29</v>
      </c>
      <c r="L3854" s="40" t="s">
        <v>30</v>
      </c>
      <c r="M3854" s="1">
        <v>8</v>
      </c>
      <c r="N3854" s="1">
        <v>14</v>
      </c>
      <c r="O3854" s="1"/>
      <c r="P3854" s="1">
        <v>1</v>
      </c>
      <c r="Q3854" s="1" t="s">
        <v>31</v>
      </c>
      <c r="R3854" s="1">
        <v>2023</v>
      </c>
      <c r="S3854" s="1" t="s">
        <v>32</v>
      </c>
      <c r="T3854" s="41">
        <v>1239</v>
      </c>
      <c r="U3854" s="1">
        <v>0</v>
      </c>
    </row>
    <row r="3855" spans="4:21" ht="35.1" customHeight="1" x14ac:dyDescent="0.25">
      <c r="D3855" s="1" t="s">
        <v>5135</v>
      </c>
      <c r="E3855" s="1" t="s">
        <v>2222</v>
      </c>
      <c r="F3855" s="1" t="s">
        <v>26</v>
      </c>
      <c r="G3855" s="1">
        <v>518203</v>
      </c>
      <c r="H3855" s="1" t="s">
        <v>2223</v>
      </c>
      <c r="I3855" s="1" t="s">
        <v>2224</v>
      </c>
      <c r="J3855" s="40" t="s">
        <v>29</v>
      </c>
      <c r="K3855" s="40" t="s">
        <v>29</v>
      </c>
      <c r="L3855" s="40" t="s">
        <v>30</v>
      </c>
      <c r="M3855" s="1">
        <v>6</v>
      </c>
      <c r="N3855" s="1">
        <v>11</v>
      </c>
      <c r="O3855" s="1">
        <v>11</v>
      </c>
      <c r="P3855" s="1">
        <v>21</v>
      </c>
      <c r="Q3855" s="1" t="s">
        <v>31</v>
      </c>
      <c r="R3855" s="1">
        <v>2023</v>
      </c>
      <c r="S3855" s="1" t="s">
        <v>32</v>
      </c>
      <c r="T3855" s="41">
        <v>1269</v>
      </c>
      <c r="U3855" s="1">
        <v>0</v>
      </c>
    </row>
    <row r="3856" spans="4:21" ht="35.1" customHeight="1" x14ac:dyDescent="0.25">
      <c r="D3856" s="1" t="s">
        <v>5135</v>
      </c>
      <c r="E3856" s="1" t="s">
        <v>2227</v>
      </c>
      <c r="F3856" s="1" t="s">
        <v>26</v>
      </c>
      <c r="G3856" s="1">
        <v>531215</v>
      </c>
      <c r="H3856" s="1" t="s">
        <v>2228</v>
      </c>
      <c r="I3856" s="1" t="s">
        <v>2229</v>
      </c>
      <c r="J3856" s="40" t="s">
        <v>29</v>
      </c>
      <c r="K3856" s="40" t="s">
        <v>29</v>
      </c>
      <c r="L3856" s="40" t="s">
        <v>30</v>
      </c>
      <c r="M3856" s="1">
        <v>8</v>
      </c>
      <c r="N3856" s="1">
        <v>20</v>
      </c>
      <c r="O3856" s="1">
        <v>35</v>
      </c>
      <c r="P3856" s="1">
        <v>59</v>
      </c>
      <c r="Q3856" s="1" t="s">
        <v>31</v>
      </c>
      <c r="R3856" s="1">
        <v>2023</v>
      </c>
      <c r="S3856" s="1" t="s">
        <v>32</v>
      </c>
      <c r="T3856" s="41">
        <v>2129</v>
      </c>
      <c r="U3856" s="1">
        <v>0</v>
      </c>
    </row>
    <row r="3857" spans="4:21" ht="35.1" customHeight="1" x14ac:dyDescent="0.25">
      <c r="D3857" s="1" t="s">
        <v>5135</v>
      </c>
      <c r="E3857" s="1" t="s">
        <v>2227</v>
      </c>
      <c r="F3857" s="1" t="s">
        <v>26</v>
      </c>
      <c r="G3857" s="1">
        <v>531539</v>
      </c>
      <c r="H3857" s="1" t="s">
        <v>2230</v>
      </c>
      <c r="I3857" s="1" t="s">
        <v>2231</v>
      </c>
      <c r="J3857" s="40" t="s">
        <v>29</v>
      </c>
      <c r="K3857" s="40" t="s">
        <v>29</v>
      </c>
      <c r="L3857" s="40" t="s">
        <v>30</v>
      </c>
      <c r="M3857" s="1">
        <v>16</v>
      </c>
      <c r="N3857" s="1">
        <v>12</v>
      </c>
      <c r="O3857" s="1">
        <v>32</v>
      </c>
      <c r="P3857" s="1">
        <v>28</v>
      </c>
      <c r="Q3857" s="1" t="s">
        <v>31</v>
      </c>
      <c r="R3857" s="1">
        <v>2023</v>
      </c>
      <c r="S3857" s="1" t="s">
        <v>32</v>
      </c>
      <c r="T3857" s="41">
        <v>939</v>
      </c>
      <c r="U3857" s="1">
        <v>0</v>
      </c>
    </row>
    <row r="3858" spans="4:21" ht="35.1" customHeight="1" x14ac:dyDescent="0.25">
      <c r="D3858" s="1" t="s">
        <v>5135</v>
      </c>
      <c r="E3858" s="1" t="s">
        <v>2155</v>
      </c>
      <c r="F3858" s="1" t="s">
        <v>26</v>
      </c>
      <c r="G3858" s="1">
        <v>510700</v>
      </c>
      <c r="H3858" s="1" t="s">
        <v>2156</v>
      </c>
      <c r="I3858" s="1" t="s">
        <v>1406</v>
      </c>
      <c r="J3858" s="40" t="s">
        <v>29</v>
      </c>
      <c r="K3858" s="40" t="s">
        <v>29</v>
      </c>
      <c r="L3858" s="40" t="s">
        <v>30</v>
      </c>
      <c r="M3858" s="1">
        <v>7</v>
      </c>
      <c r="N3858" s="1">
        <v>14</v>
      </c>
      <c r="O3858" s="1"/>
      <c r="P3858" s="1"/>
      <c r="Q3858" s="1" t="s">
        <v>31</v>
      </c>
      <c r="R3858" s="1">
        <v>2023</v>
      </c>
      <c r="S3858" s="1" t="s">
        <v>32</v>
      </c>
      <c r="T3858" s="41">
        <v>1319</v>
      </c>
      <c r="U3858" s="1">
        <v>0</v>
      </c>
    </row>
    <row r="3859" spans="4:21" ht="35.1" customHeight="1" x14ac:dyDescent="0.25">
      <c r="D3859" s="1" t="s">
        <v>5135</v>
      </c>
      <c r="E3859" s="1" t="s">
        <v>2155</v>
      </c>
      <c r="F3859" s="1" t="s">
        <v>26</v>
      </c>
      <c r="G3859" s="1">
        <v>531534</v>
      </c>
      <c r="H3859" s="1" t="s">
        <v>2161</v>
      </c>
      <c r="I3859" s="1" t="s">
        <v>2162</v>
      </c>
      <c r="J3859" s="40" t="s">
        <v>29</v>
      </c>
      <c r="K3859" s="40" t="s">
        <v>29</v>
      </c>
      <c r="L3859" s="40" t="s">
        <v>30</v>
      </c>
      <c r="M3859" s="1">
        <v>6</v>
      </c>
      <c r="N3859" s="1">
        <v>12</v>
      </c>
      <c r="O3859" s="1">
        <v>12</v>
      </c>
      <c r="P3859" s="1"/>
      <c r="Q3859" s="1" t="s">
        <v>31</v>
      </c>
      <c r="R3859" s="1">
        <v>2023</v>
      </c>
      <c r="S3859" s="1"/>
      <c r="T3859" s="41">
        <v>1459</v>
      </c>
      <c r="U3859" s="1">
        <v>0</v>
      </c>
    </row>
    <row r="3860" spans="4:21" ht="35.1" customHeight="1" x14ac:dyDescent="0.25">
      <c r="D3860" s="1" t="s">
        <v>5135</v>
      </c>
      <c r="E3860" s="1" t="s">
        <v>25</v>
      </c>
      <c r="F3860" s="1" t="s">
        <v>26</v>
      </c>
      <c r="G3860" s="1">
        <v>532896</v>
      </c>
      <c r="H3860" s="1" t="s">
        <v>27</v>
      </c>
      <c r="I3860" s="1" t="s">
        <v>28</v>
      </c>
      <c r="J3860" s="40" t="s">
        <v>29</v>
      </c>
      <c r="K3860" s="40" t="s">
        <v>29</v>
      </c>
      <c r="L3860" s="40" t="s">
        <v>30</v>
      </c>
      <c r="M3860" s="1">
        <v>22</v>
      </c>
      <c r="N3860" s="1">
        <v>12</v>
      </c>
      <c r="O3860" s="1">
        <v>24</v>
      </c>
      <c r="P3860" s="1">
        <v>4</v>
      </c>
      <c r="Q3860" s="1" t="s">
        <v>31</v>
      </c>
      <c r="R3860" s="1">
        <v>2023</v>
      </c>
      <c r="S3860" s="1" t="s">
        <v>32</v>
      </c>
      <c r="T3860" s="41">
        <v>1899</v>
      </c>
      <c r="U3860" s="1">
        <v>0</v>
      </c>
    </row>
    <row r="3861" spans="4:21" ht="35.1" customHeight="1" x14ac:dyDescent="0.25">
      <c r="D3861" s="1" t="s">
        <v>5135</v>
      </c>
      <c r="E3861" s="1" t="s">
        <v>25</v>
      </c>
      <c r="F3861" s="1" t="s">
        <v>26</v>
      </c>
      <c r="G3861" s="1">
        <v>533657</v>
      </c>
      <c r="H3861" s="1" t="s">
        <v>33</v>
      </c>
      <c r="I3861" s="1" t="s">
        <v>34</v>
      </c>
      <c r="J3861" s="40" t="s">
        <v>29</v>
      </c>
      <c r="K3861" s="40" t="s">
        <v>29</v>
      </c>
      <c r="L3861" s="40" t="s">
        <v>30</v>
      </c>
      <c r="M3861" s="1">
        <v>10</v>
      </c>
      <c r="N3861" s="1">
        <v>7</v>
      </c>
      <c r="O3861" s="1">
        <v>7</v>
      </c>
      <c r="P3861" s="1"/>
      <c r="Q3861" s="1" t="s">
        <v>31</v>
      </c>
      <c r="R3861" s="1">
        <v>2023</v>
      </c>
      <c r="S3861" s="1" t="s">
        <v>32</v>
      </c>
      <c r="T3861" s="41">
        <v>1559</v>
      </c>
      <c r="U3861" s="1">
        <v>0</v>
      </c>
    </row>
    <row r="3862" spans="4:21" ht="35.1" customHeight="1" x14ac:dyDescent="0.25">
      <c r="D3862" s="1" t="s">
        <v>5135</v>
      </c>
      <c r="E3862" s="1" t="s">
        <v>25</v>
      </c>
      <c r="F3862" s="1" t="s">
        <v>26</v>
      </c>
      <c r="G3862" s="1">
        <v>534473</v>
      </c>
      <c r="H3862" s="1" t="s">
        <v>35</v>
      </c>
      <c r="I3862" s="1" t="s">
        <v>36</v>
      </c>
      <c r="J3862" s="40" t="s">
        <v>29</v>
      </c>
      <c r="K3862" s="40" t="s">
        <v>29</v>
      </c>
      <c r="L3862" s="40" t="s">
        <v>30</v>
      </c>
      <c r="M3862" s="1">
        <v>14</v>
      </c>
      <c r="N3862" s="1">
        <v>12</v>
      </c>
      <c r="O3862" s="1"/>
      <c r="P3862" s="1"/>
      <c r="Q3862" s="1" t="s">
        <v>31</v>
      </c>
      <c r="R3862" s="1">
        <v>2023</v>
      </c>
      <c r="S3862" s="1" t="s">
        <v>32</v>
      </c>
      <c r="T3862" s="41">
        <v>1429</v>
      </c>
      <c r="U3862" s="1">
        <v>0</v>
      </c>
    </row>
    <row r="3863" spans="4:21" ht="35.1" customHeight="1" x14ac:dyDescent="0.25">
      <c r="D3863" s="1" t="s">
        <v>5135</v>
      </c>
      <c r="E3863" s="1" t="s">
        <v>25</v>
      </c>
      <c r="F3863" s="1" t="s">
        <v>26</v>
      </c>
      <c r="G3863" s="1">
        <v>515429</v>
      </c>
      <c r="H3863" s="1" t="s">
        <v>37</v>
      </c>
      <c r="I3863" s="1" t="s">
        <v>38</v>
      </c>
      <c r="J3863" s="40" t="s">
        <v>29</v>
      </c>
      <c r="K3863" s="40" t="s">
        <v>29</v>
      </c>
      <c r="L3863" s="40" t="s">
        <v>30</v>
      </c>
      <c r="M3863" s="1">
        <v>12</v>
      </c>
      <c r="N3863" s="1">
        <v>8</v>
      </c>
      <c r="O3863" s="1"/>
      <c r="P3863" s="1"/>
      <c r="Q3863" s="1" t="s">
        <v>31</v>
      </c>
      <c r="R3863" s="1">
        <v>2023</v>
      </c>
      <c r="S3863" s="1" t="s">
        <v>32</v>
      </c>
      <c r="T3863" s="41">
        <v>529</v>
      </c>
      <c r="U3863" s="1">
        <v>0</v>
      </c>
    </row>
    <row r="3864" spans="4:21" ht="35.1" customHeight="1" x14ac:dyDescent="0.25">
      <c r="D3864" s="1" t="s">
        <v>5135</v>
      </c>
      <c r="E3864" s="1" t="s">
        <v>25</v>
      </c>
      <c r="F3864" s="1" t="s">
        <v>39</v>
      </c>
      <c r="G3864" s="1">
        <v>511313</v>
      </c>
      <c r="H3864" s="1" t="s">
        <v>40</v>
      </c>
      <c r="I3864" s="1" t="s">
        <v>34</v>
      </c>
      <c r="J3864" s="1"/>
      <c r="K3864" s="40" t="s">
        <v>29</v>
      </c>
      <c r="L3864" s="1" t="s">
        <v>31</v>
      </c>
      <c r="M3864" s="1">
        <v>10</v>
      </c>
      <c r="N3864" s="1"/>
      <c r="O3864" s="1">
        <v>7</v>
      </c>
      <c r="P3864" s="1"/>
      <c r="Q3864" s="1" t="s">
        <v>31</v>
      </c>
      <c r="R3864" s="1">
        <v>2023</v>
      </c>
      <c r="S3864" s="1" t="s">
        <v>32</v>
      </c>
      <c r="T3864" s="41">
        <v>1419</v>
      </c>
      <c r="U3864" s="1">
        <v>0</v>
      </c>
    </row>
    <row r="3865" spans="4:21" ht="35.1" customHeight="1" x14ac:dyDescent="0.25">
      <c r="D3865" s="1" t="s">
        <v>5135</v>
      </c>
      <c r="E3865" s="1" t="s">
        <v>25</v>
      </c>
      <c r="F3865" s="1" t="s">
        <v>39</v>
      </c>
      <c r="G3865" s="1">
        <v>510474</v>
      </c>
      <c r="H3865" s="1" t="s">
        <v>41</v>
      </c>
      <c r="I3865" s="1" t="s">
        <v>42</v>
      </c>
      <c r="J3865" s="1"/>
      <c r="K3865" s="40" t="s">
        <v>29</v>
      </c>
      <c r="L3865" s="40" t="s">
        <v>30</v>
      </c>
      <c r="M3865" s="1">
        <v>10</v>
      </c>
      <c r="N3865" s="1"/>
      <c r="O3865" s="1"/>
      <c r="P3865" s="1"/>
      <c r="Q3865" s="1" t="s">
        <v>31</v>
      </c>
      <c r="R3865" s="1">
        <v>2023</v>
      </c>
      <c r="S3865" s="1" t="s">
        <v>32</v>
      </c>
      <c r="T3865" s="41">
        <v>1909</v>
      </c>
      <c r="U3865" s="1">
        <v>0</v>
      </c>
    </row>
    <row r="3866" spans="4:21" ht="35.1" customHeight="1" x14ac:dyDescent="0.25">
      <c r="D3866" s="1" t="s">
        <v>5135</v>
      </c>
      <c r="E3866" s="1" t="s">
        <v>25</v>
      </c>
      <c r="F3866" s="1" t="s">
        <v>26</v>
      </c>
      <c r="G3866" s="1">
        <v>512507</v>
      </c>
      <c r="H3866" s="1" t="s">
        <v>43</v>
      </c>
      <c r="I3866" s="1" t="s">
        <v>44</v>
      </c>
      <c r="J3866" s="40" t="s">
        <v>29</v>
      </c>
      <c r="K3866" s="40" t="s">
        <v>29</v>
      </c>
      <c r="L3866" s="40" t="s">
        <v>30</v>
      </c>
      <c r="M3866" s="1">
        <v>4</v>
      </c>
      <c r="N3866" s="1">
        <v>15</v>
      </c>
      <c r="O3866" s="1"/>
      <c r="P3866" s="1">
        <v>1</v>
      </c>
      <c r="Q3866" s="1" t="s">
        <v>31</v>
      </c>
      <c r="R3866" s="1">
        <v>2023</v>
      </c>
      <c r="S3866" s="1" t="s">
        <v>32</v>
      </c>
      <c r="T3866" s="41">
        <v>1639</v>
      </c>
      <c r="U3866" s="1">
        <v>0</v>
      </c>
    </row>
    <row r="3867" spans="4:21" ht="35.1" customHeight="1" x14ac:dyDescent="0.25">
      <c r="D3867" s="1" t="s">
        <v>5135</v>
      </c>
      <c r="E3867" s="1" t="s">
        <v>46</v>
      </c>
      <c r="F3867" s="1" t="s">
        <v>39</v>
      </c>
      <c r="G3867" s="1">
        <v>517330</v>
      </c>
      <c r="H3867" s="1" t="s">
        <v>47</v>
      </c>
      <c r="I3867" s="1" t="s">
        <v>48</v>
      </c>
      <c r="J3867" s="1"/>
      <c r="K3867" s="40" t="s">
        <v>29</v>
      </c>
      <c r="L3867" s="40" t="s">
        <v>30</v>
      </c>
      <c r="M3867" s="1">
        <v>16</v>
      </c>
      <c r="N3867" s="1"/>
      <c r="O3867" s="1"/>
      <c r="P3867" s="1"/>
      <c r="Q3867" s="1" t="s">
        <v>31</v>
      </c>
      <c r="R3867" s="1">
        <v>2023</v>
      </c>
      <c r="S3867" s="1" t="s">
        <v>32</v>
      </c>
      <c r="T3867" s="41">
        <v>1189</v>
      </c>
      <c r="U3867" s="1">
        <v>0</v>
      </c>
    </row>
    <row r="3868" spans="4:21" ht="35.1" customHeight="1" x14ac:dyDescent="0.25">
      <c r="D3868" s="1" t="s">
        <v>5135</v>
      </c>
      <c r="E3868" s="1" t="s">
        <v>49</v>
      </c>
      <c r="F3868" s="1" t="s">
        <v>26</v>
      </c>
      <c r="G3868" s="1">
        <v>511016</v>
      </c>
      <c r="H3868" s="1" t="s">
        <v>50</v>
      </c>
      <c r="I3868" s="1" t="s">
        <v>51</v>
      </c>
      <c r="J3868" s="40" t="s">
        <v>29</v>
      </c>
      <c r="K3868" s="40" t="s">
        <v>29</v>
      </c>
      <c r="L3868" s="40" t="s">
        <v>30</v>
      </c>
      <c r="M3868" s="1">
        <v>6</v>
      </c>
      <c r="N3868" s="1">
        <v>11</v>
      </c>
      <c r="O3868" s="1">
        <v>27</v>
      </c>
      <c r="P3868" s="1">
        <v>27</v>
      </c>
      <c r="Q3868" s="1" t="s">
        <v>31</v>
      </c>
      <c r="R3868" s="1">
        <v>2023</v>
      </c>
      <c r="S3868" s="1" t="s">
        <v>32</v>
      </c>
      <c r="T3868" s="41">
        <v>1189</v>
      </c>
      <c r="U3868" s="1">
        <v>0</v>
      </c>
    </row>
    <row r="3869" spans="4:21" ht="35.1" customHeight="1" x14ac:dyDescent="0.25">
      <c r="D3869" s="1" t="s">
        <v>5135</v>
      </c>
      <c r="E3869" s="1" t="s">
        <v>49</v>
      </c>
      <c r="F3869" s="1" t="s">
        <v>26</v>
      </c>
      <c r="G3869" s="1">
        <v>533058</v>
      </c>
      <c r="H3869" s="1" t="s">
        <v>52</v>
      </c>
      <c r="I3869" s="1" t="s">
        <v>53</v>
      </c>
      <c r="J3869" s="40" t="s">
        <v>29</v>
      </c>
      <c r="K3869" s="40" t="s">
        <v>29</v>
      </c>
      <c r="L3869" s="40" t="s">
        <v>30</v>
      </c>
      <c r="M3869" s="1">
        <v>12</v>
      </c>
      <c r="N3869" s="1">
        <v>9</v>
      </c>
      <c r="O3869" s="1"/>
      <c r="P3869" s="1"/>
      <c r="Q3869" s="1" t="s">
        <v>31</v>
      </c>
      <c r="R3869" s="1">
        <v>2023</v>
      </c>
      <c r="S3869" s="1" t="s">
        <v>32</v>
      </c>
      <c r="T3869" s="41">
        <v>1749</v>
      </c>
      <c r="U3869" s="1">
        <v>0</v>
      </c>
    </row>
    <row r="3870" spans="4:21" ht="35.1" customHeight="1" x14ac:dyDescent="0.25">
      <c r="D3870" s="1" t="s">
        <v>5135</v>
      </c>
      <c r="E3870" s="1" t="s">
        <v>49</v>
      </c>
      <c r="F3870" s="1" t="s">
        <v>26</v>
      </c>
      <c r="G3870" s="1">
        <v>513462</v>
      </c>
      <c r="H3870" s="1" t="s">
        <v>54</v>
      </c>
      <c r="I3870" s="1" t="s">
        <v>55</v>
      </c>
      <c r="J3870" s="40" t="s">
        <v>29</v>
      </c>
      <c r="K3870" s="40" t="s">
        <v>29</v>
      </c>
      <c r="L3870" s="40" t="s">
        <v>30</v>
      </c>
      <c r="M3870" s="1">
        <v>10</v>
      </c>
      <c r="N3870" s="1">
        <v>5</v>
      </c>
      <c r="O3870" s="1">
        <v>25</v>
      </c>
      <c r="P3870" s="1">
        <v>47</v>
      </c>
      <c r="Q3870" s="1" t="s">
        <v>31</v>
      </c>
      <c r="R3870" s="1">
        <v>2023</v>
      </c>
      <c r="S3870" s="1" t="s">
        <v>32</v>
      </c>
      <c r="T3870" s="41">
        <v>1179</v>
      </c>
      <c r="U3870" s="1">
        <v>0</v>
      </c>
    </row>
    <row r="3871" spans="4:21" ht="35.1" customHeight="1" x14ac:dyDescent="0.25">
      <c r="D3871" s="1" t="s">
        <v>5135</v>
      </c>
      <c r="E3871" s="1" t="s">
        <v>56</v>
      </c>
      <c r="F3871" s="1" t="s">
        <v>26</v>
      </c>
      <c r="G3871" s="1">
        <v>511392</v>
      </c>
      <c r="H3871" s="1" t="s">
        <v>57</v>
      </c>
      <c r="I3871" s="1" t="s">
        <v>58</v>
      </c>
      <c r="J3871" s="40" t="s">
        <v>29</v>
      </c>
      <c r="K3871" s="40" t="s">
        <v>29</v>
      </c>
      <c r="L3871" s="40" t="s">
        <v>30</v>
      </c>
      <c r="M3871" s="1">
        <v>12</v>
      </c>
      <c r="N3871" s="1">
        <v>6</v>
      </c>
      <c r="O3871" s="1">
        <v>23</v>
      </c>
      <c r="P3871" s="1"/>
      <c r="Q3871" s="1" t="s">
        <v>31</v>
      </c>
      <c r="R3871" s="1">
        <v>2023</v>
      </c>
      <c r="S3871" s="1" t="s">
        <v>32</v>
      </c>
      <c r="T3871" s="41">
        <v>1209</v>
      </c>
      <c r="U3871" s="1">
        <v>0</v>
      </c>
    </row>
    <row r="3872" spans="4:21" ht="35.1" customHeight="1" x14ac:dyDescent="0.25">
      <c r="D3872" s="1" t="s">
        <v>5135</v>
      </c>
      <c r="E3872" s="1" t="s">
        <v>56</v>
      </c>
      <c r="F3872" s="1" t="s">
        <v>26</v>
      </c>
      <c r="G3872" s="1">
        <v>531009</v>
      </c>
      <c r="H3872" s="1" t="s">
        <v>59</v>
      </c>
      <c r="I3872" s="1" t="s">
        <v>60</v>
      </c>
      <c r="J3872" s="40" t="s">
        <v>29</v>
      </c>
      <c r="K3872" s="40" t="s">
        <v>29</v>
      </c>
      <c r="L3872" s="40" t="s">
        <v>30</v>
      </c>
      <c r="M3872" s="1">
        <v>8</v>
      </c>
      <c r="N3872" s="1">
        <v>12</v>
      </c>
      <c r="O3872" s="1">
        <v>27</v>
      </c>
      <c r="P3872" s="1"/>
      <c r="Q3872" s="1" t="s">
        <v>31</v>
      </c>
      <c r="R3872" s="1">
        <v>2023</v>
      </c>
      <c r="S3872" s="1" t="s">
        <v>32</v>
      </c>
      <c r="T3872" s="41">
        <v>999</v>
      </c>
      <c r="U3872" s="1">
        <v>0</v>
      </c>
    </row>
    <row r="3873" spans="4:21" ht="35.1" customHeight="1" x14ac:dyDescent="0.25">
      <c r="D3873" s="1" t="s">
        <v>5135</v>
      </c>
      <c r="E3873" s="1" t="s">
        <v>56</v>
      </c>
      <c r="F3873" s="1" t="s">
        <v>26</v>
      </c>
      <c r="G3873" s="1">
        <v>518787</v>
      </c>
      <c r="H3873" s="1" t="s">
        <v>61</v>
      </c>
      <c r="I3873" s="1" t="s">
        <v>62</v>
      </c>
      <c r="J3873" s="40" t="s">
        <v>29</v>
      </c>
      <c r="K3873" s="40" t="s">
        <v>29</v>
      </c>
      <c r="L3873" s="40" t="s">
        <v>30</v>
      </c>
      <c r="M3873" s="1">
        <v>7</v>
      </c>
      <c r="N3873" s="1">
        <v>11</v>
      </c>
      <c r="O3873" s="1">
        <v>11</v>
      </c>
      <c r="P3873" s="1"/>
      <c r="Q3873" s="1" t="s">
        <v>31</v>
      </c>
      <c r="R3873" s="1">
        <v>2023</v>
      </c>
      <c r="S3873" s="1" t="s">
        <v>32</v>
      </c>
      <c r="T3873" s="41">
        <v>1569</v>
      </c>
      <c r="U3873" s="1">
        <v>0</v>
      </c>
    </row>
    <row r="3874" spans="4:21" ht="35.1" customHeight="1" x14ac:dyDescent="0.25">
      <c r="D3874" s="1" t="s">
        <v>5135</v>
      </c>
      <c r="E3874" s="1" t="s">
        <v>69</v>
      </c>
      <c r="F3874" s="1" t="s">
        <v>39</v>
      </c>
      <c r="G3874" s="1">
        <v>492643</v>
      </c>
      <c r="H3874" s="1" t="s">
        <v>70</v>
      </c>
      <c r="I3874" s="1" t="s">
        <v>71</v>
      </c>
      <c r="J3874" s="1"/>
      <c r="K3874" s="40" t="s">
        <v>29</v>
      </c>
      <c r="L3874" s="40" t="s">
        <v>30</v>
      </c>
      <c r="M3874" s="1">
        <v>10</v>
      </c>
      <c r="N3874" s="1"/>
      <c r="O3874" s="1"/>
      <c r="P3874" s="1"/>
      <c r="Q3874" s="1" t="s">
        <v>31</v>
      </c>
      <c r="R3874" s="1">
        <v>2022</v>
      </c>
      <c r="S3874" s="1"/>
      <c r="T3874" s="41">
        <v>579</v>
      </c>
      <c r="U3874" s="1">
        <v>0</v>
      </c>
    </row>
    <row r="3875" spans="4:21" ht="35.1" customHeight="1" x14ac:dyDescent="0.25">
      <c r="D3875" s="1" t="s">
        <v>5135</v>
      </c>
      <c r="E3875" s="1" t="s">
        <v>72</v>
      </c>
      <c r="F3875" s="1" t="s">
        <v>26</v>
      </c>
      <c r="G3875" s="1">
        <v>533059</v>
      </c>
      <c r="H3875" s="1" t="s">
        <v>73</v>
      </c>
      <c r="I3875" s="1" t="s">
        <v>53</v>
      </c>
      <c r="J3875" s="40" t="s">
        <v>29</v>
      </c>
      <c r="K3875" s="40" t="s">
        <v>29</v>
      </c>
      <c r="L3875" s="40" t="s">
        <v>30</v>
      </c>
      <c r="M3875" s="1">
        <v>12</v>
      </c>
      <c r="N3875" s="1">
        <v>9</v>
      </c>
      <c r="O3875" s="1"/>
      <c r="P3875" s="1"/>
      <c r="Q3875" s="1" t="s">
        <v>31</v>
      </c>
      <c r="R3875" s="1">
        <v>2023</v>
      </c>
      <c r="S3875" s="1" t="s">
        <v>32</v>
      </c>
      <c r="T3875" s="41">
        <v>1749</v>
      </c>
      <c r="U3875" s="1">
        <v>0</v>
      </c>
    </row>
    <row r="3876" spans="4:21" ht="35.1" customHeight="1" x14ac:dyDescent="0.25">
      <c r="D3876" s="1" t="s">
        <v>5135</v>
      </c>
      <c r="E3876" s="1" t="s">
        <v>74</v>
      </c>
      <c r="F3876" s="1" t="s">
        <v>26</v>
      </c>
      <c r="G3876" s="1">
        <v>517581</v>
      </c>
      <c r="H3876" s="1" t="s">
        <v>75</v>
      </c>
      <c r="I3876" s="1" t="s">
        <v>76</v>
      </c>
      <c r="J3876" s="40" t="s">
        <v>29</v>
      </c>
      <c r="K3876" s="40" t="s">
        <v>29</v>
      </c>
      <c r="L3876" s="40" t="s">
        <v>30</v>
      </c>
      <c r="M3876" s="1">
        <v>15</v>
      </c>
      <c r="N3876" s="1">
        <v>7</v>
      </c>
      <c r="O3876" s="1">
        <v>7</v>
      </c>
      <c r="P3876" s="1">
        <v>23</v>
      </c>
      <c r="Q3876" s="1" t="s">
        <v>31</v>
      </c>
      <c r="R3876" s="1">
        <v>2023</v>
      </c>
      <c r="S3876" s="1" t="s">
        <v>32</v>
      </c>
      <c r="T3876" s="41">
        <v>1009</v>
      </c>
      <c r="U3876" s="1">
        <v>0</v>
      </c>
    </row>
    <row r="3877" spans="4:21" ht="35.1" customHeight="1" x14ac:dyDescent="0.25">
      <c r="D3877" s="1" t="s">
        <v>5135</v>
      </c>
      <c r="E3877" s="1" t="s">
        <v>77</v>
      </c>
      <c r="F3877" s="1" t="s">
        <v>39</v>
      </c>
      <c r="G3877" s="1">
        <v>514805</v>
      </c>
      <c r="H3877" s="1" t="s">
        <v>78</v>
      </c>
      <c r="I3877" s="1" t="s">
        <v>79</v>
      </c>
      <c r="J3877" s="1"/>
      <c r="K3877" s="40" t="s">
        <v>29</v>
      </c>
      <c r="L3877" s="40" t="s">
        <v>30</v>
      </c>
      <c r="M3877" s="1">
        <v>9</v>
      </c>
      <c r="N3877" s="1"/>
      <c r="O3877" s="1"/>
      <c r="P3877" s="1"/>
      <c r="Q3877" s="1" t="s">
        <v>31</v>
      </c>
      <c r="R3877" s="1">
        <v>2023</v>
      </c>
      <c r="S3877" s="1" t="s">
        <v>32</v>
      </c>
      <c r="T3877" s="41">
        <v>629</v>
      </c>
      <c r="U3877" s="1">
        <v>0</v>
      </c>
    </row>
    <row r="3878" spans="4:21" ht="35.1" customHeight="1" x14ac:dyDescent="0.25">
      <c r="D3878" s="1" t="s">
        <v>5135</v>
      </c>
      <c r="E3878" s="1" t="s">
        <v>80</v>
      </c>
      <c r="F3878" s="1" t="s">
        <v>26</v>
      </c>
      <c r="G3878" s="1">
        <v>531479</v>
      </c>
      <c r="H3878" s="1" t="s">
        <v>81</v>
      </c>
      <c r="I3878" s="1" t="s">
        <v>82</v>
      </c>
      <c r="J3878" s="40" t="s">
        <v>29</v>
      </c>
      <c r="K3878" s="40" t="s">
        <v>29</v>
      </c>
      <c r="L3878" s="40" t="s">
        <v>30</v>
      </c>
      <c r="M3878" s="1">
        <v>9</v>
      </c>
      <c r="N3878" s="1">
        <v>6</v>
      </c>
      <c r="O3878" s="1">
        <v>12</v>
      </c>
      <c r="P3878" s="1"/>
      <c r="Q3878" s="1" t="s">
        <v>31</v>
      </c>
      <c r="R3878" s="1">
        <v>2023</v>
      </c>
      <c r="S3878" s="1" t="s">
        <v>32</v>
      </c>
      <c r="T3878" s="41">
        <v>2099</v>
      </c>
      <c r="U3878" s="1">
        <v>0</v>
      </c>
    </row>
    <row r="3879" spans="4:21" ht="35.1" customHeight="1" x14ac:dyDescent="0.25">
      <c r="D3879" s="1" t="s">
        <v>5135</v>
      </c>
      <c r="E3879" s="1" t="s">
        <v>85</v>
      </c>
      <c r="F3879" s="1" t="s">
        <v>26</v>
      </c>
      <c r="G3879" s="1">
        <v>531715</v>
      </c>
      <c r="H3879" s="1" t="s">
        <v>86</v>
      </c>
      <c r="I3879" s="1" t="s">
        <v>87</v>
      </c>
      <c r="J3879" s="40" t="s">
        <v>29</v>
      </c>
      <c r="K3879" s="40" t="s">
        <v>29</v>
      </c>
      <c r="L3879" s="40" t="s">
        <v>30</v>
      </c>
      <c r="M3879" s="1">
        <v>11</v>
      </c>
      <c r="N3879" s="1">
        <v>6</v>
      </c>
      <c r="O3879" s="1">
        <v>6</v>
      </c>
      <c r="P3879" s="1"/>
      <c r="Q3879" s="1" t="s">
        <v>31</v>
      </c>
      <c r="R3879" s="1">
        <v>2023</v>
      </c>
      <c r="S3879" s="1" t="s">
        <v>32</v>
      </c>
      <c r="T3879" s="41">
        <v>609</v>
      </c>
      <c r="U3879" s="1">
        <v>0</v>
      </c>
    </row>
    <row r="3880" spans="4:21" ht="35.1" customHeight="1" x14ac:dyDescent="0.25">
      <c r="D3880" s="1" t="s">
        <v>5135</v>
      </c>
      <c r="E3880" s="1" t="s">
        <v>88</v>
      </c>
      <c r="F3880" s="1" t="s">
        <v>26</v>
      </c>
      <c r="G3880" s="1">
        <v>517557</v>
      </c>
      <c r="H3880" s="1" t="s">
        <v>89</v>
      </c>
      <c r="I3880" s="1" t="s">
        <v>90</v>
      </c>
      <c r="J3880" s="40" t="s">
        <v>29</v>
      </c>
      <c r="K3880" s="40" t="s">
        <v>29</v>
      </c>
      <c r="L3880" s="40" t="s">
        <v>30</v>
      </c>
      <c r="M3880" s="1">
        <v>13</v>
      </c>
      <c r="N3880" s="1">
        <v>8</v>
      </c>
      <c r="O3880" s="1">
        <v>6</v>
      </c>
      <c r="P3880" s="1">
        <v>16</v>
      </c>
      <c r="Q3880" s="1" t="s">
        <v>31</v>
      </c>
      <c r="R3880" s="1">
        <v>2023</v>
      </c>
      <c r="S3880" s="1" t="s">
        <v>32</v>
      </c>
      <c r="T3880" s="41">
        <v>829</v>
      </c>
      <c r="U3880" s="1">
        <v>0</v>
      </c>
    </row>
    <row r="3881" spans="4:21" ht="35.1" customHeight="1" x14ac:dyDescent="0.25">
      <c r="D3881" s="1" t="s">
        <v>5135</v>
      </c>
      <c r="E3881" s="1" t="s">
        <v>91</v>
      </c>
      <c r="F3881" s="1" t="s">
        <v>26</v>
      </c>
      <c r="G3881" s="1">
        <v>511234</v>
      </c>
      <c r="H3881" s="1" t="s">
        <v>92</v>
      </c>
      <c r="I3881" s="1" t="s">
        <v>93</v>
      </c>
      <c r="J3881" s="40" t="s">
        <v>29</v>
      </c>
      <c r="K3881" s="40" t="s">
        <v>29</v>
      </c>
      <c r="L3881" s="40" t="s">
        <v>30</v>
      </c>
      <c r="M3881" s="1">
        <v>18</v>
      </c>
      <c r="N3881" s="1">
        <v>14</v>
      </c>
      <c r="O3881" s="1">
        <v>15</v>
      </c>
      <c r="P3881" s="1"/>
      <c r="Q3881" s="1" t="s">
        <v>31</v>
      </c>
      <c r="R3881" s="1">
        <v>2023</v>
      </c>
      <c r="S3881" s="1" t="s">
        <v>32</v>
      </c>
      <c r="T3881" s="41">
        <v>1649</v>
      </c>
      <c r="U3881" s="1">
        <v>0</v>
      </c>
    </row>
    <row r="3882" spans="4:21" ht="35.1" customHeight="1" x14ac:dyDescent="0.25">
      <c r="D3882" s="1" t="s">
        <v>5135</v>
      </c>
      <c r="E3882" s="1" t="s">
        <v>94</v>
      </c>
      <c r="F3882" s="1" t="s">
        <v>26</v>
      </c>
      <c r="G3882" s="1">
        <v>514570</v>
      </c>
      <c r="H3882" s="1" t="s">
        <v>95</v>
      </c>
      <c r="I3882" s="1" t="s">
        <v>96</v>
      </c>
      <c r="J3882" s="40" t="s">
        <v>29</v>
      </c>
      <c r="K3882" s="40" t="s">
        <v>29</v>
      </c>
      <c r="L3882" s="40" t="s">
        <v>30</v>
      </c>
      <c r="M3882" s="1">
        <v>8</v>
      </c>
      <c r="N3882" s="1">
        <v>3</v>
      </c>
      <c r="O3882" s="1"/>
      <c r="P3882" s="1"/>
      <c r="Q3882" s="1" t="s">
        <v>31</v>
      </c>
      <c r="R3882" s="1">
        <v>2023</v>
      </c>
      <c r="S3882" s="1"/>
      <c r="T3882" s="41">
        <v>439</v>
      </c>
      <c r="U3882" s="1">
        <v>0</v>
      </c>
    </row>
    <row r="3883" spans="4:21" ht="35.1" customHeight="1" x14ac:dyDescent="0.25">
      <c r="D3883" s="1" t="s">
        <v>5135</v>
      </c>
      <c r="E3883" s="1" t="s">
        <v>97</v>
      </c>
      <c r="F3883" s="1" t="s">
        <v>26</v>
      </c>
      <c r="G3883" s="1">
        <v>523606</v>
      </c>
      <c r="H3883" s="1" t="s">
        <v>98</v>
      </c>
      <c r="I3883" s="1" t="s">
        <v>100</v>
      </c>
      <c r="J3883" s="40" t="s">
        <v>29</v>
      </c>
      <c r="K3883" s="40" t="s">
        <v>29</v>
      </c>
      <c r="L3883" s="40" t="s">
        <v>30</v>
      </c>
      <c r="M3883" s="1">
        <v>6</v>
      </c>
      <c r="N3883" s="1">
        <v>16</v>
      </c>
      <c r="O3883" s="1"/>
      <c r="P3883" s="1">
        <v>1</v>
      </c>
      <c r="Q3883" s="1" t="s">
        <v>31</v>
      </c>
      <c r="R3883" s="1">
        <v>2023</v>
      </c>
      <c r="S3883" s="1" t="s">
        <v>32</v>
      </c>
      <c r="T3883" s="41">
        <v>2109</v>
      </c>
      <c r="U3883" s="1">
        <v>0</v>
      </c>
    </row>
    <row r="3884" spans="4:21" ht="35.1" customHeight="1" x14ac:dyDescent="0.25">
      <c r="D3884" s="1" t="s">
        <v>5135</v>
      </c>
      <c r="E3884" s="1" t="s">
        <v>97</v>
      </c>
      <c r="F3884" s="1" t="s">
        <v>26</v>
      </c>
      <c r="G3884" s="1">
        <v>531757</v>
      </c>
      <c r="H3884" s="1" t="s">
        <v>98</v>
      </c>
      <c r="I3884" s="1" t="s">
        <v>99</v>
      </c>
      <c r="J3884" s="40" t="s">
        <v>29</v>
      </c>
      <c r="K3884" s="40" t="s">
        <v>29</v>
      </c>
      <c r="L3884" s="40" t="s">
        <v>30</v>
      </c>
      <c r="M3884" s="1">
        <v>12</v>
      </c>
      <c r="N3884" s="1">
        <v>24</v>
      </c>
      <c r="O3884" s="1">
        <v>9</v>
      </c>
      <c r="P3884" s="1">
        <v>1</v>
      </c>
      <c r="Q3884" s="1" t="s">
        <v>31</v>
      </c>
      <c r="R3884" s="1">
        <v>2023</v>
      </c>
      <c r="S3884" s="1" t="s">
        <v>32</v>
      </c>
      <c r="T3884" s="41">
        <v>1939</v>
      </c>
      <c r="U3884" s="1">
        <v>0</v>
      </c>
    </row>
    <row r="3885" spans="4:21" ht="35.1" customHeight="1" x14ac:dyDescent="0.25">
      <c r="D3885" s="1" t="s">
        <v>5135</v>
      </c>
      <c r="E3885" s="1" t="s">
        <v>97</v>
      </c>
      <c r="F3885" s="1" t="s">
        <v>26</v>
      </c>
      <c r="G3885" s="1">
        <v>519811</v>
      </c>
      <c r="H3885" s="1" t="s">
        <v>101</v>
      </c>
      <c r="I3885" s="1" t="s">
        <v>102</v>
      </c>
      <c r="J3885" s="40" t="s">
        <v>29</v>
      </c>
      <c r="K3885" s="40" t="s">
        <v>29</v>
      </c>
      <c r="L3885" s="40" t="s">
        <v>30</v>
      </c>
      <c r="M3885" s="1">
        <v>7</v>
      </c>
      <c r="N3885" s="1">
        <v>13</v>
      </c>
      <c r="O3885" s="1">
        <v>17</v>
      </c>
      <c r="P3885" s="1"/>
      <c r="Q3885" s="1" t="s">
        <v>31</v>
      </c>
      <c r="R3885" s="1">
        <v>2023</v>
      </c>
      <c r="S3885" s="1" t="s">
        <v>32</v>
      </c>
      <c r="T3885" s="41">
        <v>1779</v>
      </c>
      <c r="U3885" s="1">
        <v>0</v>
      </c>
    </row>
    <row r="3886" spans="4:21" ht="35.1" customHeight="1" x14ac:dyDescent="0.25">
      <c r="D3886" s="1" t="s">
        <v>5135</v>
      </c>
      <c r="E3886" s="1" t="s">
        <v>105</v>
      </c>
      <c r="F3886" s="1" t="s">
        <v>26</v>
      </c>
      <c r="G3886" s="1">
        <v>530600</v>
      </c>
      <c r="H3886" s="1" t="s">
        <v>106</v>
      </c>
      <c r="I3886" s="1" t="s">
        <v>107</v>
      </c>
      <c r="J3886" s="40" t="s">
        <v>29</v>
      </c>
      <c r="K3886" s="40" t="s">
        <v>29</v>
      </c>
      <c r="L3886" s="40" t="s">
        <v>30</v>
      </c>
      <c r="M3886" s="1">
        <v>8</v>
      </c>
      <c r="N3886" s="1">
        <v>21</v>
      </c>
      <c r="O3886" s="1"/>
      <c r="P3886" s="1"/>
      <c r="Q3886" s="1" t="s">
        <v>31</v>
      </c>
      <c r="R3886" s="1">
        <v>2023</v>
      </c>
      <c r="S3886" s="1" t="s">
        <v>32</v>
      </c>
      <c r="T3886" s="41">
        <v>2249</v>
      </c>
      <c r="U3886" s="1">
        <v>0</v>
      </c>
    </row>
    <row r="3887" spans="4:21" ht="35.1" customHeight="1" x14ac:dyDescent="0.25">
      <c r="D3887" s="1" t="s">
        <v>5135</v>
      </c>
      <c r="E3887" s="1" t="s">
        <v>166</v>
      </c>
      <c r="F3887" s="1" t="s">
        <v>26</v>
      </c>
      <c r="G3887" s="1">
        <v>532870</v>
      </c>
      <c r="H3887" s="1" t="s">
        <v>167</v>
      </c>
      <c r="I3887" s="1" t="s">
        <v>168</v>
      </c>
      <c r="J3887" s="40" t="s">
        <v>29</v>
      </c>
      <c r="K3887" s="40" t="s">
        <v>29</v>
      </c>
      <c r="L3887" s="40" t="s">
        <v>30</v>
      </c>
      <c r="M3887" s="1">
        <v>16</v>
      </c>
      <c r="N3887" s="1">
        <v>10</v>
      </c>
      <c r="O3887" s="1">
        <v>10</v>
      </c>
      <c r="P3887" s="1"/>
      <c r="Q3887" s="1" t="s">
        <v>31</v>
      </c>
      <c r="R3887" s="1">
        <v>2023</v>
      </c>
      <c r="S3887" s="1" t="s">
        <v>32</v>
      </c>
      <c r="T3887" s="41">
        <v>2519</v>
      </c>
      <c r="U3887" s="1">
        <v>0</v>
      </c>
    </row>
    <row r="3888" spans="4:21" ht="35.1" customHeight="1" x14ac:dyDescent="0.25">
      <c r="D3888" s="1" t="s">
        <v>5135</v>
      </c>
      <c r="E3888" s="1" t="s">
        <v>166</v>
      </c>
      <c r="F3888" s="1" t="s">
        <v>26</v>
      </c>
      <c r="G3888" s="1">
        <v>530573</v>
      </c>
      <c r="H3888" s="1" t="s">
        <v>169</v>
      </c>
      <c r="I3888" s="1" t="s">
        <v>170</v>
      </c>
      <c r="J3888" s="40" t="s">
        <v>29</v>
      </c>
      <c r="K3888" s="40" t="s">
        <v>29</v>
      </c>
      <c r="L3888" s="40" t="s">
        <v>30</v>
      </c>
      <c r="M3888" s="1">
        <v>8</v>
      </c>
      <c r="N3888" s="1">
        <v>5</v>
      </c>
      <c r="O3888" s="1"/>
      <c r="P3888" s="1"/>
      <c r="Q3888" s="1" t="s">
        <v>31</v>
      </c>
      <c r="R3888" s="1">
        <v>2023</v>
      </c>
      <c r="S3888" s="1" t="s">
        <v>32</v>
      </c>
      <c r="T3888" s="41">
        <v>999</v>
      </c>
      <c r="U3888" s="1">
        <v>0</v>
      </c>
    </row>
    <row r="3889" spans="4:21" ht="35.1" customHeight="1" x14ac:dyDescent="0.25">
      <c r="D3889" s="1" t="s">
        <v>5135</v>
      </c>
      <c r="E3889" s="1" t="s">
        <v>166</v>
      </c>
      <c r="F3889" s="1" t="s">
        <v>26</v>
      </c>
      <c r="G3889" s="1">
        <v>533517</v>
      </c>
      <c r="H3889" s="1" t="s">
        <v>171</v>
      </c>
      <c r="I3889" s="1" t="s">
        <v>172</v>
      </c>
      <c r="J3889" s="40" t="s">
        <v>29</v>
      </c>
      <c r="K3889" s="40" t="s">
        <v>29</v>
      </c>
      <c r="L3889" s="40" t="s">
        <v>30</v>
      </c>
      <c r="M3889" s="1">
        <v>14</v>
      </c>
      <c r="N3889" s="1">
        <v>12</v>
      </c>
      <c r="O3889" s="1">
        <v>41</v>
      </c>
      <c r="P3889" s="1">
        <v>28</v>
      </c>
      <c r="Q3889" s="1" t="s">
        <v>31</v>
      </c>
      <c r="R3889" s="1">
        <v>2023</v>
      </c>
      <c r="S3889" s="1" t="s">
        <v>32</v>
      </c>
      <c r="T3889" s="41">
        <v>2279</v>
      </c>
      <c r="U3889" s="1">
        <v>0</v>
      </c>
    </row>
    <row r="3890" spans="4:21" ht="35.1" customHeight="1" x14ac:dyDescent="0.25">
      <c r="D3890" s="1" t="s">
        <v>5135</v>
      </c>
      <c r="E3890" s="1" t="s">
        <v>166</v>
      </c>
      <c r="F3890" s="1" t="s">
        <v>26</v>
      </c>
      <c r="G3890" s="1">
        <v>532999</v>
      </c>
      <c r="H3890" s="1" t="s">
        <v>173</v>
      </c>
      <c r="I3890" s="1" t="s">
        <v>36</v>
      </c>
      <c r="J3890" s="40" t="s">
        <v>29</v>
      </c>
      <c r="K3890" s="40" t="s">
        <v>29</v>
      </c>
      <c r="L3890" s="40" t="s">
        <v>30</v>
      </c>
      <c r="M3890" s="1">
        <v>15</v>
      </c>
      <c r="N3890" s="1">
        <v>11</v>
      </c>
      <c r="O3890" s="1">
        <v>21</v>
      </c>
      <c r="P3890" s="1"/>
      <c r="Q3890" s="1" t="s">
        <v>31</v>
      </c>
      <c r="R3890" s="1">
        <v>2023</v>
      </c>
      <c r="S3890" s="1" t="s">
        <v>32</v>
      </c>
      <c r="T3890" s="41">
        <v>1399</v>
      </c>
      <c r="U3890" s="1">
        <v>0</v>
      </c>
    </row>
    <row r="3891" spans="4:21" ht="35.1" customHeight="1" x14ac:dyDescent="0.25">
      <c r="D3891" s="1" t="s">
        <v>5135</v>
      </c>
      <c r="E3891" s="1" t="s">
        <v>166</v>
      </c>
      <c r="F3891" s="1" t="s">
        <v>39</v>
      </c>
      <c r="G3891" s="1">
        <v>510901</v>
      </c>
      <c r="H3891" s="1" t="s">
        <v>174</v>
      </c>
      <c r="I3891" s="1" t="s">
        <v>175</v>
      </c>
      <c r="J3891" s="1"/>
      <c r="K3891" s="40" t="s">
        <v>29</v>
      </c>
      <c r="L3891" s="1" t="s">
        <v>31</v>
      </c>
      <c r="M3891" s="1">
        <v>13</v>
      </c>
      <c r="N3891" s="1"/>
      <c r="O3891" s="1"/>
      <c r="P3891" s="1"/>
      <c r="Q3891" s="1" t="s">
        <v>31</v>
      </c>
      <c r="R3891" s="1">
        <v>2023</v>
      </c>
      <c r="S3891" s="1" t="s">
        <v>32</v>
      </c>
      <c r="T3891" s="41">
        <v>689</v>
      </c>
      <c r="U3891" s="1">
        <v>0</v>
      </c>
    </row>
    <row r="3892" spans="4:21" ht="35.1" customHeight="1" x14ac:dyDescent="0.25">
      <c r="D3892" s="1" t="s">
        <v>5135</v>
      </c>
      <c r="E3892" s="1" t="s">
        <v>166</v>
      </c>
      <c r="F3892" s="1" t="s">
        <v>39</v>
      </c>
      <c r="G3892" s="1">
        <v>515459</v>
      </c>
      <c r="H3892" s="1" t="s">
        <v>174</v>
      </c>
      <c r="I3892" s="1" t="s">
        <v>176</v>
      </c>
      <c r="J3892" s="1"/>
      <c r="K3892" s="40" t="s">
        <v>29</v>
      </c>
      <c r="L3892" s="1" t="s">
        <v>31</v>
      </c>
      <c r="M3892" s="1">
        <v>15</v>
      </c>
      <c r="N3892" s="1"/>
      <c r="O3892" s="1"/>
      <c r="P3892" s="1">
        <v>1</v>
      </c>
      <c r="Q3892" s="1" t="s">
        <v>31</v>
      </c>
      <c r="R3892" s="1">
        <v>2023</v>
      </c>
      <c r="S3892" s="1"/>
      <c r="T3892" s="41">
        <v>989</v>
      </c>
      <c r="U3892" s="1">
        <v>0</v>
      </c>
    </row>
    <row r="3893" spans="4:21" ht="35.1" customHeight="1" x14ac:dyDescent="0.25">
      <c r="D3893" s="1" t="s">
        <v>5135</v>
      </c>
      <c r="E3893" s="1" t="s">
        <v>166</v>
      </c>
      <c r="F3893" s="1" t="s">
        <v>39</v>
      </c>
      <c r="G3893" s="1">
        <v>512553</v>
      </c>
      <c r="H3893" s="1" t="s">
        <v>177</v>
      </c>
      <c r="I3893" s="1" t="s">
        <v>178</v>
      </c>
      <c r="J3893" s="1"/>
      <c r="K3893" s="40" t="s">
        <v>29</v>
      </c>
      <c r="L3893" s="40" t="s">
        <v>30</v>
      </c>
      <c r="M3893" s="1">
        <v>3</v>
      </c>
      <c r="N3893" s="1"/>
      <c r="O3893" s="1">
        <v>5</v>
      </c>
      <c r="P3893" s="1"/>
      <c r="Q3893" s="1" t="s">
        <v>31</v>
      </c>
      <c r="R3893" s="1">
        <v>2023</v>
      </c>
      <c r="S3893" s="1" t="s">
        <v>32</v>
      </c>
      <c r="T3893" s="41">
        <v>839</v>
      </c>
      <c r="U3893" s="1">
        <v>0</v>
      </c>
    </row>
    <row r="3894" spans="4:21" ht="35.1" customHeight="1" x14ac:dyDescent="0.25">
      <c r="D3894" s="1" t="s">
        <v>5135</v>
      </c>
      <c r="E3894" s="1" t="s">
        <v>83</v>
      </c>
      <c r="F3894" s="1" t="s">
        <v>26</v>
      </c>
      <c r="G3894" s="1">
        <v>533746</v>
      </c>
      <c r="H3894" s="1" t="s">
        <v>179</v>
      </c>
      <c r="I3894" s="1" t="s">
        <v>180</v>
      </c>
      <c r="J3894" s="40" t="s">
        <v>29</v>
      </c>
      <c r="K3894" s="40" t="s">
        <v>29</v>
      </c>
      <c r="L3894" s="40" t="s">
        <v>30</v>
      </c>
      <c r="M3894" s="1">
        <v>10</v>
      </c>
      <c r="N3894" s="1">
        <v>9</v>
      </c>
      <c r="O3894" s="1">
        <v>26</v>
      </c>
      <c r="P3894" s="1">
        <v>25</v>
      </c>
      <c r="Q3894" s="1" t="s">
        <v>31</v>
      </c>
      <c r="R3894" s="1">
        <v>2023</v>
      </c>
      <c r="S3894" s="1" t="s">
        <v>32</v>
      </c>
      <c r="T3894" s="41">
        <v>1099</v>
      </c>
      <c r="U3894" s="1">
        <v>0</v>
      </c>
    </row>
    <row r="3895" spans="4:21" ht="35.1" customHeight="1" x14ac:dyDescent="0.25">
      <c r="D3895" s="1" t="s">
        <v>5135</v>
      </c>
      <c r="E3895" s="1" t="s">
        <v>186</v>
      </c>
      <c r="F3895" s="1" t="s">
        <v>39</v>
      </c>
      <c r="G3895" s="1">
        <v>511407</v>
      </c>
      <c r="H3895" s="1" t="s">
        <v>187</v>
      </c>
      <c r="I3895" s="1" t="s">
        <v>188</v>
      </c>
      <c r="J3895" s="1"/>
      <c r="K3895" s="40" t="s">
        <v>29</v>
      </c>
      <c r="L3895" s="40" t="s">
        <v>30</v>
      </c>
      <c r="M3895" s="1">
        <v>5</v>
      </c>
      <c r="N3895" s="1"/>
      <c r="O3895" s="1"/>
      <c r="P3895" s="1"/>
      <c r="Q3895" s="1" t="s">
        <v>31</v>
      </c>
      <c r="R3895" s="1">
        <v>2023</v>
      </c>
      <c r="S3895" s="1" t="s">
        <v>32</v>
      </c>
      <c r="T3895" s="41">
        <v>479</v>
      </c>
      <c r="U3895" s="1">
        <v>0</v>
      </c>
    </row>
    <row r="3896" spans="4:21" ht="35.1" customHeight="1" x14ac:dyDescent="0.25">
      <c r="D3896" s="1" t="s">
        <v>5135</v>
      </c>
      <c r="E3896" s="1" t="s">
        <v>189</v>
      </c>
      <c r="F3896" s="1" t="s">
        <v>26</v>
      </c>
      <c r="G3896" s="1">
        <v>531235</v>
      </c>
      <c r="H3896" s="1" t="s">
        <v>190</v>
      </c>
      <c r="I3896" s="1" t="s">
        <v>191</v>
      </c>
      <c r="J3896" s="40" t="s">
        <v>29</v>
      </c>
      <c r="K3896" s="40" t="s">
        <v>29</v>
      </c>
      <c r="L3896" s="40" t="s">
        <v>30</v>
      </c>
      <c r="M3896" s="1">
        <v>10</v>
      </c>
      <c r="N3896" s="1">
        <v>6</v>
      </c>
      <c r="O3896" s="1">
        <v>5</v>
      </c>
      <c r="P3896" s="1"/>
      <c r="Q3896" s="1" t="s">
        <v>31</v>
      </c>
      <c r="R3896" s="1">
        <v>2023</v>
      </c>
      <c r="S3896" s="1" t="s">
        <v>32</v>
      </c>
      <c r="T3896" s="41">
        <v>1209</v>
      </c>
      <c r="U3896" s="1">
        <v>0</v>
      </c>
    </row>
    <row r="3897" spans="4:21" ht="35.1" customHeight="1" x14ac:dyDescent="0.25">
      <c r="D3897" s="1" t="s">
        <v>5135</v>
      </c>
      <c r="E3897" s="1" t="s">
        <v>192</v>
      </c>
      <c r="F3897" s="1" t="s">
        <v>26</v>
      </c>
      <c r="G3897" s="1">
        <v>532112</v>
      </c>
      <c r="H3897" s="1" t="s">
        <v>193</v>
      </c>
      <c r="I3897" s="1" t="s">
        <v>194</v>
      </c>
      <c r="J3897" s="40" t="s">
        <v>29</v>
      </c>
      <c r="K3897" s="40" t="s">
        <v>29</v>
      </c>
      <c r="L3897" s="40" t="s">
        <v>30</v>
      </c>
      <c r="M3897" s="1">
        <v>14</v>
      </c>
      <c r="N3897" s="1">
        <v>10</v>
      </c>
      <c r="O3897" s="1"/>
      <c r="P3897" s="1">
        <v>16</v>
      </c>
      <c r="Q3897" s="1" t="s">
        <v>31</v>
      </c>
      <c r="R3897" s="1">
        <v>2023</v>
      </c>
      <c r="S3897" s="1" t="s">
        <v>32</v>
      </c>
      <c r="T3897" s="41">
        <v>1929</v>
      </c>
      <c r="U3897" s="1">
        <v>0</v>
      </c>
    </row>
    <row r="3898" spans="4:21" ht="35.1" customHeight="1" x14ac:dyDescent="0.25">
      <c r="D3898" s="1" t="s">
        <v>5135</v>
      </c>
      <c r="E3898" s="1" t="s">
        <v>192</v>
      </c>
      <c r="F3898" s="1" t="s">
        <v>26</v>
      </c>
      <c r="G3898" s="1">
        <v>510454</v>
      </c>
      <c r="H3898" s="1" t="s">
        <v>195</v>
      </c>
      <c r="I3898" s="1" t="s">
        <v>196</v>
      </c>
      <c r="J3898" s="40" t="s">
        <v>29</v>
      </c>
      <c r="K3898" s="40" t="s">
        <v>29</v>
      </c>
      <c r="L3898" s="40" t="s">
        <v>30</v>
      </c>
      <c r="M3898" s="1">
        <v>6</v>
      </c>
      <c r="N3898" s="1">
        <v>12</v>
      </c>
      <c r="O3898" s="1">
        <v>9</v>
      </c>
      <c r="P3898" s="1"/>
      <c r="Q3898" s="1" t="s">
        <v>31</v>
      </c>
      <c r="R3898" s="1">
        <v>2023</v>
      </c>
      <c r="S3898" s="1" t="s">
        <v>32</v>
      </c>
      <c r="T3898" s="41">
        <v>1539</v>
      </c>
      <c r="U3898" s="1">
        <v>0</v>
      </c>
    </row>
    <row r="3899" spans="4:21" ht="35.1" customHeight="1" x14ac:dyDescent="0.25">
      <c r="D3899" s="1" t="s">
        <v>5135</v>
      </c>
      <c r="E3899" s="1" t="s">
        <v>192</v>
      </c>
      <c r="F3899" s="1" t="s">
        <v>26</v>
      </c>
      <c r="G3899" s="1">
        <v>520283</v>
      </c>
      <c r="H3899" s="1" t="s">
        <v>197</v>
      </c>
      <c r="I3899" s="1" t="s">
        <v>198</v>
      </c>
      <c r="J3899" s="40" t="s">
        <v>29</v>
      </c>
      <c r="K3899" s="40" t="s">
        <v>29</v>
      </c>
      <c r="L3899" s="40" t="s">
        <v>30</v>
      </c>
      <c r="M3899" s="1">
        <v>10</v>
      </c>
      <c r="N3899" s="1">
        <v>3</v>
      </c>
      <c r="O3899" s="1"/>
      <c r="P3899" s="1"/>
      <c r="Q3899" s="1" t="s">
        <v>31</v>
      </c>
      <c r="R3899" s="1">
        <v>2023</v>
      </c>
      <c r="S3899" s="1" t="s">
        <v>32</v>
      </c>
      <c r="T3899" s="41">
        <v>779</v>
      </c>
      <c r="U3899" s="1">
        <v>0</v>
      </c>
    </row>
    <row r="3900" spans="4:21" ht="35.1" customHeight="1" x14ac:dyDescent="0.25">
      <c r="D3900" s="1" t="s">
        <v>5135</v>
      </c>
      <c r="E3900" s="1" t="s">
        <v>192</v>
      </c>
      <c r="F3900" s="1" t="s">
        <v>26</v>
      </c>
      <c r="G3900" s="1">
        <v>510908</v>
      </c>
      <c r="H3900" s="1" t="s">
        <v>199</v>
      </c>
      <c r="I3900" s="1" t="s">
        <v>200</v>
      </c>
      <c r="J3900" s="40" t="s">
        <v>29</v>
      </c>
      <c r="K3900" s="40" t="s">
        <v>29</v>
      </c>
      <c r="L3900" s="40" t="s">
        <v>30</v>
      </c>
      <c r="M3900" s="1">
        <v>16</v>
      </c>
      <c r="N3900" s="1">
        <v>12</v>
      </c>
      <c r="O3900" s="1">
        <v>12</v>
      </c>
      <c r="P3900" s="1"/>
      <c r="Q3900" s="1" t="s">
        <v>31</v>
      </c>
      <c r="R3900" s="1">
        <v>2023</v>
      </c>
      <c r="S3900" s="1" t="s">
        <v>32</v>
      </c>
      <c r="T3900" s="41">
        <v>1199</v>
      </c>
      <c r="U3900" s="1">
        <v>0</v>
      </c>
    </row>
    <row r="3901" spans="4:21" ht="35.1" customHeight="1" x14ac:dyDescent="0.25">
      <c r="D3901" s="1" t="s">
        <v>5135</v>
      </c>
      <c r="E3901" s="1" t="s">
        <v>192</v>
      </c>
      <c r="F3901" s="1" t="s">
        <v>26</v>
      </c>
      <c r="G3901" s="1">
        <v>511414</v>
      </c>
      <c r="H3901" s="1" t="s">
        <v>199</v>
      </c>
      <c r="I3901" s="1" t="s">
        <v>201</v>
      </c>
      <c r="J3901" s="40" t="s">
        <v>29</v>
      </c>
      <c r="K3901" s="40" t="s">
        <v>29</v>
      </c>
      <c r="L3901" s="40" t="s">
        <v>30</v>
      </c>
      <c r="M3901" s="1">
        <v>12</v>
      </c>
      <c r="N3901" s="1">
        <v>6</v>
      </c>
      <c r="O3901" s="1">
        <v>11</v>
      </c>
      <c r="P3901" s="1">
        <v>1</v>
      </c>
      <c r="Q3901" s="1" t="s">
        <v>31</v>
      </c>
      <c r="R3901" s="1">
        <v>2023</v>
      </c>
      <c r="S3901" s="1" t="s">
        <v>32</v>
      </c>
      <c r="T3901" s="41">
        <v>1379</v>
      </c>
      <c r="U3901" s="1">
        <v>0</v>
      </c>
    </row>
    <row r="3902" spans="4:21" ht="35.1" customHeight="1" x14ac:dyDescent="0.25">
      <c r="D3902" s="1" t="s">
        <v>5135</v>
      </c>
      <c r="E3902" s="1" t="s">
        <v>202</v>
      </c>
      <c r="F3902" s="1" t="s">
        <v>26</v>
      </c>
      <c r="G3902" s="1">
        <v>532127</v>
      </c>
      <c r="H3902" s="1" t="s">
        <v>203</v>
      </c>
      <c r="I3902" s="1" t="s">
        <v>204</v>
      </c>
      <c r="J3902" s="40" t="s">
        <v>29</v>
      </c>
      <c r="K3902" s="40" t="s">
        <v>29</v>
      </c>
      <c r="L3902" s="40" t="s">
        <v>30</v>
      </c>
      <c r="M3902" s="1">
        <v>21</v>
      </c>
      <c r="N3902" s="1">
        <v>16</v>
      </c>
      <c r="O3902" s="1">
        <v>16</v>
      </c>
      <c r="P3902" s="1"/>
      <c r="Q3902" s="1" t="s">
        <v>31</v>
      </c>
      <c r="R3902" s="1">
        <v>2023</v>
      </c>
      <c r="S3902" s="1" t="s">
        <v>32</v>
      </c>
      <c r="T3902" s="41">
        <v>459</v>
      </c>
      <c r="U3902" s="1">
        <v>0</v>
      </c>
    </row>
    <row r="3903" spans="4:21" ht="35.1" customHeight="1" x14ac:dyDescent="0.25">
      <c r="D3903" s="1" t="s">
        <v>5135</v>
      </c>
      <c r="E3903" s="1" t="s">
        <v>138</v>
      </c>
      <c r="F3903" s="1" t="s">
        <v>26</v>
      </c>
      <c r="G3903" s="1">
        <v>530456</v>
      </c>
      <c r="H3903" s="1" t="s">
        <v>139</v>
      </c>
      <c r="I3903" s="1" t="s">
        <v>140</v>
      </c>
      <c r="J3903" s="40" t="s">
        <v>29</v>
      </c>
      <c r="K3903" s="40" t="s">
        <v>29</v>
      </c>
      <c r="L3903" s="40" t="s">
        <v>30</v>
      </c>
      <c r="M3903" s="1">
        <v>13</v>
      </c>
      <c r="N3903" s="1">
        <v>12</v>
      </c>
      <c r="O3903" s="1">
        <v>8</v>
      </c>
      <c r="P3903" s="1">
        <v>3</v>
      </c>
      <c r="Q3903" s="1" t="s">
        <v>31</v>
      </c>
      <c r="R3903" s="1">
        <v>2023</v>
      </c>
      <c r="S3903" s="1" t="s">
        <v>32</v>
      </c>
      <c r="T3903" s="41">
        <v>2029</v>
      </c>
      <c r="U3903" s="1">
        <v>0</v>
      </c>
    </row>
    <row r="3904" spans="4:21" ht="35.1" customHeight="1" x14ac:dyDescent="0.25">
      <c r="D3904" s="1" t="s">
        <v>5135</v>
      </c>
      <c r="E3904" s="1" t="s">
        <v>138</v>
      </c>
      <c r="F3904" s="1" t="s">
        <v>26</v>
      </c>
      <c r="G3904" s="1">
        <v>531805</v>
      </c>
      <c r="H3904" s="1" t="s">
        <v>141</v>
      </c>
      <c r="I3904" s="1" t="s">
        <v>142</v>
      </c>
      <c r="J3904" s="40" t="s">
        <v>29</v>
      </c>
      <c r="K3904" s="40" t="s">
        <v>29</v>
      </c>
      <c r="L3904" s="40" t="s">
        <v>30</v>
      </c>
      <c r="M3904" s="1">
        <v>6</v>
      </c>
      <c r="N3904" s="1">
        <v>15</v>
      </c>
      <c r="O3904" s="1"/>
      <c r="P3904" s="1">
        <v>5</v>
      </c>
      <c r="Q3904" s="1" t="s">
        <v>31</v>
      </c>
      <c r="R3904" s="1">
        <v>2023</v>
      </c>
      <c r="S3904" s="1" t="s">
        <v>32</v>
      </c>
      <c r="T3904" s="41">
        <v>2159</v>
      </c>
      <c r="U3904" s="1">
        <v>0</v>
      </c>
    </row>
    <row r="3905" spans="4:21" ht="35.1" customHeight="1" x14ac:dyDescent="0.25">
      <c r="D3905" s="1" t="s">
        <v>5135</v>
      </c>
      <c r="E3905" s="1" t="s">
        <v>138</v>
      </c>
      <c r="F3905" s="1" t="s">
        <v>26</v>
      </c>
      <c r="G3905" s="1">
        <v>532419</v>
      </c>
      <c r="H3905" s="1" t="s">
        <v>143</v>
      </c>
      <c r="I3905" s="1" t="s">
        <v>144</v>
      </c>
      <c r="J3905" s="40" t="s">
        <v>29</v>
      </c>
      <c r="K3905" s="40" t="s">
        <v>29</v>
      </c>
      <c r="L3905" s="40" t="s">
        <v>30</v>
      </c>
      <c r="M3905" s="1">
        <v>6</v>
      </c>
      <c r="N3905" s="1">
        <v>19</v>
      </c>
      <c r="O3905" s="1">
        <v>19</v>
      </c>
      <c r="P3905" s="1">
        <v>4</v>
      </c>
      <c r="Q3905" s="1" t="s">
        <v>31</v>
      </c>
      <c r="R3905" s="1">
        <v>2023</v>
      </c>
      <c r="S3905" s="1" t="s">
        <v>32</v>
      </c>
      <c r="T3905" s="41">
        <v>1409</v>
      </c>
      <c r="U3905" s="1">
        <v>0</v>
      </c>
    </row>
    <row r="3906" spans="4:21" ht="35.1" customHeight="1" x14ac:dyDescent="0.25">
      <c r="D3906" s="1" t="s">
        <v>5135</v>
      </c>
      <c r="E3906" s="1" t="s">
        <v>138</v>
      </c>
      <c r="F3906" s="1" t="s">
        <v>26</v>
      </c>
      <c r="G3906" s="1">
        <v>532023</v>
      </c>
      <c r="H3906" s="1" t="s">
        <v>145</v>
      </c>
      <c r="I3906" s="1" t="s">
        <v>146</v>
      </c>
      <c r="J3906" s="40" t="s">
        <v>29</v>
      </c>
      <c r="K3906" s="40" t="s">
        <v>29</v>
      </c>
      <c r="L3906" s="40" t="s">
        <v>30</v>
      </c>
      <c r="M3906" s="1">
        <v>6</v>
      </c>
      <c r="N3906" s="1">
        <v>10</v>
      </c>
      <c r="O3906" s="1">
        <v>11</v>
      </c>
      <c r="P3906" s="1">
        <v>5</v>
      </c>
      <c r="Q3906" s="1" t="s">
        <v>31</v>
      </c>
      <c r="R3906" s="1">
        <v>2023</v>
      </c>
      <c r="S3906" s="1" t="s">
        <v>32</v>
      </c>
      <c r="T3906" s="41">
        <v>1499</v>
      </c>
      <c r="U3906" s="1">
        <v>0</v>
      </c>
    </row>
    <row r="3907" spans="4:21" ht="35.1" customHeight="1" x14ac:dyDescent="0.25">
      <c r="D3907" s="1" t="s">
        <v>5135</v>
      </c>
      <c r="E3907" s="1" t="s">
        <v>152</v>
      </c>
      <c r="F3907" s="1" t="s">
        <v>26</v>
      </c>
      <c r="G3907" s="1">
        <v>532721</v>
      </c>
      <c r="H3907" s="1" t="s">
        <v>153</v>
      </c>
      <c r="I3907" s="1" t="s">
        <v>154</v>
      </c>
      <c r="J3907" s="40" t="s">
        <v>29</v>
      </c>
      <c r="K3907" s="40" t="s">
        <v>29</v>
      </c>
      <c r="L3907" s="40" t="s">
        <v>30</v>
      </c>
      <c r="M3907" s="1">
        <v>10</v>
      </c>
      <c r="N3907" s="1">
        <v>4</v>
      </c>
      <c r="O3907" s="1">
        <v>2</v>
      </c>
      <c r="P3907" s="1"/>
      <c r="Q3907" s="1" t="s">
        <v>31</v>
      </c>
      <c r="R3907" s="1">
        <v>2023</v>
      </c>
      <c r="S3907" s="1" t="s">
        <v>32</v>
      </c>
      <c r="T3907" s="41">
        <v>869</v>
      </c>
      <c r="U3907" s="1">
        <v>0</v>
      </c>
    </row>
    <row r="3908" spans="4:21" ht="35.1" customHeight="1" x14ac:dyDescent="0.25">
      <c r="D3908" s="1" t="s">
        <v>5135</v>
      </c>
      <c r="E3908" s="1" t="s">
        <v>162</v>
      </c>
      <c r="F3908" s="1" t="s">
        <v>26</v>
      </c>
      <c r="G3908" s="1">
        <v>532801</v>
      </c>
      <c r="H3908" s="1" t="s">
        <v>163</v>
      </c>
      <c r="I3908" s="1" t="s">
        <v>164</v>
      </c>
      <c r="J3908" s="40" t="s">
        <v>29</v>
      </c>
      <c r="K3908" s="40" t="s">
        <v>29</v>
      </c>
      <c r="L3908" s="40" t="s">
        <v>30</v>
      </c>
      <c r="M3908" s="1">
        <v>8</v>
      </c>
      <c r="N3908" s="1">
        <v>13</v>
      </c>
      <c r="O3908" s="1">
        <v>5</v>
      </c>
      <c r="P3908" s="1">
        <v>2</v>
      </c>
      <c r="Q3908" s="1" t="s">
        <v>31</v>
      </c>
      <c r="R3908" s="1">
        <v>2023</v>
      </c>
      <c r="S3908" s="1" t="s">
        <v>32</v>
      </c>
      <c r="T3908" s="41">
        <v>1259</v>
      </c>
      <c r="U3908" s="1">
        <v>0</v>
      </c>
    </row>
    <row r="3909" spans="4:21" ht="35.1" customHeight="1" x14ac:dyDescent="0.25">
      <c r="D3909" s="1" t="s">
        <v>5135</v>
      </c>
      <c r="E3909" s="1" t="s">
        <v>105</v>
      </c>
      <c r="F3909" s="1" t="s">
        <v>26</v>
      </c>
      <c r="G3909" s="1">
        <v>531527</v>
      </c>
      <c r="H3909" s="1" t="s">
        <v>165</v>
      </c>
      <c r="I3909" s="1" t="s">
        <v>99</v>
      </c>
      <c r="J3909" s="40" t="s">
        <v>29</v>
      </c>
      <c r="K3909" s="40" t="s">
        <v>29</v>
      </c>
      <c r="L3909" s="40" t="s">
        <v>30</v>
      </c>
      <c r="M3909" s="1">
        <v>20</v>
      </c>
      <c r="N3909" s="1">
        <v>13</v>
      </c>
      <c r="O3909" s="1">
        <v>13</v>
      </c>
      <c r="P3909" s="1"/>
      <c r="Q3909" s="1" t="s">
        <v>31</v>
      </c>
      <c r="R3909" s="1">
        <v>2023</v>
      </c>
      <c r="S3909" s="1" t="s">
        <v>32</v>
      </c>
      <c r="T3909" s="41">
        <v>1729</v>
      </c>
      <c r="U3909" s="1">
        <v>0</v>
      </c>
    </row>
    <row r="3910" spans="4:21" ht="35.1" customHeight="1" x14ac:dyDescent="0.25">
      <c r="D3910" s="1" t="s">
        <v>5135</v>
      </c>
      <c r="E3910" s="1" t="s">
        <v>222</v>
      </c>
      <c r="F3910" s="1" t="s">
        <v>39</v>
      </c>
      <c r="G3910" s="1">
        <v>518327</v>
      </c>
      <c r="H3910" s="1" t="s">
        <v>223</v>
      </c>
      <c r="I3910" s="1" t="s">
        <v>224</v>
      </c>
      <c r="J3910" s="1"/>
      <c r="K3910" s="40" t="s">
        <v>29</v>
      </c>
      <c r="L3910" s="40" t="s">
        <v>30</v>
      </c>
      <c r="M3910" s="1">
        <v>12</v>
      </c>
      <c r="N3910" s="1"/>
      <c r="O3910" s="1"/>
      <c r="P3910" s="1"/>
      <c r="Q3910" s="1" t="s">
        <v>31</v>
      </c>
      <c r="R3910" s="1">
        <v>2023</v>
      </c>
      <c r="S3910" s="1" t="s">
        <v>32</v>
      </c>
      <c r="T3910" s="41">
        <v>1109</v>
      </c>
      <c r="U3910" s="1">
        <v>0</v>
      </c>
    </row>
    <row r="3911" spans="4:21" ht="35.1" customHeight="1" x14ac:dyDescent="0.25">
      <c r="D3911" s="1" t="s">
        <v>5135</v>
      </c>
      <c r="E3911" s="1" t="s">
        <v>225</v>
      </c>
      <c r="F3911" s="1" t="s">
        <v>26</v>
      </c>
      <c r="G3911" s="1">
        <v>513299</v>
      </c>
      <c r="H3911" s="1" t="s">
        <v>226</v>
      </c>
      <c r="I3911" s="1" t="s">
        <v>90</v>
      </c>
      <c r="J3911" s="40" t="s">
        <v>29</v>
      </c>
      <c r="K3911" s="40" t="s">
        <v>29</v>
      </c>
      <c r="L3911" s="40" t="s">
        <v>30</v>
      </c>
      <c r="M3911" s="1">
        <v>12</v>
      </c>
      <c r="N3911" s="1">
        <v>23</v>
      </c>
      <c r="O3911" s="1">
        <v>6</v>
      </c>
      <c r="P3911" s="1"/>
      <c r="Q3911" s="1" t="s">
        <v>31</v>
      </c>
      <c r="R3911" s="1">
        <v>2023</v>
      </c>
      <c r="S3911" s="1" t="s">
        <v>32</v>
      </c>
      <c r="T3911" s="41">
        <v>1949</v>
      </c>
      <c r="U3911" s="1">
        <v>0</v>
      </c>
    </row>
    <row r="3912" spans="4:21" ht="35.1" customHeight="1" x14ac:dyDescent="0.25">
      <c r="D3912" s="1" t="s">
        <v>5135</v>
      </c>
      <c r="E3912" s="1" t="s">
        <v>225</v>
      </c>
      <c r="F3912" s="1" t="s">
        <v>26</v>
      </c>
      <c r="G3912" s="1">
        <v>530368</v>
      </c>
      <c r="H3912" s="1" t="s">
        <v>227</v>
      </c>
      <c r="I3912" s="1" t="s">
        <v>228</v>
      </c>
      <c r="J3912" s="40" t="s">
        <v>29</v>
      </c>
      <c r="K3912" s="40" t="s">
        <v>29</v>
      </c>
      <c r="L3912" s="40" t="s">
        <v>30</v>
      </c>
      <c r="M3912" s="1">
        <v>17</v>
      </c>
      <c r="N3912" s="1">
        <v>11</v>
      </c>
      <c r="O3912" s="1"/>
      <c r="P3912" s="1"/>
      <c r="Q3912" s="1" t="s">
        <v>31</v>
      </c>
      <c r="R3912" s="1">
        <v>2023</v>
      </c>
      <c r="S3912" s="1" t="s">
        <v>32</v>
      </c>
      <c r="T3912" s="41">
        <v>1389</v>
      </c>
      <c r="U3912" s="1">
        <v>0</v>
      </c>
    </row>
    <row r="3913" spans="4:21" ht="35.1" customHeight="1" x14ac:dyDescent="0.25">
      <c r="D3913" s="1" t="s">
        <v>5135</v>
      </c>
      <c r="E3913" s="1" t="s">
        <v>225</v>
      </c>
      <c r="F3913" s="1" t="s">
        <v>26</v>
      </c>
      <c r="G3913" s="1">
        <v>510457</v>
      </c>
      <c r="H3913" s="1" t="s">
        <v>229</v>
      </c>
      <c r="I3913" s="1" t="s">
        <v>230</v>
      </c>
      <c r="J3913" s="40" t="s">
        <v>29</v>
      </c>
      <c r="K3913" s="40" t="s">
        <v>29</v>
      </c>
      <c r="L3913" s="40" t="s">
        <v>30</v>
      </c>
      <c r="M3913" s="1">
        <v>18</v>
      </c>
      <c r="N3913" s="1">
        <v>14</v>
      </c>
      <c r="O3913" s="1">
        <v>24</v>
      </c>
      <c r="P3913" s="1"/>
      <c r="Q3913" s="1" t="s">
        <v>31</v>
      </c>
      <c r="R3913" s="1">
        <v>2023</v>
      </c>
      <c r="S3913" s="1" t="s">
        <v>32</v>
      </c>
      <c r="T3913" s="41">
        <v>2009</v>
      </c>
      <c r="U3913" s="1">
        <v>0</v>
      </c>
    </row>
    <row r="3914" spans="4:21" ht="35.1" customHeight="1" x14ac:dyDescent="0.25">
      <c r="D3914" s="1" t="s">
        <v>5135</v>
      </c>
      <c r="E3914" s="1" t="s">
        <v>225</v>
      </c>
      <c r="F3914" s="1" t="s">
        <v>26</v>
      </c>
      <c r="G3914" s="1">
        <v>510541</v>
      </c>
      <c r="H3914" s="1" t="s">
        <v>231</v>
      </c>
      <c r="I3914" s="1" t="s">
        <v>232</v>
      </c>
      <c r="J3914" s="40" t="s">
        <v>29</v>
      </c>
      <c r="K3914" s="40" t="s">
        <v>29</v>
      </c>
      <c r="L3914" s="40" t="s">
        <v>30</v>
      </c>
      <c r="M3914" s="1">
        <v>13</v>
      </c>
      <c r="N3914" s="1">
        <v>7</v>
      </c>
      <c r="O3914" s="1">
        <v>6</v>
      </c>
      <c r="P3914" s="1">
        <v>5</v>
      </c>
      <c r="Q3914" s="1" t="s">
        <v>31</v>
      </c>
      <c r="R3914" s="1">
        <v>2023</v>
      </c>
      <c r="S3914" s="1" t="s">
        <v>32</v>
      </c>
      <c r="T3914" s="41">
        <v>1539</v>
      </c>
      <c r="U3914" s="1">
        <v>0</v>
      </c>
    </row>
    <row r="3915" spans="4:21" ht="35.1" customHeight="1" x14ac:dyDescent="0.25">
      <c r="D3915" s="1" t="s">
        <v>5135</v>
      </c>
      <c r="E3915" s="1" t="s">
        <v>236</v>
      </c>
      <c r="F3915" s="1" t="s">
        <v>26</v>
      </c>
      <c r="G3915" s="1">
        <v>511073</v>
      </c>
      <c r="H3915" s="1" t="s">
        <v>237</v>
      </c>
      <c r="I3915" s="1" t="s">
        <v>238</v>
      </c>
      <c r="J3915" s="40" t="s">
        <v>29</v>
      </c>
      <c r="K3915" s="40" t="s">
        <v>29</v>
      </c>
      <c r="L3915" s="40" t="s">
        <v>30</v>
      </c>
      <c r="M3915" s="1">
        <v>16</v>
      </c>
      <c r="N3915" s="1">
        <v>13</v>
      </c>
      <c r="O3915" s="1">
        <v>19</v>
      </c>
      <c r="P3915" s="1">
        <v>6</v>
      </c>
      <c r="Q3915" s="1" t="s">
        <v>31</v>
      </c>
      <c r="R3915" s="1">
        <v>2023</v>
      </c>
      <c r="S3915" s="1" t="s">
        <v>32</v>
      </c>
      <c r="T3915" s="41">
        <v>1989</v>
      </c>
      <c r="U3915" s="1">
        <v>0</v>
      </c>
    </row>
    <row r="3916" spans="4:21" ht="35.1" customHeight="1" x14ac:dyDescent="0.25">
      <c r="D3916" s="1" t="s">
        <v>5135</v>
      </c>
      <c r="E3916" s="1" t="s">
        <v>239</v>
      </c>
      <c r="F3916" s="1" t="s">
        <v>26</v>
      </c>
      <c r="G3916" s="1">
        <v>531938</v>
      </c>
      <c r="H3916" s="1" t="s">
        <v>240</v>
      </c>
      <c r="I3916" s="1" t="s">
        <v>235</v>
      </c>
      <c r="J3916" s="40" t="s">
        <v>29</v>
      </c>
      <c r="K3916" s="40" t="s">
        <v>29</v>
      </c>
      <c r="L3916" s="40" t="s">
        <v>30</v>
      </c>
      <c r="M3916" s="1">
        <v>9</v>
      </c>
      <c r="N3916" s="1">
        <v>21</v>
      </c>
      <c r="O3916" s="1">
        <v>49</v>
      </c>
      <c r="P3916" s="1">
        <v>1</v>
      </c>
      <c r="Q3916" s="1" t="s">
        <v>31</v>
      </c>
      <c r="R3916" s="1">
        <v>2023</v>
      </c>
      <c r="S3916" s="1" t="s">
        <v>32</v>
      </c>
      <c r="T3916" s="41">
        <v>1409</v>
      </c>
      <c r="U3916" s="1">
        <v>0</v>
      </c>
    </row>
    <row r="3917" spans="4:21" ht="35.1" customHeight="1" x14ac:dyDescent="0.25">
      <c r="D3917" s="1" t="s">
        <v>5135</v>
      </c>
      <c r="E3917" s="1" t="s">
        <v>239</v>
      </c>
      <c r="F3917" s="1" t="s">
        <v>26</v>
      </c>
      <c r="G3917" s="1">
        <v>532066</v>
      </c>
      <c r="H3917" s="1" t="s">
        <v>242</v>
      </c>
      <c r="I3917" s="1" t="s">
        <v>228</v>
      </c>
      <c r="J3917" s="40" t="s">
        <v>29</v>
      </c>
      <c r="K3917" s="40" t="s">
        <v>29</v>
      </c>
      <c r="L3917" s="40" t="s">
        <v>30</v>
      </c>
      <c r="M3917" s="1">
        <v>11</v>
      </c>
      <c r="N3917" s="1">
        <v>7</v>
      </c>
      <c r="O3917" s="1">
        <v>2</v>
      </c>
      <c r="P3917" s="1"/>
      <c r="Q3917" s="1" t="s">
        <v>31</v>
      </c>
      <c r="R3917" s="1">
        <v>2023</v>
      </c>
      <c r="S3917" s="1" t="s">
        <v>32</v>
      </c>
      <c r="T3917" s="41">
        <v>1429</v>
      </c>
      <c r="U3917" s="1">
        <v>0</v>
      </c>
    </row>
    <row r="3918" spans="4:21" ht="35.1" customHeight="1" x14ac:dyDescent="0.25">
      <c r="D3918" s="1" t="s">
        <v>5135</v>
      </c>
      <c r="E3918" s="1" t="s">
        <v>239</v>
      </c>
      <c r="F3918" s="1" t="s">
        <v>39</v>
      </c>
      <c r="G3918" s="1">
        <v>512691</v>
      </c>
      <c r="H3918" s="1" t="s">
        <v>243</v>
      </c>
      <c r="I3918" s="1" t="s">
        <v>244</v>
      </c>
      <c r="J3918" s="1"/>
      <c r="K3918" s="40" t="s">
        <v>29</v>
      </c>
      <c r="L3918" s="40" t="s">
        <v>30</v>
      </c>
      <c r="M3918" s="1">
        <v>8</v>
      </c>
      <c r="N3918" s="1"/>
      <c r="O3918" s="1"/>
      <c r="P3918" s="1"/>
      <c r="Q3918" s="1" t="s">
        <v>31</v>
      </c>
      <c r="R3918" s="1">
        <v>2023</v>
      </c>
      <c r="S3918" s="1" t="s">
        <v>32</v>
      </c>
      <c r="T3918" s="41">
        <v>359</v>
      </c>
      <c r="U3918" s="1">
        <v>0</v>
      </c>
    </row>
    <row r="3919" spans="4:21" ht="35.1" customHeight="1" x14ac:dyDescent="0.25">
      <c r="D3919" s="1" t="s">
        <v>5135</v>
      </c>
      <c r="E3919" s="1" t="s">
        <v>205</v>
      </c>
      <c r="F3919" s="1" t="s">
        <v>39</v>
      </c>
      <c r="G3919" s="1">
        <v>431162</v>
      </c>
      <c r="H3919" s="1" t="s">
        <v>206</v>
      </c>
      <c r="I3919" s="1" t="s">
        <v>207</v>
      </c>
      <c r="J3919" s="1"/>
      <c r="K3919" s="40" t="s">
        <v>29</v>
      </c>
      <c r="L3919" s="40" t="s">
        <v>30</v>
      </c>
      <c r="M3919" s="1">
        <v>11</v>
      </c>
      <c r="N3919" s="1"/>
      <c r="O3919" s="1"/>
      <c r="P3919" s="1"/>
      <c r="Q3919" s="1" t="s">
        <v>31</v>
      </c>
      <c r="R3919" s="1">
        <v>2019</v>
      </c>
      <c r="S3919" s="1" t="s">
        <v>32</v>
      </c>
      <c r="T3919" s="41">
        <v>1509</v>
      </c>
      <c r="U3919" s="1">
        <v>0</v>
      </c>
    </row>
    <row r="3920" spans="4:21" ht="35.1" customHeight="1" x14ac:dyDescent="0.25">
      <c r="D3920" s="1" t="s">
        <v>5135</v>
      </c>
      <c r="E3920" s="1" t="s">
        <v>5182</v>
      </c>
      <c r="F3920" s="1" t="s">
        <v>26</v>
      </c>
      <c r="G3920" s="1">
        <v>531480</v>
      </c>
      <c r="H3920" s="1" t="s">
        <v>5183</v>
      </c>
      <c r="I3920" s="1" t="s">
        <v>5184</v>
      </c>
      <c r="J3920" s="40" t="s">
        <v>29</v>
      </c>
      <c r="K3920" s="40" t="s">
        <v>29</v>
      </c>
      <c r="L3920" s="40" t="s">
        <v>30</v>
      </c>
      <c r="M3920" s="1">
        <v>12</v>
      </c>
      <c r="N3920" s="1">
        <v>8</v>
      </c>
      <c r="O3920" s="1">
        <v>5</v>
      </c>
      <c r="P3920" s="1"/>
      <c r="Q3920" s="1" t="s">
        <v>31</v>
      </c>
      <c r="R3920" s="1">
        <v>2023</v>
      </c>
      <c r="S3920" s="1" t="s">
        <v>32</v>
      </c>
      <c r="T3920" s="41">
        <v>969</v>
      </c>
      <c r="U3920" s="1">
        <v>0</v>
      </c>
    </row>
    <row r="3921" spans="4:21" ht="35.1" customHeight="1" x14ac:dyDescent="0.25">
      <c r="D3921" s="1" t="s">
        <v>5135</v>
      </c>
      <c r="E3921" s="1" t="s">
        <v>216</v>
      </c>
      <c r="F3921" s="1" t="s">
        <v>39</v>
      </c>
      <c r="G3921" s="1">
        <v>531455</v>
      </c>
      <c r="H3921" s="1" t="s">
        <v>217</v>
      </c>
      <c r="I3921" s="1" t="s">
        <v>218</v>
      </c>
      <c r="J3921" s="1"/>
      <c r="K3921" s="40" t="s">
        <v>29</v>
      </c>
      <c r="L3921" s="40" t="s">
        <v>30</v>
      </c>
      <c r="M3921" s="1">
        <v>14</v>
      </c>
      <c r="N3921" s="1"/>
      <c r="O3921" s="1"/>
      <c r="P3921" s="1"/>
      <c r="Q3921" s="1" t="s">
        <v>31</v>
      </c>
      <c r="R3921" s="1">
        <v>2023</v>
      </c>
      <c r="S3921" s="1" t="s">
        <v>32</v>
      </c>
      <c r="T3921" s="41">
        <v>1159</v>
      </c>
      <c r="U3921" s="1">
        <v>0</v>
      </c>
    </row>
    <row r="3922" spans="4:21" ht="35.1" customHeight="1" x14ac:dyDescent="0.25">
      <c r="D3922" s="1" t="s">
        <v>5135</v>
      </c>
      <c r="E3922" s="1" t="s">
        <v>245</v>
      </c>
      <c r="F3922" s="1" t="s">
        <v>26</v>
      </c>
      <c r="G3922" s="1">
        <v>530572</v>
      </c>
      <c r="H3922" s="1" t="s">
        <v>246</v>
      </c>
      <c r="I3922" s="1" t="s">
        <v>230</v>
      </c>
      <c r="J3922" s="40" t="s">
        <v>29</v>
      </c>
      <c r="K3922" s="40" t="s">
        <v>29</v>
      </c>
      <c r="L3922" s="40" t="s">
        <v>30</v>
      </c>
      <c r="M3922" s="1">
        <v>8</v>
      </c>
      <c r="N3922" s="1">
        <v>4</v>
      </c>
      <c r="O3922" s="1"/>
      <c r="P3922" s="1"/>
      <c r="Q3922" s="1" t="s">
        <v>31</v>
      </c>
      <c r="R3922" s="1">
        <v>2023</v>
      </c>
      <c r="S3922" s="1" t="s">
        <v>32</v>
      </c>
      <c r="T3922" s="41">
        <v>589</v>
      </c>
      <c r="U3922" s="1">
        <v>0</v>
      </c>
    </row>
    <row r="3923" spans="4:21" ht="35.1" customHeight="1" x14ac:dyDescent="0.25">
      <c r="D3923" s="1" t="s">
        <v>5135</v>
      </c>
      <c r="E3923" s="1" t="s">
        <v>247</v>
      </c>
      <c r="F3923" s="1" t="s">
        <v>26</v>
      </c>
      <c r="G3923" s="1">
        <v>514382</v>
      </c>
      <c r="H3923" s="1" t="s">
        <v>248</v>
      </c>
      <c r="I3923" s="1" t="s">
        <v>249</v>
      </c>
      <c r="J3923" s="40" t="s">
        <v>29</v>
      </c>
      <c r="K3923" s="40" t="s">
        <v>29</v>
      </c>
      <c r="L3923" s="40" t="s">
        <v>30</v>
      </c>
      <c r="M3923" s="1">
        <v>10</v>
      </c>
      <c r="N3923" s="1">
        <v>8</v>
      </c>
      <c r="O3923" s="1"/>
      <c r="P3923" s="1"/>
      <c r="Q3923" s="1" t="s">
        <v>31</v>
      </c>
      <c r="R3923" s="1">
        <v>2023</v>
      </c>
      <c r="S3923" s="1" t="s">
        <v>32</v>
      </c>
      <c r="T3923" s="41">
        <v>469</v>
      </c>
      <c r="U3923" s="1">
        <v>0</v>
      </c>
    </row>
    <row r="3924" spans="4:21" ht="35.1" customHeight="1" x14ac:dyDescent="0.25">
      <c r="D3924" s="1" t="s">
        <v>5135</v>
      </c>
      <c r="E3924" s="1" t="s">
        <v>138</v>
      </c>
      <c r="F3924" s="1" t="s">
        <v>26</v>
      </c>
      <c r="G3924" s="1">
        <v>511386</v>
      </c>
      <c r="H3924" s="1" t="s">
        <v>259</v>
      </c>
      <c r="I3924" s="1" t="s">
        <v>260</v>
      </c>
      <c r="J3924" s="40" t="s">
        <v>29</v>
      </c>
      <c r="K3924" s="40" t="s">
        <v>29</v>
      </c>
      <c r="L3924" s="40" t="s">
        <v>30</v>
      </c>
      <c r="M3924" s="1">
        <v>10</v>
      </c>
      <c r="N3924" s="1">
        <v>6</v>
      </c>
      <c r="O3924" s="1">
        <v>5</v>
      </c>
      <c r="P3924" s="1">
        <v>5</v>
      </c>
      <c r="Q3924" s="1" t="s">
        <v>31</v>
      </c>
      <c r="R3924" s="1">
        <v>2023</v>
      </c>
      <c r="S3924" s="1" t="s">
        <v>32</v>
      </c>
      <c r="T3924" s="41">
        <v>1689</v>
      </c>
      <c r="U3924" s="1">
        <v>0</v>
      </c>
    </row>
    <row r="3925" spans="4:21" ht="35.1" customHeight="1" x14ac:dyDescent="0.25">
      <c r="D3925" s="1" t="s">
        <v>5135</v>
      </c>
      <c r="E3925" s="1" t="s">
        <v>535</v>
      </c>
      <c r="F3925" s="1" t="s">
        <v>26</v>
      </c>
      <c r="G3925" s="1">
        <v>512148</v>
      </c>
      <c r="H3925" s="1" t="s">
        <v>536</v>
      </c>
      <c r="I3925" s="1" t="s">
        <v>537</v>
      </c>
      <c r="J3925" s="40" t="s">
        <v>29</v>
      </c>
      <c r="K3925" s="40" t="s">
        <v>29</v>
      </c>
      <c r="L3925" s="40" t="s">
        <v>30</v>
      </c>
      <c r="M3925" s="1">
        <v>12</v>
      </c>
      <c r="N3925" s="1">
        <v>6</v>
      </c>
      <c r="O3925" s="1">
        <v>30</v>
      </c>
      <c r="P3925" s="1">
        <v>2</v>
      </c>
      <c r="Q3925" s="1" t="s">
        <v>31</v>
      </c>
      <c r="R3925" s="1">
        <v>2023</v>
      </c>
      <c r="S3925" s="1" t="s">
        <v>32</v>
      </c>
      <c r="T3925" s="41">
        <v>1039</v>
      </c>
      <c r="U3925" s="1">
        <v>0</v>
      </c>
    </row>
    <row r="3926" spans="4:21" ht="35.1" customHeight="1" x14ac:dyDescent="0.25">
      <c r="D3926" s="1" t="s">
        <v>5135</v>
      </c>
      <c r="E3926" s="1" t="s">
        <v>538</v>
      </c>
      <c r="F3926" s="1" t="s">
        <v>26</v>
      </c>
      <c r="G3926" s="1">
        <v>516991</v>
      </c>
      <c r="H3926" s="1" t="s">
        <v>539</v>
      </c>
      <c r="I3926" s="1" t="s">
        <v>540</v>
      </c>
      <c r="J3926" s="40" t="s">
        <v>29</v>
      </c>
      <c r="K3926" s="40" t="s">
        <v>29</v>
      </c>
      <c r="L3926" s="40" t="s">
        <v>30</v>
      </c>
      <c r="M3926" s="1">
        <v>3</v>
      </c>
      <c r="N3926" s="1">
        <v>18</v>
      </c>
      <c r="O3926" s="1">
        <v>38</v>
      </c>
      <c r="P3926" s="1">
        <v>38</v>
      </c>
      <c r="Q3926" s="1" t="s">
        <v>31</v>
      </c>
      <c r="R3926" s="1">
        <v>2023</v>
      </c>
      <c r="S3926" s="1" t="s">
        <v>32</v>
      </c>
      <c r="T3926" s="41">
        <v>1689</v>
      </c>
      <c r="U3926" s="1">
        <v>0</v>
      </c>
    </row>
    <row r="3927" spans="4:21" ht="35.1" customHeight="1" x14ac:dyDescent="0.25">
      <c r="D3927" s="1" t="s">
        <v>5135</v>
      </c>
      <c r="E3927" s="1" t="s">
        <v>541</v>
      </c>
      <c r="F3927" s="1" t="s">
        <v>39</v>
      </c>
      <c r="G3927" s="1">
        <v>514787</v>
      </c>
      <c r="H3927" s="1" t="s">
        <v>542</v>
      </c>
      <c r="I3927" s="1" t="s">
        <v>543</v>
      </c>
      <c r="J3927" s="1"/>
      <c r="K3927" s="40" t="s">
        <v>29</v>
      </c>
      <c r="L3927" s="40" t="s">
        <v>30</v>
      </c>
      <c r="M3927" s="1">
        <v>6</v>
      </c>
      <c r="N3927" s="1"/>
      <c r="O3927" s="1"/>
      <c r="P3927" s="1"/>
      <c r="Q3927" s="1" t="s">
        <v>31</v>
      </c>
      <c r="R3927" s="1">
        <v>2023</v>
      </c>
      <c r="S3927" s="1" t="s">
        <v>346</v>
      </c>
      <c r="T3927" s="41">
        <v>759</v>
      </c>
      <c r="U3927" s="1">
        <v>0</v>
      </c>
    </row>
    <row r="3928" spans="4:21" ht="35.1" customHeight="1" x14ac:dyDescent="0.25">
      <c r="D3928" s="1" t="s">
        <v>5135</v>
      </c>
      <c r="E3928" s="1" t="s">
        <v>3611</v>
      </c>
      <c r="F3928" s="1" t="s">
        <v>39</v>
      </c>
      <c r="G3928" s="1">
        <v>515661</v>
      </c>
      <c r="H3928" s="1" t="s">
        <v>4217</v>
      </c>
      <c r="I3928" s="1" t="s">
        <v>4218</v>
      </c>
      <c r="J3928" s="1"/>
      <c r="K3928" s="40" t="s">
        <v>29</v>
      </c>
      <c r="L3928" s="40" t="s">
        <v>30</v>
      </c>
      <c r="M3928" s="1">
        <v>11</v>
      </c>
      <c r="N3928" s="1"/>
      <c r="O3928" s="1"/>
      <c r="P3928" s="1"/>
      <c r="Q3928" s="1" t="s">
        <v>31</v>
      </c>
      <c r="R3928" s="1">
        <v>2023</v>
      </c>
      <c r="S3928" s="1" t="s">
        <v>32</v>
      </c>
      <c r="T3928" s="41">
        <v>1039</v>
      </c>
      <c r="U3928" s="1">
        <v>0</v>
      </c>
    </row>
    <row r="3929" spans="4:21" ht="35.1" customHeight="1" x14ac:dyDescent="0.25">
      <c r="D3929" s="1" t="s">
        <v>5135</v>
      </c>
      <c r="E3929" s="1" t="s">
        <v>544</v>
      </c>
      <c r="F3929" s="1" t="s">
        <v>26</v>
      </c>
      <c r="G3929" s="1">
        <v>509767</v>
      </c>
      <c r="H3929" s="1" t="s">
        <v>545</v>
      </c>
      <c r="I3929" s="1" t="s">
        <v>546</v>
      </c>
      <c r="J3929" s="40" t="s">
        <v>29</v>
      </c>
      <c r="K3929" s="40" t="s">
        <v>29</v>
      </c>
      <c r="L3929" s="40" t="s">
        <v>30</v>
      </c>
      <c r="M3929" s="1">
        <v>12</v>
      </c>
      <c r="N3929" s="1">
        <v>9</v>
      </c>
      <c r="O3929" s="1">
        <v>16</v>
      </c>
      <c r="P3929" s="1"/>
      <c r="Q3929" s="1" t="s">
        <v>31</v>
      </c>
      <c r="R3929" s="1">
        <v>2023</v>
      </c>
      <c r="S3929" s="1" t="s">
        <v>32</v>
      </c>
      <c r="T3929" s="41">
        <v>1739</v>
      </c>
      <c r="U3929" s="1">
        <v>0</v>
      </c>
    </row>
    <row r="3930" spans="4:21" ht="35.1" customHeight="1" x14ac:dyDescent="0.25">
      <c r="D3930" s="1" t="s">
        <v>5135</v>
      </c>
      <c r="E3930" s="1" t="s">
        <v>547</v>
      </c>
      <c r="F3930" s="1" t="s">
        <v>26</v>
      </c>
      <c r="G3930" s="1">
        <v>531453</v>
      </c>
      <c r="H3930" s="1" t="s">
        <v>548</v>
      </c>
      <c r="I3930" s="1" t="s">
        <v>549</v>
      </c>
      <c r="J3930" s="40" t="s">
        <v>29</v>
      </c>
      <c r="K3930" s="40" t="s">
        <v>29</v>
      </c>
      <c r="L3930" s="40" t="s">
        <v>30</v>
      </c>
      <c r="M3930" s="1">
        <v>17</v>
      </c>
      <c r="N3930" s="1">
        <v>13</v>
      </c>
      <c r="O3930" s="1">
        <v>13</v>
      </c>
      <c r="P3930" s="1"/>
      <c r="Q3930" s="1" t="s">
        <v>31</v>
      </c>
      <c r="R3930" s="1">
        <v>2023</v>
      </c>
      <c r="S3930" s="1" t="s">
        <v>32</v>
      </c>
      <c r="T3930" s="41">
        <v>859</v>
      </c>
      <c r="U3930" s="1">
        <v>0</v>
      </c>
    </row>
    <row r="3931" spans="4:21" ht="35.1" customHeight="1" x14ac:dyDescent="0.25">
      <c r="D3931" s="1" t="s">
        <v>5135</v>
      </c>
      <c r="E3931" s="1" t="s">
        <v>547</v>
      </c>
      <c r="F3931" s="1" t="s">
        <v>26</v>
      </c>
      <c r="G3931" s="1">
        <v>510734</v>
      </c>
      <c r="H3931" s="1" t="s">
        <v>550</v>
      </c>
      <c r="I3931" s="1" t="s">
        <v>506</v>
      </c>
      <c r="J3931" s="40" t="s">
        <v>29</v>
      </c>
      <c r="K3931" s="40" t="s">
        <v>29</v>
      </c>
      <c r="L3931" s="40" t="s">
        <v>30</v>
      </c>
      <c r="M3931" s="1">
        <v>1</v>
      </c>
      <c r="N3931" s="1">
        <v>4</v>
      </c>
      <c r="O3931" s="1">
        <v>8</v>
      </c>
      <c r="P3931" s="1">
        <v>3</v>
      </c>
      <c r="Q3931" s="1" t="s">
        <v>31</v>
      </c>
      <c r="R3931" s="1">
        <v>2023</v>
      </c>
      <c r="S3931" s="1" t="s">
        <v>32</v>
      </c>
      <c r="T3931" s="41">
        <v>1729</v>
      </c>
      <c r="U3931" s="1">
        <v>0</v>
      </c>
    </row>
    <row r="3932" spans="4:21" ht="35.1" customHeight="1" x14ac:dyDescent="0.25">
      <c r="D3932" s="1" t="s">
        <v>5135</v>
      </c>
      <c r="E3932" s="1" t="s">
        <v>547</v>
      </c>
      <c r="F3932" s="1" t="s">
        <v>26</v>
      </c>
      <c r="G3932" s="1">
        <v>531360</v>
      </c>
      <c r="H3932" s="1" t="s">
        <v>551</v>
      </c>
      <c r="I3932" s="1" t="s">
        <v>552</v>
      </c>
      <c r="J3932" s="40" t="s">
        <v>29</v>
      </c>
      <c r="K3932" s="40" t="s">
        <v>29</v>
      </c>
      <c r="L3932" s="40" t="s">
        <v>30</v>
      </c>
      <c r="M3932" s="1">
        <v>23</v>
      </c>
      <c r="N3932" s="1">
        <v>19</v>
      </c>
      <c r="O3932" s="1">
        <v>33</v>
      </c>
      <c r="P3932" s="1">
        <v>35</v>
      </c>
      <c r="Q3932" s="1" t="s">
        <v>31</v>
      </c>
      <c r="R3932" s="1">
        <v>2023</v>
      </c>
      <c r="S3932" s="1" t="s">
        <v>32</v>
      </c>
      <c r="T3932" s="41">
        <v>1249</v>
      </c>
      <c r="U3932" s="1">
        <v>0</v>
      </c>
    </row>
    <row r="3933" spans="4:21" ht="35.1" customHeight="1" x14ac:dyDescent="0.25">
      <c r="D3933" s="1" t="s">
        <v>5135</v>
      </c>
      <c r="E3933" s="1" t="s">
        <v>547</v>
      </c>
      <c r="F3933" s="1" t="s">
        <v>26</v>
      </c>
      <c r="G3933" s="1">
        <v>510456</v>
      </c>
      <c r="H3933" s="1" t="s">
        <v>553</v>
      </c>
      <c r="I3933" s="1" t="s">
        <v>554</v>
      </c>
      <c r="J3933" s="40" t="s">
        <v>29</v>
      </c>
      <c r="K3933" s="40" t="s">
        <v>29</v>
      </c>
      <c r="L3933" s="40" t="s">
        <v>30</v>
      </c>
      <c r="M3933" s="1">
        <v>10</v>
      </c>
      <c r="N3933" s="1">
        <v>22</v>
      </c>
      <c r="O3933" s="1"/>
      <c r="P3933" s="1">
        <v>3</v>
      </c>
      <c r="Q3933" s="1" t="s">
        <v>31</v>
      </c>
      <c r="R3933" s="1">
        <v>2023</v>
      </c>
      <c r="S3933" s="1" t="s">
        <v>32</v>
      </c>
      <c r="T3933" s="41">
        <v>1239</v>
      </c>
      <c r="U3933" s="1">
        <v>0</v>
      </c>
    </row>
    <row r="3934" spans="4:21" ht="35.1" customHeight="1" x14ac:dyDescent="0.25">
      <c r="D3934" s="1" t="s">
        <v>5135</v>
      </c>
      <c r="E3934" s="1" t="s">
        <v>555</v>
      </c>
      <c r="F3934" s="1" t="s">
        <v>39</v>
      </c>
      <c r="G3934" s="1">
        <v>516101</v>
      </c>
      <c r="H3934" s="1" t="s">
        <v>556</v>
      </c>
      <c r="I3934" s="1" t="s">
        <v>557</v>
      </c>
      <c r="J3934" s="1"/>
      <c r="K3934" s="40" t="s">
        <v>29</v>
      </c>
      <c r="L3934" s="1" t="s">
        <v>31</v>
      </c>
      <c r="M3934" s="1">
        <v>7</v>
      </c>
      <c r="N3934" s="1"/>
      <c r="O3934" s="1"/>
      <c r="P3934" s="1"/>
      <c r="Q3934" s="1" t="s">
        <v>31</v>
      </c>
      <c r="R3934" s="1">
        <v>2023</v>
      </c>
      <c r="S3934" s="1"/>
      <c r="T3934" s="41">
        <v>429</v>
      </c>
      <c r="U3934" s="1">
        <v>0</v>
      </c>
    </row>
    <row r="3935" spans="4:21" ht="35.1" customHeight="1" x14ac:dyDescent="0.25">
      <c r="D3935" s="1" t="s">
        <v>5135</v>
      </c>
      <c r="E3935" s="1" t="s">
        <v>555</v>
      </c>
      <c r="F3935" s="1" t="s">
        <v>39</v>
      </c>
      <c r="G3935" s="1">
        <v>511745</v>
      </c>
      <c r="H3935" s="1" t="s">
        <v>558</v>
      </c>
      <c r="I3935" s="1" t="s">
        <v>559</v>
      </c>
      <c r="J3935" s="1"/>
      <c r="K3935" s="40" t="s">
        <v>29</v>
      </c>
      <c r="L3935" s="40" t="s">
        <v>30</v>
      </c>
      <c r="M3935" s="1">
        <v>3</v>
      </c>
      <c r="N3935" s="1"/>
      <c r="O3935" s="1"/>
      <c r="P3935" s="1"/>
      <c r="Q3935" s="1" t="s">
        <v>31</v>
      </c>
      <c r="R3935" s="1">
        <v>2023</v>
      </c>
      <c r="S3935" s="1" t="s">
        <v>32</v>
      </c>
      <c r="T3935" s="41">
        <v>849</v>
      </c>
      <c r="U3935" s="1">
        <v>0</v>
      </c>
    </row>
    <row r="3936" spans="4:21" ht="35.1" customHeight="1" x14ac:dyDescent="0.25">
      <c r="D3936" s="1" t="s">
        <v>5135</v>
      </c>
      <c r="E3936" s="1" t="s">
        <v>555</v>
      </c>
      <c r="F3936" s="1" t="s">
        <v>39</v>
      </c>
      <c r="G3936" s="1">
        <v>513066</v>
      </c>
      <c r="H3936" s="1" t="s">
        <v>560</v>
      </c>
      <c r="I3936" s="1" t="s">
        <v>559</v>
      </c>
      <c r="J3936" s="1"/>
      <c r="K3936" s="40" t="s">
        <v>29</v>
      </c>
      <c r="L3936" s="40" t="s">
        <v>30</v>
      </c>
      <c r="M3936" s="1">
        <v>8</v>
      </c>
      <c r="N3936" s="1"/>
      <c r="O3936" s="1"/>
      <c r="P3936" s="1"/>
      <c r="Q3936" s="1" t="s">
        <v>31</v>
      </c>
      <c r="R3936" s="1">
        <v>2023</v>
      </c>
      <c r="S3936" s="1" t="s">
        <v>32</v>
      </c>
      <c r="T3936" s="41">
        <v>1129</v>
      </c>
      <c r="U3936" s="1">
        <v>0</v>
      </c>
    </row>
    <row r="3937" spans="4:21" ht="35.1" customHeight="1" x14ac:dyDescent="0.25">
      <c r="D3937" s="1" t="s">
        <v>5135</v>
      </c>
      <c r="E3937" s="1" t="s">
        <v>561</v>
      </c>
      <c r="F3937" s="1" t="s">
        <v>26</v>
      </c>
      <c r="G3937" s="1">
        <v>510674</v>
      </c>
      <c r="H3937" s="1" t="s">
        <v>562</v>
      </c>
      <c r="I3937" s="1" t="s">
        <v>563</v>
      </c>
      <c r="J3937" s="40" t="s">
        <v>29</v>
      </c>
      <c r="K3937" s="40" t="s">
        <v>29</v>
      </c>
      <c r="L3937" s="40" t="s">
        <v>30</v>
      </c>
      <c r="M3937" s="1">
        <v>7</v>
      </c>
      <c r="N3937" s="1">
        <v>4</v>
      </c>
      <c r="O3937" s="1"/>
      <c r="P3937" s="1">
        <v>4</v>
      </c>
      <c r="Q3937" s="1" t="s">
        <v>31</v>
      </c>
      <c r="R3937" s="1">
        <v>2023</v>
      </c>
      <c r="S3937" s="1" t="s">
        <v>32</v>
      </c>
      <c r="T3937" s="41">
        <v>1439</v>
      </c>
      <c r="U3937" s="1">
        <v>0</v>
      </c>
    </row>
    <row r="3938" spans="4:21" ht="35.1" customHeight="1" x14ac:dyDescent="0.25">
      <c r="D3938" s="1" t="s">
        <v>5135</v>
      </c>
      <c r="E3938" s="1" t="s">
        <v>561</v>
      </c>
      <c r="F3938" s="1" t="s">
        <v>26</v>
      </c>
      <c r="G3938" s="1">
        <v>531392</v>
      </c>
      <c r="H3938" s="1" t="s">
        <v>564</v>
      </c>
      <c r="I3938" s="1" t="s">
        <v>565</v>
      </c>
      <c r="J3938" s="40" t="s">
        <v>29</v>
      </c>
      <c r="K3938" s="40" t="s">
        <v>29</v>
      </c>
      <c r="L3938" s="40" t="s">
        <v>30</v>
      </c>
      <c r="M3938" s="1">
        <v>9</v>
      </c>
      <c r="N3938" s="1">
        <v>32</v>
      </c>
      <c r="O3938" s="1">
        <v>26</v>
      </c>
      <c r="P3938" s="1"/>
      <c r="Q3938" s="1" t="s">
        <v>31</v>
      </c>
      <c r="R3938" s="1">
        <v>2023</v>
      </c>
      <c r="S3938" s="1" t="s">
        <v>32</v>
      </c>
      <c r="T3938" s="41">
        <v>2109</v>
      </c>
      <c r="U3938" s="1">
        <v>0</v>
      </c>
    </row>
    <row r="3939" spans="4:21" ht="35.1" customHeight="1" x14ac:dyDescent="0.25">
      <c r="D3939" s="1" t="s">
        <v>5135</v>
      </c>
      <c r="E3939" s="1" t="s">
        <v>561</v>
      </c>
      <c r="F3939" s="1" t="s">
        <v>26</v>
      </c>
      <c r="G3939" s="1">
        <v>510898</v>
      </c>
      <c r="H3939" s="1" t="s">
        <v>564</v>
      </c>
      <c r="I3939" s="1" t="s">
        <v>566</v>
      </c>
      <c r="J3939" s="40" t="s">
        <v>29</v>
      </c>
      <c r="K3939" s="40" t="s">
        <v>29</v>
      </c>
      <c r="L3939" s="40" t="s">
        <v>30</v>
      </c>
      <c r="M3939" s="1">
        <v>7</v>
      </c>
      <c r="N3939" s="1">
        <v>20</v>
      </c>
      <c r="O3939" s="1">
        <v>20</v>
      </c>
      <c r="P3939" s="1">
        <v>4</v>
      </c>
      <c r="Q3939" s="1" t="s">
        <v>31</v>
      </c>
      <c r="R3939" s="1">
        <v>2023</v>
      </c>
      <c r="S3939" s="1" t="s">
        <v>32</v>
      </c>
      <c r="T3939" s="41">
        <v>1889</v>
      </c>
      <c r="U3939" s="1">
        <v>0</v>
      </c>
    </row>
    <row r="3940" spans="4:21" ht="35.1" customHeight="1" x14ac:dyDescent="0.25">
      <c r="D3940" s="1" t="s">
        <v>5135</v>
      </c>
      <c r="E3940" s="1" t="s">
        <v>561</v>
      </c>
      <c r="F3940" s="1" t="s">
        <v>26</v>
      </c>
      <c r="G3940" s="1">
        <v>510424</v>
      </c>
      <c r="H3940" s="1" t="s">
        <v>567</v>
      </c>
      <c r="I3940" s="1" t="s">
        <v>568</v>
      </c>
      <c r="J3940" s="40" t="s">
        <v>29</v>
      </c>
      <c r="K3940" s="40" t="s">
        <v>29</v>
      </c>
      <c r="L3940" s="40" t="s">
        <v>30</v>
      </c>
      <c r="M3940" s="1">
        <v>6</v>
      </c>
      <c r="N3940" s="1">
        <v>25</v>
      </c>
      <c r="O3940" s="1"/>
      <c r="P3940" s="1">
        <v>1</v>
      </c>
      <c r="Q3940" s="1" t="s">
        <v>31</v>
      </c>
      <c r="R3940" s="1">
        <v>2023</v>
      </c>
      <c r="S3940" s="1" t="s">
        <v>32</v>
      </c>
      <c r="T3940" s="41">
        <v>1969</v>
      </c>
      <c r="U3940" s="1">
        <v>0</v>
      </c>
    </row>
    <row r="3941" spans="4:21" ht="35.1" customHeight="1" x14ac:dyDescent="0.25">
      <c r="D3941" s="1" t="s">
        <v>5135</v>
      </c>
      <c r="E3941" s="1" t="s">
        <v>561</v>
      </c>
      <c r="F3941" s="1" t="s">
        <v>26</v>
      </c>
      <c r="G3941" s="1">
        <v>517155</v>
      </c>
      <c r="H3941" s="1" t="s">
        <v>569</v>
      </c>
      <c r="I3941" s="1" t="s">
        <v>570</v>
      </c>
      <c r="J3941" s="40" t="s">
        <v>29</v>
      </c>
      <c r="K3941" s="40" t="s">
        <v>29</v>
      </c>
      <c r="L3941" s="40" t="s">
        <v>30</v>
      </c>
      <c r="M3941" s="1">
        <v>14</v>
      </c>
      <c r="N3941" s="1">
        <v>11</v>
      </c>
      <c r="O3941" s="1"/>
      <c r="P3941" s="1"/>
      <c r="Q3941" s="1" t="s">
        <v>31</v>
      </c>
      <c r="R3941" s="1">
        <v>2023</v>
      </c>
      <c r="S3941" s="1"/>
      <c r="T3941" s="41">
        <v>949</v>
      </c>
      <c r="U3941" s="1">
        <v>0</v>
      </c>
    </row>
    <row r="3942" spans="4:21" ht="35.1" customHeight="1" x14ac:dyDescent="0.25">
      <c r="D3942" s="1" t="s">
        <v>5135</v>
      </c>
      <c r="E3942" s="1" t="s">
        <v>561</v>
      </c>
      <c r="F3942" s="1" t="s">
        <v>39</v>
      </c>
      <c r="G3942" s="1">
        <v>517026</v>
      </c>
      <c r="H3942" s="1" t="s">
        <v>571</v>
      </c>
      <c r="I3942" s="1" t="s">
        <v>450</v>
      </c>
      <c r="J3942" s="1"/>
      <c r="K3942" s="40" t="s">
        <v>29</v>
      </c>
      <c r="L3942" s="1" t="s">
        <v>31</v>
      </c>
      <c r="M3942" s="1">
        <v>16</v>
      </c>
      <c r="N3942" s="1"/>
      <c r="O3942" s="1"/>
      <c r="P3942" s="1"/>
      <c r="Q3942" s="1" t="s">
        <v>31</v>
      </c>
      <c r="R3942" s="1">
        <v>2023</v>
      </c>
      <c r="S3942" s="1" t="s">
        <v>32</v>
      </c>
      <c r="T3942" s="41">
        <v>1199</v>
      </c>
      <c r="U3942" s="1">
        <v>0</v>
      </c>
    </row>
    <row r="3943" spans="4:21" ht="35.1" customHeight="1" x14ac:dyDescent="0.25">
      <c r="D3943" s="1" t="s">
        <v>5135</v>
      </c>
      <c r="E3943" s="1" t="s">
        <v>592</v>
      </c>
      <c r="F3943" s="1" t="s">
        <v>26</v>
      </c>
      <c r="G3943" s="1">
        <v>512708</v>
      </c>
      <c r="H3943" s="1" t="s">
        <v>593</v>
      </c>
      <c r="I3943" s="1" t="s">
        <v>537</v>
      </c>
      <c r="J3943" s="40" t="s">
        <v>29</v>
      </c>
      <c r="K3943" s="40" t="s">
        <v>29</v>
      </c>
      <c r="L3943" s="40" t="s">
        <v>30</v>
      </c>
      <c r="M3943" s="1">
        <v>12</v>
      </c>
      <c r="N3943" s="1">
        <v>8</v>
      </c>
      <c r="O3943" s="1"/>
      <c r="P3943" s="1"/>
      <c r="Q3943" s="1" t="s">
        <v>31</v>
      </c>
      <c r="R3943" s="1">
        <v>2023</v>
      </c>
      <c r="S3943" s="1" t="s">
        <v>32</v>
      </c>
      <c r="T3943" s="41">
        <v>1119</v>
      </c>
      <c r="U3943" s="1">
        <v>0</v>
      </c>
    </row>
    <row r="3944" spans="4:21" ht="35.1" customHeight="1" x14ac:dyDescent="0.25">
      <c r="D3944" s="1" t="s">
        <v>5135</v>
      </c>
      <c r="E3944" s="1" t="s">
        <v>592</v>
      </c>
      <c r="F3944" s="1" t="s">
        <v>26</v>
      </c>
      <c r="G3944" s="1">
        <v>511492</v>
      </c>
      <c r="H3944" s="1" t="s">
        <v>594</v>
      </c>
      <c r="I3944" s="1" t="s">
        <v>595</v>
      </c>
      <c r="J3944" s="40" t="s">
        <v>29</v>
      </c>
      <c r="K3944" s="40" t="s">
        <v>29</v>
      </c>
      <c r="L3944" s="40" t="s">
        <v>30</v>
      </c>
      <c r="M3944" s="1">
        <v>12</v>
      </c>
      <c r="N3944" s="1">
        <v>8</v>
      </c>
      <c r="O3944" s="1"/>
      <c r="P3944" s="1">
        <v>27</v>
      </c>
      <c r="Q3944" s="1" t="s">
        <v>31</v>
      </c>
      <c r="R3944" s="1">
        <v>2023</v>
      </c>
      <c r="S3944" s="1" t="s">
        <v>32</v>
      </c>
      <c r="T3944" s="41">
        <v>1079</v>
      </c>
      <c r="U3944" s="1">
        <v>0</v>
      </c>
    </row>
    <row r="3945" spans="4:21" ht="35.1" customHeight="1" x14ac:dyDescent="0.25">
      <c r="D3945" s="1" t="s">
        <v>5135</v>
      </c>
      <c r="E3945" s="1" t="s">
        <v>596</v>
      </c>
      <c r="F3945" s="1" t="s">
        <v>26</v>
      </c>
      <c r="G3945" s="1">
        <v>520526</v>
      </c>
      <c r="H3945" s="1" t="s">
        <v>597</v>
      </c>
      <c r="I3945" s="1" t="s">
        <v>598</v>
      </c>
      <c r="J3945" s="40" t="s">
        <v>29</v>
      </c>
      <c r="K3945" s="40" t="s">
        <v>29</v>
      </c>
      <c r="L3945" s="40" t="s">
        <v>30</v>
      </c>
      <c r="M3945" s="1">
        <v>12</v>
      </c>
      <c r="N3945" s="1">
        <v>8</v>
      </c>
      <c r="O3945" s="1"/>
      <c r="P3945" s="1"/>
      <c r="Q3945" s="1" t="s">
        <v>31</v>
      </c>
      <c r="R3945" s="1">
        <v>2023</v>
      </c>
      <c r="S3945" s="1" t="s">
        <v>32</v>
      </c>
      <c r="T3945" s="41">
        <v>939</v>
      </c>
      <c r="U3945" s="1">
        <v>0</v>
      </c>
    </row>
    <row r="3946" spans="4:21" ht="35.1" customHeight="1" x14ac:dyDescent="0.25">
      <c r="D3946" s="1" t="s">
        <v>5135</v>
      </c>
      <c r="E3946" s="1" t="s">
        <v>599</v>
      </c>
      <c r="F3946" s="1" t="s">
        <v>26</v>
      </c>
      <c r="G3946" s="1">
        <v>532188</v>
      </c>
      <c r="H3946" s="1" t="s">
        <v>600</v>
      </c>
      <c r="I3946" s="1" t="s">
        <v>601</v>
      </c>
      <c r="J3946" s="40" t="s">
        <v>29</v>
      </c>
      <c r="K3946" s="40" t="s">
        <v>29</v>
      </c>
      <c r="L3946" s="40" t="s">
        <v>30</v>
      </c>
      <c r="M3946" s="1">
        <v>13</v>
      </c>
      <c r="N3946" s="1">
        <v>8</v>
      </c>
      <c r="O3946" s="1">
        <v>11</v>
      </c>
      <c r="P3946" s="1">
        <v>21</v>
      </c>
      <c r="Q3946" s="1" t="s">
        <v>31</v>
      </c>
      <c r="R3946" s="1">
        <v>2023</v>
      </c>
      <c r="S3946" s="1" t="s">
        <v>32</v>
      </c>
      <c r="T3946" s="41">
        <v>1879</v>
      </c>
      <c r="U3946" s="1">
        <v>0</v>
      </c>
    </row>
    <row r="3947" spans="4:21" ht="35.1" customHeight="1" x14ac:dyDescent="0.25">
      <c r="D3947" s="1" t="s">
        <v>5135</v>
      </c>
      <c r="E3947" s="1" t="s">
        <v>599</v>
      </c>
      <c r="F3947" s="1" t="s">
        <v>26</v>
      </c>
      <c r="G3947" s="1">
        <v>510830</v>
      </c>
      <c r="H3947" s="1" t="s">
        <v>602</v>
      </c>
      <c r="I3947" s="1" t="s">
        <v>603</v>
      </c>
      <c r="J3947" s="40" t="s">
        <v>29</v>
      </c>
      <c r="K3947" s="40" t="s">
        <v>29</v>
      </c>
      <c r="L3947" s="40" t="s">
        <v>30</v>
      </c>
      <c r="M3947" s="1">
        <v>8</v>
      </c>
      <c r="N3947" s="1">
        <v>12</v>
      </c>
      <c r="O3947" s="1">
        <v>53</v>
      </c>
      <c r="P3947" s="1">
        <v>20</v>
      </c>
      <c r="Q3947" s="1" t="s">
        <v>31</v>
      </c>
      <c r="R3947" s="1">
        <v>2023</v>
      </c>
      <c r="S3947" s="1" t="s">
        <v>32</v>
      </c>
      <c r="T3947" s="41">
        <v>1939</v>
      </c>
      <c r="U3947" s="1">
        <v>0</v>
      </c>
    </row>
    <row r="3948" spans="4:21" ht="35.1" customHeight="1" x14ac:dyDescent="0.25">
      <c r="D3948" s="1" t="s">
        <v>5135</v>
      </c>
      <c r="E3948" s="1" t="s">
        <v>604</v>
      </c>
      <c r="F3948" s="1" t="s">
        <v>26</v>
      </c>
      <c r="G3948" s="1">
        <v>531443</v>
      </c>
      <c r="H3948" s="1" t="s">
        <v>605</v>
      </c>
      <c r="I3948" s="1" t="s">
        <v>606</v>
      </c>
      <c r="J3948" s="40" t="s">
        <v>29</v>
      </c>
      <c r="K3948" s="40" t="s">
        <v>29</v>
      </c>
      <c r="L3948" s="40" t="s">
        <v>30</v>
      </c>
      <c r="M3948" s="1">
        <v>8</v>
      </c>
      <c r="N3948" s="1">
        <v>12</v>
      </c>
      <c r="O3948" s="1"/>
      <c r="P3948" s="1"/>
      <c r="Q3948" s="1" t="s">
        <v>31</v>
      </c>
      <c r="R3948" s="1">
        <v>2023</v>
      </c>
      <c r="S3948" s="1" t="s">
        <v>32</v>
      </c>
      <c r="T3948" s="41">
        <v>729</v>
      </c>
      <c r="U3948" s="1">
        <v>0</v>
      </c>
    </row>
    <row r="3949" spans="4:21" ht="35.1" customHeight="1" x14ac:dyDescent="0.25">
      <c r="D3949" s="1" t="s">
        <v>5135</v>
      </c>
      <c r="E3949" s="1" t="s">
        <v>607</v>
      </c>
      <c r="F3949" s="1" t="s">
        <v>26</v>
      </c>
      <c r="G3949" s="1">
        <v>518211</v>
      </c>
      <c r="H3949" s="1" t="s">
        <v>608</v>
      </c>
      <c r="I3949" s="1" t="s">
        <v>609</v>
      </c>
      <c r="J3949" s="40" t="s">
        <v>29</v>
      </c>
      <c r="K3949" s="40" t="s">
        <v>29</v>
      </c>
      <c r="L3949" s="40" t="s">
        <v>30</v>
      </c>
      <c r="M3949" s="1">
        <v>11</v>
      </c>
      <c r="N3949" s="1">
        <v>9</v>
      </c>
      <c r="O3949" s="1">
        <v>27</v>
      </c>
      <c r="P3949" s="1">
        <v>11</v>
      </c>
      <c r="Q3949" s="1" t="s">
        <v>31</v>
      </c>
      <c r="R3949" s="1">
        <v>2023</v>
      </c>
      <c r="S3949" s="1" t="s">
        <v>32</v>
      </c>
      <c r="T3949" s="41">
        <v>1909</v>
      </c>
      <c r="U3949" s="1">
        <v>0</v>
      </c>
    </row>
    <row r="3950" spans="4:21" ht="35.1" customHeight="1" x14ac:dyDescent="0.25">
      <c r="D3950" s="1" t="s">
        <v>5135</v>
      </c>
      <c r="E3950" s="1" t="s">
        <v>610</v>
      </c>
      <c r="F3950" s="1" t="s">
        <v>39</v>
      </c>
      <c r="G3950" s="1">
        <v>532377</v>
      </c>
      <c r="H3950" s="1" t="s">
        <v>611</v>
      </c>
      <c r="I3950" s="1" t="s">
        <v>601</v>
      </c>
      <c r="J3950" s="1"/>
      <c r="K3950" s="1"/>
      <c r="L3950" s="1" t="s">
        <v>31</v>
      </c>
      <c r="M3950" s="1"/>
      <c r="N3950" s="1"/>
      <c r="O3950" s="1"/>
      <c r="P3950" s="1"/>
      <c r="Q3950" s="1" t="s">
        <v>31</v>
      </c>
      <c r="R3950" s="1">
        <v>2023</v>
      </c>
      <c r="S3950" s="1" t="s">
        <v>32</v>
      </c>
      <c r="T3950" s="41">
        <v>739</v>
      </c>
      <c r="U3950" s="1">
        <v>0</v>
      </c>
    </row>
    <row r="3951" spans="4:21" ht="35.1" customHeight="1" x14ac:dyDescent="0.25">
      <c r="D3951" s="1" t="s">
        <v>5135</v>
      </c>
      <c r="E3951" s="1" t="s">
        <v>578</v>
      </c>
      <c r="F3951" s="1" t="s">
        <v>26</v>
      </c>
      <c r="G3951" s="1">
        <v>532028</v>
      </c>
      <c r="H3951" s="1" t="s">
        <v>579</v>
      </c>
      <c r="I3951" s="1" t="s">
        <v>580</v>
      </c>
      <c r="J3951" s="40" t="s">
        <v>29</v>
      </c>
      <c r="K3951" s="40" t="s">
        <v>29</v>
      </c>
      <c r="L3951" s="40" t="s">
        <v>30</v>
      </c>
      <c r="M3951" s="1">
        <v>20</v>
      </c>
      <c r="N3951" s="1">
        <v>16</v>
      </c>
      <c r="O3951" s="1">
        <v>11</v>
      </c>
      <c r="P3951" s="1">
        <v>9</v>
      </c>
      <c r="Q3951" s="1" t="s">
        <v>31</v>
      </c>
      <c r="R3951" s="1">
        <v>2023</v>
      </c>
      <c r="S3951" s="1" t="s">
        <v>32</v>
      </c>
      <c r="T3951" s="41">
        <v>1329</v>
      </c>
      <c r="U3951" s="1">
        <v>0</v>
      </c>
    </row>
    <row r="3952" spans="4:21" ht="35.1" customHeight="1" x14ac:dyDescent="0.25">
      <c r="D3952" s="1" t="s">
        <v>5135</v>
      </c>
      <c r="E3952" s="1" t="s">
        <v>581</v>
      </c>
      <c r="F3952" s="1" t="s">
        <v>26</v>
      </c>
      <c r="G3952" s="1">
        <v>510165</v>
      </c>
      <c r="H3952" s="1" t="s">
        <v>582</v>
      </c>
      <c r="I3952" s="1" t="s">
        <v>450</v>
      </c>
      <c r="J3952" s="40" t="s">
        <v>29</v>
      </c>
      <c r="K3952" s="40" t="s">
        <v>29</v>
      </c>
      <c r="L3952" s="40" t="s">
        <v>30</v>
      </c>
      <c r="M3952" s="1">
        <v>21</v>
      </c>
      <c r="N3952" s="1">
        <v>18</v>
      </c>
      <c r="O3952" s="1">
        <v>17</v>
      </c>
      <c r="P3952" s="1">
        <v>29</v>
      </c>
      <c r="Q3952" s="1" t="s">
        <v>31</v>
      </c>
      <c r="R3952" s="1">
        <v>2023</v>
      </c>
      <c r="S3952" s="1" t="s">
        <v>32</v>
      </c>
      <c r="T3952" s="41">
        <v>1829</v>
      </c>
      <c r="U3952" s="1">
        <v>0</v>
      </c>
    </row>
    <row r="3953" spans="4:21" ht="35.1" customHeight="1" x14ac:dyDescent="0.25">
      <c r="D3953" s="1" t="s">
        <v>5135</v>
      </c>
      <c r="E3953" s="1" t="s">
        <v>561</v>
      </c>
      <c r="F3953" s="1" t="s">
        <v>26</v>
      </c>
      <c r="G3953" s="1">
        <v>510825</v>
      </c>
      <c r="H3953" s="1" t="s">
        <v>585</v>
      </c>
      <c r="I3953" s="1" t="s">
        <v>586</v>
      </c>
      <c r="J3953" s="40" t="s">
        <v>29</v>
      </c>
      <c r="K3953" s="40" t="s">
        <v>29</v>
      </c>
      <c r="L3953" s="40" t="s">
        <v>30</v>
      </c>
      <c r="M3953" s="1">
        <v>9</v>
      </c>
      <c r="N3953" s="1">
        <v>20</v>
      </c>
      <c r="O3953" s="1">
        <v>20</v>
      </c>
      <c r="P3953" s="1"/>
      <c r="Q3953" s="1" t="s">
        <v>31</v>
      </c>
      <c r="R3953" s="1">
        <v>2023</v>
      </c>
      <c r="S3953" s="1" t="s">
        <v>32</v>
      </c>
      <c r="T3953" s="41">
        <v>1759</v>
      </c>
      <c r="U3953" s="1">
        <v>0</v>
      </c>
    </row>
    <row r="3954" spans="4:21" ht="35.1" customHeight="1" x14ac:dyDescent="0.25">
      <c r="D3954" s="1" t="s">
        <v>5135</v>
      </c>
      <c r="E3954" s="1" t="s">
        <v>561</v>
      </c>
      <c r="F3954" s="1" t="s">
        <v>26</v>
      </c>
      <c r="G3954" s="1">
        <v>532047</v>
      </c>
      <c r="H3954" s="1" t="s">
        <v>587</v>
      </c>
      <c r="I3954" s="1" t="s">
        <v>588</v>
      </c>
      <c r="J3954" s="40" t="s">
        <v>29</v>
      </c>
      <c r="K3954" s="40" t="s">
        <v>29</v>
      </c>
      <c r="L3954" s="40" t="s">
        <v>30</v>
      </c>
      <c r="M3954" s="1">
        <v>5</v>
      </c>
      <c r="N3954" s="1">
        <v>13</v>
      </c>
      <c r="O3954" s="1">
        <v>9</v>
      </c>
      <c r="P3954" s="1">
        <v>3</v>
      </c>
      <c r="Q3954" s="1" t="s">
        <v>31</v>
      </c>
      <c r="R3954" s="1">
        <v>2023</v>
      </c>
      <c r="S3954" s="1" t="s">
        <v>32</v>
      </c>
      <c r="T3954" s="41">
        <v>1279</v>
      </c>
      <c r="U3954" s="1">
        <v>0</v>
      </c>
    </row>
    <row r="3955" spans="4:21" ht="35.1" customHeight="1" x14ac:dyDescent="0.25">
      <c r="D3955" s="1" t="s">
        <v>5135</v>
      </c>
      <c r="E3955" s="1" t="s">
        <v>561</v>
      </c>
      <c r="F3955" s="1" t="s">
        <v>26</v>
      </c>
      <c r="G3955" s="1">
        <v>519625</v>
      </c>
      <c r="H3955" s="1" t="s">
        <v>589</v>
      </c>
      <c r="I3955" s="1" t="s">
        <v>537</v>
      </c>
      <c r="J3955" s="40" t="s">
        <v>29</v>
      </c>
      <c r="K3955" s="40" t="s">
        <v>29</v>
      </c>
      <c r="L3955" s="40" t="s">
        <v>30</v>
      </c>
      <c r="M3955" s="1">
        <v>9</v>
      </c>
      <c r="N3955" s="1">
        <v>24</v>
      </c>
      <c r="O3955" s="1">
        <v>24</v>
      </c>
      <c r="P3955" s="1"/>
      <c r="Q3955" s="1" t="s">
        <v>31</v>
      </c>
      <c r="R3955" s="1">
        <v>2023</v>
      </c>
      <c r="S3955" s="1" t="s">
        <v>32</v>
      </c>
      <c r="T3955" s="41">
        <v>1929</v>
      </c>
      <c r="U3955" s="1">
        <v>0</v>
      </c>
    </row>
    <row r="3956" spans="4:21" ht="35.1" customHeight="1" x14ac:dyDescent="0.25">
      <c r="D3956" s="1" t="s">
        <v>5135</v>
      </c>
      <c r="E3956" s="1" t="s">
        <v>615</v>
      </c>
      <c r="F3956" s="1" t="s">
        <v>26</v>
      </c>
      <c r="G3956" s="1">
        <v>519737</v>
      </c>
      <c r="H3956" s="1" t="s">
        <v>616</v>
      </c>
      <c r="I3956" s="1" t="s">
        <v>617</v>
      </c>
      <c r="J3956" s="40" t="s">
        <v>29</v>
      </c>
      <c r="K3956" s="40" t="s">
        <v>29</v>
      </c>
      <c r="L3956" s="40" t="s">
        <v>30</v>
      </c>
      <c r="M3956" s="1">
        <v>5</v>
      </c>
      <c r="N3956" s="1">
        <v>10</v>
      </c>
      <c r="O3956" s="1"/>
      <c r="P3956" s="1"/>
      <c r="Q3956" s="1" t="s">
        <v>31</v>
      </c>
      <c r="R3956" s="1">
        <v>2023</v>
      </c>
      <c r="S3956" s="1" t="s">
        <v>32</v>
      </c>
      <c r="T3956" s="41">
        <v>1089</v>
      </c>
      <c r="U3956" s="1">
        <v>0</v>
      </c>
    </row>
    <row r="3957" spans="4:21" ht="35.1" customHeight="1" x14ac:dyDescent="0.25">
      <c r="D3957" s="1" t="s">
        <v>5135</v>
      </c>
      <c r="E3957" s="1" t="s">
        <v>618</v>
      </c>
      <c r="F3957" s="1" t="s">
        <v>39</v>
      </c>
      <c r="G3957" s="1">
        <v>515427</v>
      </c>
      <c r="H3957" s="1" t="s">
        <v>619</v>
      </c>
      <c r="I3957" s="1" t="s">
        <v>620</v>
      </c>
      <c r="J3957" s="1"/>
      <c r="K3957" s="40" t="s">
        <v>29</v>
      </c>
      <c r="L3957" s="40" t="s">
        <v>30</v>
      </c>
      <c r="M3957" s="1">
        <v>11</v>
      </c>
      <c r="N3957" s="1"/>
      <c r="O3957" s="1"/>
      <c r="P3957" s="1"/>
      <c r="Q3957" s="1" t="s">
        <v>31</v>
      </c>
      <c r="R3957" s="1">
        <v>2023</v>
      </c>
      <c r="S3957" s="1" t="s">
        <v>32</v>
      </c>
      <c r="T3957" s="41">
        <v>1089</v>
      </c>
      <c r="U3957" s="1">
        <v>0</v>
      </c>
    </row>
    <row r="3958" spans="4:21" ht="35.1" customHeight="1" x14ac:dyDescent="0.25">
      <c r="D3958" s="1" t="s">
        <v>5135</v>
      </c>
      <c r="E3958" s="1" t="s">
        <v>581</v>
      </c>
      <c r="F3958" s="1" t="s">
        <v>26</v>
      </c>
      <c r="G3958" s="1">
        <v>510164</v>
      </c>
      <c r="H3958" s="1" t="s">
        <v>621</v>
      </c>
      <c r="I3958" s="1" t="s">
        <v>450</v>
      </c>
      <c r="J3958" s="40" t="s">
        <v>29</v>
      </c>
      <c r="K3958" s="40" t="s">
        <v>29</v>
      </c>
      <c r="L3958" s="40" t="s">
        <v>30</v>
      </c>
      <c r="M3958" s="1">
        <v>22</v>
      </c>
      <c r="N3958" s="1">
        <v>19</v>
      </c>
      <c r="O3958" s="1">
        <v>15</v>
      </c>
      <c r="P3958" s="1">
        <v>19</v>
      </c>
      <c r="Q3958" s="1" t="s">
        <v>31</v>
      </c>
      <c r="R3958" s="1">
        <v>2023</v>
      </c>
      <c r="S3958" s="1" t="s">
        <v>32</v>
      </c>
      <c r="T3958" s="41">
        <v>1809</v>
      </c>
      <c r="U3958" s="1">
        <v>0</v>
      </c>
    </row>
    <row r="3959" spans="4:21" ht="35.1" customHeight="1" x14ac:dyDescent="0.25">
      <c r="D3959" s="1" t="s">
        <v>5135</v>
      </c>
      <c r="E3959" s="1" t="s">
        <v>630</v>
      </c>
      <c r="F3959" s="1" t="s">
        <v>26</v>
      </c>
      <c r="G3959" s="1">
        <v>530354</v>
      </c>
      <c r="H3959" s="1" t="s">
        <v>631</v>
      </c>
      <c r="I3959" s="1" t="s">
        <v>263</v>
      </c>
      <c r="J3959" s="40" t="s">
        <v>29</v>
      </c>
      <c r="K3959" s="40" t="s">
        <v>29</v>
      </c>
      <c r="L3959" s="40" t="s">
        <v>30</v>
      </c>
      <c r="M3959" s="1">
        <v>6</v>
      </c>
      <c r="N3959" s="1">
        <v>10</v>
      </c>
      <c r="O3959" s="1"/>
      <c r="P3959" s="1"/>
      <c r="Q3959" s="1" t="s">
        <v>31</v>
      </c>
      <c r="R3959" s="1">
        <v>2023</v>
      </c>
      <c r="S3959" s="1" t="s">
        <v>32</v>
      </c>
      <c r="T3959" s="41">
        <v>1859</v>
      </c>
      <c r="U3959" s="1">
        <v>0</v>
      </c>
    </row>
    <row r="3960" spans="4:21" ht="35.1" customHeight="1" x14ac:dyDescent="0.25">
      <c r="D3960" s="1" t="s">
        <v>5135</v>
      </c>
      <c r="E3960" s="1" t="s">
        <v>630</v>
      </c>
      <c r="F3960" s="1" t="s">
        <v>26</v>
      </c>
      <c r="G3960" s="1">
        <v>530355</v>
      </c>
      <c r="H3960" s="1" t="s">
        <v>632</v>
      </c>
      <c r="I3960" s="1" t="s">
        <v>263</v>
      </c>
      <c r="J3960" s="40" t="s">
        <v>29</v>
      </c>
      <c r="K3960" s="40" t="s">
        <v>29</v>
      </c>
      <c r="L3960" s="40" t="s">
        <v>30</v>
      </c>
      <c r="M3960" s="1">
        <v>11</v>
      </c>
      <c r="N3960" s="1">
        <v>7</v>
      </c>
      <c r="O3960" s="1"/>
      <c r="P3960" s="1"/>
      <c r="Q3960" s="1" t="s">
        <v>31</v>
      </c>
      <c r="R3960" s="1">
        <v>2023</v>
      </c>
      <c r="S3960" s="1" t="s">
        <v>32</v>
      </c>
      <c r="T3960" s="41">
        <v>1629</v>
      </c>
      <c r="U3960" s="1">
        <v>0</v>
      </c>
    </row>
    <row r="3961" spans="4:21" ht="35.1" customHeight="1" x14ac:dyDescent="0.25">
      <c r="D3961" s="1" t="s">
        <v>5135</v>
      </c>
      <c r="E3961" s="1" t="s">
        <v>622</v>
      </c>
      <c r="F3961" s="1" t="s">
        <v>26</v>
      </c>
      <c r="G3961" s="1">
        <v>515673</v>
      </c>
      <c r="H3961" s="1" t="s">
        <v>623</v>
      </c>
      <c r="I3961" s="1" t="s">
        <v>624</v>
      </c>
      <c r="J3961" s="40" t="s">
        <v>29</v>
      </c>
      <c r="K3961" s="40" t="s">
        <v>29</v>
      </c>
      <c r="L3961" s="40" t="s">
        <v>30</v>
      </c>
      <c r="M3961" s="1">
        <v>7</v>
      </c>
      <c r="N3961" s="1">
        <v>10</v>
      </c>
      <c r="O3961" s="1">
        <v>16</v>
      </c>
      <c r="P3961" s="1"/>
      <c r="Q3961" s="1" t="s">
        <v>31</v>
      </c>
      <c r="R3961" s="1">
        <v>2023</v>
      </c>
      <c r="S3961" s="1" t="s">
        <v>32</v>
      </c>
      <c r="T3961" s="41">
        <v>1429</v>
      </c>
      <c r="U3961" s="1">
        <v>0</v>
      </c>
    </row>
    <row r="3962" spans="4:21" ht="35.1" customHeight="1" x14ac:dyDescent="0.25">
      <c r="D3962" s="1" t="s">
        <v>5135</v>
      </c>
      <c r="E3962" s="1" t="s">
        <v>622</v>
      </c>
      <c r="F3962" s="1" t="s">
        <v>39</v>
      </c>
      <c r="G3962" s="1">
        <v>511093</v>
      </c>
      <c r="H3962" s="1" t="s">
        <v>625</v>
      </c>
      <c r="I3962" s="1" t="s">
        <v>626</v>
      </c>
      <c r="J3962" s="1"/>
      <c r="K3962" s="40" t="s">
        <v>29</v>
      </c>
      <c r="L3962" s="40" t="s">
        <v>30</v>
      </c>
      <c r="M3962" s="1">
        <v>9</v>
      </c>
      <c r="N3962" s="1"/>
      <c r="O3962" s="1"/>
      <c r="P3962" s="1">
        <v>1</v>
      </c>
      <c r="Q3962" s="1" t="s">
        <v>31</v>
      </c>
      <c r="R3962" s="1">
        <v>2023</v>
      </c>
      <c r="S3962" s="1" t="s">
        <v>32</v>
      </c>
      <c r="T3962" s="41">
        <v>759</v>
      </c>
      <c r="U3962" s="1">
        <v>0</v>
      </c>
    </row>
    <row r="3963" spans="4:21" ht="35.1" customHeight="1" x14ac:dyDescent="0.25">
      <c r="D3963" s="1" t="s">
        <v>5135</v>
      </c>
      <c r="E3963" s="1" t="s">
        <v>535</v>
      </c>
      <c r="F3963" s="1" t="s">
        <v>26</v>
      </c>
      <c r="G3963" s="1">
        <v>510856</v>
      </c>
      <c r="H3963" s="1" t="s">
        <v>633</v>
      </c>
      <c r="I3963" s="1" t="s">
        <v>634</v>
      </c>
      <c r="J3963" s="40" t="s">
        <v>29</v>
      </c>
      <c r="K3963" s="40" t="s">
        <v>29</v>
      </c>
      <c r="L3963" s="40" t="s">
        <v>30</v>
      </c>
      <c r="M3963" s="1">
        <v>13</v>
      </c>
      <c r="N3963" s="1">
        <v>7</v>
      </c>
      <c r="O3963" s="1">
        <v>7</v>
      </c>
      <c r="P3963" s="1"/>
      <c r="Q3963" s="1" t="s">
        <v>31</v>
      </c>
      <c r="R3963" s="1">
        <v>2023</v>
      </c>
      <c r="S3963" s="1" t="s">
        <v>32</v>
      </c>
      <c r="T3963" s="41">
        <v>1459</v>
      </c>
      <c r="U3963" s="1">
        <v>0</v>
      </c>
    </row>
    <row r="3964" spans="4:21" ht="35.1" customHeight="1" x14ac:dyDescent="0.25">
      <c r="D3964" s="1" t="s">
        <v>5135</v>
      </c>
      <c r="E3964" s="1" t="s">
        <v>635</v>
      </c>
      <c r="F3964" s="1" t="s">
        <v>26</v>
      </c>
      <c r="G3964" s="1">
        <v>520339</v>
      </c>
      <c r="H3964" s="1" t="s">
        <v>636</v>
      </c>
      <c r="I3964" s="1" t="s">
        <v>637</v>
      </c>
      <c r="J3964" s="40" t="s">
        <v>29</v>
      </c>
      <c r="K3964" s="40" t="s">
        <v>29</v>
      </c>
      <c r="L3964" s="40" t="s">
        <v>30</v>
      </c>
      <c r="M3964" s="1">
        <v>3</v>
      </c>
      <c r="N3964" s="1">
        <v>11</v>
      </c>
      <c r="O3964" s="1"/>
      <c r="P3964" s="1"/>
      <c r="Q3964" s="1" t="s">
        <v>31</v>
      </c>
      <c r="R3964" s="1">
        <v>2023</v>
      </c>
      <c r="S3964" s="1" t="s">
        <v>32</v>
      </c>
      <c r="T3964" s="41">
        <v>1039</v>
      </c>
      <c r="U3964" s="1">
        <v>0</v>
      </c>
    </row>
    <row r="3965" spans="4:21" ht="35.1" customHeight="1" x14ac:dyDescent="0.25">
      <c r="D3965" s="1" t="s">
        <v>5135</v>
      </c>
      <c r="E3965" s="1" t="s">
        <v>641</v>
      </c>
      <c r="F3965" s="1" t="s">
        <v>26</v>
      </c>
      <c r="G3965" s="1">
        <v>520260</v>
      </c>
      <c r="H3965" s="1" t="s">
        <v>642</v>
      </c>
      <c r="I3965" s="1" t="s">
        <v>643</v>
      </c>
      <c r="J3965" s="40" t="s">
        <v>29</v>
      </c>
      <c r="K3965" s="40" t="s">
        <v>29</v>
      </c>
      <c r="L3965" s="40" t="s">
        <v>30</v>
      </c>
      <c r="M3965" s="1">
        <v>9</v>
      </c>
      <c r="N3965" s="1">
        <v>5</v>
      </c>
      <c r="O3965" s="1"/>
      <c r="P3965" s="1"/>
      <c r="Q3965" s="1" t="s">
        <v>31</v>
      </c>
      <c r="R3965" s="1">
        <v>2023</v>
      </c>
      <c r="S3965" s="1" t="s">
        <v>32</v>
      </c>
      <c r="T3965" s="41">
        <v>1239</v>
      </c>
      <c r="U3965" s="1">
        <v>0</v>
      </c>
    </row>
    <row r="3966" spans="4:21" ht="35.1" customHeight="1" x14ac:dyDescent="0.25">
      <c r="D3966" s="1" t="s">
        <v>5135</v>
      </c>
      <c r="E3966" s="1" t="s">
        <v>268</v>
      </c>
      <c r="F3966" s="1" t="s">
        <v>39</v>
      </c>
      <c r="G3966" s="1">
        <v>533886</v>
      </c>
      <c r="H3966" s="1" t="s">
        <v>269</v>
      </c>
      <c r="I3966" s="1" t="s">
        <v>270</v>
      </c>
      <c r="J3966" s="1"/>
      <c r="K3966" s="1"/>
      <c r="L3966" s="1" t="s">
        <v>31</v>
      </c>
      <c r="M3966" s="1"/>
      <c r="N3966" s="1"/>
      <c r="O3966" s="1"/>
      <c r="P3966" s="1"/>
      <c r="Q3966" s="1" t="s">
        <v>31</v>
      </c>
      <c r="R3966" s="1">
        <v>2023</v>
      </c>
      <c r="S3966" s="1" t="s">
        <v>32</v>
      </c>
      <c r="T3966" s="41">
        <v>509</v>
      </c>
      <c r="U3966" s="1">
        <v>0</v>
      </c>
    </row>
    <row r="3967" spans="4:21" ht="35.1" customHeight="1" x14ac:dyDescent="0.25">
      <c r="D3967" s="1" t="s">
        <v>5135</v>
      </c>
      <c r="E3967" s="1" t="s">
        <v>271</v>
      </c>
      <c r="F3967" s="1" t="s">
        <v>26</v>
      </c>
      <c r="G3967" s="1">
        <v>531932</v>
      </c>
      <c r="H3967" s="1" t="s">
        <v>272</v>
      </c>
      <c r="I3967" s="1" t="s">
        <v>273</v>
      </c>
      <c r="J3967" s="40" t="s">
        <v>29</v>
      </c>
      <c r="K3967" s="40" t="s">
        <v>29</v>
      </c>
      <c r="L3967" s="40" t="s">
        <v>30</v>
      </c>
      <c r="M3967" s="1">
        <v>5</v>
      </c>
      <c r="N3967" s="1">
        <v>8</v>
      </c>
      <c r="O3967" s="1"/>
      <c r="P3967" s="1"/>
      <c r="Q3967" s="1" t="s">
        <v>31</v>
      </c>
      <c r="R3967" s="1">
        <v>2023</v>
      </c>
      <c r="S3967" s="1" t="s">
        <v>32</v>
      </c>
      <c r="T3967" s="41">
        <v>2019</v>
      </c>
      <c r="U3967" s="1">
        <v>0</v>
      </c>
    </row>
    <row r="3968" spans="4:21" ht="35.1" customHeight="1" x14ac:dyDescent="0.25">
      <c r="D3968" s="1" t="s">
        <v>5135</v>
      </c>
      <c r="E3968" s="1" t="s">
        <v>271</v>
      </c>
      <c r="F3968" s="1" t="s">
        <v>26</v>
      </c>
      <c r="G3968" s="1">
        <v>529241</v>
      </c>
      <c r="H3968" s="1" t="s">
        <v>274</v>
      </c>
      <c r="I3968" s="1" t="s">
        <v>275</v>
      </c>
      <c r="J3968" s="40" t="s">
        <v>29</v>
      </c>
      <c r="K3968" s="40" t="s">
        <v>29</v>
      </c>
      <c r="L3968" s="40" t="s">
        <v>30</v>
      </c>
      <c r="M3968" s="1">
        <v>6</v>
      </c>
      <c r="N3968" s="1">
        <v>3</v>
      </c>
      <c r="O3968" s="1"/>
      <c r="P3968" s="1"/>
      <c r="Q3968" s="1" t="s">
        <v>31</v>
      </c>
      <c r="R3968" s="1">
        <v>2023</v>
      </c>
      <c r="S3968" s="1" t="s">
        <v>32</v>
      </c>
      <c r="T3968" s="41">
        <v>529</v>
      </c>
      <c r="U3968" s="1">
        <v>0</v>
      </c>
    </row>
    <row r="3969" spans="4:21" ht="35.1" customHeight="1" x14ac:dyDescent="0.25">
      <c r="D3969" s="1" t="s">
        <v>5135</v>
      </c>
      <c r="E3969" s="1" t="s">
        <v>271</v>
      </c>
      <c r="F3969" s="1" t="s">
        <v>26</v>
      </c>
      <c r="G3969" s="1">
        <v>519552</v>
      </c>
      <c r="H3969" s="1" t="s">
        <v>276</v>
      </c>
      <c r="I3969" s="1" t="s">
        <v>277</v>
      </c>
      <c r="J3969" s="40" t="s">
        <v>29</v>
      </c>
      <c r="K3969" s="40" t="s">
        <v>29</v>
      </c>
      <c r="L3969" s="40" t="s">
        <v>30</v>
      </c>
      <c r="M3969" s="1">
        <v>22</v>
      </c>
      <c r="N3969" s="1">
        <v>7</v>
      </c>
      <c r="O3969" s="1"/>
      <c r="P3969" s="1"/>
      <c r="Q3969" s="1" t="s">
        <v>31</v>
      </c>
      <c r="R3969" s="1">
        <v>2023</v>
      </c>
      <c r="S3969" s="1" t="s">
        <v>32</v>
      </c>
      <c r="T3969" s="41">
        <v>1409</v>
      </c>
      <c r="U3969" s="1">
        <v>0</v>
      </c>
    </row>
    <row r="3970" spans="4:21" ht="35.1" customHeight="1" x14ac:dyDescent="0.25">
      <c r="D3970" s="1" t="s">
        <v>5135</v>
      </c>
      <c r="E3970" s="1" t="s">
        <v>278</v>
      </c>
      <c r="F3970" s="1" t="s">
        <v>26</v>
      </c>
      <c r="G3970" s="1">
        <v>530809</v>
      </c>
      <c r="H3970" s="1" t="s">
        <v>279</v>
      </c>
      <c r="I3970" s="1" t="s">
        <v>280</v>
      </c>
      <c r="J3970" s="40" t="s">
        <v>29</v>
      </c>
      <c r="K3970" s="40" t="s">
        <v>29</v>
      </c>
      <c r="L3970" s="40" t="s">
        <v>30</v>
      </c>
      <c r="M3970" s="1">
        <v>7</v>
      </c>
      <c r="N3970" s="1">
        <v>14</v>
      </c>
      <c r="O3970" s="1">
        <v>30</v>
      </c>
      <c r="P3970" s="1"/>
      <c r="Q3970" s="1" t="s">
        <v>31</v>
      </c>
      <c r="R3970" s="1">
        <v>2023</v>
      </c>
      <c r="S3970" s="1" t="s">
        <v>32</v>
      </c>
      <c r="T3970" s="41">
        <v>1259</v>
      </c>
      <c r="U3970" s="1">
        <v>0</v>
      </c>
    </row>
    <row r="3971" spans="4:21" ht="35.1" customHeight="1" x14ac:dyDescent="0.25">
      <c r="D3971" s="1" t="s">
        <v>5135</v>
      </c>
      <c r="E3971" s="1" t="s">
        <v>278</v>
      </c>
      <c r="F3971" s="1" t="s">
        <v>26</v>
      </c>
      <c r="G3971" s="1">
        <v>530924</v>
      </c>
      <c r="H3971" s="1" t="s">
        <v>281</v>
      </c>
      <c r="I3971" s="1" t="s">
        <v>282</v>
      </c>
      <c r="J3971" s="40" t="s">
        <v>29</v>
      </c>
      <c r="K3971" s="40" t="s">
        <v>29</v>
      </c>
      <c r="L3971" s="40" t="s">
        <v>30</v>
      </c>
      <c r="M3971" s="1">
        <v>4</v>
      </c>
      <c r="N3971" s="1">
        <v>22</v>
      </c>
      <c r="O3971" s="1"/>
      <c r="P3971" s="1"/>
      <c r="Q3971" s="1" t="s">
        <v>31</v>
      </c>
      <c r="R3971" s="1">
        <v>2023</v>
      </c>
      <c r="S3971" s="1" t="s">
        <v>32</v>
      </c>
      <c r="T3971" s="41">
        <v>969</v>
      </c>
      <c r="U3971" s="1">
        <v>0</v>
      </c>
    </row>
    <row r="3972" spans="4:21" ht="35.1" customHeight="1" x14ac:dyDescent="0.25">
      <c r="D3972" s="1" t="s">
        <v>5135</v>
      </c>
      <c r="E3972" s="1" t="s">
        <v>278</v>
      </c>
      <c r="F3972" s="1" t="s">
        <v>26</v>
      </c>
      <c r="G3972" s="1">
        <v>531212</v>
      </c>
      <c r="H3972" s="1" t="s">
        <v>283</v>
      </c>
      <c r="I3972" s="1" t="s">
        <v>284</v>
      </c>
      <c r="J3972" s="40" t="s">
        <v>29</v>
      </c>
      <c r="K3972" s="40" t="s">
        <v>29</v>
      </c>
      <c r="L3972" s="40" t="s">
        <v>30</v>
      </c>
      <c r="M3972" s="1">
        <v>20</v>
      </c>
      <c r="N3972" s="1">
        <v>16</v>
      </c>
      <c r="O3972" s="1">
        <v>15</v>
      </c>
      <c r="P3972" s="1"/>
      <c r="Q3972" s="1" t="s">
        <v>31</v>
      </c>
      <c r="R3972" s="1">
        <v>2023</v>
      </c>
      <c r="S3972" s="1" t="s">
        <v>32</v>
      </c>
      <c r="T3972" s="41">
        <v>2039</v>
      </c>
      <c r="U3972" s="1">
        <v>0</v>
      </c>
    </row>
    <row r="3973" spans="4:21" ht="35.1" customHeight="1" x14ac:dyDescent="0.25">
      <c r="D3973" s="1" t="s">
        <v>5135</v>
      </c>
      <c r="E3973" s="1" t="s">
        <v>278</v>
      </c>
      <c r="F3973" s="1" t="s">
        <v>26</v>
      </c>
      <c r="G3973" s="1">
        <v>531435</v>
      </c>
      <c r="H3973" s="1" t="s">
        <v>285</v>
      </c>
      <c r="I3973" s="1" t="s">
        <v>286</v>
      </c>
      <c r="J3973" s="40" t="s">
        <v>29</v>
      </c>
      <c r="K3973" s="40" t="s">
        <v>29</v>
      </c>
      <c r="L3973" s="40" t="s">
        <v>30</v>
      </c>
      <c r="M3973" s="1">
        <v>8</v>
      </c>
      <c r="N3973" s="1">
        <v>35</v>
      </c>
      <c r="O3973" s="1">
        <v>36</v>
      </c>
      <c r="P3973" s="1">
        <v>9</v>
      </c>
      <c r="Q3973" s="1" t="s">
        <v>31</v>
      </c>
      <c r="R3973" s="1">
        <v>2023</v>
      </c>
      <c r="S3973" s="1" t="s">
        <v>32</v>
      </c>
      <c r="T3973" s="41">
        <v>2049</v>
      </c>
      <c r="U3973" s="1">
        <v>0</v>
      </c>
    </row>
    <row r="3974" spans="4:21" ht="35.1" customHeight="1" x14ac:dyDescent="0.25">
      <c r="D3974" s="1" t="s">
        <v>5135</v>
      </c>
      <c r="E3974" s="1" t="s">
        <v>278</v>
      </c>
      <c r="F3974" s="1" t="s">
        <v>26</v>
      </c>
      <c r="G3974" s="1">
        <v>511393</v>
      </c>
      <c r="H3974" s="1" t="s">
        <v>287</v>
      </c>
      <c r="I3974" s="1" t="s">
        <v>288</v>
      </c>
      <c r="J3974" s="40" t="s">
        <v>29</v>
      </c>
      <c r="K3974" s="40" t="s">
        <v>29</v>
      </c>
      <c r="L3974" s="40" t="s">
        <v>30</v>
      </c>
      <c r="M3974" s="1">
        <v>10</v>
      </c>
      <c r="N3974" s="1">
        <v>7</v>
      </c>
      <c r="O3974" s="1"/>
      <c r="P3974" s="1"/>
      <c r="Q3974" s="1" t="s">
        <v>31</v>
      </c>
      <c r="R3974" s="1">
        <v>2023</v>
      </c>
      <c r="S3974" s="1" t="s">
        <v>32</v>
      </c>
      <c r="T3974" s="41">
        <v>939</v>
      </c>
      <c r="U3974" s="1">
        <v>0</v>
      </c>
    </row>
    <row r="3975" spans="4:21" ht="35.1" customHeight="1" x14ac:dyDescent="0.25">
      <c r="D3975" s="1" t="s">
        <v>5135</v>
      </c>
      <c r="E3975" s="1" t="s">
        <v>278</v>
      </c>
      <c r="F3975" s="1" t="s">
        <v>39</v>
      </c>
      <c r="G3975" s="1">
        <v>511689</v>
      </c>
      <c r="H3975" s="1" t="s">
        <v>289</v>
      </c>
      <c r="I3975" s="1" t="s">
        <v>290</v>
      </c>
      <c r="J3975" s="1"/>
      <c r="K3975" s="1"/>
      <c r="L3975" s="1" t="s">
        <v>31</v>
      </c>
      <c r="M3975" s="1">
        <v>7</v>
      </c>
      <c r="N3975" s="1"/>
      <c r="O3975" s="1"/>
      <c r="P3975" s="1"/>
      <c r="Q3975" s="1" t="s">
        <v>31</v>
      </c>
      <c r="R3975" s="1">
        <v>2023</v>
      </c>
      <c r="S3975" s="1" t="s">
        <v>291</v>
      </c>
      <c r="T3975" s="41">
        <v>1369</v>
      </c>
      <c r="U3975" s="1">
        <v>0</v>
      </c>
    </row>
    <row r="3976" spans="4:21" ht="35.1" customHeight="1" x14ac:dyDescent="0.25">
      <c r="D3976" s="1" t="s">
        <v>5135</v>
      </c>
      <c r="E3976" s="1" t="s">
        <v>298</v>
      </c>
      <c r="F3976" s="1" t="s">
        <v>26</v>
      </c>
      <c r="G3976" s="1">
        <v>531426</v>
      </c>
      <c r="H3976" s="1" t="s">
        <v>299</v>
      </c>
      <c r="I3976" s="1" t="s">
        <v>300</v>
      </c>
      <c r="J3976" s="40" t="s">
        <v>29</v>
      </c>
      <c r="K3976" s="40" t="s">
        <v>29</v>
      </c>
      <c r="L3976" s="40" t="s">
        <v>30</v>
      </c>
      <c r="M3976" s="1">
        <v>5</v>
      </c>
      <c r="N3976" s="1">
        <v>14</v>
      </c>
      <c r="O3976" s="1"/>
      <c r="P3976" s="1"/>
      <c r="Q3976" s="1" t="s">
        <v>31</v>
      </c>
      <c r="R3976" s="1">
        <v>2023</v>
      </c>
      <c r="S3976" s="1" t="s">
        <v>32</v>
      </c>
      <c r="T3976" s="41">
        <v>1659</v>
      </c>
      <c r="U3976" s="1">
        <v>0</v>
      </c>
    </row>
    <row r="3977" spans="4:21" ht="35.1" customHeight="1" x14ac:dyDescent="0.25">
      <c r="D3977" s="1" t="s">
        <v>5135</v>
      </c>
      <c r="E3977" s="1" t="s">
        <v>301</v>
      </c>
      <c r="F3977" s="1" t="s">
        <v>26</v>
      </c>
      <c r="G3977" s="1">
        <v>509694</v>
      </c>
      <c r="H3977" s="1" t="s">
        <v>302</v>
      </c>
      <c r="I3977" s="1" t="s">
        <v>303</v>
      </c>
      <c r="J3977" s="40" t="s">
        <v>29</v>
      </c>
      <c r="K3977" s="40" t="s">
        <v>29</v>
      </c>
      <c r="L3977" s="40" t="s">
        <v>30</v>
      </c>
      <c r="M3977" s="1">
        <v>16</v>
      </c>
      <c r="N3977" s="1">
        <v>9</v>
      </c>
      <c r="O3977" s="1">
        <v>9</v>
      </c>
      <c r="P3977" s="1">
        <v>16</v>
      </c>
      <c r="Q3977" s="1" t="s">
        <v>31</v>
      </c>
      <c r="R3977" s="1">
        <v>2023</v>
      </c>
      <c r="S3977" s="1" t="s">
        <v>32</v>
      </c>
      <c r="T3977" s="41">
        <v>969</v>
      </c>
      <c r="U3977" s="1">
        <v>0</v>
      </c>
    </row>
    <row r="3978" spans="4:21" ht="35.1" customHeight="1" x14ac:dyDescent="0.25">
      <c r="D3978" s="1" t="s">
        <v>5135</v>
      </c>
      <c r="E3978" s="1" t="s">
        <v>304</v>
      </c>
      <c r="F3978" s="1" t="s">
        <v>26</v>
      </c>
      <c r="G3978" s="1">
        <v>533405</v>
      </c>
      <c r="H3978" s="1" t="s">
        <v>305</v>
      </c>
      <c r="I3978" s="1" t="s">
        <v>307</v>
      </c>
      <c r="J3978" s="40" t="s">
        <v>29</v>
      </c>
      <c r="K3978" s="40" t="s">
        <v>29</v>
      </c>
      <c r="L3978" s="40" t="s">
        <v>30</v>
      </c>
      <c r="M3978" s="1">
        <v>23</v>
      </c>
      <c r="N3978" s="1">
        <v>14</v>
      </c>
      <c r="O3978" s="1">
        <v>15</v>
      </c>
      <c r="P3978" s="1"/>
      <c r="Q3978" s="1" t="s">
        <v>31</v>
      </c>
      <c r="R3978" s="1">
        <v>2023</v>
      </c>
      <c r="S3978" s="1" t="s">
        <v>32</v>
      </c>
      <c r="T3978" s="41">
        <v>2439</v>
      </c>
      <c r="U3978" s="1">
        <v>0</v>
      </c>
    </row>
    <row r="3979" spans="4:21" ht="35.1" customHeight="1" x14ac:dyDescent="0.25">
      <c r="D3979" s="1" t="s">
        <v>5135</v>
      </c>
      <c r="E3979" s="1" t="s">
        <v>304</v>
      </c>
      <c r="F3979" s="1" t="s">
        <v>26</v>
      </c>
      <c r="G3979" s="1">
        <v>532988</v>
      </c>
      <c r="H3979" s="1" t="s">
        <v>305</v>
      </c>
      <c r="I3979" s="1" t="s">
        <v>306</v>
      </c>
      <c r="J3979" s="40" t="s">
        <v>29</v>
      </c>
      <c r="K3979" s="40" t="s">
        <v>29</v>
      </c>
      <c r="L3979" s="40" t="s">
        <v>30</v>
      </c>
      <c r="M3979" s="1">
        <v>9</v>
      </c>
      <c r="N3979" s="1">
        <v>4</v>
      </c>
      <c r="O3979" s="1">
        <v>12</v>
      </c>
      <c r="P3979" s="1"/>
      <c r="Q3979" s="1" t="s">
        <v>31</v>
      </c>
      <c r="R3979" s="1">
        <v>2023</v>
      </c>
      <c r="S3979" s="1" t="s">
        <v>32</v>
      </c>
      <c r="T3979" s="41">
        <v>1719</v>
      </c>
      <c r="U3979" s="1">
        <v>0</v>
      </c>
    </row>
    <row r="3980" spans="4:21" ht="35.1" customHeight="1" x14ac:dyDescent="0.25">
      <c r="D3980" s="1" t="s">
        <v>5135</v>
      </c>
      <c r="E3980" s="1" t="s">
        <v>304</v>
      </c>
      <c r="F3980" s="1" t="s">
        <v>26</v>
      </c>
      <c r="G3980" s="1">
        <v>511385</v>
      </c>
      <c r="H3980" s="1" t="s">
        <v>308</v>
      </c>
      <c r="I3980" s="1" t="s">
        <v>288</v>
      </c>
      <c r="J3980" s="40" t="s">
        <v>29</v>
      </c>
      <c r="K3980" s="40" t="s">
        <v>29</v>
      </c>
      <c r="L3980" s="40" t="s">
        <v>30</v>
      </c>
      <c r="M3980" s="1">
        <v>18</v>
      </c>
      <c r="N3980" s="1">
        <v>11</v>
      </c>
      <c r="O3980" s="1">
        <v>11</v>
      </c>
      <c r="P3980" s="1"/>
      <c r="Q3980" s="1" t="s">
        <v>31</v>
      </c>
      <c r="R3980" s="1">
        <v>2023</v>
      </c>
      <c r="S3980" s="1" t="s">
        <v>32</v>
      </c>
      <c r="T3980" s="41">
        <v>1029</v>
      </c>
      <c r="U3980" s="1">
        <v>0</v>
      </c>
    </row>
    <row r="3981" spans="4:21" ht="35.1" customHeight="1" x14ac:dyDescent="0.25">
      <c r="D3981" s="1" t="s">
        <v>5135</v>
      </c>
      <c r="E3981" s="1" t="s">
        <v>314</v>
      </c>
      <c r="F3981" s="1" t="s">
        <v>26</v>
      </c>
      <c r="G3981" s="1">
        <v>509595</v>
      </c>
      <c r="H3981" s="1" t="s">
        <v>315</v>
      </c>
      <c r="I3981" s="1" t="s">
        <v>316</v>
      </c>
      <c r="J3981" s="40" t="s">
        <v>29</v>
      </c>
      <c r="K3981" s="40" t="s">
        <v>29</v>
      </c>
      <c r="L3981" s="40" t="s">
        <v>30</v>
      </c>
      <c r="M3981" s="1">
        <v>16</v>
      </c>
      <c r="N3981" s="1">
        <v>10</v>
      </c>
      <c r="O3981" s="1">
        <v>10</v>
      </c>
      <c r="P3981" s="1"/>
      <c r="Q3981" s="1" t="s">
        <v>31</v>
      </c>
      <c r="R3981" s="1">
        <v>2023</v>
      </c>
      <c r="S3981" s="1" t="s">
        <v>32</v>
      </c>
      <c r="T3981" s="41">
        <v>1209</v>
      </c>
      <c r="U3981" s="1">
        <v>0</v>
      </c>
    </row>
    <row r="3982" spans="4:21" ht="35.1" customHeight="1" x14ac:dyDescent="0.25">
      <c r="D3982" s="1" t="s">
        <v>5135</v>
      </c>
      <c r="E3982" s="1" t="s">
        <v>322</v>
      </c>
      <c r="F3982" s="1" t="s">
        <v>26</v>
      </c>
      <c r="G3982" s="1">
        <v>520042</v>
      </c>
      <c r="H3982" s="1" t="s">
        <v>323</v>
      </c>
      <c r="I3982" s="1" t="s">
        <v>324</v>
      </c>
      <c r="J3982" s="40" t="s">
        <v>29</v>
      </c>
      <c r="K3982" s="40" t="s">
        <v>29</v>
      </c>
      <c r="L3982" s="40" t="s">
        <v>30</v>
      </c>
      <c r="M3982" s="1">
        <v>12</v>
      </c>
      <c r="N3982" s="1">
        <v>6</v>
      </c>
      <c r="O3982" s="1"/>
      <c r="P3982" s="1"/>
      <c r="Q3982" s="1" t="s">
        <v>31</v>
      </c>
      <c r="R3982" s="1">
        <v>2023</v>
      </c>
      <c r="S3982" s="1" t="s">
        <v>32</v>
      </c>
      <c r="T3982" s="41">
        <v>599</v>
      </c>
      <c r="U3982" s="1">
        <v>0</v>
      </c>
    </row>
    <row r="3983" spans="4:21" ht="35.1" customHeight="1" x14ac:dyDescent="0.25">
      <c r="D3983" s="1" t="s">
        <v>5135</v>
      </c>
      <c r="E3983" s="1" t="s">
        <v>331</v>
      </c>
      <c r="F3983" s="1" t="s">
        <v>26</v>
      </c>
      <c r="G3983" s="1">
        <v>519940</v>
      </c>
      <c r="H3983" s="1" t="s">
        <v>332</v>
      </c>
      <c r="I3983" s="1" t="s">
        <v>333</v>
      </c>
      <c r="J3983" s="40" t="s">
        <v>29</v>
      </c>
      <c r="K3983" s="40" t="s">
        <v>29</v>
      </c>
      <c r="L3983" s="40" t="s">
        <v>30</v>
      </c>
      <c r="M3983" s="1">
        <v>7</v>
      </c>
      <c r="N3983" s="1">
        <v>14</v>
      </c>
      <c r="O3983" s="1"/>
      <c r="P3983" s="1">
        <v>19</v>
      </c>
      <c r="Q3983" s="1" t="s">
        <v>31</v>
      </c>
      <c r="R3983" s="1">
        <v>2023</v>
      </c>
      <c r="S3983" s="1" t="s">
        <v>32</v>
      </c>
      <c r="T3983" s="41">
        <v>2069</v>
      </c>
      <c r="U3983" s="1">
        <v>0</v>
      </c>
    </row>
    <row r="3984" spans="4:21" ht="35.1" customHeight="1" x14ac:dyDescent="0.25">
      <c r="D3984" s="1" t="s">
        <v>5135</v>
      </c>
      <c r="E3984" s="1" t="s">
        <v>334</v>
      </c>
      <c r="F3984" s="1" t="s">
        <v>26</v>
      </c>
      <c r="G3984" s="1">
        <v>510810</v>
      </c>
      <c r="H3984" s="1" t="s">
        <v>335</v>
      </c>
      <c r="I3984" s="1" t="s">
        <v>336</v>
      </c>
      <c r="J3984" s="40" t="s">
        <v>29</v>
      </c>
      <c r="K3984" s="40" t="s">
        <v>29</v>
      </c>
      <c r="L3984" s="40" t="s">
        <v>30</v>
      </c>
      <c r="M3984" s="1">
        <v>17</v>
      </c>
      <c r="N3984" s="1">
        <v>13</v>
      </c>
      <c r="O3984" s="1">
        <v>13</v>
      </c>
      <c r="P3984" s="1"/>
      <c r="Q3984" s="1" t="s">
        <v>31</v>
      </c>
      <c r="R3984" s="1">
        <v>2023</v>
      </c>
      <c r="S3984" s="1" t="s">
        <v>32</v>
      </c>
      <c r="T3984" s="41">
        <v>1449</v>
      </c>
      <c r="U3984" s="1">
        <v>0</v>
      </c>
    </row>
    <row r="3985" spans="4:21" ht="35.1" customHeight="1" x14ac:dyDescent="0.25">
      <c r="D3985" s="1" t="s">
        <v>5135</v>
      </c>
      <c r="E3985" s="1" t="s">
        <v>337</v>
      </c>
      <c r="F3985" s="1" t="s">
        <v>26</v>
      </c>
      <c r="G3985" s="1">
        <v>532920</v>
      </c>
      <c r="H3985" s="1" t="s">
        <v>338</v>
      </c>
      <c r="I3985" s="1" t="s">
        <v>339</v>
      </c>
      <c r="J3985" s="40" t="s">
        <v>29</v>
      </c>
      <c r="K3985" s="40" t="s">
        <v>29</v>
      </c>
      <c r="L3985" s="40" t="s">
        <v>30</v>
      </c>
      <c r="M3985" s="1">
        <v>5</v>
      </c>
      <c r="N3985" s="1">
        <v>11</v>
      </c>
      <c r="O3985" s="1">
        <v>71</v>
      </c>
      <c r="P3985" s="1"/>
      <c r="Q3985" s="1" t="s">
        <v>31</v>
      </c>
      <c r="R3985" s="1">
        <v>2023</v>
      </c>
      <c r="S3985" s="1" t="s">
        <v>32</v>
      </c>
      <c r="T3985" s="41">
        <v>2009</v>
      </c>
      <c r="U3985" s="1">
        <v>0</v>
      </c>
    </row>
    <row r="3986" spans="4:21" ht="35.1" customHeight="1" x14ac:dyDescent="0.25">
      <c r="D3986" s="1" t="s">
        <v>5135</v>
      </c>
      <c r="E3986" s="1" t="s">
        <v>349</v>
      </c>
      <c r="F3986" s="1" t="s">
        <v>26</v>
      </c>
      <c r="G3986" s="1">
        <v>510989</v>
      </c>
      <c r="H3986" s="1" t="s">
        <v>350</v>
      </c>
      <c r="I3986" s="1" t="s">
        <v>351</v>
      </c>
      <c r="J3986" s="40" t="s">
        <v>29</v>
      </c>
      <c r="K3986" s="40" t="s">
        <v>29</v>
      </c>
      <c r="L3986" s="40" t="s">
        <v>30</v>
      </c>
      <c r="M3986" s="1">
        <v>19</v>
      </c>
      <c r="N3986" s="1">
        <v>12</v>
      </c>
      <c r="O3986" s="1">
        <v>12</v>
      </c>
      <c r="P3986" s="1"/>
      <c r="Q3986" s="1" t="s">
        <v>31</v>
      </c>
      <c r="R3986" s="1">
        <v>2023</v>
      </c>
      <c r="S3986" s="1" t="s">
        <v>32</v>
      </c>
      <c r="T3986" s="41">
        <v>1029</v>
      </c>
      <c r="U3986" s="1">
        <v>0</v>
      </c>
    </row>
    <row r="3987" spans="4:21" ht="35.1" customHeight="1" x14ac:dyDescent="0.25">
      <c r="D3987" s="1" t="s">
        <v>5135</v>
      </c>
      <c r="E3987" s="1" t="s">
        <v>349</v>
      </c>
      <c r="F3987" s="1" t="s">
        <v>39</v>
      </c>
      <c r="G3987" s="1">
        <v>531238</v>
      </c>
      <c r="H3987" s="1" t="s">
        <v>352</v>
      </c>
      <c r="I3987" s="1" t="s">
        <v>191</v>
      </c>
      <c r="J3987" s="1"/>
      <c r="K3987" s="40" t="s">
        <v>29</v>
      </c>
      <c r="L3987" s="40" t="s">
        <v>30</v>
      </c>
      <c r="M3987" s="1"/>
      <c r="N3987" s="1"/>
      <c r="O3987" s="1"/>
      <c r="P3987" s="1"/>
      <c r="Q3987" s="1" t="s">
        <v>31</v>
      </c>
      <c r="R3987" s="1">
        <v>2023</v>
      </c>
      <c r="S3987" s="1" t="s">
        <v>32</v>
      </c>
      <c r="T3987" s="41">
        <v>829</v>
      </c>
      <c r="U3987" s="1">
        <v>0</v>
      </c>
    </row>
    <row r="3988" spans="4:21" ht="35.1" customHeight="1" x14ac:dyDescent="0.25">
      <c r="D3988" s="1" t="s">
        <v>5135</v>
      </c>
      <c r="E3988" s="1" t="s">
        <v>353</v>
      </c>
      <c r="F3988" s="1" t="s">
        <v>26</v>
      </c>
      <c r="G3988" s="1">
        <v>531723</v>
      </c>
      <c r="H3988" s="1" t="s">
        <v>354</v>
      </c>
      <c r="I3988" s="1" t="s">
        <v>355</v>
      </c>
      <c r="J3988" s="40" t="s">
        <v>29</v>
      </c>
      <c r="K3988" s="40" t="s">
        <v>29</v>
      </c>
      <c r="L3988" s="40" t="s">
        <v>30</v>
      </c>
      <c r="M3988" s="1">
        <v>15</v>
      </c>
      <c r="N3988" s="1">
        <v>12</v>
      </c>
      <c r="O3988" s="1"/>
      <c r="P3988" s="1">
        <v>5</v>
      </c>
      <c r="Q3988" s="1" t="s">
        <v>31</v>
      </c>
      <c r="R3988" s="1">
        <v>2023</v>
      </c>
      <c r="S3988" s="1" t="s">
        <v>32</v>
      </c>
      <c r="T3988" s="41">
        <v>2079</v>
      </c>
      <c r="U3988" s="1">
        <v>0</v>
      </c>
    </row>
    <row r="3989" spans="4:21" ht="35.1" customHeight="1" x14ac:dyDescent="0.25">
      <c r="D3989" s="1" t="s">
        <v>5135</v>
      </c>
      <c r="E3989" s="1" t="s">
        <v>353</v>
      </c>
      <c r="F3989" s="1" t="s">
        <v>26</v>
      </c>
      <c r="G3989" s="1">
        <v>531991</v>
      </c>
      <c r="H3989" s="1" t="s">
        <v>356</v>
      </c>
      <c r="I3989" s="1" t="s">
        <v>191</v>
      </c>
      <c r="J3989" s="40" t="s">
        <v>29</v>
      </c>
      <c r="K3989" s="40" t="s">
        <v>29</v>
      </c>
      <c r="L3989" s="40" t="s">
        <v>30</v>
      </c>
      <c r="M3989" s="1">
        <v>5</v>
      </c>
      <c r="N3989" s="1">
        <v>8</v>
      </c>
      <c r="O3989" s="1">
        <v>6</v>
      </c>
      <c r="P3989" s="1"/>
      <c r="Q3989" s="1" t="s">
        <v>31</v>
      </c>
      <c r="R3989" s="1">
        <v>2023</v>
      </c>
      <c r="S3989" s="1" t="s">
        <v>32</v>
      </c>
      <c r="T3989" s="41">
        <v>1829</v>
      </c>
      <c r="U3989" s="1">
        <v>0</v>
      </c>
    </row>
    <row r="3990" spans="4:21" ht="35.1" customHeight="1" x14ac:dyDescent="0.25">
      <c r="D3990" s="1" t="s">
        <v>5135</v>
      </c>
      <c r="E3990" s="1" t="s">
        <v>353</v>
      </c>
      <c r="F3990" s="1" t="s">
        <v>26</v>
      </c>
      <c r="G3990" s="1">
        <v>520528</v>
      </c>
      <c r="H3990" s="1" t="s">
        <v>357</v>
      </c>
      <c r="I3990" s="1" t="s">
        <v>358</v>
      </c>
      <c r="J3990" s="40" t="s">
        <v>29</v>
      </c>
      <c r="K3990" s="40" t="s">
        <v>29</v>
      </c>
      <c r="L3990" s="40" t="s">
        <v>30</v>
      </c>
      <c r="M3990" s="1">
        <v>5</v>
      </c>
      <c r="N3990" s="1">
        <v>16</v>
      </c>
      <c r="O3990" s="1">
        <v>10</v>
      </c>
      <c r="P3990" s="1"/>
      <c r="Q3990" s="1" t="s">
        <v>31</v>
      </c>
      <c r="R3990" s="1">
        <v>2023</v>
      </c>
      <c r="S3990" s="1" t="s">
        <v>32</v>
      </c>
      <c r="T3990" s="41">
        <v>2139</v>
      </c>
      <c r="U3990" s="1">
        <v>0</v>
      </c>
    </row>
    <row r="3991" spans="4:21" ht="35.1" customHeight="1" x14ac:dyDescent="0.25">
      <c r="D3991" s="1" t="s">
        <v>5135</v>
      </c>
      <c r="E3991" s="1" t="s">
        <v>362</v>
      </c>
      <c r="F3991" s="1" t="s">
        <v>26</v>
      </c>
      <c r="G3991" s="1">
        <v>531807</v>
      </c>
      <c r="H3991" s="1" t="s">
        <v>363</v>
      </c>
      <c r="I3991" s="1" t="s">
        <v>364</v>
      </c>
      <c r="J3991" s="40" t="s">
        <v>29</v>
      </c>
      <c r="K3991" s="40" t="s">
        <v>29</v>
      </c>
      <c r="L3991" s="40" t="s">
        <v>30</v>
      </c>
      <c r="M3991" s="1">
        <v>16</v>
      </c>
      <c r="N3991" s="1">
        <v>12</v>
      </c>
      <c r="O3991" s="1">
        <v>18</v>
      </c>
      <c r="P3991" s="1">
        <v>25</v>
      </c>
      <c r="Q3991" s="1" t="s">
        <v>31</v>
      </c>
      <c r="R3991" s="1">
        <v>2023</v>
      </c>
      <c r="S3991" s="1" t="s">
        <v>32</v>
      </c>
      <c r="T3991" s="41">
        <v>1709</v>
      </c>
      <c r="U3991" s="1">
        <v>0</v>
      </c>
    </row>
    <row r="3992" spans="4:21" ht="35.1" customHeight="1" x14ac:dyDescent="0.25">
      <c r="D3992" s="1" t="s">
        <v>5135</v>
      </c>
      <c r="E3992" s="1" t="s">
        <v>365</v>
      </c>
      <c r="F3992" s="1" t="s">
        <v>26</v>
      </c>
      <c r="G3992" s="1">
        <v>511027</v>
      </c>
      <c r="H3992" s="1" t="s">
        <v>366</v>
      </c>
      <c r="I3992" s="1" t="s">
        <v>367</v>
      </c>
      <c r="J3992" s="40" t="s">
        <v>29</v>
      </c>
      <c r="K3992" s="40" t="s">
        <v>29</v>
      </c>
      <c r="L3992" s="40" t="s">
        <v>30</v>
      </c>
      <c r="M3992" s="1">
        <v>11</v>
      </c>
      <c r="N3992" s="1">
        <v>6</v>
      </c>
      <c r="O3992" s="1"/>
      <c r="P3992" s="1"/>
      <c r="Q3992" s="1" t="s">
        <v>31</v>
      </c>
      <c r="R3992" s="1">
        <v>2023</v>
      </c>
      <c r="S3992" s="1" t="s">
        <v>32</v>
      </c>
      <c r="T3992" s="41">
        <v>1729</v>
      </c>
      <c r="U3992" s="1">
        <v>0</v>
      </c>
    </row>
    <row r="3993" spans="4:21" ht="35.1" customHeight="1" x14ac:dyDescent="0.25">
      <c r="D3993" s="1" t="s">
        <v>5135</v>
      </c>
      <c r="E3993" s="1" t="s">
        <v>365</v>
      </c>
      <c r="F3993" s="1" t="s">
        <v>26</v>
      </c>
      <c r="G3993" s="1">
        <v>531507</v>
      </c>
      <c r="H3993" s="1" t="s">
        <v>368</v>
      </c>
      <c r="I3993" s="1" t="s">
        <v>369</v>
      </c>
      <c r="J3993" s="40" t="s">
        <v>29</v>
      </c>
      <c r="K3993" s="40" t="s">
        <v>29</v>
      </c>
      <c r="L3993" s="40" t="s">
        <v>30</v>
      </c>
      <c r="M3993" s="1">
        <v>10</v>
      </c>
      <c r="N3993" s="1">
        <v>6</v>
      </c>
      <c r="O3993" s="1"/>
      <c r="P3993" s="1"/>
      <c r="Q3993" s="1" t="s">
        <v>31</v>
      </c>
      <c r="R3993" s="1">
        <v>2023</v>
      </c>
      <c r="S3993" s="1" t="s">
        <v>32</v>
      </c>
      <c r="T3993" s="41">
        <v>1439</v>
      </c>
      <c r="U3993" s="1">
        <v>0</v>
      </c>
    </row>
    <row r="3994" spans="4:21" ht="35.1" customHeight="1" x14ac:dyDescent="0.25">
      <c r="D3994" s="1" t="s">
        <v>5135</v>
      </c>
      <c r="E3994" s="1" t="s">
        <v>365</v>
      </c>
      <c r="F3994" s="1" t="s">
        <v>26</v>
      </c>
      <c r="G3994" s="1">
        <v>510564</v>
      </c>
      <c r="H3994" s="1" t="s">
        <v>370</v>
      </c>
      <c r="I3994" s="1" t="s">
        <v>371</v>
      </c>
      <c r="J3994" s="40" t="s">
        <v>29</v>
      </c>
      <c r="K3994" s="40" t="s">
        <v>29</v>
      </c>
      <c r="L3994" s="40" t="s">
        <v>30</v>
      </c>
      <c r="M3994" s="1">
        <v>23</v>
      </c>
      <c r="N3994" s="1">
        <v>18</v>
      </c>
      <c r="O3994" s="1"/>
      <c r="P3994" s="1"/>
      <c r="Q3994" s="1" t="s">
        <v>31</v>
      </c>
      <c r="R3994" s="1">
        <v>2023</v>
      </c>
      <c r="S3994" s="1" t="s">
        <v>32</v>
      </c>
      <c r="T3994" s="41">
        <v>1709</v>
      </c>
      <c r="U3994" s="1">
        <v>0</v>
      </c>
    </row>
    <row r="3995" spans="4:21" ht="35.1" customHeight="1" x14ac:dyDescent="0.25">
      <c r="D3995" s="1" t="s">
        <v>5135</v>
      </c>
      <c r="E3995" s="1" t="s">
        <v>365</v>
      </c>
      <c r="F3995" s="1" t="s">
        <v>26</v>
      </c>
      <c r="G3995" s="1">
        <v>510376</v>
      </c>
      <c r="H3995" s="1" t="s">
        <v>372</v>
      </c>
      <c r="I3995" s="1" t="s">
        <v>373</v>
      </c>
      <c r="J3995" s="40" t="s">
        <v>29</v>
      </c>
      <c r="K3995" s="40" t="s">
        <v>29</v>
      </c>
      <c r="L3995" s="40" t="s">
        <v>30</v>
      </c>
      <c r="M3995" s="1">
        <v>10</v>
      </c>
      <c r="N3995" s="1">
        <v>10</v>
      </c>
      <c r="O3995" s="1">
        <v>19</v>
      </c>
      <c r="P3995" s="1">
        <v>34</v>
      </c>
      <c r="Q3995" s="1" t="s">
        <v>31</v>
      </c>
      <c r="R3995" s="1">
        <v>2023</v>
      </c>
      <c r="S3995" s="1" t="s">
        <v>32</v>
      </c>
      <c r="T3995" s="41">
        <v>1709</v>
      </c>
      <c r="U3995" s="1">
        <v>0</v>
      </c>
    </row>
    <row r="3996" spans="4:21" ht="35.1" customHeight="1" x14ac:dyDescent="0.25">
      <c r="D3996" s="1" t="s">
        <v>5135</v>
      </c>
      <c r="E3996" s="1" t="s">
        <v>365</v>
      </c>
      <c r="F3996" s="1" t="s">
        <v>26</v>
      </c>
      <c r="G3996" s="1">
        <v>512221</v>
      </c>
      <c r="H3996" s="1" t="s">
        <v>374</v>
      </c>
      <c r="I3996" s="1" t="s">
        <v>375</v>
      </c>
      <c r="J3996" s="40" t="s">
        <v>29</v>
      </c>
      <c r="K3996" s="40" t="s">
        <v>29</v>
      </c>
      <c r="L3996" s="40" t="s">
        <v>30</v>
      </c>
      <c r="M3996" s="1">
        <v>7</v>
      </c>
      <c r="N3996" s="1">
        <v>12</v>
      </c>
      <c r="O3996" s="1"/>
      <c r="P3996" s="1"/>
      <c r="Q3996" s="1" t="s">
        <v>31</v>
      </c>
      <c r="R3996" s="1">
        <v>2023</v>
      </c>
      <c r="S3996" s="1" t="s">
        <v>32</v>
      </c>
      <c r="T3996" s="41">
        <v>1819</v>
      </c>
      <c r="U3996" s="1">
        <v>0</v>
      </c>
    </row>
    <row r="3997" spans="4:21" ht="35.1" customHeight="1" x14ac:dyDescent="0.25">
      <c r="D3997" s="1" t="s">
        <v>5135</v>
      </c>
      <c r="E3997" s="1" t="s">
        <v>376</v>
      </c>
      <c r="F3997" s="1" t="s">
        <v>26</v>
      </c>
      <c r="G3997" s="1">
        <v>511129</v>
      </c>
      <c r="H3997" s="1" t="s">
        <v>377</v>
      </c>
      <c r="I3997" s="1" t="s">
        <v>378</v>
      </c>
      <c r="J3997" s="40" t="s">
        <v>29</v>
      </c>
      <c r="K3997" s="40" t="s">
        <v>29</v>
      </c>
      <c r="L3997" s="40" t="s">
        <v>30</v>
      </c>
      <c r="M3997" s="1">
        <v>4</v>
      </c>
      <c r="N3997" s="1">
        <v>20</v>
      </c>
      <c r="O3997" s="1">
        <v>5</v>
      </c>
      <c r="P3997" s="1"/>
      <c r="Q3997" s="1" t="s">
        <v>31</v>
      </c>
      <c r="R3997" s="1">
        <v>2023</v>
      </c>
      <c r="S3997" s="1" t="s">
        <v>32</v>
      </c>
      <c r="T3997" s="41">
        <v>1699</v>
      </c>
      <c r="U3997" s="1">
        <v>0</v>
      </c>
    </row>
    <row r="3998" spans="4:21" ht="35.1" customHeight="1" x14ac:dyDescent="0.25">
      <c r="D3998" s="1" t="s">
        <v>5135</v>
      </c>
      <c r="E3998" s="1" t="s">
        <v>376</v>
      </c>
      <c r="F3998" s="1" t="s">
        <v>26</v>
      </c>
      <c r="G3998" s="1">
        <v>531285</v>
      </c>
      <c r="H3998" s="1" t="s">
        <v>379</v>
      </c>
      <c r="I3998" s="1" t="s">
        <v>380</v>
      </c>
      <c r="J3998" s="40" t="s">
        <v>29</v>
      </c>
      <c r="K3998" s="40" t="s">
        <v>29</v>
      </c>
      <c r="L3998" s="40" t="s">
        <v>30</v>
      </c>
      <c r="M3998" s="1">
        <v>38</v>
      </c>
      <c r="N3998" s="1">
        <v>9</v>
      </c>
      <c r="O3998" s="1">
        <v>15</v>
      </c>
      <c r="P3998" s="1"/>
      <c r="Q3998" s="1" t="s">
        <v>31</v>
      </c>
      <c r="R3998" s="1">
        <v>2023</v>
      </c>
      <c r="S3998" s="1" t="s">
        <v>32</v>
      </c>
      <c r="T3998" s="41">
        <v>2499</v>
      </c>
      <c r="U3998" s="1">
        <v>0</v>
      </c>
    </row>
    <row r="3999" spans="4:21" ht="35.1" customHeight="1" x14ac:dyDescent="0.25">
      <c r="D3999" s="1" t="s">
        <v>5135</v>
      </c>
      <c r="E3999" s="1" t="s">
        <v>384</v>
      </c>
      <c r="F3999" s="1" t="s">
        <v>26</v>
      </c>
      <c r="G3999" s="1">
        <v>531440</v>
      </c>
      <c r="H3999" s="1" t="s">
        <v>385</v>
      </c>
      <c r="I3999" s="1" t="s">
        <v>386</v>
      </c>
      <c r="J3999" s="40" t="s">
        <v>29</v>
      </c>
      <c r="K3999" s="40" t="s">
        <v>29</v>
      </c>
      <c r="L3999" s="40" t="s">
        <v>30</v>
      </c>
      <c r="M3999" s="1">
        <v>13</v>
      </c>
      <c r="N3999" s="1">
        <v>7</v>
      </c>
      <c r="O3999" s="1"/>
      <c r="P3999" s="1">
        <v>11</v>
      </c>
      <c r="Q3999" s="1" t="s">
        <v>31</v>
      </c>
      <c r="R3999" s="1">
        <v>2023</v>
      </c>
      <c r="S3999" s="1" t="s">
        <v>32</v>
      </c>
      <c r="T3999" s="41">
        <v>1299</v>
      </c>
      <c r="U3999" s="1">
        <v>0</v>
      </c>
    </row>
    <row r="4000" spans="4:21" ht="35.1" customHeight="1" x14ac:dyDescent="0.25">
      <c r="D4000" s="1" t="s">
        <v>5135</v>
      </c>
      <c r="E4000" s="1" t="s">
        <v>406</v>
      </c>
      <c r="F4000" s="1" t="s">
        <v>26</v>
      </c>
      <c r="G4000" s="1">
        <v>530489</v>
      </c>
      <c r="H4000" s="1" t="s">
        <v>407</v>
      </c>
      <c r="I4000" s="1" t="s">
        <v>408</v>
      </c>
      <c r="J4000" s="40" t="s">
        <v>29</v>
      </c>
      <c r="K4000" s="40" t="s">
        <v>29</v>
      </c>
      <c r="L4000" s="40" t="s">
        <v>30</v>
      </c>
      <c r="M4000" s="1">
        <v>17</v>
      </c>
      <c r="N4000" s="1">
        <v>14</v>
      </c>
      <c r="O4000" s="1">
        <v>19</v>
      </c>
      <c r="P4000" s="1">
        <v>7</v>
      </c>
      <c r="Q4000" s="1" t="s">
        <v>31</v>
      </c>
      <c r="R4000" s="1">
        <v>2023</v>
      </c>
      <c r="S4000" s="1" t="s">
        <v>32</v>
      </c>
      <c r="T4000" s="41">
        <v>1459</v>
      </c>
      <c r="U4000" s="1">
        <v>0</v>
      </c>
    </row>
    <row r="4001" spans="4:21" ht="35.1" customHeight="1" x14ac:dyDescent="0.25">
      <c r="D4001" s="1" t="s">
        <v>5135</v>
      </c>
      <c r="E4001" s="1" t="s">
        <v>644</v>
      </c>
      <c r="F4001" s="1" t="s">
        <v>26</v>
      </c>
      <c r="G4001" s="1">
        <v>512454</v>
      </c>
      <c r="H4001" s="1" t="s">
        <v>645</v>
      </c>
      <c r="I4001" s="1" t="s">
        <v>646</v>
      </c>
      <c r="J4001" s="40" t="s">
        <v>29</v>
      </c>
      <c r="K4001" s="40" t="s">
        <v>29</v>
      </c>
      <c r="L4001" s="40" t="s">
        <v>30</v>
      </c>
      <c r="M4001" s="1">
        <v>7</v>
      </c>
      <c r="N4001" s="1">
        <v>2</v>
      </c>
      <c r="O4001" s="1"/>
      <c r="P4001" s="1"/>
      <c r="Q4001" s="1" t="s">
        <v>31</v>
      </c>
      <c r="R4001" s="1">
        <v>2023</v>
      </c>
      <c r="S4001" s="1" t="s">
        <v>32</v>
      </c>
      <c r="T4001" s="41">
        <v>2029</v>
      </c>
      <c r="U4001" s="1">
        <v>0</v>
      </c>
    </row>
    <row r="4002" spans="4:21" ht="35.1" customHeight="1" x14ac:dyDescent="0.25">
      <c r="D4002" s="1" t="s">
        <v>5135</v>
      </c>
      <c r="E4002" s="1" t="s">
        <v>650</v>
      </c>
      <c r="F4002" s="1" t="s">
        <v>26</v>
      </c>
      <c r="G4002" s="1">
        <v>531182</v>
      </c>
      <c r="H4002" s="1" t="s">
        <v>651</v>
      </c>
      <c r="I4002" s="1" t="s">
        <v>652</v>
      </c>
      <c r="J4002" s="40" t="s">
        <v>29</v>
      </c>
      <c r="K4002" s="40" t="s">
        <v>29</v>
      </c>
      <c r="L4002" s="40" t="s">
        <v>30</v>
      </c>
      <c r="M4002" s="1">
        <v>8</v>
      </c>
      <c r="N4002" s="1">
        <v>15</v>
      </c>
      <c r="O4002" s="1">
        <v>21</v>
      </c>
      <c r="P4002" s="1">
        <v>30</v>
      </c>
      <c r="Q4002" s="1" t="s">
        <v>31</v>
      </c>
      <c r="R4002" s="1">
        <v>2023</v>
      </c>
      <c r="S4002" s="1" t="s">
        <v>32</v>
      </c>
      <c r="T4002" s="41">
        <v>1559</v>
      </c>
      <c r="U4002" s="1">
        <v>0</v>
      </c>
    </row>
    <row r="4003" spans="4:21" ht="35.1" customHeight="1" x14ac:dyDescent="0.25">
      <c r="D4003" s="1" t="s">
        <v>5135</v>
      </c>
      <c r="E4003" s="1" t="s">
        <v>650</v>
      </c>
      <c r="F4003" s="1" t="s">
        <v>26</v>
      </c>
      <c r="G4003" s="1">
        <v>531436</v>
      </c>
      <c r="H4003" s="1" t="s">
        <v>653</v>
      </c>
      <c r="I4003" s="1" t="s">
        <v>654</v>
      </c>
      <c r="J4003" s="40" t="s">
        <v>29</v>
      </c>
      <c r="K4003" s="40" t="s">
        <v>29</v>
      </c>
      <c r="L4003" s="40" t="s">
        <v>30</v>
      </c>
      <c r="M4003" s="1">
        <v>14</v>
      </c>
      <c r="N4003" s="1">
        <v>10</v>
      </c>
      <c r="O4003" s="1">
        <v>54</v>
      </c>
      <c r="P4003" s="1">
        <v>42</v>
      </c>
      <c r="Q4003" s="1" t="s">
        <v>31</v>
      </c>
      <c r="R4003" s="1">
        <v>2023</v>
      </c>
      <c r="S4003" s="1" t="s">
        <v>32</v>
      </c>
      <c r="T4003" s="41">
        <v>1719</v>
      </c>
      <c r="U4003" s="1">
        <v>0</v>
      </c>
    </row>
    <row r="4004" spans="4:21" ht="35.1" customHeight="1" x14ac:dyDescent="0.25">
      <c r="D4004" s="1" t="s">
        <v>5135</v>
      </c>
      <c r="E4004" s="1" t="s">
        <v>650</v>
      </c>
      <c r="F4004" s="1" t="s">
        <v>26</v>
      </c>
      <c r="G4004" s="1">
        <v>511398</v>
      </c>
      <c r="H4004" s="1" t="s">
        <v>4187</v>
      </c>
      <c r="I4004" s="1" t="s">
        <v>720</v>
      </c>
      <c r="J4004" s="40" t="s">
        <v>29</v>
      </c>
      <c r="K4004" s="40" t="s">
        <v>29</v>
      </c>
      <c r="L4004" s="40" t="s">
        <v>30</v>
      </c>
      <c r="M4004" s="1">
        <v>13</v>
      </c>
      <c r="N4004" s="1">
        <v>11</v>
      </c>
      <c r="O4004" s="1">
        <v>24</v>
      </c>
      <c r="P4004" s="1">
        <v>20</v>
      </c>
      <c r="Q4004" s="1" t="s">
        <v>31</v>
      </c>
      <c r="R4004" s="1">
        <v>2023</v>
      </c>
      <c r="S4004" s="1" t="s">
        <v>32</v>
      </c>
      <c r="T4004" s="41">
        <v>1169</v>
      </c>
      <c r="U4004" s="1">
        <v>0</v>
      </c>
    </row>
    <row r="4005" spans="4:21" ht="35.1" customHeight="1" x14ac:dyDescent="0.25">
      <c r="D4005" s="1" t="s">
        <v>5135</v>
      </c>
      <c r="E4005" s="1" t="s">
        <v>650</v>
      </c>
      <c r="F4005" s="1" t="s">
        <v>26</v>
      </c>
      <c r="G4005" s="1">
        <v>531483</v>
      </c>
      <c r="H4005" s="1" t="s">
        <v>655</v>
      </c>
      <c r="I4005" s="1" t="s">
        <v>656</v>
      </c>
      <c r="J4005" s="40" t="s">
        <v>29</v>
      </c>
      <c r="K4005" s="40" t="s">
        <v>29</v>
      </c>
      <c r="L4005" s="40" t="s">
        <v>30</v>
      </c>
      <c r="M4005" s="1">
        <v>7</v>
      </c>
      <c r="N4005" s="1">
        <v>5</v>
      </c>
      <c r="O4005" s="1">
        <v>16</v>
      </c>
      <c r="P4005" s="1">
        <v>2</v>
      </c>
      <c r="Q4005" s="1" t="s">
        <v>31</v>
      </c>
      <c r="R4005" s="1">
        <v>2023</v>
      </c>
      <c r="S4005" s="1" t="s">
        <v>32</v>
      </c>
      <c r="T4005" s="41">
        <v>1239</v>
      </c>
      <c r="U4005" s="1">
        <v>0</v>
      </c>
    </row>
    <row r="4006" spans="4:21" ht="35.1" customHeight="1" x14ac:dyDescent="0.25">
      <c r="D4006" s="1" t="s">
        <v>5135</v>
      </c>
      <c r="E4006" s="1" t="s">
        <v>650</v>
      </c>
      <c r="F4006" s="1" t="s">
        <v>39</v>
      </c>
      <c r="G4006" s="1">
        <v>510880</v>
      </c>
      <c r="H4006" s="1" t="s">
        <v>657</v>
      </c>
      <c r="I4006" s="1" t="s">
        <v>649</v>
      </c>
      <c r="J4006" s="1"/>
      <c r="K4006" s="40" t="s">
        <v>29</v>
      </c>
      <c r="L4006" s="1" t="s">
        <v>31</v>
      </c>
      <c r="M4006" s="1">
        <v>7</v>
      </c>
      <c r="N4006" s="1"/>
      <c r="O4006" s="1"/>
      <c r="P4006" s="1"/>
      <c r="Q4006" s="1" t="s">
        <v>31</v>
      </c>
      <c r="R4006" s="1">
        <v>2023</v>
      </c>
      <c r="S4006" s="1" t="s">
        <v>32</v>
      </c>
      <c r="T4006" s="41">
        <v>1079</v>
      </c>
      <c r="U4006" s="1">
        <v>0</v>
      </c>
    </row>
    <row r="4007" spans="4:21" ht="35.1" customHeight="1" x14ac:dyDescent="0.25">
      <c r="D4007" s="1" t="s">
        <v>5135</v>
      </c>
      <c r="E4007" s="1" t="s">
        <v>658</v>
      </c>
      <c r="F4007" s="1" t="s">
        <v>26</v>
      </c>
      <c r="G4007" s="1">
        <v>512271</v>
      </c>
      <c r="H4007" s="1" t="s">
        <v>659</v>
      </c>
      <c r="I4007" s="1" t="s">
        <v>646</v>
      </c>
      <c r="J4007" s="40" t="s">
        <v>29</v>
      </c>
      <c r="K4007" s="40" t="s">
        <v>29</v>
      </c>
      <c r="L4007" s="40" t="s">
        <v>30</v>
      </c>
      <c r="M4007" s="1">
        <v>11</v>
      </c>
      <c r="N4007" s="1">
        <v>2</v>
      </c>
      <c r="O4007" s="1">
        <v>7</v>
      </c>
      <c r="P4007" s="1">
        <v>25</v>
      </c>
      <c r="Q4007" s="1" t="s">
        <v>31</v>
      </c>
      <c r="R4007" s="1">
        <v>2023</v>
      </c>
      <c r="S4007" s="1" t="s">
        <v>32</v>
      </c>
      <c r="T4007" s="41">
        <v>1909</v>
      </c>
      <c r="U4007" s="1">
        <v>0</v>
      </c>
    </row>
    <row r="4008" spans="4:21" ht="35.1" customHeight="1" x14ac:dyDescent="0.25">
      <c r="D4008" s="1" t="s">
        <v>5135</v>
      </c>
      <c r="E4008" s="1" t="s">
        <v>660</v>
      </c>
      <c r="F4008" s="1" t="s">
        <v>26</v>
      </c>
      <c r="G4008" s="1">
        <v>533630</v>
      </c>
      <c r="H4008" s="1" t="s">
        <v>661</v>
      </c>
      <c r="I4008" s="1" t="s">
        <v>662</v>
      </c>
      <c r="J4008" s="40" t="s">
        <v>29</v>
      </c>
      <c r="K4008" s="40" t="s">
        <v>29</v>
      </c>
      <c r="L4008" s="40" t="s">
        <v>30</v>
      </c>
      <c r="M4008" s="1">
        <v>10</v>
      </c>
      <c r="N4008" s="1">
        <v>25</v>
      </c>
      <c r="O4008" s="1"/>
      <c r="P4008" s="1">
        <v>18</v>
      </c>
      <c r="Q4008" s="1" t="s">
        <v>31</v>
      </c>
      <c r="R4008" s="1">
        <v>2023</v>
      </c>
      <c r="S4008" s="1" t="s">
        <v>32</v>
      </c>
      <c r="T4008" s="41">
        <v>2249</v>
      </c>
      <c r="U4008" s="1">
        <v>0</v>
      </c>
    </row>
    <row r="4009" spans="4:21" ht="35.1" customHeight="1" x14ac:dyDescent="0.25">
      <c r="D4009" s="1" t="s">
        <v>5135</v>
      </c>
      <c r="E4009" s="1" t="s">
        <v>663</v>
      </c>
      <c r="F4009" s="1" t="s">
        <v>26</v>
      </c>
      <c r="G4009" s="1">
        <v>510093</v>
      </c>
      <c r="H4009" s="1" t="s">
        <v>664</v>
      </c>
      <c r="I4009" s="1" t="s">
        <v>665</v>
      </c>
      <c r="J4009" s="40" t="s">
        <v>29</v>
      </c>
      <c r="K4009" s="40" t="s">
        <v>29</v>
      </c>
      <c r="L4009" s="40" t="s">
        <v>30</v>
      </c>
      <c r="M4009" s="1">
        <v>20</v>
      </c>
      <c r="N4009" s="1">
        <v>16</v>
      </c>
      <c r="O4009" s="1"/>
      <c r="P4009" s="1"/>
      <c r="Q4009" s="1" t="s">
        <v>31</v>
      </c>
      <c r="R4009" s="1">
        <v>2023</v>
      </c>
      <c r="S4009" s="1" t="s">
        <v>32</v>
      </c>
      <c r="T4009" s="41">
        <v>1259</v>
      </c>
      <c r="U4009" s="1">
        <v>0</v>
      </c>
    </row>
    <row r="4010" spans="4:21" ht="35.1" customHeight="1" x14ac:dyDescent="0.25">
      <c r="D4010" s="1" t="s">
        <v>5135</v>
      </c>
      <c r="E4010" s="1" t="s">
        <v>663</v>
      </c>
      <c r="F4010" s="1" t="s">
        <v>26</v>
      </c>
      <c r="G4010" s="1">
        <v>533057</v>
      </c>
      <c r="H4010" s="1" t="s">
        <v>666</v>
      </c>
      <c r="I4010" s="1" t="s">
        <v>667</v>
      </c>
      <c r="J4010" s="40" t="s">
        <v>29</v>
      </c>
      <c r="K4010" s="40" t="s">
        <v>29</v>
      </c>
      <c r="L4010" s="40" t="s">
        <v>30</v>
      </c>
      <c r="M4010" s="1">
        <v>18</v>
      </c>
      <c r="N4010" s="1">
        <v>15</v>
      </c>
      <c r="O4010" s="1"/>
      <c r="P4010" s="1"/>
      <c r="Q4010" s="1" t="s">
        <v>31</v>
      </c>
      <c r="R4010" s="1">
        <v>2023</v>
      </c>
      <c r="S4010" s="1" t="s">
        <v>32</v>
      </c>
      <c r="T4010" s="41">
        <v>1779</v>
      </c>
      <c r="U4010" s="1">
        <v>0</v>
      </c>
    </row>
    <row r="4011" spans="4:21" ht="35.1" customHeight="1" x14ac:dyDescent="0.25">
      <c r="D4011" s="1" t="s">
        <v>5135</v>
      </c>
      <c r="E4011" s="1" t="s">
        <v>668</v>
      </c>
      <c r="F4011" s="1" t="s">
        <v>26</v>
      </c>
      <c r="G4011" s="1">
        <v>511401</v>
      </c>
      <c r="H4011" s="1" t="s">
        <v>669</v>
      </c>
      <c r="I4011" s="1" t="s">
        <v>670</v>
      </c>
      <c r="J4011" s="40" t="s">
        <v>29</v>
      </c>
      <c r="K4011" s="40" t="s">
        <v>29</v>
      </c>
      <c r="L4011" s="40" t="s">
        <v>30</v>
      </c>
      <c r="M4011" s="1">
        <v>17</v>
      </c>
      <c r="N4011" s="1">
        <v>15</v>
      </c>
      <c r="O4011" s="1">
        <v>34</v>
      </c>
      <c r="P4011" s="1">
        <v>25</v>
      </c>
      <c r="Q4011" s="1" t="s">
        <v>31</v>
      </c>
      <c r="R4011" s="1">
        <v>2023</v>
      </c>
      <c r="S4011" s="1" t="s">
        <v>32</v>
      </c>
      <c r="T4011" s="41">
        <v>1299</v>
      </c>
      <c r="U4011" s="1">
        <v>0</v>
      </c>
    </row>
    <row r="4012" spans="4:21" ht="35.1" customHeight="1" x14ac:dyDescent="0.25">
      <c r="D4012" s="1" t="s">
        <v>5135</v>
      </c>
      <c r="E4012" s="1" t="s">
        <v>668</v>
      </c>
      <c r="F4012" s="1" t="s">
        <v>26</v>
      </c>
      <c r="G4012" s="1">
        <v>533987</v>
      </c>
      <c r="H4012" s="1" t="s">
        <v>671</v>
      </c>
      <c r="I4012" s="1" t="s">
        <v>672</v>
      </c>
      <c r="J4012" s="40" t="s">
        <v>29</v>
      </c>
      <c r="K4012" s="40" t="s">
        <v>29</v>
      </c>
      <c r="L4012" s="40" t="s">
        <v>30</v>
      </c>
      <c r="M4012" s="1">
        <v>8</v>
      </c>
      <c r="N4012" s="1">
        <v>9</v>
      </c>
      <c r="O4012" s="1"/>
      <c r="P4012" s="1"/>
      <c r="Q4012" s="1" t="s">
        <v>31</v>
      </c>
      <c r="R4012" s="1">
        <v>2023</v>
      </c>
      <c r="S4012" s="1" t="s">
        <v>32</v>
      </c>
      <c r="T4012" s="41">
        <v>1769</v>
      </c>
      <c r="U4012" s="1">
        <v>0</v>
      </c>
    </row>
    <row r="4013" spans="4:21" ht="35.1" customHeight="1" x14ac:dyDescent="0.25">
      <c r="D4013" s="1" t="s">
        <v>5135</v>
      </c>
      <c r="E4013" s="1" t="s">
        <v>668</v>
      </c>
      <c r="F4013" s="1" t="s">
        <v>39</v>
      </c>
      <c r="G4013" s="1">
        <v>511992</v>
      </c>
      <c r="H4013" s="1" t="s">
        <v>673</v>
      </c>
      <c r="I4013" s="1" t="s">
        <v>674</v>
      </c>
      <c r="J4013" s="1"/>
      <c r="K4013" s="1"/>
      <c r="L4013" s="1" t="s">
        <v>31</v>
      </c>
      <c r="M4013" s="1">
        <v>3</v>
      </c>
      <c r="N4013" s="1"/>
      <c r="O4013" s="1"/>
      <c r="P4013" s="1"/>
      <c r="Q4013" s="1" t="s">
        <v>31</v>
      </c>
      <c r="R4013" s="1">
        <v>2023</v>
      </c>
      <c r="S4013" s="1" t="s">
        <v>32</v>
      </c>
      <c r="T4013" s="41">
        <v>1049</v>
      </c>
      <c r="U4013" s="1">
        <v>0</v>
      </c>
    </row>
    <row r="4014" spans="4:21" ht="35.1" customHeight="1" x14ac:dyDescent="0.25">
      <c r="D4014" s="1" t="s">
        <v>5135</v>
      </c>
      <c r="E4014" s="1" t="s">
        <v>668</v>
      </c>
      <c r="F4014" s="1" t="s">
        <v>39</v>
      </c>
      <c r="G4014" s="1">
        <v>513274</v>
      </c>
      <c r="H4014" s="1" t="s">
        <v>675</v>
      </c>
      <c r="I4014" s="1" t="s">
        <v>674</v>
      </c>
      <c r="J4014" s="1"/>
      <c r="K4014" s="1"/>
      <c r="L4014" s="1" t="s">
        <v>31</v>
      </c>
      <c r="M4014" s="1">
        <v>6</v>
      </c>
      <c r="N4014" s="1"/>
      <c r="O4014" s="1"/>
      <c r="P4014" s="1"/>
      <c r="Q4014" s="1" t="s">
        <v>31</v>
      </c>
      <c r="R4014" s="1">
        <v>2023</v>
      </c>
      <c r="S4014" s="1" t="s">
        <v>32</v>
      </c>
      <c r="T4014" s="41">
        <v>959</v>
      </c>
      <c r="U4014" s="1">
        <v>0</v>
      </c>
    </row>
    <row r="4015" spans="4:21" ht="35.1" customHeight="1" x14ac:dyDescent="0.25">
      <c r="D4015" s="1" t="s">
        <v>5135</v>
      </c>
      <c r="E4015" s="1" t="s">
        <v>698</v>
      </c>
      <c r="F4015" s="1" t="s">
        <v>26</v>
      </c>
      <c r="G4015" s="1">
        <v>511222</v>
      </c>
      <c r="H4015" s="1" t="s">
        <v>699</v>
      </c>
      <c r="I4015" s="1" t="s">
        <v>700</v>
      </c>
      <c r="J4015" s="40" t="s">
        <v>29</v>
      </c>
      <c r="K4015" s="40" t="s">
        <v>29</v>
      </c>
      <c r="L4015" s="40" t="s">
        <v>30</v>
      </c>
      <c r="M4015" s="1">
        <v>8</v>
      </c>
      <c r="N4015" s="1">
        <v>11</v>
      </c>
      <c r="O4015" s="1">
        <v>27</v>
      </c>
      <c r="P4015" s="1">
        <v>39</v>
      </c>
      <c r="Q4015" s="1" t="s">
        <v>31</v>
      </c>
      <c r="R4015" s="1">
        <v>2023</v>
      </c>
      <c r="S4015" s="1" t="s">
        <v>32</v>
      </c>
      <c r="T4015" s="41">
        <v>1599</v>
      </c>
      <c r="U4015" s="1">
        <v>0</v>
      </c>
    </row>
    <row r="4016" spans="4:21" ht="35.1" customHeight="1" x14ac:dyDescent="0.25">
      <c r="D4016" s="1" t="s">
        <v>5135</v>
      </c>
      <c r="E4016" s="1" t="s">
        <v>698</v>
      </c>
      <c r="F4016" s="1" t="s">
        <v>39</v>
      </c>
      <c r="G4016" s="1">
        <v>513001</v>
      </c>
      <c r="H4016" s="1" t="s">
        <v>701</v>
      </c>
      <c r="I4016" s="1" t="s">
        <v>702</v>
      </c>
      <c r="J4016" s="1"/>
      <c r="K4016" s="40" t="s">
        <v>29</v>
      </c>
      <c r="L4016" s="40" t="s">
        <v>30</v>
      </c>
      <c r="M4016" s="1">
        <v>1</v>
      </c>
      <c r="N4016" s="1"/>
      <c r="O4016" s="1"/>
      <c r="P4016" s="1"/>
      <c r="Q4016" s="1" t="s">
        <v>31</v>
      </c>
      <c r="R4016" s="1">
        <v>2023</v>
      </c>
      <c r="S4016" s="1" t="s">
        <v>32</v>
      </c>
      <c r="T4016" s="41">
        <v>579</v>
      </c>
      <c r="U4016" s="1">
        <v>0</v>
      </c>
    </row>
    <row r="4017" spans="4:21" ht="35.1" customHeight="1" x14ac:dyDescent="0.25">
      <c r="D4017" s="1" t="s">
        <v>5135</v>
      </c>
      <c r="E4017" s="1" t="s">
        <v>698</v>
      </c>
      <c r="F4017" s="1" t="s">
        <v>39</v>
      </c>
      <c r="G4017" s="1">
        <v>513002</v>
      </c>
      <c r="H4017" s="1" t="s">
        <v>703</v>
      </c>
      <c r="I4017" s="1" t="s">
        <v>702</v>
      </c>
      <c r="J4017" s="1"/>
      <c r="K4017" s="40" t="s">
        <v>29</v>
      </c>
      <c r="L4017" s="40" t="s">
        <v>30</v>
      </c>
      <c r="M4017" s="1">
        <v>1</v>
      </c>
      <c r="N4017" s="1"/>
      <c r="O4017" s="1"/>
      <c r="P4017" s="1"/>
      <c r="Q4017" s="1" t="s">
        <v>31</v>
      </c>
      <c r="R4017" s="1">
        <v>2023</v>
      </c>
      <c r="S4017" s="1" t="s">
        <v>32</v>
      </c>
      <c r="T4017" s="41">
        <v>1309</v>
      </c>
      <c r="U4017" s="1">
        <v>0</v>
      </c>
    </row>
    <row r="4018" spans="4:21" ht="35.1" customHeight="1" x14ac:dyDescent="0.25">
      <c r="D4018" s="1" t="s">
        <v>5135</v>
      </c>
      <c r="E4018" s="1" t="s">
        <v>698</v>
      </c>
      <c r="F4018" s="1" t="s">
        <v>39</v>
      </c>
      <c r="G4018" s="1">
        <v>510793</v>
      </c>
      <c r="H4018" s="1" t="s">
        <v>704</v>
      </c>
      <c r="I4018" s="1" t="s">
        <v>702</v>
      </c>
      <c r="J4018" s="1"/>
      <c r="K4018" s="40" t="s">
        <v>29</v>
      </c>
      <c r="L4018" s="40" t="s">
        <v>30</v>
      </c>
      <c r="M4018" s="1">
        <v>5</v>
      </c>
      <c r="N4018" s="1"/>
      <c r="O4018" s="1"/>
      <c r="P4018" s="1"/>
      <c r="Q4018" s="1" t="s">
        <v>31</v>
      </c>
      <c r="R4018" s="1">
        <v>2023</v>
      </c>
      <c r="S4018" s="1" t="s">
        <v>32</v>
      </c>
      <c r="T4018" s="41">
        <v>1639</v>
      </c>
      <c r="U4018" s="1">
        <v>0</v>
      </c>
    </row>
    <row r="4019" spans="4:21" ht="35.1" customHeight="1" x14ac:dyDescent="0.25">
      <c r="D4019" s="1" t="s">
        <v>5135</v>
      </c>
      <c r="E4019" s="1" t="s">
        <v>678</v>
      </c>
      <c r="F4019" s="1" t="s">
        <v>26</v>
      </c>
      <c r="G4019" s="1">
        <v>510075</v>
      </c>
      <c r="H4019" s="1" t="s">
        <v>681</v>
      </c>
      <c r="I4019" s="1" t="s">
        <v>674</v>
      </c>
      <c r="J4019" s="40" t="s">
        <v>29</v>
      </c>
      <c r="K4019" s="40" t="s">
        <v>29</v>
      </c>
      <c r="L4019" s="40" t="s">
        <v>30</v>
      </c>
      <c r="M4019" s="1">
        <v>15</v>
      </c>
      <c r="N4019" s="1">
        <v>11</v>
      </c>
      <c r="O4019" s="1">
        <v>11</v>
      </c>
      <c r="P4019" s="1">
        <v>1</v>
      </c>
      <c r="Q4019" s="1" t="s">
        <v>31</v>
      </c>
      <c r="R4019" s="1">
        <v>2023</v>
      </c>
      <c r="S4019" s="1" t="s">
        <v>32</v>
      </c>
      <c r="T4019" s="41">
        <v>1589</v>
      </c>
      <c r="U4019" s="1">
        <v>0</v>
      </c>
    </row>
    <row r="4020" spans="4:21" ht="35.1" customHeight="1" x14ac:dyDescent="0.25">
      <c r="D4020" s="1" t="s">
        <v>5135</v>
      </c>
      <c r="E4020" s="1" t="s">
        <v>684</v>
      </c>
      <c r="F4020" s="1" t="s">
        <v>26</v>
      </c>
      <c r="G4020" s="1">
        <v>511493</v>
      </c>
      <c r="H4020" s="1" t="s">
        <v>685</v>
      </c>
      <c r="I4020" s="1" t="s">
        <v>686</v>
      </c>
      <c r="J4020" s="40" t="s">
        <v>29</v>
      </c>
      <c r="K4020" s="40" t="s">
        <v>29</v>
      </c>
      <c r="L4020" s="40" t="s">
        <v>30</v>
      </c>
      <c r="M4020" s="1">
        <v>11</v>
      </c>
      <c r="N4020" s="1">
        <v>8</v>
      </c>
      <c r="O4020" s="1">
        <v>8</v>
      </c>
      <c r="P4020" s="1">
        <v>30</v>
      </c>
      <c r="Q4020" s="1" t="s">
        <v>31</v>
      </c>
      <c r="R4020" s="1">
        <v>2023</v>
      </c>
      <c r="S4020" s="1" t="s">
        <v>32</v>
      </c>
      <c r="T4020" s="41">
        <v>1399</v>
      </c>
      <c r="U4020" s="1">
        <v>0</v>
      </c>
    </row>
    <row r="4021" spans="4:21" ht="35.1" customHeight="1" x14ac:dyDescent="0.25">
      <c r="D4021" s="1" t="s">
        <v>5135</v>
      </c>
      <c r="E4021" s="1" t="s">
        <v>684</v>
      </c>
      <c r="F4021" s="1" t="s">
        <v>39</v>
      </c>
      <c r="G4021" s="1">
        <v>510076</v>
      </c>
      <c r="H4021" s="1" t="s">
        <v>4201</v>
      </c>
      <c r="I4021" s="1" t="s">
        <v>4202</v>
      </c>
      <c r="J4021" s="1"/>
      <c r="K4021" s="40" t="s">
        <v>29</v>
      </c>
      <c r="L4021" s="40" t="s">
        <v>30</v>
      </c>
      <c r="M4021" s="1">
        <v>11</v>
      </c>
      <c r="N4021" s="1"/>
      <c r="O4021" s="1"/>
      <c r="P4021" s="1">
        <v>4</v>
      </c>
      <c r="Q4021" s="1" t="s">
        <v>31</v>
      </c>
      <c r="R4021" s="1">
        <v>2023</v>
      </c>
      <c r="S4021" s="1"/>
      <c r="T4021" s="41">
        <v>1089</v>
      </c>
      <c r="U4021" s="1">
        <v>0</v>
      </c>
    </row>
    <row r="4022" spans="4:21" ht="35.1" customHeight="1" x14ac:dyDescent="0.25">
      <c r="D4022" s="1" t="s">
        <v>5135</v>
      </c>
      <c r="E4022" s="1" t="s">
        <v>727</v>
      </c>
      <c r="F4022" s="1" t="s">
        <v>26</v>
      </c>
      <c r="G4022" s="1">
        <v>530801</v>
      </c>
      <c r="H4022" s="1" t="s">
        <v>728</v>
      </c>
      <c r="I4022" s="1" t="s">
        <v>729</v>
      </c>
      <c r="J4022" s="40" t="s">
        <v>29</v>
      </c>
      <c r="K4022" s="40" t="s">
        <v>29</v>
      </c>
      <c r="L4022" s="40" t="s">
        <v>30</v>
      </c>
      <c r="M4022" s="1">
        <v>10</v>
      </c>
      <c r="N4022" s="1">
        <v>18</v>
      </c>
      <c r="O4022" s="1">
        <v>14</v>
      </c>
      <c r="P4022" s="1">
        <v>13</v>
      </c>
      <c r="Q4022" s="1" t="s">
        <v>31</v>
      </c>
      <c r="R4022" s="1">
        <v>2023</v>
      </c>
      <c r="S4022" s="1" t="s">
        <v>32</v>
      </c>
      <c r="T4022" s="41">
        <v>1789</v>
      </c>
      <c r="U4022" s="1">
        <v>0</v>
      </c>
    </row>
    <row r="4023" spans="4:21" ht="35.1" customHeight="1" x14ac:dyDescent="0.25">
      <c r="D4023" s="1" t="s">
        <v>5135</v>
      </c>
      <c r="E4023" s="1" t="s">
        <v>727</v>
      </c>
      <c r="F4023" s="1" t="s">
        <v>26</v>
      </c>
      <c r="G4023" s="1">
        <v>511012</v>
      </c>
      <c r="H4023" s="1" t="s">
        <v>730</v>
      </c>
      <c r="I4023" s="1" t="s">
        <v>731</v>
      </c>
      <c r="J4023" s="40" t="s">
        <v>29</v>
      </c>
      <c r="K4023" s="40" t="s">
        <v>29</v>
      </c>
      <c r="L4023" s="40" t="s">
        <v>30</v>
      </c>
      <c r="M4023" s="1">
        <v>11</v>
      </c>
      <c r="N4023" s="1">
        <v>5</v>
      </c>
      <c r="O4023" s="1">
        <v>5</v>
      </c>
      <c r="P4023" s="1">
        <v>3</v>
      </c>
      <c r="Q4023" s="1" t="s">
        <v>31</v>
      </c>
      <c r="R4023" s="1">
        <v>2023</v>
      </c>
      <c r="S4023" s="1" t="s">
        <v>32</v>
      </c>
      <c r="T4023" s="41">
        <v>759</v>
      </c>
      <c r="U4023" s="1">
        <v>0</v>
      </c>
    </row>
    <row r="4024" spans="4:21" ht="35.1" customHeight="1" x14ac:dyDescent="0.25">
      <c r="D4024" s="1" t="s">
        <v>5135</v>
      </c>
      <c r="E4024" s="1" t="s">
        <v>727</v>
      </c>
      <c r="F4024" s="1" t="s">
        <v>26</v>
      </c>
      <c r="G4024" s="1">
        <v>511043</v>
      </c>
      <c r="H4024" s="1" t="s">
        <v>730</v>
      </c>
      <c r="I4024" s="1" t="s">
        <v>723</v>
      </c>
      <c r="J4024" s="40" t="s">
        <v>29</v>
      </c>
      <c r="K4024" s="40" t="s">
        <v>29</v>
      </c>
      <c r="L4024" s="40" t="s">
        <v>30</v>
      </c>
      <c r="M4024" s="1">
        <v>14</v>
      </c>
      <c r="N4024" s="1">
        <v>9</v>
      </c>
      <c r="O4024" s="1"/>
      <c r="P4024" s="1">
        <v>1</v>
      </c>
      <c r="Q4024" s="1" t="s">
        <v>31</v>
      </c>
      <c r="R4024" s="1">
        <v>2023</v>
      </c>
      <c r="S4024" s="1" t="s">
        <v>32</v>
      </c>
      <c r="T4024" s="41">
        <v>1129</v>
      </c>
      <c r="U4024" s="1">
        <v>0</v>
      </c>
    </row>
    <row r="4025" spans="4:21" ht="35.1" customHeight="1" x14ac:dyDescent="0.25">
      <c r="D4025" s="1" t="s">
        <v>5135</v>
      </c>
      <c r="E4025" s="1" t="s">
        <v>689</v>
      </c>
      <c r="F4025" s="1" t="s">
        <v>26</v>
      </c>
      <c r="G4025" s="1">
        <v>512019</v>
      </c>
      <c r="H4025" s="1" t="s">
        <v>690</v>
      </c>
      <c r="I4025" s="1" t="s">
        <v>691</v>
      </c>
      <c r="J4025" s="40" t="s">
        <v>29</v>
      </c>
      <c r="K4025" s="40" t="s">
        <v>29</v>
      </c>
      <c r="L4025" s="40" t="s">
        <v>30</v>
      </c>
      <c r="M4025" s="1">
        <v>17</v>
      </c>
      <c r="N4025" s="1">
        <v>13</v>
      </c>
      <c r="O4025" s="1">
        <v>13</v>
      </c>
      <c r="P4025" s="1">
        <v>26</v>
      </c>
      <c r="Q4025" s="1" t="s">
        <v>31</v>
      </c>
      <c r="R4025" s="1">
        <v>2023</v>
      </c>
      <c r="S4025" s="1" t="s">
        <v>32</v>
      </c>
      <c r="T4025" s="41">
        <v>1589</v>
      </c>
      <c r="U4025" s="1">
        <v>0</v>
      </c>
    </row>
    <row r="4026" spans="4:21" ht="35.1" customHeight="1" x14ac:dyDescent="0.25">
      <c r="D4026" s="1" t="s">
        <v>5135</v>
      </c>
      <c r="E4026" s="1" t="s">
        <v>4195</v>
      </c>
      <c r="F4026" s="1" t="s">
        <v>39</v>
      </c>
      <c r="G4026" s="1">
        <v>518902</v>
      </c>
      <c r="H4026" s="1" t="s">
        <v>4196</v>
      </c>
      <c r="I4026" s="1" t="s">
        <v>4197</v>
      </c>
      <c r="J4026" s="1"/>
      <c r="K4026" s="40" t="s">
        <v>29</v>
      </c>
      <c r="L4026" s="40" t="s">
        <v>30</v>
      </c>
      <c r="M4026" s="1">
        <v>13</v>
      </c>
      <c r="N4026" s="1"/>
      <c r="O4026" s="1"/>
      <c r="P4026" s="1"/>
      <c r="Q4026" s="1" t="s">
        <v>31</v>
      </c>
      <c r="R4026" s="1">
        <v>2023</v>
      </c>
      <c r="S4026" s="1"/>
      <c r="T4026" s="41">
        <v>469</v>
      </c>
      <c r="U4026" s="1">
        <v>0</v>
      </c>
    </row>
    <row r="4027" spans="4:21" ht="35.1" customHeight="1" x14ac:dyDescent="0.25">
      <c r="D4027" s="1" t="s">
        <v>5135</v>
      </c>
      <c r="E4027" s="1" t="s">
        <v>744</v>
      </c>
      <c r="F4027" s="1" t="s">
        <v>26</v>
      </c>
      <c r="G4027" s="1">
        <v>511294</v>
      </c>
      <c r="H4027" s="1" t="s">
        <v>745</v>
      </c>
      <c r="I4027" s="1" t="s">
        <v>746</v>
      </c>
      <c r="J4027" s="40" t="s">
        <v>29</v>
      </c>
      <c r="K4027" s="40" t="s">
        <v>29</v>
      </c>
      <c r="L4027" s="40" t="s">
        <v>30</v>
      </c>
      <c r="M4027" s="1">
        <v>12</v>
      </c>
      <c r="N4027" s="1">
        <v>8</v>
      </c>
      <c r="O4027" s="1">
        <v>16</v>
      </c>
      <c r="P4027" s="1">
        <v>8</v>
      </c>
      <c r="Q4027" s="1" t="s">
        <v>31</v>
      </c>
      <c r="R4027" s="1">
        <v>2023</v>
      </c>
      <c r="S4027" s="1" t="s">
        <v>32</v>
      </c>
      <c r="T4027" s="41">
        <v>1299</v>
      </c>
      <c r="U4027" s="1">
        <v>0</v>
      </c>
    </row>
    <row r="4028" spans="4:21" ht="35.1" customHeight="1" x14ac:dyDescent="0.25">
      <c r="D4028" s="1" t="s">
        <v>5135</v>
      </c>
      <c r="E4028" s="1" t="s">
        <v>711</v>
      </c>
      <c r="F4028" s="1" t="s">
        <v>26</v>
      </c>
      <c r="G4028" s="1">
        <v>513996</v>
      </c>
      <c r="H4028" s="1" t="s">
        <v>712</v>
      </c>
      <c r="I4028" s="1" t="s">
        <v>713</v>
      </c>
      <c r="J4028" s="40" t="s">
        <v>29</v>
      </c>
      <c r="K4028" s="40" t="s">
        <v>29</v>
      </c>
      <c r="L4028" s="40" t="s">
        <v>30</v>
      </c>
      <c r="M4028" s="1">
        <v>10</v>
      </c>
      <c r="N4028" s="1">
        <v>6</v>
      </c>
      <c r="O4028" s="1"/>
      <c r="P4028" s="1">
        <v>6</v>
      </c>
      <c r="Q4028" s="1" t="s">
        <v>31</v>
      </c>
      <c r="R4028" s="1">
        <v>2023</v>
      </c>
      <c r="S4028" s="1" t="s">
        <v>32</v>
      </c>
      <c r="T4028" s="41">
        <v>839</v>
      </c>
      <c r="U4028" s="1">
        <v>0</v>
      </c>
    </row>
    <row r="4029" spans="4:21" ht="35.1" customHeight="1" x14ac:dyDescent="0.25">
      <c r="D4029" s="1" t="s">
        <v>5135</v>
      </c>
      <c r="E4029" s="1" t="s">
        <v>717</v>
      </c>
      <c r="F4029" s="1" t="s">
        <v>26</v>
      </c>
      <c r="G4029" s="1">
        <v>512109</v>
      </c>
      <c r="H4029" s="1" t="s">
        <v>718</v>
      </c>
      <c r="I4029" s="1" t="s">
        <v>719</v>
      </c>
      <c r="J4029" s="40" t="s">
        <v>29</v>
      </c>
      <c r="K4029" s="40" t="s">
        <v>29</v>
      </c>
      <c r="L4029" s="40" t="s">
        <v>30</v>
      </c>
      <c r="M4029" s="1">
        <v>10</v>
      </c>
      <c r="N4029" s="1">
        <v>6</v>
      </c>
      <c r="O4029" s="1">
        <v>9</v>
      </c>
      <c r="P4029" s="1"/>
      <c r="Q4029" s="1" t="s">
        <v>31</v>
      </c>
      <c r="R4029" s="1">
        <v>2023</v>
      </c>
      <c r="S4029" s="1" t="s">
        <v>32</v>
      </c>
      <c r="T4029" s="41">
        <v>979</v>
      </c>
      <c r="U4029" s="1">
        <v>0</v>
      </c>
    </row>
    <row r="4030" spans="4:21" ht="35.1" customHeight="1" x14ac:dyDescent="0.25">
      <c r="D4030" s="1" t="s">
        <v>5135</v>
      </c>
      <c r="E4030" s="1" t="s">
        <v>409</v>
      </c>
      <c r="F4030" s="1" t="s">
        <v>26</v>
      </c>
      <c r="G4030" s="1">
        <v>532504</v>
      </c>
      <c r="H4030" s="1" t="s">
        <v>410</v>
      </c>
      <c r="I4030" s="1" t="s">
        <v>411</v>
      </c>
      <c r="J4030" s="40" t="s">
        <v>29</v>
      </c>
      <c r="K4030" s="40" t="s">
        <v>29</v>
      </c>
      <c r="L4030" s="40" t="s">
        <v>30</v>
      </c>
      <c r="M4030" s="1">
        <v>18</v>
      </c>
      <c r="N4030" s="1">
        <v>15</v>
      </c>
      <c r="O4030" s="1">
        <v>21</v>
      </c>
      <c r="P4030" s="1">
        <v>1</v>
      </c>
      <c r="Q4030" s="1" t="s">
        <v>31</v>
      </c>
      <c r="R4030" s="1">
        <v>2023</v>
      </c>
      <c r="S4030" s="1" t="s">
        <v>32</v>
      </c>
      <c r="T4030" s="41">
        <v>1349</v>
      </c>
      <c r="U4030" s="1">
        <v>0</v>
      </c>
    </row>
    <row r="4031" spans="4:21" ht="35.1" customHeight="1" x14ac:dyDescent="0.25">
      <c r="D4031" s="1" t="s">
        <v>5135</v>
      </c>
      <c r="E4031" s="1" t="s">
        <v>415</v>
      </c>
      <c r="F4031" s="1" t="s">
        <v>39</v>
      </c>
      <c r="G4031" s="1">
        <v>519454</v>
      </c>
      <c r="H4031" s="1" t="s">
        <v>416</v>
      </c>
      <c r="I4031" s="1" t="s">
        <v>417</v>
      </c>
      <c r="J4031" s="1"/>
      <c r="K4031" s="40" t="s">
        <v>29</v>
      </c>
      <c r="L4031" s="40" t="s">
        <v>30</v>
      </c>
      <c r="M4031" s="1">
        <v>10</v>
      </c>
      <c r="N4031" s="1"/>
      <c r="O4031" s="1"/>
      <c r="P4031" s="1"/>
      <c r="Q4031" s="1" t="s">
        <v>31</v>
      </c>
      <c r="R4031" s="1">
        <v>2023</v>
      </c>
      <c r="S4031" s="1" t="s">
        <v>32</v>
      </c>
      <c r="T4031" s="41">
        <v>369</v>
      </c>
      <c r="U4031" s="1">
        <v>0</v>
      </c>
    </row>
    <row r="4032" spans="4:21" ht="35.1" customHeight="1" x14ac:dyDescent="0.25">
      <c r="D4032" s="1" t="s">
        <v>5135</v>
      </c>
      <c r="E4032" s="1" t="s">
        <v>427</v>
      </c>
      <c r="F4032" s="1" t="s">
        <v>39</v>
      </c>
      <c r="G4032" s="1">
        <v>516601</v>
      </c>
      <c r="H4032" s="1" t="s">
        <v>428</v>
      </c>
      <c r="I4032" s="1" t="s">
        <v>423</v>
      </c>
      <c r="J4032" s="1"/>
      <c r="K4032" s="40" t="s">
        <v>29</v>
      </c>
      <c r="L4032" s="40" t="s">
        <v>30</v>
      </c>
      <c r="M4032" s="1">
        <v>4</v>
      </c>
      <c r="N4032" s="1"/>
      <c r="O4032" s="1"/>
      <c r="P4032" s="1">
        <v>1</v>
      </c>
      <c r="Q4032" s="1" t="s">
        <v>31</v>
      </c>
      <c r="R4032" s="1">
        <v>2023</v>
      </c>
      <c r="S4032" s="1" t="s">
        <v>32</v>
      </c>
      <c r="T4032" s="41">
        <v>1459</v>
      </c>
      <c r="U4032" s="1">
        <v>0</v>
      </c>
    </row>
    <row r="4033" spans="4:21" ht="35.1" customHeight="1" x14ac:dyDescent="0.25">
      <c r="D4033" s="1" t="s">
        <v>5135</v>
      </c>
      <c r="E4033" s="1" t="s">
        <v>427</v>
      </c>
      <c r="F4033" s="1" t="s">
        <v>39</v>
      </c>
      <c r="G4033" s="1">
        <v>516599</v>
      </c>
      <c r="H4033" s="1" t="s">
        <v>429</v>
      </c>
      <c r="I4033" s="1" t="s">
        <v>423</v>
      </c>
      <c r="J4033" s="1"/>
      <c r="K4033" s="40" t="s">
        <v>29</v>
      </c>
      <c r="L4033" s="40" t="s">
        <v>30</v>
      </c>
      <c r="M4033" s="1">
        <v>6</v>
      </c>
      <c r="N4033" s="1"/>
      <c r="O4033" s="1"/>
      <c r="P4033" s="1"/>
      <c r="Q4033" s="1" t="s">
        <v>31</v>
      </c>
      <c r="R4033" s="1">
        <v>2023</v>
      </c>
      <c r="S4033" s="1" t="s">
        <v>32</v>
      </c>
      <c r="T4033" s="41">
        <v>1379</v>
      </c>
      <c r="U4033" s="1">
        <v>0</v>
      </c>
    </row>
    <row r="4034" spans="4:21" ht="35.1" customHeight="1" x14ac:dyDescent="0.25">
      <c r="D4034" s="1" t="s">
        <v>5135</v>
      </c>
      <c r="E4034" s="1" t="s">
        <v>427</v>
      </c>
      <c r="F4034" s="1" t="s">
        <v>39</v>
      </c>
      <c r="G4034" s="1">
        <v>516602</v>
      </c>
      <c r="H4034" s="1" t="s">
        <v>430</v>
      </c>
      <c r="I4034" s="1" t="s">
        <v>423</v>
      </c>
      <c r="J4034" s="1"/>
      <c r="K4034" s="40" t="s">
        <v>29</v>
      </c>
      <c r="L4034" s="40" t="s">
        <v>30</v>
      </c>
      <c r="M4034" s="1">
        <v>6</v>
      </c>
      <c r="N4034" s="1"/>
      <c r="O4034" s="1"/>
      <c r="P4034" s="1"/>
      <c r="Q4034" s="1" t="s">
        <v>31</v>
      </c>
      <c r="R4034" s="1">
        <v>2023</v>
      </c>
      <c r="S4034" s="1" t="s">
        <v>32</v>
      </c>
      <c r="T4034" s="41">
        <v>1469</v>
      </c>
      <c r="U4034" s="1">
        <v>0</v>
      </c>
    </row>
    <row r="4035" spans="4:21" ht="35.1" customHeight="1" x14ac:dyDescent="0.25">
      <c r="D4035" s="1" t="s">
        <v>5135</v>
      </c>
      <c r="E4035" s="1" t="s">
        <v>427</v>
      </c>
      <c r="F4035" s="1" t="s">
        <v>39</v>
      </c>
      <c r="G4035" s="1">
        <v>516869</v>
      </c>
      <c r="H4035" s="1" t="s">
        <v>431</v>
      </c>
      <c r="I4035" s="1" t="s">
        <v>432</v>
      </c>
      <c r="J4035" s="1"/>
      <c r="K4035" s="40" t="s">
        <v>29</v>
      </c>
      <c r="L4035" s="40" t="s">
        <v>30</v>
      </c>
      <c r="M4035" s="1">
        <v>4</v>
      </c>
      <c r="N4035" s="1"/>
      <c r="O4035" s="1">
        <v>11</v>
      </c>
      <c r="P4035" s="1">
        <v>1</v>
      </c>
      <c r="Q4035" s="1" t="s">
        <v>31</v>
      </c>
      <c r="R4035" s="1">
        <v>2023</v>
      </c>
      <c r="S4035" s="1" t="s">
        <v>32</v>
      </c>
      <c r="T4035" s="41">
        <v>829</v>
      </c>
      <c r="U4035" s="1">
        <v>0</v>
      </c>
    </row>
    <row r="4036" spans="4:21" ht="35.1" customHeight="1" x14ac:dyDescent="0.25">
      <c r="D4036" s="1" t="s">
        <v>5135</v>
      </c>
      <c r="E4036" s="1" t="s">
        <v>427</v>
      </c>
      <c r="F4036" s="1" t="s">
        <v>39</v>
      </c>
      <c r="G4036" s="1">
        <v>516870</v>
      </c>
      <c r="H4036" s="1" t="s">
        <v>433</v>
      </c>
      <c r="I4036" s="1" t="s">
        <v>432</v>
      </c>
      <c r="J4036" s="1"/>
      <c r="K4036" s="40" t="s">
        <v>29</v>
      </c>
      <c r="L4036" s="40" t="s">
        <v>30</v>
      </c>
      <c r="M4036" s="1">
        <v>7</v>
      </c>
      <c r="N4036" s="1"/>
      <c r="O4036" s="1">
        <v>22</v>
      </c>
      <c r="P4036" s="1"/>
      <c r="Q4036" s="1" t="s">
        <v>31</v>
      </c>
      <c r="R4036" s="1">
        <v>2023</v>
      </c>
      <c r="S4036" s="1" t="s">
        <v>32</v>
      </c>
      <c r="T4036" s="41">
        <v>1509</v>
      </c>
      <c r="U4036" s="1">
        <v>0</v>
      </c>
    </row>
    <row r="4037" spans="4:21" ht="35.1" customHeight="1" x14ac:dyDescent="0.25">
      <c r="D4037" s="1" t="s">
        <v>5135</v>
      </c>
      <c r="E4037" s="1" t="s">
        <v>437</v>
      </c>
      <c r="F4037" s="1" t="s">
        <v>26</v>
      </c>
      <c r="G4037" s="1">
        <v>534005</v>
      </c>
      <c r="H4037" s="1" t="s">
        <v>438</v>
      </c>
      <c r="I4037" s="1" t="s">
        <v>439</v>
      </c>
      <c r="J4037" s="40" t="s">
        <v>29</v>
      </c>
      <c r="K4037" s="40" t="s">
        <v>29</v>
      </c>
      <c r="L4037" s="40" t="s">
        <v>30</v>
      </c>
      <c r="M4037" s="1">
        <v>10</v>
      </c>
      <c r="N4037" s="1">
        <v>24</v>
      </c>
      <c r="O4037" s="1">
        <v>19</v>
      </c>
      <c r="P4037" s="1">
        <v>1</v>
      </c>
      <c r="Q4037" s="1" t="s">
        <v>31</v>
      </c>
      <c r="R4037" s="1">
        <v>2023</v>
      </c>
      <c r="S4037" s="1" t="s">
        <v>32</v>
      </c>
      <c r="T4037" s="41">
        <v>1759</v>
      </c>
      <c r="U4037" s="1">
        <v>0</v>
      </c>
    </row>
    <row r="4038" spans="4:21" ht="35.1" customHeight="1" x14ac:dyDescent="0.25">
      <c r="D4038" s="1" t="s">
        <v>5135</v>
      </c>
      <c r="E4038" s="1" t="s">
        <v>437</v>
      </c>
      <c r="F4038" s="1" t="s">
        <v>26</v>
      </c>
      <c r="G4038" s="1">
        <v>519763</v>
      </c>
      <c r="H4038" s="1" t="s">
        <v>440</v>
      </c>
      <c r="I4038" s="1" t="s">
        <v>441</v>
      </c>
      <c r="J4038" s="40" t="s">
        <v>29</v>
      </c>
      <c r="K4038" s="40" t="s">
        <v>29</v>
      </c>
      <c r="L4038" s="40" t="s">
        <v>30</v>
      </c>
      <c r="M4038" s="1">
        <v>15</v>
      </c>
      <c r="N4038" s="1">
        <v>12</v>
      </c>
      <c r="O4038" s="1">
        <v>25</v>
      </c>
      <c r="P4038" s="1"/>
      <c r="Q4038" s="1" t="s">
        <v>31</v>
      </c>
      <c r="R4038" s="1">
        <v>2023</v>
      </c>
      <c r="S4038" s="1" t="s">
        <v>32</v>
      </c>
      <c r="T4038" s="41">
        <v>829</v>
      </c>
      <c r="U4038" s="1">
        <v>0</v>
      </c>
    </row>
    <row r="4039" spans="4:21" ht="35.1" customHeight="1" x14ac:dyDescent="0.25">
      <c r="D4039" s="1" t="s">
        <v>5135</v>
      </c>
      <c r="E4039" s="1" t="s">
        <v>437</v>
      </c>
      <c r="F4039" s="1" t="s">
        <v>39</v>
      </c>
      <c r="G4039" s="1">
        <v>518080</v>
      </c>
      <c r="H4039" s="1" t="s">
        <v>442</v>
      </c>
      <c r="I4039" s="1" t="s">
        <v>443</v>
      </c>
      <c r="J4039" s="1"/>
      <c r="K4039" s="40" t="s">
        <v>29</v>
      </c>
      <c r="L4039" s="40" t="s">
        <v>30</v>
      </c>
      <c r="M4039" s="1">
        <v>8</v>
      </c>
      <c r="N4039" s="1"/>
      <c r="O4039" s="1"/>
      <c r="P4039" s="1"/>
      <c r="Q4039" s="1" t="s">
        <v>31</v>
      </c>
      <c r="R4039" s="1">
        <v>2023</v>
      </c>
      <c r="S4039" s="1" t="s">
        <v>32</v>
      </c>
      <c r="T4039" s="41">
        <v>2319</v>
      </c>
      <c r="U4039" s="1">
        <v>0</v>
      </c>
    </row>
    <row r="4040" spans="4:21" ht="35.1" customHeight="1" x14ac:dyDescent="0.25">
      <c r="D4040" s="1" t="s">
        <v>5135</v>
      </c>
      <c r="E4040" s="1" t="s">
        <v>437</v>
      </c>
      <c r="F4040" s="1" t="s">
        <v>39</v>
      </c>
      <c r="G4040" s="1">
        <v>518081</v>
      </c>
      <c r="H4040" s="1" t="s">
        <v>444</v>
      </c>
      <c r="I4040" s="1" t="s">
        <v>443</v>
      </c>
      <c r="J4040" s="1"/>
      <c r="K4040" s="40" t="s">
        <v>29</v>
      </c>
      <c r="L4040" s="40" t="s">
        <v>30</v>
      </c>
      <c r="M4040" s="1">
        <v>12</v>
      </c>
      <c r="N4040" s="1"/>
      <c r="O4040" s="1"/>
      <c r="P4040" s="1">
        <v>1</v>
      </c>
      <c r="Q4040" s="1" t="s">
        <v>31</v>
      </c>
      <c r="R4040" s="1">
        <v>2023</v>
      </c>
      <c r="S4040" s="1" t="s">
        <v>32</v>
      </c>
      <c r="T4040" s="41">
        <v>2329</v>
      </c>
      <c r="U4040" s="1">
        <v>0</v>
      </c>
    </row>
    <row r="4041" spans="4:21" ht="35.1" customHeight="1" x14ac:dyDescent="0.25">
      <c r="D4041" s="1" t="s">
        <v>5135</v>
      </c>
      <c r="E4041" s="1" t="s">
        <v>445</v>
      </c>
      <c r="F4041" s="1" t="s">
        <v>26</v>
      </c>
      <c r="G4041" s="1">
        <v>523609</v>
      </c>
      <c r="H4041" s="1" t="s">
        <v>446</v>
      </c>
      <c r="I4041" s="1" t="s">
        <v>447</v>
      </c>
      <c r="J4041" s="40" t="s">
        <v>29</v>
      </c>
      <c r="K4041" s="40" t="s">
        <v>29</v>
      </c>
      <c r="L4041" s="40" t="s">
        <v>30</v>
      </c>
      <c r="M4041" s="1">
        <v>6</v>
      </c>
      <c r="N4041" s="1">
        <v>14</v>
      </c>
      <c r="O4041" s="1"/>
      <c r="P4041" s="1">
        <v>3</v>
      </c>
      <c r="Q4041" s="1" t="s">
        <v>31</v>
      </c>
      <c r="R4041" s="1">
        <v>2023</v>
      </c>
      <c r="S4041" s="1" t="s">
        <v>32</v>
      </c>
      <c r="T4041" s="41">
        <v>1719</v>
      </c>
      <c r="U4041" s="1">
        <v>0</v>
      </c>
    </row>
    <row r="4042" spans="4:21" ht="35.1" customHeight="1" x14ac:dyDescent="0.25">
      <c r="D4042" s="1" t="s">
        <v>5135</v>
      </c>
      <c r="E4042" s="1" t="s">
        <v>448</v>
      </c>
      <c r="F4042" s="1" t="s">
        <v>26</v>
      </c>
      <c r="G4042" s="1">
        <v>507496</v>
      </c>
      <c r="H4042" s="1" t="s">
        <v>449</v>
      </c>
      <c r="I4042" s="1" t="s">
        <v>450</v>
      </c>
      <c r="J4042" s="40" t="s">
        <v>29</v>
      </c>
      <c r="K4042" s="40" t="s">
        <v>29</v>
      </c>
      <c r="L4042" s="40" t="s">
        <v>30</v>
      </c>
      <c r="M4042" s="1">
        <v>24</v>
      </c>
      <c r="N4042" s="1">
        <v>12</v>
      </c>
      <c r="O4042" s="1">
        <v>26</v>
      </c>
      <c r="P4042" s="1">
        <v>24</v>
      </c>
      <c r="Q4042" s="1" t="s">
        <v>31</v>
      </c>
      <c r="R4042" s="1">
        <v>2023</v>
      </c>
      <c r="S4042" s="1" t="s">
        <v>32</v>
      </c>
      <c r="T4042" s="41">
        <v>2089</v>
      </c>
      <c r="U4042" s="1">
        <v>0</v>
      </c>
    </row>
    <row r="4043" spans="4:21" ht="35.1" customHeight="1" x14ac:dyDescent="0.25">
      <c r="D4043" s="1" t="s">
        <v>5135</v>
      </c>
      <c r="E4043" s="1" t="s">
        <v>448</v>
      </c>
      <c r="F4043" s="1" t="s">
        <v>26</v>
      </c>
      <c r="G4043" s="1">
        <v>514667</v>
      </c>
      <c r="H4043" s="1" t="s">
        <v>451</v>
      </c>
      <c r="I4043" s="1" t="s">
        <v>452</v>
      </c>
      <c r="J4043" s="40" t="s">
        <v>29</v>
      </c>
      <c r="K4043" s="40" t="s">
        <v>29</v>
      </c>
      <c r="L4043" s="40" t="s">
        <v>30</v>
      </c>
      <c r="M4043" s="1">
        <v>11</v>
      </c>
      <c r="N4043" s="1">
        <v>8</v>
      </c>
      <c r="O4043" s="1"/>
      <c r="P4043" s="1">
        <v>1</v>
      </c>
      <c r="Q4043" s="1" t="s">
        <v>31</v>
      </c>
      <c r="R4043" s="1">
        <v>2023</v>
      </c>
      <c r="S4043" s="1" t="s">
        <v>32</v>
      </c>
      <c r="T4043" s="41">
        <v>1359</v>
      </c>
      <c r="U4043" s="1">
        <v>0</v>
      </c>
    </row>
    <row r="4044" spans="4:21" ht="35.1" customHeight="1" x14ac:dyDescent="0.25">
      <c r="D4044" s="1" t="s">
        <v>5135</v>
      </c>
      <c r="E4044" s="1" t="s">
        <v>456</v>
      </c>
      <c r="F4044" s="1" t="s">
        <v>26</v>
      </c>
      <c r="G4044" s="1">
        <v>511498</v>
      </c>
      <c r="H4044" s="1" t="s">
        <v>457</v>
      </c>
      <c r="I4044" s="1" t="s">
        <v>414</v>
      </c>
      <c r="J4044" s="40" t="s">
        <v>29</v>
      </c>
      <c r="K4044" s="40" t="s">
        <v>29</v>
      </c>
      <c r="L4044" s="40" t="s">
        <v>30</v>
      </c>
      <c r="M4044" s="1">
        <v>13</v>
      </c>
      <c r="N4044" s="1">
        <v>8</v>
      </c>
      <c r="O4044" s="1">
        <v>8</v>
      </c>
      <c r="P4044" s="1">
        <v>6</v>
      </c>
      <c r="Q4044" s="1" t="s">
        <v>31</v>
      </c>
      <c r="R4044" s="1">
        <v>2023</v>
      </c>
      <c r="S4044" s="1" t="s">
        <v>32</v>
      </c>
      <c r="T4044" s="41">
        <v>2109</v>
      </c>
      <c r="U4044" s="1">
        <v>0</v>
      </c>
    </row>
    <row r="4045" spans="4:21" ht="35.1" customHeight="1" x14ac:dyDescent="0.25">
      <c r="D4045" s="1" t="s">
        <v>5135</v>
      </c>
      <c r="E4045" s="1" t="s">
        <v>467</v>
      </c>
      <c r="F4045" s="1" t="s">
        <v>39</v>
      </c>
      <c r="G4045" s="1">
        <v>520183</v>
      </c>
      <c r="H4045" s="1" t="s">
        <v>468</v>
      </c>
      <c r="I4045" s="1" t="s">
        <v>469</v>
      </c>
      <c r="J4045" s="1"/>
      <c r="K4045" s="40" t="s">
        <v>29</v>
      </c>
      <c r="L4045" s="40" t="s">
        <v>30</v>
      </c>
      <c r="M4045" s="1">
        <v>10</v>
      </c>
      <c r="N4045" s="1"/>
      <c r="O4045" s="1"/>
      <c r="P4045" s="1"/>
      <c r="Q4045" s="1" t="s">
        <v>31</v>
      </c>
      <c r="R4045" s="1">
        <v>2023</v>
      </c>
      <c r="S4045" s="1" t="s">
        <v>32</v>
      </c>
      <c r="T4045" s="41">
        <v>889</v>
      </c>
      <c r="U4045" s="1">
        <v>0</v>
      </c>
    </row>
    <row r="4046" spans="4:21" ht="35.1" customHeight="1" x14ac:dyDescent="0.25">
      <c r="D4046" s="1" t="s">
        <v>5135</v>
      </c>
      <c r="E4046" s="1" t="s">
        <v>476</v>
      </c>
      <c r="F4046" s="1" t="s">
        <v>26</v>
      </c>
      <c r="G4046" s="1">
        <v>532683</v>
      </c>
      <c r="H4046" s="1" t="s">
        <v>477</v>
      </c>
      <c r="I4046" s="1" t="s">
        <v>478</v>
      </c>
      <c r="J4046" s="40" t="s">
        <v>29</v>
      </c>
      <c r="K4046" s="40" t="s">
        <v>29</v>
      </c>
      <c r="L4046" s="40" t="s">
        <v>30</v>
      </c>
      <c r="M4046" s="1">
        <v>6</v>
      </c>
      <c r="N4046" s="1">
        <v>17</v>
      </c>
      <c r="O4046" s="1">
        <v>29</v>
      </c>
      <c r="P4046" s="1"/>
      <c r="Q4046" s="1" t="s">
        <v>31</v>
      </c>
      <c r="R4046" s="1">
        <v>2023</v>
      </c>
      <c r="S4046" s="1" t="s">
        <v>32</v>
      </c>
      <c r="T4046" s="41">
        <v>1889</v>
      </c>
      <c r="U4046" s="1">
        <v>0</v>
      </c>
    </row>
    <row r="4047" spans="4:21" ht="35.1" customHeight="1" x14ac:dyDescent="0.25">
      <c r="D4047" s="1" t="s">
        <v>5135</v>
      </c>
      <c r="E4047" s="1" t="s">
        <v>484</v>
      </c>
      <c r="F4047" s="1" t="s">
        <v>26</v>
      </c>
      <c r="G4047" s="1">
        <v>509644</v>
      </c>
      <c r="H4047" s="1" t="s">
        <v>485</v>
      </c>
      <c r="I4047" s="1" t="s">
        <v>486</v>
      </c>
      <c r="J4047" s="40" t="s">
        <v>29</v>
      </c>
      <c r="K4047" s="40" t="s">
        <v>29</v>
      </c>
      <c r="L4047" s="40" t="s">
        <v>30</v>
      </c>
      <c r="M4047" s="1">
        <v>21</v>
      </c>
      <c r="N4047" s="1">
        <v>10</v>
      </c>
      <c r="O4047" s="1">
        <v>4</v>
      </c>
      <c r="P4047" s="1"/>
      <c r="Q4047" s="1" t="s">
        <v>31</v>
      </c>
      <c r="R4047" s="1">
        <v>2023</v>
      </c>
      <c r="S4047" s="1" t="s">
        <v>32</v>
      </c>
      <c r="T4047" s="41">
        <v>789</v>
      </c>
      <c r="U4047" s="1">
        <v>0</v>
      </c>
    </row>
    <row r="4048" spans="4:21" ht="35.1" customHeight="1" x14ac:dyDescent="0.25">
      <c r="D4048" s="1" t="s">
        <v>5135</v>
      </c>
      <c r="E4048" s="1" t="s">
        <v>513</v>
      </c>
      <c r="F4048" s="1" t="s">
        <v>39</v>
      </c>
      <c r="G4048" s="1">
        <v>515655</v>
      </c>
      <c r="H4048" s="1" t="s">
        <v>514</v>
      </c>
      <c r="I4048" s="1" t="s">
        <v>515</v>
      </c>
      <c r="J4048" s="1"/>
      <c r="K4048" s="40" t="s">
        <v>29</v>
      </c>
      <c r="L4048" s="40" t="s">
        <v>30</v>
      </c>
      <c r="M4048" s="1">
        <v>11</v>
      </c>
      <c r="N4048" s="1"/>
      <c r="O4048" s="1"/>
      <c r="P4048" s="1"/>
      <c r="Q4048" s="1" t="s">
        <v>31</v>
      </c>
      <c r="R4048" s="1">
        <v>2023</v>
      </c>
      <c r="S4048" s="1" t="s">
        <v>32</v>
      </c>
      <c r="T4048" s="41">
        <v>1159</v>
      </c>
      <c r="U4048" s="1">
        <v>0</v>
      </c>
    </row>
    <row r="4049" spans="4:21" ht="35.1" customHeight="1" x14ac:dyDescent="0.25">
      <c r="D4049" s="1" t="s">
        <v>5135</v>
      </c>
      <c r="E4049" s="1" t="s">
        <v>513</v>
      </c>
      <c r="F4049" s="1" t="s">
        <v>39</v>
      </c>
      <c r="G4049" s="1">
        <v>515656</v>
      </c>
      <c r="H4049" s="1" t="s">
        <v>516</v>
      </c>
      <c r="I4049" s="1" t="s">
        <v>515</v>
      </c>
      <c r="J4049" s="1"/>
      <c r="K4049" s="40" t="s">
        <v>29</v>
      </c>
      <c r="L4049" s="40" t="s">
        <v>30</v>
      </c>
      <c r="M4049" s="1">
        <v>13</v>
      </c>
      <c r="N4049" s="1"/>
      <c r="O4049" s="1"/>
      <c r="P4049" s="1"/>
      <c r="Q4049" s="1" t="s">
        <v>31</v>
      </c>
      <c r="R4049" s="1">
        <v>2023</v>
      </c>
      <c r="S4049" s="1" t="s">
        <v>32</v>
      </c>
      <c r="T4049" s="41">
        <v>1159</v>
      </c>
      <c r="U4049" s="1">
        <v>0</v>
      </c>
    </row>
    <row r="4050" spans="4:21" ht="35.1" customHeight="1" x14ac:dyDescent="0.25">
      <c r="D4050" s="1" t="s">
        <v>5135</v>
      </c>
      <c r="E4050" s="1" t="s">
        <v>519</v>
      </c>
      <c r="F4050" s="1" t="s">
        <v>26</v>
      </c>
      <c r="G4050" s="1">
        <v>519595</v>
      </c>
      <c r="H4050" s="1" t="s">
        <v>520</v>
      </c>
      <c r="I4050" s="1" t="s">
        <v>521</v>
      </c>
      <c r="J4050" s="40" t="s">
        <v>29</v>
      </c>
      <c r="K4050" s="40" t="s">
        <v>29</v>
      </c>
      <c r="L4050" s="40" t="s">
        <v>30</v>
      </c>
      <c r="M4050" s="1">
        <v>19</v>
      </c>
      <c r="N4050" s="1">
        <v>15</v>
      </c>
      <c r="O4050" s="1">
        <v>29</v>
      </c>
      <c r="P4050" s="1">
        <v>20</v>
      </c>
      <c r="Q4050" s="1" t="s">
        <v>31</v>
      </c>
      <c r="R4050" s="1">
        <v>2023</v>
      </c>
      <c r="S4050" s="1" t="s">
        <v>32</v>
      </c>
      <c r="T4050" s="41">
        <v>2419</v>
      </c>
      <c r="U4050" s="1">
        <v>0</v>
      </c>
    </row>
    <row r="4051" spans="4:21" ht="35.1" customHeight="1" x14ac:dyDescent="0.25">
      <c r="D4051" s="1" t="s">
        <v>5135</v>
      </c>
      <c r="E4051" s="1" t="s">
        <v>504</v>
      </c>
      <c r="F4051" s="1" t="s">
        <v>26</v>
      </c>
      <c r="G4051" s="1">
        <v>487510</v>
      </c>
      <c r="H4051" s="1" t="s">
        <v>505</v>
      </c>
      <c r="I4051" s="1" t="s">
        <v>506</v>
      </c>
      <c r="J4051" s="40" t="s">
        <v>29</v>
      </c>
      <c r="K4051" s="40" t="s">
        <v>29</v>
      </c>
      <c r="L4051" s="40" t="s">
        <v>30</v>
      </c>
      <c r="M4051" s="1">
        <v>19</v>
      </c>
      <c r="N4051" s="1">
        <v>7</v>
      </c>
      <c r="O4051" s="1">
        <v>7</v>
      </c>
      <c r="P4051" s="1">
        <v>50</v>
      </c>
      <c r="Q4051" s="1" t="s">
        <v>31</v>
      </c>
      <c r="R4051" s="1">
        <v>2021</v>
      </c>
      <c r="S4051" s="1" t="s">
        <v>32</v>
      </c>
      <c r="T4051" s="41">
        <v>1559</v>
      </c>
      <c r="U4051" s="1">
        <v>0</v>
      </c>
    </row>
    <row r="4052" spans="4:21" ht="35.1" customHeight="1" x14ac:dyDescent="0.25">
      <c r="D4052" s="1" t="s">
        <v>5135</v>
      </c>
      <c r="E4052" s="1" t="s">
        <v>507</v>
      </c>
      <c r="F4052" s="1" t="s">
        <v>26</v>
      </c>
      <c r="G4052" s="1">
        <v>512093</v>
      </c>
      <c r="H4052" s="1" t="s">
        <v>508</v>
      </c>
      <c r="I4052" s="1" t="s">
        <v>509</v>
      </c>
      <c r="J4052" s="40" t="s">
        <v>29</v>
      </c>
      <c r="K4052" s="40" t="s">
        <v>29</v>
      </c>
      <c r="L4052" s="40" t="s">
        <v>30</v>
      </c>
      <c r="M4052" s="1">
        <v>22</v>
      </c>
      <c r="N4052" s="1">
        <v>18</v>
      </c>
      <c r="O4052" s="1"/>
      <c r="P4052" s="1"/>
      <c r="Q4052" s="1" t="s">
        <v>31</v>
      </c>
      <c r="R4052" s="1">
        <v>2023</v>
      </c>
      <c r="S4052" s="1" t="s">
        <v>32</v>
      </c>
      <c r="T4052" s="41">
        <v>1799</v>
      </c>
      <c r="U4052" s="1">
        <v>0</v>
      </c>
    </row>
    <row r="4053" spans="4:21" ht="35.1" customHeight="1" x14ac:dyDescent="0.25">
      <c r="D4053" s="1" t="s">
        <v>5135</v>
      </c>
      <c r="E4053" s="1" t="s">
        <v>5185</v>
      </c>
      <c r="F4053" s="1" t="s">
        <v>26</v>
      </c>
      <c r="G4053" s="1">
        <v>518261</v>
      </c>
      <c r="H4053" s="1" t="s">
        <v>5186</v>
      </c>
      <c r="I4053" s="1" t="s">
        <v>5187</v>
      </c>
      <c r="J4053" s="40" t="s">
        <v>29</v>
      </c>
      <c r="K4053" s="40" t="s">
        <v>29</v>
      </c>
      <c r="L4053" s="40" t="s">
        <v>30</v>
      </c>
      <c r="M4053" s="1">
        <v>19</v>
      </c>
      <c r="N4053" s="1">
        <v>6</v>
      </c>
      <c r="O4053" s="1"/>
      <c r="P4053" s="1"/>
      <c r="Q4053" s="1" t="s">
        <v>31</v>
      </c>
      <c r="R4053" s="1">
        <v>2023</v>
      </c>
      <c r="S4053" s="1" t="s">
        <v>32</v>
      </c>
      <c r="T4053" s="41">
        <v>799</v>
      </c>
      <c r="U4053" s="1">
        <v>0</v>
      </c>
    </row>
    <row r="4054" spans="4:21" ht="35.1" customHeight="1" x14ac:dyDescent="0.25">
      <c r="D4054" s="1" t="s">
        <v>5135</v>
      </c>
      <c r="E4054" s="1" t="s">
        <v>532</v>
      </c>
      <c r="F4054" s="1" t="s">
        <v>26</v>
      </c>
      <c r="G4054" s="1">
        <v>517360</v>
      </c>
      <c r="H4054" s="1" t="s">
        <v>533</v>
      </c>
      <c r="I4054" s="1" t="s">
        <v>534</v>
      </c>
      <c r="J4054" s="40" t="s">
        <v>29</v>
      </c>
      <c r="K4054" s="40" t="s">
        <v>29</v>
      </c>
      <c r="L4054" s="40" t="s">
        <v>30</v>
      </c>
      <c r="M4054" s="1">
        <v>12</v>
      </c>
      <c r="N4054" s="1">
        <v>6</v>
      </c>
      <c r="O4054" s="1"/>
      <c r="P4054" s="1"/>
      <c r="Q4054" s="1" t="s">
        <v>31</v>
      </c>
      <c r="R4054" s="1">
        <v>2023</v>
      </c>
      <c r="S4054" s="1" t="s">
        <v>32</v>
      </c>
      <c r="T4054" s="41">
        <v>2059</v>
      </c>
      <c r="U4054" s="1">
        <v>0</v>
      </c>
    </row>
    <row r="4055" spans="4:21" ht="35.1" customHeight="1" x14ac:dyDescent="0.25">
      <c r="D4055" s="1" t="s">
        <v>5135</v>
      </c>
      <c r="E4055" s="1" t="s">
        <v>847</v>
      </c>
      <c r="F4055" s="1" t="s">
        <v>26</v>
      </c>
      <c r="G4055" s="1">
        <v>512709</v>
      </c>
      <c r="H4055" s="1" t="s">
        <v>848</v>
      </c>
      <c r="I4055" s="1" t="s">
        <v>537</v>
      </c>
      <c r="J4055" s="40" t="s">
        <v>29</v>
      </c>
      <c r="K4055" s="40" t="s">
        <v>29</v>
      </c>
      <c r="L4055" s="40" t="s">
        <v>30</v>
      </c>
      <c r="M4055" s="1">
        <v>17</v>
      </c>
      <c r="N4055" s="1">
        <v>14</v>
      </c>
      <c r="O4055" s="1"/>
      <c r="P4055" s="1"/>
      <c r="Q4055" s="1" t="s">
        <v>31</v>
      </c>
      <c r="R4055" s="1">
        <v>2023</v>
      </c>
      <c r="S4055" s="1" t="s">
        <v>32</v>
      </c>
      <c r="T4055" s="41">
        <v>1269</v>
      </c>
      <c r="U4055" s="1">
        <v>0</v>
      </c>
    </row>
    <row r="4056" spans="4:21" ht="35.1" customHeight="1" x14ac:dyDescent="0.25">
      <c r="D4056" s="1" t="s">
        <v>5135</v>
      </c>
      <c r="E4056" s="1" t="s">
        <v>847</v>
      </c>
      <c r="F4056" s="1" t="s">
        <v>26</v>
      </c>
      <c r="G4056" s="1">
        <v>531929</v>
      </c>
      <c r="H4056" s="1" t="s">
        <v>849</v>
      </c>
      <c r="I4056" s="1" t="s">
        <v>565</v>
      </c>
      <c r="J4056" s="40" t="s">
        <v>29</v>
      </c>
      <c r="K4056" s="40" t="s">
        <v>29</v>
      </c>
      <c r="L4056" s="40" t="s">
        <v>30</v>
      </c>
      <c r="M4056" s="1">
        <v>22</v>
      </c>
      <c r="N4056" s="1">
        <v>18</v>
      </c>
      <c r="O4056" s="1">
        <v>13</v>
      </c>
      <c r="P4056" s="1">
        <v>1</v>
      </c>
      <c r="Q4056" s="1" t="s">
        <v>31</v>
      </c>
      <c r="R4056" s="1">
        <v>2023</v>
      </c>
      <c r="S4056" s="1" t="s">
        <v>32</v>
      </c>
      <c r="T4056" s="41">
        <v>1199</v>
      </c>
      <c r="U4056" s="1">
        <v>0</v>
      </c>
    </row>
    <row r="4057" spans="4:21" ht="35.1" customHeight="1" x14ac:dyDescent="0.25">
      <c r="D4057" s="1" t="s">
        <v>5135</v>
      </c>
      <c r="E4057" s="1" t="s">
        <v>847</v>
      </c>
      <c r="F4057" s="1" t="s">
        <v>26</v>
      </c>
      <c r="G4057" s="1">
        <v>510303</v>
      </c>
      <c r="H4057" s="1" t="s">
        <v>850</v>
      </c>
      <c r="I4057" s="1" t="s">
        <v>852</v>
      </c>
      <c r="J4057" s="40" t="s">
        <v>29</v>
      </c>
      <c r="K4057" s="40" t="s">
        <v>29</v>
      </c>
      <c r="L4057" s="40" t="s">
        <v>30</v>
      </c>
      <c r="M4057" s="1">
        <v>16</v>
      </c>
      <c r="N4057" s="1">
        <v>10</v>
      </c>
      <c r="O4057" s="1"/>
      <c r="P4057" s="1"/>
      <c r="Q4057" s="1" t="s">
        <v>31</v>
      </c>
      <c r="R4057" s="1">
        <v>2023</v>
      </c>
      <c r="S4057" s="1" t="s">
        <v>32</v>
      </c>
      <c r="T4057" s="41">
        <v>2609</v>
      </c>
      <c r="U4057" s="1">
        <v>0</v>
      </c>
    </row>
    <row r="4058" spans="4:21" ht="35.1" customHeight="1" x14ac:dyDescent="0.25">
      <c r="D4058" s="1" t="s">
        <v>5135</v>
      </c>
      <c r="E4058" s="1" t="s">
        <v>847</v>
      </c>
      <c r="F4058" s="1" t="s">
        <v>26</v>
      </c>
      <c r="G4058" s="1">
        <v>533236</v>
      </c>
      <c r="H4058" s="1" t="s">
        <v>850</v>
      </c>
      <c r="I4058" s="1" t="s">
        <v>851</v>
      </c>
      <c r="J4058" s="40" t="s">
        <v>29</v>
      </c>
      <c r="K4058" s="40" t="s">
        <v>29</v>
      </c>
      <c r="L4058" s="40" t="s">
        <v>30</v>
      </c>
      <c r="M4058" s="1">
        <v>11</v>
      </c>
      <c r="N4058" s="1">
        <v>6</v>
      </c>
      <c r="O4058" s="1">
        <v>6</v>
      </c>
      <c r="P4058" s="1"/>
      <c r="Q4058" s="1" t="s">
        <v>31</v>
      </c>
      <c r="R4058" s="1">
        <v>2023</v>
      </c>
      <c r="S4058" s="1" t="s">
        <v>32</v>
      </c>
      <c r="T4058" s="41">
        <v>1419</v>
      </c>
      <c r="U4058" s="1">
        <v>0</v>
      </c>
    </row>
    <row r="4059" spans="4:21" ht="35.1" customHeight="1" x14ac:dyDescent="0.25">
      <c r="D4059" s="1" t="s">
        <v>5135</v>
      </c>
      <c r="E4059" s="1" t="s">
        <v>847</v>
      </c>
      <c r="F4059" s="1" t="s">
        <v>26</v>
      </c>
      <c r="G4059" s="1">
        <v>510801</v>
      </c>
      <c r="H4059" s="1" t="s">
        <v>850</v>
      </c>
      <c r="I4059" s="1" t="s">
        <v>853</v>
      </c>
      <c r="J4059" s="40" t="s">
        <v>29</v>
      </c>
      <c r="K4059" s="40" t="s">
        <v>29</v>
      </c>
      <c r="L4059" s="40" t="s">
        <v>30</v>
      </c>
      <c r="M4059" s="1">
        <v>11</v>
      </c>
      <c r="N4059" s="1">
        <v>9</v>
      </c>
      <c r="O4059" s="1">
        <v>8</v>
      </c>
      <c r="P4059" s="1"/>
      <c r="Q4059" s="1" t="s">
        <v>31</v>
      </c>
      <c r="R4059" s="1">
        <v>2023</v>
      </c>
      <c r="S4059" s="1" t="s">
        <v>32</v>
      </c>
      <c r="T4059" s="41">
        <v>949</v>
      </c>
      <c r="U4059" s="1">
        <v>0</v>
      </c>
    </row>
    <row r="4060" spans="4:21" ht="35.1" customHeight="1" x14ac:dyDescent="0.25">
      <c r="D4060" s="1" t="s">
        <v>5135</v>
      </c>
      <c r="E4060" s="1" t="s">
        <v>847</v>
      </c>
      <c r="F4060" s="1" t="s">
        <v>26</v>
      </c>
      <c r="G4060" s="1">
        <v>531306</v>
      </c>
      <c r="H4060" s="1" t="s">
        <v>850</v>
      </c>
      <c r="I4060" s="1" t="s">
        <v>854</v>
      </c>
      <c r="J4060" s="40" t="s">
        <v>29</v>
      </c>
      <c r="K4060" s="40" t="s">
        <v>29</v>
      </c>
      <c r="L4060" s="40" t="s">
        <v>30</v>
      </c>
      <c r="M4060" s="1">
        <v>23</v>
      </c>
      <c r="N4060" s="1">
        <v>19</v>
      </c>
      <c r="O4060" s="1">
        <v>51</v>
      </c>
      <c r="P4060" s="1">
        <v>37</v>
      </c>
      <c r="Q4060" s="1" t="s">
        <v>31</v>
      </c>
      <c r="R4060" s="1">
        <v>2023</v>
      </c>
      <c r="S4060" s="1" t="s">
        <v>32</v>
      </c>
      <c r="T4060" s="41">
        <v>1759</v>
      </c>
      <c r="U4060" s="1">
        <v>0</v>
      </c>
    </row>
    <row r="4061" spans="4:21" ht="35.1" customHeight="1" x14ac:dyDescent="0.25">
      <c r="D4061" s="1" t="s">
        <v>5135</v>
      </c>
      <c r="E4061" s="1" t="s">
        <v>847</v>
      </c>
      <c r="F4061" s="1" t="s">
        <v>26</v>
      </c>
      <c r="G4061" s="1">
        <v>530490</v>
      </c>
      <c r="H4061" s="1" t="s">
        <v>850</v>
      </c>
      <c r="I4061" s="1" t="s">
        <v>855</v>
      </c>
      <c r="J4061" s="40" t="s">
        <v>29</v>
      </c>
      <c r="K4061" s="40" t="s">
        <v>29</v>
      </c>
      <c r="L4061" s="40" t="s">
        <v>30</v>
      </c>
      <c r="M4061" s="1">
        <v>11</v>
      </c>
      <c r="N4061" s="1">
        <v>8</v>
      </c>
      <c r="O4061" s="1"/>
      <c r="P4061" s="1"/>
      <c r="Q4061" s="1" t="s">
        <v>31</v>
      </c>
      <c r="R4061" s="1">
        <v>2023</v>
      </c>
      <c r="S4061" s="1" t="s">
        <v>32</v>
      </c>
      <c r="T4061" s="41">
        <v>1039</v>
      </c>
      <c r="U4061" s="1">
        <v>0</v>
      </c>
    </row>
    <row r="4062" spans="4:21" ht="35.1" customHeight="1" x14ac:dyDescent="0.25">
      <c r="D4062" s="1" t="s">
        <v>5135</v>
      </c>
      <c r="E4062" s="1" t="s">
        <v>847</v>
      </c>
      <c r="F4062" s="1" t="s">
        <v>26</v>
      </c>
      <c r="G4062" s="1">
        <v>510094</v>
      </c>
      <c r="H4062" s="1" t="s">
        <v>856</v>
      </c>
      <c r="I4062" s="1" t="s">
        <v>857</v>
      </c>
      <c r="J4062" s="40" t="s">
        <v>29</v>
      </c>
      <c r="K4062" s="40" t="s">
        <v>29</v>
      </c>
      <c r="L4062" s="40" t="s">
        <v>30</v>
      </c>
      <c r="M4062" s="1">
        <v>8</v>
      </c>
      <c r="N4062" s="1">
        <v>17</v>
      </c>
      <c r="O4062" s="1"/>
      <c r="P4062" s="1">
        <v>18</v>
      </c>
      <c r="Q4062" s="1" t="s">
        <v>31</v>
      </c>
      <c r="R4062" s="1">
        <v>2023</v>
      </c>
      <c r="S4062" s="1" t="s">
        <v>32</v>
      </c>
      <c r="T4062" s="41">
        <v>1459</v>
      </c>
      <c r="U4062" s="1">
        <v>0</v>
      </c>
    </row>
    <row r="4063" spans="4:21" ht="35.1" customHeight="1" x14ac:dyDescent="0.25">
      <c r="D4063" s="1" t="s">
        <v>5135</v>
      </c>
      <c r="E4063" s="1" t="s">
        <v>847</v>
      </c>
      <c r="F4063" s="1" t="s">
        <v>26</v>
      </c>
      <c r="G4063" s="1">
        <v>511491</v>
      </c>
      <c r="H4063" s="1" t="s">
        <v>858</v>
      </c>
      <c r="I4063" s="1" t="s">
        <v>859</v>
      </c>
      <c r="J4063" s="40" t="s">
        <v>29</v>
      </c>
      <c r="K4063" s="40" t="s">
        <v>29</v>
      </c>
      <c r="L4063" s="40" t="s">
        <v>30</v>
      </c>
      <c r="M4063" s="1">
        <v>14</v>
      </c>
      <c r="N4063" s="1">
        <v>11</v>
      </c>
      <c r="O4063" s="1">
        <v>24</v>
      </c>
      <c r="P4063" s="1">
        <v>1</v>
      </c>
      <c r="Q4063" s="1" t="s">
        <v>31</v>
      </c>
      <c r="R4063" s="1">
        <v>2023</v>
      </c>
      <c r="S4063" s="1" t="s">
        <v>32</v>
      </c>
      <c r="T4063" s="41">
        <v>1449</v>
      </c>
      <c r="U4063" s="1">
        <v>0</v>
      </c>
    </row>
    <row r="4064" spans="4:21" ht="35.1" customHeight="1" x14ac:dyDescent="0.25">
      <c r="D4064" s="1" t="s">
        <v>5135</v>
      </c>
      <c r="E4064" s="1" t="s">
        <v>847</v>
      </c>
      <c r="F4064" s="1" t="s">
        <v>26</v>
      </c>
      <c r="G4064" s="1">
        <v>519990</v>
      </c>
      <c r="H4064" s="1" t="s">
        <v>860</v>
      </c>
      <c r="I4064" s="1" t="s">
        <v>861</v>
      </c>
      <c r="J4064" s="40" t="s">
        <v>29</v>
      </c>
      <c r="K4064" s="40" t="s">
        <v>29</v>
      </c>
      <c r="L4064" s="40" t="s">
        <v>30</v>
      </c>
      <c r="M4064" s="1">
        <v>13</v>
      </c>
      <c r="N4064" s="1">
        <v>8</v>
      </c>
      <c r="O4064" s="1">
        <v>8</v>
      </c>
      <c r="P4064" s="1"/>
      <c r="Q4064" s="1" t="s">
        <v>31</v>
      </c>
      <c r="R4064" s="1">
        <v>2023</v>
      </c>
      <c r="S4064" s="1" t="s">
        <v>32</v>
      </c>
      <c r="T4064" s="41">
        <v>909</v>
      </c>
      <c r="U4064" s="1">
        <v>0</v>
      </c>
    </row>
    <row r="4065" spans="4:21" ht="35.1" customHeight="1" x14ac:dyDescent="0.25">
      <c r="D4065" s="1" t="s">
        <v>5135</v>
      </c>
      <c r="E4065" s="1" t="s">
        <v>847</v>
      </c>
      <c r="F4065" s="1" t="s">
        <v>39</v>
      </c>
      <c r="G4065" s="1">
        <v>511208</v>
      </c>
      <c r="H4065" s="1" t="s">
        <v>862</v>
      </c>
      <c r="I4065" s="1" t="s">
        <v>863</v>
      </c>
      <c r="J4065" s="1"/>
      <c r="K4065" s="40" t="s">
        <v>29</v>
      </c>
      <c r="L4065" s="40" t="s">
        <v>30</v>
      </c>
      <c r="M4065" s="1">
        <v>8</v>
      </c>
      <c r="N4065" s="1"/>
      <c r="O4065" s="1"/>
      <c r="P4065" s="1">
        <v>1</v>
      </c>
      <c r="Q4065" s="1" t="s">
        <v>31</v>
      </c>
      <c r="R4065" s="1">
        <v>2023</v>
      </c>
      <c r="S4065" s="1" t="s">
        <v>32</v>
      </c>
      <c r="T4065" s="41">
        <v>1639</v>
      </c>
      <c r="U4065" s="1">
        <v>0</v>
      </c>
    </row>
    <row r="4066" spans="4:21" ht="35.1" customHeight="1" x14ac:dyDescent="0.25">
      <c r="D4066" s="1" t="s">
        <v>5135</v>
      </c>
      <c r="E4066" s="1" t="s">
        <v>847</v>
      </c>
      <c r="F4066" s="1" t="s">
        <v>26</v>
      </c>
      <c r="G4066" s="1">
        <v>512774</v>
      </c>
      <c r="H4066" s="1" t="s">
        <v>865</v>
      </c>
      <c r="I4066" s="1" t="s">
        <v>559</v>
      </c>
      <c r="J4066" s="40" t="s">
        <v>29</v>
      </c>
      <c r="K4066" s="40" t="s">
        <v>29</v>
      </c>
      <c r="L4066" s="40" t="s">
        <v>30</v>
      </c>
      <c r="M4066" s="1">
        <v>1</v>
      </c>
      <c r="N4066" s="1">
        <v>13</v>
      </c>
      <c r="O4066" s="1"/>
      <c r="P4066" s="1"/>
      <c r="Q4066" s="1" t="s">
        <v>31</v>
      </c>
      <c r="R4066" s="1">
        <v>2023</v>
      </c>
      <c r="S4066" s="1" t="s">
        <v>32</v>
      </c>
      <c r="T4066" s="41">
        <v>1559</v>
      </c>
      <c r="U4066" s="1">
        <v>0</v>
      </c>
    </row>
    <row r="4067" spans="4:21" ht="35.1" customHeight="1" x14ac:dyDescent="0.25">
      <c r="D4067" s="1" t="s">
        <v>5135</v>
      </c>
      <c r="E4067" s="1" t="s">
        <v>847</v>
      </c>
      <c r="F4067" s="1" t="s">
        <v>39</v>
      </c>
      <c r="G4067" s="1">
        <v>512775</v>
      </c>
      <c r="H4067" s="1" t="s">
        <v>866</v>
      </c>
      <c r="I4067" s="1" t="s">
        <v>559</v>
      </c>
      <c r="J4067" s="1"/>
      <c r="K4067" s="40" t="s">
        <v>29</v>
      </c>
      <c r="L4067" s="40" t="s">
        <v>30</v>
      </c>
      <c r="M4067" s="1">
        <v>1</v>
      </c>
      <c r="N4067" s="1"/>
      <c r="O4067" s="1"/>
      <c r="P4067" s="1"/>
      <c r="Q4067" s="1" t="s">
        <v>31</v>
      </c>
      <c r="R4067" s="1">
        <v>2023</v>
      </c>
      <c r="S4067" s="1" t="s">
        <v>32</v>
      </c>
      <c r="T4067" s="41">
        <v>1659</v>
      </c>
      <c r="U4067" s="1">
        <v>0</v>
      </c>
    </row>
    <row r="4068" spans="4:21" ht="35.1" customHeight="1" x14ac:dyDescent="0.25">
      <c r="D4068" s="1" t="s">
        <v>5135</v>
      </c>
      <c r="E4068" s="1" t="s">
        <v>867</v>
      </c>
      <c r="F4068" s="1" t="s">
        <v>26</v>
      </c>
      <c r="G4068" s="1">
        <v>508164</v>
      </c>
      <c r="H4068" s="1" t="s">
        <v>868</v>
      </c>
      <c r="I4068" s="1" t="s">
        <v>869</v>
      </c>
      <c r="J4068" s="40" t="s">
        <v>29</v>
      </c>
      <c r="K4068" s="40" t="s">
        <v>29</v>
      </c>
      <c r="L4068" s="40" t="s">
        <v>30</v>
      </c>
      <c r="M4068" s="1">
        <v>11</v>
      </c>
      <c r="N4068" s="1">
        <v>9</v>
      </c>
      <c r="O4068" s="1"/>
      <c r="P4068" s="1"/>
      <c r="Q4068" s="1" t="s">
        <v>31</v>
      </c>
      <c r="R4068" s="1">
        <v>2022</v>
      </c>
      <c r="S4068" s="1" t="s">
        <v>32</v>
      </c>
      <c r="T4068" s="41">
        <v>1069</v>
      </c>
      <c r="U4068" s="1">
        <v>0</v>
      </c>
    </row>
    <row r="4069" spans="4:21" ht="35.1" customHeight="1" x14ac:dyDescent="0.25">
      <c r="D4069" s="1" t="s">
        <v>5135</v>
      </c>
      <c r="E4069" s="1" t="s">
        <v>873</v>
      </c>
      <c r="F4069" s="1" t="s">
        <v>39</v>
      </c>
      <c r="G4069" s="1">
        <v>515024</v>
      </c>
      <c r="H4069" s="1" t="s">
        <v>874</v>
      </c>
      <c r="I4069" s="1" t="s">
        <v>875</v>
      </c>
      <c r="J4069" s="1"/>
      <c r="K4069" s="40" t="s">
        <v>29</v>
      </c>
      <c r="L4069" s="40" t="s">
        <v>30</v>
      </c>
      <c r="M4069" s="1">
        <v>8</v>
      </c>
      <c r="N4069" s="1"/>
      <c r="O4069" s="1"/>
      <c r="P4069" s="1"/>
      <c r="Q4069" s="1" t="s">
        <v>31</v>
      </c>
      <c r="R4069" s="1">
        <v>2023</v>
      </c>
      <c r="S4069" s="1"/>
      <c r="T4069" s="41">
        <v>1499</v>
      </c>
      <c r="U4069" s="1">
        <v>0</v>
      </c>
    </row>
    <row r="4070" spans="4:21" ht="35.1" customHeight="1" x14ac:dyDescent="0.25">
      <c r="D4070" s="1" t="s">
        <v>5135</v>
      </c>
      <c r="E4070" s="1" t="s">
        <v>876</v>
      </c>
      <c r="F4070" s="1" t="s">
        <v>26</v>
      </c>
      <c r="G4070" s="1">
        <v>530955</v>
      </c>
      <c r="H4070" s="1" t="s">
        <v>877</v>
      </c>
      <c r="I4070" s="1" t="s">
        <v>584</v>
      </c>
      <c r="J4070" s="40" t="s">
        <v>29</v>
      </c>
      <c r="K4070" s="40" t="s">
        <v>29</v>
      </c>
      <c r="L4070" s="40" t="s">
        <v>30</v>
      </c>
      <c r="M4070" s="1">
        <v>22</v>
      </c>
      <c r="N4070" s="1">
        <v>18</v>
      </c>
      <c r="O4070" s="1">
        <v>17</v>
      </c>
      <c r="P4070" s="1">
        <v>33</v>
      </c>
      <c r="Q4070" s="1" t="s">
        <v>31</v>
      </c>
      <c r="R4070" s="1">
        <v>2023</v>
      </c>
      <c r="S4070" s="1" t="s">
        <v>32</v>
      </c>
      <c r="T4070" s="41">
        <v>1469</v>
      </c>
      <c r="U4070" s="1">
        <v>0</v>
      </c>
    </row>
    <row r="4071" spans="4:21" ht="35.1" customHeight="1" x14ac:dyDescent="0.25">
      <c r="D4071" s="1" t="s">
        <v>5135</v>
      </c>
      <c r="E4071" s="1" t="s">
        <v>876</v>
      </c>
      <c r="F4071" s="1" t="s">
        <v>26</v>
      </c>
      <c r="G4071" s="1">
        <v>531264</v>
      </c>
      <c r="H4071" s="1" t="s">
        <v>878</v>
      </c>
      <c r="I4071" s="1" t="s">
        <v>879</v>
      </c>
      <c r="J4071" s="40" t="s">
        <v>29</v>
      </c>
      <c r="K4071" s="40" t="s">
        <v>29</v>
      </c>
      <c r="L4071" s="40" t="s">
        <v>30</v>
      </c>
      <c r="M4071" s="1">
        <v>18</v>
      </c>
      <c r="N4071" s="1">
        <v>18</v>
      </c>
      <c r="O4071" s="1">
        <v>14</v>
      </c>
      <c r="P4071" s="1"/>
      <c r="Q4071" s="1" t="s">
        <v>31</v>
      </c>
      <c r="R4071" s="1">
        <v>2023</v>
      </c>
      <c r="S4071" s="1" t="s">
        <v>32</v>
      </c>
      <c r="T4071" s="41">
        <v>1989</v>
      </c>
      <c r="U4071" s="1">
        <v>0</v>
      </c>
    </row>
    <row r="4072" spans="4:21" ht="35.1" customHeight="1" x14ac:dyDescent="0.25">
      <c r="D4072" s="1" t="s">
        <v>5135</v>
      </c>
      <c r="E4072" s="1" t="s">
        <v>876</v>
      </c>
      <c r="F4072" s="1" t="s">
        <v>26</v>
      </c>
      <c r="G4072" s="1">
        <v>511735</v>
      </c>
      <c r="H4072" s="1" t="s">
        <v>880</v>
      </c>
      <c r="I4072" s="1" t="s">
        <v>881</v>
      </c>
      <c r="J4072" s="40" t="s">
        <v>29</v>
      </c>
      <c r="K4072" s="40" t="s">
        <v>29</v>
      </c>
      <c r="L4072" s="40" t="s">
        <v>30</v>
      </c>
      <c r="M4072" s="1">
        <v>8</v>
      </c>
      <c r="N4072" s="1">
        <v>18</v>
      </c>
      <c r="O4072" s="1">
        <v>35</v>
      </c>
      <c r="P4072" s="1">
        <v>32</v>
      </c>
      <c r="Q4072" s="1" t="s">
        <v>31</v>
      </c>
      <c r="R4072" s="1">
        <v>2023</v>
      </c>
      <c r="S4072" s="1" t="s">
        <v>32</v>
      </c>
      <c r="T4072" s="41">
        <v>1409</v>
      </c>
      <c r="U4072" s="1">
        <v>0</v>
      </c>
    </row>
    <row r="4073" spans="4:21" ht="35.1" customHeight="1" x14ac:dyDescent="0.25">
      <c r="D4073" s="1" t="s">
        <v>5135</v>
      </c>
      <c r="E4073" s="1" t="s">
        <v>876</v>
      </c>
      <c r="F4073" s="1" t="s">
        <v>26</v>
      </c>
      <c r="G4073" s="1">
        <v>512881</v>
      </c>
      <c r="H4073" s="1" t="s">
        <v>884</v>
      </c>
      <c r="I4073" s="1" t="s">
        <v>881</v>
      </c>
      <c r="J4073" s="40" t="s">
        <v>29</v>
      </c>
      <c r="K4073" s="40" t="s">
        <v>29</v>
      </c>
      <c r="L4073" s="1" t="s">
        <v>31</v>
      </c>
      <c r="M4073" s="1">
        <v>10</v>
      </c>
      <c r="N4073" s="1">
        <v>18</v>
      </c>
      <c r="O4073" s="1">
        <v>31</v>
      </c>
      <c r="P4073" s="1"/>
      <c r="Q4073" s="1" t="s">
        <v>31</v>
      </c>
      <c r="R4073" s="1">
        <v>2023</v>
      </c>
      <c r="S4073" s="1" t="s">
        <v>32</v>
      </c>
      <c r="T4073" s="41">
        <v>1249</v>
      </c>
      <c r="U4073" s="1">
        <v>0</v>
      </c>
    </row>
    <row r="4074" spans="4:21" ht="35.1" customHeight="1" x14ac:dyDescent="0.25">
      <c r="D4074" s="1" t="s">
        <v>5135</v>
      </c>
      <c r="E4074" s="1" t="s">
        <v>876</v>
      </c>
      <c r="F4074" s="1" t="s">
        <v>26</v>
      </c>
      <c r="G4074" s="1">
        <v>510563</v>
      </c>
      <c r="H4074" s="1" t="s">
        <v>885</v>
      </c>
      <c r="I4074" s="1" t="s">
        <v>886</v>
      </c>
      <c r="J4074" s="40" t="s">
        <v>29</v>
      </c>
      <c r="K4074" s="40" t="s">
        <v>29</v>
      </c>
      <c r="L4074" s="40" t="s">
        <v>30</v>
      </c>
      <c r="M4074" s="1">
        <v>8</v>
      </c>
      <c r="N4074" s="1">
        <v>5</v>
      </c>
      <c r="O4074" s="1">
        <v>27</v>
      </c>
      <c r="P4074" s="1">
        <v>2</v>
      </c>
      <c r="Q4074" s="1" t="s">
        <v>31</v>
      </c>
      <c r="R4074" s="1">
        <v>2023</v>
      </c>
      <c r="S4074" s="1" t="s">
        <v>32</v>
      </c>
      <c r="T4074" s="41">
        <v>1389</v>
      </c>
      <c r="U4074" s="1">
        <v>0</v>
      </c>
    </row>
    <row r="4075" spans="4:21" ht="35.1" customHeight="1" x14ac:dyDescent="0.25">
      <c r="D4075" s="1" t="s">
        <v>5135</v>
      </c>
      <c r="E4075" s="1" t="s">
        <v>876</v>
      </c>
      <c r="F4075" s="1" t="s">
        <v>26</v>
      </c>
      <c r="G4075" s="1">
        <v>510104</v>
      </c>
      <c r="H4075" s="1" t="s">
        <v>888</v>
      </c>
      <c r="I4075" s="1" t="s">
        <v>889</v>
      </c>
      <c r="J4075" s="40" t="s">
        <v>29</v>
      </c>
      <c r="K4075" s="40" t="s">
        <v>29</v>
      </c>
      <c r="L4075" s="40" t="s">
        <v>30</v>
      </c>
      <c r="M4075" s="1">
        <v>11</v>
      </c>
      <c r="N4075" s="1">
        <v>28</v>
      </c>
      <c r="O4075" s="1">
        <v>27</v>
      </c>
      <c r="P4075" s="1"/>
      <c r="Q4075" s="1" t="s">
        <v>31</v>
      </c>
      <c r="R4075" s="1">
        <v>2023</v>
      </c>
      <c r="S4075" s="1" t="s">
        <v>32</v>
      </c>
      <c r="T4075" s="41">
        <v>1809</v>
      </c>
      <c r="U4075" s="1">
        <v>0</v>
      </c>
    </row>
    <row r="4076" spans="4:21" ht="35.1" customHeight="1" x14ac:dyDescent="0.25">
      <c r="D4076" s="1" t="s">
        <v>5135</v>
      </c>
      <c r="E4076" s="1" t="s">
        <v>890</v>
      </c>
      <c r="F4076" s="1" t="s">
        <v>26</v>
      </c>
      <c r="G4076" s="1">
        <v>532164</v>
      </c>
      <c r="H4076" s="1" t="s">
        <v>891</v>
      </c>
      <c r="I4076" s="1" t="s">
        <v>892</v>
      </c>
      <c r="J4076" s="40" t="s">
        <v>29</v>
      </c>
      <c r="K4076" s="40" t="s">
        <v>29</v>
      </c>
      <c r="L4076" s="40" t="s">
        <v>30</v>
      </c>
      <c r="M4076" s="1">
        <v>14</v>
      </c>
      <c r="N4076" s="1">
        <v>9</v>
      </c>
      <c r="O4076" s="1">
        <v>7</v>
      </c>
      <c r="P4076" s="1"/>
      <c r="Q4076" s="1" t="s">
        <v>31</v>
      </c>
      <c r="R4076" s="1">
        <v>2023</v>
      </c>
      <c r="S4076" s="1" t="s">
        <v>32</v>
      </c>
      <c r="T4076" s="41">
        <v>1499</v>
      </c>
      <c r="U4076" s="1">
        <v>0</v>
      </c>
    </row>
    <row r="4077" spans="4:21" ht="35.1" customHeight="1" x14ac:dyDescent="0.25">
      <c r="D4077" s="1" t="s">
        <v>5135</v>
      </c>
      <c r="E4077" s="1" t="s">
        <v>890</v>
      </c>
      <c r="F4077" s="1" t="s">
        <v>26</v>
      </c>
      <c r="G4077" s="1">
        <v>511211</v>
      </c>
      <c r="H4077" s="1" t="s">
        <v>893</v>
      </c>
      <c r="I4077" s="1" t="s">
        <v>894</v>
      </c>
      <c r="J4077" s="40" t="s">
        <v>29</v>
      </c>
      <c r="K4077" s="40" t="s">
        <v>29</v>
      </c>
      <c r="L4077" s="40" t="s">
        <v>30</v>
      </c>
      <c r="M4077" s="1">
        <v>20</v>
      </c>
      <c r="N4077" s="1">
        <v>17</v>
      </c>
      <c r="O4077" s="1">
        <v>47</v>
      </c>
      <c r="P4077" s="1">
        <v>50</v>
      </c>
      <c r="Q4077" s="1" t="s">
        <v>31</v>
      </c>
      <c r="R4077" s="1">
        <v>2023</v>
      </c>
      <c r="S4077" s="1" t="s">
        <v>32</v>
      </c>
      <c r="T4077" s="41">
        <v>1889</v>
      </c>
      <c r="U4077" s="1">
        <v>0</v>
      </c>
    </row>
    <row r="4078" spans="4:21" ht="35.1" customHeight="1" x14ac:dyDescent="0.25">
      <c r="D4078" s="1" t="s">
        <v>5135</v>
      </c>
      <c r="E4078" s="1" t="s">
        <v>890</v>
      </c>
      <c r="F4078" s="1" t="s">
        <v>26</v>
      </c>
      <c r="G4078" s="1">
        <v>532572</v>
      </c>
      <c r="H4078" s="1" t="s">
        <v>895</v>
      </c>
      <c r="I4078" s="1" t="s">
        <v>889</v>
      </c>
      <c r="J4078" s="40" t="s">
        <v>29</v>
      </c>
      <c r="K4078" s="40" t="s">
        <v>29</v>
      </c>
      <c r="L4078" s="40" t="s">
        <v>30</v>
      </c>
      <c r="M4078" s="1">
        <v>10</v>
      </c>
      <c r="N4078" s="1">
        <v>28</v>
      </c>
      <c r="O4078" s="1">
        <v>34</v>
      </c>
      <c r="P4078" s="1"/>
      <c r="Q4078" s="1" t="s">
        <v>31</v>
      </c>
      <c r="R4078" s="1">
        <v>2023</v>
      </c>
      <c r="S4078" s="1" t="s">
        <v>32</v>
      </c>
      <c r="T4078" s="41">
        <v>1929</v>
      </c>
      <c r="U4078" s="1">
        <v>0</v>
      </c>
    </row>
    <row r="4079" spans="4:21" ht="35.1" customHeight="1" x14ac:dyDescent="0.25">
      <c r="D4079" s="1" t="s">
        <v>5135</v>
      </c>
      <c r="E4079" s="1" t="s">
        <v>896</v>
      </c>
      <c r="F4079" s="1" t="s">
        <v>26</v>
      </c>
      <c r="G4079" s="1">
        <v>517944</v>
      </c>
      <c r="H4079" s="1" t="s">
        <v>897</v>
      </c>
      <c r="I4079" s="1" t="s">
        <v>898</v>
      </c>
      <c r="J4079" s="40" t="s">
        <v>29</v>
      </c>
      <c r="K4079" s="40" t="s">
        <v>29</v>
      </c>
      <c r="L4079" s="40" t="s">
        <v>30</v>
      </c>
      <c r="M4079" s="1">
        <v>5</v>
      </c>
      <c r="N4079" s="1">
        <v>8</v>
      </c>
      <c r="O4079" s="1">
        <v>10</v>
      </c>
      <c r="P4079" s="1">
        <v>11</v>
      </c>
      <c r="Q4079" s="1" t="s">
        <v>31</v>
      </c>
      <c r="R4079" s="1">
        <v>2023</v>
      </c>
      <c r="S4079" s="1" t="s">
        <v>32</v>
      </c>
      <c r="T4079" s="41">
        <v>1249</v>
      </c>
      <c r="U4079" s="1">
        <v>0</v>
      </c>
    </row>
    <row r="4080" spans="4:21" ht="35.1" customHeight="1" x14ac:dyDescent="0.25">
      <c r="D4080" s="1" t="s">
        <v>5135</v>
      </c>
      <c r="E4080" s="1" t="s">
        <v>753</v>
      </c>
      <c r="F4080" s="1" t="s">
        <v>26</v>
      </c>
      <c r="G4080" s="1">
        <v>510969</v>
      </c>
      <c r="H4080" s="1" t="s">
        <v>754</v>
      </c>
      <c r="I4080" s="1" t="s">
        <v>53</v>
      </c>
      <c r="J4080" s="40" t="s">
        <v>29</v>
      </c>
      <c r="K4080" s="40" t="s">
        <v>29</v>
      </c>
      <c r="L4080" s="40" t="s">
        <v>30</v>
      </c>
      <c r="M4080" s="1">
        <v>15</v>
      </c>
      <c r="N4080" s="1">
        <v>8</v>
      </c>
      <c r="O4080" s="1">
        <v>12</v>
      </c>
      <c r="P4080" s="1"/>
      <c r="Q4080" s="1" t="s">
        <v>31</v>
      </c>
      <c r="R4080" s="1">
        <v>2023</v>
      </c>
      <c r="S4080" s="1" t="s">
        <v>32</v>
      </c>
      <c r="T4080" s="41">
        <v>1539</v>
      </c>
      <c r="U4080" s="1">
        <v>0</v>
      </c>
    </row>
    <row r="4081" spans="4:21" ht="35.1" customHeight="1" x14ac:dyDescent="0.25">
      <c r="D4081" s="1" t="s">
        <v>5135</v>
      </c>
      <c r="E4081" s="1" t="s">
        <v>758</v>
      </c>
      <c r="F4081" s="1" t="s">
        <v>39</v>
      </c>
      <c r="G4081" s="1">
        <v>520101</v>
      </c>
      <c r="H4081" s="1" t="s">
        <v>759</v>
      </c>
      <c r="I4081" s="1" t="s">
        <v>760</v>
      </c>
      <c r="J4081" s="1"/>
      <c r="K4081" s="40" t="s">
        <v>29</v>
      </c>
      <c r="L4081" s="40" t="s">
        <v>30</v>
      </c>
      <c r="M4081" s="1">
        <v>18</v>
      </c>
      <c r="N4081" s="1"/>
      <c r="O4081" s="1"/>
      <c r="P4081" s="1"/>
      <c r="Q4081" s="1" t="s">
        <v>31</v>
      </c>
      <c r="R4081" s="1">
        <v>2023</v>
      </c>
      <c r="S4081" s="1" t="s">
        <v>32</v>
      </c>
      <c r="T4081" s="41">
        <v>379</v>
      </c>
      <c r="U4081" s="1">
        <v>0</v>
      </c>
    </row>
    <row r="4082" spans="4:21" ht="35.1" customHeight="1" x14ac:dyDescent="0.25">
      <c r="D4082" s="1" t="s">
        <v>5135</v>
      </c>
      <c r="E4082" s="1" t="s">
        <v>766</v>
      </c>
      <c r="F4082" s="1" t="s">
        <v>39</v>
      </c>
      <c r="G4082" s="1">
        <v>519928</v>
      </c>
      <c r="H4082" s="1" t="s">
        <v>767</v>
      </c>
      <c r="I4082" s="1" t="s">
        <v>768</v>
      </c>
      <c r="J4082" s="1"/>
      <c r="K4082" s="40" t="s">
        <v>29</v>
      </c>
      <c r="L4082" s="40" t="s">
        <v>30</v>
      </c>
      <c r="M4082" s="1">
        <v>15</v>
      </c>
      <c r="N4082" s="1"/>
      <c r="O4082" s="1"/>
      <c r="P4082" s="1"/>
      <c r="Q4082" s="1" t="s">
        <v>31</v>
      </c>
      <c r="R4082" s="1">
        <v>2023</v>
      </c>
      <c r="S4082" s="1"/>
      <c r="T4082" s="41">
        <v>2219</v>
      </c>
      <c r="U4082" s="1">
        <v>0</v>
      </c>
    </row>
    <row r="4083" spans="4:21" ht="35.1" customHeight="1" x14ac:dyDescent="0.25">
      <c r="D4083" s="1" t="s">
        <v>5135</v>
      </c>
      <c r="E4083" s="1" t="s">
        <v>159</v>
      </c>
      <c r="F4083" s="1" t="s">
        <v>26</v>
      </c>
      <c r="G4083" s="1">
        <v>511534</v>
      </c>
      <c r="H4083" s="1" t="s">
        <v>769</v>
      </c>
      <c r="I4083" s="1" t="s">
        <v>62</v>
      </c>
      <c r="J4083" s="40" t="s">
        <v>29</v>
      </c>
      <c r="K4083" s="40" t="s">
        <v>29</v>
      </c>
      <c r="L4083" s="40" t="s">
        <v>30</v>
      </c>
      <c r="M4083" s="1">
        <v>11</v>
      </c>
      <c r="N4083" s="1">
        <v>15</v>
      </c>
      <c r="O4083" s="1">
        <v>15</v>
      </c>
      <c r="P4083" s="1"/>
      <c r="Q4083" s="1" t="s">
        <v>31</v>
      </c>
      <c r="R4083" s="1">
        <v>2023</v>
      </c>
      <c r="S4083" s="1" t="s">
        <v>32</v>
      </c>
      <c r="T4083" s="41">
        <v>1909</v>
      </c>
      <c r="U4083" s="1">
        <v>0</v>
      </c>
    </row>
    <row r="4084" spans="4:21" ht="35.1" customHeight="1" x14ac:dyDescent="0.25">
      <c r="D4084" s="1" t="s">
        <v>5135</v>
      </c>
      <c r="E4084" s="1" t="s">
        <v>159</v>
      </c>
      <c r="F4084" s="1" t="s">
        <v>39</v>
      </c>
      <c r="G4084" s="1">
        <v>510526</v>
      </c>
      <c r="H4084" s="1" t="s">
        <v>770</v>
      </c>
      <c r="I4084" s="1" t="s">
        <v>771</v>
      </c>
      <c r="J4084" s="1"/>
      <c r="K4084" s="40" t="s">
        <v>29</v>
      </c>
      <c r="L4084" s="40" t="s">
        <v>30</v>
      </c>
      <c r="M4084" s="1">
        <v>23</v>
      </c>
      <c r="N4084" s="1"/>
      <c r="O4084" s="1"/>
      <c r="P4084" s="1"/>
      <c r="Q4084" s="1" t="s">
        <v>31</v>
      </c>
      <c r="R4084" s="1">
        <v>2023</v>
      </c>
      <c r="S4084" s="1" t="s">
        <v>158</v>
      </c>
      <c r="T4084" s="41">
        <v>1559</v>
      </c>
      <c r="U4084" s="1">
        <v>0</v>
      </c>
    </row>
    <row r="4085" spans="4:21" ht="35.1" customHeight="1" x14ac:dyDescent="0.25">
      <c r="D4085" s="1" t="s">
        <v>5135</v>
      </c>
      <c r="E4085" s="1" t="s">
        <v>159</v>
      </c>
      <c r="F4085" s="1" t="s">
        <v>39</v>
      </c>
      <c r="G4085" s="1">
        <v>534010</v>
      </c>
      <c r="H4085" s="1" t="s">
        <v>772</v>
      </c>
      <c r="I4085" s="1" t="s">
        <v>773</v>
      </c>
      <c r="J4085" s="1"/>
      <c r="K4085" s="1"/>
      <c r="L4085" s="1" t="s">
        <v>31</v>
      </c>
      <c r="M4085" s="1"/>
      <c r="N4085" s="1"/>
      <c r="O4085" s="1"/>
      <c r="P4085" s="1"/>
      <c r="Q4085" s="1" t="s">
        <v>31</v>
      </c>
      <c r="R4085" s="1">
        <v>2023</v>
      </c>
      <c r="S4085" s="1" t="s">
        <v>32</v>
      </c>
      <c r="T4085" s="41">
        <v>2249</v>
      </c>
      <c r="U4085" s="1">
        <v>0</v>
      </c>
    </row>
    <row r="4086" spans="4:21" ht="35.1" customHeight="1" x14ac:dyDescent="0.25">
      <c r="D4086" s="1" t="s">
        <v>5135</v>
      </c>
      <c r="E4086" s="1" t="s">
        <v>777</v>
      </c>
      <c r="F4086" s="1" t="s">
        <v>39</v>
      </c>
      <c r="G4086" s="1">
        <v>512634</v>
      </c>
      <c r="H4086" s="1" t="s">
        <v>778</v>
      </c>
      <c r="I4086" s="1" t="s">
        <v>779</v>
      </c>
      <c r="J4086" s="1"/>
      <c r="K4086" s="40" t="s">
        <v>29</v>
      </c>
      <c r="L4086" s="40" t="s">
        <v>30</v>
      </c>
      <c r="M4086" s="1">
        <v>2</v>
      </c>
      <c r="N4086" s="1"/>
      <c r="O4086" s="1"/>
      <c r="P4086" s="1"/>
      <c r="Q4086" s="1" t="s">
        <v>31</v>
      </c>
      <c r="R4086" s="1">
        <v>2023</v>
      </c>
      <c r="S4086" s="1" t="s">
        <v>32</v>
      </c>
      <c r="T4086" s="41">
        <v>749</v>
      </c>
      <c r="U4086" s="1">
        <v>0</v>
      </c>
    </row>
    <row r="4087" spans="4:21" ht="35.1" customHeight="1" x14ac:dyDescent="0.25">
      <c r="D4087" s="1" t="s">
        <v>5135</v>
      </c>
      <c r="E4087" s="1" t="s">
        <v>777</v>
      </c>
      <c r="F4087" s="1" t="s">
        <v>39</v>
      </c>
      <c r="G4087" s="1">
        <v>512635</v>
      </c>
      <c r="H4087" s="1" t="s">
        <v>780</v>
      </c>
      <c r="I4087" s="1" t="s">
        <v>779</v>
      </c>
      <c r="J4087" s="1"/>
      <c r="K4087" s="40" t="s">
        <v>29</v>
      </c>
      <c r="L4087" s="40" t="s">
        <v>30</v>
      </c>
      <c r="M4087" s="1">
        <v>1</v>
      </c>
      <c r="N4087" s="1"/>
      <c r="O4087" s="1"/>
      <c r="P4087" s="1"/>
      <c r="Q4087" s="1" t="s">
        <v>31</v>
      </c>
      <c r="R4087" s="1">
        <v>2023</v>
      </c>
      <c r="S4087" s="1" t="s">
        <v>32</v>
      </c>
      <c r="T4087" s="41">
        <v>859</v>
      </c>
      <c r="U4087" s="1">
        <v>0</v>
      </c>
    </row>
    <row r="4088" spans="4:21" ht="35.1" customHeight="1" x14ac:dyDescent="0.25">
      <c r="D4088" s="1" t="s">
        <v>5135</v>
      </c>
      <c r="E4088" s="1" t="s">
        <v>777</v>
      </c>
      <c r="F4088" s="1" t="s">
        <v>39</v>
      </c>
      <c r="G4088" s="1">
        <v>512636</v>
      </c>
      <c r="H4088" s="1" t="s">
        <v>781</v>
      </c>
      <c r="I4088" s="1" t="s">
        <v>779</v>
      </c>
      <c r="J4088" s="1"/>
      <c r="K4088" s="40" t="s">
        <v>29</v>
      </c>
      <c r="L4088" s="40" t="s">
        <v>30</v>
      </c>
      <c r="M4088" s="1">
        <v>1</v>
      </c>
      <c r="N4088" s="1"/>
      <c r="O4088" s="1"/>
      <c r="P4088" s="1"/>
      <c r="Q4088" s="1" t="s">
        <v>31</v>
      </c>
      <c r="R4088" s="1">
        <v>2023</v>
      </c>
      <c r="S4088" s="1" t="s">
        <v>32</v>
      </c>
      <c r="T4088" s="41">
        <v>919</v>
      </c>
      <c r="U4088" s="1">
        <v>0</v>
      </c>
    </row>
    <row r="4089" spans="4:21" ht="35.1" customHeight="1" x14ac:dyDescent="0.25">
      <c r="D4089" s="1" t="s">
        <v>5135</v>
      </c>
      <c r="E4089" s="1" t="s">
        <v>792</v>
      </c>
      <c r="F4089" s="1" t="s">
        <v>26</v>
      </c>
      <c r="G4089" s="1">
        <v>534332</v>
      </c>
      <c r="H4089" s="1" t="s">
        <v>793</v>
      </c>
      <c r="I4089" s="1" t="s">
        <v>791</v>
      </c>
      <c r="J4089" s="40" t="s">
        <v>29</v>
      </c>
      <c r="K4089" s="40" t="s">
        <v>29</v>
      </c>
      <c r="L4089" s="40" t="s">
        <v>30</v>
      </c>
      <c r="M4089" s="1">
        <v>9</v>
      </c>
      <c r="N4089" s="1">
        <v>3</v>
      </c>
      <c r="O4089" s="1"/>
      <c r="P4089" s="1"/>
      <c r="Q4089" s="1" t="s">
        <v>31</v>
      </c>
      <c r="R4089" s="1">
        <v>2023</v>
      </c>
      <c r="S4089" s="1" t="s">
        <v>32</v>
      </c>
      <c r="T4089" s="41">
        <v>1419</v>
      </c>
      <c r="U4089" s="1">
        <v>0</v>
      </c>
    </row>
    <row r="4090" spans="4:21" ht="35.1" customHeight="1" x14ac:dyDescent="0.25">
      <c r="D4090" s="1" t="s">
        <v>5135</v>
      </c>
      <c r="E4090" s="1" t="s">
        <v>794</v>
      </c>
      <c r="F4090" s="1" t="s">
        <v>26</v>
      </c>
      <c r="G4090" s="1">
        <v>533525</v>
      </c>
      <c r="H4090" s="1" t="s">
        <v>795</v>
      </c>
      <c r="I4090" s="1" t="s">
        <v>796</v>
      </c>
      <c r="J4090" s="40" t="s">
        <v>29</v>
      </c>
      <c r="K4090" s="40" t="s">
        <v>29</v>
      </c>
      <c r="L4090" s="40" t="s">
        <v>30</v>
      </c>
      <c r="M4090" s="1">
        <v>15</v>
      </c>
      <c r="N4090" s="1">
        <v>9</v>
      </c>
      <c r="O4090" s="1">
        <v>10</v>
      </c>
      <c r="P4090" s="1"/>
      <c r="Q4090" s="1" t="s">
        <v>31</v>
      </c>
      <c r="R4090" s="1">
        <v>2023</v>
      </c>
      <c r="S4090" s="1" t="s">
        <v>32</v>
      </c>
      <c r="T4090" s="41">
        <v>2099</v>
      </c>
      <c r="U4090" s="1">
        <v>0</v>
      </c>
    </row>
    <row r="4091" spans="4:21" ht="35.1" customHeight="1" x14ac:dyDescent="0.25">
      <c r="D4091" s="1" t="s">
        <v>5135</v>
      </c>
      <c r="E4091" s="1" t="s">
        <v>794</v>
      </c>
      <c r="F4091" s="1" t="s">
        <v>26</v>
      </c>
      <c r="G4091" s="1">
        <v>509634</v>
      </c>
      <c r="H4091" s="1" t="s">
        <v>798</v>
      </c>
      <c r="I4091" s="1" t="s">
        <v>799</v>
      </c>
      <c r="J4091" s="40" t="s">
        <v>29</v>
      </c>
      <c r="K4091" s="40" t="s">
        <v>29</v>
      </c>
      <c r="L4091" s="40" t="s">
        <v>30</v>
      </c>
      <c r="M4091" s="1">
        <v>13</v>
      </c>
      <c r="N4091" s="1">
        <v>9</v>
      </c>
      <c r="O4091" s="1">
        <v>9</v>
      </c>
      <c r="P4091" s="1"/>
      <c r="Q4091" s="1" t="s">
        <v>31</v>
      </c>
      <c r="R4091" s="1">
        <v>2023</v>
      </c>
      <c r="S4091" s="1" t="s">
        <v>32</v>
      </c>
      <c r="T4091" s="41">
        <v>1339</v>
      </c>
      <c r="U4091" s="1">
        <v>0</v>
      </c>
    </row>
    <row r="4092" spans="4:21" ht="35.1" customHeight="1" x14ac:dyDescent="0.25">
      <c r="D4092" s="1" t="s">
        <v>5135</v>
      </c>
      <c r="E4092" s="1" t="s">
        <v>794</v>
      </c>
      <c r="F4092" s="1" t="s">
        <v>26</v>
      </c>
      <c r="G4092" s="1">
        <v>516380</v>
      </c>
      <c r="H4092" s="1" t="s">
        <v>801</v>
      </c>
      <c r="I4092" s="1" t="s">
        <v>802</v>
      </c>
      <c r="J4092" s="40" t="s">
        <v>29</v>
      </c>
      <c r="K4092" s="40" t="s">
        <v>29</v>
      </c>
      <c r="L4092" s="40" t="s">
        <v>30</v>
      </c>
      <c r="M4092" s="1">
        <v>4</v>
      </c>
      <c r="N4092" s="1">
        <v>16</v>
      </c>
      <c r="O4092" s="1"/>
      <c r="P4092" s="1"/>
      <c r="Q4092" s="1" t="s">
        <v>31</v>
      </c>
      <c r="R4092" s="1">
        <v>2023</v>
      </c>
      <c r="S4092" s="1" t="s">
        <v>32</v>
      </c>
      <c r="T4092" s="41">
        <v>2089</v>
      </c>
      <c r="U4092" s="1">
        <v>0</v>
      </c>
    </row>
    <row r="4093" spans="4:21" ht="35.1" customHeight="1" x14ac:dyDescent="0.25">
      <c r="D4093" s="1" t="s">
        <v>5135</v>
      </c>
      <c r="E4093" s="1" t="s">
        <v>813</v>
      </c>
      <c r="F4093" s="1" t="s">
        <v>26</v>
      </c>
      <c r="G4093" s="1">
        <v>534020</v>
      </c>
      <c r="H4093" s="1" t="s">
        <v>814</v>
      </c>
      <c r="I4093" s="1" t="s">
        <v>815</v>
      </c>
      <c r="J4093" s="40" t="s">
        <v>29</v>
      </c>
      <c r="K4093" s="40" t="s">
        <v>29</v>
      </c>
      <c r="L4093" s="40" t="s">
        <v>30</v>
      </c>
      <c r="M4093" s="1">
        <v>9</v>
      </c>
      <c r="N4093" s="1">
        <v>27</v>
      </c>
      <c r="O4093" s="1"/>
      <c r="P4093" s="1"/>
      <c r="Q4093" s="1" t="s">
        <v>31</v>
      </c>
      <c r="R4093" s="1">
        <v>2024</v>
      </c>
      <c r="S4093" s="1" t="s">
        <v>32</v>
      </c>
      <c r="T4093" s="41">
        <v>2339</v>
      </c>
      <c r="U4093" s="1">
        <v>0</v>
      </c>
    </row>
    <row r="4094" spans="4:21" ht="35.1" customHeight="1" x14ac:dyDescent="0.25">
      <c r="D4094" s="1" t="s">
        <v>5135</v>
      </c>
      <c r="E4094" s="1" t="s">
        <v>822</v>
      </c>
      <c r="F4094" s="1" t="s">
        <v>39</v>
      </c>
      <c r="G4094" s="1">
        <v>512002</v>
      </c>
      <c r="H4094" s="1" t="s">
        <v>823</v>
      </c>
      <c r="I4094" s="1" t="s">
        <v>824</v>
      </c>
      <c r="J4094" s="1"/>
      <c r="K4094" s="40" t="s">
        <v>29</v>
      </c>
      <c r="L4094" s="40" t="s">
        <v>30</v>
      </c>
      <c r="M4094" s="1">
        <v>11</v>
      </c>
      <c r="N4094" s="1"/>
      <c r="O4094" s="1"/>
      <c r="P4094" s="1"/>
      <c r="Q4094" s="1" t="s">
        <v>31</v>
      </c>
      <c r="R4094" s="1">
        <v>2023</v>
      </c>
      <c r="S4094" s="1" t="s">
        <v>32</v>
      </c>
      <c r="T4094" s="41">
        <v>1159</v>
      </c>
      <c r="U4094" s="1">
        <v>0</v>
      </c>
    </row>
    <row r="4095" spans="4:21" ht="35.1" customHeight="1" x14ac:dyDescent="0.25">
      <c r="D4095" s="1" t="s">
        <v>5135</v>
      </c>
      <c r="E4095" s="1" t="s">
        <v>825</v>
      </c>
      <c r="F4095" s="1" t="s">
        <v>39</v>
      </c>
      <c r="G4095" s="1">
        <v>534006</v>
      </c>
      <c r="H4095" s="1" t="s">
        <v>826</v>
      </c>
      <c r="I4095" s="1" t="s">
        <v>827</v>
      </c>
      <c r="J4095" s="1"/>
      <c r="K4095" s="1"/>
      <c r="L4095" s="1" t="s">
        <v>31</v>
      </c>
      <c r="M4095" s="1"/>
      <c r="N4095" s="1"/>
      <c r="O4095" s="1"/>
      <c r="P4095" s="1"/>
      <c r="Q4095" s="1" t="s">
        <v>31</v>
      </c>
      <c r="R4095" s="1">
        <v>2023</v>
      </c>
      <c r="S4095" s="1" t="s">
        <v>32</v>
      </c>
      <c r="T4095" s="41">
        <v>2329</v>
      </c>
      <c r="U4095" s="1">
        <v>0</v>
      </c>
    </row>
    <row r="4096" spans="4:21" ht="35.1" customHeight="1" x14ac:dyDescent="0.25">
      <c r="D4096" s="1" t="s">
        <v>5135</v>
      </c>
      <c r="E4096" s="1" t="s">
        <v>825</v>
      </c>
      <c r="F4096" s="1" t="s">
        <v>39</v>
      </c>
      <c r="G4096" s="1">
        <v>513748</v>
      </c>
      <c r="H4096" s="1" t="s">
        <v>828</v>
      </c>
      <c r="I4096" s="1" t="s">
        <v>829</v>
      </c>
      <c r="J4096" s="1"/>
      <c r="K4096" s="40" t="s">
        <v>29</v>
      </c>
      <c r="L4096" s="40" t="s">
        <v>30</v>
      </c>
      <c r="M4096" s="1">
        <v>6</v>
      </c>
      <c r="N4096" s="1"/>
      <c r="O4096" s="1"/>
      <c r="P4096" s="1"/>
      <c r="Q4096" s="1" t="s">
        <v>31</v>
      </c>
      <c r="R4096" s="1">
        <v>2023</v>
      </c>
      <c r="S4096" s="1" t="s">
        <v>32</v>
      </c>
      <c r="T4096" s="41">
        <v>1439</v>
      </c>
      <c r="U4096" s="1">
        <v>0</v>
      </c>
    </row>
    <row r="4097" spans="4:21" ht="35.1" customHeight="1" x14ac:dyDescent="0.25">
      <c r="D4097" s="1" t="s">
        <v>5135</v>
      </c>
      <c r="E4097" s="1" t="s">
        <v>825</v>
      </c>
      <c r="F4097" s="1" t="s">
        <v>39</v>
      </c>
      <c r="G4097" s="1">
        <v>513749</v>
      </c>
      <c r="H4097" s="1" t="s">
        <v>830</v>
      </c>
      <c r="I4097" s="1" t="s">
        <v>829</v>
      </c>
      <c r="J4097" s="1"/>
      <c r="K4097" s="40" t="s">
        <v>29</v>
      </c>
      <c r="L4097" s="40" t="s">
        <v>30</v>
      </c>
      <c r="M4097" s="1">
        <v>5</v>
      </c>
      <c r="N4097" s="1"/>
      <c r="O4097" s="1"/>
      <c r="P4097" s="1"/>
      <c r="Q4097" s="1" t="s">
        <v>31</v>
      </c>
      <c r="R4097" s="1">
        <v>2023</v>
      </c>
      <c r="S4097" s="1" t="s">
        <v>32</v>
      </c>
      <c r="T4097" s="41">
        <v>1069</v>
      </c>
      <c r="U4097" s="1">
        <v>0</v>
      </c>
    </row>
    <row r="4098" spans="4:21" ht="35.1" customHeight="1" x14ac:dyDescent="0.25">
      <c r="D4098" s="1" t="s">
        <v>5135</v>
      </c>
      <c r="E4098" s="1" t="s">
        <v>831</v>
      </c>
      <c r="F4098" s="1" t="s">
        <v>26</v>
      </c>
      <c r="G4098" s="1">
        <v>517075</v>
      </c>
      <c r="H4098" s="1" t="s">
        <v>832</v>
      </c>
      <c r="I4098" s="1" t="s">
        <v>833</v>
      </c>
      <c r="J4098" s="40" t="s">
        <v>29</v>
      </c>
      <c r="K4098" s="40" t="s">
        <v>29</v>
      </c>
      <c r="L4098" s="40" t="s">
        <v>30</v>
      </c>
      <c r="M4098" s="1">
        <v>11</v>
      </c>
      <c r="N4098" s="1">
        <v>8</v>
      </c>
      <c r="O4098" s="1">
        <v>8</v>
      </c>
      <c r="P4098" s="1"/>
      <c r="Q4098" s="1" t="s">
        <v>31</v>
      </c>
      <c r="R4098" s="1">
        <v>2023</v>
      </c>
      <c r="S4098" s="1" t="s">
        <v>32</v>
      </c>
      <c r="T4098" s="41">
        <v>699</v>
      </c>
      <c r="U4098" s="1">
        <v>0</v>
      </c>
    </row>
    <row r="4099" spans="4:21" ht="35.1" customHeight="1" x14ac:dyDescent="0.25">
      <c r="D4099" s="1" t="s">
        <v>5135</v>
      </c>
      <c r="E4099" s="1" t="s">
        <v>5188</v>
      </c>
      <c r="F4099" s="1" t="s">
        <v>39</v>
      </c>
      <c r="G4099" s="1">
        <v>520321</v>
      </c>
      <c r="H4099" s="1" t="s">
        <v>5189</v>
      </c>
      <c r="I4099" s="1" t="s">
        <v>5190</v>
      </c>
      <c r="J4099" s="1"/>
      <c r="K4099" s="40" t="s">
        <v>29</v>
      </c>
      <c r="L4099" s="40" t="s">
        <v>30</v>
      </c>
      <c r="M4099" s="1">
        <v>9</v>
      </c>
      <c r="N4099" s="1"/>
      <c r="O4099" s="1"/>
      <c r="P4099" s="1"/>
      <c r="Q4099" s="1" t="s">
        <v>31</v>
      </c>
      <c r="R4099" s="1">
        <v>2023</v>
      </c>
      <c r="S4099" s="1" t="s">
        <v>32</v>
      </c>
      <c r="T4099" s="41">
        <v>709</v>
      </c>
      <c r="U4099" s="1">
        <v>0</v>
      </c>
    </row>
    <row r="4100" spans="4:21" ht="35.1" customHeight="1" x14ac:dyDescent="0.25">
      <c r="D4100" s="1" t="s">
        <v>5135</v>
      </c>
      <c r="E4100" s="1" t="s">
        <v>834</v>
      </c>
      <c r="F4100" s="1" t="s">
        <v>26</v>
      </c>
      <c r="G4100" s="1">
        <v>530659</v>
      </c>
      <c r="H4100" s="1" t="s">
        <v>835</v>
      </c>
      <c r="I4100" s="1" t="s">
        <v>836</v>
      </c>
      <c r="J4100" s="40" t="s">
        <v>29</v>
      </c>
      <c r="K4100" s="40" t="s">
        <v>29</v>
      </c>
      <c r="L4100" s="40" t="s">
        <v>30</v>
      </c>
      <c r="M4100" s="1">
        <v>13</v>
      </c>
      <c r="N4100" s="1">
        <v>6</v>
      </c>
      <c r="O4100" s="1">
        <v>27</v>
      </c>
      <c r="P4100" s="1">
        <v>15</v>
      </c>
      <c r="Q4100" s="1" t="s">
        <v>31</v>
      </c>
      <c r="R4100" s="1">
        <v>2023</v>
      </c>
      <c r="S4100" s="1" t="s">
        <v>32</v>
      </c>
      <c r="T4100" s="41">
        <v>1349</v>
      </c>
      <c r="U4100" s="1">
        <v>0</v>
      </c>
    </row>
    <row r="4101" spans="4:21" ht="35.1" customHeight="1" x14ac:dyDescent="0.25">
      <c r="D4101" s="1" t="s">
        <v>5135</v>
      </c>
      <c r="E4101" s="1" t="s">
        <v>838</v>
      </c>
      <c r="F4101" s="1" t="s">
        <v>39</v>
      </c>
      <c r="G4101" s="1">
        <v>511069</v>
      </c>
      <c r="H4101" s="1" t="s">
        <v>839</v>
      </c>
      <c r="I4101" s="1" t="s">
        <v>840</v>
      </c>
      <c r="J4101" s="1"/>
      <c r="K4101" s="40" t="s">
        <v>29</v>
      </c>
      <c r="L4101" s="40" t="s">
        <v>30</v>
      </c>
      <c r="M4101" s="1">
        <v>14</v>
      </c>
      <c r="N4101" s="1"/>
      <c r="O4101" s="1"/>
      <c r="P4101" s="1">
        <v>1</v>
      </c>
      <c r="Q4101" s="1" t="s">
        <v>31</v>
      </c>
      <c r="R4101" s="1">
        <v>2023</v>
      </c>
      <c r="S4101" s="1" t="s">
        <v>32</v>
      </c>
      <c r="T4101" s="41">
        <v>1399</v>
      </c>
      <c r="U4101" s="1">
        <v>0</v>
      </c>
    </row>
    <row r="4102" spans="4:21" ht="35.1" customHeight="1" x14ac:dyDescent="0.25">
      <c r="D4102" s="1" t="s">
        <v>5135</v>
      </c>
      <c r="E4102" s="1" t="s">
        <v>841</v>
      </c>
      <c r="F4102" s="1" t="s">
        <v>26</v>
      </c>
      <c r="G4102" s="1">
        <v>519131</v>
      </c>
      <c r="H4102" s="1" t="s">
        <v>842</v>
      </c>
      <c r="I4102" s="1" t="s">
        <v>843</v>
      </c>
      <c r="J4102" s="40" t="s">
        <v>29</v>
      </c>
      <c r="K4102" s="40" t="s">
        <v>29</v>
      </c>
      <c r="L4102" s="40" t="s">
        <v>30</v>
      </c>
      <c r="M4102" s="1">
        <v>16</v>
      </c>
      <c r="N4102" s="1">
        <v>10</v>
      </c>
      <c r="O4102" s="1"/>
      <c r="P4102" s="1"/>
      <c r="Q4102" s="1" t="s">
        <v>31</v>
      </c>
      <c r="R4102" s="1">
        <v>2023</v>
      </c>
      <c r="S4102" s="1" t="s">
        <v>32</v>
      </c>
      <c r="T4102" s="41">
        <v>1589</v>
      </c>
      <c r="U4102" s="1">
        <v>0</v>
      </c>
    </row>
    <row r="4103" spans="4:21" ht="35.1" customHeight="1" x14ac:dyDescent="0.25">
      <c r="D4103" s="1" t="s">
        <v>5135</v>
      </c>
      <c r="E4103" s="1" t="s">
        <v>974</v>
      </c>
      <c r="F4103" s="1" t="s">
        <v>26</v>
      </c>
      <c r="G4103" s="1">
        <v>531617</v>
      </c>
      <c r="H4103" s="1" t="s">
        <v>975</v>
      </c>
      <c r="I4103" s="1" t="s">
        <v>976</v>
      </c>
      <c r="J4103" s="40" t="s">
        <v>29</v>
      </c>
      <c r="K4103" s="40" t="s">
        <v>29</v>
      </c>
      <c r="L4103" s="40" t="s">
        <v>30</v>
      </c>
      <c r="M4103" s="1">
        <v>15</v>
      </c>
      <c r="N4103" s="1">
        <v>10</v>
      </c>
      <c r="O4103" s="1">
        <v>7</v>
      </c>
      <c r="P4103" s="1">
        <v>3</v>
      </c>
      <c r="Q4103" s="1" t="s">
        <v>31</v>
      </c>
      <c r="R4103" s="1">
        <v>2023</v>
      </c>
      <c r="S4103" s="1" t="s">
        <v>32</v>
      </c>
      <c r="T4103" s="41">
        <v>729</v>
      </c>
      <c r="U4103" s="1">
        <v>0</v>
      </c>
    </row>
    <row r="4104" spans="4:21" ht="35.1" customHeight="1" x14ac:dyDescent="0.25">
      <c r="D4104" s="1" t="s">
        <v>5135</v>
      </c>
      <c r="E4104" s="1" t="s">
        <v>974</v>
      </c>
      <c r="F4104" s="1" t="s">
        <v>26</v>
      </c>
      <c r="G4104" s="1">
        <v>511028</v>
      </c>
      <c r="H4104" s="1" t="s">
        <v>977</v>
      </c>
      <c r="I4104" s="1" t="s">
        <v>857</v>
      </c>
      <c r="J4104" s="40" t="s">
        <v>29</v>
      </c>
      <c r="K4104" s="40" t="s">
        <v>29</v>
      </c>
      <c r="L4104" s="40" t="s">
        <v>30</v>
      </c>
      <c r="M4104" s="1">
        <v>7</v>
      </c>
      <c r="N4104" s="1">
        <v>12</v>
      </c>
      <c r="O4104" s="1"/>
      <c r="P4104" s="1">
        <v>3</v>
      </c>
      <c r="Q4104" s="1" t="s">
        <v>31</v>
      </c>
      <c r="R4104" s="1">
        <v>2023</v>
      </c>
      <c r="S4104" s="1" t="s">
        <v>32</v>
      </c>
      <c r="T4104" s="41">
        <v>1369</v>
      </c>
      <c r="U4104" s="1">
        <v>0</v>
      </c>
    </row>
    <row r="4105" spans="4:21" ht="35.1" customHeight="1" x14ac:dyDescent="0.25">
      <c r="D4105" s="1" t="s">
        <v>5135</v>
      </c>
      <c r="E4105" s="1" t="s">
        <v>974</v>
      </c>
      <c r="F4105" s="1" t="s">
        <v>26</v>
      </c>
      <c r="G4105" s="1">
        <v>509693</v>
      </c>
      <c r="H4105" s="1" t="s">
        <v>978</v>
      </c>
      <c r="I4105" s="1" t="s">
        <v>979</v>
      </c>
      <c r="J4105" s="40" t="s">
        <v>29</v>
      </c>
      <c r="K4105" s="40" t="s">
        <v>29</v>
      </c>
      <c r="L4105" s="40" t="s">
        <v>30</v>
      </c>
      <c r="M4105" s="1">
        <v>16</v>
      </c>
      <c r="N4105" s="1">
        <v>10</v>
      </c>
      <c r="O4105" s="1">
        <v>19</v>
      </c>
      <c r="P4105" s="1">
        <v>3</v>
      </c>
      <c r="Q4105" s="1" t="s">
        <v>31</v>
      </c>
      <c r="R4105" s="1">
        <v>2023</v>
      </c>
      <c r="S4105" s="1" t="s">
        <v>32</v>
      </c>
      <c r="T4105" s="41">
        <v>1339</v>
      </c>
      <c r="U4105" s="1">
        <v>0</v>
      </c>
    </row>
    <row r="4106" spans="4:21" ht="35.1" customHeight="1" x14ac:dyDescent="0.25">
      <c r="D4106" s="1" t="s">
        <v>5135</v>
      </c>
      <c r="E4106" s="1" t="s">
        <v>974</v>
      </c>
      <c r="F4106" s="1" t="s">
        <v>26</v>
      </c>
      <c r="G4106" s="1">
        <v>510575</v>
      </c>
      <c r="H4106" s="1" t="s">
        <v>980</v>
      </c>
      <c r="I4106" s="1" t="s">
        <v>981</v>
      </c>
      <c r="J4106" s="40" t="s">
        <v>29</v>
      </c>
      <c r="K4106" s="40" t="s">
        <v>29</v>
      </c>
      <c r="L4106" s="40" t="s">
        <v>30</v>
      </c>
      <c r="M4106" s="1">
        <v>16</v>
      </c>
      <c r="N4106" s="1">
        <v>11</v>
      </c>
      <c r="O4106" s="1">
        <v>15</v>
      </c>
      <c r="P4106" s="1">
        <v>3</v>
      </c>
      <c r="Q4106" s="1" t="s">
        <v>31</v>
      </c>
      <c r="R4106" s="1">
        <v>2023</v>
      </c>
      <c r="S4106" s="1" t="s">
        <v>32</v>
      </c>
      <c r="T4106" s="41">
        <v>1879</v>
      </c>
      <c r="U4106" s="1">
        <v>0</v>
      </c>
    </row>
    <row r="4107" spans="4:21" ht="35.1" customHeight="1" x14ac:dyDescent="0.25">
      <c r="D4107" s="1" t="s">
        <v>5135</v>
      </c>
      <c r="E4107" s="1" t="s">
        <v>974</v>
      </c>
      <c r="F4107" s="1" t="s">
        <v>26</v>
      </c>
      <c r="G4107" s="1">
        <v>510781</v>
      </c>
      <c r="H4107" s="1" t="s">
        <v>982</v>
      </c>
      <c r="I4107" s="1" t="s">
        <v>855</v>
      </c>
      <c r="J4107" s="40" t="s">
        <v>29</v>
      </c>
      <c r="K4107" s="40" t="s">
        <v>29</v>
      </c>
      <c r="L4107" s="40" t="s">
        <v>30</v>
      </c>
      <c r="M4107" s="1">
        <v>16</v>
      </c>
      <c r="N4107" s="1">
        <v>12</v>
      </c>
      <c r="O4107" s="1">
        <v>30</v>
      </c>
      <c r="P4107" s="1">
        <v>3</v>
      </c>
      <c r="Q4107" s="1" t="s">
        <v>31</v>
      </c>
      <c r="R4107" s="1">
        <v>2023</v>
      </c>
      <c r="S4107" s="1" t="s">
        <v>32</v>
      </c>
      <c r="T4107" s="41">
        <v>1859</v>
      </c>
      <c r="U4107" s="1">
        <v>0</v>
      </c>
    </row>
    <row r="4108" spans="4:21" ht="35.1" customHeight="1" x14ac:dyDescent="0.25">
      <c r="D4108" s="1" t="s">
        <v>5135</v>
      </c>
      <c r="E4108" s="1" t="s">
        <v>974</v>
      </c>
      <c r="F4108" s="1" t="s">
        <v>26</v>
      </c>
      <c r="G4108" s="1">
        <v>532049</v>
      </c>
      <c r="H4108" s="1" t="s">
        <v>983</v>
      </c>
      <c r="I4108" s="1" t="s">
        <v>984</v>
      </c>
      <c r="J4108" s="40" t="s">
        <v>29</v>
      </c>
      <c r="K4108" s="40" t="s">
        <v>29</v>
      </c>
      <c r="L4108" s="40" t="s">
        <v>30</v>
      </c>
      <c r="M4108" s="1">
        <v>18</v>
      </c>
      <c r="N4108" s="1">
        <v>12</v>
      </c>
      <c r="O4108" s="1">
        <v>22</v>
      </c>
      <c r="P4108" s="1">
        <v>17</v>
      </c>
      <c r="Q4108" s="1" t="s">
        <v>31</v>
      </c>
      <c r="R4108" s="1">
        <v>2023</v>
      </c>
      <c r="S4108" s="1" t="s">
        <v>32</v>
      </c>
      <c r="T4108" s="41">
        <v>1499</v>
      </c>
      <c r="U4108" s="1">
        <v>0</v>
      </c>
    </row>
    <row r="4109" spans="4:21" ht="35.1" customHeight="1" x14ac:dyDescent="0.25">
      <c r="D4109" s="1" t="s">
        <v>5135</v>
      </c>
      <c r="E4109" s="1" t="s">
        <v>974</v>
      </c>
      <c r="F4109" s="1" t="s">
        <v>26</v>
      </c>
      <c r="G4109" s="1">
        <v>530811</v>
      </c>
      <c r="H4109" s="1" t="s">
        <v>985</v>
      </c>
      <c r="I4109" s="1" t="s">
        <v>986</v>
      </c>
      <c r="J4109" s="40" t="s">
        <v>29</v>
      </c>
      <c r="K4109" s="40" t="s">
        <v>29</v>
      </c>
      <c r="L4109" s="40" t="s">
        <v>30</v>
      </c>
      <c r="M4109" s="1">
        <v>11</v>
      </c>
      <c r="N4109" s="1">
        <v>20</v>
      </c>
      <c r="O4109" s="1"/>
      <c r="P4109" s="1">
        <v>4</v>
      </c>
      <c r="Q4109" s="1" t="s">
        <v>31</v>
      </c>
      <c r="R4109" s="1">
        <v>2023</v>
      </c>
      <c r="S4109" s="1" t="s">
        <v>32</v>
      </c>
      <c r="T4109" s="41">
        <v>1909</v>
      </c>
      <c r="U4109" s="1">
        <v>0</v>
      </c>
    </row>
    <row r="4110" spans="4:21" ht="35.1" customHeight="1" x14ac:dyDescent="0.25">
      <c r="D4110" s="1" t="s">
        <v>5135</v>
      </c>
      <c r="E4110" s="1" t="s">
        <v>974</v>
      </c>
      <c r="F4110" s="1" t="s">
        <v>39</v>
      </c>
      <c r="G4110" s="1">
        <v>510796</v>
      </c>
      <c r="H4110" s="1" t="s">
        <v>988</v>
      </c>
      <c r="I4110" s="1" t="s">
        <v>981</v>
      </c>
      <c r="J4110" s="1"/>
      <c r="K4110" s="40" t="s">
        <v>29</v>
      </c>
      <c r="L4110" s="1" t="s">
        <v>31</v>
      </c>
      <c r="M4110" s="1">
        <v>14</v>
      </c>
      <c r="N4110" s="1"/>
      <c r="O4110" s="1"/>
      <c r="P4110" s="1"/>
      <c r="Q4110" s="1" t="s">
        <v>31</v>
      </c>
      <c r="R4110" s="1">
        <v>2023</v>
      </c>
      <c r="S4110" s="1" t="s">
        <v>32</v>
      </c>
      <c r="T4110" s="41">
        <v>589</v>
      </c>
      <c r="U4110" s="1">
        <v>0</v>
      </c>
    </row>
    <row r="4111" spans="4:21" ht="35.1" customHeight="1" x14ac:dyDescent="0.25">
      <c r="D4111" s="1" t="s">
        <v>5135</v>
      </c>
      <c r="E4111" s="1" t="s">
        <v>991</v>
      </c>
      <c r="F4111" s="1" t="s">
        <v>39</v>
      </c>
      <c r="G4111" s="1">
        <v>520160</v>
      </c>
      <c r="H4111" s="1" t="s">
        <v>992</v>
      </c>
      <c r="I4111" s="1" t="s">
        <v>993</v>
      </c>
      <c r="J4111" s="1"/>
      <c r="K4111" s="40" t="s">
        <v>29</v>
      </c>
      <c r="L4111" s="40" t="s">
        <v>30</v>
      </c>
      <c r="M4111" s="1">
        <v>6</v>
      </c>
      <c r="N4111" s="1"/>
      <c r="O4111" s="1"/>
      <c r="P4111" s="1"/>
      <c r="Q4111" s="1" t="s">
        <v>31</v>
      </c>
      <c r="R4111" s="1">
        <v>2023</v>
      </c>
      <c r="S4111" s="1" t="s">
        <v>32</v>
      </c>
      <c r="T4111" s="41">
        <v>149</v>
      </c>
      <c r="U4111" s="1">
        <v>0</v>
      </c>
    </row>
    <row r="4112" spans="4:21" ht="35.1" customHeight="1" x14ac:dyDescent="0.25">
      <c r="D4112" s="1" t="s">
        <v>5135</v>
      </c>
      <c r="E4112" s="1" t="s">
        <v>994</v>
      </c>
      <c r="F4112" s="1" t="s">
        <v>26</v>
      </c>
      <c r="G4112" s="1">
        <v>533989</v>
      </c>
      <c r="H4112" s="1" t="s">
        <v>995</v>
      </c>
      <c r="I4112" s="1" t="s">
        <v>996</v>
      </c>
      <c r="J4112" s="40" t="s">
        <v>29</v>
      </c>
      <c r="K4112" s="40" t="s">
        <v>29</v>
      </c>
      <c r="L4112" s="40" t="s">
        <v>30</v>
      </c>
      <c r="M4112" s="1">
        <v>5</v>
      </c>
      <c r="N4112" s="1">
        <v>15</v>
      </c>
      <c r="O4112" s="1">
        <v>15</v>
      </c>
      <c r="P4112" s="1"/>
      <c r="Q4112" s="1" t="s">
        <v>31</v>
      </c>
      <c r="R4112" s="1">
        <v>2023</v>
      </c>
      <c r="S4112" s="1" t="s">
        <v>32</v>
      </c>
      <c r="T4112" s="41">
        <v>2379</v>
      </c>
      <c r="U4112" s="1">
        <v>0</v>
      </c>
    </row>
    <row r="4113" spans="4:21" ht="35.1" customHeight="1" x14ac:dyDescent="0.25">
      <c r="D4113" s="1" t="s">
        <v>5135</v>
      </c>
      <c r="E4113" s="1" t="s">
        <v>997</v>
      </c>
      <c r="F4113" s="1" t="s">
        <v>26</v>
      </c>
      <c r="G4113" s="1">
        <v>533990</v>
      </c>
      <c r="H4113" s="1" t="s">
        <v>998</v>
      </c>
      <c r="I4113" s="1" t="s">
        <v>996</v>
      </c>
      <c r="J4113" s="40" t="s">
        <v>29</v>
      </c>
      <c r="K4113" s="40" t="s">
        <v>29</v>
      </c>
      <c r="L4113" s="40" t="s">
        <v>30</v>
      </c>
      <c r="M4113" s="1">
        <v>3</v>
      </c>
      <c r="N4113" s="1">
        <v>7</v>
      </c>
      <c r="O4113" s="1">
        <v>7</v>
      </c>
      <c r="P4113" s="1"/>
      <c r="Q4113" s="1" t="s">
        <v>31</v>
      </c>
      <c r="R4113" s="1">
        <v>2023</v>
      </c>
      <c r="S4113" s="1" t="s">
        <v>32</v>
      </c>
      <c r="T4113" s="41">
        <v>1239</v>
      </c>
      <c r="U4113" s="1">
        <v>0</v>
      </c>
    </row>
    <row r="4114" spans="4:21" ht="35.1" customHeight="1" x14ac:dyDescent="0.25">
      <c r="D4114" s="1" t="s">
        <v>5135</v>
      </c>
      <c r="E4114" s="1" t="s">
        <v>5191</v>
      </c>
      <c r="F4114" s="1" t="s">
        <v>26</v>
      </c>
      <c r="G4114" s="1">
        <v>533459</v>
      </c>
      <c r="H4114" s="1" t="s">
        <v>5192</v>
      </c>
      <c r="I4114" s="1" t="s">
        <v>5193</v>
      </c>
      <c r="J4114" s="40" t="s">
        <v>29</v>
      </c>
      <c r="K4114" s="40" t="s">
        <v>29</v>
      </c>
      <c r="L4114" s="40" t="s">
        <v>30</v>
      </c>
      <c r="M4114" s="1">
        <v>9</v>
      </c>
      <c r="N4114" s="1">
        <v>3</v>
      </c>
      <c r="O4114" s="1">
        <v>5</v>
      </c>
      <c r="P4114" s="1"/>
      <c r="Q4114" s="1" t="s">
        <v>31</v>
      </c>
      <c r="R4114" s="1">
        <v>2023</v>
      </c>
      <c r="S4114" s="1" t="s">
        <v>32</v>
      </c>
      <c r="T4114" s="41">
        <v>809</v>
      </c>
      <c r="U4114" s="1">
        <v>0</v>
      </c>
    </row>
    <row r="4115" spans="4:21" ht="35.1" customHeight="1" x14ac:dyDescent="0.25">
      <c r="D4115" s="1" t="s">
        <v>5135</v>
      </c>
      <c r="E4115" s="1" t="s">
        <v>999</v>
      </c>
      <c r="F4115" s="1" t="s">
        <v>26</v>
      </c>
      <c r="G4115" s="1">
        <v>510967</v>
      </c>
      <c r="H4115" s="1" t="s">
        <v>1000</v>
      </c>
      <c r="I4115" s="1" t="s">
        <v>1001</v>
      </c>
      <c r="J4115" s="40" t="s">
        <v>29</v>
      </c>
      <c r="K4115" s="40" t="s">
        <v>29</v>
      </c>
      <c r="L4115" s="40" t="s">
        <v>30</v>
      </c>
      <c r="M4115" s="1">
        <v>9</v>
      </c>
      <c r="N4115" s="1">
        <v>12</v>
      </c>
      <c r="O4115" s="1">
        <v>12</v>
      </c>
      <c r="P4115" s="1">
        <v>31</v>
      </c>
      <c r="Q4115" s="1" t="s">
        <v>31</v>
      </c>
      <c r="R4115" s="1">
        <v>2023</v>
      </c>
      <c r="S4115" s="1" t="s">
        <v>32</v>
      </c>
      <c r="T4115" s="41">
        <v>2079</v>
      </c>
      <c r="U4115" s="1">
        <v>0</v>
      </c>
    </row>
    <row r="4116" spans="4:21" ht="35.1" customHeight="1" x14ac:dyDescent="0.25">
      <c r="D4116" s="1" t="s">
        <v>5135</v>
      </c>
      <c r="E4116" s="1" t="s">
        <v>1002</v>
      </c>
      <c r="F4116" s="1" t="s">
        <v>26</v>
      </c>
      <c r="G4116" s="1">
        <v>533458</v>
      </c>
      <c r="H4116" s="1" t="s">
        <v>1003</v>
      </c>
      <c r="I4116" s="1" t="s">
        <v>1004</v>
      </c>
      <c r="J4116" s="40" t="s">
        <v>29</v>
      </c>
      <c r="K4116" s="40" t="s">
        <v>29</v>
      </c>
      <c r="L4116" s="40" t="s">
        <v>30</v>
      </c>
      <c r="M4116" s="1">
        <v>13</v>
      </c>
      <c r="N4116" s="1">
        <v>7</v>
      </c>
      <c r="O4116" s="1">
        <v>19</v>
      </c>
      <c r="P4116" s="1">
        <v>1</v>
      </c>
      <c r="Q4116" s="1" t="s">
        <v>31</v>
      </c>
      <c r="R4116" s="1">
        <v>2023</v>
      </c>
      <c r="S4116" s="1" t="s">
        <v>32</v>
      </c>
      <c r="T4116" s="41">
        <v>1769</v>
      </c>
      <c r="U4116" s="1">
        <v>0</v>
      </c>
    </row>
    <row r="4117" spans="4:21" ht="35.1" customHeight="1" x14ac:dyDescent="0.25">
      <c r="D4117" s="1" t="s">
        <v>5135</v>
      </c>
      <c r="E4117" s="1" t="s">
        <v>1005</v>
      </c>
      <c r="F4117" s="1" t="s">
        <v>26</v>
      </c>
      <c r="G4117" s="1">
        <v>531806</v>
      </c>
      <c r="H4117" s="1" t="s">
        <v>1006</v>
      </c>
      <c r="I4117" s="1" t="s">
        <v>1007</v>
      </c>
      <c r="J4117" s="40" t="s">
        <v>29</v>
      </c>
      <c r="K4117" s="40" t="s">
        <v>29</v>
      </c>
      <c r="L4117" s="40" t="s">
        <v>30</v>
      </c>
      <c r="M4117" s="1">
        <v>6</v>
      </c>
      <c r="N4117" s="1">
        <v>21</v>
      </c>
      <c r="O4117" s="1"/>
      <c r="P4117" s="1">
        <v>1</v>
      </c>
      <c r="Q4117" s="1" t="s">
        <v>31</v>
      </c>
      <c r="R4117" s="1">
        <v>2023</v>
      </c>
      <c r="S4117" s="1" t="s">
        <v>32</v>
      </c>
      <c r="T4117" s="41">
        <v>2019</v>
      </c>
      <c r="U4117" s="1">
        <v>0</v>
      </c>
    </row>
    <row r="4118" spans="4:21" ht="35.1" customHeight="1" x14ac:dyDescent="0.25">
      <c r="D4118" s="1" t="s">
        <v>5135</v>
      </c>
      <c r="E4118" s="1" t="s">
        <v>1008</v>
      </c>
      <c r="F4118" s="1" t="s">
        <v>26</v>
      </c>
      <c r="G4118" s="1">
        <v>533460</v>
      </c>
      <c r="H4118" s="1" t="s">
        <v>1009</v>
      </c>
      <c r="I4118" s="1" t="s">
        <v>1010</v>
      </c>
      <c r="J4118" s="40" t="s">
        <v>29</v>
      </c>
      <c r="K4118" s="40" t="s">
        <v>29</v>
      </c>
      <c r="L4118" s="40" t="s">
        <v>30</v>
      </c>
      <c r="M4118" s="1">
        <v>12</v>
      </c>
      <c r="N4118" s="1">
        <v>6</v>
      </c>
      <c r="O4118" s="1">
        <v>28</v>
      </c>
      <c r="P4118" s="1">
        <v>11</v>
      </c>
      <c r="Q4118" s="1" t="s">
        <v>31</v>
      </c>
      <c r="R4118" s="1">
        <v>2023</v>
      </c>
      <c r="S4118" s="1" t="s">
        <v>32</v>
      </c>
      <c r="T4118" s="41">
        <v>1529</v>
      </c>
      <c r="U4118" s="1">
        <v>0</v>
      </c>
    </row>
    <row r="4119" spans="4:21" ht="35.1" customHeight="1" x14ac:dyDescent="0.25">
      <c r="D4119" s="1" t="s">
        <v>5135</v>
      </c>
      <c r="E4119" s="1" t="s">
        <v>1011</v>
      </c>
      <c r="F4119" s="1" t="s">
        <v>26</v>
      </c>
      <c r="G4119" s="1">
        <v>533461</v>
      </c>
      <c r="H4119" s="1" t="s">
        <v>1012</v>
      </c>
      <c r="I4119" s="1" t="s">
        <v>1013</v>
      </c>
      <c r="J4119" s="40" t="s">
        <v>29</v>
      </c>
      <c r="K4119" s="40" t="s">
        <v>29</v>
      </c>
      <c r="L4119" s="40" t="s">
        <v>30</v>
      </c>
      <c r="M4119" s="1">
        <v>11</v>
      </c>
      <c r="N4119" s="1">
        <v>5</v>
      </c>
      <c r="O4119" s="1">
        <v>3</v>
      </c>
      <c r="P4119" s="1"/>
      <c r="Q4119" s="1" t="s">
        <v>31</v>
      </c>
      <c r="R4119" s="1">
        <v>2023</v>
      </c>
      <c r="S4119" s="1" t="s">
        <v>32</v>
      </c>
      <c r="T4119" s="41">
        <v>1459</v>
      </c>
      <c r="U4119" s="1">
        <v>0</v>
      </c>
    </row>
    <row r="4120" spans="4:21" ht="35.1" customHeight="1" x14ac:dyDescent="0.25">
      <c r="D4120" s="1" t="s">
        <v>5135</v>
      </c>
      <c r="E4120" s="1" t="s">
        <v>1014</v>
      </c>
      <c r="F4120" s="1" t="s">
        <v>26</v>
      </c>
      <c r="G4120" s="1">
        <v>530291</v>
      </c>
      <c r="H4120" s="1" t="s">
        <v>1015</v>
      </c>
      <c r="I4120" s="1" t="s">
        <v>1016</v>
      </c>
      <c r="J4120" s="40" t="s">
        <v>29</v>
      </c>
      <c r="K4120" s="40" t="s">
        <v>29</v>
      </c>
      <c r="L4120" s="40" t="s">
        <v>30</v>
      </c>
      <c r="M4120" s="1">
        <v>10</v>
      </c>
      <c r="N4120" s="1">
        <v>21</v>
      </c>
      <c r="O4120" s="1">
        <v>24</v>
      </c>
      <c r="P4120" s="1">
        <v>24</v>
      </c>
      <c r="Q4120" s="1" t="s">
        <v>31</v>
      </c>
      <c r="R4120" s="1">
        <v>2023</v>
      </c>
      <c r="S4120" s="1" t="s">
        <v>32</v>
      </c>
      <c r="T4120" s="41">
        <v>2229</v>
      </c>
      <c r="U4120" s="1">
        <v>0</v>
      </c>
    </row>
    <row r="4121" spans="4:21" ht="35.1" customHeight="1" x14ac:dyDescent="0.25">
      <c r="D4121" s="1" t="s">
        <v>5135</v>
      </c>
      <c r="E4121" s="1" t="s">
        <v>1017</v>
      </c>
      <c r="F4121" s="1" t="s">
        <v>26</v>
      </c>
      <c r="G4121" s="1">
        <v>533598</v>
      </c>
      <c r="H4121" s="1" t="s">
        <v>1018</v>
      </c>
      <c r="I4121" s="1" t="s">
        <v>1013</v>
      </c>
      <c r="J4121" s="40" t="s">
        <v>29</v>
      </c>
      <c r="K4121" s="40" t="s">
        <v>29</v>
      </c>
      <c r="L4121" s="40" t="s">
        <v>30</v>
      </c>
      <c r="M4121" s="1">
        <v>11</v>
      </c>
      <c r="N4121" s="1">
        <v>5</v>
      </c>
      <c r="O4121" s="1">
        <v>17</v>
      </c>
      <c r="P4121" s="1"/>
      <c r="Q4121" s="1" t="s">
        <v>31</v>
      </c>
      <c r="R4121" s="1">
        <v>2023</v>
      </c>
      <c r="S4121" s="1" t="s">
        <v>32</v>
      </c>
      <c r="T4121" s="41">
        <v>1339</v>
      </c>
      <c r="U4121" s="1">
        <v>0</v>
      </c>
    </row>
    <row r="4122" spans="4:21" ht="35.1" customHeight="1" x14ac:dyDescent="0.25">
      <c r="D4122" s="1" t="s">
        <v>5135</v>
      </c>
      <c r="E4122" s="1" t="s">
        <v>1019</v>
      </c>
      <c r="F4122" s="1" t="s">
        <v>26</v>
      </c>
      <c r="G4122" s="1">
        <v>531271</v>
      </c>
      <c r="H4122" s="1" t="s">
        <v>1020</v>
      </c>
      <c r="I4122" s="1" t="s">
        <v>263</v>
      </c>
      <c r="J4122" s="40" t="s">
        <v>29</v>
      </c>
      <c r="K4122" s="40" t="s">
        <v>29</v>
      </c>
      <c r="L4122" s="40" t="s">
        <v>30</v>
      </c>
      <c r="M4122" s="1">
        <v>6</v>
      </c>
      <c r="N4122" s="1">
        <v>10</v>
      </c>
      <c r="O4122" s="1"/>
      <c r="P4122" s="1"/>
      <c r="Q4122" s="1" t="s">
        <v>31</v>
      </c>
      <c r="R4122" s="1">
        <v>2023</v>
      </c>
      <c r="S4122" s="1" t="s">
        <v>32</v>
      </c>
      <c r="T4122" s="41">
        <v>2059</v>
      </c>
      <c r="U4122" s="1">
        <v>0</v>
      </c>
    </row>
    <row r="4123" spans="4:21" ht="35.1" customHeight="1" x14ac:dyDescent="0.25">
      <c r="D4123" s="1" t="s">
        <v>5135</v>
      </c>
      <c r="E4123" s="1" t="s">
        <v>1019</v>
      </c>
      <c r="F4123" s="1" t="s">
        <v>26</v>
      </c>
      <c r="G4123" s="1">
        <v>530611</v>
      </c>
      <c r="H4123" s="1" t="s">
        <v>1021</v>
      </c>
      <c r="I4123" s="1" t="s">
        <v>1022</v>
      </c>
      <c r="J4123" s="40" t="s">
        <v>29</v>
      </c>
      <c r="K4123" s="40" t="s">
        <v>29</v>
      </c>
      <c r="L4123" s="40" t="s">
        <v>30</v>
      </c>
      <c r="M4123" s="1">
        <v>11</v>
      </c>
      <c r="N4123" s="1">
        <v>19</v>
      </c>
      <c r="O4123" s="1"/>
      <c r="P4123" s="1">
        <v>1</v>
      </c>
      <c r="Q4123" s="1" t="s">
        <v>31</v>
      </c>
      <c r="R4123" s="1">
        <v>2023</v>
      </c>
      <c r="S4123" s="1" t="s">
        <v>32</v>
      </c>
      <c r="T4123" s="41">
        <v>2189</v>
      </c>
      <c r="U4123" s="1">
        <v>0</v>
      </c>
    </row>
    <row r="4124" spans="4:21" ht="35.1" customHeight="1" x14ac:dyDescent="0.25">
      <c r="D4124" s="1" t="s">
        <v>5135</v>
      </c>
      <c r="E4124" s="1" t="s">
        <v>1023</v>
      </c>
      <c r="F4124" s="1" t="s">
        <v>39</v>
      </c>
      <c r="G4124" s="1">
        <v>517472</v>
      </c>
      <c r="H4124" s="1" t="s">
        <v>1024</v>
      </c>
      <c r="I4124" s="1" t="s">
        <v>1025</v>
      </c>
      <c r="J4124" s="1"/>
      <c r="K4124" s="40" t="s">
        <v>29</v>
      </c>
      <c r="L4124" s="40" t="s">
        <v>30</v>
      </c>
      <c r="M4124" s="1">
        <v>8</v>
      </c>
      <c r="N4124" s="1"/>
      <c r="O4124" s="1"/>
      <c r="P4124" s="1"/>
      <c r="Q4124" s="1" t="s">
        <v>31</v>
      </c>
      <c r="R4124" s="1">
        <v>2023</v>
      </c>
      <c r="S4124" s="1"/>
      <c r="T4124" s="41">
        <v>1169</v>
      </c>
      <c r="U4124" s="1">
        <v>0</v>
      </c>
    </row>
    <row r="4125" spans="4:21" ht="35.1" customHeight="1" x14ac:dyDescent="0.25">
      <c r="D4125" s="1" t="s">
        <v>5135</v>
      </c>
      <c r="E4125" s="1" t="s">
        <v>1113</v>
      </c>
      <c r="F4125" s="1" t="s">
        <v>26</v>
      </c>
      <c r="G4125" s="1">
        <v>517753</v>
      </c>
      <c r="H4125" s="1" t="s">
        <v>1114</v>
      </c>
      <c r="I4125" s="1" t="s">
        <v>1115</v>
      </c>
      <c r="J4125" s="40" t="s">
        <v>29</v>
      </c>
      <c r="K4125" s="40" t="s">
        <v>29</v>
      </c>
      <c r="L4125" s="40" t="s">
        <v>30</v>
      </c>
      <c r="M4125" s="1">
        <v>9</v>
      </c>
      <c r="N4125" s="1">
        <v>5</v>
      </c>
      <c r="O4125" s="1">
        <v>6</v>
      </c>
      <c r="P4125" s="1"/>
      <c r="Q4125" s="1" t="s">
        <v>31</v>
      </c>
      <c r="R4125" s="1">
        <v>2023</v>
      </c>
      <c r="S4125" s="1" t="s">
        <v>32</v>
      </c>
      <c r="T4125" s="41">
        <v>589</v>
      </c>
      <c r="U4125" s="1">
        <v>0</v>
      </c>
    </row>
    <row r="4126" spans="4:21" ht="35.1" customHeight="1" x14ac:dyDescent="0.25">
      <c r="D4126" s="1" t="s">
        <v>5135</v>
      </c>
      <c r="E4126" s="1" t="s">
        <v>1119</v>
      </c>
      <c r="F4126" s="1" t="s">
        <v>26</v>
      </c>
      <c r="G4126" s="1">
        <v>519872</v>
      </c>
      <c r="H4126" s="1" t="s">
        <v>1120</v>
      </c>
      <c r="I4126" s="1" t="s">
        <v>1121</v>
      </c>
      <c r="J4126" s="40" t="s">
        <v>29</v>
      </c>
      <c r="K4126" s="40" t="s">
        <v>29</v>
      </c>
      <c r="L4126" s="40" t="s">
        <v>30</v>
      </c>
      <c r="M4126" s="1">
        <v>9</v>
      </c>
      <c r="N4126" s="1">
        <v>6</v>
      </c>
      <c r="O4126" s="1">
        <v>6</v>
      </c>
      <c r="P4126" s="1"/>
      <c r="Q4126" s="1" t="s">
        <v>31</v>
      </c>
      <c r="R4126" s="1">
        <v>2023</v>
      </c>
      <c r="S4126" s="1" t="s">
        <v>32</v>
      </c>
      <c r="T4126" s="41">
        <v>429</v>
      </c>
      <c r="U4126" s="1">
        <v>0</v>
      </c>
    </row>
    <row r="4127" spans="4:21" ht="35.1" customHeight="1" x14ac:dyDescent="0.25">
      <c r="D4127" s="1" t="s">
        <v>5135</v>
      </c>
      <c r="E4127" s="1" t="s">
        <v>1122</v>
      </c>
      <c r="F4127" s="1" t="s">
        <v>39</v>
      </c>
      <c r="G4127" s="1">
        <v>512609</v>
      </c>
      <c r="H4127" s="1" t="s">
        <v>1123</v>
      </c>
      <c r="I4127" s="1" t="s">
        <v>1124</v>
      </c>
      <c r="J4127" s="1"/>
      <c r="K4127" s="40" t="s">
        <v>29</v>
      </c>
      <c r="L4127" s="40" t="s">
        <v>30</v>
      </c>
      <c r="M4127" s="1">
        <v>14</v>
      </c>
      <c r="N4127" s="1"/>
      <c r="O4127" s="1"/>
      <c r="P4127" s="1"/>
      <c r="Q4127" s="1" t="s">
        <v>31</v>
      </c>
      <c r="R4127" s="1">
        <v>2023</v>
      </c>
      <c r="S4127" s="1" t="s">
        <v>32</v>
      </c>
      <c r="T4127" s="41">
        <v>769</v>
      </c>
      <c r="U4127" s="1">
        <v>0</v>
      </c>
    </row>
    <row r="4128" spans="4:21" ht="35.1" customHeight="1" x14ac:dyDescent="0.25">
      <c r="D4128" s="1" t="s">
        <v>5135</v>
      </c>
      <c r="E4128" s="1" t="s">
        <v>4229</v>
      </c>
      <c r="F4128" s="1" t="s">
        <v>26</v>
      </c>
      <c r="G4128" s="1">
        <v>516818</v>
      </c>
      <c r="H4128" s="1" t="s">
        <v>4230</v>
      </c>
      <c r="I4128" s="1" t="s">
        <v>4231</v>
      </c>
      <c r="J4128" s="40" t="s">
        <v>29</v>
      </c>
      <c r="K4128" s="40" t="s">
        <v>29</v>
      </c>
      <c r="L4128" s="40" t="s">
        <v>30</v>
      </c>
      <c r="M4128" s="1">
        <v>20</v>
      </c>
      <c r="N4128" s="1">
        <v>9</v>
      </c>
      <c r="O4128" s="1">
        <v>9</v>
      </c>
      <c r="P4128" s="1">
        <v>9</v>
      </c>
      <c r="Q4128" s="1" t="s">
        <v>31</v>
      </c>
      <c r="R4128" s="1">
        <v>2023</v>
      </c>
      <c r="S4128" s="1" t="s">
        <v>32</v>
      </c>
      <c r="T4128" s="41">
        <v>1229</v>
      </c>
      <c r="U4128" s="1">
        <v>0</v>
      </c>
    </row>
    <row r="4129" spans="4:21" ht="35.1" customHeight="1" x14ac:dyDescent="0.25">
      <c r="D4129" s="1" t="s">
        <v>5135</v>
      </c>
      <c r="E4129" s="1" t="s">
        <v>4232</v>
      </c>
      <c r="F4129" s="1" t="s">
        <v>26</v>
      </c>
      <c r="G4129" s="1">
        <v>520599</v>
      </c>
      <c r="H4129" s="1" t="s">
        <v>4233</v>
      </c>
      <c r="I4129" s="1" t="s">
        <v>4234</v>
      </c>
      <c r="J4129" s="40" t="s">
        <v>29</v>
      </c>
      <c r="K4129" s="40" t="s">
        <v>29</v>
      </c>
      <c r="L4129" s="40" t="s">
        <v>30</v>
      </c>
      <c r="M4129" s="1">
        <v>22</v>
      </c>
      <c r="N4129" s="1">
        <v>19</v>
      </c>
      <c r="O4129" s="1"/>
      <c r="P4129" s="1"/>
      <c r="Q4129" s="1" t="s">
        <v>31</v>
      </c>
      <c r="R4129" s="1">
        <v>2023</v>
      </c>
      <c r="S4129" s="1" t="s">
        <v>32</v>
      </c>
      <c r="T4129" s="41">
        <v>889</v>
      </c>
      <c r="U4129" s="1">
        <v>0</v>
      </c>
    </row>
    <row r="4130" spans="4:21" ht="35.1" customHeight="1" x14ac:dyDescent="0.25">
      <c r="D4130" s="1" t="s">
        <v>5135</v>
      </c>
      <c r="E4130" s="1" t="s">
        <v>4232</v>
      </c>
      <c r="F4130" s="1" t="s">
        <v>26</v>
      </c>
      <c r="G4130" s="1">
        <v>510852</v>
      </c>
      <c r="H4130" s="1" t="s">
        <v>4235</v>
      </c>
      <c r="I4130" s="1" t="s">
        <v>4236</v>
      </c>
      <c r="J4130" s="40" t="s">
        <v>29</v>
      </c>
      <c r="K4130" s="40" t="s">
        <v>29</v>
      </c>
      <c r="L4130" s="40" t="s">
        <v>30</v>
      </c>
      <c r="M4130" s="1">
        <v>16</v>
      </c>
      <c r="N4130" s="1">
        <v>11</v>
      </c>
      <c r="O4130" s="1">
        <v>24</v>
      </c>
      <c r="P4130" s="1">
        <v>23</v>
      </c>
      <c r="Q4130" s="1" t="s">
        <v>31</v>
      </c>
      <c r="R4130" s="1">
        <v>2023</v>
      </c>
      <c r="S4130" s="1" t="s">
        <v>32</v>
      </c>
      <c r="T4130" s="41">
        <v>1119</v>
      </c>
      <c r="U4130" s="1">
        <v>0</v>
      </c>
    </row>
    <row r="4131" spans="4:21" ht="35.1" customHeight="1" x14ac:dyDescent="0.25">
      <c r="D4131" s="1" t="s">
        <v>5135</v>
      </c>
      <c r="E4131" s="1" t="s">
        <v>4232</v>
      </c>
      <c r="F4131" s="1" t="s">
        <v>26</v>
      </c>
      <c r="G4131" s="1">
        <v>511939</v>
      </c>
      <c r="H4131" s="1" t="s">
        <v>4237</v>
      </c>
      <c r="I4131" s="1" t="s">
        <v>1095</v>
      </c>
      <c r="J4131" s="40" t="s">
        <v>29</v>
      </c>
      <c r="K4131" s="40" t="s">
        <v>29</v>
      </c>
      <c r="L4131" s="40" t="s">
        <v>30</v>
      </c>
      <c r="M4131" s="1">
        <v>10</v>
      </c>
      <c r="N4131" s="1">
        <v>7</v>
      </c>
      <c r="O4131" s="1">
        <v>5</v>
      </c>
      <c r="P4131" s="1"/>
      <c r="Q4131" s="1" t="s">
        <v>31</v>
      </c>
      <c r="R4131" s="1">
        <v>2023</v>
      </c>
      <c r="S4131" s="1" t="s">
        <v>32</v>
      </c>
      <c r="T4131" s="41">
        <v>1109</v>
      </c>
      <c r="U4131" s="1">
        <v>0</v>
      </c>
    </row>
    <row r="4132" spans="4:21" ht="35.1" customHeight="1" x14ac:dyDescent="0.25">
      <c r="D4132" s="1" t="s">
        <v>5135</v>
      </c>
      <c r="E4132" s="1" t="s">
        <v>4238</v>
      </c>
      <c r="F4132" s="1" t="s">
        <v>26</v>
      </c>
      <c r="G4132" s="1">
        <v>531709</v>
      </c>
      <c r="H4132" s="1" t="s">
        <v>4239</v>
      </c>
      <c r="I4132" s="1" t="s">
        <v>3748</v>
      </c>
      <c r="J4132" s="40" t="s">
        <v>29</v>
      </c>
      <c r="K4132" s="40" t="s">
        <v>29</v>
      </c>
      <c r="L4132" s="40" t="s">
        <v>30</v>
      </c>
      <c r="M4132" s="1">
        <v>15</v>
      </c>
      <c r="N4132" s="1">
        <v>9</v>
      </c>
      <c r="O4132" s="1"/>
      <c r="P4132" s="1">
        <v>1</v>
      </c>
      <c r="Q4132" s="1" t="s">
        <v>31</v>
      </c>
      <c r="R4132" s="1">
        <v>2023</v>
      </c>
      <c r="S4132" s="1" t="s">
        <v>32</v>
      </c>
      <c r="T4132" s="41">
        <v>959</v>
      </c>
      <c r="U4132" s="1">
        <v>0</v>
      </c>
    </row>
    <row r="4133" spans="4:21" ht="35.1" customHeight="1" x14ac:dyDescent="0.25">
      <c r="D4133" s="1" t="s">
        <v>5135</v>
      </c>
      <c r="E4133" s="1" t="s">
        <v>5194</v>
      </c>
      <c r="F4133" s="1" t="s">
        <v>39</v>
      </c>
      <c r="G4133" s="1">
        <v>493657</v>
      </c>
      <c r="H4133" s="1" t="s">
        <v>5195</v>
      </c>
      <c r="I4133" s="1" t="s">
        <v>5196</v>
      </c>
      <c r="J4133" s="1"/>
      <c r="K4133" s="40" t="s">
        <v>29</v>
      </c>
      <c r="L4133" s="40" t="s">
        <v>30</v>
      </c>
      <c r="M4133" s="1">
        <v>5</v>
      </c>
      <c r="N4133" s="1"/>
      <c r="O4133" s="1"/>
      <c r="P4133" s="1"/>
      <c r="Q4133" s="1" t="s">
        <v>31</v>
      </c>
      <c r="R4133" s="1">
        <v>2022</v>
      </c>
      <c r="S4133" s="1" t="s">
        <v>158</v>
      </c>
      <c r="T4133" s="41">
        <v>449</v>
      </c>
      <c r="U4133" s="1">
        <v>0</v>
      </c>
    </row>
    <row r="4134" spans="4:21" ht="35.1" customHeight="1" x14ac:dyDescent="0.25">
      <c r="D4134" s="1" t="s">
        <v>5135</v>
      </c>
      <c r="E4134" s="1" t="s">
        <v>4219</v>
      </c>
      <c r="F4134" s="1" t="s">
        <v>26</v>
      </c>
      <c r="G4134" s="1">
        <v>510131</v>
      </c>
      <c r="H4134" s="1" t="s">
        <v>4220</v>
      </c>
      <c r="I4134" s="1" t="s">
        <v>4221</v>
      </c>
      <c r="J4134" s="40" t="s">
        <v>29</v>
      </c>
      <c r="K4134" s="40" t="s">
        <v>29</v>
      </c>
      <c r="L4134" s="40" t="s">
        <v>30</v>
      </c>
      <c r="M4134" s="1">
        <v>4</v>
      </c>
      <c r="N4134" s="1">
        <v>2</v>
      </c>
      <c r="O4134" s="1"/>
      <c r="P4134" s="1"/>
      <c r="Q4134" s="1" t="s">
        <v>31</v>
      </c>
      <c r="R4134" s="1">
        <v>2023</v>
      </c>
      <c r="S4134" s="1" t="s">
        <v>32</v>
      </c>
      <c r="T4134" s="41">
        <v>429</v>
      </c>
      <c r="U4134" s="1">
        <v>0</v>
      </c>
    </row>
    <row r="4135" spans="4:21" ht="35.1" customHeight="1" x14ac:dyDescent="0.25">
      <c r="D4135" s="1" t="s">
        <v>5135</v>
      </c>
      <c r="E4135" s="1" t="s">
        <v>1079</v>
      </c>
      <c r="F4135" s="1" t="s">
        <v>26</v>
      </c>
      <c r="G4135" s="1">
        <v>520580</v>
      </c>
      <c r="H4135" s="1" t="s">
        <v>1080</v>
      </c>
      <c r="I4135" s="1" t="s">
        <v>1081</v>
      </c>
      <c r="J4135" s="40" t="s">
        <v>29</v>
      </c>
      <c r="K4135" s="40" t="s">
        <v>29</v>
      </c>
      <c r="L4135" s="40" t="s">
        <v>30</v>
      </c>
      <c r="M4135" s="1">
        <v>13</v>
      </c>
      <c r="N4135" s="1">
        <v>5</v>
      </c>
      <c r="O4135" s="1"/>
      <c r="P4135" s="1"/>
      <c r="Q4135" s="1" t="s">
        <v>31</v>
      </c>
      <c r="R4135" s="1">
        <v>2023</v>
      </c>
      <c r="S4135" s="1" t="s">
        <v>32</v>
      </c>
      <c r="T4135" s="41">
        <v>1199</v>
      </c>
      <c r="U4135" s="1">
        <v>0</v>
      </c>
    </row>
    <row r="4136" spans="4:21" ht="35.1" customHeight="1" x14ac:dyDescent="0.25">
      <c r="D4136" s="1" t="s">
        <v>5135</v>
      </c>
      <c r="E4136" s="1" t="s">
        <v>1084</v>
      </c>
      <c r="F4136" s="1" t="s">
        <v>26</v>
      </c>
      <c r="G4136" s="1">
        <v>510974</v>
      </c>
      <c r="H4136" s="1" t="s">
        <v>1085</v>
      </c>
      <c r="I4136" s="1" t="s">
        <v>1086</v>
      </c>
      <c r="J4136" s="40" t="s">
        <v>29</v>
      </c>
      <c r="K4136" s="40" t="s">
        <v>29</v>
      </c>
      <c r="L4136" s="40" t="s">
        <v>30</v>
      </c>
      <c r="M4136" s="1">
        <v>6</v>
      </c>
      <c r="N4136" s="1">
        <v>9</v>
      </c>
      <c r="O4136" s="1">
        <v>18</v>
      </c>
      <c r="P4136" s="1"/>
      <c r="Q4136" s="1" t="s">
        <v>31</v>
      </c>
      <c r="R4136" s="1">
        <v>2023</v>
      </c>
      <c r="S4136" s="1" t="s">
        <v>32</v>
      </c>
      <c r="T4136" s="41">
        <v>1619</v>
      </c>
      <c r="U4136" s="1">
        <v>0</v>
      </c>
    </row>
    <row r="4137" spans="4:21" ht="35.1" customHeight="1" x14ac:dyDescent="0.25">
      <c r="D4137" s="1" t="s">
        <v>5135</v>
      </c>
      <c r="E4137" s="1" t="s">
        <v>1084</v>
      </c>
      <c r="F4137" s="1" t="s">
        <v>39</v>
      </c>
      <c r="G4137" s="1">
        <v>492732</v>
      </c>
      <c r="H4137" s="1" t="s">
        <v>4227</v>
      </c>
      <c r="I4137" s="1" t="s">
        <v>4228</v>
      </c>
      <c r="J4137" s="1"/>
      <c r="K4137" s="40" t="s">
        <v>29</v>
      </c>
      <c r="L4137" s="40" t="s">
        <v>30</v>
      </c>
      <c r="M4137" s="1">
        <v>7</v>
      </c>
      <c r="N4137" s="1"/>
      <c r="O4137" s="1"/>
      <c r="P4137" s="1"/>
      <c r="Q4137" s="1" t="s">
        <v>31</v>
      </c>
      <c r="R4137" s="1">
        <v>2022</v>
      </c>
      <c r="S4137" s="1"/>
      <c r="T4137" s="41">
        <v>599</v>
      </c>
      <c r="U4137" s="1">
        <v>0</v>
      </c>
    </row>
    <row r="4138" spans="4:21" ht="35.1" customHeight="1" x14ac:dyDescent="0.25">
      <c r="D4138" s="1" t="s">
        <v>5135</v>
      </c>
      <c r="E4138" s="1" t="s">
        <v>1093</v>
      </c>
      <c r="F4138" s="1" t="s">
        <v>26</v>
      </c>
      <c r="G4138" s="1">
        <v>511937</v>
      </c>
      <c r="H4138" s="1" t="s">
        <v>1094</v>
      </c>
      <c r="I4138" s="1" t="s">
        <v>1095</v>
      </c>
      <c r="J4138" s="40" t="s">
        <v>29</v>
      </c>
      <c r="K4138" s="40" t="s">
        <v>29</v>
      </c>
      <c r="L4138" s="40" t="s">
        <v>30</v>
      </c>
      <c r="M4138" s="1">
        <v>9</v>
      </c>
      <c r="N4138" s="1">
        <v>5</v>
      </c>
      <c r="O4138" s="1">
        <v>5</v>
      </c>
      <c r="P4138" s="1"/>
      <c r="Q4138" s="1" t="s">
        <v>31</v>
      </c>
      <c r="R4138" s="1">
        <v>2023</v>
      </c>
      <c r="S4138" s="1" t="s">
        <v>32</v>
      </c>
      <c r="T4138" s="41">
        <v>809</v>
      </c>
      <c r="U4138" s="1">
        <v>0</v>
      </c>
    </row>
    <row r="4139" spans="4:21" ht="35.1" customHeight="1" x14ac:dyDescent="0.25">
      <c r="D4139" s="1" t="s">
        <v>5135</v>
      </c>
      <c r="E4139" s="1" t="s">
        <v>1102</v>
      </c>
      <c r="F4139" s="1" t="s">
        <v>26</v>
      </c>
      <c r="G4139" s="1">
        <v>518901</v>
      </c>
      <c r="H4139" s="1" t="s">
        <v>1103</v>
      </c>
      <c r="I4139" s="1" t="s">
        <v>1104</v>
      </c>
      <c r="J4139" s="40" t="s">
        <v>29</v>
      </c>
      <c r="K4139" s="40" t="s">
        <v>29</v>
      </c>
      <c r="L4139" s="40" t="s">
        <v>30</v>
      </c>
      <c r="M4139" s="1">
        <v>13</v>
      </c>
      <c r="N4139" s="1">
        <v>10</v>
      </c>
      <c r="O4139" s="1">
        <v>10</v>
      </c>
      <c r="P4139" s="1">
        <v>40</v>
      </c>
      <c r="Q4139" s="1" t="s">
        <v>31</v>
      </c>
      <c r="R4139" s="1">
        <v>2023</v>
      </c>
      <c r="S4139" s="1" t="s">
        <v>32</v>
      </c>
      <c r="T4139" s="41">
        <v>1829</v>
      </c>
      <c r="U4139" s="1">
        <v>0</v>
      </c>
    </row>
    <row r="4140" spans="4:21" ht="35.1" customHeight="1" x14ac:dyDescent="0.25">
      <c r="D4140" s="1" t="s">
        <v>5135</v>
      </c>
      <c r="E4140" s="1" t="s">
        <v>678</v>
      </c>
      <c r="F4140" s="1" t="s">
        <v>26</v>
      </c>
      <c r="G4140" s="1">
        <v>530938</v>
      </c>
      <c r="H4140" s="1" t="s">
        <v>1105</v>
      </c>
      <c r="I4140" s="1" t="s">
        <v>1106</v>
      </c>
      <c r="J4140" s="40" t="s">
        <v>29</v>
      </c>
      <c r="K4140" s="40" t="s">
        <v>29</v>
      </c>
      <c r="L4140" s="40" t="s">
        <v>30</v>
      </c>
      <c r="M4140" s="1">
        <v>14</v>
      </c>
      <c r="N4140" s="1">
        <v>10</v>
      </c>
      <c r="O4140" s="1"/>
      <c r="P4140" s="1">
        <v>1</v>
      </c>
      <c r="Q4140" s="1" t="s">
        <v>31</v>
      </c>
      <c r="R4140" s="1">
        <v>2023</v>
      </c>
      <c r="S4140" s="1" t="s">
        <v>32</v>
      </c>
      <c r="T4140" s="41">
        <v>1089</v>
      </c>
      <c r="U4140" s="1">
        <v>0</v>
      </c>
    </row>
    <row r="4141" spans="4:21" ht="35.1" customHeight="1" x14ac:dyDescent="0.25">
      <c r="D4141" s="1" t="s">
        <v>5135</v>
      </c>
      <c r="E4141" s="1" t="s">
        <v>1109</v>
      </c>
      <c r="F4141" s="1" t="s">
        <v>26</v>
      </c>
      <c r="G4141" s="1">
        <v>510610</v>
      </c>
      <c r="H4141" s="1" t="s">
        <v>1110</v>
      </c>
      <c r="I4141" s="1" t="s">
        <v>1111</v>
      </c>
      <c r="J4141" s="40" t="s">
        <v>29</v>
      </c>
      <c r="K4141" s="40" t="s">
        <v>29</v>
      </c>
      <c r="L4141" s="40" t="s">
        <v>30</v>
      </c>
      <c r="M4141" s="1">
        <v>14</v>
      </c>
      <c r="N4141" s="1">
        <v>12</v>
      </c>
      <c r="O4141" s="1">
        <v>12</v>
      </c>
      <c r="P4141" s="1">
        <v>13</v>
      </c>
      <c r="Q4141" s="1" t="s">
        <v>31</v>
      </c>
      <c r="R4141" s="1">
        <v>2023</v>
      </c>
      <c r="S4141" s="1" t="s">
        <v>32</v>
      </c>
      <c r="T4141" s="41">
        <v>1729</v>
      </c>
      <c r="U4141" s="1">
        <v>0</v>
      </c>
    </row>
    <row r="4142" spans="4:21" ht="35.1" customHeight="1" x14ac:dyDescent="0.25">
      <c r="D4142" s="1" t="s">
        <v>5135</v>
      </c>
      <c r="E4142" s="1" t="s">
        <v>1109</v>
      </c>
      <c r="F4142" s="1" t="s">
        <v>26</v>
      </c>
      <c r="G4142" s="1">
        <v>510926</v>
      </c>
      <c r="H4142" s="1" t="s">
        <v>1112</v>
      </c>
      <c r="I4142" s="1" t="s">
        <v>1108</v>
      </c>
      <c r="J4142" s="40" t="s">
        <v>29</v>
      </c>
      <c r="K4142" s="40" t="s">
        <v>29</v>
      </c>
      <c r="L4142" s="40" t="s">
        <v>30</v>
      </c>
      <c r="M4142" s="1">
        <v>6</v>
      </c>
      <c r="N4142" s="1">
        <v>11</v>
      </c>
      <c r="O4142" s="1"/>
      <c r="P4142" s="1"/>
      <c r="Q4142" s="1" t="s">
        <v>31</v>
      </c>
      <c r="R4142" s="1">
        <v>2023</v>
      </c>
      <c r="S4142" s="1" t="s">
        <v>32</v>
      </c>
      <c r="T4142" s="41">
        <v>1249</v>
      </c>
      <c r="U4142" s="1">
        <v>0</v>
      </c>
    </row>
    <row r="4143" spans="4:21" ht="35.1" customHeight="1" x14ac:dyDescent="0.25">
      <c r="D4143" s="1" t="s">
        <v>5135</v>
      </c>
      <c r="E4143" s="1" t="s">
        <v>844</v>
      </c>
      <c r="F4143" s="1" t="s">
        <v>26</v>
      </c>
      <c r="G4143" s="1">
        <v>514257</v>
      </c>
      <c r="H4143" s="1" t="s">
        <v>1043</v>
      </c>
      <c r="I4143" s="1" t="s">
        <v>846</v>
      </c>
      <c r="J4143" s="40" t="s">
        <v>29</v>
      </c>
      <c r="K4143" s="40" t="s">
        <v>29</v>
      </c>
      <c r="L4143" s="40" t="s">
        <v>30</v>
      </c>
      <c r="M4143" s="1">
        <v>43</v>
      </c>
      <c r="N4143" s="1">
        <v>6</v>
      </c>
      <c r="O4143" s="1"/>
      <c r="P4143" s="1"/>
      <c r="Q4143" s="1" t="s">
        <v>31</v>
      </c>
      <c r="R4143" s="1">
        <v>2023</v>
      </c>
      <c r="S4143" s="1" t="s">
        <v>158</v>
      </c>
      <c r="T4143" s="41">
        <v>519</v>
      </c>
      <c r="U4143" s="1">
        <v>0</v>
      </c>
    </row>
    <row r="4144" spans="4:21" ht="35.1" customHeight="1" x14ac:dyDescent="0.25">
      <c r="D4144" s="1" t="s">
        <v>5135</v>
      </c>
      <c r="E4144" s="1" t="s">
        <v>1044</v>
      </c>
      <c r="F4144" s="1" t="s">
        <v>26</v>
      </c>
      <c r="G4144" s="1">
        <v>511416</v>
      </c>
      <c r="H4144" s="1" t="s">
        <v>1045</v>
      </c>
      <c r="I4144" s="1" t="s">
        <v>1046</v>
      </c>
      <c r="J4144" s="40" t="s">
        <v>29</v>
      </c>
      <c r="K4144" s="40" t="s">
        <v>29</v>
      </c>
      <c r="L4144" s="40" t="s">
        <v>30</v>
      </c>
      <c r="M4144" s="1">
        <v>15</v>
      </c>
      <c r="N4144" s="1">
        <v>7</v>
      </c>
      <c r="O4144" s="1">
        <v>42</v>
      </c>
      <c r="P4144" s="1">
        <v>9</v>
      </c>
      <c r="Q4144" s="1" t="s">
        <v>31</v>
      </c>
      <c r="R4144" s="1">
        <v>2023</v>
      </c>
      <c r="S4144" s="1" t="s">
        <v>32</v>
      </c>
      <c r="T4144" s="41">
        <v>1539</v>
      </c>
      <c r="U4144" s="1">
        <v>0</v>
      </c>
    </row>
    <row r="4145" spans="4:21" ht="35.1" customHeight="1" x14ac:dyDescent="0.25">
      <c r="D4145" s="1" t="s">
        <v>5135</v>
      </c>
      <c r="E4145" s="1" t="s">
        <v>1047</v>
      </c>
      <c r="F4145" s="1" t="s">
        <v>26</v>
      </c>
      <c r="G4145" s="1">
        <v>532025</v>
      </c>
      <c r="H4145" s="1" t="s">
        <v>1048</v>
      </c>
      <c r="I4145" s="1" t="s">
        <v>1049</v>
      </c>
      <c r="J4145" s="40" t="s">
        <v>29</v>
      </c>
      <c r="K4145" s="40" t="s">
        <v>29</v>
      </c>
      <c r="L4145" s="40" t="s">
        <v>30</v>
      </c>
      <c r="M4145" s="1">
        <v>5</v>
      </c>
      <c r="N4145" s="1">
        <v>12</v>
      </c>
      <c r="O4145" s="1">
        <v>26</v>
      </c>
      <c r="P4145" s="1"/>
      <c r="Q4145" s="1" t="s">
        <v>31</v>
      </c>
      <c r="R4145" s="1">
        <v>2023</v>
      </c>
      <c r="S4145" s="1" t="s">
        <v>32</v>
      </c>
      <c r="T4145" s="41">
        <v>1619</v>
      </c>
      <c r="U4145" s="1">
        <v>0</v>
      </c>
    </row>
    <row r="4146" spans="4:21" ht="35.1" customHeight="1" x14ac:dyDescent="0.25">
      <c r="D4146" s="1" t="s">
        <v>5135</v>
      </c>
      <c r="E4146" s="1" t="s">
        <v>1047</v>
      </c>
      <c r="F4146" s="1" t="s">
        <v>26</v>
      </c>
      <c r="G4146" s="1">
        <v>532051</v>
      </c>
      <c r="H4146" s="1" t="s">
        <v>1050</v>
      </c>
      <c r="I4146" s="1" t="s">
        <v>1049</v>
      </c>
      <c r="J4146" s="40" t="s">
        <v>29</v>
      </c>
      <c r="K4146" s="40" t="s">
        <v>29</v>
      </c>
      <c r="L4146" s="40" t="s">
        <v>30</v>
      </c>
      <c r="M4146" s="1">
        <v>7</v>
      </c>
      <c r="N4146" s="1">
        <v>5</v>
      </c>
      <c r="O4146" s="1">
        <v>11</v>
      </c>
      <c r="P4146" s="1"/>
      <c r="Q4146" s="1" t="s">
        <v>31</v>
      </c>
      <c r="R4146" s="1">
        <v>2023</v>
      </c>
      <c r="S4146" s="1" t="s">
        <v>32</v>
      </c>
      <c r="T4146" s="41">
        <v>939</v>
      </c>
      <c r="U4146" s="1">
        <v>0</v>
      </c>
    </row>
    <row r="4147" spans="4:21" ht="35.1" customHeight="1" x14ac:dyDescent="0.25">
      <c r="D4147" s="1" t="s">
        <v>5135</v>
      </c>
      <c r="E4147" s="1" t="s">
        <v>1051</v>
      </c>
      <c r="F4147" s="1" t="s">
        <v>26</v>
      </c>
      <c r="G4147" s="1">
        <v>518446</v>
      </c>
      <c r="H4147" s="1" t="s">
        <v>1052</v>
      </c>
      <c r="I4147" s="1" t="s">
        <v>1053</v>
      </c>
      <c r="J4147" s="40" t="s">
        <v>29</v>
      </c>
      <c r="K4147" s="40" t="s">
        <v>29</v>
      </c>
      <c r="L4147" s="40" t="s">
        <v>30</v>
      </c>
      <c r="M4147" s="1">
        <v>11</v>
      </c>
      <c r="N4147" s="1">
        <v>9</v>
      </c>
      <c r="O4147" s="1"/>
      <c r="P4147" s="1">
        <v>18</v>
      </c>
      <c r="Q4147" s="1" t="s">
        <v>31</v>
      </c>
      <c r="R4147" s="1">
        <v>2023</v>
      </c>
      <c r="S4147" s="1" t="s">
        <v>32</v>
      </c>
      <c r="T4147" s="41">
        <v>819</v>
      </c>
      <c r="U4147" s="1">
        <v>0</v>
      </c>
    </row>
    <row r="4148" spans="4:21" ht="35.1" customHeight="1" x14ac:dyDescent="0.25">
      <c r="D4148" s="1" t="s">
        <v>5135</v>
      </c>
      <c r="E4148" s="1" t="s">
        <v>1054</v>
      </c>
      <c r="F4148" s="1" t="s">
        <v>26</v>
      </c>
      <c r="G4148" s="1">
        <v>531106</v>
      </c>
      <c r="H4148" s="1" t="s">
        <v>1055</v>
      </c>
      <c r="I4148" s="1" t="s">
        <v>654</v>
      </c>
      <c r="J4148" s="40" t="s">
        <v>29</v>
      </c>
      <c r="K4148" s="40" t="s">
        <v>29</v>
      </c>
      <c r="L4148" s="40" t="s">
        <v>30</v>
      </c>
      <c r="M4148" s="1">
        <v>29</v>
      </c>
      <c r="N4148" s="1">
        <v>16</v>
      </c>
      <c r="O4148" s="1">
        <v>14</v>
      </c>
      <c r="P4148" s="1">
        <v>8</v>
      </c>
      <c r="Q4148" s="1" t="s">
        <v>31</v>
      </c>
      <c r="R4148" s="1">
        <v>2023</v>
      </c>
      <c r="S4148" s="1" t="s">
        <v>32</v>
      </c>
      <c r="T4148" s="41">
        <v>1849</v>
      </c>
      <c r="U4148" s="1">
        <v>0</v>
      </c>
    </row>
    <row r="4149" spans="4:21" ht="35.1" customHeight="1" x14ac:dyDescent="0.25">
      <c r="D4149" s="1" t="s">
        <v>5135</v>
      </c>
      <c r="E4149" s="1" t="s">
        <v>1067</v>
      </c>
      <c r="F4149" s="1" t="s">
        <v>26</v>
      </c>
      <c r="G4149" s="1">
        <v>533144</v>
      </c>
      <c r="H4149" s="1" t="s">
        <v>1068</v>
      </c>
      <c r="I4149" s="1" t="s">
        <v>1069</v>
      </c>
      <c r="J4149" s="40" t="s">
        <v>29</v>
      </c>
      <c r="K4149" s="40" t="s">
        <v>29</v>
      </c>
      <c r="L4149" s="40" t="s">
        <v>30</v>
      </c>
      <c r="M4149" s="1">
        <v>12</v>
      </c>
      <c r="N4149" s="1">
        <v>9</v>
      </c>
      <c r="O4149" s="1">
        <v>11</v>
      </c>
      <c r="P4149" s="1"/>
      <c r="Q4149" s="1" t="s">
        <v>31</v>
      </c>
      <c r="R4149" s="1">
        <v>2023</v>
      </c>
      <c r="S4149" s="1" t="s">
        <v>32</v>
      </c>
      <c r="T4149" s="41">
        <v>1599</v>
      </c>
      <c r="U4149" s="1">
        <v>0</v>
      </c>
    </row>
    <row r="4150" spans="4:21" ht="35.1" customHeight="1" x14ac:dyDescent="0.25">
      <c r="D4150" s="1" t="s">
        <v>5135</v>
      </c>
      <c r="E4150" s="1" t="s">
        <v>1067</v>
      </c>
      <c r="F4150" s="1" t="s">
        <v>39</v>
      </c>
      <c r="G4150" s="1">
        <v>511424</v>
      </c>
      <c r="H4150" s="1" t="s">
        <v>4252</v>
      </c>
      <c r="I4150" s="1" t="s">
        <v>1306</v>
      </c>
      <c r="J4150" s="1"/>
      <c r="K4150" s="40" t="s">
        <v>29</v>
      </c>
      <c r="L4150" s="1" t="s">
        <v>31</v>
      </c>
      <c r="M4150" s="1">
        <v>11</v>
      </c>
      <c r="N4150" s="1"/>
      <c r="O4150" s="1"/>
      <c r="P4150" s="1"/>
      <c r="Q4150" s="1" t="s">
        <v>31</v>
      </c>
      <c r="R4150" s="1">
        <v>2023</v>
      </c>
      <c r="S4150" s="1" t="s">
        <v>32</v>
      </c>
      <c r="T4150" s="41">
        <v>1179</v>
      </c>
      <c r="U4150" s="1">
        <v>0</v>
      </c>
    </row>
    <row r="4151" spans="4:21" ht="35.1" customHeight="1" x14ac:dyDescent="0.25">
      <c r="D4151" s="1" t="s">
        <v>5135</v>
      </c>
      <c r="E4151" s="1" t="s">
        <v>1067</v>
      </c>
      <c r="F4151" s="1" t="s">
        <v>39</v>
      </c>
      <c r="G4151" s="1">
        <v>510924</v>
      </c>
      <c r="H4151" s="1" t="s">
        <v>4253</v>
      </c>
      <c r="I4151" s="1" t="s">
        <v>2178</v>
      </c>
      <c r="J4151" s="1"/>
      <c r="K4151" s="40" t="s">
        <v>29</v>
      </c>
      <c r="L4151" s="40" t="s">
        <v>30</v>
      </c>
      <c r="M4151" s="1">
        <v>12</v>
      </c>
      <c r="N4151" s="1"/>
      <c r="O4151" s="1">
        <v>8</v>
      </c>
      <c r="P4151" s="1"/>
      <c r="Q4151" s="1" t="s">
        <v>31</v>
      </c>
      <c r="R4151" s="1">
        <v>2023</v>
      </c>
      <c r="S4151" s="1" t="s">
        <v>32</v>
      </c>
      <c r="T4151" s="41">
        <v>1369</v>
      </c>
      <c r="U4151" s="1">
        <v>0</v>
      </c>
    </row>
    <row r="4152" spans="4:21" ht="35.1" customHeight="1" x14ac:dyDescent="0.25">
      <c r="D4152" s="1" t="s">
        <v>5135</v>
      </c>
      <c r="E4152" s="1" t="s">
        <v>1070</v>
      </c>
      <c r="F4152" s="1" t="s">
        <v>26</v>
      </c>
      <c r="G4152" s="1">
        <v>518178</v>
      </c>
      <c r="H4152" s="1" t="s">
        <v>1071</v>
      </c>
      <c r="I4152" s="1" t="s">
        <v>1072</v>
      </c>
      <c r="J4152" s="40" t="s">
        <v>29</v>
      </c>
      <c r="K4152" s="40" t="s">
        <v>29</v>
      </c>
      <c r="L4152" s="40" t="s">
        <v>30</v>
      </c>
      <c r="M4152" s="1">
        <v>7</v>
      </c>
      <c r="N4152" s="1">
        <v>10</v>
      </c>
      <c r="O4152" s="1">
        <v>10</v>
      </c>
      <c r="P4152" s="1">
        <v>19</v>
      </c>
      <c r="Q4152" s="1" t="s">
        <v>31</v>
      </c>
      <c r="R4152" s="1">
        <v>2023</v>
      </c>
      <c r="S4152" s="1" t="s">
        <v>32</v>
      </c>
      <c r="T4152" s="41">
        <v>1179</v>
      </c>
      <c r="U4152" s="1">
        <v>0</v>
      </c>
    </row>
    <row r="4153" spans="4:21" ht="35.1" customHeight="1" x14ac:dyDescent="0.25">
      <c r="D4153" s="1" t="s">
        <v>5135</v>
      </c>
      <c r="E4153" s="1" t="s">
        <v>1073</v>
      </c>
      <c r="F4153" s="1" t="s">
        <v>39</v>
      </c>
      <c r="G4153" s="1">
        <v>516688</v>
      </c>
      <c r="H4153" s="1" t="s">
        <v>1074</v>
      </c>
      <c r="I4153" s="1" t="s">
        <v>1075</v>
      </c>
      <c r="J4153" s="1"/>
      <c r="K4153" s="40" t="s">
        <v>29</v>
      </c>
      <c r="L4153" s="40" t="s">
        <v>30</v>
      </c>
      <c r="M4153" s="1">
        <v>7</v>
      </c>
      <c r="N4153" s="1"/>
      <c r="O4153" s="1"/>
      <c r="P4153" s="1"/>
      <c r="Q4153" s="1" t="s">
        <v>31</v>
      </c>
      <c r="R4153" s="1">
        <v>2023</v>
      </c>
      <c r="S4153" s="1" t="s">
        <v>32</v>
      </c>
      <c r="T4153" s="41">
        <v>749</v>
      </c>
      <c r="U4153" s="1">
        <v>0</v>
      </c>
    </row>
    <row r="4154" spans="4:21" ht="35.1" customHeight="1" x14ac:dyDescent="0.25">
      <c r="D4154" s="1" t="s">
        <v>5135</v>
      </c>
      <c r="E4154" s="1" t="s">
        <v>844</v>
      </c>
      <c r="F4154" s="1" t="s">
        <v>26</v>
      </c>
      <c r="G4154" s="1">
        <v>532971</v>
      </c>
      <c r="H4154" s="1" t="s">
        <v>1026</v>
      </c>
      <c r="I4154" s="1" t="s">
        <v>1027</v>
      </c>
      <c r="J4154" s="40" t="s">
        <v>29</v>
      </c>
      <c r="K4154" s="40" t="s">
        <v>29</v>
      </c>
      <c r="L4154" s="40" t="s">
        <v>30</v>
      </c>
      <c r="M4154" s="1">
        <v>9</v>
      </c>
      <c r="N4154" s="1">
        <v>30</v>
      </c>
      <c r="O4154" s="1">
        <v>5</v>
      </c>
      <c r="P4154" s="1"/>
      <c r="Q4154" s="1" t="s">
        <v>31</v>
      </c>
      <c r="R4154" s="1">
        <v>2023</v>
      </c>
      <c r="S4154" s="1" t="s">
        <v>32</v>
      </c>
      <c r="T4154" s="41">
        <v>1129</v>
      </c>
      <c r="U4154" s="1">
        <v>0</v>
      </c>
    </row>
    <row r="4155" spans="4:21" ht="35.1" customHeight="1" x14ac:dyDescent="0.25">
      <c r="D4155" s="1" t="s">
        <v>5135</v>
      </c>
      <c r="E4155" s="1" t="s">
        <v>844</v>
      </c>
      <c r="F4155" s="1" t="s">
        <v>26</v>
      </c>
      <c r="G4155" s="1">
        <v>532110</v>
      </c>
      <c r="H4155" s="1" t="s">
        <v>1028</v>
      </c>
      <c r="I4155" s="1" t="s">
        <v>1029</v>
      </c>
      <c r="J4155" s="40" t="s">
        <v>29</v>
      </c>
      <c r="K4155" s="40" t="s">
        <v>29</v>
      </c>
      <c r="L4155" s="40" t="s">
        <v>30</v>
      </c>
      <c r="M4155" s="1">
        <v>11</v>
      </c>
      <c r="N4155" s="1">
        <v>8</v>
      </c>
      <c r="O4155" s="1">
        <v>8</v>
      </c>
      <c r="P4155" s="1"/>
      <c r="Q4155" s="1" t="s">
        <v>31</v>
      </c>
      <c r="R4155" s="1">
        <v>2023</v>
      </c>
      <c r="S4155" s="1" t="s">
        <v>32</v>
      </c>
      <c r="T4155" s="41">
        <v>1579</v>
      </c>
      <c r="U4155" s="1">
        <v>0</v>
      </c>
    </row>
    <row r="4156" spans="4:21" ht="35.1" customHeight="1" x14ac:dyDescent="0.25">
      <c r="D4156" s="1" t="s">
        <v>5135</v>
      </c>
      <c r="E4156" s="1" t="s">
        <v>1030</v>
      </c>
      <c r="F4156" s="1" t="s">
        <v>26</v>
      </c>
      <c r="G4156" s="1">
        <v>520455</v>
      </c>
      <c r="H4156" s="1" t="s">
        <v>1031</v>
      </c>
      <c r="I4156" s="1" t="s">
        <v>1032</v>
      </c>
      <c r="J4156" s="40" t="s">
        <v>29</v>
      </c>
      <c r="K4156" s="40" t="s">
        <v>29</v>
      </c>
      <c r="L4156" s="40" t="s">
        <v>30</v>
      </c>
      <c r="M4156" s="1">
        <v>11</v>
      </c>
      <c r="N4156" s="1">
        <v>8</v>
      </c>
      <c r="O4156" s="1"/>
      <c r="P4156" s="1"/>
      <c r="Q4156" s="1" t="s">
        <v>31</v>
      </c>
      <c r="R4156" s="1">
        <v>2023</v>
      </c>
      <c r="S4156" s="1" t="s">
        <v>32</v>
      </c>
      <c r="T4156" s="41">
        <v>309</v>
      </c>
      <c r="U4156" s="1">
        <v>0</v>
      </c>
    </row>
    <row r="4157" spans="4:21" ht="35.1" customHeight="1" x14ac:dyDescent="0.25">
      <c r="D4157" s="1" t="s">
        <v>5135</v>
      </c>
      <c r="E4157" s="1" t="s">
        <v>876</v>
      </c>
      <c r="F4157" s="1" t="s">
        <v>26</v>
      </c>
      <c r="G4157" s="1">
        <v>532160</v>
      </c>
      <c r="H4157" s="1" t="s">
        <v>1038</v>
      </c>
      <c r="I4157" s="1" t="s">
        <v>1039</v>
      </c>
      <c r="J4157" s="40" t="s">
        <v>29</v>
      </c>
      <c r="K4157" s="40" t="s">
        <v>29</v>
      </c>
      <c r="L4157" s="40" t="s">
        <v>30</v>
      </c>
      <c r="M4157" s="1">
        <v>11</v>
      </c>
      <c r="N4157" s="1">
        <v>7</v>
      </c>
      <c r="O4157" s="1">
        <v>35</v>
      </c>
      <c r="P4157" s="1">
        <v>38</v>
      </c>
      <c r="Q4157" s="1" t="s">
        <v>31</v>
      </c>
      <c r="R4157" s="1">
        <v>2023</v>
      </c>
      <c r="S4157" s="1" t="s">
        <v>32</v>
      </c>
      <c r="T4157" s="41">
        <v>1199</v>
      </c>
      <c r="U4157" s="1">
        <v>0</v>
      </c>
    </row>
    <row r="4158" spans="4:21" ht="35.1" customHeight="1" x14ac:dyDescent="0.25">
      <c r="D4158" s="1" t="s">
        <v>5135</v>
      </c>
      <c r="E4158" s="1" t="s">
        <v>1059</v>
      </c>
      <c r="F4158" s="1" t="s">
        <v>26</v>
      </c>
      <c r="G4158" s="1">
        <v>532050</v>
      </c>
      <c r="H4158" s="1" t="s">
        <v>1060</v>
      </c>
      <c r="I4158" s="1" t="s">
        <v>1049</v>
      </c>
      <c r="J4158" s="40" t="s">
        <v>29</v>
      </c>
      <c r="K4158" s="40" t="s">
        <v>29</v>
      </c>
      <c r="L4158" s="40" t="s">
        <v>30</v>
      </c>
      <c r="M4158" s="1">
        <v>7</v>
      </c>
      <c r="N4158" s="1">
        <v>5</v>
      </c>
      <c r="O4158" s="1">
        <v>12</v>
      </c>
      <c r="P4158" s="1"/>
      <c r="Q4158" s="1" t="s">
        <v>31</v>
      </c>
      <c r="R4158" s="1">
        <v>2023</v>
      </c>
      <c r="S4158" s="1" t="s">
        <v>32</v>
      </c>
      <c r="T4158" s="41">
        <v>519</v>
      </c>
      <c r="U4158" s="1">
        <v>0</v>
      </c>
    </row>
    <row r="4159" spans="4:21" ht="35.1" customHeight="1" x14ac:dyDescent="0.25">
      <c r="D4159" s="1" t="s">
        <v>5135</v>
      </c>
      <c r="E4159" s="1" t="s">
        <v>899</v>
      </c>
      <c r="F4159" s="1" t="s">
        <v>26</v>
      </c>
      <c r="G4159" s="1">
        <v>516330</v>
      </c>
      <c r="H4159" s="1" t="s">
        <v>900</v>
      </c>
      <c r="I4159" s="1" t="s">
        <v>901</v>
      </c>
      <c r="J4159" s="40" t="s">
        <v>29</v>
      </c>
      <c r="K4159" s="40" t="s">
        <v>29</v>
      </c>
      <c r="L4159" s="40" t="s">
        <v>30</v>
      </c>
      <c r="M4159" s="1">
        <v>11</v>
      </c>
      <c r="N4159" s="1">
        <v>6</v>
      </c>
      <c r="O4159" s="1">
        <v>25</v>
      </c>
      <c r="P4159" s="1">
        <v>1</v>
      </c>
      <c r="Q4159" s="1" t="s">
        <v>31</v>
      </c>
      <c r="R4159" s="1">
        <v>2023</v>
      </c>
      <c r="S4159" s="1" t="s">
        <v>32</v>
      </c>
      <c r="T4159" s="41">
        <v>719</v>
      </c>
      <c r="U4159" s="1">
        <v>0</v>
      </c>
    </row>
    <row r="4160" spans="4:21" ht="35.1" customHeight="1" x14ac:dyDescent="0.25">
      <c r="D4160" s="1" t="s">
        <v>5135</v>
      </c>
      <c r="E4160" s="1" t="s">
        <v>902</v>
      </c>
      <c r="F4160" s="1" t="s">
        <v>26</v>
      </c>
      <c r="G4160" s="1">
        <v>513084</v>
      </c>
      <c r="H4160" s="1" t="s">
        <v>903</v>
      </c>
      <c r="I4160" s="1" t="s">
        <v>901</v>
      </c>
      <c r="J4160" s="40" t="s">
        <v>29</v>
      </c>
      <c r="K4160" s="40" t="s">
        <v>29</v>
      </c>
      <c r="L4160" s="40" t="s">
        <v>30</v>
      </c>
      <c r="M4160" s="1">
        <v>12</v>
      </c>
      <c r="N4160" s="1">
        <v>6</v>
      </c>
      <c r="O4160" s="1">
        <v>5</v>
      </c>
      <c r="P4160" s="1">
        <v>21</v>
      </c>
      <c r="Q4160" s="1" t="s">
        <v>31</v>
      </c>
      <c r="R4160" s="1">
        <v>2023</v>
      </c>
      <c r="S4160" s="1" t="s">
        <v>32</v>
      </c>
      <c r="T4160" s="41">
        <v>1029</v>
      </c>
      <c r="U4160" s="1">
        <v>0</v>
      </c>
    </row>
    <row r="4161" spans="4:21" ht="35.1" customHeight="1" x14ac:dyDescent="0.25">
      <c r="D4161" s="1" t="s">
        <v>5135</v>
      </c>
      <c r="E4161" s="1" t="s">
        <v>902</v>
      </c>
      <c r="F4161" s="1" t="s">
        <v>39</v>
      </c>
      <c r="G4161" s="1">
        <v>492939</v>
      </c>
      <c r="H4161" s="1" t="s">
        <v>904</v>
      </c>
      <c r="I4161" s="1" t="s">
        <v>905</v>
      </c>
      <c r="J4161" s="1"/>
      <c r="K4161" s="40" t="s">
        <v>29</v>
      </c>
      <c r="L4161" s="40" t="s">
        <v>30</v>
      </c>
      <c r="M4161" s="1">
        <v>8</v>
      </c>
      <c r="N4161" s="1"/>
      <c r="O4161" s="1"/>
      <c r="P4161" s="1"/>
      <c r="Q4161" s="1" t="s">
        <v>31</v>
      </c>
      <c r="R4161" s="1">
        <v>2022</v>
      </c>
      <c r="S4161" s="1"/>
      <c r="T4161" s="41">
        <v>1439</v>
      </c>
      <c r="U4161" s="1">
        <v>0</v>
      </c>
    </row>
    <row r="4162" spans="4:21" ht="35.1" customHeight="1" x14ac:dyDescent="0.25">
      <c r="D4162" s="1" t="s">
        <v>5135</v>
      </c>
      <c r="E4162" s="1" t="s">
        <v>902</v>
      </c>
      <c r="F4162" s="1" t="s">
        <v>39</v>
      </c>
      <c r="G4162" s="1">
        <v>512402</v>
      </c>
      <c r="H4162" s="1" t="s">
        <v>906</v>
      </c>
      <c r="I4162" s="1" t="s">
        <v>907</v>
      </c>
      <c r="J4162" s="1"/>
      <c r="K4162" s="40" t="s">
        <v>29</v>
      </c>
      <c r="L4162" s="40" t="s">
        <v>30</v>
      </c>
      <c r="M4162" s="1">
        <v>10</v>
      </c>
      <c r="N4162" s="1"/>
      <c r="O4162" s="1"/>
      <c r="P4162" s="1"/>
      <c r="Q4162" s="1" t="s">
        <v>31</v>
      </c>
      <c r="R4162" s="1">
        <v>2023</v>
      </c>
      <c r="S4162" s="1" t="s">
        <v>32</v>
      </c>
      <c r="T4162" s="41">
        <v>609</v>
      </c>
      <c r="U4162" s="1">
        <v>0</v>
      </c>
    </row>
    <row r="4163" spans="4:21" ht="35.1" customHeight="1" x14ac:dyDescent="0.25">
      <c r="D4163" s="1" t="s">
        <v>5135</v>
      </c>
      <c r="E4163" s="1" t="s">
        <v>5197</v>
      </c>
      <c r="F4163" s="1" t="s">
        <v>39</v>
      </c>
      <c r="G4163" s="1">
        <v>533159</v>
      </c>
      <c r="H4163" s="1" t="s">
        <v>5198</v>
      </c>
      <c r="I4163" s="1" t="s">
        <v>5199</v>
      </c>
      <c r="J4163" s="1"/>
      <c r="K4163" s="1"/>
      <c r="L4163" s="1" t="s">
        <v>31</v>
      </c>
      <c r="M4163" s="1"/>
      <c r="N4163" s="1"/>
      <c r="O4163" s="1"/>
      <c r="P4163" s="1"/>
      <c r="Q4163" s="1" t="s">
        <v>31</v>
      </c>
      <c r="R4163" s="1">
        <v>2023</v>
      </c>
      <c r="S4163" s="1" t="s">
        <v>32</v>
      </c>
      <c r="T4163" s="41">
        <v>789</v>
      </c>
      <c r="U4163" s="1">
        <v>0</v>
      </c>
    </row>
    <row r="4164" spans="4:21" ht="35.1" customHeight="1" x14ac:dyDescent="0.25">
      <c r="D4164" s="1" t="s">
        <v>5135</v>
      </c>
      <c r="E4164" s="1" t="s">
        <v>936</v>
      </c>
      <c r="F4164" s="1" t="s">
        <v>26</v>
      </c>
      <c r="G4164" s="1">
        <v>511467</v>
      </c>
      <c r="H4164" s="1" t="s">
        <v>937</v>
      </c>
      <c r="I4164" s="1" t="s">
        <v>938</v>
      </c>
      <c r="J4164" s="40" t="s">
        <v>29</v>
      </c>
      <c r="K4164" s="40" t="s">
        <v>29</v>
      </c>
      <c r="L4164" s="40" t="s">
        <v>30</v>
      </c>
      <c r="M4164" s="1">
        <v>6</v>
      </c>
      <c r="N4164" s="1">
        <v>9</v>
      </c>
      <c r="O4164" s="1">
        <v>10</v>
      </c>
      <c r="P4164" s="1"/>
      <c r="Q4164" s="1" t="s">
        <v>31</v>
      </c>
      <c r="R4164" s="1">
        <v>2023</v>
      </c>
      <c r="S4164" s="1" t="s">
        <v>32</v>
      </c>
      <c r="T4164" s="41">
        <v>1569</v>
      </c>
      <c r="U4164" s="1">
        <v>0</v>
      </c>
    </row>
    <row r="4165" spans="4:21" ht="35.1" customHeight="1" x14ac:dyDescent="0.25">
      <c r="D4165" s="1" t="s">
        <v>5135</v>
      </c>
      <c r="E4165" s="1" t="s">
        <v>939</v>
      </c>
      <c r="F4165" s="1" t="s">
        <v>26</v>
      </c>
      <c r="G4165" s="1">
        <v>509522</v>
      </c>
      <c r="H4165" s="1" t="s">
        <v>940</v>
      </c>
      <c r="I4165" s="1" t="s">
        <v>941</v>
      </c>
      <c r="J4165" s="40" t="s">
        <v>29</v>
      </c>
      <c r="K4165" s="40" t="s">
        <v>29</v>
      </c>
      <c r="L4165" s="40" t="s">
        <v>30</v>
      </c>
      <c r="M4165" s="1">
        <v>14</v>
      </c>
      <c r="N4165" s="1">
        <v>12</v>
      </c>
      <c r="O4165" s="1"/>
      <c r="P4165" s="1"/>
      <c r="Q4165" s="1" t="s">
        <v>31</v>
      </c>
      <c r="R4165" s="1">
        <v>2023</v>
      </c>
      <c r="S4165" s="1" t="s">
        <v>32</v>
      </c>
      <c r="T4165" s="41">
        <v>1359</v>
      </c>
      <c r="U4165" s="1">
        <v>0</v>
      </c>
    </row>
    <row r="4166" spans="4:21" ht="35.1" customHeight="1" x14ac:dyDescent="0.25">
      <c r="D4166" s="1" t="s">
        <v>5135</v>
      </c>
      <c r="E4166" s="1" t="s">
        <v>942</v>
      </c>
      <c r="F4166" s="1" t="s">
        <v>26</v>
      </c>
      <c r="G4166" s="1">
        <v>511338</v>
      </c>
      <c r="H4166" s="1" t="s">
        <v>943</v>
      </c>
      <c r="I4166" s="1" t="s">
        <v>944</v>
      </c>
      <c r="J4166" s="40" t="s">
        <v>29</v>
      </c>
      <c r="K4166" s="40" t="s">
        <v>29</v>
      </c>
      <c r="L4166" s="40" t="s">
        <v>30</v>
      </c>
      <c r="M4166" s="1">
        <v>6</v>
      </c>
      <c r="N4166" s="1">
        <v>7</v>
      </c>
      <c r="O4166" s="1">
        <v>8</v>
      </c>
      <c r="P4166" s="1">
        <v>12</v>
      </c>
      <c r="Q4166" s="1" t="s">
        <v>31</v>
      </c>
      <c r="R4166" s="1">
        <v>2023</v>
      </c>
      <c r="S4166" s="1" t="s">
        <v>32</v>
      </c>
      <c r="T4166" s="41">
        <v>1669</v>
      </c>
      <c r="U4166" s="1">
        <v>0</v>
      </c>
    </row>
    <row r="4167" spans="4:21" ht="35.1" customHeight="1" x14ac:dyDescent="0.25">
      <c r="D4167" s="1" t="s">
        <v>5135</v>
      </c>
      <c r="E4167" s="1" t="s">
        <v>927</v>
      </c>
      <c r="F4167" s="1" t="s">
        <v>39</v>
      </c>
      <c r="G4167" s="1">
        <v>492212</v>
      </c>
      <c r="H4167" s="1" t="s">
        <v>928</v>
      </c>
      <c r="I4167" s="1" t="s">
        <v>929</v>
      </c>
      <c r="J4167" s="1"/>
      <c r="K4167" s="40" t="s">
        <v>29</v>
      </c>
      <c r="L4167" s="40" t="s">
        <v>30</v>
      </c>
      <c r="M4167" s="1">
        <v>20</v>
      </c>
      <c r="N4167" s="1"/>
      <c r="O4167" s="1"/>
      <c r="P4167" s="1"/>
      <c r="Q4167" s="1" t="s">
        <v>31</v>
      </c>
      <c r="R4167" s="1">
        <v>2022</v>
      </c>
      <c r="S4167" s="1"/>
      <c r="T4167" s="41">
        <v>389</v>
      </c>
      <c r="U4167" s="1">
        <v>0</v>
      </c>
    </row>
    <row r="4168" spans="4:21" ht="35.1" customHeight="1" x14ac:dyDescent="0.25">
      <c r="D4168" s="1" t="s">
        <v>5135</v>
      </c>
      <c r="E4168" s="1" t="s">
        <v>930</v>
      </c>
      <c r="F4168" s="1" t="s">
        <v>26</v>
      </c>
      <c r="G4168" s="1">
        <v>519464</v>
      </c>
      <c r="H4168" s="1" t="s">
        <v>931</v>
      </c>
      <c r="I4168" s="1" t="s">
        <v>932</v>
      </c>
      <c r="J4168" s="40" t="s">
        <v>29</v>
      </c>
      <c r="K4168" s="40" t="s">
        <v>29</v>
      </c>
      <c r="L4168" s="40" t="s">
        <v>30</v>
      </c>
      <c r="M4168" s="1">
        <v>16</v>
      </c>
      <c r="N4168" s="1">
        <v>12</v>
      </c>
      <c r="O4168" s="1"/>
      <c r="P4168" s="1"/>
      <c r="Q4168" s="1" t="s">
        <v>31</v>
      </c>
      <c r="R4168" s="1">
        <v>2023</v>
      </c>
      <c r="S4168" s="1" t="s">
        <v>32</v>
      </c>
      <c r="T4168" s="41">
        <v>1019</v>
      </c>
      <c r="U4168" s="1">
        <v>0</v>
      </c>
    </row>
    <row r="4169" spans="4:21" ht="35.1" customHeight="1" x14ac:dyDescent="0.25">
      <c r="D4169" s="1" t="s">
        <v>5135</v>
      </c>
      <c r="E4169" s="1" t="s">
        <v>945</v>
      </c>
      <c r="F4169" s="1" t="s">
        <v>26</v>
      </c>
      <c r="G4169" s="1">
        <v>511322</v>
      </c>
      <c r="H4169" s="1" t="s">
        <v>946</v>
      </c>
      <c r="I4169" s="1" t="s">
        <v>947</v>
      </c>
      <c r="J4169" s="40" t="s">
        <v>29</v>
      </c>
      <c r="K4169" s="40" t="s">
        <v>29</v>
      </c>
      <c r="L4169" s="40" t="s">
        <v>30</v>
      </c>
      <c r="M4169" s="1">
        <v>11</v>
      </c>
      <c r="N4169" s="1">
        <v>19</v>
      </c>
      <c r="O4169" s="1">
        <v>18</v>
      </c>
      <c r="P4169" s="1"/>
      <c r="Q4169" s="1" t="s">
        <v>31</v>
      </c>
      <c r="R4169" s="1">
        <v>2023</v>
      </c>
      <c r="S4169" s="1" t="s">
        <v>32</v>
      </c>
      <c r="T4169" s="41">
        <v>1699</v>
      </c>
      <c r="U4169" s="1">
        <v>0</v>
      </c>
    </row>
    <row r="4170" spans="4:21" ht="35.1" customHeight="1" x14ac:dyDescent="0.25">
      <c r="D4170" s="1" t="s">
        <v>5135</v>
      </c>
      <c r="E4170" s="1" t="s">
        <v>948</v>
      </c>
      <c r="F4170" s="1" t="s">
        <v>26</v>
      </c>
      <c r="G4170" s="1">
        <v>511263</v>
      </c>
      <c r="H4170" s="1" t="s">
        <v>949</v>
      </c>
      <c r="I4170" s="1" t="s">
        <v>950</v>
      </c>
      <c r="J4170" s="40" t="s">
        <v>29</v>
      </c>
      <c r="K4170" s="40" t="s">
        <v>29</v>
      </c>
      <c r="L4170" s="40" t="s">
        <v>30</v>
      </c>
      <c r="M4170" s="1">
        <v>7</v>
      </c>
      <c r="N4170" s="1">
        <v>29</v>
      </c>
      <c r="O4170" s="1">
        <v>28</v>
      </c>
      <c r="P4170" s="1">
        <v>5</v>
      </c>
      <c r="Q4170" s="1" t="s">
        <v>31</v>
      </c>
      <c r="R4170" s="1">
        <v>2023</v>
      </c>
      <c r="S4170" s="1" t="s">
        <v>32</v>
      </c>
      <c r="T4170" s="41">
        <v>1629</v>
      </c>
      <c r="U4170" s="1">
        <v>0</v>
      </c>
    </row>
    <row r="4171" spans="4:21" ht="35.1" customHeight="1" x14ac:dyDescent="0.25">
      <c r="D4171" s="1" t="s">
        <v>5135</v>
      </c>
      <c r="E4171" s="1" t="s">
        <v>954</v>
      </c>
      <c r="F4171" s="1" t="s">
        <v>26</v>
      </c>
      <c r="G4171" s="1">
        <v>511798</v>
      </c>
      <c r="H4171" s="1" t="s">
        <v>955</v>
      </c>
      <c r="I4171" s="1" t="s">
        <v>956</v>
      </c>
      <c r="J4171" s="40" t="s">
        <v>29</v>
      </c>
      <c r="K4171" s="40" t="s">
        <v>29</v>
      </c>
      <c r="L4171" s="40" t="s">
        <v>30</v>
      </c>
      <c r="M4171" s="1">
        <v>12</v>
      </c>
      <c r="N4171" s="1">
        <v>10</v>
      </c>
      <c r="O4171" s="1">
        <v>37</v>
      </c>
      <c r="P4171" s="1">
        <v>41</v>
      </c>
      <c r="Q4171" s="1" t="s">
        <v>31</v>
      </c>
      <c r="R4171" s="1">
        <v>2023</v>
      </c>
      <c r="S4171" s="1" t="s">
        <v>32</v>
      </c>
      <c r="T4171" s="41">
        <v>1459</v>
      </c>
      <c r="U4171" s="1">
        <v>0</v>
      </c>
    </row>
    <row r="4172" spans="4:21" ht="35.1" customHeight="1" x14ac:dyDescent="0.25">
      <c r="D4172" s="1" t="s">
        <v>5135</v>
      </c>
      <c r="E4172" s="1" t="s">
        <v>966</v>
      </c>
      <c r="F4172" s="1" t="s">
        <v>26</v>
      </c>
      <c r="G4172" s="1">
        <v>532754</v>
      </c>
      <c r="H4172" s="1" t="s">
        <v>967</v>
      </c>
      <c r="I4172" s="1" t="s">
        <v>968</v>
      </c>
      <c r="J4172" s="40" t="s">
        <v>29</v>
      </c>
      <c r="K4172" s="40" t="s">
        <v>29</v>
      </c>
      <c r="L4172" s="40" t="s">
        <v>30</v>
      </c>
      <c r="M4172" s="1">
        <v>15</v>
      </c>
      <c r="N4172" s="1">
        <v>10</v>
      </c>
      <c r="O4172" s="1">
        <v>8</v>
      </c>
      <c r="P4172" s="1"/>
      <c r="Q4172" s="1" t="s">
        <v>31</v>
      </c>
      <c r="R4172" s="1">
        <v>2023</v>
      </c>
      <c r="S4172" s="1" t="s">
        <v>32</v>
      </c>
      <c r="T4172" s="41">
        <v>1389</v>
      </c>
      <c r="U4172" s="1">
        <v>0</v>
      </c>
    </row>
    <row r="4173" spans="4:21" ht="35.1" customHeight="1" x14ac:dyDescent="0.25">
      <c r="D4173" s="1" t="s">
        <v>5135</v>
      </c>
      <c r="E4173" s="1" t="s">
        <v>945</v>
      </c>
      <c r="F4173" s="1" t="s">
        <v>26</v>
      </c>
      <c r="G4173" s="1">
        <v>530583</v>
      </c>
      <c r="H4173" s="1" t="s">
        <v>969</v>
      </c>
      <c r="I4173" s="1" t="s">
        <v>970</v>
      </c>
      <c r="J4173" s="40" t="s">
        <v>29</v>
      </c>
      <c r="K4173" s="40" t="s">
        <v>29</v>
      </c>
      <c r="L4173" s="40" t="s">
        <v>30</v>
      </c>
      <c r="M4173" s="1">
        <v>8</v>
      </c>
      <c r="N4173" s="1">
        <v>19</v>
      </c>
      <c r="O4173" s="1"/>
      <c r="P4173" s="1"/>
      <c r="Q4173" s="1" t="s">
        <v>31</v>
      </c>
      <c r="R4173" s="1">
        <v>2023</v>
      </c>
      <c r="S4173" s="1" t="s">
        <v>32</v>
      </c>
      <c r="T4173" s="41">
        <v>939</v>
      </c>
      <c r="U4173" s="1">
        <v>0</v>
      </c>
    </row>
    <row r="4174" spans="4:21" ht="35.1" customHeight="1" x14ac:dyDescent="0.25">
      <c r="D4174" s="1" t="s">
        <v>5135</v>
      </c>
      <c r="E4174" s="1" t="s">
        <v>925</v>
      </c>
      <c r="F4174" s="1" t="s">
        <v>26</v>
      </c>
      <c r="G4174" s="1">
        <v>531423</v>
      </c>
      <c r="H4174" s="1" t="s">
        <v>926</v>
      </c>
      <c r="I4174" s="1" t="s">
        <v>919</v>
      </c>
      <c r="J4174" s="40" t="s">
        <v>29</v>
      </c>
      <c r="K4174" s="40" t="s">
        <v>29</v>
      </c>
      <c r="L4174" s="40" t="s">
        <v>30</v>
      </c>
      <c r="M4174" s="1">
        <v>10</v>
      </c>
      <c r="N4174" s="1">
        <v>7</v>
      </c>
      <c r="O4174" s="1">
        <v>7</v>
      </c>
      <c r="P4174" s="1">
        <v>4</v>
      </c>
      <c r="Q4174" s="1" t="s">
        <v>31</v>
      </c>
      <c r="R4174" s="1">
        <v>2023</v>
      </c>
      <c r="S4174" s="1" t="s">
        <v>32</v>
      </c>
      <c r="T4174" s="41">
        <v>1459</v>
      </c>
      <c r="U4174" s="1">
        <v>0</v>
      </c>
    </row>
    <row r="4175" spans="4:21" ht="35.1" customHeight="1" x14ac:dyDescent="0.25">
      <c r="D4175" s="1" t="s">
        <v>5135</v>
      </c>
      <c r="E4175" s="1" t="s">
        <v>1136</v>
      </c>
      <c r="F4175" s="1" t="s">
        <v>26</v>
      </c>
      <c r="G4175" s="1">
        <v>514668</v>
      </c>
      <c r="H4175" s="1" t="s">
        <v>1137</v>
      </c>
      <c r="I4175" s="1" t="s">
        <v>1138</v>
      </c>
      <c r="J4175" s="40" t="s">
        <v>29</v>
      </c>
      <c r="K4175" s="40" t="s">
        <v>29</v>
      </c>
      <c r="L4175" s="40" t="s">
        <v>30</v>
      </c>
      <c r="M4175" s="1">
        <v>7</v>
      </c>
      <c r="N4175" s="1">
        <v>3</v>
      </c>
      <c r="O4175" s="1"/>
      <c r="P4175" s="1"/>
      <c r="Q4175" s="1" t="s">
        <v>31</v>
      </c>
      <c r="R4175" s="1">
        <v>2023</v>
      </c>
      <c r="S4175" s="1" t="s">
        <v>32</v>
      </c>
      <c r="T4175" s="41">
        <v>599</v>
      </c>
      <c r="U4175" s="1">
        <v>0</v>
      </c>
    </row>
    <row r="4176" spans="4:21" ht="35.1" customHeight="1" x14ac:dyDescent="0.25">
      <c r="D4176" s="1" t="s">
        <v>5135</v>
      </c>
      <c r="E4176" s="1" t="s">
        <v>1139</v>
      </c>
      <c r="F4176" s="1" t="s">
        <v>26</v>
      </c>
      <c r="G4176" s="1">
        <v>533694</v>
      </c>
      <c r="H4176" s="1" t="s">
        <v>1140</v>
      </c>
      <c r="I4176" s="1" t="s">
        <v>1141</v>
      </c>
      <c r="J4176" s="40" t="s">
        <v>29</v>
      </c>
      <c r="K4176" s="40" t="s">
        <v>29</v>
      </c>
      <c r="L4176" s="40" t="s">
        <v>30</v>
      </c>
      <c r="M4176" s="1">
        <v>21</v>
      </c>
      <c r="N4176" s="1">
        <v>15</v>
      </c>
      <c r="O4176" s="1">
        <v>15</v>
      </c>
      <c r="P4176" s="1">
        <v>7</v>
      </c>
      <c r="Q4176" s="1" t="s">
        <v>31</v>
      </c>
      <c r="R4176" s="1">
        <v>2023</v>
      </c>
      <c r="S4176" s="1" t="s">
        <v>32</v>
      </c>
      <c r="T4176" s="41">
        <v>2019</v>
      </c>
      <c r="U4176" s="1">
        <v>0</v>
      </c>
    </row>
    <row r="4177" spans="4:21" ht="35.1" customHeight="1" x14ac:dyDescent="0.25">
      <c r="D4177" s="1" t="s">
        <v>5135</v>
      </c>
      <c r="E4177" s="1" t="s">
        <v>1139</v>
      </c>
      <c r="F4177" s="1" t="s">
        <v>26</v>
      </c>
      <c r="G4177" s="1">
        <v>516693</v>
      </c>
      <c r="H4177" s="1" t="s">
        <v>1142</v>
      </c>
      <c r="I4177" s="1" t="s">
        <v>1143</v>
      </c>
      <c r="J4177" s="40" t="s">
        <v>29</v>
      </c>
      <c r="K4177" s="40" t="s">
        <v>29</v>
      </c>
      <c r="L4177" s="40" t="s">
        <v>30</v>
      </c>
      <c r="M4177" s="1">
        <v>14</v>
      </c>
      <c r="N4177" s="1">
        <v>5</v>
      </c>
      <c r="O4177" s="1">
        <v>5</v>
      </c>
      <c r="P4177" s="1">
        <v>17</v>
      </c>
      <c r="Q4177" s="1" t="s">
        <v>31</v>
      </c>
      <c r="R4177" s="1">
        <v>2023</v>
      </c>
      <c r="S4177" s="1" t="s">
        <v>32</v>
      </c>
      <c r="T4177" s="41">
        <v>719</v>
      </c>
      <c r="U4177" s="1">
        <v>0</v>
      </c>
    </row>
    <row r="4178" spans="4:21" ht="35.1" customHeight="1" x14ac:dyDescent="0.25">
      <c r="D4178" s="1" t="s">
        <v>5135</v>
      </c>
      <c r="E4178" s="1" t="s">
        <v>1139</v>
      </c>
      <c r="F4178" s="1" t="s">
        <v>26</v>
      </c>
      <c r="G4178" s="1">
        <v>516690</v>
      </c>
      <c r="H4178" s="1" t="s">
        <v>1144</v>
      </c>
      <c r="I4178" s="1" t="s">
        <v>1143</v>
      </c>
      <c r="J4178" s="40" t="s">
        <v>29</v>
      </c>
      <c r="K4178" s="40" t="s">
        <v>29</v>
      </c>
      <c r="L4178" s="40" t="s">
        <v>30</v>
      </c>
      <c r="M4178" s="1">
        <v>16</v>
      </c>
      <c r="N4178" s="1">
        <v>6</v>
      </c>
      <c r="O4178" s="1">
        <v>4</v>
      </c>
      <c r="P4178" s="1">
        <v>12</v>
      </c>
      <c r="Q4178" s="1" t="s">
        <v>31</v>
      </c>
      <c r="R4178" s="1">
        <v>2023</v>
      </c>
      <c r="S4178" s="1" t="s">
        <v>32</v>
      </c>
      <c r="T4178" s="41">
        <v>839</v>
      </c>
      <c r="U4178" s="1">
        <v>0</v>
      </c>
    </row>
    <row r="4179" spans="4:21" ht="35.1" customHeight="1" x14ac:dyDescent="0.25">
      <c r="D4179" s="1" t="s">
        <v>5135</v>
      </c>
      <c r="E4179" s="1" t="s">
        <v>1139</v>
      </c>
      <c r="F4179" s="1" t="s">
        <v>26</v>
      </c>
      <c r="G4179" s="1">
        <v>512618</v>
      </c>
      <c r="H4179" s="1" t="s">
        <v>1145</v>
      </c>
      <c r="I4179" s="1" t="s">
        <v>1135</v>
      </c>
      <c r="J4179" s="40" t="s">
        <v>29</v>
      </c>
      <c r="K4179" s="40" t="s">
        <v>29</v>
      </c>
      <c r="L4179" s="40" t="s">
        <v>30</v>
      </c>
      <c r="M4179" s="1">
        <v>13</v>
      </c>
      <c r="N4179" s="1">
        <v>8</v>
      </c>
      <c r="O4179" s="1"/>
      <c r="P4179" s="1">
        <v>29</v>
      </c>
      <c r="Q4179" s="1" t="s">
        <v>31</v>
      </c>
      <c r="R4179" s="1">
        <v>2023</v>
      </c>
      <c r="S4179" s="1" t="s">
        <v>32</v>
      </c>
      <c r="T4179" s="41">
        <v>1709</v>
      </c>
      <c r="U4179" s="1">
        <v>0</v>
      </c>
    </row>
    <row r="4180" spans="4:21" ht="35.1" customHeight="1" x14ac:dyDescent="0.25">
      <c r="D4180" s="1" t="s">
        <v>5135</v>
      </c>
      <c r="E4180" s="1" t="s">
        <v>1139</v>
      </c>
      <c r="F4180" s="1" t="s">
        <v>26</v>
      </c>
      <c r="G4180" s="1">
        <v>516691</v>
      </c>
      <c r="H4180" s="1" t="s">
        <v>1149</v>
      </c>
      <c r="I4180" s="1" t="s">
        <v>1143</v>
      </c>
      <c r="J4180" s="40" t="s">
        <v>29</v>
      </c>
      <c r="K4180" s="40" t="s">
        <v>29</v>
      </c>
      <c r="L4180" s="40" t="s">
        <v>30</v>
      </c>
      <c r="M4180" s="1">
        <v>10</v>
      </c>
      <c r="N4180" s="1">
        <v>11</v>
      </c>
      <c r="O4180" s="1"/>
      <c r="P4180" s="1">
        <v>30</v>
      </c>
      <c r="Q4180" s="1" t="s">
        <v>31</v>
      </c>
      <c r="R4180" s="1">
        <v>2023</v>
      </c>
      <c r="S4180" s="1" t="s">
        <v>32</v>
      </c>
      <c r="T4180" s="41">
        <v>1669</v>
      </c>
      <c r="U4180" s="1">
        <v>0</v>
      </c>
    </row>
    <row r="4181" spans="4:21" ht="35.1" customHeight="1" x14ac:dyDescent="0.25">
      <c r="D4181" s="1" t="s">
        <v>5135</v>
      </c>
      <c r="E4181" s="1" t="s">
        <v>1139</v>
      </c>
      <c r="F4181" s="1" t="s">
        <v>26</v>
      </c>
      <c r="G4181" s="1">
        <v>512517</v>
      </c>
      <c r="H4181" s="1" t="s">
        <v>1150</v>
      </c>
      <c r="I4181" s="1" t="s">
        <v>1135</v>
      </c>
      <c r="J4181" s="40" t="s">
        <v>29</v>
      </c>
      <c r="K4181" s="40" t="s">
        <v>29</v>
      </c>
      <c r="L4181" s="40" t="s">
        <v>30</v>
      </c>
      <c r="M4181" s="1">
        <v>13</v>
      </c>
      <c r="N4181" s="1">
        <v>9</v>
      </c>
      <c r="O4181" s="1">
        <v>9</v>
      </c>
      <c r="P4181" s="1">
        <v>15</v>
      </c>
      <c r="Q4181" s="1" t="s">
        <v>31</v>
      </c>
      <c r="R4181" s="1">
        <v>2023</v>
      </c>
      <c r="S4181" s="1" t="s">
        <v>32</v>
      </c>
      <c r="T4181" s="41">
        <v>1279</v>
      </c>
      <c r="U4181" s="1">
        <v>0</v>
      </c>
    </row>
    <row r="4182" spans="4:21" ht="35.1" customHeight="1" x14ac:dyDescent="0.25">
      <c r="D4182" s="1" t="s">
        <v>5135</v>
      </c>
      <c r="E4182" s="1" t="s">
        <v>1151</v>
      </c>
      <c r="F4182" s="1" t="s">
        <v>26</v>
      </c>
      <c r="G4182" s="1">
        <v>532045</v>
      </c>
      <c r="H4182" s="1" t="s">
        <v>1152</v>
      </c>
      <c r="I4182" s="1" t="s">
        <v>1153</v>
      </c>
      <c r="J4182" s="40" t="s">
        <v>29</v>
      </c>
      <c r="K4182" s="40" t="s">
        <v>29</v>
      </c>
      <c r="L4182" s="40" t="s">
        <v>30</v>
      </c>
      <c r="M4182" s="1">
        <v>14</v>
      </c>
      <c r="N4182" s="1">
        <v>8</v>
      </c>
      <c r="O4182" s="1">
        <v>7</v>
      </c>
      <c r="P4182" s="1">
        <v>5</v>
      </c>
      <c r="Q4182" s="1" t="s">
        <v>31</v>
      </c>
      <c r="R4182" s="1">
        <v>2023</v>
      </c>
      <c r="S4182" s="1"/>
      <c r="T4182" s="41">
        <v>1789</v>
      </c>
      <c r="U4182" s="1">
        <v>0</v>
      </c>
    </row>
    <row r="4183" spans="4:21" ht="35.1" customHeight="1" x14ac:dyDescent="0.25">
      <c r="D4183" s="1" t="s">
        <v>5135</v>
      </c>
      <c r="E4183" s="1" t="s">
        <v>1154</v>
      </c>
      <c r="F4183" s="1" t="s">
        <v>26</v>
      </c>
      <c r="G4183" s="1">
        <v>511061</v>
      </c>
      <c r="H4183" s="1" t="s">
        <v>1155</v>
      </c>
      <c r="I4183" s="1" t="s">
        <v>1156</v>
      </c>
      <c r="J4183" s="1"/>
      <c r="K4183" s="1"/>
      <c r="L4183" s="1" t="s">
        <v>31</v>
      </c>
      <c r="M4183" s="1">
        <v>11</v>
      </c>
      <c r="N4183" s="1">
        <v>6</v>
      </c>
      <c r="O4183" s="1">
        <v>17</v>
      </c>
      <c r="P4183" s="1">
        <v>3</v>
      </c>
      <c r="Q4183" s="1" t="s">
        <v>31</v>
      </c>
      <c r="R4183" s="1">
        <v>2023</v>
      </c>
      <c r="S4183" s="1" t="s">
        <v>32</v>
      </c>
      <c r="T4183" s="41">
        <v>1919</v>
      </c>
      <c r="U4183" s="1">
        <v>0</v>
      </c>
    </row>
    <row r="4184" spans="4:21" ht="35.1" customHeight="1" x14ac:dyDescent="0.25">
      <c r="D4184" s="1" t="s">
        <v>5135</v>
      </c>
      <c r="E4184" s="1" t="s">
        <v>1133</v>
      </c>
      <c r="F4184" s="1" t="s">
        <v>26</v>
      </c>
      <c r="G4184" s="1">
        <v>518414</v>
      </c>
      <c r="H4184" s="1" t="s">
        <v>1160</v>
      </c>
      <c r="I4184" s="1" t="s">
        <v>1135</v>
      </c>
      <c r="J4184" s="40" t="s">
        <v>29</v>
      </c>
      <c r="K4184" s="40" t="s">
        <v>29</v>
      </c>
      <c r="L4184" s="40" t="s">
        <v>30</v>
      </c>
      <c r="M4184" s="1">
        <v>18</v>
      </c>
      <c r="N4184" s="1">
        <v>10</v>
      </c>
      <c r="O4184" s="1">
        <v>10</v>
      </c>
      <c r="P4184" s="1">
        <v>3</v>
      </c>
      <c r="Q4184" s="1" t="s">
        <v>31</v>
      </c>
      <c r="R4184" s="1">
        <v>2023</v>
      </c>
      <c r="S4184" s="1" t="s">
        <v>32</v>
      </c>
      <c r="T4184" s="41">
        <v>1569</v>
      </c>
      <c r="U4184" s="1">
        <v>0</v>
      </c>
    </row>
    <row r="4185" spans="4:21" ht="35.1" customHeight="1" x14ac:dyDescent="0.25">
      <c r="D4185" s="1" t="s">
        <v>5135</v>
      </c>
      <c r="E4185" s="1" t="s">
        <v>1139</v>
      </c>
      <c r="F4185" s="1" t="s">
        <v>26</v>
      </c>
      <c r="G4185" s="1">
        <v>516692</v>
      </c>
      <c r="H4185" s="1" t="s">
        <v>1166</v>
      </c>
      <c r="I4185" s="1" t="s">
        <v>1143</v>
      </c>
      <c r="J4185" s="40" t="s">
        <v>29</v>
      </c>
      <c r="K4185" s="40" t="s">
        <v>29</v>
      </c>
      <c r="L4185" s="40" t="s">
        <v>30</v>
      </c>
      <c r="M4185" s="1">
        <v>19</v>
      </c>
      <c r="N4185" s="1">
        <v>8</v>
      </c>
      <c r="O4185" s="1">
        <v>8</v>
      </c>
      <c r="P4185" s="1">
        <v>12</v>
      </c>
      <c r="Q4185" s="1" t="s">
        <v>31</v>
      </c>
      <c r="R4185" s="1">
        <v>2023</v>
      </c>
      <c r="S4185" s="1" t="s">
        <v>32</v>
      </c>
      <c r="T4185" s="41">
        <v>1499</v>
      </c>
      <c r="U4185" s="1">
        <v>0</v>
      </c>
    </row>
    <row r="4186" spans="4:21" ht="35.1" customHeight="1" x14ac:dyDescent="0.25">
      <c r="D4186" s="1" t="s">
        <v>5135</v>
      </c>
      <c r="E4186" s="1" t="s">
        <v>1186</v>
      </c>
      <c r="F4186" s="1" t="s">
        <v>26</v>
      </c>
      <c r="G4186" s="1">
        <v>531501</v>
      </c>
      <c r="H4186" s="1" t="s">
        <v>1187</v>
      </c>
      <c r="I4186" s="1" t="s">
        <v>1188</v>
      </c>
      <c r="J4186" s="40" t="s">
        <v>29</v>
      </c>
      <c r="K4186" s="40" t="s">
        <v>29</v>
      </c>
      <c r="L4186" s="40" t="s">
        <v>30</v>
      </c>
      <c r="M4186" s="1">
        <v>12</v>
      </c>
      <c r="N4186" s="1">
        <v>5</v>
      </c>
      <c r="O4186" s="1">
        <v>5</v>
      </c>
      <c r="P4186" s="1"/>
      <c r="Q4186" s="1" t="s">
        <v>31</v>
      </c>
      <c r="R4186" s="1">
        <v>2023</v>
      </c>
      <c r="S4186" s="1" t="s">
        <v>32</v>
      </c>
      <c r="T4186" s="41">
        <v>1149</v>
      </c>
      <c r="U4186" s="1">
        <v>0</v>
      </c>
    </row>
    <row r="4187" spans="4:21" ht="35.1" customHeight="1" x14ac:dyDescent="0.25">
      <c r="D4187" s="1" t="s">
        <v>5135</v>
      </c>
      <c r="E4187" s="1" t="s">
        <v>1186</v>
      </c>
      <c r="F4187" s="1" t="s">
        <v>26</v>
      </c>
      <c r="G4187" s="1">
        <v>530364</v>
      </c>
      <c r="H4187" s="1" t="s">
        <v>1189</v>
      </c>
      <c r="I4187" s="1" t="s">
        <v>1190</v>
      </c>
      <c r="J4187" s="40" t="s">
        <v>29</v>
      </c>
      <c r="K4187" s="40" t="s">
        <v>29</v>
      </c>
      <c r="L4187" s="40" t="s">
        <v>30</v>
      </c>
      <c r="M4187" s="1">
        <v>11</v>
      </c>
      <c r="N4187" s="1">
        <v>8</v>
      </c>
      <c r="O4187" s="1">
        <v>7</v>
      </c>
      <c r="P4187" s="1"/>
      <c r="Q4187" s="1" t="s">
        <v>31</v>
      </c>
      <c r="R4187" s="1">
        <v>2023</v>
      </c>
      <c r="S4187" s="1" t="s">
        <v>32</v>
      </c>
      <c r="T4187" s="41">
        <v>1759</v>
      </c>
      <c r="U4187" s="1">
        <v>0</v>
      </c>
    </row>
    <row r="4188" spans="4:21" ht="35.1" customHeight="1" x14ac:dyDescent="0.25">
      <c r="D4188" s="1" t="s">
        <v>5135</v>
      </c>
      <c r="E4188" s="1" t="s">
        <v>1186</v>
      </c>
      <c r="F4188" s="1" t="s">
        <v>26</v>
      </c>
      <c r="G4188" s="1">
        <v>511225</v>
      </c>
      <c r="H4188" s="1" t="s">
        <v>1191</v>
      </c>
      <c r="I4188" s="1" t="s">
        <v>1192</v>
      </c>
      <c r="J4188" s="40" t="s">
        <v>29</v>
      </c>
      <c r="K4188" s="40" t="s">
        <v>29</v>
      </c>
      <c r="L4188" s="40" t="s">
        <v>30</v>
      </c>
      <c r="M4188" s="1">
        <v>6</v>
      </c>
      <c r="N4188" s="1">
        <v>11</v>
      </c>
      <c r="O4188" s="1">
        <v>4</v>
      </c>
      <c r="P4188" s="1"/>
      <c r="Q4188" s="1" t="s">
        <v>31</v>
      </c>
      <c r="R4188" s="1">
        <v>2023</v>
      </c>
      <c r="S4188" s="1" t="s">
        <v>32</v>
      </c>
      <c r="T4188" s="41">
        <v>1729</v>
      </c>
      <c r="U4188" s="1">
        <v>0</v>
      </c>
    </row>
    <row r="4189" spans="4:21" ht="35.1" customHeight="1" x14ac:dyDescent="0.25">
      <c r="D4189" s="1" t="s">
        <v>5135</v>
      </c>
      <c r="E4189" s="1" t="s">
        <v>1193</v>
      </c>
      <c r="F4189" s="1" t="s">
        <v>26</v>
      </c>
      <c r="G4189" s="1">
        <v>510544</v>
      </c>
      <c r="H4189" s="1" t="s">
        <v>1194</v>
      </c>
      <c r="I4189" s="1" t="s">
        <v>1195</v>
      </c>
      <c r="J4189" s="40" t="s">
        <v>29</v>
      </c>
      <c r="K4189" s="40" t="s">
        <v>29</v>
      </c>
      <c r="L4189" s="40" t="s">
        <v>30</v>
      </c>
      <c r="M4189" s="1">
        <v>13</v>
      </c>
      <c r="N4189" s="1">
        <v>9</v>
      </c>
      <c r="O4189" s="1">
        <v>25</v>
      </c>
      <c r="P4189" s="1">
        <v>34</v>
      </c>
      <c r="Q4189" s="1" t="s">
        <v>31</v>
      </c>
      <c r="R4189" s="1">
        <v>2023</v>
      </c>
      <c r="S4189" s="1" t="s">
        <v>32</v>
      </c>
      <c r="T4189" s="41">
        <v>1409</v>
      </c>
      <c r="U4189" s="1">
        <v>0</v>
      </c>
    </row>
    <row r="4190" spans="4:21" ht="35.1" customHeight="1" x14ac:dyDescent="0.25">
      <c r="D4190" s="1" t="s">
        <v>5135</v>
      </c>
      <c r="E4190" s="1" t="s">
        <v>1199</v>
      </c>
      <c r="F4190" s="1" t="s">
        <v>26</v>
      </c>
      <c r="G4190" s="1">
        <v>513593</v>
      </c>
      <c r="H4190" s="1" t="s">
        <v>1200</v>
      </c>
      <c r="I4190" s="1" t="s">
        <v>1201</v>
      </c>
      <c r="J4190" s="40" t="s">
        <v>29</v>
      </c>
      <c r="K4190" s="40" t="s">
        <v>29</v>
      </c>
      <c r="L4190" s="40" t="s">
        <v>30</v>
      </c>
      <c r="M4190" s="1">
        <v>9</v>
      </c>
      <c r="N4190" s="1">
        <v>19</v>
      </c>
      <c r="O4190" s="1"/>
      <c r="P4190" s="1"/>
      <c r="Q4190" s="1" t="s">
        <v>31</v>
      </c>
      <c r="R4190" s="1">
        <v>2023</v>
      </c>
      <c r="S4190" s="1" t="s">
        <v>32</v>
      </c>
      <c r="T4190" s="41">
        <v>2219</v>
      </c>
      <c r="U4190" s="1">
        <v>0</v>
      </c>
    </row>
    <row r="4191" spans="4:21" ht="35.1" customHeight="1" x14ac:dyDescent="0.25">
      <c r="D4191" s="1" t="s">
        <v>5135</v>
      </c>
      <c r="E4191" s="1" t="s">
        <v>1199</v>
      </c>
      <c r="F4191" s="1" t="s">
        <v>39</v>
      </c>
      <c r="G4191" s="1">
        <v>513594</v>
      </c>
      <c r="H4191" s="1" t="s">
        <v>1203</v>
      </c>
      <c r="I4191" s="1" t="s">
        <v>1201</v>
      </c>
      <c r="J4191" s="1"/>
      <c r="K4191" s="40" t="s">
        <v>29</v>
      </c>
      <c r="L4191" s="40" t="s">
        <v>30</v>
      </c>
      <c r="M4191" s="1">
        <v>13</v>
      </c>
      <c r="N4191" s="1"/>
      <c r="O4191" s="1"/>
      <c r="P4191" s="1"/>
      <c r="Q4191" s="1" t="s">
        <v>31</v>
      </c>
      <c r="R4191" s="1">
        <v>2023</v>
      </c>
      <c r="S4191" s="1" t="s">
        <v>32</v>
      </c>
      <c r="T4191" s="41">
        <v>729</v>
      </c>
      <c r="U4191" s="1">
        <v>0</v>
      </c>
    </row>
    <row r="4192" spans="4:21" ht="35.1" customHeight="1" x14ac:dyDescent="0.25">
      <c r="D4192" s="1" t="s">
        <v>5135</v>
      </c>
      <c r="E4192" s="1" t="s">
        <v>1217</v>
      </c>
      <c r="F4192" s="1" t="s">
        <v>26</v>
      </c>
      <c r="G4192" s="1">
        <v>530317</v>
      </c>
      <c r="H4192" s="1" t="s">
        <v>1218</v>
      </c>
      <c r="I4192" s="1" t="s">
        <v>1173</v>
      </c>
      <c r="J4192" s="40" t="s">
        <v>29</v>
      </c>
      <c r="K4192" s="40" t="s">
        <v>29</v>
      </c>
      <c r="L4192" s="40" t="s">
        <v>30</v>
      </c>
      <c r="M4192" s="1">
        <v>7</v>
      </c>
      <c r="N4192" s="1">
        <v>30</v>
      </c>
      <c r="O4192" s="1"/>
      <c r="P4192" s="1"/>
      <c r="Q4192" s="1" t="s">
        <v>31</v>
      </c>
      <c r="R4192" s="1">
        <v>2023</v>
      </c>
      <c r="S4192" s="1" t="s">
        <v>32</v>
      </c>
      <c r="T4192" s="41">
        <v>2089</v>
      </c>
      <c r="U4192" s="1">
        <v>0</v>
      </c>
    </row>
    <row r="4193" spans="4:21" ht="35.1" customHeight="1" x14ac:dyDescent="0.25">
      <c r="D4193" s="1" t="s">
        <v>5135</v>
      </c>
      <c r="E4193" s="1" t="s">
        <v>1217</v>
      </c>
      <c r="F4193" s="1" t="s">
        <v>26</v>
      </c>
      <c r="G4193" s="1">
        <v>512576</v>
      </c>
      <c r="H4193" s="1" t="s">
        <v>1219</v>
      </c>
      <c r="I4193" s="1" t="s">
        <v>1221</v>
      </c>
      <c r="J4193" s="40" t="s">
        <v>29</v>
      </c>
      <c r="K4193" s="40" t="s">
        <v>29</v>
      </c>
      <c r="L4193" s="40" t="s">
        <v>30</v>
      </c>
      <c r="M4193" s="1">
        <v>16</v>
      </c>
      <c r="N4193" s="1">
        <v>13</v>
      </c>
      <c r="O4193" s="1">
        <v>13</v>
      </c>
      <c r="P4193" s="1"/>
      <c r="Q4193" s="1" t="s">
        <v>31</v>
      </c>
      <c r="R4193" s="1">
        <v>2023</v>
      </c>
      <c r="S4193" s="1" t="s">
        <v>32</v>
      </c>
      <c r="T4193" s="41">
        <v>1189</v>
      </c>
      <c r="U4193" s="1">
        <v>0</v>
      </c>
    </row>
    <row r="4194" spans="4:21" ht="35.1" customHeight="1" x14ac:dyDescent="0.25">
      <c r="D4194" s="1" t="s">
        <v>5135</v>
      </c>
      <c r="E4194" s="1" t="s">
        <v>1217</v>
      </c>
      <c r="F4194" s="1" t="s">
        <v>26</v>
      </c>
      <c r="G4194" s="1">
        <v>510338</v>
      </c>
      <c r="H4194" s="1" t="s">
        <v>1219</v>
      </c>
      <c r="I4194" s="1" t="s">
        <v>1220</v>
      </c>
      <c r="J4194" s="40" t="s">
        <v>29</v>
      </c>
      <c r="K4194" s="40" t="s">
        <v>29</v>
      </c>
      <c r="L4194" s="40" t="s">
        <v>30</v>
      </c>
      <c r="M4194" s="1">
        <v>7</v>
      </c>
      <c r="N4194" s="1">
        <v>14</v>
      </c>
      <c r="O4194" s="1"/>
      <c r="P4194" s="1"/>
      <c r="Q4194" s="1" t="s">
        <v>31</v>
      </c>
      <c r="R4194" s="1">
        <v>2023</v>
      </c>
      <c r="S4194" s="1" t="s">
        <v>32</v>
      </c>
      <c r="T4194" s="41">
        <v>1549</v>
      </c>
      <c r="U4194" s="1">
        <v>0</v>
      </c>
    </row>
    <row r="4195" spans="4:21" ht="35.1" customHeight="1" x14ac:dyDescent="0.25">
      <c r="D4195" s="1" t="s">
        <v>5135</v>
      </c>
      <c r="E4195" s="1" t="s">
        <v>1217</v>
      </c>
      <c r="F4195" s="1" t="s">
        <v>26</v>
      </c>
      <c r="G4195" s="1">
        <v>511011</v>
      </c>
      <c r="H4195" s="1" t="s">
        <v>1222</v>
      </c>
      <c r="I4195" s="1" t="s">
        <v>566</v>
      </c>
      <c r="J4195" s="40" t="s">
        <v>29</v>
      </c>
      <c r="K4195" s="40" t="s">
        <v>29</v>
      </c>
      <c r="L4195" s="40" t="s">
        <v>30</v>
      </c>
      <c r="M4195" s="1">
        <v>10</v>
      </c>
      <c r="N4195" s="1">
        <v>30</v>
      </c>
      <c r="O4195" s="1">
        <v>90</v>
      </c>
      <c r="P4195" s="1"/>
      <c r="Q4195" s="1" t="s">
        <v>31</v>
      </c>
      <c r="R4195" s="1">
        <v>2023</v>
      </c>
      <c r="S4195" s="1" t="s">
        <v>32</v>
      </c>
      <c r="T4195" s="41">
        <v>1989</v>
      </c>
      <c r="U4195" s="1">
        <v>0</v>
      </c>
    </row>
    <row r="4196" spans="4:21" ht="35.1" customHeight="1" x14ac:dyDescent="0.25">
      <c r="D4196" s="1" t="s">
        <v>5135</v>
      </c>
      <c r="E4196" s="1" t="s">
        <v>1217</v>
      </c>
      <c r="F4196" s="1" t="s">
        <v>39</v>
      </c>
      <c r="G4196" s="1">
        <v>531850</v>
      </c>
      <c r="H4196" s="1" t="s">
        <v>1223</v>
      </c>
      <c r="I4196" s="1" t="s">
        <v>1224</v>
      </c>
      <c r="J4196" s="1"/>
      <c r="K4196" s="40" t="s">
        <v>29</v>
      </c>
      <c r="L4196" s="40" t="s">
        <v>30</v>
      </c>
      <c r="M4196" s="1">
        <v>5</v>
      </c>
      <c r="N4196" s="1"/>
      <c r="O4196" s="1"/>
      <c r="P4196" s="1"/>
      <c r="Q4196" s="1" t="s">
        <v>31</v>
      </c>
      <c r="R4196" s="1">
        <v>2023</v>
      </c>
      <c r="S4196" s="1" t="s">
        <v>32</v>
      </c>
      <c r="T4196" s="41">
        <v>1219</v>
      </c>
      <c r="U4196" s="1">
        <v>0</v>
      </c>
    </row>
    <row r="4197" spans="4:21" ht="35.1" customHeight="1" x14ac:dyDescent="0.25">
      <c r="D4197" s="1" t="s">
        <v>5135</v>
      </c>
      <c r="E4197" s="1" t="s">
        <v>1167</v>
      </c>
      <c r="F4197" s="1" t="s">
        <v>26</v>
      </c>
      <c r="G4197" s="1">
        <v>512118</v>
      </c>
      <c r="H4197" s="1" t="s">
        <v>1168</v>
      </c>
      <c r="I4197" s="1" t="s">
        <v>1169</v>
      </c>
      <c r="J4197" s="40" t="s">
        <v>29</v>
      </c>
      <c r="K4197" s="40" t="s">
        <v>29</v>
      </c>
      <c r="L4197" s="40" t="s">
        <v>30</v>
      </c>
      <c r="M4197" s="1">
        <v>9</v>
      </c>
      <c r="N4197" s="1">
        <v>11</v>
      </c>
      <c r="O4197" s="1">
        <v>50</v>
      </c>
      <c r="P4197" s="1">
        <v>30</v>
      </c>
      <c r="Q4197" s="1" t="s">
        <v>31</v>
      </c>
      <c r="R4197" s="1">
        <v>2023</v>
      </c>
      <c r="S4197" s="1" t="s">
        <v>32</v>
      </c>
      <c r="T4197" s="41">
        <v>1599</v>
      </c>
      <c r="U4197" s="1">
        <v>0</v>
      </c>
    </row>
    <row r="4198" spans="4:21" ht="35.1" customHeight="1" x14ac:dyDescent="0.25">
      <c r="D4198" s="1" t="s">
        <v>5135</v>
      </c>
      <c r="E4198" s="1" t="s">
        <v>1167</v>
      </c>
      <c r="F4198" s="1" t="s">
        <v>39</v>
      </c>
      <c r="G4198" s="1">
        <v>534438</v>
      </c>
      <c r="H4198" s="1" t="s">
        <v>1172</v>
      </c>
      <c r="I4198" s="1" t="s">
        <v>1173</v>
      </c>
      <c r="J4198" s="1"/>
      <c r="K4198" s="1"/>
      <c r="L4198" s="1" t="s">
        <v>31</v>
      </c>
      <c r="M4198" s="1"/>
      <c r="N4198" s="1"/>
      <c r="O4198" s="1"/>
      <c r="P4198" s="1"/>
      <c r="Q4198" s="1" t="s">
        <v>31</v>
      </c>
      <c r="R4198" s="1">
        <v>2023</v>
      </c>
      <c r="S4198" s="1" t="s">
        <v>32</v>
      </c>
      <c r="T4198" s="41">
        <v>2269</v>
      </c>
      <c r="U4198" s="1">
        <v>0</v>
      </c>
    </row>
    <row r="4199" spans="4:21" ht="35.1" customHeight="1" x14ac:dyDescent="0.25">
      <c r="D4199" s="1" t="s">
        <v>5135</v>
      </c>
      <c r="E4199" s="1" t="s">
        <v>1176</v>
      </c>
      <c r="F4199" s="1" t="s">
        <v>39</v>
      </c>
      <c r="G4199" s="1">
        <v>534435</v>
      </c>
      <c r="H4199" s="1" t="s">
        <v>1177</v>
      </c>
      <c r="I4199" s="1" t="s">
        <v>1178</v>
      </c>
      <c r="J4199" s="1"/>
      <c r="K4199" s="1"/>
      <c r="L4199" s="1" t="s">
        <v>31</v>
      </c>
      <c r="M4199" s="1"/>
      <c r="N4199" s="1"/>
      <c r="O4199" s="1"/>
      <c r="P4199" s="1"/>
      <c r="Q4199" s="1" t="s">
        <v>31</v>
      </c>
      <c r="R4199" s="1">
        <v>2023</v>
      </c>
      <c r="S4199" s="1" t="s">
        <v>32</v>
      </c>
      <c r="T4199" s="41">
        <v>2089</v>
      </c>
      <c r="U4199" s="1">
        <v>0</v>
      </c>
    </row>
    <row r="4200" spans="4:21" ht="35.1" customHeight="1" x14ac:dyDescent="0.25">
      <c r="D4200" s="1" t="s">
        <v>5135</v>
      </c>
      <c r="E4200" s="1" t="s">
        <v>1176</v>
      </c>
      <c r="F4200" s="1" t="s">
        <v>39</v>
      </c>
      <c r="G4200" s="1">
        <v>516648</v>
      </c>
      <c r="H4200" s="1" t="s">
        <v>1184</v>
      </c>
      <c r="I4200" s="1" t="s">
        <v>1185</v>
      </c>
      <c r="J4200" s="1"/>
      <c r="K4200" s="40" t="s">
        <v>29</v>
      </c>
      <c r="L4200" s="40" t="s">
        <v>30</v>
      </c>
      <c r="M4200" s="1">
        <v>13</v>
      </c>
      <c r="N4200" s="1"/>
      <c r="O4200" s="1"/>
      <c r="P4200" s="1">
        <v>10</v>
      </c>
      <c r="Q4200" s="1" t="s">
        <v>31</v>
      </c>
      <c r="R4200" s="1">
        <v>2023</v>
      </c>
      <c r="S4200" s="1" t="s">
        <v>32</v>
      </c>
      <c r="T4200" s="41">
        <v>1079</v>
      </c>
      <c r="U4200" s="1">
        <v>0</v>
      </c>
    </row>
    <row r="4201" spans="4:21" ht="35.1" customHeight="1" x14ac:dyDescent="0.25">
      <c r="D4201" s="1" t="s">
        <v>5135</v>
      </c>
      <c r="E4201" s="1" t="s">
        <v>1214</v>
      </c>
      <c r="F4201" s="1" t="s">
        <v>26</v>
      </c>
      <c r="G4201" s="1">
        <v>533877</v>
      </c>
      <c r="H4201" s="1" t="s">
        <v>1215</v>
      </c>
      <c r="I4201" s="1" t="s">
        <v>1216</v>
      </c>
      <c r="J4201" s="40" t="s">
        <v>29</v>
      </c>
      <c r="K4201" s="40" t="s">
        <v>29</v>
      </c>
      <c r="L4201" s="40" t="s">
        <v>30</v>
      </c>
      <c r="M4201" s="1">
        <v>27</v>
      </c>
      <c r="N4201" s="1">
        <v>16</v>
      </c>
      <c r="O4201" s="1">
        <v>16</v>
      </c>
      <c r="P4201" s="1">
        <v>13</v>
      </c>
      <c r="Q4201" s="1" t="s">
        <v>31</v>
      </c>
      <c r="R4201" s="1">
        <v>2023</v>
      </c>
      <c r="S4201" s="1" t="s">
        <v>32</v>
      </c>
      <c r="T4201" s="41">
        <v>2239</v>
      </c>
      <c r="U4201" s="1">
        <v>0</v>
      </c>
    </row>
    <row r="4202" spans="4:21" ht="35.1" customHeight="1" x14ac:dyDescent="0.25">
      <c r="D4202" s="1" t="s">
        <v>5135</v>
      </c>
      <c r="E4202" s="1" t="s">
        <v>3014</v>
      </c>
      <c r="F4202" s="1" t="s">
        <v>26</v>
      </c>
      <c r="G4202" s="1">
        <v>516983</v>
      </c>
      <c r="H4202" s="1" t="s">
        <v>3015</v>
      </c>
      <c r="I4202" s="1" t="s">
        <v>3016</v>
      </c>
      <c r="J4202" s="40" t="s">
        <v>29</v>
      </c>
      <c r="K4202" s="40" t="s">
        <v>29</v>
      </c>
      <c r="L4202" s="40" t="s">
        <v>30</v>
      </c>
      <c r="M4202" s="1">
        <v>10</v>
      </c>
      <c r="N4202" s="1">
        <v>3</v>
      </c>
      <c r="O4202" s="1"/>
      <c r="P4202" s="1"/>
      <c r="Q4202" s="1" t="s">
        <v>31</v>
      </c>
      <c r="R4202" s="1">
        <v>2023</v>
      </c>
      <c r="S4202" s="1" t="s">
        <v>32</v>
      </c>
      <c r="T4202" s="41">
        <v>859</v>
      </c>
      <c r="U4202" s="1">
        <v>0</v>
      </c>
    </row>
    <row r="4203" spans="4:21" ht="35.1" customHeight="1" x14ac:dyDescent="0.25">
      <c r="D4203" s="1" t="s">
        <v>5135</v>
      </c>
      <c r="E4203" s="1" t="s">
        <v>3017</v>
      </c>
      <c r="F4203" s="1" t="s">
        <v>26</v>
      </c>
      <c r="G4203" s="1">
        <v>531780</v>
      </c>
      <c r="H4203" s="1" t="s">
        <v>3018</v>
      </c>
      <c r="I4203" s="1" t="s">
        <v>3019</v>
      </c>
      <c r="J4203" s="40" t="s">
        <v>29</v>
      </c>
      <c r="K4203" s="40" t="s">
        <v>29</v>
      </c>
      <c r="L4203" s="40" t="s">
        <v>30</v>
      </c>
      <c r="M4203" s="1">
        <v>23</v>
      </c>
      <c r="N4203" s="1">
        <v>18</v>
      </c>
      <c r="O4203" s="1">
        <v>18</v>
      </c>
      <c r="P4203" s="1">
        <v>2</v>
      </c>
      <c r="Q4203" s="1" t="s">
        <v>31</v>
      </c>
      <c r="R4203" s="1">
        <v>2023</v>
      </c>
      <c r="S4203" s="1" t="s">
        <v>32</v>
      </c>
      <c r="T4203" s="41">
        <v>1569</v>
      </c>
      <c r="U4203" s="1">
        <v>0</v>
      </c>
    </row>
    <row r="4204" spans="4:21" ht="35.1" customHeight="1" x14ac:dyDescent="0.25">
      <c r="D4204" s="1" t="s">
        <v>5135</v>
      </c>
      <c r="E4204" s="1" t="s">
        <v>3017</v>
      </c>
      <c r="F4204" s="1" t="s">
        <v>26</v>
      </c>
      <c r="G4204" s="1">
        <v>530858</v>
      </c>
      <c r="H4204" s="1" t="s">
        <v>3020</v>
      </c>
      <c r="I4204" s="1" t="s">
        <v>3021</v>
      </c>
      <c r="J4204" s="40" t="s">
        <v>29</v>
      </c>
      <c r="K4204" s="40" t="s">
        <v>29</v>
      </c>
      <c r="L4204" s="40" t="s">
        <v>30</v>
      </c>
      <c r="M4204" s="1">
        <v>5</v>
      </c>
      <c r="N4204" s="1">
        <v>54</v>
      </c>
      <c r="O4204" s="1">
        <v>54</v>
      </c>
      <c r="P4204" s="1"/>
      <c r="Q4204" s="1" t="s">
        <v>31</v>
      </c>
      <c r="R4204" s="1">
        <v>2023</v>
      </c>
      <c r="S4204" s="1" t="s">
        <v>32</v>
      </c>
      <c r="T4204" s="41">
        <v>1759</v>
      </c>
      <c r="U4204" s="1">
        <v>0</v>
      </c>
    </row>
    <row r="4205" spans="4:21" ht="35.1" customHeight="1" x14ac:dyDescent="0.25">
      <c r="D4205" s="1" t="s">
        <v>5135</v>
      </c>
      <c r="E4205" s="1" t="s">
        <v>3017</v>
      </c>
      <c r="F4205" s="1" t="s">
        <v>26</v>
      </c>
      <c r="G4205" s="1">
        <v>530725</v>
      </c>
      <c r="H4205" s="1" t="s">
        <v>3022</v>
      </c>
      <c r="I4205" s="1" t="s">
        <v>3023</v>
      </c>
      <c r="J4205" s="40" t="s">
        <v>29</v>
      </c>
      <c r="K4205" s="40" t="s">
        <v>29</v>
      </c>
      <c r="L4205" s="40" t="s">
        <v>30</v>
      </c>
      <c r="M4205" s="1">
        <v>12</v>
      </c>
      <c r="N4205" s="1">
        <v>10</v>
      </c>
      <c r="O4205" s="1"/>
      <c r="P4205" s="1">
        <v>2</v>
      </c>
      <c r="Q4205" s="1" t="s">
        <v>31</v>
      </c>
      <c r="R4205" s="1">
        <v>2023</v>
      </c>
      <c r="S4205" s="1" t="s">
        <v>32</v>
      </c>
      <c r="T4205" s="41">
        <v>449</v>
      </c>
      <c r="U4205" s="1">
        <v>0</v>
      </c>
    </row>
    <row r="4206" spans="4:21" ht="35.1" customHeight="1" x14ac:dyDescent="0.25">
      <c r="D4206" s="1" t="s">
        <v>5135</v>
      </c>
      <c r="E4206" s="1" t="s">
        <v>3017</v>
      </c>
      <c r="F4206" s="1" t="s">
        <v>39</v>
      </c>
      <c r="G4206" s="1">
        <v>511277</v>
      </c>
      <c r="H4206" s="1" t="s">
        <v>5200</v>
      </c>
      <c r="I4206" s="1" t="s">
        <v>5201</v>
      </c>
      <c r="J4206" s="1"/>
      <c r="K4206" s="40" t="s">
        <v>29</v>
      </c>
      <c r="L4206" s="1" t="s">
        <v>31</v>
      </c>
      <c r="M4206" s="1">
        <v>11</v>
      </c>
      <c r="N4206" s="1"/>
      <c r="O4206" s="1"/>
      <c r="P4206" s="1"/>
      <c r="Q4206" s="1" t="s">
        <v>31</v>
      </c>
      <c r="R4206" s="1">
        <v>2023</v>
      </c>
      <c r="S4206" s="1" t="s">
        <v>32</v>
      </c>
      <c r="T4206" s="41">
        <v>1369</v>
      </c>
      <c r="U4206" s="1">
        <v>0</v>
      </c>
    </row>
    <row r="4207" spans="4:21" ht="35.1" customHeight="1" x14ac:dyDescent="0.25">
      <c r="D4207" s="1" t="s">
        <v>5135</v>
      </c>
      <c r="E4207" s="1" t="s">
        <v>3017</v>
      </c>
      <c r="F4207" s="1" t="s">
        <v>39</v>
      </c>
      <c r="G4207" s="1">
        <v>514040</v>
      </c>
      <c r="H4207" s="1" t="s">
        <v>5202</v>
      </c>
      <c r="I4207" s="1" t="s">
        <v>5203</v>
      </c>
      <c r="J4207" s="1"/>
      <c r="K4207" s="40" t="s">
        <v>29</v>
      </c>
      <c r="L4207" s="1" t="s">
        <v>31</v>
      </c>
      <c r="M4207" s="1">
        <v>5</v>
      </c>
      <c r="N4207" s="1"/>
      <c r="O4207" s="1"/>
      <c r="P4207" s="1">
        <v>2</v>
      </c>
      <c r="Q4207" s="1" t="s">
        <v>31</v>
      </c>
      <c r="R4207" s="1">
        <v>2023</v>
      </c>
      <c r="S4207" s="1" t="s">
        <v>32</v>
      </c>
      <c r="T4207" s="41">
        <v>1379</v>
      </c>
      <c r="U4207" s="1">
        <v>0</v>
      </c>
    </row>
    <row r="4208" spans="4:21" ht="35.1" customHeight="1" x14ac:dyDescent="0.25">
      <c r="D4208" s="1" t="s">
        <v>5135</v>
      </c>
      <c r="E4208" s="1" t="s">
        <v>3017</v>
      </c>
      <c r="F4208" s="1" t="s">
        <v>26</v>
      </c>
      <c r="G4208" s="1">
        <v>534421</v>
      </c>
      <c r="H4208" s="1" t="s">
        <v>5204</v>
      </c>
      <c r="I4208" s="1" t="s">
        <v>5205</v>
      </c>
      <c r="J4208" s="40" t="s">
        <v>29</v>
      </c>
      <c r="K4208" s="40" t="s">
        <v>29</v>
      </c>
      <c r="L4208" s="40" t="s">
        <v>30</v>
      </c>
      <c r="M4208" s="1">
        <v>6</v>
      </c>
      <c r="N4208" s="1">
        <v>8</v>
      </c>
      <c r="O4208" s="1"/>
      <c r="P4208" s="1"/>
      <c r="Q4208" s="1" t="s">
        <v>31</v>
      </c>
      <c r="R4208" s="1">
        <v>2024</v>
      </c>
      <c r="S4208" s="1" t="s">
        <v>32</v>
      </c>
      <c r="T4208" s="41">
        <v>2399</v>
      </c>
      <c r="U4208" s="1">
        <v>0</v>
      </c>
    </row>
    <row r="4209" spans="4:21" ht="35.1" customHeight="1" x14ac:dyDescent="0.25">
      <c r="D4209" s="1" t="s">
        <v>5135</v>
      </c>
      <c r="E4209" s="1" t="s">
        <v>3017</v>
      </c>
      <c r="F4209" s="1" t="s">
        <v>39</v>
      </c>
      <c r="G4209" s="1">
        <v>512434</v>
      </c>
      <c r="H4209" s="1" t="s">
        <v>5206</v>
      </c>
      <c r="I4209" s="1" t="s">
        <v>2907</v>
      </c>
      <c r="J4209" s="1"/>
      <c r="K4209" s="40" t="s">
        <v>29</v>
      </c>
      <c r="L4209" s="40" t="s">
        <v>30</v>
      </c>
      <c r="M4209" s="1">
        <v>2</v>
      </c>
      <c r="N4209" s="1"/>
      <c r="O4209" s="1"/>
      <c r="P4209" s="1"/>
      <c r="Q4209" s="1" t="s">
        <v>31</v>
      </c>
      <c r="R4209" s="1">
        <v>2023</v>
      </c>
      <c r="S4209" s="1" t="s">
        <v>32</v>
      </c>
      <c r="T4209" s="41">
        <v>1619</v>
      </c>
      <c r="U4209" s="1">
        <v>0</v>
      </c>
    </row>
    <row r="4210" spans="4:21" ht="35.1" customHeight="1" x14ac:dyDescent="0.25">
      <c r="D4210" s="1" t="s">
        <v>5135</v>
      </c>
      <c r="E4210" s="1" t="s">
        <v>3017</v>
      </c>
      <c r="F4210" s="1" t="s">
        <v>26</v>
      </c>
      <c r="G4210" s="1">
        <v>533167</v>
      </c>
      <c r="H4210" s="1" t="s">
        <v>5207</v>
      </c>
      <c r="I4210" s="1" t="s">
        <v>4651</v>
      </c>
      <c r="J4210" s="40" t="s">
        <v>29</v>
      </c>
      <c r="K4210" s="40" t="s">
        <v>29</v>
      </c>
      <c r="L4210" s="40" t="s">
        <v>30</v>
      </c>
      <c r="M4210" s="1">
        <v>28</v>
      </c>
      <c r="N4210" s="1">
        <v>14</v>
      </c>
      <c r="O4210" s="1"/>
      <c r="P4210" s="1">
        <v>2</v>
      </c>
      <c r="Q4210" s="1" t="s">
        <v>31</v>
      </c>
      <c r="R4210" s="1">
        <v>2023</v>
      </c>
      <c r="S4210" s="1" t="s">
        <v>32</v>
      </c>
      <c r="T4210" s="41">
        <v>2059</v>
      </c>
      <c r="U4210" s="1">
        <v>0</v>
      </c>
    </row>
    <row r="4211" spans="4:21" ht="35.1" customHeight="1" x14ac:dyDescent="0.25">
      <c r="D4211" s="1" t="s">
        <v>5135</v>
      </c>
      <c r="E4211" s="1" t="s">
        <v>3017</v>
      </c>
      <c r="F4211" s="1" t="s">
        <v>26</v>
      </c>
      <c r="G4211" s="1">
        <v>533178</v>
      </c>
      <c r="H4211" s="1" t="s">
        <v>5208</v>
      </c>
      <c r="I4211" s="1" t="s">
        <v>4651</v>
      </c>
      <c r="J4211" s="40" t="s">
        <v>29</v>
      </c>
      <c r="K4211" s="40" t="s">
        <v>29</v>
      </c>
      <c r="L4211" s="40" t="s">
        <v>30</v>
      </c>
      <c r="M4211" s="1">
        <v>31</v>
      </c>
      <c r="N4211" s="1">
        <v>18</v>
      </c>
      <c r="O4211" s="1"/>
      <c r="P4211" s="1">
        <v>2</v>
      </c>
      <c r="Q4211" s="1" t="s">
        <v>31</v>
      </c>
      <c r="R4211" s="1">
        <v>2023</v>
      </c>
      <c r="S4211" s="1" t="s">
        <v>32</v>
      </c>
      <c r="T4211" s="41">
        <v>1249</v>
      </c>
      <c r="U4211" s="1">
        <v>0</v>
      </c>
    </row>
    <row r="4212" spans="4:21" ht="35.1" customHeight="1" x14ac:dyDescent="0.25">
      <c r="D4212" s="1" t="s">
        <v>5135</v>
      </c>
      <c r="E4212" s="1" t="s">
        <v>3017</v>
      </c>
      <c r="F4212" s="1" t="s">
        <v>39</v>
      </c>
      <c r="G4212" s="1">
        <v>513111</v>
      </c>
      <c r="H4212" s="1" t="s">
        <v>5209</v>
      </c>
      <c r="I4212" s="1" t="s">
        <v>2907</v>
      </c>
      <c r="J4212" s="1"/>
      <c r="K4212" s="40" t="s">
        <v>29</v>
      </c>
      <c r="L4212" s="40" t="s">
        <v>30</v>
      </c>
      <c r="M4212" s="1">
        <v>5</v>
      </c>
      <c r="N4212" s="1"/>
      <c r="O4212" s="1"/>
      <c r="P4212" s="1"/>
      <c r="Q4212" s="1" t="s">
        <v>31</v>
      </c>
      <c r="R4212" s="1">
        <v>2023</v>
      </c>
      <c r="S4212" s="1"/>
      <c r="T4212" s="41">
        <v>639</v>
      </c>
      <c r="U4212" s="1">
        <v>0</v>
      </c>
    </row>
    <row r="4213" spans="4:21" ht="35.1" customHeight="1" x14ac:dyDescent="0.25">
      <c r="D4213" s="1" t="s">
        <v>5135</v>
      </c>
      <c r="E4213" s="1" t="s">
        <v>3017</v>
      </c>
      <c r="F4213" s="1" t="s">
        <v>39</v>
      </c>
      <c r="G4213" s="1">
        <v>513259</v>
      </c>
      <c r="H4213" s="1" t="s">
        <v>5210</v>
      </c>
      <c r="I4213" s="1" t="s">
        <v>2907</v>
      </c>
      <c r="J4213" s="1"/>
      <c r="K4213" s="40" t="s">
        <v>29</v>
      </c>
      <c r="L4213" s="40" t="s">
        <v>30</v>
      </c>
      <c r="M4213" s="1">
        <v>4</v>
      </c>
      <c r="N4213" s="1"/>
      <c r="O4213" s="1"/>
      <c r="P4213" s="1"/>
      <c r="Q4213" s="1" t="s">
        <v>31</v>
      </c>
      <c r="R4213" s="1">
        <v>2023</v>
      </c>
      <c r="S4213" s="1"/>
      <c r="T4213" s="41">
        <v>659</v>
      </c>
      <c r="U4213" s="1">
        <v>0</v>
      </c>
    </row>
    <row r="4214" spans="4:21" ht="35.1" customHeight="1" x14ac:dyDescent="0.25">
      <c r="D4214" s="1" t="s">
        <v>5135</v>
      </c>
      <c r="E4214" s="1" t="s">
        <v>3017</v>
      </c>
      <c r="F4214" s="1" t="s">
        <v>39</v>
      </c>
      <c r="G4214" s="1">
        <v>513154</v>
      </c>
      <c r="H4214" s="1" t="s">
        <v>5211</v>
      </c>
      <c r="I4214" s="1" t="s">
        <v>2907</v>
      </c>
      <c r="J4214" s="1"/>
      <c r="K4214" s="40" t="s">
        <v>29</v>
      </c>
      <c r="L4214" s="40" t="s">
        <v>30</v>
      </c>
      <c r="M4214" s="1">
        <v>5</v>
      </c>
      <c r="N4214" s="1"/>
      <c r="O4214" s="1"/>
      <c r="P4214" s="1"/>
      <c r="Q4214" s="1" t="s">
        <v>31</v>
      </c>
      <c r="R4214" s="1">
        <v>2023</v>
      </c>
      <c r="S4214" s="1"/>
      <c r="T4214" s="41">
        <v>739</v>
      </c>
      <c r="U4214" s="1">
        <v>0</v>
      </c>
    </row>
    <row r="4215" spans="4:21" ht="35.1" customHeight="1" x14ac:dyDescent="0.25">
      <c r="D4215" s="1" t="s">
        <v>5135</v>
      </c>
      <c r="E4215" s="1" t="s">
        <v>3017</v>
      </c>
      <c r="F4215" s="1" t="s">
        <v>39</v>
      </c>
      <c r="G4215" s="1">
        <v>515467</v>
      </c>
      <c r="H4215" s="1" t="s">
        <v>5212</v>
      </c>
      <c r="I4215" s="1" t="s">
        <v>5213</v>
      </c>
      <c r="J4215" s="1"/>
      <c r="K4215" s="40" t="s">
        <v>29</v>
      </c>
      <c r="L4215" s="40" t="s">
        <v>30</v>
      </c>
      <c r="M4215" s="1">
        <v>6</v>
      </c>
      <c r="N4215" s="1"/>
      <c r="O4215" s="1"/>
      <c r="P4215" s="1"/>
      <c r="Q4215" s="1" t="s">
        <v>31</v>
      </c>
      <c r="R4215" s="1">
        <v>2023</v>
      </c>
      <c r="S4215" s="1"/>
      <c r="T4215" s="41">
        <v>1379</v>
      </c>
      <c r="U4215" s="1">
        <v>0</v>
      </c>
    </row>
    <row r="4216" spans="4:21" ht="35.1" customHeight="1" x14ac:dyDescent="0.25">
      <c r="D4216" s="1" t="s">
        <v>5135</v>
      </c>
      <c r="E4216" s="1" t="s">
        <v>3017</v>
      </c>
      <c r="F4216" s="1" t="s">
        <v>39</v>
      </c>
      <c r="G4216" s="1">
        <v>515487</v>
      </c>
      <c r="H4216" s="1" t="s">
        <v>5214</v>
      </c>
      <c r="I4216" s="1" t="s">
        <v>5213</v>
      </c>
      <c r="J4216" s="1"/>
      <c r="K4216" s="40" t="s">
        <v>29</v>
      </c>
      <c r="L4216" s="40" t="s">
        <v>30</v>
      </c>
      <c r="M4216" s="1">
        <v>9</v>
      </c>
      <c r="N4216" s="1"/>
      <c r="O4216" s="1"/>
      <c r="P4216" s="1"/>
      <c r="Q4216" s="1" t="s">
        <v>31</v>
      </c>
      <c r="R4216" s="1">
        <v>2023</v>
      </c>
      <c r="S4216" s="1"/>
      <c r="T4216" s="41">
        <v>1329</v>
      </c>
      <c r="U4216" s="1">
        <v>0</v>
      </c>
    </row>
    <row r="4217" spans="4:21" ht="35.1" customHeight="1" x14ac:dyDescent="0.25">
      <c r="D4217" s="1" t="s">
        <v>5135</v>
      </c>
      <c r="E4217" s="1" t="s">
        <v>3017</v>
      </c>
      <c r="F4217" s="1" t="s">
        <v>39</v>
      </c>
      <c r="G4217" s="1">
        <v>515689</v>
      </c>
      <c r="H4217" s="1" t="s">
        <v>5215</v>
      </c>
      <c r="I4217" s="1" t="s">
        <v>5213</v>
      </c>
      <c r="J4217" s="1"/>
      <c r="K4217" s="40" t="s">
        <v>29</v>
      </c>
      <c r="L4217" s="40" t="s">
        <v>30</v>
      </c>
      <c r="M4217" s="1">
        <v>9</v>
      </c>
      <c r="N4217" s="1"/>
      <c r="O4217" s="1"/>
      <c r="P4217" s="1"/>
      <c r="Q4217" s="1" t="s">
        <v>31</v>
      </c>
      <c r="R4217" s="1">
        <v>2023</v>
      </c>
      <c r="S4217" s="1"/>
      <c r="T4217" s="41">
        <v>1519</v>
      </c>
      <c r="U4217" s="1">
        <v>0</v>
      </c>
    </row>
    <row r="4218" spans="4:21" ht="35.1" customHeight="1" x14ac:dyDescent="0.25">
      <c r="D4218" s="1" t="s">
        <v>5135</v>
      </c>
      <c r="E4218" s="1" t="s">
        <v>3024</v>
      </c>
      <c r="F4218" s="1" t="s">
        <v>26</v>
      </c>
      <c r="G4218" s="1">
        <v>510593</v>
      </c>
      <c r="H4218" s="1" t="s">
        <v>3025</v>
      </c>
      <c r="I4218" s="1" t="s">
        <v>3026</v>
      </c>
      <c r="J4218" s="40" t="s">
        <v>29</v>
      </c>
      <c r="K4218" s="40" t="s">
        <v>29</v>
      </c>
      <c r="L4218" s="40" t="s">
        <v>30</v>
      </c>
      <c r="M4218" s="1">
        <v>7</v>
      </c>
      <c r="N4218" s="1">
        <v>22</v>
      </c>
      <c r="O4218" s="1">
        <v>22</v>
      </c>
      <c r="P4218" s="1">
        <v>3</v>
      </c>
      <c r="Q4218" s="1" t="s">
        <v>31</v>
      </c>
      <c r="R4218" s="1">
        <v>2023</v>
      </c>
      <c r="S4218" s="1" t="s">
        <v>32</v>
      </c>
      <c r="T4218" s="41">
        <v>1729</v>
      </c>
      <c r="U4218" s="1">
        <v>0</v>
      </c>
    </row>
    <row r="4219" spans="4:21" ht="35.1" customHeight="1" x14ac:dyDescent="0.25">
      <c r="D4219" s="1" t="s">
        <v>5135</v>
      </c>
      <c r="E4219" s="1" t="s">
        <v>3027</v>
      </c>
      <c r="F4219" s="1" t="s">
        <v>26</v>
      </c>
      <c r="G4219" s="1">
        <v>531666</v>
      </c>
      <c r="H4219" s="1" t="s">
        <v>3028</v>
      </c>
      <c r="I4219" s="1" t="s">
        <v>2931</v>
      </c>
      <c r="J4219" s="40" t="s">
        <v>29</v>
      </c>
      <c r="K4219" s="40" t="s">
        <v>29</v>
      </c>
      <c r="L4219" s="40" t="s">
        <v>30</v>
      </c>
      <c r="M4219" s="1">
        <v>14</v>
      </c>
      <c r="N4219" s="1">
        <v>11</v>
      </c>
      <c r="O4219" s="1">
        <v>11</v>
      </c>
      <c r="P4219" s="1">
        <v>50</v>
      </c>
      <c r="Q4219" s="1" t="s">
        <v>31</v>
      </c>
      <c r="R4219" s="1">
        <v>2023</v>
      </c>
      <c r="S4219" s="1" t="s">
        <v>32</v>
      </c>
      <c r="T4219" s="41">
        <v>1369</v>
      </c>
      <c r="U4219" s="1">
        <v>0</v>
      </c>
    </row>
    <row r="4220" spans="4:21" ht="35.1" customHeight="1" x14ac:dyDescent="0.25">
      <c r="D4220" s="1" t="s">
        <v>5135</v>
      </c>
      <c r="E4220" s="1" t="s">
        <v>3027</v>
      </c>
      <c r="F4220" s="1" t="s">
        <v>26</v>
      </c>
      <c r="G4220" s="1">
        <v>532142</v>
      </c>
      <c r="H4220" s="1" t="s">
        <v>3029</v>
      </c>
      <c r="I4220" s="1" t="s">
        <v>3030</v>
      </c>
      <c r="J4220" s="40" t="s">
        <v>29</v>
      </c>
      <c r="K4220" s="40" t="s">
        <v>29</v>
      </c>
      <c r="L4220" s="40" t="s">
        <v>30</v>
      </c>
      <c r="M4220" s="1">
        <v>6</v>
      </c>
      <c r="N4220" s="1">
        <v>14</v>
      </c>
      <c r="O4220" s="1">
        <v>28</v>
      </c>
      <c r="P4220" s="1">
        <v>1</v>
      </c>
      <c r="Q4220" s="1" t="s">
        <v>31</v>
      </c>
      <c r="R4220" s="1">
        <v>2023</v>
      </c>
      <c r="S4220" s="1" t="s">
        <v>32</v>
      </c>
      <c r="T4220" s="41">
        <v>1039</v>
      </c>
      <c r="U4220" s="1">
        <v>0</v>
      </c>
    </row>
    <row r="4221" spans="4:21" ht="35.1" customHeight="1" x14ac:dyDescent="0.25">
      <c r="D4221" s="1" t="s">
        <v>5135</v>
      </c>
      <c r="E4221" s="1" t="s">
        <v>5216</v>
      </c>
      <c r="F4221" s="1" t="s">
        <v>39</v>
      </c>
      <c r="G4221" s="1">
        <v>517044</v>
      </c>
      <c r="H4221" s="1" t="s">
        <v>5217</v>
      </c>
      <c r="I4221" s="1" t="s">
        <v>5218</v>
      </c>
      <c r="J4221" s="1"/>
      <c r="K4221" s="40" t="s">
        <v>29</v>
      </c>
      <c r="L4221" s="40" t="s">
        <v>30</v>
      </c>
      <c r="M4221" s="1">
        <v>9</v>
      </c>
      <c r="N4221" s="1"/>
      <c r="O4221" s="1"/>
      <c r="P4221" s="1"/>
      <c r="Q4221" s="1" t="s">
        <v>31</v>
      </c>
      <c r="R4221" s="1">
        <v>2023</v>
      </c>
      <c r="S4221" s="1" t="s">
        <v>32</v>
      </c>
      <c r="T4221" s="41">
        <v>639</v>
      </c>
      <c r="U4221" s="1">
        <v>0</v>
      </c>
    </row>
    <row r="4222" spans="4:21" ht="35.1" customHeight="1" x14ac:dyDescent="0.25">
      <c r="D4222" s="1" t="s">
        <v>5135</v>
      </c>
      <c r="E4222" s="1" t="s">
        <v>3031</v>
      </c>
      <c r="F4222" s="1" t="s">
        <v>774</v>
      </c>
      <c r="G4222" s="1">
        <v>510636</v>
      </c>
      <c r="H4222" s="1" t="s">
        <v>3032</v>
      </c>
      <c r="I4222" s="1" t="s">
        <v>3033</v>
      </c>
      <c r="J4222" s="1"/>
      <c r="K4222" s="40" t="s">
        <v>29</v>
      </c>
      <c r="L4222" s="1" t="s">
        <v>31</v>
      </c>
      <c r="M4222" s="1">
        <v>8</v>
      </c>
      <c r="N4222" s="1">
        <v>4</v>
      </c>
      <c r="O4222" s="1"/>
      <c r="P4222" s="1"/>
      <c r="Q4222" s="1" t="s">
        <v>31</v>
      </c>
      <c r="R4222" s="1">
        <v>2023</v>
      </c>
      <c r="S4222" s="1"/>
      <c r="T4222" s="41">
        <v>799</v>
      </c>
      <c r="U4222" s="1">
        <v>0</v>
      </c>
    </row>
    <row r="4223" spans="4:21" ht="35.1" customHeight="1" x14ac:dyDescent="0.25">
      <c r="D4223" s="1" t="s">
        <v>5135</v>
      </c>
      <c r="E4223" s="1" t="s">
        <v>3046</v>
      </c>
      <c r="F4223" s="1" t="s">
        <v>39</v>
      </c>
      <c r="G4223" s="1">
        <v>516394</v>
      </c>
      <c r="H4223" s="1" t="s">
        <v>3047</v>
      </c>
      <c r="I4223" s="1" t="s">
        <v>3048</v>
      </c>
      <c r="J4223" s="1"/>
      <c r="K4223" s="40" t="s">
        <v>29</v>
      </c>
      <c r="L4223" s="1" t="s">
        <v>31</v>
      </c>
      <c r="M4223" s="1">
        <v>14</v>
      </c>
      <c r="N4223" s="1"/>
      <c r="O4223" s="1"/>
      <c r="P4223" s="1"/>
      <c r="Q4223" s="1" t="s">
        <v>31</v>
      </c>
      <c r="R4223" s="1">
        <v>2023</v>
      </c>
      <c r="S4223" s="1" t="s">
        <v>32</v>
      </c>
      <c r="T4223" s="41">
        <v>1279</v>
      </c>
      <c r="U4223" s="1">
        <v>0</v>
      </c>
    </row>
    <row r="4224" spans="4:21" ht="35.1" customHeight="1" x14ac:dyDescent="0.25">
      <c r="D4224" s="1" t="s">
        <v>5135</v>
      </c>
      <c r="E4224" s="1" t="s">
        <v>3036</v>
      </c>
      <c r="F4224" s="1" t="s">
        <v>26</v>
      </c>
      <c r="G4224" s="1">
        <v>519694</v>
      </c>
      <c r="H4224" s="1" t="s">
        <v>3037</v>
      </c>
      <c r="I4224" s="1" t="s">
        <v>3038</v>
      </c>
      <c r="J4224" s="40" t="s">
        <v>29</v>
      </c>
      <c r="K4224" s="40" t="s">
        <v>29</v>
      </c>
      <c r="L4224" s="40" t="s">
        <v>30</v>
      </c>
      <c r="M4224" s="1">
        <v>7</v>
      </c>
      <c r="N4224" s="1">
        <v>3</v>
      </c>
      <c r="O4224" s="1">
        <v>6</v>
      </c>
      <c r="P4224" s="1"/>
      <c r="Q4224" s="1" t="s">
        <v>31</v>
      </c>
      <c r="R4224" s="1">
        <v>2023</v>
      </c>
      <c r="S4224" s="1" t="s">
        <v>32</v>
      </c>
      <c r="T4224" s="41">
        <v>979</v>
      </c>
      <c r="U4224" s="1">
        <v>0</v>
      </c>
    </row>
    <row r="4225" spans="4:21" ht="35.1" customHeight="1" x14ac:dyDescent="0.25">
      <c r="D4225" s="1" t="s">
        <v>5135</v>
      </c>
      <c r="E4225" s="1" t="s">
        <v>4673</v>
      </c>
      <c r="F4225" s="1" t="s">
        <v>39</v>
      </c>
      <c r="G4225" s="1">
        <v>518758</v>
      </c>
      <c r="H4225" s="1" t="s">
        <v>4674</v>
      </c>
      <c r="I4225" s="1" t="s">
        <v>4675</v>
      </c>
      <c r="J4225" s="1"/>
      <c r="K4225" s="40" t="s">
        <v>29</v>
      </c>
      <c r="L4225" s="40" t="s">
        <v>30</v>
      </c>
      <c r="M4225" s="1">
        <v>15</v>
      </c>
      <c r="N4225" s="1"/>
      <c r="O4225" s="1"/>
      <c r="P4225" s="1"/>
      <c r="Q4225" s="1" t="s">
        <v>31</v>
      </c>
      <c r="R4225" s="1">
        <v>2023</v>
      </c>
      <c r="S4225" s="1" t="s">
        <v>32</v>
      </c>
      <c r="T4225" s="41">
        <v>459</v>
      </c>
      <c r="U4225" s="1">
        <v>0</v>
      </c>
    </row>
    <row r="4226" spans="4:21" ht="35.1" customHeight="1" x14ac:dyDescent="0.25">
      <c r="D4226" s="1" t="s">
        <v>5135</v>
      </c>
      <c r="E4226" s="1" t="s">
        <v>5219</v>
      </c>
      <c r="F4226" s="1" t="s">
        <v>26</v>
      </c>
      <c r="G4226" s="1">
        <v>531872</v>
      </c>
      <c r="H4226" s="1" t="s">
        <v>5220</v>
      </c>
      <c r="I4226" s="1" t="s">
        <v>5221</v>
      </c>
      <c r="J4226" s="40" t="s">
        <v>29</v>
      </c>
      <c r="K4226" s="40" t="s">
        <v>29</v>
      </c>
      <c r="L4226" s="40" t="s">
        <v>30</v>
      </c>
      <c r="M4226" s="1">
        <v>23</v>
      </c>
      <c r="N4226" s="1">
        <v>20</v>
      </c>
      <c r="O4226" s="1"/>
      <c r="P4226" s="1"/>
      <c r="Q4226" s="1" t="s">
        <v>31</v>
      </c>
      <c r="R4226" s="1">
        <v>2023</v>
      </c>
      <c r="S4226" s="1" t="s">
        <v>32</v>
      </c>
      <c r="T4226" s="41">
        <v>2279</v>
      </c>
      <c r="U4226" s="1">
        <v>0</v>
      </c>
    </row>
    <row r="4227" spans="4:21" ht="35.1" customHeight="1" x14ac:dyDescent="0.25">
      <c r="D4227" s="1" t="s">
        <v>5135</v>
      </c>
      <c r="E4227" s="1" t="s">
        <v>4676</v>
      </c>
      <c r="F4227" s="1" t="s">
        <v>26</v>
      </c>
      <c r="G4227" s="1">
        <v>514390</v>
      </c>
      <c r="H4227" s="1" t="s">
        <v>5222</v>
      </c>
      <c r="I4227" s="1" t="s">
        <v>5223</v>
      </c>
      <c r="J4227" s="40" t="s">
        <v>29</v>
      </c>
      <c r="K4227" s="40" t="s">
        <v>29</v>
      </c>
      <c r="L4227" s="40" t="s">
        <v>30</v>
      </c>
      <c r="M4227" s="1">
        <v>8</v>
      </c>
      <c r="N4227" s="1">
        <v>24</v>
      </c>
      <c r="O4227" s="1"/>
      <c r="P4227" s="1">
        <v>37</v>
      </c>
      <c r="Q4227" s="1" t="s">
        <v>31</v>
      </c>
      <c r="R4227" s="1">
        <v>2023</v>
      </c>
      <c r="S4227" s="1" t="s">
        <v>32</v>
      </c>
      <c r="T4227" s="41">
        <v>2059</v>
      </c>
      <c r="U4227" s="1">
        <v>0</v>
      </c>
    </row>
    <row r="4228" spans="4:21" ht="35.1" customHeight="1" x14ac:dyDescent="0.25">
      <c r="D4228" s="1" t="s">
        <v>5135</v>
      </c>
      <c r="E4228" s="1" t="s">
        <v>4676</v>
      </c>
      <c r="F4228" s="1" t="s">
        <v>26</v>
      </c>
      <c r="G4228" s="1">
        <v>532024</v>
      </c>
      <c r="H4228" s="1" t="s">
        <v>5224</v>
      </c>
      <c r="I4228" s="1" t="s">
        <v>5225</v>
      </c>
      <c r="J4228" s="40" t="s">
        <v>29</v>
      </c>
      <c r="K4228" s="40" t="s">
        <v>29</v>
      </c>
      <c r="L4228" s="40" t="s">
        <v>30</v>
      </c>
      <c r="M4228" s="1">
        <v>5</v>
      </c>
      <c r="N4228" s="1">
        <v>28</v>
      </c>
      <c r="O4228" s="1">
        <v>56</v>
      </c>
      <c r="P4228" s="1">
        <v>28</v>
      </c>
      <c r="Q4228" s="1" t="s">
        <v>31</v>
      </c>
      <c r="R4228" s="1">
        <v>2023</v>
      </c>
      <c r="S4228" s="1" t="s">
        <v>32</v>
      </c>
      <c r="T4228" s="41">
        <v>1879</v>
      </c>
      <c r="U4228" s="1">
        <v>0</v>
      </c>
    </row>
    <row r="4229" spans="4:21" ht="35.1" customHeight="1" x14ac:dyDescent="0.25">
      <c r="D4229" s="1" t="s">
        <v>5135</v>
      </c>
      <c r="E4229" s="1" t="s">
        <v>4676</v>
      </c>
      <c r="F4229" s="1" t="s">
        <v>26</v>
      </c>
      <c r="G4229" s="1">
        <v>531783</v>
      </c>
      <c r="H4229" s="1" t="s">
        <v>5224</v>
      </c>
      <c r="I4229" s="1" t="s">
        <v>5226</v>
      </c>
      <c r="J4229" s="40" t="s">
        <v>29</v>
      </c>
      <c r="K4229" s="40" t="s">
        <v>29</v>
      </c>
      <c r="L4229" s="40" t="s">
        <v>30</v>
      </c>
      <c r="M4229" s="1">
        <v>10</v>
      </c>
      <c r="N4229" s="1">
        <v>19</v>
      </c>
      <c r="O4229" s="1">
        <v>8</v>
      </c>
      <c r="P4229" s="1"/>
      <c r="Q4229" s="1" t="s">
        <v>31</v>
      </c>
      <c r="R4229" s="1">
        <v>2023</v>
      </c>
      <c r="S4229" s="1"/>
      <c r="T4229" s="41">
        <v>1819</v>
      </c>
      <c r="U4229" s="1">
        <v>0</v>
      </c>
    </row>
    <row r="4230" spans="4:21" ht="35.1" customHeight="1" x14ac:dyDescent="0.25">
      <c r="D4230" s="1" t="s">
        <v>5135</v>
      </c>
      <c r="E4230" s="1" t="s">
        <v>4676</v>
      </c>
      <c r="F4230" s="1" t="s">
        <v>26</v>
      </c>
      <c r="G4230" s="1">
        <v>530721</v>
      </c>
      <c r="H4230" s="1" t="s">
        <v>5227</v>
      </c>
      <c r="I4230" s="1" t="s">
        <v>5228</v>
      </c>
      <c r="J4230" s="40" t="s">
        <v>29</v>
      </c>
      <c r="K4230" s="40" t="s">
        <v>29</v>
      </c>
      <c r="L4230" s="40" t="s">
        <v>30</v>
      </c>
      <c r="M4230" s="1">
        <v>98</v>
      </c>
      <c r="N4230" s="1">
        <v>1</v>
      </c>
      <c r="O4230" s="1"/>
      <c r="P4230" s="1"/>
      <c r="Q4230" s="1" t="s">
        <v>31</v>
      </c>
      <c r="R4230" s="1">
        <v>2023</v>
      </c>
      <c r="S4230" s="1"/>
      <c r="T4230" s="41">
        <v>419</v>
      </c>
      <c r="U4230" s="1">
        <v>0</v>
      </c>
    </row>
    <row r="4231" spans="4:21" ht="35.1" customHeight="1" x14ac:dyDescent="0.25">
      <c r="D4231" s="1" t="s">
        <v>5135</v>
      </c>
      <c r="E4231" s="1" t="s">
        <v>4676</v>
      </c>
      <c r="F4231" s="1" t="s">
        <v>26</v>
      </c>
      <c r="G4231" s="1">
        <v>533182</v>
      </c>
      <c r="H4231" s="1" t="s">
        <v>5229</v>
      </c>
      <c r="I4231" s="1" t="s">
        <v>5156</v>
      </c>
      <c r="J4231" s="40" t="s">
        <v>29</v>
      </c>
      <c r="K4231" s="40" t="s">
        <v>29</v>
      </c>
      <c r="L4231" s="40" t="s">
        <v>30</v>
      </c>
      <c r="M4231" s="1">
        <v>7</v>
      </c>
      <c r="N4231" s="1">
        <v>29</v>
      </c>
      <c r="O4231" s="1"/>
      <c r="P4231" s="1">
        <v>2</v>
      </c>
      <c r="Q4231" s="1" t="s">
        <v>31</v>
      </c>
      <c r="R4231" s="1">
        <v>2023</v>
      </c>
      <c r="S4231" s="1" t="s">
        <v>32</v>
      </c>
      <c r="T4231" s="41">
        <v>2159</v>
      </c>
      <c r="U4231" s="1">
        <v>0</v>
      </c>
    </row>
    <row r="4232" spans="4:21" ht="35.1" customHeight="1" x14ac:dyDescent="0.25">
      <c r="D4232" s="1" t="s">
        <v>5135</v>
      </c>
      <c r="E4232" s="1" t="s">
        <v>4676</v>
      </c>
      <c r="F4232" s="1" t="s">
        <v>26</v>
      </c>
      <c r="G4232" s="1">
        <v>510435</v>
      </c>
      <c r="H4232" s="1" t="s">
        <v>5230</v>
      </c>
      <c r="I4232" s="1" t="s">
        <v>5231</v>
      </c>
      <c r="J4232" s="40" t="s">
        <v>29</v>
      </c>
      <c r="K4232" s="40" t="s">
        <v>29</v>
      </c>
      <c r="L4232" s="40" t="s">
        <v>30</v>
      </c>
      <c r="M4232" s="1">
        <v>10</v>
      </c>
      <c r="N4232" s="1">
        <v>20</v>
      </c>
      <c r="O4232" s="1">
        <v>19</v>
      </c>
      <c r="P4232" s="1">
        <v>40</v>
      </c>
      <c r="Q4232" s="1" t="s">
        <v>31</v>
      </c>
      <c r="R4232" s="1">
        <v>2023</v>
      </c>
      <c r="S4232" s="1" t="s">
        <v>32</v>
      </c>
      <c r="T4232" s="41">
        <v>1399</v>
      </c>
      <c r="U4232" s="1">
        <v>0</v>
      </c>
    </row>
    <row r="4233" spans="4:21" ht="35.1" customHeight="1" x14ac:dyDescent="0.25">
      <c r="D4233" s="1" t="s">
        <v>5135</v>
      </c>
      <c r="E4233" s="1" t="s">
        <v>4676</v>
      </c>
      <c r="F4233" s="1" t="s">
        <v>26</v>
      </c>
      <c r="G4233" s="1">
        <v>510409</v>
      </c>
      <c r="H4233" s="1" t="s">
        <v>5232</v>
      </c>
      <c r="I4233" s="1" t="s">
        <v>4675</v>
      </c>
      <c r="J4233" s="40" t="s">
        <v>29</v>
      </c>
      <c r="K4233" s="40" t="s">
        <v>29</v>
      </c>
      <c r="L4233" s="40" t="s">
        <v>30</v>
      </c>
      <c r="M4233" s="1">
        <v>88</v>
      </c>
      <c r="N4233" s="1">
        <v>1</v>
      </c>
      <c r="O4233" s="1"/>
      <c r="P4233" s="1">
        <v>2</v>
      </c>
      <c r="Q4233" s="1" t="s">
        <v>31</v>
      </c>
      <c r="R4233" s="1">
        <v>2023</v>
      </c>
      <c r="S4233" s="1"/>
      <c r="T4233" s="41">
        <v>699</v>
      </c>
      <c r="U4233" s="1">
        <v>0</v>
      </c>
    </row>
    <row r="4234" spans="4:21" ht="35.1" customHeight="1" x14ac:dyDescent="0.25">
      <c r="D4234" s="1" t="s">
        <v>5135</v>
      </c>
      <c r="E4234" s="1" t="s">
        <v>4676</v>
      </c>
      <c r="F4234" s="1" t="s">
        <v>26</v>
      </c>
      <c r="G4234" s="1">
        <v>516168</v>
      </c>
      <c r="H4234" s="1" t="s">
        <v>5233</v>
      </c>
      <c r="I4234" s="1" t="s">
        <v>5234</v>
      </c>
      <c r="J4234" s="40" t="s">
        <v>29</v>
      </c>
      <c r="K4234" s="40" t="s">
        <v>29</v>
      </c>
      <c r="L4234" s="40" t="s">
        <v>30</v>
      </c>
      <c r="M4234" s="1">
        <v>31</v>
      </c>
      <c r="N4234" s="1">
        <v>25</v>
      </c>
      <c r="O4234" s="1"/>
      <c r="P4234" s="1"/>
      <c r="Q4234" s="1" t="s">
        <v>31</v>
      </c>
      <c r="R4234" s="1">
        <v>2023</v>
      </c>
      <c r="S4234" s="1" t="s">
        <v>32</v>
      </c>
      <c r="T4234" s="41">
        <v>1769</v>
      </c>
      <c r="U4234" s="1">
        <v>0</v>
      </c>
    </row>
    <row r="4235" spans="4:21" ht="35.1" customHeight="1" x14ac:dyDescent="0.25">
      <c r="D4235" s="1" t="s">
        <v>5135</v>
      </c>
      <c r="E4235" s="1" t="s">
        <v>4676</v>
      </c>
      <c r="F4235" s="1" t="s">
        <v>26</v>
      </c>
      <c r="G4235" s="1">
        <v>519703</v>
      </c>
      <c r="H4235" s="1" t="s">
        <v>5235</v>
      </c>
      <c r="I4235" s="1" t="s">
        <v>5236</v>
      </c>
      <c r="J4235" s="40" t="s">
        <v>29</v>
      </c>
      <c r="K4235" s="40" t="s">
        <v>29</v>
      </c>
      <c r="L4235" s="40" t="s">
        <v>30</v>
      </c>
      <c r="M4235" s="1">
        <v>19</v>
      </c>
      <c r="N4235" s="1">
        <v>17</v>
      </c>
      <c r="O4235" s="1"/>
      <c r="P4235" s="1"/>
      <c r="Q4235" s="1" t="s">
        <v>31</v>
      </c>
      <c r="R4235" s="1">
        <v>2023</v>
      </c>
      <c r="S4235" s="1" t="s">
        <v>32</v>
      </c>
      <c r="T4235" s="41">
        <v>789</v>
      </c>
      <c r="U4235" s="1">
        <v>0</v>
      </c>
    </row>
    <row r="4236" spans="4:21" ht="35.1" customHeight="1" x14ac:dyDescent="0.25">
      <c r="D4236" s="1" t="s">
        <v>5135</v>
      </c>
      <c r="E4236" s="1" t="s">
        <v>4676</v>
      </c>
      <c r="F4236" s="1" t="s">
        <v>26</v>
      </c>
      <c r="G4236" s="1">
        <v>510831</v>
      </c>
      <c r="H4236" s="1" t="s">
        <v>4677</v>
      </c>
      <c r="I4236" s="1" t="s">
        <v>4675</v>
      </c>
      <c r="J4236" s="40" t="s">
        <v>29</v>
      </c>
      <c r="K4236" s="40" t="s">
        <v>29</v>
      </c>
      <c r="L4236" s="40" t="s">
        <v>30</v>
      </c>
      <c r="M4236" s="1">
        <v>9</v>
      </c>
      <c r="N4236" s="1">
        <v>26</v>
      </c>
      <c r="O4236" s="1">
        <v>28</v>
      </c>
      <c r="P4236" s="1">
        <v>23</v>
      </c>
      <c r="Q4236" s="1" t="s">
        <v>31</v>
      </c>
      <c r="R4236" s="1">
        <v>2023</v>
      </c>
      <c r="S4236" s="1" t="s">
        <v>32</v>
      </c>
      <c r="T4236" s="41">
        <v>1449</v>
      </c>
      <c r="U4236" s="1">
        <v>0</v>
      </c>
    </row>
    <row r="4237" spans="4:21" ht="35.1" customHeight="1" x14ac:dyDescent="0.25">
      <c r="D4237" s="1" t="s">
        <v>5135</v>
      </c>
      <c r="E4237" s="1" t="s">
        <v>4676</v>
      </c>
      <c r="F4237" s="1" t="s">
        <v>26</v>
      </c>
      <c r="G4237" s="1">
        <v>533740</v>
      </c>
      <c r="H4237" s="1" t="s">
        <v>5237</v>
      </c>
      <c r="I4237" s="1" t="s">
        <v>5238</v>
      </c>
      <c r="J4237" s="40" t="s">
        <v>29</v>
      </c>
      <c r="K4237" s="40" t="s">
        <v>29</v>
      </c>
      <c r="L4237" s="40" t="s">
        <v>30</v>
      </c>
      <c r="M4237" s="1">
        <v>12</v>
      </c>
      <c r="N4237" s="1">
        <v>8</v>
      </c>
      <c r="O4237" s="1"/>
      <c r="P4237" s="1">
        <v>1</v>
      </c>
      <c r="Q4237" s="1" t="s">
        <v>31</v>
      </c>
      <c r="R4237" s="1">
        <v>2023</v>
      </c>
      <c r="S4237" s="1" t="s">
        <v>32</v>
      </c>
      <c r="T4237" s="41">
        <v>759</v>
      </c>
      <c r="U4237" s="1">
        <v>0</v>
      </c>
    </row>
    <row r="4238" spans="4:21" ht="35.1" customHeight="1" x14ac:dyDescent="0.25">
      <c r="D4238" s="1" t="s">
        <v>5135</v>
      </c>
      <c r="E4238" s="1" t="s">
        <v>4676</v>
      </c>
      <c r="F4238" s="1" t="s">
        <v>26</v>
      </c>
      <c r="G4238" s="1">
        <v>533742</v>
      </c>
      <c r="H4238" s="1" t="s">
        <v>5239</v>
      </c>
      <c r="I4238" s="1" t="s">
        <v>5238</v>
      </c>
      <c r="J4238" s="40" t="s">
        <v>29</v>
      </c>
      <c r="K4238" s="40" t="s">
        <v>29</v>
      </c>
      <c r="L4238" s="40" t="s">
        <v>30</v>
      </c>
      <c r="M4238" s="1">
        <v>22</v>
      </c>
      <c r="N4238" s="1">
        <v>16</v>
      </c>
      <c r="O4238" s="1"/>
      <c r="P4238" s="1">
        <v>1</v>
      </c>
      <c r="Q4238" s="1" t="s">
        <v>31</v>
      </c>
      <c r="R4238" s="1">
        <v>2023</v>
      </c>
      <c r="S4238" s="1" t="s">
        <v>32</v>
      </c>
      <c r="T4238" s="41">
        <v>1399</v>
      </c>
      <c r="U4238" s="1">
        <v>0</v>
      </c>
    </row>
    <row r="4239" spans="4:21" ht="35.1" customHeight="1" x14ac:dyDescent="0.25">
      <c r="D4239" s="1" t="s">
        <v>5135</v>
      </c>
      <c r="E4239" s="1" t="s">
        <v>4676</v>
      </c>
      <c r="F4239" s="1" t="s">
        <v>26</v>
      </c>
      <c r="G4239" s="1">
        <v>511917</v>
      </c>
      <c r="H4239" s="1" t="s">
        <v>5240</v>
      </c>
      <c r="I4239" s="1" t="s">
        <v>5241</v>
      </c>
      <c r="J4239" s="40" t="s">
        <v>29</v>
      </c>
      <c r="K4239" s="40" t="s">
        <v>29</v>
      </c>
      <c r="L4239" s="40" t="s">
        <v>30</v>
      </c>
      <c r="M4239" s="1">
        <v>11</v>
      </c>
      <c r="N4239" s="1">
        <v>9</v>
      </c>
      <c r="O4239" s="1"/>
      <c r="P4239" s="1"/>
      <c r="Q4239" s="1" t="s">
        <v>31</v>
      </c>
      <c r="R4239" s="1">
        <v>2023</v>
      </c>
      <c r="S4239" s="1" t="s">
        <v>32</v>
      </c>
      <c r="T4239" s="41">
        <v>879</v>
      </c>
      <c r="U4239" s="1">
        <v>0</v>
      </c>
    </row>
    <row r="4240" spans="4:21" ht="35.1" customHeight="1" x14ac:dyDescent="0.25">
      <c r="D4240" s="1" t="s">
        <v>5135</v>
      </c>
      <c r="E4240" s="1" t="s">
        <v>4678</v>
      </c>
      <c r="F4240" s="1" t="s">
        <v>26</v>
      </c>
      <c r="G4240" s="1">
        <v>520297</v>
      </c>
      <c r="H4240" s="1" t="s">
        <v>4679</v>
      </c>
      <c r="I4240" s="1" t="s">
        <v>4680</v>
      </c>
      <c r="J4240" s="40" t="s">
        <v>29</v>
      </c>
      <c r="K4240" s="40" t="s">
        <v>29</v>
      </c>
      <c r="L4240" s="40" t="s">
        <v>30</v>
      </c>
      <c r="M4240" s="1">
        <v>7</v>
      </c>
      <c r="N4240" s="1">
        <v>20</v>
      </c>
      <c r="O4240" s="1"/>
      <c r="P4240" s="1"/>
      <c r="Q4240" s="1" t="s">
        <v>31</v>
      </c>
      <c r="R4240" s="1">
        <v>2023</v>
      </c>
      <c r="S4240" s="1" t="s">
        <v>32</v>
      </c>
      <c r="T4240" s="41">
        <v>1579</v>
      </c>
      <c r="U4240" s="1">
        <v>0</v>
      </c>
    </row>
    <row r="4241" spans="4:21" ht="35.1" customHeight="1" x14ac:dyDescent="0.25">
      <c r="D4241" s="1" t="s">
        <v>5135</v>
      </c>
      <c r="E4241" s="1" t="s">
        <v>3225</v>
      </c>
      <c r="F4241" s="1" t="s">
        <v>39</v>
      </c>
      <c r="G4241" s="1">
        <v>515635</v>
      </c>
      <c r="H4241" s="1" t="s">
        <v>3226</v>
      </c>
      <c r="I4241" s="1" t="s">
        <v>3227</v>
      </c>
      <c r="J4241" s="1"/>
      <c r="K4241" s="40" t="s">
        <v>29</v>
      </c>
      <c r="L4241" s="40" t="s">
        <v>30</v>
      </c>
      <c r="M4241" s="1">
        <v>11</v>
      </c>
      <c r="N4241" s="1"/>
      <c r="O4241" s="1"/>
      <c r="P4241" s="1"/>
      <c r="Q4241" s="1" t="s">
        <v>31</v>
      </c>
      <c r="R4241" s="1">
        <v>2023</v>
      </c>
      <c r="S4241" s="1" t="s">
        <v>32</v>
      </c>
      <c r="T4241" s="41">
        <v>1189</v>
      </c>
      <c r="U4241" s="1">
        <v>0</v>
      </c>
    </row>
    <row r="4242" spans="4:21" ht="35.1" customHeight="1" x14ac:dyDescent="0.25">
      <c r="D4242" s="1" t="s">
        <v>5135</v>
      </c>
      <c r="E4242" s="1" t="s">
        <v>5242</v>
      </c>
      <c r="F4242" s="1" t="s">
        <v>26</v>
      </c>
      <c r="G4242" s="1">
        <v>512079</v>
      </c>
      <c r="H4242" s="1" t="s">
        <v>5243</v>
      </c>
      <c r="I4242" s="1" t="s">
        <v>5244</v>
      </c>
      <c r="J4242" s="40" t="s">
        <v>29</v>
      </c>
      <c r="K4242" s="40" t="s">
        <v>29</v>
      </c>
      <c r="L4242" s="40" t="s">
        <v>30</v>
      </c>
      <c r="M4242" s="1">
        <v>8</v>
      </c>
      <c r="N4242" s="1">
        <v>8</v>
      </c>
      <c r="O4242" s="1"/>
      <c r="P4242" s="1"/>
      <c r="Q4242" s="1" t="s">
        <v>31</v>
      </c>
      <c r="R4242" s="1">
        <v>2023</v>
      </c>
      <c r="S4242" s="1" t="s">
        <v>32</v>
      </c>
      <c r="T4242" s="41">
        <v>2109</v>
      </c>
      <c r="U4242" s="1">
        <v>0</v>
      </c>
    </row>
    <row r="4243" spans="4:21" ht="35.1" customHeight="1" x14ac:dyDescent="0.25">
      <c r="D4243" s="1" t="s">
        <v>5135</v>
      </c>
      <c r="E4243" s="1" t="s">
        <v>5245</v>
      </c>
      <c r="F4243" s="1" t="s">
        <v>26</v>
      </c>
      <c r="G4243" s="1">
        <v>531878</v>
      </c>
      <c r="H4243" s="1" t="s">
        <v>5246</v>
      </c>
      <c r="I4243" s="1" t="s">
        <v>5247</v>
      </c>
      <c r="J4243" s="40" t="s">
        <v>29</v>
      </c>
      <c r="K4243" s="40" t="s">
        <v>29</v>
      </c>
      <c r="L4243" s="40" t="s">
        <v>30</v>
      </c>
      <c r="M4243" s="1">
        <v>11</v>
      </c>
      <c r="N4243" s="1">
        <v>6</v>
      </c>
      <c r="O4243" s="1"/>
      <c r="P4243" s="1">
        <v>20</v>
      </c>
      <c r="Q4243" s="1" t="s">
        <v>31</v>
      </c>
      <c r="R4243" s="1">
        <v>2023</v>
      </c>
      <c r="S4243" s="1" t="s">
        <v>32</v>
      </c>
      <c r="T4243" s="41">
        <v>959</v>
      </c>
      <c r="U4243" s="1">
        <v>0</v>
      </c>
    </row>
    <row r="4244" spans="4:21" ht="35.1" customHeight="1" x14ac:dyDescent="0.25">
      <c r="D4244" s="1" t="s">
        <v>5135</v>
      </c>
      <c r="E4244" s="1" t="s">
        <v>5248</v>
      </c>
      <c r="F4244" s="1" t="s">
        <v>39</v>
      </c>
      <c r="G4244" s="1">
        <v>518872</v>
      </c>
      <c r="H4244" s="1" t="s">
        <v>5249</v>
      </c>
      <c r="I4244" s="1" t="s">
        <v>5250</v>
      </c>
      <c r="J4244" s="1"/>
      <c r="K4244" s="40" t="s">
        <v>29</v>
      </c>
      <c r="L4244" s="40" t="s">
        <v>30</v>
      </c>
      <c r="M4244" s="1">
        <v>6</v>
      </c>
      <c r="N4244" s="1"/>
      <c r="O4244" s="1"/>
      <c r="P4244" s="1"/>
      <c r="Q4244" s="1" t="s">
        <v>31</v>
      </c>
      <c r="R4244" s="1">
        <v>2023</v>
      </c>
      <c r="S4244" s="1" t="s">
        <v>32</v>
      </c>
      <c r="T4244" s="41">
        <v>459</v>
      </c>
      <c r="U4244" s="1">
        <v>0</v>
      </c>
    </row>
    <row r="4245" spans="4:21" ht="35.1" customHeight="1" x14ac:dyDescent="0.25">
      <c r="D4245" s="1" t="s">
        <v>5135</v>
      </c>
      <c r="E4245" s="1" t="s">
        <v>3231</v>
      </c>
      <c r="F4245" s="1" t="s">
        <v>39</v>
      </c>
      <c r="G4245" s="1">
        <v>518723</v>
      </c>
      <c r="H4245" s="1" t="s">
        <v>3232</v>
      </c>
      <c r="I4245" s="1" t="s">
        <v>3233</v>
      </c>
      <c r="J4245" s="1"/>
      <c r="K4245" s="40" t="s">
        <v>29</v>
      </c>
      <c r="L4245" s="40" t="s">
        <v>30</v>
      </c>
      <c r="M4245" s="1">
        <v>5</v>
      </c>
      <c r="N4245" s="1"/>
      <c r="O4245" s="1"/>
      <c r="P4245" s="1"/>
      <c r="Q4245" s="1" t="s">
        <v>31</v>
      </c>
      <c r="R4245" s="1">
        <v>2023</v>
      </c>
      <c r="S4245" s="1" t="s">
        <v>32</v>
      </c>
      <c r="T4245" s="41">
        <v>399</v>
      </c>
      <c r="U4245" s="1">
        <v>0</v>
      </c>
    </row>
    <row r="4246" spans="4:21" ht="35.1" customHeight="1" x14ac:dyDescent="0.25">
      <c r="D4246" s="1" t="s">
        <v>5135</v>
      </c>
      <c r="E4246" s="1" t="s">
        <v>5251</v>
      </c>
      <c r="F4246" s="1" t="s">
        <v>26</v>
      </c>
      <c r="G4246" s="1">
        <v>530448</v>
      </c>
      <c r="H4246" s="1" t="s">
        <v>5252</v>
      </c>
      <c r="I4246" s="1" t="s">
        <v>5253</v>
      </c>
      <c r="J4246" s="40" t="s">
        <v>29</v>
      </c>
      <c r="K4246" s="40" t="s">
        <v>29</v>
      </c>
      <c r="L4246" s="40" t="s">
        <v>30</v>
      </c>
      <c r="M4246" s="1">
        <v>7</v>
      </c>
      <c r="N4246" s="1">
        <v>4</v>
      </c>
      <c r="O4246" s="1"/>
      <c r="P4246" s="1"/>
      <c r="Q4246" s="1" t="s">
        <v>31</v>
      </c>
      <c r="R4246" s="1">
        <v>2023</v>
      </c>
      <c r="S4246" s="1" t="s">
        <v>32</v>
      </c>
      <c r="T4246" s="41">
        <v>1469</v>
      </c>
      <c r="U4246" s="1">
        <v>0</v>
      </c>
    </row>
    <row r="4247" spans="4:21" ht="35.1" customHeight="1" x14ac:dyDescent="0.25">
      <c r="D4247" s="1" t="s">
        <v>5135</v>
      </c>
      <c r="E4247" s="1" t="s">
        <v>3228</v>
      </c>
      <c r="F4247" s="1" t="s">
        <v>26</v>
      </c>
      <c r="G4247" s="1">
        <v>516344</v>
      </c>
      <c r="H4247" s="1" t="s">
        <v>3229</v>
      </c>
      <c r="I4247" s="1" t="s">
        <v>3230</v>
      </c>
      <c r="J4247" s="40" t="s">
        <v>29</v>
      </c>
      <c r="K4247" s="40" t="s">
        <v>29</v>
      </c>
      <c r="L4247" s="40" t="s">
        <v>30</v>
      </c>
      <c r="M4247" s="1">
        <v>9</v>
      </c>
      <c r="N4247" s="1">
        <v>9</v>
      </c>
      <c r="O4247" s="1">
        <v>9</v>
      </c>
      <c r="P4247" s="1"/>
      <c r="Q4247" s="1" t="s">
        <v>31</v>
      </c>
      <c r="R4247" s="1">
        <v>2023</v>
      </c>
      <c r="S4247" s="1" t="s">
        <v>32</v>
      </c>
      <c r="T4247" s="41">
        <v>1769</v>
      </c>
      <c r="U4247" s="1">
        <v>0</v>
      </c>
    </row>
    <row r="4248" spans="4:21" ht="35.1" customHeight="1" x14ac:dyDescent="0.25">
      <c r="D4248" s="1" t="s">
        <v>5135</v>
      </c>
      <c r="E4248" s="1" t="s">
        <v>3182</v>
      </c>
      <c r="F4248" s="1" t="s">
        <v>26</v>
      </c>
      <c r="G4248" s="1">
        <v>530781</v>
      </c>
      <c r="H4248" s="1" t="s">
        <v>3183</v>
      </c>
      <c r="I4248" s="1" t="s">
        <v>3184</v>
      </c>
      <c r="J4248" s="40" t="s">
        <v>29</v>
      </c>
      <c r="K4248" s="40" t="s">
        <v>29</v>
      </c>
      <c r="L4248" s="40" t="s">
        <v>30</v>
      </c>
      <c r="M4248" s="1">
        <v>11</v>
      </c>
      <c r="N4248" s="1">
        <v>24</v>
      </c>
      <c r="O4248" s="1">
        <v>40</v>
      </c>
      <c r="P4248" s="1">
        <v>21</v>
      </c>
      <c r="Q4248" s="1" t="s">
        <v>31</v>
      </c>
      <c r="R4248" s="1">
        <v>2023</v>
      </c>
      <c r="S4248" s="1" t="s">
        <v>32</v>
      </c>
      <c r="T4248" s="41">
        <v>1779</v>
      </c>
      <c r="U4248" s="1">
        <v>0</v>
      </c>
    </row>
    <row r="4249" spans="4:21" ht="35.1" customHeight="1" x14ac:dyDescent="0.25">
      <c r="D4249" s="1" t="s">
        <v>5135</v>
      </c>
      <c r="E4249" s="1" t="s">
        <v>3182</v>
      </c>
      <c r="F4249" s="1" t="s">
        <v>26</v>
      </c>
      <c r="G4249" s="1">
        <v>510176</v>
      </c>
      <c r="H4249" s="1" t="s">
        <v>5254</v>
      </c>
      <c r="I4249" s="1" t="s">
        <v>5228</v>
      </c>
      <c r="J4249" s="40" t="s">
        <v>29</v>
      </c>
      <c r="K4249" s="40" t="s">
        <v>29</v>
      </c>
      <c r="L4249" s="40" t="s">
        <v>30</v>
      </c>
      <c r="M4249" s="1">
        <v>13</v>
      </c>
      <c r="N4249" s="1">
        <v>8</v>
      </c>
      <c r="O4249" s="1"/>
      <c r="P4249" s="1"/>
      <c r="Q4249" s="1" t="s">
        <v>31</v>
      </c>
      <c r="R4249" s="1">
        <v>2023</v>
      </c>
      <c r="S4249" s="1" t="s">
        <v>32</v>
      </c>
      <c r="T4249" s="41">
        <v>729</v>
      </c>
      <c r="U4249" s="1">
        <v>0</v>
      </c>
    </row>
    <row r="4250" spans="4:21" ht="35.1" customHeight="1" x14ac:dyDescent="0.25">
      <c r="D4250" s="1" t="s">
        <v>5135</v>
      </c>
      <c r="E4250" s="1" t="s">
        <v>3182</v>
      </c>
      <c r="F4250" s="1" t="s">
        <v>39</v>
      </c>
      <c r="G4250" s="1">
        <v>533922</v>
      </c>
      <c r="H4250" s="1" t="s">
        <v>3185</v>
      </c>
      <c r="I4250" s="1" t="s">
        <v>3186</v>
      </c>
      <c r="J4250" s="1"/>
      <c r="K4250" s="40" t="s">
        <v>29</v>
      </c>
      <c r="L4250" s="1" t="s">
        <v>31</v>
      </c>
      <c r="M4250" s="1">
        <v>15</v>
      </c>
      <c r="N4250" s="1"/>
      <c r="O4250" s="1"/>
      <c r="P4250" s="1">
        <v>2</v>
      </c>
      <c r="Q4250" s="1" t="s">
        <v>31</v>
      </c>
      <c r="R4250" s="1">
        <v>2023</v>
      </c>
      <c r="S4250" s="1" t="s">
        <v>32</v>
      </c>
      <c r="T4250" s="41">
        <v>1049</v>
      </c>
      <c r="U4250" s="1">
        <v>0</v>
      </c>
    </row>
    <row r="4251" spans="4:21" ht="35.1" customHeight="1" x14ac:dyDescent="0.25">
      <c r="D4251" s="1" t="s">
        <v>5135</v>
      </c>
      <c r="E4251" s="1" t="s">
        <v>3187</v>
      </c>
      <c r="F4251" s="1" t="s">
        <v>26</v>
      </c>
      <c r="G4251" s="1">
        <v>533051</v>
      </c>
      <c r="H4251" s="1" t="s">
        <v>3188</v>
      </c>
      <c r="I4251" s="1" t="s">
        <v>3189</v>
      </c>
      <c r="J4251" s="40" t="s">
        <v>29</v>
      </c>
      <c r="K4251" s="40" t="s">
        <v>29</v>
      </c>
      <c r="L4251" s="40" t="s">
        <v>30</v>
      </c>
      <c r="M4251" s="1">
        <v>20</v>
      </c>
      <c r="N4251" s="1">
        <v>17</v>
      </c>
      <c r="O4251" s="1">
        <v>30</v>
      </c>
      <c r="P4251" s="1">
        <v>7</v>
      </c>
      <c r="Q4251" s="1" t="s">
        <v>31</v>
      </c>
      <c r="R4251" s="1">
        <v>2023</v>
      </c>
      <c r="S4251" s="1" t="s">
        <v>32</v>
      </c>
      <c r="T4251" s="41">
        <v>1189</v>
      </c>
      <c r="U4251" s="1">
        <v>0</v>
      </c>
    </row>
    <row r="4252" spans="4:21" ht="35.1" customHeight="1" x14ac:dyDescent="0.25">
      <c r="D4252" s="1" t="s">
        <v>5135</v>
      </c>
      <c r="E4252" s="1" t="s">
        <v>3187</v>
      </c>
      <c r="F4252" s="1" t="s">
        <v>26</v>
      </c>
      <c r="G4252" s="1">
        <v>533233</v>
      </c>
      <c r="H4252" s="1" t="s">
        <v>3188</v>
      </c>
      <c r="I4252" s="1" t="s">
        <v>5255</v>
      </c>
      <c r="J4252" s="40" t="s">
        <v>29</v>
      </c>
      <c r="K4252" s="40" t="s">
        <v>29</v>
      </c>
      <c r="L4252" s="40" t="s">
        <v>30</v>
      </c>
      <c r="M4252" s="1">
        <v>10</v>
      </c>
      <c r="N4252" s="1">
        <v>24</v>
      </c>
      <c r="O4252" s="1">
        <v>49</v>
      </c>
      <c r="P4252" s="1">
        <v>4</v>
      </c>
      <c r="Q4252" s="1" t="s">
        <v>31</v>
      </c>
      <c r="R4252" s="1">
        <v>2023</v>
      </c>
      <c r="S4252" s="1" t="s">
        <v>32</v>
      </c>
      <c r="T4252" s="41">
        <v>2059</v>
      </c>
      <c r="U4252" s="1">
        <v>0</v>
      </c>
    </row>
    <row r="4253" spans="4:21" ht="35.1" customHeight="1" x14ac:dyDescent="0.25">
      <c r="D4253" s="1" t="s">
        <v>5135</v>
      </c>
      <c r="E4253" s="1" t="s">
        <v>3190</v>
      </c>
      <c r="F4253" s="1" t="s">
        <v>26</v>
      </c>
      <c r="G4253" s="1">
        <v>517597</v>
      </c>
      <c r="H4253" s="1" t="s">
        <v>3191</v>
      </c>
      <c r="I4253" s="1" t="s">
        <v>3192</v>
      </c>
      <c r="J4253" s="40" t="s">
        <v>29</v>
      </c>
      <c r="K4253" s="40" t="s">
        <v>29</v>
      </c>
      <c r="L4253" s="40" t="s">
        <v>30</v>
      </c>
      <c r="M4253" s="1">
        <v>9</v>
      </c>
      <c r="N4253" s="1">
        <v>23</v>
      </c>
      <c r="O4253" s="1"/>
      <c r="P4253" s="1">
        <v>39</v>
      </c>
      <c r="Q4253" s="1" t="s">
        <v>31</v>
      </c>
      <c r="R4253" s="1">
        <v>2023</v>
      </c>
      <c r="S4253" s="1" t="s">
        <v>32</v>
      </c>
      <c r="T4253" s="41">
        <v>1109</v>
      </c>
      <c r="U4253" s="1">
        <v>0</v>
      </c>
    </row>
    <row r="4254" spans="4:21" ht="35.1" customHeight="1" x14ac:dyDescent="0.25">
      <c r="D4254" s="1" t="s">
        <v>5135</v>
      </c>
      <c r="E4254" s="1" t="s">
        <v>4684</v>
      </c>
      <c r="F4254" s="1" t="s">
        <v>26</v>
      </c>
      <c r="G4254" s="1">
        <v>530367</v>
      </c>
      <c r="H4254" s="1" t="s">
        <v>4685</v>
      </c>
      <c r="I4254" s="1" t="s">
        <v>4686</v>
      </c>
      <c r="J4254" s="40" t="s">
        <v>29</v>
      </c>
      <c r="K4254" s="40" t="s">
        <v>29</v>
      </c>
      <c r="L4254" s="40" t="s">
        <v>30</v>
      </c>
      <c r="M4254" s="1">
        <v>6</v>
      </c>
      <c r="N4254" s="1">
        <v>2</v>
      </c>
      <c r="O4254" s="1"/>
      <c r="P4254" s="1">
        <v>7</v>
      </c>
      <c r="Q4254" s="1" t="s">
        <v>31</v>
      </c>
      <c r="R4254" s="1">
        <v>2023</v>
      </c>
      <c r="S4254" s="1" t="s">
        <v>32</v>
      </c>
      <c r="T4254" s="41">
        <v>709</v>
      </c>
      <c r="U4254" s="1">
        <v>0</v>
      </c>
    </row>
    <row r="4255" spans="4:21" ht="35.1" customHeight="1" x14ac:dyDescent="0.25">
      <c r="D4255" s="1" t="s">
        <v>5135</v>
      </c>
      <c r="E4255" s="1" t="s">
        <v>3193</v>
      </c>
      <c r="F4255" s="1" t="s">
        <v>39</v>
      </c>
      <c r="G4255" s="1">
        <v>518603</v>
      </c>
      <c r="H4255" s="1" t="s">
        <v>3194</v>
      </c>
      <c r="I4255" s="1" t="s">
        <v>3195</v>
      </c>
      <c r="J4255" s="1"/>
      <c r="K4255" s="40" t="s">
        <v>29</v>
      </c>
      <c r="L4255" s="40" t="s">
        <v>30</v>
      </c>
      <c r="M4255" s="1">
        <v>15</v>
      </c>
      <c r="N4255" s="1"/>
      <c r="O4255" s="1"/>
      <c r="P4255" s="1"/>
      <c r="Q4255" s="1" t="s">
        <v>31</v>
      </c>
      <c r="R4255" s="1">
        <v>2023</v>
      </c>
      <c r="S4255" s="1"/>
      <c r="T4255" s="41">
        <v>1889</v>
      </c>
      <c r="U4255" s="1">
        <v>0</v>
      </c>
    </row>
    <row r="4256" spans="4:21" ht="35.1" customHeight="1" x14ac:dyDescent="0.25">
      <c r="D4256" s="1" t="s">
        <v>5135</v>
      </c>
      <c r="E4256" s="1" t="s">
        <v>5256</v>
      </c>
      <c r="F4256" s="1" t="s">
        <v>26</v>
      </c>
      <c r="G4256" s="1">
        <v>519933</v>
      </c>
      <c r="H4256" s="1" t="s">
        <v>5257</v>
      </c>
      <c r="I4256" s="1" t="s">
        <v>5258</v>
      </c>
      <c r="J4256" s="40" t="s">
        <v>29</v>
      </c>
      <c r="K4256" s="40" t="s">
        <v>29</v>
      </c>
      <c r="L4256" s="40" t="s">
        <v>30</v>
      </c>
      <c r="M4256" s="1">
        <v>5</v>
      </c>
      <c r="N4256" s="1">
        <v>3</v>
      </c>
      <c r="O4256" s="1">
        <v>9</v>
      </c>
      <c r="P4256" s="1"/>
      <c r="Q4256" s="1" t="s">
        <v>31</v>
      </c>
      <c r="R4256" s="1">
        <v>2023</v>
      </c>
      <c r="S4256" s="1" t="s">
        <v>32</v>
      </c>
      <c r="T4256" s="41">
        <v>439</v>
      </c>
      <c r="U4256" s="1">
        <v>0</v>
      </c>
    </row>
    <row r="4257" spans="4:21" ht="35.1" customHeight="1" x14ac:dyDescent="0.25">
      <c r="D4257" s="1" t="s">
        <v>5135</v>
      </c>
      <c r="E4257" s="1" t="s">
        <v>5259</v>
      </c>
      <c r="F4257" s="1" t="s">
        <v>26</v>
      </c>
      <c r="G4257" s="1">
        <v>520132</v>
      </c>
      <c r="H4257" s="1" t="s">
        <v>5260</v>
      </c>
      <c r="I4257" s="1" t="s">
        <v>5261</v>
      </c>
      <c r="J4257" s="40" t="s">
        <v>29</v>
      </c>
      <c r="K4257" s="40" t="s">
        <v>29</v>
      </c>
      <c r="L4257" s="40" t="s">
        <v>30</v>
      </c>
      <c r="M4257" s="1">
        <v>6</v>
      </c>
      <c r="N4257" s="1">
        <v>3</v>
      </c>
      <c r="O4257" s="1">
        <v>9</v>
      </c>
      <c r="P4257" s="1">
        <v>4</v>
      </c>
      <c r="Q4257" s="1" t="s">
        <v>31</v>
      </c>
      <c r="R4257" s="1">
        <v>2023</v>
      </c>
      <c r="S4257" s="1" t="s">
        <v>32</v>
      </c>
      <c r="T4257" s="41">
        <v>389</v>
      </c>
      <c r="U4257" s="1">
        <v>0</v>
      </c>
    </row>
    <row r="4258" spans="4:21" ht="35.1" customHeight="1" x14ac:dyDescent="0.25">
      <c r="D4258" s="1" t="s">
        <v>5135</v>
      </c>
      <c r="E4258" s="1" t="s">
        <v>3196</v>
      </c>
      <c r="F4258" s="1" t="s">
        <v>39</v>
      </c>
      <c r="G4258" s="1">
        <v>518028</v>
      </c>
      <c r="H4258" s="1" t="s">
        <v>3197</v>
      </c>
      <c r="I4258" s="1" t="s">
        <v>3198</v>
      </c>
      <c r="J4258" s="1"/>
      <c r="K4258" s="40" t="s">
        <v>29</v>
      </c>
      <c r="L4258" s="40" t="s">
        <v>30</v>
      </c>
      <c r="M4258" s="1">
        <v>13</v>
      </c>
      <c r="N4258" s="1"/>
      <c r="O4258" s="1"/>
      <c r="P4258" s="1"/>
      <c r="Q4258" s="1" t="s">
        <v>31</v>
      </c>
      <c r="R4258" s="1">
        <v>2023</v>
      </c>
      <c r="S4258" s="1" t="s">
        <v>32</v>
      </c>
      <c r="T4258" s="41">
        <v>1899</v>
      </c>
      <c r="U4258" s="1">
        <v>0</v>
      </c>
    </row>
    <row r="4259" spans="4:21" ht="35.1" customHeight="1" x14ac:dyDescent="0.25">
      <c r="D4259" s="1" t="s">
        <v>5135</v>
      </c>
      <c r="E4259" s="1" t="s">
        <v>5262</v>
      </c>
      <c r="F4259" s="1" t="s">
        <v>26</v>
      </c>
      <c r="G4259" s="1">
        <v>512739</v>
      </c>
      <c r="H4259" s="1" t="s">
        <v>5263</v>
      </c>
      <c r="I4259" s="1" t="s">
        <v>5264</v>
      </c>
      <c r="J4259" s="40" t="s">
        <v>29</v>
      </c>
      <c r="K4259" s="40" t="s">
        <v>29</v>
      </c>
      <c r="L4259" s="40" t="s">
        <v>30</v>
      </c>
      <c r="M4259" s="1">
        <v>11</v>
      </c>
      <c r="N4259" s="1">
        <v>8</v>
      </c>
      <c r="O4259" s="1"/>
      <c r="P4259" s="1">
        <v>2</v>
      </c>
      <c r="Q4259" s="1" t="s">
        <v>31</v>
      </c>
      <c r="R4259" s="1">
        <v>2023</v>
      </c>
      <c r="S4259" s="1" t="s">
        <v>32</v>
      </c>
      <c r="T4259" s="41">
        <v>659</v>
      </c>
      <c r="U4259" s="1">
        <v>0</v>
      </c>
    </row>
    <row r="4260" spans="4:21" ht="35.1" customHeight="1" x14ac:dyDescent="0.25">
      <c r="D4260" s="1" t="s">
        <v>5135</v>
      </c>
      <c r="E4260" s="1" t="s">
        <v>5262</v>
      </c>
      <c r="F4260" s="1" t="s">
        <v>26</v>
      </c>
      <c r="G4260" s="1">
        <v>532869</v>
      </c>
      <c r="H4260" s="1" t="s">
        <v>5265</v>
      </c>
      <c r="I4260" s="1" t="s">
        <v>5266</v>
      </c>
      <c r="J4260" s="40" t="s">
        <v>29</v>
      </c>
      <c r="K4260" s="40" t="s">
        <v>29</v>
      </c>
      <c r="L4260" s="40" t="s">
        <v>30</v>
      </c>
      <c r="M4260" s="1">
        <v>9</v>
      </c>
      <c r="N4260" s="1">
        <v>33</v>
      </c>
      <c r="O4260" s="1"/>
      <c r="P4260" s="1">
        <v>11</v>
      </c>
      <c r="Q4260" s="1" t="s">
        <v>31</v>
      </c>
      <c r="R4260" s="1">
        <v>2023</v>
      </c>
      <c r="S4260" s="1" t="s">
        <v>32</v>
      </c>
      <c r="T4260" s="41">
        <v>1649</v>
      </c>
      <c r="U4260" s="1">
        <v>0</v>
      </c>
    </row>
    <row r="4261" spans="4:21" ht="35.1" customHeight="1" x14ac:dyDescent="0.25">
      <c r="D4261" s="1" t="s">
        <v>5135</v>
      </c>
      <c r="E4261" s="1" t="s">
        <v>5262</v>
      </c>
      <c r="F4261" s="1" t="s">
        <v>26</v>
      </c>
      <c r="G4261" s="1">
        <v>510586</v>
      </c>
      <c r="H4261" s="1" t="s">
        <v>5267</v>
      </c>
      <c r="I4261" s="1" t="s">
        <v>5268</v>
      </c>
      <c r="J4261" s="40" t="s">
        <v>29</v>
      </c>
      <c r="K4261" s="40" t="s">
        <v>29</v>
      </c>
      <c r="L4261" s="40" t="s">
        <v>30</v>
      </c>
      <c r="M4261" s="1">
        <v>23</v>
      </c>
      <c r="N4261" s="1">
        <v>22</v>
      </c>
      <c r="O4261" s="1"/>
      <c r="P4261" s="1">
        <v>1</v>
      </c>
      <c r="Q4261" s="1" t="s">
        <v>31</v>
      </c>
      <c r="R4261" s="1">
        <v>2023</v>
      </c>
      <c r="S4261" s="1"/>
      <c r="T4261" s="41">
        <v>629</v>
      </c>
      <c r="U4261" s="1">
        <v>0</v>
      </c>
    </row>
    <row r="4262" spans="4:21" ht="35.1" customHeight="1" x14ac:dyDescent="0.25">
      <c r="D4262" s="1" t="s">
        <v>5135</v>
      </c>
      <c r="E4262" s="1" t="s">
        <v>5262</v>
      </c>
      <c r="F4262" s="1" t="s">
        <v>26</v>
      </c>
      <c r="G4262" s="1">
        <v>531274</v>
      </c>
      <c r="H4262" s="1" t="s">
        <v>5269</v>
      </c>
      <c r="I4262" s="1" t="s">
        <v>5270</v>
      </c>
      <c r="J4262" s="40" t="s">
        <v>29</v>
      </c>
      <c r="K4262" s="40" t="s">
        <v>29</v>
      </c>
      <c r="L4262" s="40" t="s">
        <v>30</v>
      </c>
      <c r="M4262" s="1">
        <v>6</v>
      </c>
      <c r="N4262" s="1">
        <v>16</v>
      </c>
      <c r="O4262" s="1">
        <v>16</v>
      </c>
      <c r="P4262" s="1"/>
      <c r="Q4262" s="1" t="s">
        <v>31</v>
      </c>
      <c r="R4262" s="1">
        <v>2023</v>
      </c>
      <c r="S4262" s="1" t="s">
        <v>32</v>
      </c>
      <c r="T4262" s="41">
        <v>1709</v>
      </c>
      <c r="U4262" s="1">
        <v>0</v>
      </c>
    </row>
    <row r="4263" spans="4:21" ht="35.1" customHeight="1" x14ac:dyDescent="0.25">
      <c r="D4263" s="1" t="s">
        <v>5135</v>
      </c>
      <c r="E4263" s="1" t="s">
        <v>5262</v>
      </c>
      <c r="F4263" s="1" t="s">
        <v>26</v>
      </c>
      <c r="G4263" s="1">
        <v>531855</v>
      </c>
      <c r="H4263" s="1" t="s">
        <v>5271</v>
      </c>
      <c r="I4263" s="1" t="s">
        <v>5272</v>
      </c>
      <c r="J4263" s="40" t="s">
        <v>29</v>
      </c>
      <c r="K4263" s="40" t="s">
        <v>29</v>
      </c>
      <c r="L4263" s="40" t="s">
        <v>30</v>
      </c>
      <c r="M4263" s="1">
        <v>34</v>
      </c>
      <c r="N4263" s="1">
        <v>22</v>
      </c>
      <c r="O4263" s="1">
        <v>32</v>
      </c>
      <c r="P4263" s="1">
        <v>17</v>
      </c>
      <c r="Q4263" s="1" t="s">
        <v>31</v>
      </c>
      <c r="R4263" s="1">
        <v>2023</v>
      </c>
      <c r="S4263" s="1" t="s">
        <v>32</v>
      </c>
      <c r="T4263" s="41">
        <v>1629</v>
      </c>
      <c r="U4263" s="1">
        <v>0</v>
      </c>
    </row>
    <row r="4264" spans="4:21" ht="35.1" customHeight="1" x14ac:dyDescent="0.25">
      <c r="D4264" s="1" t="s">
        <v>5135</v>
      </c>
      <c r="E4264" s="1" t="s">
        <v>5262</v>
      </c>
      <c r="F4264" s="1" t="s">
        <v>26</v>
      </c>
      <c r="G4264" s="1">
        <v>516913</v>
      </c>
      <c r="H4264" s="1" t="s">
        <v>5273</v>
      </c>
      <c r="I4264" s="1" t="s">
        <v>5274</v>
      </c>
      <c r="J4264" s="40" t="s">
        <v>29</v>
      </c>
      <c r="K4264" s="40" t="s">
        <v>29</v>
      </c>
      <c r="L4264" s="40" t="s">
        <v>30</v>
      </c>
      <c r="M4264" s="1">
        <v>7</v>
      </c>
      <c r="N4264" s="1">
        <v>18</v>
      </c>
      <c r="O4264" s="1"/>
      <c r="P4264" s="1"/>
      <c r="Q4264" s="1" t="s">
        <v>31</v>
      </c>
      <c r="R4264" s="1">
        <v>2023</v>
      </c>
      <c r="S4264" s="1" t="s">
        <v>32</v>
      </c>
      <c r="T4264" s="41">
        <v>819</v>
      </c>
      <c r="U4264" s="1">
        <v>0</v>
      </c>
    </row>
    <row r="4265" spans="4:21" ht="35.1" customHeight="1" x14ac:dyDescent="0.25">
      <c r="D4265" s="1" t="s">
        <v>5135</v>
      </c>
      <c r="E4265" s="1" t="s">
        <v>5262</v>
      </c>
      <c r="F4265" s="1" t="s">
        <v>26</v>
      </c>
      <c r="G4265" s="1">
        <v>510494</v>
      </c>
      <c r="H4265" s="1" t="s">
        <v>5275</v>
      </c>
      <c r="I4265" s="1" t="s">
        <v>5276</v>
      </c>
      <c r="J4265" s="40" t="s">
        <v>29</v>
      </c>
      <c r="K4265" s="40" t="s">
        <v>29</v>
      </c>
      <c r="L4265" s="40" t="s">
        <v>30</v>
      </c>
      <c r="M4265" s="1">
        <v>14</v>
      </c>
      <c r="N4265" s="1">
        <v>13</v>
      </c>
      <c r="O4265" s="1"/>
      <c r="P4265" s="1">
        <v>1</v>
      </c>
      <c r="Q4265" s="1" t="s">
        <v>31</v>
      </c>
      <c r="R4265" s="1">
        <v>2023</v>
      </c>
      <c r="S4265" s="1" t="s">
        <v>32</v>
      </c>
      <c r="T4265" s="41">
        <v>1149</v>
      </c>
      <c r="U4265" s="1">
        <v>0</v>
      </c>
    </row>
    <row r="4266" spans="4:21" ht="35.1" customHeight="1" x14ac:dyDescent="0.25">
      <c r="D4266" s="1" t="s">
        <v>5135</v>
      </c>
      <c r="E4266" s="1" t="s">
        <v>5277</v>
      </c>
      <c r="F4266" s="1" t="s">
        <v>26</v>
      </c>
      <c r="G4266" s="1">
        <v>516518</v>
      </c>
      <c r="H4266" s="1" t="s">
        <v>5278</v>
      </c>
      <c r="I4266" s="1" t="s">
        <v>5279</v>
      </c>
      <c r="J4266" s="40" t="s">
        <v>29</v>
      </c>
      <c r="K4266" s="40" t="s">
        <v>29</v>
      </c>
      <c r="L4266" s="40" t="s">
        <v>30</v>
      </c>
      <c r="M4266" s="1">
        <v>16</v>
      </c>
      <c r="N4266" s="1">
        <v>12</v>
      </c>
      <c r="O4266" s="1"/>
      <c r="P4266" s="1"/>
      <c r="Q4266" s="1" t="s">
        <v>31</v>
      </c>
      <c r="R4266" s="1">
        <v>2023</v>
      </c>
      <c r="S4266" s="1" t="s">
        <v>32</v>
      </c>
      <c r="T4266" s="41">
        <v>2019</v>
      </c>
      <c r="U4266" s="1">
        <v>0</v>
      </c>
    </row>
    <row r="4267" spans="4:21" ht="35.1" customHeight="1" x14ac:dyDescent="0.25">
      <c r="D4267" s="1" t="s">
        <v>5135</v>
      </c>
      <c r="E4267" s="1" t="s">
        <v>5280</v>
      </c>
      <c r="F4267" s="1" t="s">
        <v>26</v>
      </c>
      <c r="G4267" s="1">
        <v>533479</v>
      </c>
      <c r="H4267" s="1" t="s">
        <v>5281</v>
      </c>
      <c r="I4267" s="1" t="s">
        <v>5282</v>
      </c>
      <c r="J4267" s="40" t="s">
        <v>29</v>
      </c>
      <c r="K4267" s="40" t="s">
        <v>29</v>
      </c>
      <c r="L4267" s="40" t="s">
        <v>30</v>
      </c>
      <c r="M4267" s="1">
        <v>15</v>
      </c>
      <c r="N4267" s="1">
        <v>10</v>
      </c>
      <c r="O4267" s="1">
        <v>10</v>
      </c>
      <c r="P4267" s="1"/>
      <c r="Q4267" s="1" t="s">
        <v>31</v>
      </c>
      <c r="R4267" s="1">
        <v>2023</v>
      </c>
      <c r="S4267" s="1" t="s">
        <v>32</v>
      </c>
      <c r="T4267" s="41">
        <v>1369</v>
      </c>
      <c r="U4267" s="1">
        <v>0</v>
      </c>
    </row>
    <row r="4268" spans="4:21" ht="35.1" customHeight="1" x14ac:dyDescent="0.25">
      <c r="D4268" s="1" t="s">
        <v>5135</v>
      </c>
      <c r="E4268" s="1" t="s">
        <v>3167</v>
      </c>
      <c r="F4268" s="1" t="s">
        <v>26</v>
      </c>
      <c r="G4268" s="1">
        <v>518391</v>
      </c>
      <c r="H4268" s="1" t="s">
        <v>3168</v>
      </c>
      <c r="I4268" s="1" t="s">
        <v>3169</v>
      </c>
      <c r="J4268" s="40" t="s">
        <v>29</v>
      </c>
      <c r="K4268" s="40" t="s">
        <v>29</v>
      </c>
      <c r="L4268" s="40" t="s">
        <v>30</v>
      </c>
      <c r="M4268" s="1">
        <v>11</v>
      </c>
      <c r="N4268" s="1">
        <v>17</v>
      </c>
      <c r="O4268" s="1">
        <v>17</v>
      </c>
      <c r="P4268" s="1">
        <v>2</v>
      </c>
      <c r="Q4268" s="1" t="s">
        <v>31</v>
      </c>
      <c r="R4268" s="1">
        <v>2023</v>
      </c>
      <c r="S4268" s="1" t="s">
        <v>32</v>
      </c>
      <c r="T4268" s="41">
        <v>2309</v>
      </c>
      <c r="U4268" s="1">
        <v>0</v>
      </c>
    </row>
    <row r="4269" spans="4:21" ht="35.1" customHeight="1" x14ac:dyDescent="0.25">
      <c r="D4269" s="1" t="s">
        <v>5135</v>
      </c>
      <c r="E4269" s="1" t="s">
        <v>3167</v>
      </c>
      <c r="F4269" s="1" t="s">
        <v>39</v>
      </c>
      <c r="G4269" s="1">
        <v>511878</v>
      </c>
      <c r="H4269" s="1" t="s">
        <v>5283</v>
      </c>
      <c r="I4269" s="1" t="s">
        <v>5284</v>
      </c>
      <c r="J4269" s="1"/>
      <c r="K4269" s="40" t="s">
        <v>29</v>
      </c>
      <c r="L4269" s="1" t="s">
        <v>31</v>
      </c>
      <c r="M4269" s="1">
        <v>5</v>
      </c>
      <c r="N4269" s="1"/>
      <c r="O4269" s="1"/>
      <c r="P4269" s="1"/>
      <c r="Q4269" s="1" t="s">
        <v>31</v>
      </c>
      <c r="R4269" s="1">
        <v>2023</v>
      </c>
      <c r="S4269" s="1" t="s">
        <v>32</v>
      </c>
      <c r="T4269" s="41">
        <v>1239</v>
      </c>
      <c r="U4269" s="1">
        <v>0</v>
      </c>
    </row>
    <row r="4270" spans="4:21" ht="35.1" customHeight="1" x14ac:dyDescent="0.25">
      <c r="D4270" s="1" t="s">
        <v>5135</v>
      </c>
      <c r="E4270" s="1" t="s">
        <v>3167</v>
      </c>
      <c r="F4270" s="1" t="s">
        <v>26</v>
      </c>
      <c r="G4270" s="1">
        <v>512987</v>
      </c>
      <c r="H4270" s="1" t="s">
        <v>3170</v>
      </c>
      <c r="I4270" s="1" t="s">
        <v>3171</v>
      </c>
      <c r="J4270" s="40" t="s">
        <v>29</v>
      </c>
      <c r="K4270" s="40" t="s">
        <v>29</v>
      </c>
      <c r="L4270" s="40" t="s">
        <v>30</v>
      </c>
      <c r="M4270" s="1">
        <v>6</v>
      </c>
      <c r="N4270" s="1">
        <v>22</v>
      </c>
      <c r="O4270" s="1">
        <v>22</v>
      </c>
      <c r="P4270" s="1">
        <v>2</v>
      </c>
      <c r="Q4270" s="1" t="s">
        <v>31</v>
      </c>
      <c r="R4270" s="1">
        <v>2023</v>
      </c>
      <c r="S4270" s="1" t="s">
        <v>32</v>
      </c>
      <c r="T4270" s="41">
        <v>1749</v>
      </c>
      <c r="U4270" s="1">
        <v>0</v>
      </c>
    </row>
    <row r="4271" spans="4:21" ht="35.1" customHeight="1" x14ac:dyDescent="0.25">
      <c r="D4271" s="1" t="s">
        <v>5135</v>
      </c>
      <c r="E4271" s="1" t="s">
        <v>3172</v>
      </c>
      <c r="F4271" s="1" t="s">
        <v>26</v>
      </c>
      <c r="G4271" s="1">
        <v>520354</v>
      </c>
      <c r="H4271" s="1" t="s">
        <v>3173</v>
      </c>
      <c r="I4271" s="1" t="s">
        <v>3174</v>
      </c>
      <c r="J4271" s="40" t="s">
        <v>29</v>
      </c>
      <c r="K4271" s="40" t="s">
        <v>29</v>
      </c>
      <c r="L4271" s="40" t="s">
        <v>30</v>
      </c>
      <c r="M4271" s="1">
        <v>6</v>
      </c>
      <c r="N4271" s="1">
        <v>4</v>
      </c>
      <c r="O4271" s="1">
        <v>9</v>
      </c>
      <c r="P4271" s="1"/>
      <c r="Q4271" s="1" t="s">
        <v>31</v>
      </c>
      <c r="R4271" s="1">
        <v>2023</v>
      </c>
      <c r="S4271" s="1" t="s">
        <v>32</v>
      </c>
      <c r="T4271" s="41">
        <v>1319</v>
      </c>
      <c r="U4271" s="1">
        <v>0</v>
      </c>
    </row>
    <row r="4272" spans="4:21" ht="35.1" customHeight="1" x14ac:dyDescent="0.25">
      <c r="D4272" s="1" t="s">
        <v>5135</v>
      </c>
      <c r="E4272" s="1" t="s">
        <v>4614</v>
      </c>
      <c r="F4272" s="1" t="s">
        <v>26</v>
      </c>
      <c r="G4272" s="1">
        <v>520486</v>
      </c>
      <c r="H4272" s="1" t="s">
        <v>4615</v>
      </c>
      <c r="I4272" s="1" t="s">
        <v>3171</v>
      </c>
      <c r="J4272" s="40" t="s">
        <v>29</v>
      </c>
      <c r="K4272" s="40" t="s">
        <v>29</v>
      </c>
      <c r="L4272" s="40" t="s">
        <v>30</v>
      </c>
      <c r="M4272" s="1">
        <v>6</v>
      </c>
      <c r="N4272" s="1">
        <v>13</v>
      </c>
      <c r="O4272" s="1"/>
      <c r="P4272" s="1"/>
      <c r="Q4272" s="1" t="s">
        <v>31</v>
      </c>
      <c r="R4272" s="1">
        <v>2023</v>
      </c>
      <c r="S4272" s="1" t="s">
        <v>32</v>
      </c>
      <c r="T4272" s="41">
        <v>1049</v>
      </c>
      <c r="U4272" s="1">
        <v>0</v>
      </c>
    </row>
    <row r="4273" spans="4:21" ht="35.1" customHeight="1" x14ac:dyDescent="0.25">
      <c r="D4273" s="1" t="s">
        <v>5135</v>
      </c>
      <c r="E4273" s="1" t="s">
        <v>4313</v>
      </c>
      <c r="F4273" s="1" t="s">
        <v>26</v>
      </c>
      <c r="G4273" s="1">
        <v>509732</v>
      </c>
      <c r="H4273" s="1" t="s">
        <v>4616</v>
      </c>
      <c r="I4273" s="1" t="s">
        <v>4617</v>
      </c>
      <c r="J4273" s="40" t="s">
        <v>29</v>
      </c>
      <c r="K4273" s="40" t="s">
        <v>29</v>
      </c>
      <c r="L4273" s="40" t="s">
        <v>30</v>
      </c>
      <c r="M4273" s="1">
        <v>10</v>
      </c>
      <c r="N4273" s="1">
        <v>4</v>
      </c>
      <c r="O4273" s="1"/>
      <c r="P4273" s="1">
        <v>2</v>
      </c>
      <c r="Q4273" s="1" t="s">
        <v>31</v>
      </c>
      <c r="R4273" s="1">
        <v>2023</v>
      </c>
      <c r="S4273" s="1" t="s">
        <v>32</v>
      </c>
      <c r="T4273" s="41">
        <v>1409</v>
      </c>
      <c r="U4273" s="1">
        <v>0</v>
      </c>
    </row>
    <row r="4274" spans="4:21" ht="35.1" customHeight="1" x14ac:dyDescent="0.25">
      <c r="D4274" s="1" t="s">
        <v>5135</v>
      </c>
      <c r="E4274" s="1" t="s">
        <v>5285</v>
      </c>
      <c r="F4274" s="1" t="s">
        <v>26</v>
      </c>
      <c r="G4274" s="1">
        <v>532445</v>
      </c>
      <c r="H4274" s="1" t="s">
        <v>5286</v>
      </c>
      <c r="I4274" s="1" t="s">
        <v>5287</v>
      </c>
      <c r="J4274" s="40" t="s">
        <v>29</v>
      </c>
      <c r="K4274" s="40" t="s">
        <v>29</v>
      </c>
      <c r="L4274" s="40" t="s">
        <v>30</v>
      </c>
      <c r="M4274" s="1">
        <v>9</v>
      </c>
      <c r="N4274" s="1">
        <v>5</v>
      </c>
      <c r="O4274" s="1">
        <v>10</v>
      </c>
      <c r="P4274" s="1">
        <v>21</v>
      </c>
      <c r="Q4274" s="1" t="s">
        <v>31</v>
      </c>
      <c r="R4274" s="1">
        <v>2023</v>
      </c>
      <c r="S4274" s="1" t="s">
        <v>32</v>
      </c>
      <c r="T4274" s="41">
        <v>1039</v>
      </c>
      <c r="U4274" s="1">
        <v>0</v>
      </c>
    </row>
    <row r="4275" spans="4:21" ht="35.1" customHeight="1" x14ac:dyDescent="0.25">
      <c r="D4275" s="1" t="s">
        <v>5135</v>
      </c>
      <c r="E4275" s="1" t="s">
        <v>1557</v>
      </c>
      <c r="F4275" s="1" t="s">
        <v>26</v>
      </c>
      <c r="G4275" s="1">
        <v>519630</v>
      </c>
      <c r="H4275" s="1" t="s">
        <v>3181</v>
      </c>
      <c r="I4275" s="1" t="s">
        <v>3171</v>
      </c>
      <c r="J4275" s="40" t="s">
        <v>29</v>
      </c>
      <c r="K4275" s="40" t="s">
        <v>29</v>
      </c>
      <c r="L4275" s="40" t="s">
        <v>30</v>
      </c>
      <c r="M4275" s="1">
        <v>7</v>
      </c>
      <c r="N4275" s="1">
        <v>11</v>
      </c>
      <c r="O4275" s="1">
        <v>11</v>
      </c>
      <c r="P4275" s="1"/>
      <c r="Q4275" s="1" t="s">
        <v>31</v>
      </c>
      <c r="R4275" s="1">
        <v>2023</v>
      </c>
      <c r="S4275" s="1" t="s">
        <v>32</v>
      </c>
      <c r="T4275" s="41">
        <v>929</v>
      </c>
      <c r="U4275" s="1">
        <v>0</v>
      </c>
    </row>
    <row r="4276" spans="4:21" ht="35.1" customHeight="1" x14ac:dyDescent="0.25">
      <c r="D4276" s="1" t="s">
        <v>5135</v>
      </c>
      <c r="E4276" s="1" t="s">
        <v>5288</v>
      </c>
      <c r="F4276" s="1" t="s">
        <v>39</v>
      </c>
      <c r="G4276" s="1">
        <v>516556</v>
      </c>
      <c r="H4276" s="1" t="s">
        <v>5289</v>
      </c>
      <c r="I4276" s="1" t="s">
        <v>5290</v>
      </c>
      <c r="J4276" s="1"/>
      <c r="K4276" s="40" t="s">
        <v>29</v>
      </c>
      <c r="L4276" s="1" t="s">
        <v>31</v>
      </c>
      <c r="M4276" s="1">
        <v>14</v>
      </c>
      <c r="N4276" s="1"/>
      <c r="O4276" s="1"/>
      <c r="P4276" s="1"/>
      <c r="Q4276" s="1" t="s">
        <v>31</v>
      </c>
      <c r="R4276" s="1">
        <v>2023</v>
      </c>
      <c r="S4276" s="1" t="s">
        <v>32</v>
      </c>
      <c r="T4276" s="41">
        <v>549</v>
      </c>
      <c r="U4276" s="1">
        <v>0</v>
      </c>
    </row>
    <row r="4277" spans="4:21" ht="35.1" customHeight="1" x14ac:dyDescent="0.25">
      <c r="D4277" s="1" t="s">
        <v>5135</v>
      </c>
      <c r="E4277" s="1" t="s">
        <v>5291</v>
      </c>
      <c r="F4277" s="1" t="s">
        <v>26</v>
      </c>
      <c r="G4277" s="1">
        <v>516076</v>
      </c>
      <c r="H4277" s="1" t="s">
        <v>5292</v>
      </c>
      <c r="I4277" s="1" t="s">
        <v>5293</v>
      </c>
      <c r="J4277" s="40" t="s">
        <v>29</v>
      </c>
      <c r="K4277" s="40" t="s">
        <v>29</v>
      </c>
      <c r="L4277" s="40" t="s">
        <v>30</v>
      </c>
      <c r="M4277" s="1">
        <v>8</v>
      </c>
      <c r="N4277" s="1">
        <v>4</v>
      </c>
      <c r="O4277" s="1">
        <v>4</v>
      </c>
      <c r="P4277" s="1"/>
      <c r="Q4277" s="1" t="s">
        <v>31</v>
      </c>
      <c r="R4277" s="1">
        <v>2023</v>
      </c>
      <c r="S4277" s="1" t="s">
        <v>32</v>
      </c>
      <c r="T4277" s="41">
        <v>719</v>
      </c>
      <c r="U4277" s="1">
        <v>0</v>
      </c>
    </row>
    <row r="4278" spans="4:21" ht="35.1" customHeight="1" x14ac:dyDescent="0.25">
      <c r="D4278" s="1" t="s">
        <v>5135</v>
      </c>
      <c r="E4278" s="1" t="s">
        <v>4618</v>
      </c>
      <c r="F4278" s="1" t="s">
        <v>26</v>
      </c>
      <c r="G4278" s="1">
        <v>534187</v>
      </c>
      <c r="H4278" s="1" t="s">
        <v>4619</v>
      </c>
      <c r="I4278" s="1" t="s">
        <v>4620</v>
      </c>
      <c r="J4278" s="40" t="s">
        <v>29</v>
      </c>
      <c r="K4278" s="40" t="s">
        <v>29</v>
      </c>
      <c r="L4278" s="40" t="s">
        <v>30</v>
      </c>
      <c r="M4278" s="1">
        <v>6</v>
      </c>
      <c r="N4278" s="1">
        <v>12</v>
      </c>
      <c r="O4278" s="1">
        <v>13</v>
      </c>
      <c r="P4278" s="1">
        <v>14</v>
      </c>
      <c r="Q4278" s="1" t="s">
        <v>31</v>
      </c>
      <c r="R4278" s="1">
        <v>2023</v>
      </c>
      <c r="S4278" s="1" t="s">
        <v>32</v>
      </c>
      <c r="T4278" s="41">
        <v>1699</v>
      </c>
      <c r="U4278" s="1">
        <v>0</v>
      </c>
    </row>
    <row r="4279" spans="4:21" ht="35.1" customHeight="1" x14ac:dyDescent="0.25">
      <c r="D4279" s="1" t="s">
        <v>5135</v>
      </c>
      <c r="E4279" s="1" t="s">
        <v>5294</v>
      </c>
      <c r="F4279" s="1" t="s">
        <v>26</v>
      </c>
      <c r="G4279" s="1">
        <v>532609</v>
      </c>
      <c r="H4279" s="1" t="s">
        <v>5295</v>
      </c>
      <c r="I4279" s="1" t="s">
        <v>5296</v>
      </c>
      <c r="J4279" s="40" t="s">
        <v>29</v>
      </c>
      <c r="K4279" s="40" t="s">
        <v>29</v>
      </c>
      <c r="L4279" s="40" t="s">
        <v>30</v>
      </c>
      <c r="M4279" s="1">
        <v>11</v>
      </c>
      <c r="N4279" s="1">
        <v>7</v>
      </c>
      <c r="O4279" s="1"/>
      <c r="P4279" s="1"/>
      <c r="Q4279" s="1" t="s">
        <v>31</v>
      </c>
      <c r="R4279" s="1">
        <v>2023</v>
      </c>
      <c r="S4279" s="1" t="s">
        <v>32</v>
      </c>
      <c r="T4279" s="41">
        <v>249</v>
      </c>
      <c r="U4279" s="1">
        <v>0</v>
      </c>
    </row>
    <row r="4280" spans="4:21" ht="35.1" customHeight="1" x14ac:dyDescent="0.25">
      <c r="D4280" s="1" t="s">
        <v>5135</v>
      </c>
      <c r="E4280" s="1" t="s">
        <v>2916</v>
      </c>
      <c r="F4280" s="1" t="s">
        <v>26</v>
      </c>
      <c r="G4280" s="1">
        <v>531173</v>
      </c>
      <c r="H4280" s="1" t="s">
        <v>2917</v>
      </c>
      <c r="I4280" s="1" t="s">
        <v>2918</v>
      </c>
      <c r="J4280" s="40" t="s">
        <v>29</v>
      </c>
      <c r="K4280" s="40" t="s">
        <v>29</v>
      </c>
      <c r="L4280" s="40" t="s">
        <v>30</v>
      </c>
      <c r="M4280" s="1">
        <v>14</v>
      </c>
      <c r="N4280" s="1">
        <v>10</v>
      </c>
      <c r="O4280" s="1">
        <v>10</v>
      </c>
      <c r="P4280" s="1">
        <v>36</v>
      </c>
      <c r="Q4280" s="1" t="s">
        <v>31</v>
      </c>
      <c r="R4280" s="1">
        <v>2023</v>
      </c>
      <c r="S4280" s="1" t="s">
        <v>32</v>
      </c>
      <c r="T4280" s="41">
        <v>1279</v>
      </c>
      <c r="U4280" s="1">
        <v>0</v>
      </c>
    </row>
    <row r="4281" spans="4:21" ht="35.1" customHeight="1" x14ac:dyDescent="0.25">
      <c r="D4281" s="1" t="s">
        <v>5135</v>
      </c>
      <c r="E4281" s="1" t="s">
        <v>2919</v>
      </c>
      <c r="F4281" s="1" t="s">
        <v>26</v>
      </c>
      <c r="G4281" s="1">
        <v>514995</v>
      </c>
      <c r="H4281" s="1" t="s">
        <v>2920</v>
      </c>
      <c r="I4281" s="1" t="s">
        <v>2921</v>
      </c>
      <c r="J4281" s="40" t="s">
        <v>29</v>
      </c>
      <c r="K4281" s="40" t="s">
        <v>29</v>
      </c>
      <c r="L4281" s="40" t="s">
        <v>30</v>
      </c>
      <c r="M4281" s="1">
        <v>11</v>
      </c>
      <c r="N4281" s="1">
        <v>7</v>
      </c>
      <c r="O4281" s="1"/>
      <c r="P4281" s="1">
        <v>27</v>
      </c>
      <c r="Q4281" s="1" t="s">
        <v>31</v>
      </c>
      <c r="R4281" s="1">
        <v>2023</v>
      </c>
      <c r="S4281" s="1" t="s">
        <v>32</v>
      </c>
      <c r="T4281" s="41">
        <v>1809</v>
      </c>
      <c r="U4281" s="1">
        <v>0</v>
      </c>
    </row>
    <row r="4282" spans="4:21" ht="35.1" customHeight="1" x14ac:dyDescent="0.25">
      <c r="D4282" s="1" t="s">
        <v>5135</v>
      </c>
      <c r="E4282" s="1" t="s">
        <v>2925</v>
      </c>
      <c r="F4282" s="1" t="s">
        <v>26</v>
      </c>
      <c r="G4282" s="1">
        <v>531177</v>
      </c>
      <c r="H4282" s="1" t="s">
        <v>2926</v>
      </c>
      <c r="I4282" s="1" t="s">
        <v>2927</v>
      </c>
      <c r="J4282" s="40" t="s">
        <v>29</v>
      </c>
      <c r="K4282" s="40" t="s">
        <v>29</v>
      </c>
      <c r="L4282" s="40" t="s">
        <v>30</v>
      </c>
      <c r="M4282" s="1">
        <v>12</v>
      </c>
      <c r="N4282" s="1">
        <v>9</v>
      </c>
      <c r="O4282" s="1"/>
      <c r="P4282" s="1"/>
      <c r="Q4282" s="1" t="s">
        <v>31</v>
      </c>
      <c r="R4282" s="1">
        <v>2023</v>
      </c>
      <c r="S4282" s="1" t="s">
        <v>32</v>
      </c>
      <c r="T4282" s="41">
        <v>1019</v>
      </c>
      <c r="U4282" s="1">
        <v>0</v>
      </c>
    </row>
    <row r="4283" spans="4:21" ht="35.1" customHeight="1" x14ac:dyDescent="0.25">
      <c r="D4283" s="1" t="s">
        <v>5135</v>
      </c>
      <c r="E4283" s="1" t="s">
        <v>2925</v>
      </c>
      <c r="F4283" s="1" t="s">
        <v>26</v>
      </c>
      <c r="G4283" s="1">
        <v>533431</v>
      </c>
      <c r="H4283" s="1" t="s">
        <v>2928</v>
      </c>
      <c r="I4283" s="1" t="s">
        <v>2929</v>
      </c>
      <c r="J4283" s="40" t="s">
        <v>29</v>
      </c>
      <c r="K4283" s="40" t="s">
        <v>29</v>
      </c>
      <c r="L4283" s="40" t="s">
        <v>30</v>
      </c>
      <c r="M4283" s="1">
        <v>9</v>
      </c>
      <c r="N4283" s="1">
        <v>34</v>
      </c>
      <c r="O4283" s="1">
        <v>34</v>
      </c>
      <c r="P4283" s="1"/>
      <c r="Q4283" s="1" t="s">
        <v>31</v>
      </c>
      <c r="R4283" s="1">
        <v>2023</v>
      </c>
      <c r="S4283" s="1" t="s">
        <v>32</v>
      </c>
      <c r="T4283" s="41">
        <v>2289</v>
      </c>
      <c r="U4283" s="1">
        <v>0</v>
      </c>
    </row>
    <row r="4284" spans="4:21" ht="35.1" customHeight="1" x14ac:dyDescent="0.25">
      <c r="D4284" s="1" t="s">
        <v>5135</v>
      </c>
      <c r="E4284" s="1" t="s">
        <v>2925</v>
      </c>
      <c r="F4284" s="1" t="s">
        <v>26</v>
      </c>
      <c r="G4284" s="1">
        <v>532113</v>
      </c>
      <c r="H4284" s="1" t="s">
        <v>2930</v>
      </c>
      <c r="I4284" s="1" t="s">
        <v>2931</v>
      </c>
      <c r="J4284" s="40" t="s">
        <v>29</v>
      </c>
      <c r="K4284" s="40" t="s">
        <v>29</v>
      </c>
      <c r="L4284" s="40" t="s">
        <v>30</v>
      </c>
      <c r="M4284" s="1">
        <v>16</v>
      </c>
      <c r="N4284" s="1">
        <v>12</v>
      </c>
      <c r="O4284" s="1"/>
      <c r="P4284" s="1"/>
      <c r="Q4284" s="1" t="s">
        <v>31</v>
      </c>
      <c r="R4284" s="1">
        <v>2023</v>
      </c>
      <c r="S4284" s="1" t="s">
        <v>32</v>
      </c>
      <c r="T4284" s="41">
        <v>1039</v>
      </c>
      <c r="U4284" s="1">
        <v>0</v>
      </c>
    </row>
    <row r="4285" spans="4:21" ht="35.1" customHeight="1" x14ac:dyDescent="0.25">
      <c r="D4285" s="1" t="s">
        <v>5135</v>
      </c>
      <c r="E4285" s="1" t="s">
        <v>2925</v>
      </c>
      <c r="F4285" s="1" t="s">
        <v>26</v>
      </c>
      <c r="G4285" s="1">
        <v>530562</v>
      </c>
      <c r="H4285" s="1" t="s">
        <v>2932</v>
      </c>
      <c r="I4285" s="1" t="s">
        <v>2933</v>
      </c>
      <c r="J4285" s="40" t="s">
        <v>29</v>
      </c>
      <c r="K4285" s="40" t="s">
        <v>29</v>
      </c>
      <c r="L4285" s="40" t="s">
        <v>30</v>
      </c>
      <c r="M4285" s="1">
        <v>18</v>
      </c>
      <c r="N4285" s="1">
        <v>13</v>
      </c>
      <c r="O4285" s="1">
        <v>12</v>
      </c>
      <c r="P4285" s="1"/>
      <c r="Q4285" s="1" t="s">
        <v>31</v>
      </c>
      <c r="R4285" s="1">
        <v>2023</v>
      </c>
      <c r="S4285" s="1" t="s">
        <v>32</v>
      </c>
      <c r="T4285" s="41">
        <v>1939</v>
      </c>
      <c r="U4285" s="1">
        <v>0</v>
      </c>
    </row>
    <row r="4286" spans="4:21" ht="35.1" customHeight="1" x14ac:dyDescent="0.25">
      <c r="D4286" s="1" t="s">
        <v>5135</v>
      </c>
      <c r="E4286" s="1" t="s">
        <v>2925</v>
      </c>
      <c r="F4286" s="1" t="s">
        <v>26</v>
      </c>
      <c r="G4286" s="1">
        <v>531898</v>
      </c>
      <c r="H4286" s="1" t="s">
        <v>2934</v>
      </c>
      <c r="I4286" s="1" t="s">
        <v>2935</v>
      </c>
      <c r="J4286" s="40" t="s">
        <v>29</v>
      </c>
      <c r="K4286" s="40" t="s">
        <v>29</v>
      </c>
      <c r="L4286" s="40" t="s">
        <v>30</v>
      </c>
      <c r="M4286" s="1">
        <v>12</v>
      </c>
      <c r="N4286" s="1">
        <v>8</v>
      </c>
      <c r="O4286" s="1">
        <v>8</v>
      </c>
      <c r="P4286" s="1"/>
      <c r="Q4286" s="1" t="s">
        <v>31</v>
      </c>
      <c r="R4286" s="1">
        <v>2023</v>
      </c>
      <c r="S4286" s="1" t="s">
        <v>32</v>
      </c>
      <c r="T4286" s="41">
        <v>1569</v>
      </c>
      <c r="U4286" s="1">
        <v>0</v>
      </c>
    </row>
    <row r="4287" spans="4:21" ht="35.1" customHeight="1" x14ac:dyDescent="0.25">
      <c r="D4287" s="1" t="s">
        <v>5135</v>
      </c>
      <c r="E4287" s="1" t="s">
        <v>2925</v>
      </c>
      <c r="F4287" s="1" t="s">
        <v>26</v>
      </c>
      <c r="G4287" s="1">
        <v>519411</v>
      </c>
      <c r="H4287" s="1" t="s">
        <v>2936</v>
      </c>
      <c r="I4287" s="1" t="s">
        <v>2937</v>
      </c>
      <c r="J4287" s="40" t="s">
        <v>29</v>
      </c>
      <c r="K4287" s="40" t="s">
        <v>29</v>
      </c>
      <c r="L4287" s="40" t="s">
        <v>30</v>
      </c>
      <c r="M4287" s="1">
        <v>21</v>
      </c>
      <c r="N4287" s="1">
        <v>17</v>
      </c>
      <c r="O4287" s="1">
        <v>33</v>
      </c>
      <c r="P4287" s="1"/>
      <c r="Q4287" s="1" t="s">
        <v>31</v>
      </c>
      <c r="R4287" s="1">
        <v>2023</v>
      </c>
      <c r="S4287" s="1" t="s">
        <v>32</v>
      </c>
      <c r="T4287" s="41">
        <v>1609</v>
      </c>
      <c r="U4287" s="1">
        <v>0</v>
      </c>
    </row>
    <row r="4288" spans="4:21" ht="35.1" customHeight="1" x14ac:dyDescent="0.25">
      <c r="D4288" s="1" t="s">
        <v>5135</v>
      </c>
      <c r="E4288" s="1" t="s">
        <v>2941</v>
      </c>
      <c r="F4288" s="1" t="s">
        <v>39</v>
      </c>
      <c r="G4288" s="1">
        <v>531045</v>
      </c>
      <c r="H4288" s="1" t="s">
        <v>2942</v>
      </c>
      <c r="I4288" s="1" t="s">
        <v>2924</v>
      </c>
      <c r="J4288" s="1"/>
      <c r="K4288" s="40" t="s">
        <v>29</v>
      </c>
      <c r="L4288" s="40" t="s">
        <v>30</v>
      </c>
      <c r="M4288" s="1">
        <v>14</v>
      </c>
      <c r="N4288" s="1">
        <v>3</v>
      </c>
      <c r="O4288" s="1">
        <v>3</v>
      </c>
      <c r="P4288" s="1"/>
      <c r="Q4288" s="1" t="s">
        <v>31</v>
      </c>
      <c r="R4288" s="1">
        <v>2023</v>
      </c>
      <c r="S4288" s="1" t="s">
        <v>32</v>
      </c>
      <c r="T4288" s="41">
        <v>1139</v>
      </c>
      <c r="U4288" s="1">
        <v>0</v>
      </c>
    </row>
    <row r="4289" spans="4:21" ht="35.1" customHeight="1" x14ac:dyDescent="0.25">
      <c r="D4289" s="1" t="s">
        <v>5135</v>
      </c>
      <c r="E4289" s="1" t="s">
        <v>2955</v>
      </c>
      <c r="F4289" s="1" t="s">
        <v>26</v>
      </c>
      <c r="G4289" s="1">
        <v>519690</v>
      </c>
      <c r="H4289" s="1" t="s">
        <v>2956</v>
      </c>
      <c r="I4289" s="1" t="s">
        <v>2957</v>
      </c>
      <c r="J4289" s="40" t="s">
        <v>29</v>
      </c>
      <c r="K4289" s="40" t="s">
        <v>29</v>
      </c>
      <c r="L4289" s="40" t="s">
        <v>30</v>
      </c>
      <c r="M4289" s="1">
        <v>19</v>
      </c>
      <c r="N4289" s="1">
        <v>16</v>
      </c>
      <c r="O4289" s="1">
        <v>16</v>
      </c>
      <c r="P4289" s="1">
        <v>33</v>
      </c>
      <c r="Q4289" s="1" t="s">
        <v>31</v>
      </c>
      <c r="R4289" s="1">
        <v>2023</v>
      </c>
      <c r="S4289" s="1" t="s">
        <v>32</v>
      </c>
      <c r="T4289" s="41">
        <v>1819</v>
      </c>
      <c r="U4289" s="1">
        <v>0</v>
      </c>
    </row>
    <row r="4290" spans="4:21" ht="35.1" customHeight="1" x14ac:dyDescent="0.25">
      <c r="D4290" s="1" t="s">
        <v>5135</v>
      </c>
      <c r="E4290" s="1" t="s">
        <v>2958</v>
      </c>
      <c r="F4290" s="1" t="s">
        <v>26</v>
      </c>
      <c r="G4290" s="1">
        <v>519655</v>
      </c>
      <c r="H4290" s="1" t="s">
        <v>2959</v>
      </c>
      <c r="I4290" s="1" t="s">
        <v>2960</v>
      </c>
      <c r="J4290" s="40" t="s">
        <v>29</v>
      </c>
      <c r="K4290" s="40" t="s">
        <v>29</v>
      </c>
      <c r="L4290" s="40" t="s">
        <v>30</v>
      </c>
      <c r="M4290" s="1">
        <v>18</v>
      </c>
      <c r="N4290" s="1">
        <v>14</v>
      </c>
      <c r="O4290" s="1"/>
      <c r="P4290" s="1"/>
      <c r="Q4290" s="1" t="s">
        <v>31</v>
      </c>
      <c r="R4290" s="1">
        <v>2023</v>
      </c>
      <c r="S4290" s="1" t="s">
        <v>32</v>
      </c>
      <c r="T4290" s="41">
        <v>1599</v>
      </c>
      <c r="U4290" s="1">
        <v>0</v>
      </c>
    </row>
    <row r="4291" spans="4:21" ht="35.1" customHeight="1" x14ac:dyDescent="0.25">
      <c r="D4291" s="1" t="s">
        <v>5135</v>
      </c>
      <c r="E4291" s="1" t="s">
        <v>2949</v>
      </c>
      <c r="F4291" s="1" t="s">
        <v>39</v>
      </c>
      <c r="G4291" s="1">
        <v>512825</v>
      </c>
      <c r="H4291" s="1" t="s">
        <v>4579</v>
      </c>
      <c r="I4291" s="1" t="s">
        <v>2907</v>
      </c>
      <c r="J4291" s="1"/>
      <c r="K4291" s="40" t="s">
        <v>29</v>
      </c>
      <c r="L4291" s="40" t="s">
        <v>30</v>
      </c>
      <c r="M4291" s="1">
        <v>17</v>
      </c>
      <c r="N4291" s="1"/>
      <c r="O4291" s="1"/>
      <c r="P4291" s="1"/>
      <c r="Q4291" s="1" t="s">
        <v>31</v>
      </c>
      <c r="R4291" s="1">
        <v>2023</v>
      </c>
      <c r="S4291" s="1" t="s">
        <v>32</v>
      </c>
      <c r="T4291" s="41">
        <v>1969</v>
      </c>
      <c r="U4291" s="1">
        <v>0</v>
      </c>
    </row>
    <row r="4292" spans="4:21" ht="35.1" customHeight="1" x14ac:dyDescent="0.25">
      <c r="D4292" s="1" t="s">
        <v>5135</v>
      </c>
      <c r="E4292" s="1" t="s">
        <v>5297</v>
      </c>
      <c r="F4292" s="1" t="s">
        <v>26</v>
      </c>
      <c r="G4292" s="1">
        <v>517858</v>
      </c>
      <c r="H4292" s="1" t="s">
        <v>5298</v>
      </c>
      <c r="I4292" s="1" t="s">
        <v>5299</v>
      </c>
      <c r="J4292" s="40" t="s">
        <v>29</v>
      </c>
      <c r="K4292" s="40" t="s">
        <v>29</v>
      </c>
      <c r="L4292" s="40" t="s">
        <v>30</v>
      </c>
      <c r="M4292" s="1">
        <v>12</v>
      </c>
      <c r="N4292" s="1">
        <v>8</v>
      </c>
      <c r="O4292" s="1"/>
      <c r="P4292" s="1"/>
      <c r="Q4292" s="1" t="s">
        <v>31</v>
      </c>
      <c r="R4292" s="1">
        <v>2023</v>
      </c>
      <c r="S4292" s="1" t="s">
        <v>32</v>
      </c>
      <c r="T4292" s="41">
        <v>479</v>
      </c>
      <c r="U4292" s="1">
        <v>0</v>
      </c>
    </row>
    <row r="4293" spans="4:21" ht="35.1" customHeight="1" x14ac:dyDescent="0.25">
      <c r="D4293" s="1" t="s">
        <v>5135</v>
      </c>
      <c r="E4293" s="1" t="s">
        <v>4687</v>
      </c>
      <c r="F4293" s="1" t="s">
        <v>26</v>
      </c>
      <c r="G4293" s="1">
        <v>517191</v>
      </c>
      <c r="H4293" s="1" t="s">
        <v>4688</v>
      </c>
      <c r="I4293" s="1" t="s">
        <v>4689</v>
      </c>
      <c r="J4293" s="40" t="s">
        <v>29</v>
      </c>
      <c r="K4293" s="40" t="s">
        <v>29</v>
      </c>
      <c r="L4293" s="40" t="s">
        <v>30</v>
      </c>
      <c r="M4293" s="1">
        <v>19</v>
      </c>
      <c r="N4293" s="1">
        <v>2</v>
      </c>
      <c r="O4293" s="1">
        <v>4</v>
      </c>
      <c r="P4293" s="1">
        <v>6</v>
      </c>
      <c r="Q4293" s="1" t="s">
        <v>31</v>
      </c>
      <c r="R4293" s="1">
        <v>2023</v>
      </c>
      <c r="S4293" s="1" t="s">
        <v>32</v>
      </c>
      <c r="T4293" s="41">
        <v>589</v>
      </c>
      <c r="U4293" s="1">
        <v>0</v>
      </c>
    </row>
    <row r="4294" spans="4:21" ht="35.1" customHeight="1" x14ac:dyDescent="0.25">
      <c r="D4294" s="1" t="s">
        <v>5135</v>
      </c>
      <c r="E4294" s="1" t="s">
        <v>5300</v>
      </c>
      <c r="F4294" s="1" t="s">
        <v>39</v>
      </c>
      <c r="G4294" s="1">
        <v>520575</v>
      </c>
      <c r="H4294" s="1" t="s">
        <v>5301</v>
      </c>
      <c r="I4294" s="1" t="s">
        <v>5302</v>
      </c>
      <c r="J4294" s="1"/>
      <c r="K4294" s="40" t="s">
        <v>29</v>
      </c>
      <c r="L4294" s="40" t="s">
        <v>30</v>
      </c>
      <c r="M4294" s="1">
        <v>11</v>
      </c>
      <c r="N4294" s="1"/>
      <c r="O4294" s="1"/>
      <c r="P4294" s="1"/>
      <c r="Q4294" s="1" t="s">
        <v>31</v>
      </c>
      <c r="R4294" s="1">
        <v>2023</v>
      </c>
      <c r="S4294" s="1"/>
      <c r="T4294" s="41">
        <v>579</v>
      </c>
      <c r="U4294" s="1">
        <v>0</v>
      </c>
    </row>
    <row r="4295" spans="4:21" ht="35.1" customHeight="1" x14ac:dyDescent="0.25">
      <c r="D4295" s="1" t="s">
        <v>5135</v>
      </c>
      <c r="E4295" s="1" t="s">
        <v>3237</v>
      </c>
      <c r="F4295" s="1" t="s">
        <v>26</v>
      </c>
      <c r="G4295" s="1">
        <v>511632</v>
      </c>
      <c r="H4295" s="1" t="s">
        <v>3238</v>
      </c>
      <c r="I4295" s="1" t="s">
        <v>3239</v>
      </c>
      <c r="J4295" s="40" t="s">
        <v>29</v>
      </c>
      <c r="K4295" s="40" t="s">
        <v>29</v>
      </c>
      <c r="L4295" s="40" t="s">
        <v>30</v>
      </c>
      <c r="M4295" s="1">
        <v>14</v>
      </c>
      <c r="N4295" s="1">
        <v>10</v>
      </c>
      <c r="O4295" s="1"/>
      <c r="P4295" s="1">
        <v>1</v>
      </c>
      <c r="Q4295" s="1" t="s">
        <v>31</v>
      </c>
      <c r="R4295" s="1">
        <v>2023</v>
      </c>
      <c r="S4295" s="1" t="s">
        <v>32</v>
      </c>
      <c r="T4295" s="41">
        <v>1489</v>
      </c>
      <c r="U4295" s="1">
        <v>0</v>
      </c>
    </row>
    <row r="4296" spans="4:21" ht="35.1" customHeight="1" x14ac:dyDescent="0.25">
      <c r="D4296" s="1" t="s">
        <v>5135</v>
      </c>
      <c r="E4296" s="1" t="s">
        <v>3237</v>
      </c>
      <c r="F4296" s="1" t="s">
        <v>39</v>
      </c>
      <c r="G4296" s="1">
        <v>514149</v>
      </c>
      <c r="H4296" s="1" t="s">
        <v>5303</v>
      </c>
      <c r="I4296" s="1" t="s">
        <v>5304</v>
      </c>
      <c r="J4296" s="1"/>
      <c r="K4296" s="40" t="s">
        <v>29</v>
      </c>
      <c r="L4296" s="40" t="s">
        <v>30</v>
      </c>
      <c r="M4296" s="1">
        <v>9</v>
      </c>
      <c r="N4296" s="1"/>
      <c r="O4296" s="1"/>
      <c r="P4296" s="1"/>
      <c r="Q4296" s="1" t="s">
        <v>31</v>
      </c>
      <c r="R4296" s="1">
        <v>2023</v>
      </c>
      <c r="S4296" s="1" t="s">
        <v>32</v>
      </c>
      <c r="T4296" s="41">
        <v>1069</v>
      </c>
      <c r="U4296" s="1">
        <v>0</v>
      </c>
    </row>
    <row r="4297" spans="4:21" ht="35.1" customHeight="1" x14ac:dyDescent="0.25">
      <c r="D4297" s="1" t="s">
        <v>5135</v>
      </c>
      <c r="E4297" s="1" t="s">
        <v>5305</v>
      </c>
      <c r="F4297" s="1" t="s">
        <v>26</v>
      </c>
      <c r="G4297" s="1">
        <v>510951</v>
      </c>
      <c r="H4297" s="1" t="s">
        <v>5306</v>
      </c>
      <c r="I4297" s="1" t="s">
        <v>5307</v>
      </c>
      <c r="J4297" s="40" t="s">
        <v>29</v>
      </c>
      <c r="K4297" s="40" t="s">
        <v>29</v>
      </c>
      <c r="L4297" s="40" t="s">
        <v>30</v>
      </c>
      <c r="M4297" s="1">
        <v>12</v>
      </c>
      <c r="N4297" s="1">
        <v>16</v>
      </c>
      <c r="O4297" s="1"/>
      <c r="P4297" s="1">
        <v>13</v>
      </c>
      <c r="Q4297" s="1" t="s">
        <v>31</v>
      </c>
      <c r="R4297" s="1">
        <v>2023</v>
      </c>
      <c r="S4297" s="1" t="s">
        <v>32</v>
      </c>
      <c r="T4297" s="41">
        <v>1679</v>
      </c>
      <c r="U4297" s="1">
        <v>0</v>
      </c>
    </row>
    <row r="4298" spans="4:21" ht="35.1" customHeight="1" x14ac:dyDescent="0.25">
      <c r="D4298" s="1" t="s">
        <v>5135</v>
      </c>
      <c r="E4298" s="1" t="s">
        <v>3234</v>
      </c>
      <c r="F4298" s="1" t="s">
        <v>39</v>
      </c>
      <c r="G4298" s="1">
        <v>520343</v>
      </c>
      <c r="H4298" s="1" t="s">
        <v>3235</v>
      </c>
      <c r="I4298" s="1" t="s">
        <v>3236</v>
      </c>
      <c r="J4298" s="1"/>
      <c r="K4298" s="40" t="s">
        <v>29</v>
      </c>
      <c r="L4298" s="40" t="s">
        <v>30</v>
      </c>
      <c r="M4298" s="1">
        <v>5</v>
      </c>
      <c r="N4298" s="1"/>
      <c r="O4298" s="1"/>
      <c r="P4298" s="1"/>
      <c r="Q4298" s="1" t="s">
        <v>31</v>
      </c>
      <c r="R4298" s="1">
        <v>2023</v>
      </c>
      <c r="S4298" s="1" t="s">
        <v>32</v>
      </c>
      <c r="T4298" s="41">
        <v>659</v>
      </c>
      <c r="U4298" s="1">
        <v>0</v>
      </c>
    </row>
    <row r="4299" spans="4:21" ht="35.1" customHeight="1" x14ac:dyDescent="0.25">
      <c r="D4299" s="1" t="s">
        <v>5135</v>
      </c>
      <c r="E4299" s="1" t="s">
        <v>4681</v>
      </c>
      <c r="F4299" s="1" t="s">
        <v>26</v>
      </c>
      <c r="G4299" s="1">
        <v>520219</v>
      </c>
      <c r="H4299" s="1" t="s">
        <v>4682</v>
      </c>
      <c r="I4299" s="1" t="s">
        <v>4683</v>
      </c>
      <c r="J4299" s="40" t="s">
        <v>29</v>
      </c>
      <c r="K4299" s="40" t="s">
        <v>29</v>
      </c>
      <c r="L4299" s="40" t="s">
        <v>30</v>
      </c>
      <c r="M4299" s="1">
        <v>5</v>
      </c>
      <c r="N4299" s="1">
        <v>2</v>
      </c>
      <c r="O4299" s="1"/>
      <c r="P4299" s="1"/>
      <c r="Q4299" s="1" t="s">
        <v>31</v>
      </c>
      <c r="R4299" s="1">
        <v>2023</v>
      </c>
      <c r="S4299" s="1" t="s">
        <v>32</v>
      </c>
      <c r="T4299" s="41">
        <v>449</v>
      </c>
      <c r="U4299" s="1">
        <v>0</v>
      </c>
    </row>
    <row r="4300" spans="4:21" ht="35.1" customHeight="1" x14ac:dyDescent="0.25">
      <c r="D4300" s="1" t="s">
        <v>5135</v>
      </c>
      <c r="E4300" s="1" t="s">
        <v>5308</v>
      </c>
      <c r="F4300" s="1" t="s">
        <v>39</v>
      </c>
      <c r="G4300" s="1">
        <v>516371</v>
      </c>
      <c r="H4300" s="1" t="s">
        <v>5309</v>
      </c>
      <c r="I4300" s="1" t="s">
        <v>5310</v>
      </c>
      <c r="J4300" s="1"/>
      <c r="K4300" s="40" t="s">
        <v>29</v>
      </c>
      <c r="L4300" s="40" t="s">
        <v>30</v>
      </c>
      <c r="M4300" s="1">
        <v>13</v>
      </c>
      <c r="N4300" s="1"/>
      <c r="O4300" s="1"/>
      <c r="P4300" s="1">
        <v>2</v>
      </c>
      <c r="Q4300" s="1" t="s">
        <v>31</v>
      </c>
      <c r="R4300" s="1">
        <v>2023</v>
      </c>
      <c r="S4300" s="1" t="s">
        <v>32</v>
      </c>
      <c r="T4300" s="41">
        <v>1049</v>
      </c>
      <c r="U4300" s="1">
        <v>0</v>
      </c>
    </row>
    <row r="4301" spans="4:21" ht="35.1" customHeight="1" x14ac:dyDescent="0.25">
      <c r="D4301" s="1" t="s">
        <v>5135</v>
      </c>
      <c r="E4301" s="1" t="s">
        <v>3111</v>
      </c>
      <c r="F4301" s="1" t="s">
        <v>26</v>
      </c>
      <c r="G4301" s="1">
        <v>518696</v>
      </c>
      <c r="H4301" s="1" t="s">
        <v>3112</v>
      </c>
      <c r="I4301" s="1" t="s">
        <v>3113</v>
      </c>
      <c r="J4301" s="40" t="s">
        <v>29</v>
      </c>
      <c r="K4301" s="40" t="s">
        <v>29</v>
      </c>
      <c r="L4301" s="40" t="s">
        <v>30</v>
      </c>
      <c r="M4301" s="1">
        <v>6</v>
      </c>
      <c r="N4301" s="1">
        <v>3</v>
      </c>
      <c r="O4301" s="1"/>
      <c r="P4301" s="1"/>
      <c r="Q4301" s="1" t="s">
        <v>31</v>
      </c>
      <c r="R4301" s="1">
        <v>2023</v>
      </c>
      <c r="S4301" s="1"/>
      <c r="T4301" s="41">
        <v>679</v>
      </c>
      <c r="U4301" s="1">
        <v>0</v>
      </c>
    </row>
    <row r="4302" spans="4:21" ht="35.1" customHeight="1" x14ac:dyDescent="0.25">
      <c r="D4302" s="1" t="s">
        <v>5135</v>
      </c>
      <c r="E4302" s="1" t="s">
        <v>3114</v>
      </c>
      <c r="F4302" s="1" t="s">
        <v>39</v>
      </c>
      <c r="G4302" s="1">
        <v>519079</v>
      </c>
      <c r="H4302" s="1" t="s">
        <v>3115</v>
      </c>
      <c r="I4302" s="1" t="s">
        <v>3116</v>
      </c>
      <c r="J4302" s="1"/>
      <c r="K4302" s="40" t="s">
        <v>29</v>
      </c>
      <c r="L4302" s="40" t="s">
        <v>30</v>
      </c>
      <c r="M4302" s="1">
        <v>7</v>
      </c>
      <c r="N4302" s="1"/>
      <c r="O4302" s="1"/>
      <c r="P4302" s="1"/>
      <c r="Q4302" s="1" t="s">
        <v>31</v>
      </c>
      <c r="R4302" s="1">
        <v>2023</v>
      </c>
      <c r="S4302" s="1" t="s">
        <v>32</v>
      </c>
      <c r="T4302" s="41">
        <v>399</v>
      </c>
      <c r="U4302" s="1">
        <v>0</v>
      </c>
    </row>
    <row r="4303" spans="4:21" ht="35.1" customHeight="1" x14ac:dyDescent="0.25">
      <c r="D4303" s="1" t="s">
        <v>5135</v>
      </c>
      <c r="E4303" s="1" t="s">
        <v>3120</v>
      </c>
      <c r="F4303" s="1" t="s">
        <v>39</v>
      </c>
      <c r="G4303" s="1">
        <v>514704</v>
      </c>
      <c r="H4303" s="1" t="s">
        <v>3121</v>
      </c>
      <c r="I4303" s="1" t="s">
        <v>3122</v>
      </c>
      <c r="J4303" s="1"/>
      <c r="K4303" s="40" t="s">
        <v>29</v>
      </c>
      <c r="L4303" s="40" t="s">
        <v>30</v>
      </c>
      <c r="M4303" s="1">
        <v>12</v>
      </c>
      <c r="N4303" s="1"/>
      <c r="O4303" s="1"/>
      <c r="P4303" s="1"/>
      <c r="Q4303" s="1" t="s">
        <v>31</v>
      </c>
      <c r="R4303" s="1">
        <v>2023</v>
      </c>
      <c r="S4303" s="1" t="s">
        <v>32</v>
      </c>
      <c r="T4303" s="41">
        <v>599</v>
      </c>
      <c r="U4303" s="1">
        <v>0</v>
      </c>
    </row>
    <row r="4304" spans="4:21" ht="35.1" customHeight="1" x14ac:dyDescent="0.25">
      <c r="D4304" s="1" t="s">
        <v>5135</v>
      </c>
      <c r="E4304" s="1" t="s">
        <v>3123</v>
      </c>
      <c r="F4304" s="1" t="s">
        <v>26</v>
      </c>
      <c r="G4304" s="1">
        <v>514138</v>
      </c>
      <c r="H4304" s="1" t="s">
        <v>3124</v>
      </c>
      <c r="I4304" s="1" t="s">
        <v>3125</v>
      </c>
      <c r="J4304" s="40" t="s">
        <v>29</v>
      </c>
      <c r="K4304" s="40" t="s">
        <v>29</v>
      </c>
      <c r="L4304" s="40" t="s">
        <v>30</v>
      </c>
      <c r="M4304" s="1">
        <v>21</v>
      </c>
      <c r="N4304" s="1">
        <v>17</v>
      </c>
      <c r="O4304" s="1"/>
      <c r="P4304" s="1"/>
      <c r="Q4304" s="1" t="s">
        <v>31</v>
      </c>
      <c r="R4304" s="1">
        <v>2023</v>
      </c>
      <c r="S4304" s="1"/>
      <c r="T4304" s="41">
        <v>1529</v>
      </c>
      <c r="U4304" s="1">
        <v>0</v>
      </c>
    </row>
    <row r="4305" spans="4:21" ht="35.1" customHeight="1" x14ac:dyDescent="0.25">
      <c r="D4305" s="1" t="s">
        <v>5135</v>
      </c>
      <c r="E4305" s="1" t="s">
        <v>5311</v>
      </c>
      <c r="F4305" s="1" t="s">
        <v>26</v>
      </c>
      <c r="G4305" s="1">
        <v>516790</v>
      </c>
      <c r="H4305" s="1" t="s">
        <v>5312</v>
      </c>
      <c r="I4305" s="1" t="s">
        <v>5313</v>
      </c>
      <c r="J4305" s="40" t="s">
        <v>29</v>
      </c>
      <c r="K4305" s="40" t="s">
        <v>29</v>
      </c>
      <c r="L4305" s="1" t="s">
        <v>31</v>
      </c>
      <c r="M4305" s="1">
        <v>7</v>
      </c>
      <c r="N4305" s="1">
        <v>3</v>
      </c>
      <c r="O4305" s="1"/>
      <c r="P4305" s="1"/>
      <c r="Q4305" s="1" t="s">
        <v>31</v>
      </c>
      <c r="R4305" s="1">
        <v>2023</v>
      </c>
      <c r="S4305" s="1"/>
      <c r="T4305" s="41">
        <v>659</v>
      </c>
      <c r="U4305" s="1">
        <v>0</v>
      </c>
    </row>
    <row r="4306" spans="4:21" ht="35.1" customHeight="1" x14ac:dyDescent="0.25">
      <c r="D4306" s="1" t="s">
        <v>5135</v>
      </c>
      <c r="E4306" s="1" t="s">
        <v>3145</v>
      </c>
      <c r="F4306" s="1" t="s">
        <v>26</v>
      </c>
      <c r="G4306" s="1">
        <v>510431</v>
      </c>
      <c r="H4306" s="1" t="s">
        <v>3146</v>
      </c>
      <c r="I4306" s="1" t="s">
        <v>3147</v>
      </c>
      <c r="J4306" s="40" t="s">
        <v>29</v>
      </c>
      <c r="K4306" s="40" t="s">
        <v>29</v>
      </c>
      <c r="L4306" s="40" t="s">
        <v>30</v>
      </c>
      <c r="M4306" s="1">
        <v>19</v>
      </c>
      <c r="N4306" s="1">
        <v>16</v>
      </c>
      <c r="O4306" s="1">
        <v>15</v>
      </c>
      <c r="P4306" s="1"/>
      <c r="Q4306" s="1" t="s">
        <v>31</v>
      </c>
      <c r="R4306" s="1">
        <v>2023</v>
      </c>
      <c r="S4306" s="1" t="s">
        <v>32</v>
      </c>
      <c r="T4306" s="41">
        <v>1969</v>
      </c>
      <c r="U4306" s="1">
        <v>0</v>
      </c>
    </row>
    <row r="4307" spans="4:21" ht="35.1" customHeight="1" x14ac:dyDescent="0.25">
      <c r="D4307" s="1" t="s">
        <v>5135</v>
      </c>
      <c r="E4307" s="1" t="s">
        <v>3145</v>
      </c>
      <c r="F4307" s="1" t="s">
        <v>26</v>
      </c>
      <c r="G4307" s="1">
        <v>517014</v>
      </c>
      <c r="H4307" s="1" t="s">
        <v>3148</v>
      </c>
      <c r="I4307" s="1" t="s">
        <v>3149</v>
      </c>
      <c r="J4307" s="40" t="s">
        <v>29</v>
      </c>
      <c r="K4307" s="40" t="s">
        <v>29</v>
      </c>
      <c r="L4307" s="40" t="s">
        <v>30</v>
      </c>
      <c r="M4307" s="1">
        <v>16</v>
      </c>
      <c r="N4307" s="1">
        <v>9</v>
      </c>
      <c r="O4307" s="1"/>
      <c r="P4307" s="1"/>
      <c r="Q4307" s="1" t="s">
        <v>31</v>
      </c>
      <c r="R4307" s="1">
        <v>2023</v>
      </c>
      <c r="S4307" s="1"/>
      <c r="T4307" s="41">
        <v>449</v>
      </c>
      <c r="U4307" s="1">
        <v>0</v>
      </c>
    </row>
    <row r="4308" spans="4:21" ht="35.1" customHeight="1" x14ac:dyDescent="0.25">
      <c r="D4308" s="1" t="s">
        <v>5135</v>
      </c>
      <c r="E4308" s="1" t="s">
        <v>3145</v>
      </c>
      <c r="F4308" s="1" t="s">
        <v>26</v>
      </c>
      <c r="G4308" s="1">
        <v>510724</v>
      </c>
      <c r="H4308" s="1" t="s">
        <v>3150</v>
      </c>
      <c r="I4308" s="1" t="s">
        <v>3151</v>
      </c>
      <c r="J4308" s="40" t="s">
        <v>29</v>
      </c>
      <c r="K4308" s="40" t="s">
        <v>29</v>
      </c>
      <c r="L4308" s="40" t="s">
        <v>30</v>
      </c>
      <c r="M4308" s="1">
        <v>5</v>
      </c>
      <c r="N4308" s="1">
        <v>32</v>
      </c>
      <c r="O4308" s="1">
        <v>32</v>
      </c>
      <c r="P4308" s="1">
        <v>69</v>
      </c>
      <c r="Q4308" s="1" t="s">
        <v>31</v>
      </c>
      <c r="R4308" s="1">
        <v>2023</v>
      </c>
      <c r="S4308" s="1" t="s">
        <v>32</v>
      </c>
      <c r="T4308" s="41">
        <v>1639</v>
      </c>
      <c r="U4308" s="1">
        <v>0</v>
      </c>
    </row>
    <row r="4309" spans="4:21" ht="35.1" customHeight="1" x14ac:dyDescent="0.25">
      <c r="D4309" s="1" t="s">
        <v>5135</v>
      </c>
      <c r="E4309" s="1" t="s">
        <v>3145</v>
      </c>
      <c r="F4309" s="1" t="s">
        <v>26</v>
      </c>
      <c r="G4309" s="1">
        <v>516194</v>
      </c>
      <c r="H4309" s="1" t="s">
        <v>3152</v>
      </c>
      <c r="I4309" s="1" t="s">
        <v>3153</v>
      </c>
      <c r="J4309" s="40" t="s">
        <v>29</v>
      </c>
      <c r="K4309" s="40" t="s">
        <v>29</v>
      </c>
      <c r="L4309" s="40" t="s">
        <v>30</v>
      </c>
      <c r="M4309" s="1">
        <v>6</v>
      </c>
      <c r="N4309" s="1">
        <v>6</v>
      </c>
      <c r="O4309" s="1"/>
      <c r="P4309" s="1"/>
      <c r="Q4309" s="1" t="s">
        <v>31</v>
      </c>
      <c r="R4309" s="1">
        <v>2023</v>
      </c>
      <c r="S4309" s="1" t="s">
        <v>32</v>
      </c>
      <c r="T4309" s="41">
        <v>639</v>
      </c>
      <c r="U4309" s="1">
        <v>0</v>
      </c>
    </row>
    <row r="4310" spans="4:21" ht="35.1" customHeight="1" x14ac:dyDescent="0.25">
      <c r="D4310" s="1" t="s">
        <v>5135</v>
      </c>
      <c r="E4310" s="1" t="s">
        <v>3154</v>
      </c>
      <c r="F4310" s="1" t="s">
        <v>26</v>
      </c>
      <c r="G4310" s="1">
        <v>532479</v>
      </c>
      <c r="H4310" s="1" t="s">
        <v>3155</v>
      </c>
      <c r="I4310" s="1" t="s">
        <v>3156</v>
      </c>
      <c r="J4310" s="40" t="s">
        <v>29</v>
      </c>
      <c r="K4310" s="40" t="s">
        <v>29</v>
      </c>
      <c r="L4310" s="40" t="s">
        <v>30</v>
      </c>
      <c r="M4310" s="1">
        <v>15</v>
      </c>
      <c r="N4310" s="1">
        <v>11</v>
      </c>
      <c r="O4310" s="1"/>
      <c r="P4310" s="1"/>
      <c r="Q4310" s="1" t="s">
        <v>31</v>
      </c>
      <c r="R4310" s="1">
        <v>2023</v>
      </c>
      <c r="S4310" s="1" t="s">
        <v>32</v>
      </c>
      <c r="T4310" s="41">
        <v>1099</v>
      </c>
      <c r="U4310" s="1">
        <v>0</v>
      </c>
    </row>
    <row r="4311" spans="4:21" ht="35.1" customHeight="1" x14ac:dyDescent="0.25">
      <c r="D4311" s="1" t="s">
        <v>5135</v>
      </c>
      <c r="E4311" s="1" t="s">
        <v>3160</v>
      </c>
      <c r="F4311" s="1" t="s">
        <v>26</v>
      </c>
      <c r="G4311" s="1">
        <v>510488</v>
      </c>
      <c r="H4311" s="1" t="s">
        <v>3161</v>
      </c>
      <c r="I4311" s="1" t="s">
        <v>3147</v>
      </c>
      <c r="J4311" s="40" t="s">
        <v>29</v>
      </c>
      <c r="K4311" s="40" t="s">
        <v>29</v>
      </c>
      <c r="L4311" s="40" t="s">
        <v>30</v>
      </c>
      <c r="M4311" s="1">
        <v>17</v>
      </c>
      <c r="N4311" s="1">
        <v>13</v>
      </c>
      <c r="O4311" s="1"/>
      <c r="P4311" s="1">
        <v>1</v>
      </c>
      <c r="Q4311" s="1" t="s">
        <v>31</v>
      </c>
      <c r="R4311" s="1">
        <v>2023</v>
      </c>
      <c r="S4311" s="1" t="s">
        <v>32</v>
      </c>
      <c r="T4311" s="41">
        <v>1509</v>
      </c>
      <c r="U4311" s="1">
        <v>0</v>
      </c>
    </row>
    <row r="4312" spans="4:21" ht="35.1" customHeight="1" x14ac:dyDescent="0.25">
      <c r="D4312" s="1" t="s">
        <v>5135</v>
      </c>
      <c r="E4312" s="1" t="s">
        <v>3160</v>
      </c>
      <c r="F4312" s="1" t="s">
        <v>26</v>
      </c>
      <c r="G4312" s="1">
        <v>530726</v>
      </c>
      <c r="H4312" s="1" t="s">
        <v>3162</v>
      </c>
      <c r="I4312" s="1" t="s">
        <v>3163</v>
      </c>
      <c r="J4312" s="40" t="s">
        <v>29</v>
      </c>
      <c r="K4312" s="40" t="s">
        <v>29</v>
      </c>
      <c r="L4312" s="40" t="s">
        <v>30</v>
      </c>
      <c r="M4312" s="1">
        <v>9</v>
      </c>
      <c r="N4312" s="1">
        <v>6</v>
      </c>
      <c r="O4312" s="1"/>
      <c r="P4312" s="1"/>
      <c r="Q4312" s="1" t="s">
        <v>31</v>
      </c>
      <c r="R4312" s="1">
        <v>2023</v>
      </c>
      <c r="S4312" s="1" t="s">
        <v>32</v>
      </c>
      <c r="T4312" s="41">
        <v>1179</v>
      </c>
      <c r="U4312" s="1">
        <v>0</v>
      </c>
    </row>
    <row r="4313" spans="4:21" ht="35.1" customHeight="1" x14ac:dyDescent="0.25">
      <c r="D4313" s="1" t="s">
        <v>5135</v>
      </c>
      <c r="E4313" s="1" t="s">
        <v>3216</v>
      </c>
      <c r="F4313" s="1" t="s">
        <v>26</v>
      </c>
      <c r="G4313" s="1">
        <v>519635</v>
      </c>
      <c r="H4313" s="1" t="s">
        <v>3217</v>
      </c>
      <c r="I4313" s="1" t="s">
        <v>3218</v>
      </c>
      <c r="J4313" s="40" t="s">
        <v>29</v>
      </c>
      <c r="K4313" s="40" t="s">
        <v>29</v>
      </c>
      <c r="L4313" s="40" t="s">
        <v>30</v>
      </c>
      <c r="M4313" s="1">
        <v>7</v>
      </c>
      <c r="N4313" s="1">
        <v>10</v>
      </c>
      <c r="O4313" s="1">
        <v>15</v>
      </c>
      <c r="P4313" s="1">
        <v>24</v>
      </c>
      <c r="Q4313" s="1" t="s">
        <v>31</v>
      </c>
      <c r="R4313" s="1">
        <v>2023</v>
      </c>
      <c r="S4313" s="1" t="s">
        <v>32</v>
      </c>
      <c r="T4313" s="41">
        <v>2039</v>
      </c>
      <c r="U4313" s="1">
        <v>0</v>
      </c>
    </row>
    <row r="4314" spans="4:21" ht="35.1" customHeight="1" x14ac:dyDescent="0.25">
      <c r="D4314" s="1" t="s">
        <v>5135</v>
      </c>
      <c r="E4314" s="1" t="s">
        <v>3219</v>
      </c>
      <c r="F4314" s="1" t="s">
        <v>26</v>
      </c>
      <c r="G4314" s="1">
        <v>510432</v>
      </c>
      <c r="H4314" s="1" t="s">
        <v>4669</v>
      </c>
      <c r="I4314" s="1" t="s">
        <v>4670</v>
      </c>
      <c r="J4314" s="40" t="s">
        <v>29</v>
      </c>
      <c r="K4314" s="40" t="s">
        <v>29</v>
      </c>
      <c r="L4314" s="40" t="s">
        <v>30</v>
      </c>
      <c r="M4314" s="1">
        <v>7</v>
      </c>
      <c r="N4314" s="1">
        <v>16</v>
      </c>
      <c r="O4314" s="1">
        <v>27</v>
      </c>
      <c r="P4314" s="1"/>
      <c r="Q4314" s="1" t="s">
        <v>31</v>
      </c>
      <c r="R4314" s="1">
        <v>2023</v>
      </c>
      <c r="S4314" s="1" t="s">
        <v>32</v>
      </c>
      <c r="T4314" s="41">
        <v>1199</v>
      </c>
      <c r="U4314" s="1">
        <v>0</v>
      </c>
    </row>
    <row r="4315" spans="4:21" ht="35.1" customHeight="1" x14ac:dyDescent="0.25">
      <c r="D4315" s="1" t="s">
        <v>5135</v>
      </c>
      <c r="E4315" s="1" t="s">
        <v>3219</v>
      </c>
      <c r="F4315" s="1" t="s">
        <v>26</v>
      </c>
      <c r="G4315" s="1">
        <v>530281</v>
      </c>
      <c r="H4315" s="1" t="s">
        <v>4671</v>
      </c>
      <c r="I4315" s="1" t="s">
        <v>4672</v>
      </c>
      <c r="J4315" s="40" t="s">
        <v>29</v>
      </c>
      <c r="K4315" s="40" t="s">
        <v>29</v>
      </c>
      <c r="L4315" s="40" t="s">
        <v>30</v>
      </c>
      <c r="M4315" s="1">
        <v>7</v>
      </c>
      <c r="N4315" s="1">
        <v>11</v>
      </c>
      <c r="O4315" s="1">
        <v>11</v>
      </c>
      <c r="P4315" s="1"/>
      <c r="Q4315" s="1" t="s">
        <v>31</v>
      </c>
      <c r="R4315" s="1">
        <v>2023</v>
      </c>
      <c r="S4315" s="1" t="s">
        <v>32</v>
      </c>
      <c r="T4315" s="41">
        <v>1389</v>
      </c>
      <c r="U4315" s="1">
        <v>0</v>
      </c>
    </row>
    <row r="4316" spans="4:21" ht="35.1" customHeight="1" x14ac:dyDescent="0.25">
      <c r="D4316" s="1" t="s">
        <v>5135</v>
      </c>
      <c r="E4316" s="1" t="s">
        <v>3219</v>
      </c>
      <c r="F4316" s="1" t="s">
        <v>39</v>
      </c>
      <c r="G4316" s="1">
        <v>511192</v>
      </c>
      <c r="H4316" s="1" t="s">
        <v>3220</v>
      </c>
      <c r="I4316" s="1" t="s">
        <v>3221</v>
      </c>
      <c r="J4316" s="1"/>
      <c r="K4316" s="40" t="s">
        <v>29</v>
      </c>
      <c r="L4316" s="1" t="s">
        <v>31</v>
      </c>
      <c r="M4316" s="1">
        <v>9</v>
      </c>
      <c r="N4316" s="1"/>
      <c r="O4316" s="1"/>
      <c r="P4316" s="1"/>
      <c r="Q4316" s="1" t="s">
        <v>31</v>
      </c>
      <c r="R4316" s="1">
        <v>2023</v>
      </c>
      <c r="S4316" s="1" t="s">
        <v>32</v>
      </c>
      <c r="T4316" s="41">
        <v>1099</v>
      </c>
      <c r="U4316" s="1">
        <v>0</v>
      </c>
    </row>
    <row r="4317" spans="4:21" ht="35.1" customHeight="1" x14ac:dyDescent="0.25">
      <c r="D4317" s="1" t="s">
        <v>5135</v>
      </c>
      <c r="E4317" s="1" t="s">
        <v>3222</v>
      </c>
      <c r="F4317" s="1" t="s">
        <v>26</v>
      </c>
      <c r="G4317" s="1">
        <v>520009</v>
      </c>
      <c r="H4317" s="1" t="s">
        <v>3223</v>
      </c>
      <c r="I4317" s="1" t="s">
        <v>3224</v>
      </c>
      <c r="J4317" s="40" t="s">
        <v>29</v>
      </c>
      <c r="K4317" s="40" t="s">
        <v>29</v>
      </c>
      <c r="L4317" s="40" t="s">
        <v>30</v>
      </c>
      <c r="M4317" s="1">
        <v>8</v>
      </c>
      <c r="N4317" s="1">
        <v>7</v>
      </c>
      <c r="O4317" s="1"/>
      <c r="P4317" s="1"/>
      <c r="Q4317" s="1" t="s">
        <v>31</v>
      </c>
      <c r="R4317" s="1">
        <v>2023</v>
      </c>
      <c r="S4317" s="1" t="s">
        <v>32</v>
      </c>
      <c r="T4317" s="41">
        <v>1579</v>
      </c>
      <c r="U4317" s="1">
        <v>0</v>
      </c>
    </row>
    <row r="4318" spans="4:21" ht="35.1" customHeight="1" x14ac:dyDescent="0.25">
      <c r="D4318" s="1" t="s">
        <v>5135</v>
      </c>
      <c r="E4318" s="1" t="s">
        <v>5314</v>
      </c>
      <c r="F4318" s="1" t="s">
        <v>39</v>
      </c>
      <c r="G4318" s="1">
        <v>512714</v>
      </c>
      <c r="H4318" s="1" t="s">
        <v>5315</v>
      </c>
      <c r="I4318" s="1" t="s">
        <v>5316</v>
      </c>
      <c r="J4318" s="1"/>
      <c r="K4318" s="40" t="s">
        <v>29</v>
      </c>
      <c r="L4318" s="40" t="s">
        <v>30</v>
      </c>
      <c r="M4318" s="1">
        <v>15</v>
      </c>
      <c r="N4318" s="1"/>
      <c r="O4318" s="1"/>
      <c r="P4318" s="1"/>
      <c r="Q4318" s="1" t="s">
        <v>31</v>
      </c>
      <c r="R4318" s="1">
        <v>2023</v>
      </c>
      <c r="S4318" s="1" t="s">
        <v>32</v>
      </c>
      <c r="T4318" s="41">
        <v>599</v>
      </c>
      <c r="U4318" s="1">
        <v>0</v>
      </c>
    </row>
    <row r="4319" spans="4:21" ht="35.1" customHeight="1" x14ac:dyDescent="0.25">
      <c r="D4319" s="1" t="s">
        <v>5135</v>
      </c>
      <c r="E4319" s="1" t="s">
        <v>3201</v>
      </c>
      <c r="F4319" s="1" t="s">
        <v>39</v>
      </c>
      <c r="G4319" s="1">
        <v>515682</v>
      </c>
      <c r="H4319" s="1" t="s">
        <v>3202</v>
      </c>
      <c r="I4319" s="1" t="s">
        <v>768</v>
      </c>
      <c r="J4319" s="1"/>
      <c r="K4319" s="40" t="s">
        <v>29</v>
      </c>
      <c r="L4319" s="40" t="s">
        <v>30</v>
      </c>
      <c r="M4319" s="1">
        <v>18</v>
      </c>
      <c r="N4319" s="1"/>
      <c r="O4319" s="1"/>
      <c r="P4319" s="1"/>
      <c r="Q4319" s="1" t="s">
        <v>31</v>
      </c>
      <c r="R4319" s="1">
        <v>2023</v>
      </c>
      <c r="S4319" s="1" t="s">
        <v>32</v>
      </c>
      <c r="T4319" s="41">
        <v>1879</v>
      </c>
      <c r="U4319" s="1">
        <v>0</v>
      </c>
    </row>
    <row r="4320" spans="4:21" ht="35.1" customHeight="1" x14ac:dyDescent="0.25">
      <c r="D4320" s="1" t="s">
        <v>5135</v>
      </c>
      <c r="E4320" s="1" t="s">
        <v>4654</v>
      </c>
      <c r="F4320" s="1" t="s">
        <v>26</v>
      </c>
      <c r="G4320" s="1">
        <v>511728</v>
      </c>
      <c r="H4320" s="1" t="s">
        <v>4655</v>
      </c>
      <c r="I4320" s="1" t="s">
        <v>4656</v>
      </c>
      <c r="J4320" s="40" t="s">
        <v>29</v>
      </c>
      <c r="K4320" s="40" t="s">
        <v>29</v>
      </c>
      <c r="L4320" s="40" t="s">
        <v>30</v>
      </c>
      <c r="M4320" s="1">
        <v>7</v>
      </c>
      <c r="N4320" s="1">
        <v>17</v>
      </c>
      <c r="O4320" s="1">
        <v>34</v>
      </c>
      <c r="P4320" s="1">
        <v>10</v>
      </c>
      <c r="Q4320" s="1" t="s">
        <v>31</v>
      </c>
      <c r="R4320" s="1">
        <v>2023</v>
      </c>
      <c r="S4320" s="1" t="s">
        <v>32</v>
      </c>
      <c r="T4320" s="41">
        <v>1789</v>
      </c>
      <c r="U4320" s="1">
        <v>0</v>
      </c>
    </row>
    <row r="4321" spans="4:21" ht="35.1" customHeight="1" x14ac:dyDescent="0.25">
      <c r="D4321" s="1" t="s">
        <v>5135</v>
      </c>
      <c r="E4321" s="1" t="s">
        <v>4654</v>
      </c>
      <c r="F4321" s="1" t="s">
        <v>26</v>
      </c>
      <c r="G4321" s="1">
        <v>532180</v>
      </c>
      <c r="H4321" s="1" t="s">
        <v>4657</v>
      </c>
      <c r="I4321" s="1" t="s">
        <v>4658</v>
      </c>
      <c r="J4321" s="40" t="s">
        <v>29</v>
      </c>
      <c r="K4321" s="40" t="s">
        <v>29</v>
      </c>
      <c r="L4321" s="40" t="s">
        <v>30</v>
      </c>
      <c r="M4321" s="1">
        <v>9</v>
      </c>
      <c r="N4321" s="1">
        <v>31</v>
      </c>
      <c r="O4321" s="1">
        <v>41</v>
      </c>
      <c r="P4321" s="1">
        <v>4</v>
      </c>
      <c r="Q4321" s="1" t="s">
        <v>31</v>
      </c>
      <c r="R4321" s="1">
        <v>2023</v>
      </c>
      <c r="S4321" s="1" t="s">
        <v>32</v>
      </c>
      <c r="T4321" s="41">
        <v>1719</v>
      </c>
      <c r="U4321" s="1">
        <v>0</v>
      </c>
    </row>
    <row r="4322" spans="4:21" ht="35.1" customHeight="1" x14ac:dyDescent="0.25">
      <c r="D4322" s="1" t="s">
        <v>5135</v>
      </c>
      <c r="E4322" s="1" t="s">
        <v>4654</v>
      </c>
      <c r="F4322" s="1" t="s">
        <v>39</v>
      </c>
      <c r="G4322" s="1">
        <v>513512</v>
      </c>
      <c r="H4322" s="1" t="s">
        <v>4659</v>
      </c>
      <c r="I4322" s="1" t="s">
        <v>4660</v>
      </c>
      <c r="J4322" s="1"/>
      <c r="K4322" s="40" t="s">
        <v>29</v>
      </c>
      <c r="L4322" s="1" t="s">
        <v>31</v>
      </c>
      <c r="M4322" s="1">
        <v>8</v>
      </c>
      <c r="N4322" s="1"/>
      <c r="O4322" s="1"/>
      <c r="P4322" s="1"/>
      <c r="Q4322" s="1" t="s">
        <v>31</v>
      </c>
      <c r="R4322" s="1">
        <v>2023</v>
      </c>
      <c r="S4322" s="1" t="s">
        <v>32</v>
      </c>
      <c r="T4322" s="41">
        <v>1749</v>
      </c>
      <c r="U4322" s="1">
        <v>0</v>
      </c>
    </row>
    <row r="4323" spans="4:21" ht="35.1" customHeight="1" x14ac:dyDescent="0.25">
      <c r="D4323" s="1" t="s">
        <v>5135</v>
      </c>
      <c r="E4323" s="1" t="s">
        <v>1571</v>
      </c>
      <c r="F4323" s="1" t="s">
        <v>26</v>
      </c>
      <c r="G4323" s="1">
        <v>517811</v>
      </c>
      <c r="H4323" s="1" t="s">
        <v>3203</v>
      </c>
      <c r="I4323" s="1" t="s">
        <v>768</v>
      </c>
      <c r="J4323" s="40" t="s">
        <v>29</v>
      </c>
      <c r="K4323" s="40" t="s">
        <v>29</v>
      </c>
      <c r="L4323" s="40" t="s">
        <v>30</v>
      </c>
      <c r="M4323" s="1">
        <v>18</v>
      </c>
      <c r="N4323" s="1">
        <v>10</v>
      </c>
      <c r="O4323" s="1"/>
      <c r="P4323" s="1">
        <v>1</v>
      </c>
      <c r="Q4323" s="1" t="s">
        <v>31</v>
      </c>
      <c r="R4323" s="1">
        <v>2023</v>
      </c>
      <c r="S4323" s="1" t="s">
        <v>32</v>
      </c>
      <c r="T4323" s="41">
        <v>2039</v>
      </c>
      <c r="U4323" s="1">
        <v>0</v>
      </c>
    </row>
    <row r="4324" spans="4:21" ht="35.1" customHeight="1" x14ac:dyDescent="0.25">
      <c r="D4324" s="1" t="s">
        <v>5135</v>
      </c>
      <c r="E4324" s="1" t="s">
        <v>1571</v>
      </c>
      <c r="F4324" s="1" t="s">
        <v>26</v>
      </c>
      <c r="G4324" s="1">
        <v>516722</v>
      </c>
      <c r="H4324" s="1" t="s">
        <v>3204</v>
      </c>
      <c r="I4324" s="1" t="s">
        <v>768</v>
      </c>
      <c r="J4324" s="40" t="s">
        <v>29</v>
      </c>
      <c r="K4324" s="40" t="s">
        <v>29</v>
      </c>
      <c r="L4324" s="40" t="s">
        <v>30</v>
      </c>
      <c r="M4324" s="1">
        <v>16</v>
      </c>
      <c r="N4324" s="1">
        <v>10</v>
      </c>
      <c r="O4324" s="1"/>
      <c r="P4324" s="1">
        <v>9</v>
      </c>
      <c r="Q4324" s="1" t="s">
        <v>31</v>
      </c>
      <c r="R4324" s="1">
        <v>2023</v>
      </c>
      <c r="S4324" s="1"/>
      <c r="T4324" s="41">
        <v>1609</v>
      </c>
      <c r="U4324" s="1">
        <v>0</v>
      </c>
    </row>
    <row r="4325" spans="4:21" ht="35.1" customHeight="1" x14ac:dyDescent="0.25">
      <c r="D4325" s="1" t="s">
        <v>5135</v>
      </c>
      <c r="E4325" s="1" t="s">
        <v>4589</v>
      </c>
      <c r="F4325" s="1" t="s">
        <v>26</v>
      </c>
      <c r="G4325" s="1">
        <v>510054</v>
      </c>
      <c r="H4325" s="1" t="s">
        <v>4590</v>
      </c>
      <c r="I4325" s="1" t="s">
        <v>4591</v>
      </c>
      <c r="J4325" s="40" t="s">
        <v>29</v>
      </c>
      <c r="K4325" s="40" t="s">
        <v>29</v>
      </c>
      <c r="L4325" s="40" t="s">
        <v>30</v>
      </c>
      <c r="M4325" s="1">
        <v>20</v>
      </c>
      <c r="N4325" s="1">
        <v>9</v>
      </c>
      <c r="O4325" s="1"/>
      <c r="P4325" s="1"/>
      <c r="Q4325" s="1" t="s">
        <v>31</v>
      </c>
      <c r="R4325" s="1">
        <v>2023</v>
      </c>
      <c r="S4325" s="1" t="s">
        <v>32</v>
      </c>
      <c r="T4325" s="41">
        <v>1189</v>
      </c>
      <c r="U4325" s="1">
        <v>0</v>
      </c>
    </row>
    <row r="4326" spans="4:21" ht="35.1" customHeight="1" x14ac:dyDescent="0.25">
      <c r="D4326" s="1" t="s">
        <v>5135</v>
      </c>
      <c r="E4326" s="1" t="s">
        <v>3077</v>
      </c>
      <c r="F4326" s="1" t="s">
        <v>39</v>
      </c>
      <c r="G4326" s="1">
        <v>508859</v>
      </c>
      <c r="H4326" s="1" t="s">
        <v>3078</v>
      </c>
      <c r="I4326" s="1" t="s">
        <v>3079</v>
      </c>
      <c r="J4326" s="1"/>
      <c r="K4326" s="40" t="s">
        <v>29</v>
      </c>
      <c r="L4326" s="40" t="s">
        <v>30</v>
      </c>
      <c r="M4326" s="1">
        <v>8</v>
      </c>
      <c r="N4326" s="1"/>
      <c r="O4326" s="1"/>
      <c r="P4326" s="1"/>
      <c r="Q4326" s="1" t="s">
        <v>31</v>
      </c>
      <c r="R4326" s="1">
        <v>2022</v>
      </c>
      <c r="S4326" s="1" t="s">
        <v>32</v>
      </c>
      <c r="T4326" s="41">
        <v>639</v>
      </c>
      <c r="U4326" s="1">
        <v>0</v>
      </c>
    </row>
    <row r="4327" spans="4:21" ht="35.1" customHeight="1" x14ac:dyDescent="0.25">
      <c r="D4327" s="1" t="s">
        <v>5135</v>
      </c>
      <c r="E4327" s="1" t="s">
        <v>5317</v>
      </c>
      <c r="F4327" s="1" t="s">
        <v>39</v>
      </c>
      <c r="G4327" s="1">
        <v>513935</v>
      </c>
      <c r="H4327" s="1" t="s">
        <v>5318</v>
      </c>
      <c r="I4327" s="1" t="s">
        <v>4585</v>
      </c>
      <c r="J4327" s="1"/>
      <c r="K4327" s="40" t="s">
        <v>29</v>
      </c>
      <c r="L4327" s="40" t="s">
        <v>30</v>
      </c>
      <c r="M4327" s="1">
        <v>9</v>
      </c>
      <c r="N4327" s="1"/>
      <c r="O4327" s="1">
        <v>3</v>
      </c>
      <c r="P4327" s="1"/>
      <c r="Q4327" s="1" t="s">
        <v>31</v>
      </c>
      <c r="R4327" s="1">
        <v>2023</v>
      </c>
      <c r="S4327" s="1" t="s">
        <v>32</v>
      </c>
      <c r="T4327" s="41">
        <v>519</v>
      </c>
      <c r="U4327" s="1">
        <v>0</v>
      </c>
    </row>
    <row r="4328" spans="4:21" ht="35.1" customHeight="1" x14ac:dyDescent="0.25">
      <c r="D4328" s="1" t="s">
        <v>5135</v>
      </c>
      <c r="E4328" s="1" t="s">
        <v>4580</v>
      </c>
      <c r="F4328" s="1" t="s">
        <v>39</v>
      </c>
      <c r="G4328" s="1">
        <v>516719</v>
      </c>
      <c r="H4328" s="1" t="s">
        <v>4581</v>
      </c>
      <c r="I4328" s="1" t="s">
        <v>4582</v>
      </c>
      <c r="J4328" s="1"/>
      <c r="K4328" s="40" t="s">
        <v>29</v>
      </c>
      <c r="L4328" s="40" t="s">
        <v>30</v>
      </c>
      <c r="M4328" s="1">
        <v>15</v>
      </c>
      <c r="N4328" s="1"/>
      <c r="O4328" s="1"/>
      <c r="P4328" s="1"/>
      <c r="Q4328" s="1" t="s">
        <v>31</v>
      </c>
      <c r="R4328" s="1">
        <v>2023</v>
      </c>
      <c r="S4328" s="1" t="s">
        <v>32</v>
      </c>
      <c r="T4328" s="41">
        <v>1569</v>
      </c>
      <c r="U4328" s="1">
        <v>0</v>
      </c>
    </row>
    <row r="4329" spans="4:21" ht="35.1" customHeight="1" x14ac:dyDescent="0.25">
      <c r="D4329" s="1" t="s">
        <v>5135</v>
      </c>
      <c r="E4329" s="1" t="s">
        <v>3080</v>
      </c>
      <c r="F4329" s="1" t="s">
        <v>39</v>
      </c>
      <c r="G4329" s="1">
        <v>518129</v>
      </c>
      <c r="H4329" s="1" t="s">
        <v>3081</v>
      </c>
      <c r="I4329" s="1" t="s">
        <v>3082</v>
      </c>
      <c r="J4329" s="1"/>
      <c r="K4329" s="40" t="s">
        <v>29</v>
      </c>
      <c r="L4329" s="40" t="s">
        <v>30</v>
      </c>
      <c r="M4329" s="1">
        <v>9</v>
      </c>
      <c r="N4329" s="1"/>
      <c r="O4329" s="1"/>
      <c r="P4329" s="1"/>
      <c r="Q4329" s="1" t="s">
        <v>31</v>
      </c>
      <c r="R4329" s="1">
        <v>2023</v>
      </c>
      <c r="S4329" s="1" t="s">
        <v>32</v>
      </c>
      <c r="T4329" s="41">
        <v>839</v>
      </c>
      <c r="U4329" s="1">
        <v>0</v>
      </c>
    </row>
    <row r="4330" spans="4:21" ht="35.1" customHeight="1" x14ac:dyDescent="0.25">
      <c r="D4330" s="1" t="s">
        <v>5135</v>
      </c>
      <c r="E4330" s="1" t="s">
        <v>5319</v>
      </c>
      <c r="F4330" s="1" t="s">
        <v>26</v>
      </c>
      <c r="G4330" s="1">
        <v>531025</v>
      </c>
      <c r="H4330" s="1" t="s">
        <v>5320</v>
      </c>
      <c r="I4330" s="1" t="s">
        <v>5321</v>
      </c>
      <c r="J4330" s="40" t="s">
        <v>29</v>
      </c>
      <c r="K4330" s="40" t="s">
        <v>29</v>
      </c>
      <c r="L4330" s="40" t="s">
        <v>30</v>
      </c>
      <c r="M4330" s="1">
        <v>21</v>
      </c>
      <c r="N4330" s="1">
        <v>11</v>
      </c>
      <c r="O4330" s="1">
        <v>11</v>
      </c>
      <c r="P4330" s="1"/>
      <c r="Q4330" s="1" t="s">
        <v>31</v>
      </c>
      <c r="R4330" s="1">
        <v>2023</v>
      </c>
      <c r="S4330" s="1" t="s">
        <v>32</v>
      </c>
      <c r="T4330" s="41">
        <v>1709</v>
      </c>
      <c r="U4330" s="1">
        <v>0</v>
      </c>
    </row>
    <row r="4331" spans="4:21" ht="35.1" customHeight="1" x14ac:dyDescent="0.25">
      <c r="D4331" s="1" t="s">
        <v>5135</v>
      </c>
      <c r="E4331" s="1" t="s">
        <v>5319</v>
      </c>
      <c r="F4331" s="1" t="s">
        <v>26</v>
      </c>
      <c r="G4331" s="1">
        <v>510802</v>
      </c>
      <c r="H4331" s="1" t="s">
        <v>5322</v>
      </c>
      <c r="I4331" s="1" t="s">
        <v>5323</v>
      </c>
      <c r="J4331" s="40" t="s">
        <v>29</v>
      </c>
      <c r="K4331" s="40" t="s">
        <v>29</v>
      </c>
      <c r="L4331" s="40" t="s">
        <v>30</v>
      </c>
      <c r="M4331" s="1">
        <v>11</v>
      </c>
      <c r="N4331" s="1">
        <v>12</v>
      </c>
      <c r="O4331" s="1">
        <v>13</v>
      </c>
      <c r="P4331" s="1"/>
      <c r="Q4331" s="1" t="s">
        <v>31</v>
      </c>
      <c r="R4331" s="1">
        <v>2023</v>
      </c>
      <c r="S4331" s="1" t="s">
        <v>32</v>
      </c>
      <c r="T4331" s="41">
        <v>1719</v>
      </c>
      <c r="U4331" s="1">
        <v>0</v>
      </c>
    </row>
    <row r="4332" spans="4:21" ht="35.1" customHeight="1" x14ac:dyDescent="0.25">
      <c r="D4332" s="1" t="s">
        <v>5135</v>
      </c>
      <c r="E4332" s="1" t="s">
        <v>5319</v>
      </c>
      <c r="F4332" s="1" t="s">
        <v>26</v>
      </c>
      <c r="G4332" s="1">
        <v>530428</v>
      </c>
      <c r="H4332" s="1" t="s">
        <v>5324</v>
      </c>
      <c r="I4332" s="1" t="s">
        <v>5325</v>
      </c>
      <c r="J4332" s="40" t="s">
        <v>29</v>
      </c>
      <c r="K4332" s="40" t="s">
        <v>29</v>
      </c>
      <c r="L4332" s="40" t="s">
        <v>30</v>
      </c>
      <c r="M4332" s="1">
        <v>16</v>
      </c>
      <c r="N4332" s="1">
        <v>12</v>
      </c>
      <c r="O4332" s="1">
        <v>39</v>
      </c>
      <c r="P4332" s="1">
        <v>9</v>
      </c>
      <c r="Q4332" s="1" t="s">
        <v>31</v>
      </c>
      <c r="R4332" s="1">
        <v>2023</v>
      </c>
      <c r="S4332" s="1" t="s">
        <v>32</v>
      </c>
      <c r="T4332" s="41">
        <v>1279</v>
      </c>
      <c r="U4332" s="1">
        <v>0</v>
      </c>
    </row>
    <row r="4333" spans="4:21" ht="35.1" customHeight="1" x14ac:dyDescent="0.25">
      <c r="D4333" s="1" t="s">
        <v>5135</v>
      </c>
      <c r="E4333" s="1" t="s">
        <v>5319</v>
      </c>
      <c r="F4333" s="1" t="s">
        <v>26</v>
      </c>
      <c r="G4333" s="1">
        <v>530918</v>
      </c>
      <c r="H4333" s="1" t="s">
        <v>5326</v>
      </c>
      <c r="I4333" s="1" t="s">
        <v>5327</v>
      </c>
      <c r="J4333" s="40" t="s">
        <v>29</v>
      </c>
      <c r="K4333" s="40" t="s">
        <v>29</v>
      </c>
      <c r="L4333" s="40" t="s">
        <v>30</v>
      </c>
      <c r="M4333" s="1">
        <v>10</v>
      </c>
      <c r="N4333" s="1">
        <v>18</v>
      </c>
      <c r="O4333" s="1">
        <v>38</v>
      </c>
      <c r="P4333" s="1"/>
      <c r="Q4333" s="1" t="s">
        <v>31</v>
      </c>
      <c r="R4333" s="1">
        <v>2023</v>
      </c>
      <c r="S4333" s="1" t="s">
        <v>32</v>
      </c>
      <c r="T4333" s="41">
        <v>1629</v>
      </c>
      <c r="U4333" s="1">
        <v>0</v>
      </c>
    </row>
    <row r="4334" spans="4:21" ht="35.1" customHeight="1" x14ac:dyDescent="0.25">
      <c r="D4334" s="1" t="s">
        <v>5135</v>
      </c>
      <c r="E4334" s="1" t="s">
        <v>5319</v>
      </c>
      <c r="F4334" s="1" t="s">
        <v>39</v>
      </c>
      <c r="G4334" s="1">
        <v>511128</v>
      </c>
      <c r="H4334" s="1" t="s">
        <v>5328</v>
      </c>
      <c r="I4334" s="1" t="s">
        <v>5329</v>
      </c>
      <c r="J4334" s="1"/>
      <c r="K4334" s="40" t="s">
        <v>29</v>
      </c>
      <c r="L4334" s="1" t="s">
        <v>31</v>
      </c>
      <c r="M4334" s="1">
        <v>11</v>
      </c>
      <c r="N4334" s="1"/>
      <c r="O4334" s="1"/>
      <c r="P4334" s="1"/>
      <c r="Q4334" s="1" t="s">
        <v>31</v>
      </c>
      <c r="R4334" s="1">
        <v>2023</v>
      </c>
      <c r="S4334" s="1" t="s">
        <v>32</v>
      </c>
      <c r="T4334" s="41">
        <v>619</v>
      </c>
      <c r="U4334" s="1">
        <v>0</v>
      </c>
    </row>
    <row r="4335" spans="4:21" ht="35.1" customHeight="1" x14ac:dyDescent="0.25">
      <c r="D4335" s="1" t="s">
        <v>5135</v>
      </c>
      <c r="E4335" s="1" t="s">
        <v>3031</v>
      </c>
      <c r="F4335" s="1" t="s">
        <v>26</v>
      </c>
      <c r="G4335" s="1">
        <v>532124</v>
      </c>
      <c r="H4335" s="1" t="s">
        <v>4664</v>
      </c>
      <c r="I4335" s="1" t="s">
        <v>4665</v>
      </c>
      <c r="J4335" s="40" t="s">
        <v>29</v>
      </c>
      <c r="K4335" s="40" t="s">
        <v>29</v>
      </c>
      <c r="L4335" s="40" t="s">
        <v>30</v>
      </c>
      <c r="M4335" s="1">
        <v>20</v>
      </c>
      <c r="N4335" s="1">
        <v>15</v>
      </c>
      <c r="O4335" s="1">
        <v>33</v>
      </c>
      <c r="P4335" s="1">
        <v>1</v>
      </c>
      <c r="Q4335" s="1" t="s">
        <v>31</v>
      </c>
      <c r="R4335" s="1">
        <v>2023</v>
      </c>
      <c r="S4335" s="1" t="s">
        <v>32</v>
      </c>
      <c r="T4335" s="41">
        <v>1419</v>
      </c>
      <c r="U4335" s="1">
        <v>0</v>
      </c>
    </row>
    <row r="4336" spans="4:21" ht="35.1" customHeight="1" x14ac:dyDescent="0.25">
      <c r="D4336" s="1" t="s">
        <v>5135</v>
      </c>
      <c r="E4336" s="1" t="s">
        <v>3031</v>
      </c>
      <c r="F4336" s="1" t="s">
        <v>26</v>
      </c>
      <c r="G4336" s="1">
        <v>512701</v>
      </c>
      <c r="H4336" s="1" t="s">
        <v>4666</v>
      </c>
      <c r="I4336" s="1" t="s">
        <v>4667</v>
      </c>
      <c r="J4336" s="40" t="s">
        <v>29</v>
      </c>
      <c r="K4336" s="40" t="s">
        <v>29</v>
      </c>
      <c r="L4336" s="40" t="s">
        <v>30</v>
      </c>
      <c r="M4336" s="1">
        <v>5</v>
      </c>
      <c r="N4336" s="1">
        <v>2</v>
      </c>
      <c r="O4336" s="1">
        <v>2</v>
      </c>
      <c r="P4336" s="1"/>
      <c r="Q4336" s="1" t="s">
        <v>31</v>
      </c>
      <c r="R4336" s="1">
        <v>2023</v>
      </c>
      <c r="S4336" s="1" t="s">
        <v>32</v>
      </c>
      <c r="T4336" s="41">
        <v>879</v>
      </c>
      <c r="U4336" s="1">
        <v>0</v>
      </c>
    </row>
    <row r="4337" spans="4:21" ht="35.1" customHeight="1" x14ac:dyDescent="0.25">
      <c r="D4337" s="1" t="s">
        <v>5135</v>
      </c>
      <c r="E4337" s="1" t="s">
        <v>3031</v>
      </c>
      <c r="F4337" s="1" t="s">
        <v>26</v>
      </c>
      <c r="G4337" s="1">
        <v>512702</v>
      </c>
      <c r="H4337" s="1" t="s">
        <v>4668</v>
      </c>
      <c r="I4337" s="1" t="s">
        <v>4667</v>
      </c>
      <c r="J4337" s="40" t="s">
        <v>29</v>
      </c>
      <c r="K4337" s="40" t="s">
        <v>29</v>
      </c>
      <c r="L4337" s="40" t="s">
        <v>30</v>
      </c>
      <c r="M4337" s="1">
        <v>9</v>
      </c>
      <c r="N4337" s="1">
        <v>6</v>
      </c>
      <c r="O4337" s="1">
        <v>6</v>
      </c>
      <c r="P4337" s="1">
        <v>43</v>
      </c>
      <c r="Q4337" s="1" t="s">
        <v>31</v>
      </c>
      <c r="R4337" s="1">
        <v>2023</v>
      </c>
      <c r="S4337" s="1" t="s">
        <v>32</v>
      </c>
      <c r="T4337" s="41">
        <v>1779</v>
      </c>
      <c r="U4337" s="1">
        <v>0</v>
      </c>
    </row>
    <row r="4338" spans="4:21" ht="35.1" customHeight="1" x14ac:dyDescent="0.25">
      <c r="D4338" s="1" t="s">
        <v>5135</v>
      </c>
      <c r="E4338" s="1" t="s">
        <v>3266</v>
      </c>
      <c r="F4338" s="1" t="s">
        <v>39</v>
      </c>
      <c r="G4338" s="1">
        <v>517313</v>
      </c>
      <c r="H4338" s="1" t="s">
        <v>3267</v>
      </c>
      <c r="I4338" s="1" t="s">
        <v>3268</v>
      </c>
      <c r="J4338" s="1"/>
      <c r="K4338" s="40" t="s">
        <v>29</v>
      </c>
      <c r="L4338" s="40" t="s">
        <v>30</v>
      </c>
      <c r="M4338" s="1">
        <v>8</v>
      </c>
      <c r="N4338" s="1"/>
      <c r="O4338" s="1"/>
      <c r="P4338" s="1"/>
      <c r="Q4338" s="1" t="s">
        <v>31</v>
      </c>
      <c r="R4338" s="1">
        <v>2023</v>
      </c>
      <c r="S4338" s="1" t="s">
        <v>32</v>
      </c>
      <c r="T4338" s="41">
        <v>1579</v>
      </c>
      <c r="U4338" s="1">
        <v>0</v>
      </c>
    </row>
    <row r="4339" spans="4:21" ht="35.1" customHeight="1" x14ac:dyDescent="0.25">
      <c r="D4339" s="1" t="s">
        <v>5135</v>
      </c>
      <c r="E4339" s="1" t="s">
        <v>4632</v>
      </c>
      <c r="F4339" s="1" t="s">
        <v>26</v>
      </c>
      <c r="G4339" s="1">
        <v>511423</v>
      </c>
      <c r="H4339" s="1" t="s">
        <v>5330</v>
      </c>
      <c r="I4339" s="1" t="s">
        <v>5331</v>
      </c>
      <c r="J4339" s="40" t="s">
        <v>29</v>
      </c>
      <c r="K4339" s="40" t="s">
        <v>29</v>
      </c>
      <c r="L4339" s="40" t="s">
        <v>30</v>
      </c>
      <c r="M4339" s="1">
        <v>4</v>
      </c>
      <c r="N4339" s="1">
        <v>14</v>
      </c>
      <c r="O4339" s="1"/>
      <c r="P4339" s="1">
        <v>4</v>
      </c>
      <c r="Q4339" s="1" t="s">
        <v>31</v>
      </c>
      <c r="R4339" s="1">
        <v>2023</v>
      </c>
      <c r="S4339" s="1" t="s">
        <v>32</v>
      </c>
      <c r="T4339" s="41">
        <v>1689</v>
      </c>
      <c r="U4339" s="1">
        <v>0</v>
      </c>
    </row>
    <row r="4340" spans="4:21" ht="35.1" customHeight="1" x14ac:dyDescent="0.25">
      <c r="D4340" s="1" t="s">
        <v>5135</v>
      </c>
      <c r="E4340" s="1" t="s">
        <v>4632</v>
      </c>
      <c r="F4340" s="1" t="s">
        <v>26</v>
      </c>
      <c r="G4340" s="1">
        <v>533404</v>
      </c>
      <c r="H4340" s="1" t="s">
        <v>4633</v>
      </c>
      <c r="I4340" s="1" t="s">
        <v>4634</v>
      </c>
      <c r="J4340" s="40" t="s">
        <v>29</v>
      </c>
      <c r="K4340" s="40" t="s">
        <v>29</v>
      </c>
      <c r="L4340" s="40" t="s">
        <v>30</v>
      </c>
      <c r="M4340" s="1">
        <v>8</v>
      </c>
      <c r="N4340" s="1">
        <v>7</v>
      </c>
      <c r="O4340" s="1">
        <v>55</v>
      </c>
      <c r="P4340" s="1">
        <v>37</v>
      </c>
      <c r="Q4340" s="1" t="s">
        <v>31</v>
      </c>
      <c r="R4340" s="1">
        <v>2023</v>
      </c>
      <c r="S4340" s="1" t="s">
        <v>32</v>
      </c>
      <c r="T4340" s="41">
        <v>1359</v>
      </c>
      <c r="U4340" s="1">
        <v>0</v>
      </c>
    </row>
    <row r="4341" spans="4:21" ht="35.1" customHeight="1" x14ac:dyDescent="0.25">
      <c r="D4341" s="1" t="s">
        <v>5135</v>
      </c>
      <c r="E4341" s="1" t="s">
        <v>4626</v>
      </c>
      <c r="F4341" s="1" t="s">
        <v>26</v>
      </c>
      <c r="G4341" s="1">
        <v>533413</v>
      </c>
      <c r="H4341" s="1" t="s">
        <v>4629</v>
      </c>
      <c r="I4341" s="1" t="s">
        <v>4630</v>
      </c>
      <c r="J4341" s="40" t="s">
        <v>29</v>
      </c>
      <c r="K4341" s="40" t="s">
        <v>29</v>
      </c>
      <c r="L4341" s="40" t="s">
        <v>30</v>
      </c>
      <c r="M4341" s="1">
        <v>5</v>
      </c>
      <c r="N4341" s="1">
        <v>10</v>
      </c>
      <c r="O4341" s="1"/>
      <c r="P4341" s="1"/>
      <c r="Q4341" s="1" t="s">
        <v>31</v>
      </c>
      <c r="R4341" s="1">
        <v>2023</v>
      </c>
      <c r="S4341" s="1" t="s">
        <v>32</v>
      </c>
      <c r="T4341" s="41">
        <v>1149</v>
      </c>
      <c r="U4341" s="1">
        <v>0</v>
      </c>
    </row>
    <row r="4342" spans="4:21" ht="35.1" customHeight="1" x14ac:dyDescent="0.25">
      <c r="D4342" s="1" t="s">
        <v>5135</v>
      </c>
      <c r="E4342" s="1" t="s">
        <v>4626</v>
      </c>
      <c r="F4342" s="1" t="s">
        <v>26</v>
      </c>
      <c r="G4342" s="1">
        <v>533408</v>
      </c>
      <c r="H4342" s="1" t="s">
        <v>4631</v>
      </c>
      <c r="I4342" s="1" t="s">
        <v>4630</v>
      </c>
      <c r="J4342" s="40" t="s">
        <v>29</v>
      </c>
      <c r="K4342" s="40" t="s">
        <v>29</v>
      </c>
      <c r="L4342" s="40" t="s">
        <v>30</v>
      </c>
      <c r="M4342" s="1">
        <v>7</v>
      </c>
      <c r="N4342" s="1">
        <v>8</v>
      </c>
      <c r="O4342" s="1"/>
      <c r="P4342" s="1"/>
      <c r="Q4342" s="1" t="s">
        <v>31</v>
      </c>
      <c r="R4342" s="1">
        <v>2023</v>
      </c>
      <c r="S4342" s="1" t="s">
        <v>32</v>
      </c>
      <c r="T4342" s="41">
        <v>959</v>
      </c>
      <c r="U4342" s="1">
        <v>0</v>
      </c>
    </row>
    <row r="4343" spans="4:21" ht="35.1" customHeight="1" x14ac:dyDescent="0.25">
      <c r="D4343" s="1" t="s">
        <v>5135</v>
      </c>
      <c r="E4343" s="1" t="s">
        <v>4636</v>
      </c>
      <c r="F4343" s="1" t="s">
        <v>26</v>
      </c>
      <c r="G4343" s="1">
        <v>511709</v>
      </c>
      <c r="H4343" s="1" t="s">
        <v>4637</v>
      </c>
      <c r="I4343" s="1" t="s">
        <v>4638</v>
      </c>
      <c r="J4343" s="40" t="s">
        <v>29</v>
      </c>
      <c r="K4343" s="40" t="s">
        <v>29</v>
      </c>
      <c r="L4343" s="40" t="s">
        <v>30</v>
      </c>
      <c r="M4343" s="1">
        <v>5</v>
      </c>
      <c r="N4343" s="1">
        <v>15</v>
      </c>
      <c r="O4343" s="1"/>
      <c r="P4343" s="1">
        <v>2</v>
      </c>
      <c r="Q4343" s="1" t="s">
        <v>31</v>
      </c>
      <c r="R4343" s="1">
        <v>2023</v>
      </c>
      <c r="S4343" s="1" t="s">
        <v>32</v>
      </c>
      <c r="T4343" s="41">
        <v>779</v>
      </c>
      <c r="U4343" s="1">
        <v>0</v>
      </c>
    </row>
    <row r="4344" spans="4:21" ht="35.1" customHeight="1" x14ac:dyDescent="0.25">
      <c r="D4344" s="1" t="s">
        <v>5135</v>
      </c>
      <c r="E4344" s="1" t="s">
        <v>4636</v>
      </c>
      <c r="F4344" s="1" t="s">
        <v>26</v>
      </c>
      <c r="G4344" s="1">
        <v>531175</v>
      </c>
      <c r="H4344" s="1" t="s">
        <v>4641</v>
      </c>
      <c r="I4344" s="1" t="s">
        <v>4642</v>
      </c>
      <c r="J4344" s="40" t="s">
        <v>29</v>
      </c>
      <c r="K4344" s="40" t="s">
        <v>29</v>
      </c>
      <c r="L4344" s="40" t="s">
        <v>30</v>
      </c>
      <c r="M4344" s="1">
        <v>5</v>
      </c>
      <c r="N4344" s="1">
        <v>15</v>
      </c>
      <c r="O4344" s="1"/>
      <c r="P4344" s="1">
        <v>34</v>
      </c>
      <c r="Q4344" s="1" t="s">
        <v>31</v>
      </c>
      <c r="R4344" s="1">
        <v>2023</v>
      </c>
      <c r="S4344" s="1" t="s">
        <v>32</v>
      </c>
      <c r="T4344" s="41">
        <v>1779</v>
      </c>
      <c r="U4344" s="1">
        <v>0</v>
      </c>
    </row>
    <row r="4345" spans="4:21" ht="35.1" customHeight="1" x14ac:dyDescent="0.25">
      <c r="D4345" s="1" t="s">
        <v>5135</v>
      </c>
      <c r="E4345" s="1" t="s">
        <v>4636</v>
      </c>
      <c r="F4345" s="1" t="s">
        <v>39</v>
      </c>
      <c r="G4345" s="1">
        <v>510547</v>
      </c>
      <c r="H4345" s="1" t="s">
        <v>4643</v>
      </c>
      <c r="I4345" s="1" t="s">
        <v>4644</v>
      </c>
      <c r="J4345" s="1"/>
      <c r="K4345" s="40" t="s">
        <v>29</v>
      </c>
      <c r="L4345" s="1" t="s">
        <v>31</v>
      </c>
      <c r="M4345" s="1">
        <v>20</v>
      </c>
      <c r="N4345" s="1"/>
      <c r="O4345" s="1"/>
      <c r="P4345" s="1">
        <v>2</v>
      </c>
      <c r="Q4345" s="1" t="s">
        <v>31</v>
      </c>
      <c r="R4345" s="1">
        <v>2023</v>
      </c>
      <c r="S4345" s="1" t="s">
        <v>32</v>
      </c>
      <c r="T4345" s="41">
        <v>999</v>
      </c>
      <c r="U4345" s="1">
        <v>0</v>
      </c>
    </row>
    <row r="4346" spans="4:21" ht="35.1" customHeight="1" x14ac:dyDescent="0.25">
      <c r="D4346" s="1" t="s">
        <v>5135</v>
      </c>
      <c r="E4346" s="1" t="s">
        <v>4636</v>
      </c>
      <c r="F4346" s="1" t="s">
        <v>39</v>
      </c>
      <c r="G4346" s="1">
        <v>512239</v>
      </c>
      <c r="H4346" s="1" t="s">
        <v>4645</v>
      </c>
      <c r="I4346" s="1" t="s">
        <v>4646</v>
      </c>
      <c r="J4346" s="1"/>
      <c r="K4346" s="40" t="s">
        <v>29</v>
      </c>
      <c r="L4346" s="1" t="s">
        <v>31</v>
      </c>
      <c r="M4346" s="1">
        <v>31</v>
      </c>
      <c r="N4346" s="1"/>
      <c r="O4346" s="1"/>
      <c r="P4346" s="1">
        <v>2</v>
      </c>
      <c r="Q4346" s="1" t="s">
        <v>31</v>
      </c>
      <c r="R4346" s="1">
        <v>2023</v>
      </c>
      <c r="S4346" s="1" t="s">
        <v>32</v>
      </c>
      <c r="T4346" s="41">
        <v>879</v>
      </c>
      <c r="U4346" s="1">
        <v>0</v>
      </c>
    </row>
    <row r="4347" spans="4:21" ht="35.1" customHeight="1" x14ac:dyDescent="0.25">
      <c r="D4347" s="1" t="s">
        <v>5135</v>
      </c>
      <c r="E4347" s="1" t="s">
        <v>4698</v>
      </c>
      <c r="F4347" s="1" t="s">
        <v>26</v>
      </c>
      <c r="G4347" s="1">
        <v>516686</v>
      </c>
      <c r="H4347" s="1" t="s">
        <v>4699</v>
      </c>
      <c r="I4347" s="1" t="s">
        <v>4700</v>
      </c>
      <c r="J4347" s="40" t="s">
        <v>29</v>
      </c>
      <c r="K4347" s="40" t="s">
        <v>29</v>
      </c>
      <c r="L4347" s="40" t="s">
        <v>30</v>
      </c>
      <c r="M4347" s="1">
        <v>10</v>
      </c>
      <c r="N4347" s="1">
        <v>10</v>
      </c>
      <c r="O4347" s="1">
        <v>9</v>
      </c>
      <c r="P4347" s="1">
        <v>1</v>
      </c>
      <c r="Q4347" s="1" t="s">
        <v>31</v>
      </c>
      <c r="R4347" s="1">
        <v>2023</v>
      </c>
      <c r="S4347" s="1" t="s">
        <v>32</v>
      </c>
      <c r="T4347" s="41">
        <v>739</v>
      </c>
      <c r="U4347" s="1">
        <v>0</v>
      </c>
    </row>
    <row r="4348" spans="4:21" ht="35.1" customHeight="1" x14ac:dyDescent="0.25">
      <c r="D4348" s="1" t="s">
        <v>5135</v>
      </c>
      <c r="E4348" s="1" t="s">
        <v>4698</v>
      </c>
      <c r="F4348" s="1" t="s">
        <v>26</v>
      </c>
      <c r="G4348" s="1">
        <v>532348</v>
      </c>
      <c r="H4348" s="1" t="s">
        <v>4701</v>
      </c>
      <c r="I4348" s="1" t="s">
        <v>4702</v>
      </c>
      <c r="J4348" s="40" t="s">
        <v>29</v>
      </c>
      <c r="K4348" s="40" t="s">
        <v>29</v>
      </c>
      <c r="L4348" s="40" t="s">
        <v>30</v>
      </c>
      <c r="M4348" s="1">
        <v>6</v>
      </c>
      <c r="N4348" s="1">
        <v>12</v>
      </c>
      <c r="O4348" s="1">
        <v>10</v>
      </c>
      <c r="P4348" s="1">
        <v>1</v>
      </c>
      <c r="Q4348" s="1" t="s">
        <v>31</v>
      </c>
      <c r="R4348" s="1">
        <v>2023</v>
      </c>
      <c r="S4348" s="1" t="s">
        <v>32</v>
      </c>
      <c r="T4348" s="41">
        <v>1199</v>
      </c>
      <c r="U4348" s="1">
        <v>0</v>
      </c>
    </row>
    <row r="4349" spans="4:21" ht="35.1" customHeight="1" x14ac:dyDescent="0.25">
      <c r="D4349" s="1" t="s">
        <v>5135</v>
      </c>
      <c r="E4349" s="1" t="s">
        <v>4698</v>
      </c>
      <c r="F4349" s="1" t="s">
        <v>26</v>
      </c>
      <c r="G4349" s="1">
        <v>530249</v>
      </c>
      <c r="H4349" s="1" t="s">
        <v>4703</v>
      </c>
      <c r="I4349" s="1" t="s">
        <v>4704</v>
      </c>
      <c r="J4349" s="40" t="s">
        <v>29</v>
      </c>
      <c r="K4349" s="40" t="s">
        <v>29</v>
      </c>
      <c r="L4349" s="40" t="s">
        <v>30</v>
      </c>
      <c r="M4349" s="1">
        <v>14</v>
      </c>
      <c r="N4349" s="1">
        <v>8</v>
      </c>
      <c r="O4349" s="1"/>
      <c r="P4349" s="1"/>
      <c r="Q4349" s="1" t="s">
        <v>31</v>
      </c>
      <c r="R4349" s="1">
        <v>2023</v>
      </c>
      <c r="S4349" s="1" t="s">
        <v>32</v>
      </c>
      <c r="T4349" s="41">
        <v>1599</v>
      </c>
      <c r="U4349" s="1">
        <v>0</v>
      </c>
    </row>
    <row r="4350" spans="4:21" ht="35.1" customHeight="1" x14ac:dyDescent="0.25">
      <c r="D4350" s="1" t="s">
        <v>5135</v>
      </c>
      <c r="E4350" s="1" t="s">
        <v>2992</v>
      </c>
      <c r="F4350" s="1" t="s">
        <v>26</v>
      </c>
      <c r="G4350" s="1">
        <v>513298</v>
      </c>
      <c r="H4350" s="1" t="s">
        <v>2993</v>
      </c>
      <c r="I4350" s="1" t="s">
        <v>2994</v>
      </c>
      <c r="J4350" s="40" t="s">
        <v>29</v>
      </c>
      <c r="K4350" s="40" t="s">
        <v>29</v>
      </c>
      <c r="L4350" s="40" t="s">
        <v>30</v>
      </c>
      <c r="M4350" s="1">
        <v>9</v>
      </c>
      <c r="N4350" s="1">
        <v>6</v>
      </c>
      <c r="O4350" s="1"/>
      <c r="P4350" s="1">
        <v>1</v>
      </c>
      <c r="Q4350" s="1" t="s">
        <v>31</v>
      </c>
      <c r="R4350" s="1">
        <v>2023</v>
      </c>
      <c r="S4350" s="1" t="s">
        <v>32</v>
      </c>
      <c r="T4350" s="41">
        <v>2259</v>
      </c>
      <c r="U4350" s="1">
        <v>0</v>
      </c>
    </row>
    <row r="4351" spans="4:21" ht="35.1" customHeight="1" x14ac:dyDescent="0.25">
      <c r="D4351" s="1" t="s">
        <v>5135</v>
      </c>
      <c r="E4351" s="1" t="s">
        <v>3001</v>
      </c>
      <c r="F4351" s="1" t="s">
        <v>26</v>
      </c>
      <c r="G4351" s="1">
        <v>520388</v>
      </c>
      <c r="H4351" s="1" t="s">
        <v>3002</v>
      </c>
      <c r="I4351" s="1" t="s">
        <v>3003</v>
      </c>
      <c r="J4351" s="40" t="s">
        <v>29</v>
      </c>
      <c r="K4351" s="40" t="s">
        <v>29</v>
      </c>
      <c r="L4351" s="40" t="s">
        <v>30</v>
      </c>
      <c r="M4351" s="1">
        <v>11</v>
      </c>
      <c r="N4351" s="1">
        <v>8</v>
      </c>
      <c r="O4351" s="1">
        <v>7</v>
      </c>
      <c r="P4351" s="1"/>
      <c r="Q4351" s="1" t="s">
        <v>31</v>
      </c>
      <c r="R4351" s="1">
        <v>2023</v>
      </c>
      <c r="S4351" s="1" t="s">
        <v>32</v>
      </c>
      <c r="T4351" s="41">
        <v>869</v>
      </c>
      <c r="U4351" s="1">
        <v>0</v>
      </c>
    </row>
    <row r="4352" spans="4:21" ht="35.1" customHeight="1" x14ac:dyDescent="0.25">
      <c r="D4352" s="1" t="s">
        <v>5135</v>
      </c>
      <c r="E4352" s="1" t="s">
        <v>2976</v>
      </c>
      <c r="F4352" s="1" t="s">
        <v>26</v>
      </c>
      <c r="G4352" s="1">
        <v>513754</v>
      </c>
      <c r="H4352" s="1" t="s">
        <v>2977</v>
      </c>
      <c r="I4352" s="1" t="s">
        <v>2978</v>
      </c>
      <c r="J4352" s="40" t="s">
        <v>29</v>
      </c>
      <c r="K4352" s="40" t="s">
        <v>29</v>
      </c>
      <c r="L4352" s="40" t="s">
        <v>30</v>
      </c>
      <c r="M4352" s="1">
        <v>6</v>
      </c>
      <c r="N4352" s="1">
        <v>3</v>
      </c>
      <c r="O4352" s="1">
        <v>3</v>
      </c>
      <c r="P4352" s="1">
        <v>1</v>
      </c>
      <c r="Q4352" s="1" t="s">
        <v>31</v>
      </c>
      <c r="R4352" s="1">
        <v>2023</v>
      </c>
      <c r="S4352" s="1" t="s">
        <v>32</v>
      </c>
      <c r="T4352" s="41">
        <v>549</v>
      </c>
      <c r="U4352" s="1">
        <v>0</v>
      </c>
    </row>
    <row r="4353" spans="4:21" ht="35.1" customHeight="1" x14ac:dyDescent="0.25">
      <c r="D4353" s="1" t="s">
        <v>5135</v>
      </c>
      <c r="E4353" s="1" t="s">
        <v>3251</v>
      </c>
      <c r="F4353" s="1" t="s">
        <v>39</v>
      </c>
      <c r="G4353" s="1">
        <v>512300</v>
      </c>
      <c r="H4353" s="1" t="s">
        <v>4707</v>
      </c>
      <c r="I4353" s="1" t="s">
        <v>4708</v>
      </c>
      <c r="J4353" s="1"/>
      <c r="K4353" s="40" t="s">
        <v>29</v>
      </c>
      <c r="L4353" s="1" t="s">
        <v>31</v>
      </c>
      <c r="M4353" s="1">
        <v>6</v>
      </c>
      <c r="N4353" s="1"/>
      <c r="O4353" s="1"/>
      <c r="P4353" s="1"/>
      <c r="Q4353" s="1" t="s">
        <v>31</v>
      </c>
      <c r="R4353" s="1">
        <v>2023</v>
      </c>
      <c r="S4353" s="1" t="s">
        <v>32</v>
      </c>
      <c r="T4353" s="41">
        <v>829</v>
      </c>
      <c r="U4353" s="1">
        <v>0</v>
      </c>
    </row>
    <row r="4354" spans="4:21" ht="35.1" customHeight="1" x14ac:dyDescent="0.25">
      <c r="D4354" s="1" t="s">
        <v>5135</v>
      </c>
      <c r="E4354" s="1" t="s">
        <v>3254</v>
      </c>
      <c r="F4354" s="1" t="s">
        <v>774</v>
      </c>
      <c r="G4354" s="1">
        <v>512591</v>
      </c>
      <c r="H4354" s="1" t="s">
        <v>3255</v>
      </c>
      <c r="I4354" s="1" t="s">
        <v>3256</v>
      </c>
      <c r="J4354" s="1"/>
      <c r="K4354" s="40" t="s">
        <v>29</v>
      </c>
      <c r="L4354" s="1" t="s">
        <v>31</v>
      </c>
      <c r="M4354" s="1">
        <v>5</v>
      </c>
      <c r="N4354" s="1"/>
      <c r="O4354" s="1"/>
      <c r="P4354" s="1"/>
      <c r="Q4354" s="1" t="s">
        <v>31</v>
      </c>
      <c r="R4354" s="1">
        <v>2023</v>
      </c>
      <c r="S4354" s="1"/>
      <c r="T4354" s="41">
        <v>1069</v>
      </c>
      <c r="U4354" s="1">
        <v>0</v>
      </c>
    </row>
    <row r="4355" spans="4:21" ht="35.1" customHeight="1" x14ac:dyDescent="0.25">
      <c r="D4355" s="1" t="s">
        <v>5135</v>
      </c>
      <c r="E4355" s="1" t="s">
        <v>4709</v>
      </c>
      <c r="F4355" s="1" t="s">
        <v>26</v>
      </c>
      <c r="G4355" s="1">
        <v>510415</v>
      </c>
      <c r="H4355" s="1" t="s">
        <v>4710</v>
      </c>
      <c r="I4355" s="1" t="s">
        <v>4711</v>
      </c>
      <c r="J4355" s="40" t="s">
        <v>29</v>
      </c>
      <c r="K4355" s="40" t="s">
        <v>29</v>
      </c>
      <c r="L4355" s="40" t="s">
        <v>30</v>
      </c>
      <c r="M4355" s="1">
        <v>20</v>
      </c>
      <c r="N4355" s="1">
        <v>19</v>
      </c>
      <c r="O4355" s="1"/>
      <c r="P4355" s="1"/>
      <c r="Q4355" s="1" t="s">
        <v>31</v>
      </c>
      <c r="R4355" s="1">
        <v>2023</v>
      </c>
      <c r="S4355" s="1" t="s">
        <v>32</v>
      </c>
      <c r="T4355" s="41">
        <v>769</v>
      </c>
      <c r="U4355" s="1">
        <v>0</v>
      </c>
    </row>
    <row r="4356" spans="4:21" ht="35.1" customHeight="1" x14ac:dyDescent="0.25">
      <c r="D4356" s="1" t="s">
        <v>5135</v>
      </c>
      <c r="E4356" s="1" t="s">
        <v>4709</v>
      </c>
      <c r="F4356" s="1" t="s">
        <v>26</v>
      </c>
      <c r="G4356" s="1">
        <v>531887</v>
      </c>
      <c r="H4356" s="1" t="s">
        <v>4712</v>
      </c>
      <c r="I4356" s="1" t="s">
        <v>4713</v>
      </c>
      <c r="J4356" s="40" t="s">
        <v>29</v>
      </c>
      <c r="K4356" s="40" t="s">
        <v>29</v>
      </c>
      <c r="L4356" s="40" t="s">
        <v>30</v>
      </c>
      <c r="M4356" s="1">
        <v>6</v>
      </c>
      <c r="N4356" s="1">
        <v>13</v>
      </c>
      <c r="O4356" s="1"/>
      <c r="P4356" s="1">
        <v>3</v>
      </c>
      <c r="Q4356" s="1" t="s">
        <v>31</v>
      </c>
      <c r="R4356" s="1">
        <v>2023</v>
      </c>
      <c r="S4356" s="1" t="s">
        <v>32</v>
      </c>
      <c r="T4356" s="41">
        <v>1919</v>
      </c>
      <c r="U4356" s="1">
        <v>0</v>
      </c>
    </row>
    <row r="4357" spans="4:21" ht="35.1" customHeight="1" x14ac:dyDescent="0.25">
      <c r="D4357" s="1" t="s">
        <v>5135</v>
      </c>
      <c r="E4357" s="1" t="s">
        <v>3208</v>
      </c>
      <c r="F4357" s="1" t="s">
        <v>39</v>
      </c>
      <c r="G4357" s="1">
        <v>515537</v>
      </c>
      <c r="H4357" s="1" t="s">
        <v>3209</v>
      </c>
      <c r="I4357" s="1" t="s">
        <v>3210</v>
      </c>
      <c r="J4357" s="1"/>
      <c r="K4357" s="40" t="s">
        <v>29</v>
      </c>
      <c r="L4357" s="40" t="s">
        <v>30</v>
      </c>
      <c r="M4357" s="1">
        <v>16</v>
      </c>
      <c r="N4357" s="1"/>
      <c r="O4357" s="1"/>
      <c r="P4357" s="1"/>
      <c r="Q4357" s="1" t="s">
        <v>31</v>
      </c>
      <c r="R4357" s="1">
        <v>2023</v>
      </c>
      <c r="S4357" s="1" t="s">
        <v>32</v>
      </c>
      <c r="T4357" s="41">
        <v>839</v>
      </c>
      <c r="U4357" s="1">
        <v>0</v>
      </c>
    </row>
    <row r="4358" spans="4:21" ht="35.1" customHeight="1" x14ac:dyDescent="0.25">
      <c r="D4358" s="1" t="s">
        <v>5135</v>
      </c>
      <c r="E4358" s="1" t="s">
        <v>3211</v>
      </c>
      <c r="F4358" s="1" t="s">
        <v>26</v>
      </c>
      <c r="G4358" s="1">
        <v>509685</v>
      </c>
      <c r="H4358" s="1" t="s">
        <v>3212</v>
      </c>
      <c r="I4358" s="1" t="s">
        <v>1628</v>
      </c>
      <c r="J4358" s="40" t="s">
        <v>29</v>
      </c>
      <c r="K4358" s="40" t="s">
        <v>29</v>
      </c>
      <c r="L4358" s="40" t="s">
        <v>30</v>
      </c>
      <c r="M4358" s="1">
        <v>19</v>
      </c>
      <c r="N4358" s="1">
        <v>6</v>
      </c>
      <c r="O4358" s="1">
        <v>7</v>
      </c>
      <c r="P4358" s="1">
        <v>18</v>
      </c>
      <c r="Q4358" s="1" t="s">
        <v>31</v>
      </c>
      <c r="R4358" s="1">
        <v>2023</v>
      </c>
      <c r="S4358" s="1" t="s">
        <v>32</v>
      </c>
      <c r="T4358" s="41">
        <v>1049</v>
      </c>
      <c r="U4358" s="1">
        <v>0</v>
      </c>
    </row>
    <row r="4359" spans="4:21" ht="35.1" customHeight="1" x14ac:dyDescent="0.25">
      <c r="D4359" s="1" t="s">
        <v>5135</v>
      </c>
      <c r="E4359" s="1" t="s">
        <v>5332</v>
      </c>
      <c r="F4359" s="1" t="s">
        <v>26</v>
      </c>
      <c r="G4359" s="1">
        <v>531499</v>
      </c>
      <c r="H4359" s="1" t="s">
        <v>5333</v>
      </c>
      <c r="I4359" s="1" t="s">
        <v>4630</v>
      </c>
      <c r="J4359" s="40" t="s">
        <v>29</v>
      </c>
      <c r="K4359" s="40" t="s">
        <v>29</v>
      </c>
      <c r="L4359" s="40" t="s">
        <v>30</v>
      </c>
      <c r="M4359" s="1">
        <v>6</v>
      </c>
      <c r="N4359" s="1">
        <v>11</v>
      </c>
      <c r="O4359" s="1"/>
      <c r="P4359" s="1"/>
      <c r="Q4359" s="1" t="s">
        <v>31</v>
      </c>
      <c r="R4359" s="1">
        <v>2023</v>
      </c>
      <c r="S4359" s="1" t="s">
        <v>32</v>
      </c>
      <c r="T4359" s="41">
        <v>1699</v>
      </c>
      <c r="U4359" s="1">
        <v>0</v>
      </c>
    </row>
    <row r="4360" spans="4:21" ht="35.1" customHeight="1" x14ac:dyDescent="0.25">
      <c r="D4360" s="1" t="s">
        <v>5135</v>
      </c>
      <c r="E4360" s="1" t="s">
        <v>3269</v>
      </c>
      <c r="F4360" s="1" t="s">
        <v>26</v>
      </c>
      <c r="G4360" s="1">
        <v>515887</v>
      </c>
      <c r="H4360" s="1" t="s">
        <v>3270</v>
      </c>
      <c r="I4360" s="1" t="s">
        <v>3271</v>
      </c>
      <c r="J4360" s="40" t="s">
        <v>29</v>
      </c>
      <c r="K4360" s="40" t="s">
        <v>29</v>
      </c>
      <c r="L4360" s="40" t="s">
        <v>30</v>
      </c>
      <c r="M4360" s="1">
        <v>8</v>
      </c>
      <c r="N4360" s="1">
        <v>16</v>
      </c>
      <c r="O4360" s="1"/>
      <c r="P4360" s="1">
        <v>1</v>
      </c>
      <c r="Q4360" s="1" t="s">
        <v>31</v>
      </c>
      <c r="R4360" s="1">
        <v>2023</v>
      </c>
      <c r="S4360" s="1" t="s">
        <v>32</v>
      </c>
      <c r="T4360" s="41">
        <v>1659</v>
      </c>
      <c r="U4360" s="1">
        <v>0</v>
      </c>
    </row>
    <row r="4361" spans="4:21" ht="35.1" customHeight="1" x14ac:dyDescent="0.25">
      <c r="D4361" s="1" t="s">
        <v>5135</v>
      </c>
      <c r="E4361" s="1" t="s">
        <v>5334</v>
      </c>
      <c r="F4361" s="1" t="s">
        <v>26</v>
      </c>
      <c r="G4361" s="1">
        <v>519626</v>
      </c>
      <c r="H4361" s="1" t="s">
        <v>5335</v>
      </c>
      <c r="I4361" s="1" t="s">
        <v>5336</v>
      </c>
      <c r="J4361" s="40" t="s">
        <v>29</v>
      </c>
      <c r="K4361" s="40" t="s">
        <v>29</v>
      </c>
      <c r="L4361" s="40" t="s">
        <v>30</v>
      </c>
      <c r="M4361" s="1">
        <v>8</v>
      </c>
      <c r="N4361" s="1">
        <v>6</v>
      </c>
      <c r="O4361" s="1">
        <v>18</v>
      </c>
      <c r="P4361" s="1">
        <v>13</v>
      </c>
      <c r="Q4361" s="1" t="s">
        <v>31</v>
      </c>
      <c r="R4361" s="1">
        <v>2023</v>
      </c>
      <c r="S4361" s="1" t="s">
        <v>32</v>
      </c>
      <c r="T4361" s="41">
        <v>619</v>
      </c>
      <c r="U4361" s="1">
        <v>0</v>
      </c>
    </row>
    <row r="4362" spans="4:21" ht="35.1" customHeight="1" x14ac:dyDescent="0.25">
      <c r="D4362" s="1" t="s">
        <v>5135</v>
      </c>
      <c r="E4362" s="1" t="s">
        <v>3276</v>
      </c>
      <c r="F4362" s="1" t="s">
        <v>26</v>
      </c>
      <c r="G4362" s="1">
        <v>519383</v>
      </c>
      <c r="H4362" s="1" t="s">
        <v>3277</v>
      </c>
      <c r="I4362" s="1" t="s">
        <v>3278</v>
      </c>
      <c r="J4362" s="40" t="s">
        <v>29</v>
      </c>
      <c r="K4362" s="40" t="s">
        <v>29</v>
      </c>
      <c r="L4362" s="40" t="s">
        <v>30</v>
      </c>
      <c r="M4362" s="1">
        <v>7</v>
      </c>
      <c r="N4362" s="1">
        <v>3</v>
      </c>
      <c r="O4362" s="1"/>
      <c r="P4362" s="1"/>
      <c r="Q4362" s="1" t="s">
        <v>31</v>
      </c>
      <c r="R4362" s="1">
        <v>2023</v>
      </c>
      <c r="S4362" s="1" t="s">
        <v>32</v>
      </c>
      <c r="T4362" s="41">
        <v>409</v>
      </c>
      <c r="U4362" s="1">
        <v>0</v>
      </c>
    </row>
    <row r="4363" spans="4:21" ht="35.1" customHeight="1" x14ac:dyDescent="0.25">
      <c r="D4363" s="1" t="s">
        <v>5135</v>
      </c>
      <c r="E4363" s="1" t="s">
        <v>5337</v>
      </c>
      <c r="F4363" s="1" t="s">
        <v>39</v>
      </c>
      <c r="G4363" s="1">
        <v>518046</v>
      </c>
      <c r="H4363" s="1" t="s">
        <v>5338</v>
      </c>
      <c r="I4363" s="1" t="s">
        <v>5339</v>
      </c>
      <c r="J4363" s="1"/>
      <c r="K4363" s="40" t="s">
        <v>29</v>
      </c>
      <c r="L4363" s="40" t="s">
        <v>30</v>
      </c>
      <c r="M4363" s="1">
        <v>6</v>
      </c>
      <c r="N4363" s="1"/>
      <c r="O4363" s="1"/>
      <c r="P4363" s="1"/>
      <c r="Q4363" s="1" t="s">
        <v>31</v>
      </c>
      <c r="R4363" s="1">
        <v>2023</v>
      </c>
      <c r="S4363" s="1"/>
      <c r="T4363" s="41">
        <v>1679</v>
      </c>
      <c r="U4363" s="1">
        <v>0</v>
      </c>
    </row>
    <row r="4364" spans="4:21" ht="35.1" customHeight="1" x14ac:dyDescent="0.25">
      <c r="D4364" s="1" t="s">
        <v>5135</v>
      </c>
      <c r="E4364" s="1" t="s">
        <v>5337</v>
      </c>
      <c r="F4364" s="1" t="s">
        <v>39</v>
      </c>
      <c r="G4364" s="1">
        <v>518053</v>
      </c>
      <c r="H4364" s="1" t="s">
        <v>5340</v>
      </c>
      <c r="I4364" s="1" t="s">
        <v>5339</v>
      </c>
      <c r="J4364" s="1"/>
      <c r="K4364" s="40" t="s">
        <v>29</v>
      </c>
      <c r="L4364" s="1" t="s">
        <v>31</v>
      </c>
      <c r="M4364" s="1">
        <v>6</v>
      </c>
      <c r="N4364" s="1"/>
      <c r="O4364" s="1"/>
      <c r="P4364" s="1"/>
      <c r="Q4364" s="1" t="s">
        <v>31</v>
      </c>
      <c r="R4364" s="1">
        <v>2023</v>
      </c>
      <c r="S4364" s="1"/>
      <c r="T4364" s="41">
        <v>1679</v>
      </c>
      <c r="U4364" s="1">
        <v>0</v>
      </c>
    </row>
    <row r="4365" spans="4:21" ht="35.1" customHeight="1" x14ac:dyDescent="0.25">
      <c r="D4365" s="1" t="s">
        <v>5135</v>
      </c>
      <c r="E4365" s="1" t="s">
        <v>3083</v>
      </c>
      <c r="F4365" s="1" t="s">
        <v>26</v>
      </c>
      <c r="G4365" s="1">
        <v>511299</v>
      </c>
      <c r="H4365" s="1" t="s">
        <v>3084</v>
      </c>
      <c r="I4365" s="1" t="s">
        <v>3085</v>
      </c>
      <c r="J4365" s="40" t="s">
        <v>29</v>
      </c>
      <c r="K4365" s="40" t="s">
        <v>29</v>
      </c>
      <c r="L4365" s="40" t="s">
        <v>30</v>
      </c>
      <c r="M4365" s="1">
        <v>12</v>
      </c>
      <c r="N4365" s="1">
        <v>12</v>
      </c>
      <c r="O4365" s="1"/>
      <c r="P4365" s="1">
        <v>1</v>
      </c>
      <c r="Q4365" s="1" t="s">
        <v>31</v>
      </c>
      <c r="R4365" s="1">
        <v>2023</v>
      </c>
      <c r="S4365" s="1" t="s">
        <v>32</v>
      </c>
      <c r="T4365" s="41">
        <v>1249</v>
      </c>
      <c r="U4365" s="1">
        <v>0</v>
      </c>
    </row>
    <row r="4366" spans="4:21" ht="35.1" customHeight="1" x14ac:dyDescent="0.25">
      <c r="D4366" s="1" t="s">
        <v>5135</v>
      </c>
      <c r="E4366" s="1" t="s">
        <v>5341</v>
      </c>
      <c r="F4366" s="1" t="s">
        <v>26</v>
      </c>
      <c r="G4366" s="1">
        <v>510339</v>
      </c>
      <c r="H4366" s="1" t="s">
        <v>5342</v>
      </c>
      <c r="I4366" s="1" t="s">
        <v>5343</v>
      </c>
      <c r="J4366" s="40" t="s">
        <v>29</v>
      </c>
      <c r="K4366" s="40" t="s">
        <v>29</v>
      </c>
      <c r="L4366" s="40" t="s">
        <v>30</v>
      </c>
      <c r="M4366" s="1">
        <v>12</v>
      </c>
      <c r="N4366" s="1">
        <v>13</v>
      </c>
      <c r="O4366" s="1">
        <v>18</v>
      </c>
      <c r="P4366" s="1"/>
      <c r="Q4366" s="1" t="s">
        <v>31</v>
      </c>
      <c r="R4366" s="1">
        <v>2023</v>
      </c>
      <c r="S4366" s="1" t="s">
        <v>32</v>
      </c>
      <c r="T4366" s="41">
        <v>1229</v>
      </c>
      <c r="U4366" s="1">
        <v>0</v>
      </c>
    </row>
    <row r="4367" spans="4:21" ht="35.1" customHeight="1" x14ac:dyDescent="0.25">
      <c r="D4367" s="1" t="s">
        <v>5135</v>
      </c>
      <c r="E4367" s="1" t="s">
        <v>2247</v>
      </c>
      <c r="F4367" s="1" t="s">
        <v>39</v>
      </c>
      <c r="G4367" s="1">
        <v>510713</v>
      </c>
      <c r="H4367" s="1" t="s">
        <v>2248</v>
      </c>
      <c r="I4367" s="1" t="s">
        <v>2249</v>
      </c>
      <c r="J4367" s="1"/>
      <c r="K4367" s="40" t="s">
        <v>29</v>
      </c>
      <c r="L4367" s="1" t="s">
        <v>31</v>
      </c>
      <c r="M4367" s="1">
        <v>7</v>
      </c>
      <c r="N4367" s="1"/>
      <c r="O4367" s="1"/>
      <c r="P4367" s="1"/>
      <c r="Q4367" s="1" t="s">
        <v>31</v>
      </c>
      <c r="R4367" s="1">
        <v>2023</v>
      </c>
      <c r="S4367" s="1" t="s">
        <v>32</v>
      </c>
      <c r="T4367" s="41">
        <v>1239</v>
      </c>
      <c r="U4367" s="1">
        <v>0</v>
      </c>
    </row>
    <row r="4368" spans="4:21" ht="35.1" customHeight="1" x14ac:dyDescent="0.25">
      <c r="D4368" s="1" t="s">
        <v>5135</v>
      </c>
      <c r="E4368" s="1" t="s">
        <v>2256</v>
      </c>
      <c r="F4368" s="1" t="s">
        <v>26</v>
      </c>
      <c r="G4368" s="1">
        <v>517142</v>
      </c>
      <c r="H4368" s="1" t="s">
        <v>2259</v>
      </c>
      <c r="I4368" s="1" t="s">
        <v>2260</v>
      </c>
      <c r="J4368" s="40" t="s">
        <v>29</v>
      </c>
      <c r="K4368" s="40" t="s">
        <v>29</v>
      </c>
      <c r="L4368" s="40" t="s">
        <v>30</v>
      </c>
      <c r="M4368" s="1">
        <v>4</v>
      </c>
      <c r="N4368" s="1">
        <v>12</v>
      </c>
      <c r="O4368" s="1"/>
      <c r="P4368" s="1"/>
      <c r="Q4368" s="1" t="s">
        <v>31</v>
      </c>
      <c r="R4368" s="1">
        <v>2023</v>
      </c>
      <c r="S4368" s="1" t="s">
        <v>32</v>
      </c>
      <c r="T4368" s="41">
        <v>1139</v>
      </c>
      <c r="U4368" s="1">
        <v>0</v>
      </c>
    </row>
    <row r="4369" spans="4:21" ht="35.1" customHeight="1" x14ac:dyDescent="0.25">
      <c r="D4369" s="1" t="s">
        <v>5135</v>
      </c>
      <c r="E4369" s="1" t="s">
        <v>2256</v>
      </c>
      <c r="F4369" s="1" t="s">
        <v>26</v>
      </c>
      <c r="G4369" s="1">
        <v>517144</v>
      </c>
      <c r="H4369" s="1" t="s">
        <v>2261</v>
      </c>
      <c r="I4369" s="1" t="s">
        <v>2260</v>
      </c>
      <c r="J4369" s="40" t="s">
        <v>29</v>
      </c>
      <c r="K4369" s="40" t="s">
        <v>29</v>
      </c>
      <c r="L4369" s="40" t="s">
        <v>30</v>
      </c>
      <c r="M4369" s="1">
        <v>3</v>
      </c>
      <c r="N4369" s="1">
        <v>10</v>
      </c>
      <c r="O4369" s="1"/>
      <c r="P4369" s="1">
        <v>1</v>
      </c>
      <c r="Q4369" s="1" t="s">
        <v>31</v>
      </c>
      <c r="R4369" s="1">
        <v>2023</v>
      </c>
      <c r="S4369" s="1" t="s">
        <v>32</v>
      </c>
      <c r="T4369" s="41">
        <v>1049</v>
      </c>
      <c r="U4369" s="1">
        <v>0</v>
      </c>
    </row>
    <row r="4370" spans="4:21" ht="35.1" customHeight="1" x14ac:dyDescent="0.25">
      <c r="D4370" s="1" t="s">
        <v>5135</v>
      </c>
      <c r="E4370" s="1" t="s">
        <v>2262</v>
      </c>
      <c r="F4370" s="1" t="s">
        <v>26</v>
      </c>
      <c r="G4370" s="1">
        <v>510292</v>
      </c>
      <c r="H4370" s="1" t="s">
        <v>2263</v>
      </c>
      <c r="I4370" s="1" t="s">
        <v>2264</v>
      </c>
      <c r="J4370" s="40" t="s">
        <v>29</v>
      </c>
      <c r="K4370" s="40" t="s">
        <v>29</v>
      </c>
      <c r="L4370" s="40" t="s">
        <v>30</v>
      </c>
      <c r="M4370" s="1">
        <v>18</v>
      </c>
      <c r="N4370" s="1">
        <v>12</v>
      </c>
      <c r="O4370" s="1">
        <v>12</v>
      </c>
      <c r="P4370" s="1">
        <v>1</v>
      </c>
      <c r="Q4370" s="1" t="s">
        <v>31</v>
      </c>
      <c r="R4370" s="1">
        <v>2023</v>
      </c>
      <c r="S4370" s="1" t="s">
        <v>32</v>
      </c>
      <c r="T4370" s="41">
        <v>659</v>
      </c>
      <c r="U4370" s="1">
        <v>0</v>
      </c>
    </row>
    <row r="4371" spans="4:21" ht="35.1" customHeight="1" x14ac:dyDescent="0.25">
      <c r="D4371" s="1" t="s">
        <v>5135</v>
      </c>
      <c r="E4371" s="1" t="s">
        <v>2265</v>
      </c>
      <c r="F4371" s="1" t="s">
        <v>26</v>
      </c>
      <c r="G4371" s="1">
        <v>516285</v>
      </c>
      <c r="H4371" s="1" t="s">
        <v>2266</v>
      </c>
      <c r="I4371" s="1" t="s">
        <v>2267</v>
      </c>
      <c r="J4371" s="40" t="s">
        <v>29</v>
      </c>
      <c r="K4371" s="40" t="s">
        <v>29</v>
      </c>
      <c r="L4371" s="40" t="s">
        <v>30</v>
      </c>
      <c r="M4371" s="1">
        <v>4</v>
      </c>
      <c r="N4371" s="1">
        <v>10</v>
      </c>
      <c r="O4371" s="1"/>
      <c r="P4371" s="1">
        <v>2</v>
      </c>
      <c r="Q4371" s="1" t="s">
        <v>31</v>
      </c>
      <c r="R4371" s="1">
        <v>2023</v>
      </c>
      <c r="S4371" s="1" t="s">
        <v>32</v>
      </c>
      <c r="T4371" s="41">
        <v>1519</v>
      </c>
      <c r="U4371" s="1">
        <v>0</v>
      </c>
    </row>
    <row r="4372" spans="4:21" ht="35.1" customHeight="1" x14ac:dyDescent="0.25">
      <c r="D4372" s="1" t="s">
        <v>5135</v>
      </c>
      <c r="E4372" s="1" t="s">
        <v>2265</v>
      </c>
      <c r="F4372" s="1" t="s">
        <v>26</v>
      </c>
      <c r="G4372" s="1">
        <v>516286</v>
      </c>
      <c r="H4372" s="1" t="s">
        <v>2268</v>
      </c>
      <c r="I4372" s="1" t="s">
        <v>2267</v>
      </c>
      <c r="J4372" s="40" t="s">
        <v>29</v>
      </c>
      <c r="K4372" s="40" t="s">
        <v>29</v>
      </c>
      <c r="L4372" s="40" t="s">
        <v>30</v>
      </c>
      <c r="M4372" s="1">
        <v>6</v>
      </c>
      <c r="N4372" s="1">
        <v>13</v>
      </c>
      <c r="O4372" s="1"/>
      <c r="P4372" s="1">
        <v>1</v>
      </c>
      <c r="Q4372" s="1" t="s">
        <v>31</v>
      </c>
      <c r="R4372" s="1">
        <v>2023</v>
      </c>
      <c r="S4372" s="1" t="s">
        <v>32</v>
      </c>
      <c r="T4372" s="41">
        <v>1339</v>
      </c>
      <c r="U4372" s="1">
        <v>0</v>
      </c>
    </row>
    <row r="4373" spans="4:21" ht="35.1" customHeight="1" x14ac:dyDescent="0.25">
      <c r="D4373" s="1" t="s">
        <v>5135</v>
      </c>
      <c r="E4373" s="1" t="s">
        <v>2269</v>
      </c>
      <c r="F4373" s="1" t="s">
        <v>26</v>
      </c>
      <c r="G4373" s="1">
        <v>511205</v>
      </c>
      <c r="H4373" s="1" t="s">
        <v>2270</v>
      </c>
      <c r="I4373" s="1" t="s">
        <v>2271</v>
      </c>
      <c r="J4373" s="40" t="s">
        <v>29</v>
      </c>
      <c r="K4373" s="40" t="s">
        <v>29</v>
      </c>
      <c r="L4373" s="40" t="s">
        <v>30</v>
      </c>
      <c r="M4373" s="1">
        <v>16</v>
      </c>
      <c r="N4373" s="1">
        <v>8</v>
      </c>
      <c r="O4373" s="1"/>
      <c r="P4373" s="1"/>
      <c r="Q4373" s="1" t="s">
        <v>31</v>
      </c>
      <c r="R4373" s="1">
        <v>2023</v>
      </c>
      <c r="S4373" s="1" t="s">
        <v>32</v>
      </c>
      <c r="T4373" s="41">
        <v>1439</v>
      </c>
      <c r="U4373" s="1">
        <v>0</v>
      </c>
    </row>
    <row r="4374" spans="4:21" ht="35.1" customHeight="1" x14ac:dyDescent="0.25">
      <c r="D4374" s="1" t="s">
        <v>5135</v>
      </c>
      <c r="E4374" s="1" t="s">
        <v>2269</v>
      </c>
      <c r="F4374" s="1" t="s">
        <v>26</v>
      </c>
      <c r="G4374" s="1">
        <v>511314</v>
      </c>
      <c r="H4374" s="1" t="s">
        <v>2272</v>
      </c>
      <c r="I4374" s="1" t="s">
        <v>2273</v>
      </c>
      <c r="J4374" s="40" t="s">
        <v>29</v>
      </c>
      <c r="K4374" s="40" t="s">
        <v>29</v>
      </c>
      <c r="L4374" s="40" t="s">
        <v>30</v>
      </c>
      <c r="M4374" s="1">
        <v>8</v>
      </c>
      <c r="N4374" s="1">
        <v>3</v>
      </c>
      <c r="O4374" s="1">
        <v>10</v>
      </c>
      <c r="P4374" s="1">
        <v>22</v>
      </c>
      <c r="Q4374" s="1" t="s">
        <v>31</v>
      </c>
      <c r="R4374" s="1">
        <v>2023</v>
      </c>
      <c r="S4374" s="1" t="s">
        <v>32</v>
      </c>
      <c r="T4374" s="41">
        <v>1069</v>
      </c>
      <c r="U4374" s="1">
        <v>0</v>
      </c>
    </row>
    <row r="4375" spans="4:21" ht="35.1" customHeight="1" x14ac:dyDescent="0.25">
      <c r="D4375" s="1" t="s">
        <v>5135</v>
      </c>
      <c r="E4375" s="1" t="s">
        <v>2279</v>
      </c>
      <c r="F4375" s="1" t="s">
        <v>26</v>
      </c>
      <c r="G4375" s="1">
        <v>511894</v>
      </c>
      <c r="H4375" s="1" t="s">
        <v>2280</v>
      </c>
      <c r="I4375" s="1" t="s">
        <v>2281</v>
      </c>
      <c r="J4375" s="40" t="s">
        <v>29</v>
      </c>
      <c r="K4375" s="40" t="s">
        <v>29</v>
      </c>
      <c r="L4375" s="40" t="s">
        <v>30</v>
      </c>
      <c r="M4375" s="1">
        <v>14</v>
      </c>
      <c r="N4375" s="1">
        <v>7</v>
      </c>
      <c r="O4375" s="1"/>
      <c r="P4375" s="1"/>
      <c r="Q4375" s="1" t="s">
        <v>31</v>
      </c>
      <c r="R4375" s="1">
        <v>2023</v>
      </c>
      <c r="S4375" s="1" t="s">
        <v>32</v>
      </c>
      <c r="T4375" s="41">
        <v>1289</v>
      </c>
      <c r="U4375" s="1">
        <v>0</v>
      </c>
    </row>
    <row r="4376" spans="4:21" ht="35.1" customHeight="1" x14ac:dyDescent="0.25">
      <c r="D4376" s="1" t="s">
        <v>5135</v>
      </c>
      <c r="E4376" s="1" t="s">
        <v>2279</v>
      </c>
      <c r="F4376" s="1" t="s">
        <v>26</v>
      </c>
      <c r="G4376" s="1">
        <v>510654</v>
      </c>
      <c r="H4376" s="1" t="s">
        <v>2282</v>
      </c>
      <c r="I4376" s="1" t="s">
        <v>2283</v>
      </c>
      <c r="J4376" s="40" t="s">
        <v>29</v>
      </c>
      <c r="K4376" s="40" t="s">
        <v>29</v>
      </c>
      <c r="L4376" s="40" t="s">
        <v>30</v>
      </c>
      <c r="M4376" s="1">
        <v>7</v>
      </c>
      <c r="N4376" s="1">
        <v>4</v>
      </c>
      <c r="O4376" s="1">
        <v>4</v>
      </c>
      <c r="P4376" s="1">
        <v>10</v>
      </c>
      <c r="Q4376" s="1" t="s">
        <v>31</v>
      </c>
      <c r="R4376" s="1">
        <v>2023</v>
      </c>
      <c r="S4376" s="1" t="s">
        <v>32</v>
      </c>
      <c r="T4376" s="41">
        <v>1079</v>
      </c>
      <c r="U4376" s="1">
        <v>0</v>
      </c>
    </row>
    <row r="4377" spans="4:21" ht="35.1" customHeight="1" x14ac:dyDescent="0.25">
      <c r="D4377" s="1" t="s">
        <v>5135</v>
      </c>
      <c r="E4377" s="1" t="s">
        <v>2279</v>
      </c>
      <c r="F4377" s="1" t="s">
        <v>26</v>
      </c>
      <c r="G4377" s="1">
        <v>511898</v>
      </c>
      <c r="H4377" s="1" t="s">
        <v>2284</v>
      </c>
      <c r="I4377" s="1" t="s">
        <v>2285</v>
      </c>
      <c r="J4377" s="40" t="s">
        <v>29</v>
      </c>
      <c r="K4377" s="40" t="s">
        <v>29</v>
      </c>
      <c r="L4377" s="40" t="s">
        <v>30</v>
      </c>
      <c r="M4377" s="1">
        <v>8</v>
      </c>
      <c r="N4377" s="1">
        <v>11</v>
      </c>
      <c r="O4377" s="1"/>
      <c r="P4377" s="1">
        <v>2</v>
      </c>
      <c r="Q4377" s="1" t="s">
        <v>31</v>
      </c>
      <c r="R4377" s="1">
        <v>2023</v>
      </c>
      <c r="S4377" s="1" t="s">
        <v>32</v>
      </c>
      <c r="T4377" s="41">
        <v>1489</v>
      </c>
      <c r="U4377" s="1">
        <v>0</v>
      </c>
    </row>
    <row r="4378" spans="4:21" ht="35.1" customHeight="1" x14ac:dyDescent="0.25">
      <c r="D4378" s="1" t="s">
        <v>5135</v>
      </c>
      <c r="E4378" s="1" t="s">
        <v>2286</v>
      </c>
      <c r="F4378" s="1" t="s">
        <v>26</v>
      </c>
      <c r="G4378" s="1">
        <v>510984</v>
      </c>
      <c r="H4378" s="1" t="s">
        <v>2287</v>
      </c>
      <c r="I4378" s="1" t="s">
        <v>2288</v>
      </c>
      <c r="J4378" s="40" t="s">
        <v>29</v>
      </c>
      <c r="K4378" s="40" t="s">
        <v>29</v>
      </c>
      <c r="L4378" s="40" t="s">
        <v>30</v>
      </c>
      <c r="M4378" s="1">
        <v>7</v>
      </c>
      <c r="N4378" s="1">
        <v>4</v>
      </c>
      <c r="O4378" s="1"/>
      <c r="P4378" s="1"/>
      <c r="Q4378" s="1" t="s">
        <v>31</v>
      </c>
      <c r="R4378" s="1">
        <v>2023</v>
      </c>
      <c r="S4378" s="1" t="s">
        <v>32</v>
      </c>
      <c r="T4378" s="41">
        <v>1149</v>
      </c>
      <c r="U4378" s="1">
        <v>0</v>
      </c>
    </row>
    <row r="4379" spans="4:21" ht="35.1" customHeight="1" x14ac:dyDescent="0.25">
      <c r="D4379" s="1" t="s">
        <v>5135</v>
      </c>
      <c r="E4379" s="1" t="s">
        <v>2289</v>
      </c>
      <c r="F4379" s="1" t="s">
        <v>26</v>
      </c>
      <c r="G4379" s="1">
        <v>532217</v>
      </c>
      <c r="H4379" s="1" t="s">
        <v>2290</v>
      </c>
      <c r="I4379" s="1" t="s">
        <v>2291</v>
      </c>
      <c r="J4379" s="40" t="s">
        <v>29</v>
      </c>
      <c r="K4379" s="40" t="s">
        <v>29</v>
      </c>
      <c r="L4379" s="40" t="s">
        <v>30</v>
      </c>
      <c r="M4379" s="1">
        <v>8</v>
      </c>
      <c r="N4379" s="1">
        <v>18</v>
      </c>
      <c r="O4379" s="1">
        <v>26</v>
      </c>
      <c r="P4379" s="1">
        <v>37</v>
      </c>
      <c r="Q4379" s="1" t="s">
        <v>31</v>
      </c>
      <c r="R4379" s="1">
        <v>2023</v>
      </c>
      <c r="S4379" s="1" t="s">
        <v>32</v>
      </c>
      <c r="T4379" s="41">
        <v>1839</v>
      </c>
      <c r="U4379" s="1">
        <v>0</v>
      </c>
    </row>
    <row r="4380" spans="4:21" ht="35.1" customHeight="1" x14ac:dyDescent="0.25">
      <c r="D4380" s="1" t="s">
        <v>5135</v>
      </c>
      <c r="E4380" s="1" t="s">
        <v>2292</v>
      </c>
      <c r="F4380" s="1" t="s">
        <v>26</v>
      </c>
      <c r="G4380" s="1">
        <v>534426</v>
      </c>
      <c r="H4380" s="1" t="s">
        <v>2293</v>
      </c>
      <c r="I4380" s="1" t="s">
        <v>2294</v>
      </c>
      <c r="J4380" s="40" t="s">
        <v>29</v>
      </c>
      <c r="K4380" s="40" t="s">
        <v>29</v>
      </c>
      <c r="L4380" s="40" t="s">
        <v>30</v>
      </c>
      <c r="M4380" s="1">
        <v>7</v>
      </c>
      <c r="N4380" s="1">
        <v>14</v>
      </c>
      <c r="O4380" s="1"/>
      <c r="P4380" s="1">
        <v>1</v>
      </c>
      <c r="Q4380" s="1" t="s">
        <v>31</v>
      </c>
      <c r="R4380" s="1">
        <v>2024</v>
      </c>
      <c r="S4380" s="1" t="s">
        <v>32</v>
      </c>
      <c r="T4380" s="41">
        <v>1649</v>
      </c>
      <c r="U4380" s="1">
        <v>0</v>
      </c>
    </row>
    <row r="4381" spans="4:21" ht="35.1" customHeight="1" x14ac:dyDescent="0.25">
      <c r="D4381" s="1" t="s">
        <v>5135</v>
      </c>
      <c r="E4381" s="1" t="s">
        <v>4462</v>
      </c>
      <c r="F4381" s="1" t="s">
        <v>26</v>
      </c>
      <c r="G4381" s="1">
        <v>516640</v>
      </c>
      <c r="H4381" s="1" t="s">
        <v>4463</v>
      </c>
      <c r="I4381" s="1" t="s">
        <v>4464</v>
      </c>
      <c r="J4381" s="40" t="s">
        <v>29</v>
      </c>
      <c r="K4381" s="40" t="s">
        <v>29</v>
      </c>
      <c r="L4381" s="40" t="s">
        <v>30</v>
      </c>
      <c r="M4381" s="1">
        <v>5</v>
      </c>
      <c r="N4381" s="1">
        <v>10</v>
      </c>
      <c r="O4381" s="1"/>
      <c r="P4381" s="1"/>
      <c r="Q4381" s="1" t="s">
        <v>31</v>
      </c>
      <c r="R4381" s="1">
        <v>2023</v>
      </c>
      <c r="S4381" s="1" t="s">
        <v>32</v>
      </c>
      <c r="T4381" s="41">
        <v>939</v>
      </c>
      <c r="U4381" s="1">
        <v>0</v>
      </c>
    </row>
    <row r="4382" spans="4:21" ht="35.1" customHeight="1" x14ac:dyDescent="0.25">
      <c r="D4382" s="1" t="s">
        <v>5135</v>
      </c>
      <c r="E4382" s="1" t="s">
        <v>4462</v>
      </c>
      <c r="F4382" s="1" t="s">
        <v>39</v>
      </c>
      <c r="G4382" s="1">
        <v>516641</v>
      </c>
      <c r="H4382" s="1" t="s">
        <v>4465</v>
      </c>
      <c r="I4382" s="1" t="s">
        <v>4464</v>
      </c>
      <c r="J4382" s="1"/>
      <c r="K4382" s="40" t="s">
        <v>29</v>
      </c>
      <c r="L4382" s="40" t="s">
        <v>30</v>
      </c>
      <c r="M4382" s="1">
        <v>3</v>
      </c>
      <c r="N4382" s="1"/>
      <c r="O4382" s="1"/>
      <c r="P4382" s="1"/>
      <c r="Q4382" s="1" t="s">
        <v>31</v>
      </c>
      <c r="R4382" s="1">
        <v>2023</v>
      </c>
      <c r="S4382" s="1" t="s">
        <v>32</v>
      </c>
      <c r="T4382" s="41">
        <v>849</v>
      </c>
      <c r="U4382" s="1">
        <v>0</v>
      </c>
    </row>
    <row r="4383" spans="4:21" ht="35.1" customHeight="1" x14ac:dyDescent="0.25">
      <c r="D4383" s="1" t="s">
        <v>5135</v>
      </c>
      <c r="E4383" s="1" t="s">
        <v>2247</v>
      </c>
      <c r="F4383" s="1" t="s">
        <v>26</v>
      </c>
      <c r="G4383" s="1">
        <v>533353</v>
      </c>
      <c r="H4383" s="1" t="s">
        <v>2303</v>
      </c>
      <c r="I4383" s="1" t="s">
        <v>2304</v>
      </c>
      <c r="J4383" s="40" t="s">
        <v>29</v>
      </c>
      <c r="K4383" s="40" t="s">
        <v>29</v>
      </c>
      <c r="L4383" s="40" t="s">
        <v>30</v>
      </c>
      <c r="M4383" s="1">
        <v>22</v>
      </c>
      <c r="N4383" s="1">
        <v>30</v>
      </c>
      <c r="O4383" s="1"/>
      <c r="P4383" s="1"/>
      <c r="Q4383" s="1" t="s">
        <v>31</v>
      </c>
      <c r="R4383" s="1">
        <v>2023</v>
      </c>
      <c r="S4383" s="1" t="s">
        <v>32</v>
      </c>
      <c r="T4383" s="41">
        <v>2659</v>
      </c>
      <c r="U4383" s="1">
        <v>0</v>
      </c>
    </row>
    <row r="4384" spans="4:21" ht="35.1" customHeight="1" x14ac:dyDescent="0.25">
      <c r="D4384" s="1" t="s">
        <v>5135</v>
      </c>
      <c r="E4384" s="1" t="s">
        <v>2309</v>
      </c>
      <c r="F4384" s="1" t="s">
        <v>26</v>
      </c>
      <c r="G4384" s="1">
        <v>509820</v>
      </c>
      <c r="H4384" s="1" t="s">
        <v>2310</v>
      </c>
      <c r="I4384" s="1" t="s">
        <v>2311</v>
      </c>
      <c r="J4384" s="40" t="s">
        <v>29</v>
      </c>
      <c r="K4384" s="40" t="s">
        <v>29</v>
      </c>
      <c r="L4384" s="40" t="s">
        <v>30</v>
      </c>
      <c r="M4384" s="1">
        <v>7</v>
      </c>
      <c r="N4384" s="1">
        <v>14</v>
      </c>
      <c r="O4384" s="1">
        <v>14</v>
      </c>
      <c r="P4384" s="1">
        <v>2</v>
      </c>
      <c r="Q4384" s="1" t="s">
        <v>31</v>
      </c>
      <c r="R4384" s="1">
        <v>2023</v>
      </c>
      <c r="S4384" s="1" t="s">
        <v>32</v>
      </c>
      <c r="T4384" s="41">
        <v>1449</v>
      </c>
      <c r="U4384" s="1">
        <v>0</v>
      </c>
    </row>
    <row r="4385" spans="4:21" ht="35.1" customHeight="1" x14ac:dyDescent="0.25">
      <c r="D4385" s="1" t="s">
        <v>5135</v>
      </c>
      <c r="E4385" s="1" t="s">
        <v>2321</v>
      </c>
      <c r="F4385" s="1" t="s">
        <v>26</v>
      </c>
      <c r="G4385" s="1">
        <v>490026</v>
      </c>
      <c r="H4385" s="1" t="s">
        <v>2322</v>
      </c>
      <c r="I4385" s="1" t="s">
        <v>2323</v>
      </c>
      <c r="J4385" s="40" t="s">
        <v>29</v>
      </c>
      <c r="K4385" s="40" t="s">
        <v>29</v>
      </c>
      <c r="L4385" s="40" t="s">
        <v>30</v>
      </c>
      <c r="M4385" s="1">
        <v>14</v>
      </c>
      <c r="N4385" s="1">
        <v>11</v>
      </c>
      <c r="O4385" s="1"/>
      <c r="P4385" s="1"/>
      <c r="Q4385" s="1" t="s">
        <v>31</v>
      </c>
      <c r="R4385" s="1">
        <v>2022</v>
      </c>
      <c r="S4385" s="1" t="s">
        <v>32</v>
      </c>
      <c r="T4385" s="41">
        <v>1309</v>
      </c>
      <c r="U4385" s="1">
        <v>0</v>
      </c>
    </row>
    <row r="4386" spans="4:21" ht="35.1" customHeight="1" x14ac:dyDescent="0.25">
      <c r="D4386" s="1" t="s">
        <v>5135</v>
      </c>
      <c r="E4386" s="1" t="s">
        <v>2326</v>
      </c>
      <c r="F4386" s="1" t="s">
        <v>26</v>
      </c>
      <c r="G4386" s="1">
        <v>513696</v>
      </c>
      <c r="H4386" s="1" t="s">
        <v>2327</v>
      </c>
      <c r="I4386" s="1" t="s">
        <v>2328</v>
      </c>
      <c r="J4386" s="40" t="s">
        <v>29</v>
      </c>
      <c r="K4386" s="40" t="s">
        <v>29</v>
      </c>
      <c r="L4386" s="40" t="s">
        <v>30</v>
      </c>
      <c r="M4386" s="1">
        <v>8</v>
      </c>
      <c r="N4386" s="1">
        <v>7</v>
      </c>
      <c r="O4386" s="1"/>
      <c r="P4386" s="1"/>
      <c r="Q4386" s="1" t="s">
        <v>31</v>
      </c>
      <c r="R4386" s="1">
        <v>2023</v>
      </c>
      <c r="S4386" s="1" t="s">
        <v>32</v>
      </c>
      <c r="T4386" s="41">
        <v>489</v>
      </c>
      <c r="U4386" s="1">
        <v>0</v>
      </c>
    </row>
    <row r="4387" spans="4:21" ht="35.1" customHeight="1" x14ac:dyDescent="0.25">
      <c r="D4387" s="1" t="s">
        <v>5135</v>
      </c>
      <c r="E4387" s="1" t="s">
        <v>2329</v>
      </c>
      <c r="F4387" s="1" t="s">
        <v>26</v>
      </c>
      <c r="G4387" s="1">
        <v>533823</v>
      </c>
      <c r="H4387" s="1" t="s">
        <v>2330</v>
      </c>
      <c r="I4387" s="1" t="s">
        <v>2331</v>
      </c>
      <c r="J4387" s="40" t="s">
        <v>29</v>
      </c>
      <c r="K4387" s="40" t="s">
        <v>29</v>
      </c>
      <c r="L4387" s="40" t="s">
        <v>30</v>
      </c>
      <c r="M4387" s="1">
        <v>14</v>
      </c>
      <c r="N4387" s="1">
        <v>6</v>
      </c>
      <c r="O4387" s="1">
        <v>7</v>
      </c>
      <c r="P4387" s="1"/>
      <c r="Q4387" s="1" t="s">
        <v>31</v>
      </c>
      <c r="R4387" s="1">
        <v>2023</v>
      </c>
      <c r="S4387" s="1" t="s">
        <v>32</v>
      </c>
      <c r="T4387" s="41">
        <v>1349</v>
      </c>
      <c r="U4387" s="1">
        <v>0</v>
      </c>
    </row>
    <row r="4388" spans="4:21" ht="35.1" customHeight="1" x14ac:dyDescent="0.25">
      <c r="D4388" s="1" t="s">
        <v>5135</v>
      </c>
      <c r="E4388" s="1" t="s">
        <v>2329</v>
      </c>
      <c r="F4388" s="1" t="s">
        <v>26</v>
      </c>
      <c r="G4388" s="1">
        <v>512729</v>
      </c>
      <c r="H4388" s="1" t="s">
        <v>2332</v>
      </c>
      <c r="I4388" s="1" t="s">
        <v>2333</v>
      </c>
      <c r="J4388" s="40" t="s">
        <v>29</v>
      </c>
      <c r="K4388" s="40" t="s">
        <v>29</v>
      </c>
      <c r="L4388" s="40" t="s">
        <v>30</v>
      </c>
      <c r="M4388" s="1">
        <v>13</v>
      </c>
      <c r="N4388" s="1">
        <v>7</v>
      </c>
      <c r="O4388" s="1"/>
      <c r="P4388" s="1"/>
      <c r="Q4388" s="1" t="s">
        <v>31</v>
      </c>
      <c r="R4388" s="1">
        <v>2023</v>
      </c>
      <c r="S4388" s="1"/>
      <c r="T4388" s="41">
        <v>1059</v>
      </c>
      <c r="U4388" s="1">
        <v>0</v>
      </c>
    </row>
    <row r="4389" spans="4:21" ht="35.1" customHeight="1" x14ac:dyDescent="0.25">
      <c r="D4389" s="1" t="s">
        <v>5135</v>
      </c>
      <c r="E4389" s="1" t="s">
        <v>2334</v>
      </c>
      <c r="F4389" s="1" t="s">
        <v>26</v>
      </c>
      <c r="G4389" s="1">
        <v>530767</v>
      </c>
      <c r="H4389" s="1" t="s">
        <v>2335</v>
      </c>
      <c r="I4389" s="1" t="s">
        <v>2336</v>
      </c>
      <c r="J4389" s="40" t="s">
        <v>29</v>
      </c>
      <c r="K4389" s="40" t="s">
        <v>29</v>
      </c>
      <c r="L4389" s="40" t="s">
        <v>30</v>
      </c>
      <c r="M4389" s="1">
        <v>8</v>
      </c>
      <c r="N4389" s="1">
        <v>5</v>
      </c>
      <c r="O4389" s="1"/>
      <c r="P4389" s="1"/>
      <c r="Q4389" s="1" t="s">
        <v>31</v>
      </c>
      <c r="R4389" s="1">
        <v>2023</v>
      </c>
      <c r="S4389" s="1" t="s">
        <v>346</v>
      </c>
      <c r="T4389" s="41">
        <v>959</v>
      </c>
      <c r="U4389" s="1">
        <v>0</v>
      </c>
    </row>
    <row r="4390" spans="4:21" ht="35.1" customHeight="1" x14ac:dyDescent="0.25">
      <c r="D4390" s="1" t="s">
        <v>5135</v>
      </c>
      <c r="E4390" s="1" t="s">
        <v>2337</v>
      </c>
      <c r="F4390" s="1" t="s">
        <v>26</v>
      </c>
      <c r="G4390" s="1">
        <v>510492</v>
      </c>
      <c r="H4390" s="1" t="s">
        <v>2338</v>
      </c>
      <c r="I4390" s="1" t="s">
        <v>2339</v>
      </c>
      <c r="J4390" s="40" t="s">
        <v>29</v>
      </c>
      <c r="K4390" s="40" t="s">
        <v>29</v>
      </c>
      <c r="L4390" s="40" t="s">
        <v>30</v>
      </c>
      <c r="M4390" s="1">
        <v>13</v>
      </c>
      <c r="N4390" s="1">
        <v>8</v>
      </c>
      <c r="O4390" s="1">
        <v>8</v>
      </c>
      <c r="P4390" s="1"/>
      <c r="Q4390" s="1" t="s">
        <v>31</v>
      </c>
      <c r="R4390" s="1">
        <v>2023</v>
      </c>
      <c r="S4390" s="1" t="s">
        <v>32</v>
      </c>
      <c r="T4390" s="41">
        <v>2179</v>
      </c>
      <c r="U4390" s="1">
        <v>0</v>
      </c>
    </row>
    <row r="4391" spans="4:21" ht="35.1" customHeight="1" x14ac:dyDescent="0.25">
      <c r="D4391" s="1" t="s">
        <v>5135</v>
      </c>
      <c r="E4391" s="1" t="s">
        <v>2337</v>
      </c>
      <c r="F4391" s="1" t="s">
        <v>26</v>
      </c>
      <c r="G4391" s="1">
        <v>534105</v>
      </c>
      <c r="H4391" s="1" t="s">
        <v>2340</v>
      </c>
      <c r="I4391" s="1" t="s">
        <v>2341</v>
      </c>
      <c r="J4391" s="40" t="s">
        <v>29</v>
      </c>
      <c r="K4391" s="40" t="s">
        <v>29</v>
      </c>
      <c r="L4391" s="40" t="s">
        <v>30</v>
      </c>
      <c r="M4391" s="1">
        <v>8</v>
      </c>
      <c r="N4391" s="1">
        <v>9</v>
      </c>
      <c r="O4391" s="1"/>
      <c r="P4391" s="1"/>
      <c r="Q4391" s="1" t="s">
        <v>31</v>
      </c>
      <c r="R4391" s="1">
        <v>2023</v>
      </c>
      <c r="S4391" s="1" t="s">
        <v>32</v>
      </c>
      <c r="T4391" s="41">
        <v>1239</v>
      </c>
      <c r="U4391" s="1">
        <v>0</v>
      </c>
    </row>
    <row r="4392" spans="4:21" ht="35.1" customHeight="1" x14ac:dyDescent="0.25">
      <c r="D4392" s="1" t="s">
        <v>5135</v>
      </c>
      <c r="E4392" s="1" t="s">
        <v>2345</v>
      </c>
      <c r="F4392" s="1" t="s">
        <v>26</v>
      </c>
      <c r="G4392" s="1">
        <v>512268</v>
      </c>
      <c r="H4392" s="1" t="s">
        <v>2346</v>
      </c>
      <c r="I4392" s="1" t="s">
        <v>2347</v>
      </c>
      <c r="J4392" s="40" t="s">
        <v>29</v>
      </c>
      <c r="K4392" s="40" t="s">
        <v>29</v>
      </c>
      <c r="L4392" s="40" t="s">
        <v>30</v>
      </c>
      <c r="M4392" s="1">
        <v>23</v>
      </c>
      <c r="N4392" s="1">
        <v>8</v>
      </c>
      <c r="O4392" s="1"/>
      <c r="P4392" s="1">
        <v>1</v>
      </c>
      <c r="Q4392" s="1" t="s">
        <v>31</v>
      </c>
      <c r="R4392" s="1">
        <v>2023</v>
      </c>
      <c r="S4392" s="1" t="s">
        <v>32</v>
      </c>
      <c r="T4392" s="41">
        <v>759</v>
      </c>
      <c r="U4392" s="1">
        <v>0</v>
      </c>
    </row>
    <row r="4393" spans="4:21" ht="35.1" customHeight="1" x14ac:dyDescent="0.25">
      <c r="D4393" s="1" t="s">
        <v>5135</v>
      </c>
      <c r="E4393" s="1" t="s">
        <v>2345</v>
      </c>
      <c r="F4393" s="1" t="s">
        <v>26</v>
      </c>
      <c r="G4393" s="1">
        <v>511998</v>
      </c>
      <c r="H4393" s="1" t="s">
        <v>2348</v>
      </c>
      <c r="I4393" s="1" t="s">
        <v>2349</v>
      </c>
      <c r="J4393" s="40" t="s">
        <v>29</v>
      </c>
      <c r="K4393" s="40" t="s">
        <v>29</v>
      </c>
      <c r="L4393" s="40" t="s">
        <v>30</v>
      </c>
      <c r="M4393" s="1">
        <v>13</v>
      </c>
      <c r="N4393" s="1">
        <v>10</v>
      </c>
      <c r="O4393" s="1"/>
      <c r="P4393" s="1"/>
      <c r="Q4393" s="1" t="s">
        <v>31</v>
      </c>
      <c r="R4393" s="1">
        <v>2023</v>
      </c>
      <c r="S4393" s="1" t="s">
        <v>32</v>
      </c>
      <c r="T4393" s="41">
        <v>1279</v>
      </c>
      <c r="U4393" s="1">
        <v>0</v>
      </c>
    </row>
    <row r="4394" spans="4:21" ht="35.1" customHeight="1" x14ac:dyDescent="0.25">
      <c r="D4394" s="1" t="s">
        <v>5135</v>
      </c>
      <c r="E4394" s="1" t="s">
        <v>2350</v>
      </c>
      <c r="F4394" s="1" t="s">
        <v>39</v>
      </c>
      <c r="G4394" s="1">
        <v>512269</v>
      </c>
      <c r="H4394" s="1" t="s">
        <v>2351</v>
      </c>
      <c r="I4394" s="1" t="s">
        <v>2347</v>
      </c>
      <c r="J4394" s="1"/>
      <c r="K4394" s="40" t="s">
        <v>29</v>
      </c>
      <c r="L4394" s="40" t="s">
        <v>30</v>
      </c>
      <c r="M4394" s="1">
        <v>26</v>
      </c>
      <c r="N4394" s="1"/>
      <c r="O4394" s="1"/>
      <c r="P4394" s="1"/>
      <c r="Q4394" s="1" t="s">
        <v>31</v>
      </c>
      <c r="R4394" s="1">
        <v>2023</v>
      </c>
      <c r="S4394" s="1" t="s">
        <v>32</v>
      </c>
      <c r="T4394" s="41">
        <v>849</v>
      </c>
      <c r="U4394" s="1">
        <v>0</v>
      </c>
    </row>
    <row r="4395" spans="4:21" ht="35.1" customHeight="1" x14ac:dyDescent="0.25">
      <c r="D4395" s="1" t="s">
        <v>5135</v>
      </c>
      <c r="E4395" s="1" t="s">
        <v>2352</v>
      </c>
      <c r="F4395" s="1" t="s">
        <v>26</v>
      </c>
      <c r="G4395" s="1">
        <v>513300</v>
      </c>
      <c r="H4395" s="1" t="s">
        <v>2353</v>
      </c>
      <c r="I4395" s="1" t="s">
        <v>2354</v>
      </c>
      <c r="J4395" s="40" t="s">
        <v>29</v>
      </c>
      <c r="K4395" s="40" t="s">
        <v>29</v>
      </c>
      <c r="L4395" s="40" t="s">
        <v>30</v>
      </c>
      <c r="M4395" s="1">
        <v>11</v>
      </c>
      <c r="N4395" s="1">
        <v>6</v>
      </c>
      <c r="O4395" s="1">
        <v>6</v>
      </c>
      <c r="P4395" s="1"/>
      <c r="Q4395" s="1" t="s">
        <v>31</v>
      </c>
      <c r="R4395" s="1">
        <v>2023</v>
      </c>
      <c r="S4395" s="1" t="s">
        <v>32</v>
      </c>
      <c r="T4395" s="41">
        <v>1289</v>
      </c>
      <c r="U4395" s="1">
        <v>0</v>
      </c>
    </row>
    <row r="4396" spans="4:21" ht="35.1" customHeight="1" x14ac:dyDescent="0.25">
      <c r="D4396" s="1" t="s">
        <v>5135</v>
      </c>
      <c r="E4396" s="1" t="s">
        <v>2358</v>
      </c>
      <c r="F4396" s="1" t="s">
        <v>26</v>
      </c>
      <c r="G4396" s="1">
        <v>530927</v>
      </c>
      <c r="H4396" s="1" t="s">
        <v>2359</v>
      </c>
      <c r="I4396" s="1" t="s">
        <v>2360</v>
      </c>
      <c r="J4396" s="40" t="s">
        <v>29</v>
      </c>
      <c r="K4396" s="40" t="s">
        <v>29</v>
      </c>
      <c r="L4396" s="40" t="s">
        <v>30</v>
      </c>
      <c r="M4396" s="1">
        <v>9</v>
      </c>
      <c r="N4396" s="1">
        <v>4</v>
      </c>
      <c r="O4396" s="1"/>
      <c r="P4396" s="1"/>
      <c r="Q4396" s="1" t="s">
        <v>31</v>
      </c>
      <c r="R4396" s="1">
        <v>2023</v>
      </c>
      <c r="S4396" s="1" t="s">
        <v>32</v>
      </c>
      <c r="T4396" s="41">
        <v>389</v>
      </c>
      <c r="U4396" s="1">
        <v>0</v>
      </c>
    </row>
    <row r="4397" spans="4:21" ht="35.1" customHeight="1" x14ac:dyDescent="0.25">
      <c r="D4397" s="1" t="s">
        <v>5135</v>
      </c>
      <c r="E4397" s="1" t="s">
        <v>2361</v>
      </c>
      <c r="F4397" s="1" t="s">
        <v>39</v>
      </c>
      <c r="G4397" s="1">
        <v>531682</v>
      </c>
      <c r="H4397" s="1" t="s">
        <v>2362</v>
      </c>
      <c r="I4397" s="1" t="s">
        <v>2363</v>
      </c>
      <c r="J4397" s="1"/>
      <c r="K4397" s="40" t="s">
        <v>29</v>
      </c>
      <c r="L4397" s="40" t="s">
        <v>30</v>
      </c>
      <c r="M4397" s="1">
        <v>9</v>
      </c>
      <c r="N4397" s="1">
        <v>4</v>
      </c>
      <c r="O4397" s="1">
        <v>22</v>
      </c>
      <c r="P4397" s="1">
        <v>17</v>
      </c>
      <c r="Q4397" s="1" t="s">
        <v>31</v>
      </c>
      <c r="R4397" s="1">
        <v>2023</v>
      </c>
      <c r="S4397" s="1" t="s">
        <v>32</v>
      </c>
      <c r="T4397" s="41">
        <v>1349</v>
      </c>
      <c r="U4397" s="1">
        <v>0</v>
      </c>
    </row>
    <row r="4398" spans="4:21" ht="35.1" customHeight="1" x14ac:dyDescent="0.25">
      <c r="D4398" s="1" t="s">
        <v>5135</v>
      </c>
      <c r="E4398" s="1" t="s">
        <v>2364</v>
      </c>
      <c r="F4398" s="1" t="s">
        <v>39</v>
      </c>
      <c r="G4398" s="1">
        <v>496984</v>
      </c>
      <c r="H4398" s="1" t="s">
        <v>2365</v>
      </c>
      <c r="I4398" s="1" t="s">
        <v>2366</v>
      </c>
      <c r="J4398" s="1"/>
      <c r="K4398" s="40" t="s">
        <v>29</v>
      </c>
      <c r="L4398" s="40" t="s">
        <v>30</v>
      </c>
      <c r="M4398" s="1">
        <v>7</v>
      </c>
      <c r="N4398" s="1"/>
      <c r="O4398" s="1"/>
      <c r="P4398" s="1"/>
      <c r="Q4398" s="1" t="s">
        <v>31</v>
      </c>
      <c r="R4398" s="1">
        <v>2022</v>
      </c>
      <c r="S4398" s="1"/>
      <c r="T4398" s="41">
        <v>1119</v>
      </c>
      <c r="U4398" s="1">
        <v>0</v>
      </c>
    </row>
    <row r="4399" spans="4:21" ht="35.1" customHeight="1" x14ac:dyDescent="0.25">
      <c r="D4399" s="1" t="s">
        <v>5135</v>
      </c>
      <c r="E4399" s="1" t="s">
        <v>2364</v>
      </c>
      <c r="F4399" s="1" t="s">
        <v>39</v>
      </c>
      <c r="G4399" s="1">
        <v>497004</v>
      </c>
      <c r="H4399" s="1" t="s">
        <v>2367</v>
      </c>
      <c r="I4399" s="1" t="s">
        <v>2366</v>
      </c>
      <c r="J4399" s="1"/>
      <c r="K4399" s="40" t="s">
        <v>29</v>
      </c>
      <c r="L4399" s="40" t="s">
        <v>30</v>
      </c>
      <c r="M4399" s="1">
        <v>7</v>
      </c>
      <c r="N4399" s="1"/>
      <c r="O4399" s="1"/>
      <c r="P4399" s="1"/>
      <c r="Q4399" s="1" t="s">
        <v>31</v>
      </c>
      <c r="R4399" s="1">
        <v>2022</v>
      </c>
      <c r="S4399" s="1"/>
      <c r="T4399" s="41">
        <v>1029</v>
      </c>
      <c r="U4399" s="1">
        <v>0</v>
      </c>
    </row>
    <row r="4400" spans="4:21" ht="35.1" customHeight="1" x14ac:dyDescent="0.25">
      <c r="D4400" s="1" t="s">
        <v>5135</v>
      </c>
      <c r="E4400" s="1" t="s">
        <v>2391</v>
      </c>
      <c r="F4400" s="1" t="s">
        <v>26</v>
      </c>
      <c r="G4400" s="1">
        <v>511245</v>
      </c>
      <c r="H4400" s="1" t="s">
        <v>2392</v>
      </c>
      <c r="I4400" s="1" t="s">
        <v>2393</v>
      </c>
      <c r="J4400" s="40" t="s">
        <v>29</v>
      </c>
      <c r="K4400" s="40" t="s">
        <v>29</v>
      </c>
      <c r="L4400" s="40" t="s">
        <v>30</v>
      </c>
      <c r="M4400" s="1">
        <v>8</v>
      </c>
      <c r="N4400" s="1">
        <v>18</v>
      </c>
      <c r="O4400" s="1"/>
      <c r="P4400" s="1">
        <v>1</v>
      </c>
      <c r="Q4400" s="1" t="s">
        <v>31</v>
      </c>
      <c r="R4400" s="1">
        <v>2023</v>
      </c>
      <c r="S4400" s="1" t="s">
        <v>32</v>
      </c>
      <c r="T4400" s="41">
        <v>1939</v>
      </c>
      <c r="U4400" s="1">
        <v>0</v>
      </c>
    </row>
    <row r="4401" spans="4:21" ht="35.1" customHeight="1" x14ac:dyDescent="0.25">
      <c r="D4401" s="1" t="s">
        <v>5135</v>
      </c>
      <c r="E4401" s="1" t="s">
        <v>2391</v>
      </c>
      <c r="F4401" s="1" t="s">
        <v>39</v>
      </c>
      <c r="G4401" s="1">
        <v>489756</v>
      </c>
      <c r="H4401" s="1" t="s">
        <v>2392</v>
      </c>
      <c r="I4401" s="1" t="s">
        <v>4469</v>
      </c>
      <c r="J4401" s="1"/>
      <c r="K4401" s="40" t="s">
        <v>29</v>
      </c>
      <c r="L4401" s="40" t="s">
        <v>30</v>
      </c>
      <c r="M4401" s="1">
        <v>9</v>
      </c>
      <c r="N4401" s="1"/>
      <c r="O4401" s="1"/>
      <c r="P4401" s="1"/>
      <c r="Q4401" s="1" t="s">
        <v>31</v>
      </c>
      <c r="R4401" s="1">
        <v>2022</v>
      </c>
      <c r="S4401" s="1" t="s">
        <v>32</v>
      </c>
      <c r="T4401" s="41">
        <v>1219</v>
      </c>
      <c r="U4401" s="1">
        <v>0</v>
      </c>
    </row>
    <row r="4402" spans="4:21" ht="35.1" customHeight="1" x14ac:dyDescent="0.25">
      <c r="D4402" s="1" t="s">
        <v>5135</v>
      </c>
      <c r="E4402" s="1" t="s">
        <v>2391</v>
      </c>
      <c r="F4402" s="1" t="s">
        <v>39</v>
      </c>
      <c r="G4402" s="1">
        <v>512250</v>
      </c>
      <c r="H4402" s="1" t="s">
        <v>2394</v>
      </c>
      <c r="I4402" s="1" t="s">
        <v>2395</v>
      </c>
      <c r="J4402" s="1"/>
      <c r="K4402" s="40" t="s">
        <v>29</v>
      </c>
      <c r="L4402" s="40" t="s">
        <v>30</v>
      </c>
      <c r="M4402" s="1">
        <v>13</v>
      </c>
      <c r="N4402" s="1"/>
      <c r="O4402" s="1"/>
      <c r="P4402" s="1"/>
      <c r="Q4402" s="1" t="s">
        <v>31</v>
      </c>
      <c r="R4402" s="1">
        <v>2023</v>
      </c>
      <c r="S4402" s="1" t="s">
        <v>32</v>
      </c>
      <c r="T4402" s="41">
        <v>1099</v>
      </c>
      <c r="U4402" s="1">
        <v>0</v>
      </c>
    </row>
    <row r="4403" spans="4:21" ht="35.1" customHeight="1" x14ac:dyDescent="0.25">
      <c r="D4403" s="1" t="s">
        <v>5135</v>
      </c>
      <c r="E4403" s="1" t="s">
        <v>2391</v>
      </c>
      <c r="F4403" s="1" t="s">
        <v>39</v>
      </c>
      <c r="G4403" s="1">
        <v>513142</v>
      </c>
      <c r="H4403" s="1" t="s">
        <v>2396</v>
      </c>
      <c r="I4403" s="1" t="s">
        <v>2395</v>
      </c>
      <c r="J4403" s="1"/>
      <c r="K4403" s="40" t="s">
        <v>29</v>
      </c>
      <c r="L4403" s="40" t="s">
        <v>30</v>
      </c>
      <c r="M4403" s="1">
        <v>9</v>
      </c>
      <c r="N4403" s="1"/>
      <c r="O4403" s="1"/>
      <c r="P4403" s="1"/>
      <c r="Q4403" s="1" t="s">
        <v>31</v>
      </c>
      <c r="R4403" s="1">
        <v>2023</v>
      </c>
      <c r="S4403" s="1" t="s">
        <v>32</v>
      </c>
      <c r="T4403" s="41">
        <v>1069</v>
      </c>
      <c r="U4403" s="1">
        <v>0</v>
      </c>
    </row>
    <row r="4404" spans="4:21" ht="35.1" customHeight="1" x14ac:dyDescent="0.25">
      <c r="D4404" s="1" t="s">
        <v>5135</v>
      </c>
      <c r="E4404" s="1" t="s">
        <v>2397</v>
      </c>
      <c r="F4404" s="1" t="s">
        <v>26</v>
      </c>
      <c r="G4404" s="1">
        <v>511329</v>
      </c>
      <c r="H4404" s="1" t="s">
        <v>2398</v>
      </c>
      <c r="I4404" s="1" t="s">
        <v>2399</v>
      </c>
      <c r="J4404" s="40" t="s">
        <v>29</v>
      </c>
      <c r="K4404" s="40" t="s">
        <v>29</v>
      </c>
      <c r="L4404" s="40" t="s">
        <v>30</v>
      </c>
      <c r="M4404" s="1">
        <v>4</v>
      </c>
      <c r="N4404" s="1">
        <v>9</v>
      </c>
      <c r="O4404" s="1">
        <v>18</v>
      </c>
      <c r="P4404" s="1"/>
      <c r="Q4404" s="1" t="s">
        <v>31</v>
      </c>
      <c r="R4404" s="1">
        <v>2023</v>
      </c>
      <c r="S4404" s="1" t="s">
        <v>32</v>
      </c>
      <c r="T4404" s="41">
        <v>1069</v>
      </c>
      <c r="U4404" s="1">
        <v>0</v>
      </c>
    </row>
    <row r="4405" spans="4:21" ht="35.1" customHeight="1" x14ac:dyDescent="0.25">
      <c r="D4405" s="1" t="s">
        <v>5135</v>
      </c>
      <c r="E4405" s="1" t="s">
        <v>2397</v>
      </c>
      <c r="F4405" s="1" t="s">
        <v>26</v>
      </c>
      <c r="G4405" s="1">
        <v>512465</v>
      </c>
      <c r="H4405" s="1" t="s">
        <v>2400</v>
      </c>
      <c r="I4405" s="1" t="s">
        <v>2401</v>
      </c>
      <c r="J4405" s="40" t="s">
        <v>29</v>
      </c>
      <c r="K4405" s="40" t="s">
        <v>29</v>
      </c>
      <c r="L4405" s="40" t="s">
        <v>30</v>
      </c>
      <c r="M4405" s="1">
        <v>8</v>
      </c>
      <c r="N4405" s="1">
        <v>10</v>
      </c>
      <c r="O4405" s="1">
        <v>22</v>
      </c>
      <c r="P4405" s="1">
        <v>1</v>
      </c>
      <c r="Q4405" s="1" t="s">
        <v>31</v>
      </c>
      <c r="R4405" s="1">
        <v>2023</v>
      </c>
      <c r="S4405" s="1" t="s">
        <v>32</v>
      </c>
      <c r="T4405" s="41">
        <v>1719</v>
      </c>
      <c r="U4405" s="1">
        <v>0</v>
      </c>
    </row>
    <row r="4406" spans="4:21" ht="35.1" customHeight="1" x14ac:dyDescent="0.25">
      <c r="D4406" s="1" t="s">
        <v>5135</v>
      </c>
      <c r="E4406" s="1" t="s">
        <v>2402</v>
      </c>
      <c r="F4406" s="1" t="s">
        <v>26</v>
      </c>
      <c r="G4406" s="1">
        <v>511020</v>
      </c>
      <c r="H4406" s="1" t="s">
        <v>2403</v>
      </c>
      <c r="I4406" s="1" t="s">
        <v>2404</v>
      </c>
      <c r="J4406" s="40" t="s">
        <v>29</v>
      </c>
      <c r="K4406" s="40" t="s">
        <v>29</v>
      </c>
      <c r="L4406" s="40" t="s">
        <v>30</v>
      </c>
      <c r="M4406" s="1">
        <v>12</v>
      </c>
      <c r="N4406" s="1">
        <v>8</v>
      </c>
      <c r="O4406" s="1">
        <v>20</v>
      </c>
      <c r="P4406" s="1"/>
      <c r="Q4406" s="1" t="s">
        <v>31</v>
      </c>
      <c r="R4406" s="1">
        <v>2023</v>
      </c>
      <c r="S4406" s="1" t="s">
        <v>32</v>
      </c>
      <c r="T4406" s="41">
        <v>1929</v>
      </c>
      <c r="U4406" s="1">
        <v>0</v>
      </c>
    </row>
    <row r="4407" spans="4:21" ht="35.1" customHeight="1" x14ac:dyDescent="0.25">
      <c r="D4407" s="1" t="s">
        <v>5135</v>
      </c>
      <c r="E4407" s="1" t="s">
        <v>2405</v>
      </c>
      <c r="F4407" s="1" t="s">
        <v>26</v>
      </c>
      <c r="G4407" s="1">
        <v>511121</v>
      </c>
      <c r="H4407" s="1" t="s">
        <v>2406</v>
      </c>
      <c r="I4407" s="1" t="s">
        <v>2407</v>
      </c>
      <c r="J4407" s="40" t="s">
        <v>29</v>
      </c>
      <c r="K4407" s="40" t="s">
        <v>29</v>
      </c>
      <c r="L4407" s="40" t="s">
        <v>30</v>
      </c>
      <c r="M4407" s="1">
        <v>10</v>
      </c>
      <c r="N4407" s="1">
        <v>4</v>
      </c>
      <c r="O4407" s="1"/>
      <c r="P4407" s="1"/>
      <c r="Q4407" s="1" t="s">
        <v>31</v>
      </c>
      <c r="R4407" s="1">
        <v>2023</v>
      </c>
      <c r="S4407" s="1" t="s">
        <v>32</v>
      </c>
      <c r="T4407" s="41">
        <v>799</v>
      </c>
      <c r="U4407" s="1">
        <v>0</v>
      </c>
    </row>
    <row r="4408" spans="4:21" ht="35.1" customHeight="1" x14ac:dyDescent="0.25">
      <c r="D4408" s="1" t="s">
        <v>5135</v>
      </c>
      <c r="E4408" s="1" t="s">
        <v>2411</v>
      </c>
      <c r="F4408" s="1" t="s">
        <v>26</v>
      </c>
      <c r="G4408" s="1">
        <v>517523</v>
      </c>
      <c r="H4408" s="1" t="s">
        <v>2412</v>
      </c>
      <c r="I4408" s="1" t="s">
        <v>2413</v>
      </c>
      <c r="J4408" s="40" t="s">
        <v>29</v>
      </c>
      <c r="K4408" s="40" t="s">
        <v>29</v>
      </c>
      <c r="L4408" s="40" t="s">
        <v>30</v>
      </c>
      <c r="M4408" s="1">
        <v>9</v>
      </c>
      <c r="N4408" s="1">
        <v>4</v>
      </c>
      <c r="O4408" s="1">
        <v>4</v>
      </c>
      <c r="P4408" s="1">
        <v>5</v>
      </c>
      <c r="Q4408" s="1" t="s">
        <v>31</v>
      </c>
      <c r="R4408" s="1">
        <v>2023</v>
      </c>
      <c r="S4408" s="1" t="s">
        <v>32</v>
      </c>
      <c r="T4408" s="41">
        <v>479</v>
      </c>
      <c r="U4408" s="1">
        <v>0</v>
      </c>
    </row>
    <row r="4409" spans="4:21" ht="35.1" customHeight="1" x14ac:dyDescent="0.25">
      <c r="D4409" s="1" t="s">
        <v>5135</v>
      </c>
      <c r="E4409" s="1" t="s">
        <v>2417</v>
      </c>
      <c r="F4409" s="1" t="s">
        <v>26</v>
      </c>
      <c r="G4409" s="1">
        <v>519787</v>
      </c>
      <c r="H4409" s="1" t="s">
        <v>2418</v>
      </c>
      <c r="I4409" s="1" t="s">
        <v>2419</v>
      </c>
      <c r="J4409" s="40" t="s">
        <v>29</v>
      </c>
      <c r="K4409" s="40" t="s">
        <v>29</v>
      </c>
      <c r="L4409" s="40" t="s">
        <v>30</v>
      </c>
      <c r="M4409" s="1">
        <v>18</v>
      </c>
      <c r="N4409" s="1">
        <v>16</v>
      </c>
      <c r="O4409" s="1"/>
      <c r="P4409" s="1"/>
      <c r="Q4409" s="1" t="s">
        <v>31</v>
      </c>
      <c r="R4409" s="1">
        <v>2023</v>
      </c>
      <c r="S4409" s="1" t="s">
        <v>32</v>
      </c>
      <c r="T4409" s="41">
        <v>1149</v>
      </c>
      <c r="U4409" s="1">
        <v>0</v>
      </c>
    </row>
    <row r="4410" spans="4:21" ht="35.1" customHeight="1" x14ac:dyDescent="0.25">
      <c r="D4410" s="1" t="s">
        <v>5135</v>
      </c>
      <c r="E4410" s="1" t="s">
        <v>2411</v>
      </c>
      <c r="F4410" s="1" t="s">
        <v>26</v>
      </c>
      <c r="G4410" s="1">
        <v>511425</v>
      </c>
      <c r="H4410" s="1" t="s">
        <v>2459</v>
      </c>
      <c r="I4410" s="1" t="s">
        <v>2460</v>
      </c>
      <c r="J4410" s="40" t="s">
        <v>29</v>
      </c>
      <c r="K4410" s="40" t="s">
        <v>29</v>
      </c>
      <c r="L4410" s="40" t="s">
        <v>30</v>
      </c>
      <c r="M4410" s="1">
        <v>7</v>
      </c>
      <c r="N4410" s="1">
        <v>15</v>
      </c>
      <c r="O4410" s="1">
        <v>6</v>
      </c>
      <c r="P4410" s="1"/>
      <c r="Q4410" s="1" t="s">
        <v>31</v>
      </c>
      <c r="R4410" s="1">
        <v>2023</v>
      </c>
      <c r="S4410" s="1" t="s">
        <v>32</v>
      </c>
      <c r="T4410" s="41">
        <v>1259</v>
      </c>
      <c r="U4410" s="1">
        <v>0</v>
      </c>
    </row>
    <row r="4411" spans="4:21" ht="35.1" customHeight="1" x14ac:dyDescent="0.25">
      <c r="D4411" s="1" t="s">
        <v>5135</v>
      </c>
      <c r="E4411" s="1" t="s">
        <v>2461</v>
      </c>
      <c r="F4411" s="1" t="s">
        <v>26</v>
      </c>
      <c r="G4411" s="1">
        <v>514932</v>
      </c>
      <c r="H4411" s="1" t="s">
        <v>2462</v>
      </c>
      <c r="I4411" s="1" t="s">
        <v>2463</v>
      </c>
      <c r="J4411" s="40" t="s">
        <v>29</v>
      </c>
      <c r="K4411" s="40" t="s">
        <v>29</v>
      </c>
      <c r="L4411" s="40" t="s">
        <v>30</v>
      </c>
      <c r="M4411" s="1">
        <v>13</v>
      </c>
      <c r="N4411" s="1">
        <v>6</v>
      </c>
      <c r="O4411" s="1">
        <v>6</v>
      </c>
      <c r="P4411" s="1">
        <v>21</v>
      </c>
      <c r="Q4411" s="1" t="s">
        <v>31</v>
      </c>
      <c r="R4411" s="1">
        <v>2023</v>
      </c>
      <c r="S4411" s="1" t="s">
        <v>32</v>
      </c>
      <c r="T4411" s="41">
        <v>1079</v>
      </c>
      <c r="U4411" s="1">
        <v>0</v>
      </c>
    </row>
    <row r="4412" spans="4:21" ht="35.1" customHeight="1" x14ac:dyDescent="0.25">
      <c r="D4412" s="1" t="s">
        <v>5135</v>
      </c>
      <c r="E4412" s="1" t="s">
        <v>2464</v>
      </c>
      <c r="F4412" s="1" t="s">
        <v>26</v>
      </c>
      <c r="G4412" s="1">
        <v>510993</v>
      </c>
      <c r="H4412" s="1" t="s">
        <v>2459</v>
      </c>
      <c r="I4412" s="1" t="s">
        <v>2465</v>
      </c>
      <c r="J4412" s="40" t="s">
        <v>29</v>
      </c>
      <c r="K4412" s="40" t="s">
        <v>29</v>
      </c>
      <c r="L4412" s="40" t="s">
        <v>30</v>
      </c>
      <c r="M4412" s="1">
        <v>11</v>
      </c>
      <c r="N4412" s="1">
        <v>8</v>
      </c>
      <c r="O4412" s="1">
        <v>16</v>
      </c>
      <c r="P4412" s="1"/>
      <c r="Q4412" s="1" t="s">
        <v>31</v>
      </c>
      <c r="R4412" s="1">
        <v>2023</v>
      </c>
      <c r="S4412" s="1" t="s">
        <v>32</v>
      </c>
      <c r="T4412" s="41">
        <v>1189</v>
      </c>
      <c r="U4412" s="1">
        <v>0</v>
      </c>
    </row>
    <row r="4413" spans="4:21" ht="35.1" customHeight="1" x14ac:dyDescent="0.25">
      <c r="D4413" s="1" t="s">
        <v>5135</v>
      </c>
      <c r="E4413" s="1" t="s">
        <v>2466</v>
      </c>
      <c r="F4413" s="1" t="s">
        <v>26</v>
      </c>
      <c r="G4413" s="1">
        <v>531273</v>
      </c>
      <c r="H4413" s="1" t="s">
        <v>2467</v>
      </c>
      <c r="I4413" s="1" t="s">
        <v>2468</v>
      </c>
      <c r="J4413" s="40" t="s">
        <v>29</v>
      </c>
      <c r="K4413" s="40" t="s">
        <v>29</v>
      </c>
      <c r="L4413" s="40" t="s">
        <v>30</v>
      </c>
      <c r="M4413" s="1">
        <v>32</v>
      </c>
      <c r="N4413" s="1">
        <v>16</v>
      </c>
      <c r="O4413" s="1">
        <v>16</v>
      </c>
      <c r="P4413" s="1"/>
      <c r="Q4413" s="1" t="s">
        <v>31</v>
      </c>
      <c r="R4413" s="1">
        <v>2023</v>
      </c>
      <c r="S4413" s="1" t="s">
        <v>32</v>
      </c>
      <c r="T4413" s="41">
        <v>1689</v>
      </c>
      <c r="U4413" s="1">
        <v>0</v>
      </c>
    </row>
    <row r="4414" spans="4:21" ht="35.1" customHeight="1" x14ac:dyDescent="0.25">
      <c r="D4414" s="1" t="s">
        <v>5135</v>
      </c>
      <c r="E4414" s="1" t="s">
        <v>2469</v>
      </c>
      <c r="F4414" s="1" t="s">
        <v>26</v>
      </c>
      <c r="G4414" s="1">
        <v>530772</v>
      </c>
      <c r="H4414" s="1" t="s">
        <v>2470</v>
      </c>
      <c r="I4414" s="1" t="s">
        <v>2471</v>
      </c>
      <c r="J4414" s="40" t="s">
        <v>29</v>
      </c>
      <c r="K4414" s="40" t="s">
        <v>29</v>
      </c>
      <c r="L4414" s="40" t="s">
        <v>30</v>
      </c>
      <c r="M4414" s="1">
        <v>11</v>
      </c>
      <c r="N4414" s="1">
        <v>5</v>
      </c>
      <c r="O4414" s="1"/>
      <c r="P4414" s="1"/>
      <c r="Q4414" s="1" t="s">
        <v>31</v>
      </c>
      <c r="R4414" s="1">
        <v>2023</v>
      </c>
      <c r="S4414" s="1" t="s">
        <v>346</v>
      </c>
      <c r="T4414" s="41">
        <v>779</v>
      </c>
      <c r="U4414" s="1">
        <v>0</v>
      </c>
    </row>
    <row r="4415" spans="4:21" ht="35.1" customHeight="1" x14ac:dyDescent="0.25">
      <c r="D4415" s="1" t="s">
        <v>5135</v>
      </c>
      <c r="E4415" s="1" t="s">
        <v>2472</v>
      </c>
      <c r="F4415" s="1" t="s">
        <v>26</v>
      </c>
      <c r="G4415" s="1">
        <v>532855</v>
      </c>
      <c r="H4415" s="1" t="s">
        <v>2473</v>
      </c>
      <c r="I4415" s="1" t="s">
        <v>2474</v>
      </c>
      <c r="J4415" s="40" t="s">
        <v>29</v>
      </c>
      <c r="K4415" s="40" t="s">
        <v>29</v>
      </c>
      <c r="L4415" s="40" t="s">
        <v>30</v>
      </c>
      <c r="M4415" s="1">
        <v>17</v>
      </c>
      <c r="N4415" s="1">
        <v>8</v>
      </c>
      <c r="O4415" s="1">
        <v>8</v>
      </c>
      <c r="P4415" s="1"/>
      <c r="Q4415" s="1" t="s">
        <v>31</v>
      </c>
      <c r="R4415" s="1">
        <v>2023</v>
      </c>
      <c r="S4415" s="1" t="s">
        <v>32</v>
      </c>
      <c r="T4415" s="41">
        <v>1829</v>
      </c>
      <c r="U4415" s="1">
        <v>0</v>
      </c>
    </row>
    <row r="4416" spans="4:21" ht="35.1" customHeight="1" x14ac:dyDescent="0.25">
      <c r="D4416" s="1" t="s">
        <v>5135</v>
      </c>
      <c r="E4416" s="1" t="s">
        <v>2449</v>
      </c>
      <c r="F4416" s="1" t="s">
        <v>26</v>
      </c>
      <c r="G4416" s="1">
        <v>510571</v>
      </c>
      <c r="H4416" s="1" t="s">
        <v>2450</v>
      </c>
      <c r="I4416" s="1" t="s">
        <v>2451</v>
      </c>
      <c r="J4416" s="40" t="s">
        <v>29</v>
      </c>
      <c r="K4416" s="40" t="s">
        <v>29</v>
      </c>
      <c r="L4416" s="40" t="s">
        <v>30</v>
      </c>
      <c r="M4416" s="1">
        <v>4</v>
      </c>
      <c r="N4416" s="1">
        <v>13</v>
      </c>
      <c r="O4416" s="1"/>
      <c r="P4416" s="1">
        <v>1</v>
      </c>
      <c r="Q4416" s="1" t="s">
        <v>31</v>
      </c>
      <c r="R4416" s="1">
        <v>2023</v>
      </c>
      <c r="S4416" s="1" t="s">
        <v>32</v>
      </c>
      <c r="T4416" s="41">
        <v>1859</v>
      </c>
      <c r="U4416" s="1">
        <v>0</v>
      </c>
    </row>
    <row r="4417" spans="4:21" ht="35.1" customHeight="1" x14ac:dyDescent="0.25">
      <c r="D4417" s="1" t="s">
        <v>5135</v>
      </c>
      <c r="E4417" s="1" t="s">
        <v>2449</v>
      </c>
      <c r="F4417" s="1" t="s">
        <v>26</v>
      </c>
      <c r="G4417" s="1">
        <v>510646</v>
      </c>
      <c r="H4417" s="1" t="s">
        <v>2452</v>
      </c>
      <c r="I4417" s="1" t="s">
        <v>2453</v>
      </c>
      <c r="J4417" s="40" t="s">
        <v>29</v>
      </c>
      <c r="K4417" s="40" t="s">
        <v>29</v>
      </c>
      <c r="L4417" s="40" t="s">
        <v>30</v>
      </c>
      <c r="M4417" s="1">
        <v>7</v>
      </c>
      <c r="N4417" s="1">
        <v>16</v>
      </c>
      <c r="O4417" s="1">
        <v>16</v>
      </c>
      <c r="P4417" s="1"/>
      <c r="Q4417" s="1" t="s">
        <v>31</v>
      </c>
      <c r="R4417" s="1">
        <v>2023</v>
      </c>
      <c r="S4417" s="1" t="s">
        <v>32</v>
      </c>
      <c r="T4417" s="41">
        <v>1339</v>
      </c>
      <c r="U4417" s="1">
        <v>0</v>
      </c>
    </row>
    <row r="4418" spans="4:21" ht="35.1" customHeight="1" x14ac:dyDescent="0.25">
      <c r="D4418" s="1" t="s">
        <v>5135</v>
      </c>
      <c r="E4418" s="1" t="s">
        <v>2456</v>
      </c>
      <c r="F4418" s="1" t="s">
        <v>26</v>
      </c>
      <c r="G4418" s="1">
        <v>510703</v>
      </c>
      <c r="H4418" s="1" t="s">
        <v>2457</v>
      </c>
      <c r="I4418" s="1" t="s">
        <v>2458</v>
      </c>
      <c r="J4418" s="40" t="s">
        <v>29</v>
      </c>
      <c r="K4418" s="40" t="s">
        <v>29</v>
      </c>
      <c r="L4418" s="40" t="s">
        <v>30</v>
      </c>
      <c r="M4418" s="1">
        <v>4</v>
      </c>
      <c r="N4418" s="1">
        <v>9</v>
      </c>
      <c r="O4418" s="1">
        <v>13</v>
      </c>
      <c r="P4418" s="1"/>
      <c r="Q4418" s="1" t="s">
        <v>31</v>
      </c>
      <c r="R4418" s="1">
        <v>2023</v>
      </c>
      <c r="S4418" s="1" t="s">
        <v>32</v>
      </c>
      <c r="T4418" s="41">
        <v>1299</v>
      </c>
      <c r="U4418" s="1">
        <v>0</v>
      </c>
    </row>
    <row r="4419" spans="4:21" ht="35.1" customHeight="1" x14ac:dyDescent="0.25">
      <c r="D4419" s="1" t="s">
        <v>5135</v>
      </c>
      <c r="E4419" s="1" t="s">
        <v>2420</v>
      </c>
      <c r="F4419" s="1" t="s">
        <v>39</v>
      </c>
      <c r="G4419" s="1">
        <v>513158</v>
      </c>
      <c r="H4419" s="1" t="s">
        <v>2421</v>
      </c>
      <c r="I4419" s="1" t="s">
        <v>2422</v>
      </c>
      <c r="J4419" s="1"/>
      <c r="K4419" s="40" t="s">
        <v>29</v>
      </c>
      <c r="L4419" s="40" t="s">
        <v>30</v>
      </c>
      <c r="M4419" s="1">
        <v>8</v>
      </c>
      <c r="N4419" s="1"/>
      <c r="O4419" s="1"/>
      <c r="P4419" s="1">
        <v>2</v>
      </c>
      <c r="Q4419" s="1" t="s">
        <v>31</v>
      </c>
      <c r="R4419" s="1">
        <v>2023</v>
      </c>
      <c r="S4419" s="1" t="s">
        <v>32</v>
      </c>
      <c r="T4419" s="41">
        <v>769</v>
      </c>
      <c r="U4419" s="1">
        <v>0</v>
      </c>
    </row>
    <row r="4420" spans="4:21" ht="35.1" customHeight="1" x14ac:dyDescent="0.25">
      <c r="D4420" s="1" t="s">
        <v>5135</v>
      </c>
      <c r="E4420" s="1" t="s">
        <v>2426</v>
      </c>
      <c r="F4420" s="1" t="s">
        <v>26</v>
      </c>
      <c r="G4420" s="1">
        <v>511999</v>
      </c>
      <c r="H4420" s="1" t="s">
        <v>2427</v>
      </c>
      <c r="I4420" s="1" t="s">
        <v>2428</v>
      </c>
      <c r="J4420" s="40" t="s">
        <v>29</v>
      </c>
      <c r="K4420" s="40" t="s">
        <v>29</v>
      </c>
      <c r="L4420" s="40" t="s">
        <v>30</v>
      </c>
      <c r="M4420" s="1">
        <v>4</v>
      </c>
      <c r="N4420" s="1">
        <v>9</v>
      </c>
      <c r="O4420" s="1">
        <v>9</v>
      </c>
      <c r="P4420" s="1">
        <v>3</v>
      </c>
      <c r="Q4420" s="1" t="s">
        <v>31</v>
      </c>
      <c r="R4420" s="1">
        <v>2023</v>
      </c>
      <c r="S4420" s="1" t="s">
        <v>32</v>
      </c>
      <c r="T4420" s="41">
        <v>839</v>
      </c>
      <c r="U4420" s="1">
        <v>0</v>
      </c>
    </row>
    <row r="4421" spans="4:21" ht="35.1" customHeight="1" x14ac:dyDescent="0.25">
      <c r="D4421" s="1" t="s">
        <v>5135</v>
      </c>
      <c r="E4421" s="1" t="s">
        <v>2429</v>
      </c>
      <c r="F4421" s="1" t="s">
        <v>26</v>
      </c>
      <c r="G4421" s="1">
        <v>530657</v>
      </c>
      <c r="H4421" s="1" t="s">
        <v>2430</v>
      </c>
      <c r="I4421" s="1" t="s">
        <v>2431</v>
      </c>
      <c r="J4421" s="40" t="s">
        <v>29</v>
      </c>
      <c r="K4421" s="40" t="s">
        <v>29</v>
      </c>
      <c r="L4421" s="40" t="s">
        <v>30</v>
      </c>
      <c r="M4421" s="1">
        <v>11</v>
      </c>
      <c r="N4421" s="1">
        <v>23</v>
      </c>
      <c r="O4421" s="1">
        <v>4</v>
      </c>
      <c r="P4421" s="1">
        <v>4</v>
      </c>
      <c r="Q4421" s="1" t="s">
        <v>31</v>
      </c>
      <c r="R4421" s="1">
        <v>2023</v>
      </c>
      <c r="S4421" s="1" t="s">
        <v>32</v>
      </c>
      <c r="T4421" s="41">
        <v>1939</v>
      </c>
      <c r="U4421" s="1">
        <v>0</v>
      </c>
    </row>
    <row r="4422" spans="4:21" ht="35.1" customHeight="1" x14ac:dyDescent="0.25">
      <c r="D4422" s="1" t="s">
        <v>5135</v>
      </c>
      <c r="E4422" s="1" t="s">
        <v>2475</v>
      </c>
      <c r="F4422" s="1" t="s">
        <v>26</v>
      </c>
      <c r="G4422" s="1">
        <v>513395</v>
      </c>
      <c r="H4422" s="1" t="s">
        <v>2476</v>
      </c>
      <c r="I4422" s="1" t="s">
        <v>2328</v>
      </c>
      <c r="J4422" s="40" t="s">
        <v>29</v>
      </c>
      <c r="K4422" s="40" t="s">
        <v>29</v>
      </c>
      <c r="L4422" s="40" t="s">
        <v>30</v>
      </c>
      <c r="M4422" s="1">
        <v>9</v>
      </c>
      <c r="N4422" s="1">
        <v>5</v>
      </c>
      <c r="O4422" s="1"/>
      <c r="P4422" s="1">
        <v>42</v>
      </c>
      <c r="Q4422" s="1" t="s">
        <v>31</v>
      </c>
      <c r="R4422" s="1">
        <v>2023</v>
      </c>
      <c r="S4422" s="1"/>
      <c r="T4422" s="41">
        <v>1069</v>
      </c>
      <c r="U4422" s="1">
        <v>0</v>
      </c>
    </row>
    <row r="4423" spans="4:21" ht="35.1" customHeight="1" x14ac:dyDescent="0.25">
      <c r="D4423" s="1" t="s">
        <v>5135</v>
      </c>
      <c r="E4423" s="1" t="s">
        <v>2477</v>
      </c>
      <c r="F4423" s="1" t="s">
        <v>39</v>
      </c>
      <c r="G4423" s="1">
        <v>513393</v>
      </c>
      <c r="H4423" s="1" t="s">
        <v>2478</v>
      </c>
      <c r="I4423" s="1" t="s">
        <v>2328</v>
      </c>
      <c r="J4423" s="1"/>
      <c r="K4423" s="40" t="s">
        <v>29</v>
      </c>
      <c r="L4423" s="40" t="s">
        <v>30</v>
      </c>
      <c r="M4423" s="1">
        <v>9</v>
      </c>
      <c r="N4423" s="1"/>
      <c r="O4423" s="1"/>
      <c r="P4423" s="1"/>
      <c r="Q4423" s="1" t="s">
        <v>31</v>
      </c>
      <c r="R4423" s="1">
        <v>2023</v>
      </c>
      <c r="S4423" s="1"/>
      <c r="T4423" s="41">
        <v>699</v>
      </c>
      <c r="U4423" s="1">
        <v>0</v>
      </c>
    </row>
    <row r="4424" spans="4:21" ht="35.1" customHeight="1" x14ac:dyDescent="0.25">
      <c r="D4424" s="1" t="s">
        <v>5135</v>
      </c>
      <c r="E4424" s="1" t="s">
        <v>2479</v>
      </c>
      <c r="F4424" s="1" t="s">
        <v>26</v>
      </c>
      <c r="G4424" s="1">
        <v>513866</v>
      </c>
      <c r="H4424" s="1" t="s">
        <v>2480</v>
      </c>
      <c r="I4424" s="1" t="s">
        <v>2481</v>
      </c>
      <c r="J4424" s="40" t="s">
        <v>29</v>
      </c>
      <c r="K4424" s="40" t="s">
        <v>29</v>
      </c>
      <c r="L4424" s="40" t="s">
        <v>30</v>
      </c>
      <c r="M4424" s="1">
        <v>11</v>
      </c>
      <c r="N4424" s="1">
        <v>7</v>
      </c>
      <c r="O4424" s="1">
        <v>27</v>
      </c>
      <c r="P4424" s="1">
        <v>17</v>
      </c>
      <c r="Q4424" s="1" t="s">
        <v>31</v>
      </c>
      <c r="R4424" s="1">
        <v>2023</v>
      </c>
      <c r="S4424" s="1" t="s">
        <v>32</v>
      </c>
      <c r="T4424" s="41">
        <v>469</v>
      </c>
      <c r="U4424" s="1">
        <v>0</v>
      </c>
    </row>
    <row r="4425" spans="4:21" ht="35.1" customHeight="1" x14ac:dyDescent="0.25">
      <c r="D4425" s="1" t="s">
        <v>5135</v>
      </c>
      <c r="E4425" s="1" t="s">
        <v>2482</v>
      </c>
      <c r="F4425" s="1" t="s">
        <v>26</v>
      </c>
      <c r="G4425" s="1">
        <v>511961</v>
      </c>
      <c r="H4425" s="1" t="s">
        <v>2483</v>
      </c>
      <c r="I4425" s="1" t="s">
        <v>2484</v>
      </c>
      <c r="J4425" s="40" t="s">
        <v>29</v>
      </c>
      <c r="K4425" s="40" t="s">
        <v>29</v>
      </c>
      <c r="L4425" s="40" t="s">
        <v>30</v>
      </c>
      <c r="M4425" s="1">
        <v>11</v>
      </c>
      <c r="N4425" s="1">
        <v>7</v>
      </c>
      <c r="O4425" s="1"/>
      <c r="P4425" s="1">
        <v>1</v>
      </c>
      <c r="Q4425" s="1" t="s">
        <v>31</v>
      </c>
      <c r="R4425" s="1">
        <v>2023</v>
      </c>
      <c r="S4425" s="1" t="s">
        <v>32</v>
      </c>
      <c r="T4425" s="41">
        <v>1859</v>
      </c>
      <c r="U4425" s="1">
        <v>0</v>
      </c>
    </row>
    <row r="4426" spans="4:21" ht="35.1" customHeight="1" x14ac:dyDescent="0.25">
      <c r="D4426" s="1" t="s">
        <v>5135</v>
      </c>
      <c r="E4426" s="1" t="s">
        <v>2485</v>
      </c>
      <c r="F4426" s="1" t="s">
        <v>26</v>
      </c>
      <c r="G4426" s="1">
        <v>511265</v>
      </c>
      <c r="H4426" s="1" t="s">
        <v>2486</v>
      </c>
      <c r="I4426" s="1" t="s">
        <v>2487</v>
      </c>
      <c r="J4426" s="40" t="s">
        <v>29</v>
      </c>
      <c r="K4426" s="40" t="s">
        <v>29</v>
      </c>
      <c r="L4426" s="40" t="s">
        <v>30</v>
      </c>
      <c r="M4426" s="1">
        <v>11</v>
      </c>
      <c r="N4426" s="1">
        <v>5</v>
      </c>
      <c r="O4426" s="1"/>
      <c r="P4426" s="1"/>
      <c r="Q4426" s="1" t="s">
        <v>31</v>
      </c>
      <c r="R4426" s="1">
        <v>2023</v>
      </c>
      <c r="S4426" s="1" t="s">
        <v>32</v>
      </c>
      <c r="T4426" s="41">
        <v>1029</v>
      </c>
      <c r="U4426" s="1">
        <v>0</v>
      </c>
    </row>
    <row r="4427" spans="4:21" ht="35.1" customHeight="1" x14ac:dyDescent="0.25">
      <c r="D4427" s="1" t="s">
        <v>5135</v>
      </c>
      <c r="E4427" s="1" t="s">
        <v>2371</v>
      </c>
      <c r="F4427" s="1" t="s">
        <v>26</v>
      </c>
      <c r="G4427" s="1">
        <v>518435</v>
      </c>
      <c r="H4427" s="1" t="s">
        <v>2372</v>
      </c>
      <c r="I4427" s="1" t="s">
        <v>2373</v>
      </c>
      <c r="J4427" s="40" t="s">
        <v>29</v>
      </c>
      <c r="K4427" s="40" t="s">
        <v>29</v>
      </c>
      <c r="L4427" s="40" t="s">
        <v>30</v>
      </c>
      <c r="M4427" s="1">
        <v>12</v>
      </c>
      <c r="N4427" s="1">
        <v>9</v>
      </c>
      <c r="O4427" s="1">
        <v>9</v>
      </c>
      <c r="P4427" s="1">
        <v>30</v>
      </c>
      <c r="Q4427" s="1" t="s">
        <v>31</v>
      </c>
      <c r="R4427" s="1">
        <v>2023</v>
      </c>
      <c r="S4427" s="1" t="s">
        <v>32</v>
      </c>
      <c r="T4427" s="41">
        <v>559</v>
      </c>
      <c r="U4427" s="1">
        <v>0</v>
      </c>
    </row>
    <row r="4428" spans="4:21" ht="35.1" customHeight="1" x14ac:dyDescent="0.25">
      <c r="D4428" s="1" t="s">
        <v>5135</v>
      </c>
      <c r="E4428" s="1" t="s">
        <v>1256</v>
      </c>
      <c r="F4428" s="1" t="s">
        <v>39</v>
      </c>
      <c r="G4428" s="1">
        <v>533957</v>
      </c>
      <c r="H4428" s="1" t="s">
        <v>2380</v>
      </c>
      <c r="I4428" s="1" t="s">
        <v>2381</v>
      </c>
      <c r="J4428" s="1"/>
      <c r="K4428" s="40" t="s">
        <v>29</v>
      </c>
      <c r="L4428" s="40" t="s">
        <v>30</v>
      </c>
      <c r="M4428" s="1">
        <v>7</v>
      </c>
      <c r="N4428" s="1">
        <v>9</v>
      </c>
      <c r="O4428" s="1">
        <v>28</v>
      </c>
      <c r="P4428" s="1">
        <v>18</v>
      </c>
      <c r="Q4428" s="1" t="s">
        <v>31</v>
      </c>
      <c r="R4428" s="1">
        <v>2023</v>
      </c>
      <c r="S4428" s="1" t="s">
        <v>32</v>
      </c>
      <c r="T4428" s="41">
        <v>1329</v>
      </c>
      <c r="U4428" s="1">
        <v>0</v>
      </c>
    </row>
    <row r="4429" spans="4:21" ht="35.1" customHeight="1" x14ac:dyDescent="0.25">
      <c r="D4429" s="1" t="s">
        <v>5135</v>
      </c>
      <c r="E4429" s="1" t="s">
        <v>2488</v>
      </c>
      <c r="F4429" s="1" t="s">
        <v>26</v>
      </c>
      <c r="G4429" s="1">
        <v>512144</v>
      </c>
      <c r="H4429" s="1" t="s">
        <v>2489</v>
      </c>
      <c r="I4429" s="1" t="s">
        <v>2490</v>
      </c>
      <c r="J4429" s="40" t="s">
        <v>29</v>
      </c>
      <c r="K4429" s="40" t="s">
        <v>29</v>
      </c>
      <c r="L4429" s="40" t="s">
        <v>30</v>
      </c>
      <c r="M4429" s="1">
        <v>12</v>
      </c>
      <c r="N4429" s="1">
        <v>7</v>
      </c>
      <c r="O4429" s="1">
        <v>14</v>
      </c>
      <c r="P4429" s="1">
        <v>19</v>
      </c>
      <c r="Q4429" s="1" t="s">
        <v>31</v>
      </c>
      <c r="R4429" s="1">
        <v>2023</v>
      </c>
      <c r="S4429" s="1" t="s">
        <v>32</v>
      </c>
      <c r="T4429" s="41">
        <v>769</v>
      </c>
      <c r="U4429" s="1">
        <v>0</v>
      </c>
    </row>
    <row r="4430" spans="4:21" ht="35.1" customHeight="1" x14ac:dyDescent="0.25">
      <c r="D4430" s="1" t="s">
        <v>5135</v>
      </c>
      <c r="E4430" s="1" t="s">
        <v>2491</v>
      </c>
      <c r="F4430" s="1" t="s">
        <v>39</v>
      </c>
      <c r="G4430" s="1">
        <v>514213</v>
      </c>
      <c r="H4430" s="1" t="s">
        <v>2492</v>
      </c>
      <c r="I4430" s="1" t="s">
        <v>2493</v>
      </c>
      <c r="J4430" s="1"/>
      <c r="K4430" s="40" t="s">
        <v>29</v>
      </c>
      <c r="L4430" s="40" t="s">
        <v>30</v>
      </c>
      <c r="M4430" s="1">
        <v>9</v>
      </c>
      <c r="N4430" s="1"/>
      <c r="O4430" s="1"/>
      <c r="P4430" s="1"/>
      <c r="Q4430" s="1" t="s">
        <v>31</v>
      </c>
      <c r="R4430" s="1">
        <v>2023</v>
      </c>
      <c r="S4430" s="1"/>
      <c r="T4430" s="41">
        <v>399</v>
      </c>
      <c r="U4430" s="1">
        <v>0</v>
      </c>
    </row>
    <row r="4431" spans="4:21" ht="35.1" customHeight="1" x14ac:dyDescent="0.25">
      <c r="D4431" s="1" t="s">
        <v>5135</v>
      </c>
      <c r="E4431" s="1" t="s">
        <v>2435</v>
      </c>
      <c r="F4431" s="1" t="s">
        <v>39</v>
      </c>
      <c r="G4431" s="1">
        <v>519891</v>
      </c>
      <c r="H4431" s="1" t="s">
        <v>2436</v>
      </c>
      <c r="I4431" s="1" t="s">
        <v>2437</v>
      </c>
      <c r="J4431" s="1"/>
      <c r="K4431" s="40" t="s">
        <v>29</v>
      </c>
      <c r="L4431" s="40" t="s">
        <v>30</v>
      </c>
      <c r="M4431" s="1">
        <v>20</v>
      </c>
      <c r="N4431" s="1"/>
      <c r="O4431" s="1"/>
      <c r="P4431" s="1">
        <v>8</v>
      </c>
      <c r="Q4431" s="1" t="s">
        <v>31</v>
      </c>
      <c r="R4431" s="1">
        <v>2023</v>
      </c>
      <c r="S4431" s="1" t="s">
        <v>32</v>
      </c>
      <c r="T4431" s="41">
        <v>839</v>
      </c>
      <c r="U4431" s="1">
        <v>0</v>
      </c>
    </row>
    <row r="4432" spans="4:21" ht="35.1" customHeight="1" x14ac:dyDescent="0.25">
      <c r="D4432" s="1" t="s">
        <v>5135</v>
      </c>
      <c r="E4432" s="1" t="s">
        <v>2444</v>
      </c>
      <c r="F4432" s="1" t="s">
        <v>26</v>
      </c>
      <c r="G4432" s="1">
        <v>511112</v>
      </c>
      <c r="H4432" s="1" t="s">
        <v>2445</v>
      </c>
      <c r="I4432" s="1" t="s">
        <v>2446</v>
      </c>
      <c r="J4432" s="40" t="s">
        <v>29</v>
      </c>
      <c r="K4432" s="40" t="s">
        <v>29</v>
      </c>
      <c r="L4432" s="40" t="s">
        <v>30</v>
      </c>
      <c r="M4432" s="1">
        <v>15</v>
      </c>
      <c r="N4432" s="1">
        <v>9</v>
      </c>
      <c r="O4432" s="1"/>
      <c r="P4432" s="1">
        <v>2</v>
      </c>
      <c r="Q4432" s="1" t="s">
        <v>31</v>
      </c>
      <c r="R4432" s="1">
        <v>2023</v>
      </c>
      <c r="S4432" s="1" t="s">
        <v>32</v>
      </c>
      <c r="T4432" s="41">
        <v>1719</v>
      </c>
      <c r="U4432" s="1">
        <v>0</v>
      </c>
    </row>
    <row r="4433" spans="4:21" ht="35.1" customHeight="1" x14ac:dyDescent="0.25">
      <c r="D4433" s="1" t="s">
        <v>5135</v>
      </c>
      <c r="E4433" s="1" t="s">
        <v>2497</v>
      </c>
      <c r="F4433" s="1" t="s">
        <v>26</v>
      </c>
      <c r="G4433" s="1">
        <v>512920</v>
      </c>
      <c r="H4433" s="1" t="s">
        <v>2498</v>
      </c>
      <c r="I4433" s="1" t="s">
        <v>2499</v>
      </c>
      <c r="J4433" s="40" t="s">
        <v>29</v>
      </c>
      <c r="K4433" s="40" t="s">
        <v>29</v>
      </c>
      <c r="L4433" s="40" t="s">
        <v>30</v>
      </c>
      <c r="M4433" s="1">
        <v>14</v>
      </c>
      <c r="N4433" s="1">
        <v>10</v>
      </c>
      <c r="O4433" s="1">
        <v>1</v>
      </c>
      <c r="P4433" s="1"/>
      <c r="Q4433" s="1" t="s">
        <v>31</v>
      </c>
      <c r="R4433" s="1">
        <v>2023</v>
      </c>
      <c r="S4433" s="1" t="s">
        <v>32</v>
      </c>
      <c r="T4433" s="41">
        <v>1189</v>
      </c>
      <c r="U4433" s="1">
        <v>0</v>
      </c>
    </row>
    <row r="4434" spans="4:21" ht="35.1" customHeight="1" x14ac:dyDescent="0.25">
      <c r="D4434" s="1" t="s">
        <v>5135</v>
      </c>
      <c r="E4434" s="1" t="s">
        <v>2503</v>
      </c>
      <c r="F4434" s="1" t="s">
        <v>26</v>
      </c>
      <c r="G4434" s="1">
        <v>533199</v>
      </c>
      <c r="H4434" s="1" t="s">
        <v>2504</v>
      </c>
      <c r="I4434" s="1" t="s">
        <v>2505</v>
      </c>
      <c r="J4434" s="40" t="s">
        <v>29</v>
      </c>
      <c r="K4434" s="40" t="s">
        <v>29</v>
      </c>
      <c r="L4434" s="40" t="s">
        <v>30</v>
      </c>
      <c r="M4434" s="1">
        <v>10</v>
      </c>
      <c r="N4434" s="1">
        <v>6</v>
      </c>
      <c r="O4434" s="1"/>
      <c r="P4434" s="1"/>
      <c r="Q4434" s="1" t="s">
        <v>31</v>
      </c>
      <c r="R4434" s="1">
        <v>2023</v>
      </c>
      <c r="S4434" s="1" t="s">
        <v>32</v>
      </c>
      <c r="T4434" s="41">
        <v>519</v>
      </c>
      <c r="U4434" s="1">
        <v>0</v>
      </c>
    </row>
    <row r="4435" spans="4:21" ht="35.1" customHeight="1" x14ac:dyDescent="0.25">
      <c r="D4435" s="1" t="s">
        <v>5135</v>
      </c>
      <c r="E4435" s="1" t="s">
        <v>2518</v>
      </c>
      <c r="F4435" s="1" t="s">
        <v>26</v>
      </c>
      <c r="G4435" s="1">
        <v>519714</v>
      </c>
      <c r="H4435" s="1" t="s">
        <v>2519</v>
      </c>
      <c r="I4435" s="1" t="s">
        <v>2520</v>
      </c>
      <c r="J4435" s="40" t="s">
        <v>29</v>
      </c>
      <c r="K4435" s="40" t="s">
        <v>29</v>
      </c>
      <c r="L4435" s="40" t="s">
        <v>30</v>
      </c>
      <c r="M4435" s="1">
        <v>5</v>
      </c>
      <c r="N4435" s="1">
        <v>8</v>
      </c>
      <c r="O4435" s="1">
        <v>20</v>
      </c>
      <c r="P4435" s="1">
        <v>19</v>
      </c>
      <c r="Q4435" s="1" t="s">
        <v>31</v>
      </c>
      <c r="R4435" s="1">
        <v>2023</v>
      </c>
      <c r="S4435" s="1" t="s">
        <v>32</v>
      </c>
      <c r="T4435" s="41">
        <v>729</v>
      </c>
      <c r="U4435" s="1">
        <v>0</v>
      </c>
    </row>
    <row r="4436" spans="4:21" ht="35.1" customHeight="1" x14ac:dyDescent="0.25">
      <c r="D4436" s="1" t="s">
        <v>5135</v>
      </c>
      <c r="E4436" s="1" t="s">
        <v>2521</v>
      </c>
      <c r="F4436" s="1" t="s">
        <v>26</v>
      </c>
      <c r="G4436" s="1">
        <v>510512</v>
      </c>
      <c r="H4436" s="1" t="s">
        <v>2522</v>
      </c>
      <c r="I4436" s="1" t="s">
        <v>2523</v>
      </c>
      <c r="J4436" s="40" t="s">
        <v>29</v>
      </c>
      <c r="K4436" s="40" t="s">
        <v>29</v>
      </c>
      <c r="L4436" s="40" t="s">
        <v>30</v>
      </c>
      <c r="M4436" s="1">
        <v>7</v>
      </c>
      <c r="N4436" s="1">
        <v>18</v>
      </c>
      <c r="O4436" s="1">
        <v>19</v>
      </c>
      <c r="P4436" s="1"/>
      <c r="Q4436" s="1" t="s">
        <v>31</v>
      </c>
      <c r="R4436" s="1">
        <v>2023</v>
      </c>
      <c r="S4436" s="1" t="s">
        <v>32</v>
      </c>
      <c r="T4436" s="41">
        <v>1659</v>
      </c>
      <c r="U4436" s="1">
        <v>0</v>
      </c>
    </row>
    <row r="4437" spans="4:21" ht="35.1" customHeight="1" x14ac:dyDescent="0.25">
      <c r="D4437" s="1" t="s">
        <v>5135</v>
      </c>
      <c r="E4437" s="1" t="s">
        <v>2329</v>
      </c>
      <c r="F4437" s="1" t="s">
        <v>26</v>
      </c>
      <c r="G4437" s="1">
        <v>510287</v>
      </c>
      <c r="H4437" s="1" t="s">
        <v>2330</v>
      </c>
      <c r="I4437" s="1" t="s">
        <v>2524</v>
      </c>
      <c r="J4437" s="40" t="s">
        <v>29</v>
      </c>
      <c r="K4437" s="40" t="s">
        <v>29</v>
      </c>
      <c r="L4437" s="40" t="s">
        <v>30</v>
      </c>
      <c r="M4437" s="1">
        <v>13</v>
      </c>
      <c r="N4437" s="1">
        <v>8</v>
      </c>
      <c r="O4437" s="1">
        <v>10</v>
      </c>
      <c r="P4437" s="1"/>
      <c r="Q4437" s="1" t="s">
        <v>31</v>
      </c>
      <c r="R4437" s="1">
        <v>2023</v>
      </c>
      <c r="S4437" s="1" t="s">
        <v>32</v>
      </c>
      <c r="T4437" s="41">
        <v>1229</v>
      </c>
      <c r="U4437" s="1">
        <v>0</v>
      </c>
    </row>
    <row r="4438" spans="4:21" ht="35.1" customHeight="1" x14ac:dyDescent="0.25">
      <c r="D4438" s="1" t="s">
        <v>5135</v>
      </c>
      <c r="E4438" s="1" t="s">
        <v>2525</v>
      </c>
      <c r="F4438" s="1" t="s">
        <v>39</v>
      </c>
      <c r="G4438" s="1">
        <v>513151</v>
      </c>
      <c r="H4438" s="1" t="s">
        <v>2526</v>
      </c>
      <c r="I4438" s="1" t="s">
        <v>2527</v>
      </c>
      <c r="J4438" s="1"/>
      <c r="K4438" s="40" t="s">
        <v>29</v>
      </c>
      <c r="L4438" s="40" t="s">
        <v>30</v>
      </c>
      <c r="M4438" s="1">
        <v>9</v>
      </c>
      <c r="N4438" s="1"/>
      <c r="O4438" s="1"/>
      <c r="P4438" s="1">
        <v>1</v>
      </c>
      <c r="Q4438" s="1" t="s">
        <v>31</v>
      </c>
      <c r="R4438" s="1">
        <v>2023</v>
      </c>
      <c r="S4438" s="1" t="s">
        <v>32</v>
      </c>
      <c r="T4438" s="41">
        <v>1149</v>
      </c>
      <c r="U4438" s="1">
        <v>0</v>
      </c>
    </row>
    <row r="4439" spans="4:21" ht="35.1" customHeight="1" x14ac:dyDescent="0.25">
      <c r="D4439" s="1" t="s">
        <v>5135</v>
      </c>
      <c r="E4439" s="1" t="s">
        <v>2528</v>
      </c>
      <c r="F4439" s="1" t="s">
        <v>39</v>
      </c>
      <c r="G4439" s="1">
        <v>514580</v>
      </c>
      <c r="H4439" s="1" t="s">
        <v>2529</v>
      </c>
      <c r="I4439" s="1" t="s">
        <v>2530</v>
      </c>
      <c r="J4439" s="1"/>
      <c r="K4439" s="40" t="s">
        <v>29</v>
      </c>
      <c r="L4439" s="40" t="s">
        <v>30</v>
      </c>
      <c r="M4439" s="1">
        <v>7</v>
      </c>
      <c r="N4439" s="1"/>
      <c r="O4439" s="1"/>
      <c r="P4439" s="1">
        <v>1</v>
      </c>
      <c r="Q4439" s="1" t="s">
        <v>31</v>
      </c>
      <c r="R4439" s="1">
        <v>2023</v>
      </c>
      <c r="S4439" s="1"/>
      <c r="T4439" s="41">
        <v>379</v>
      </c>
      <c r="U4439" s="1">
        <v>0</v>
      </c>
    </row>
    <row r="4440" spans="4:21" ht="35.1" customHeight="1" x14ac:dyDescent="0.25">
      <c r="D4440" s="1" t="s">
        <v>5135</v>
      </c>
      <c r="E4440" s="1" t="s">
        <v>2537</v>
      </c>
      <c r="F4440" s="1" t="s">
        <v>39</v>
      </c>
      <c r="G4440" s="1">
        <v>514724</v>
      </c>
      <c r="H4440" s="1" t="s">
        <v>2538</v>
      </c>
      <c r="I4440" s="1" t="s">
        <v>2539</v>
      </c>
      <c r="J4440" s="1"/>
      <c r="K4440" s="40" t="s">
        <v>29</v>
      </c>
      <c r="L4440" s="40" t="s">
        <v>30</v>
      </c>
      <c r="M4440" s="1">
        <v>11</v>
      </c>
      <c r="N4440" s="1"/>
      <c r="O4440" s="1"/>
      <c r="P4440" s="1"/>
      <c r="Q4440" s="1" t="s">
        <v>31</v>
      </c>
      <c r="R4440" s="1">
        <v>2023</v>
      </c>
      <c r="S4440" s="1"/>
      <c r="T4440" s="41">
        <v>419</v>
      </c>
      <c r="U4440" s="1">
        <v>0</v>
      </c>
    </row>
    <row r="4441" spans="4:21" ht="35.1" customHeight="1" x14ac:dyDescent="0.25">
      <c r="D4441" s="1" t="s">
        <v>5135</v>
      </c>
      <c r="E4441" s="1" t="s">
        <v>2540</v>
      </c>
      <c r="F4441" s="1" t="s">
        <v>26</v>
      </c>
      <c r="G4441" s="1">
        <v>511703</v>
      </c>
      <c r="H4441" s="1" t="s">
        <v>2541</v>
      </c>
      <c r="I4441" s="1" t="s">
        <v>2440</v>
      </c>
      <c r="J4441" s="40" t="s">
        <v>29</v>
      </c>
      <c r="K4441" s="40" t="s">
        <v>29</v>
      </c>
      <c r="L4441" s="40" t="s">
        <v>30</v>
      </c>
      <c r="M4441" s="1">
        <v>19</v>
      </c>
      <c r="N4441" s="1">
        <v>11</v>
      </c>
      <c r="O4441" s="1">
        <v>21</v>
      </c>
      <c r="P4441" s="1"/>
      <c r="Q4441" s="1" t="s">
        <v>31</v>
      </c>
      <c r="R4441" s="1">
        <v>2023</v>
      </c>
      <c r="S4441" s="1" t="s">
        <v>32</v>
      </c>
      <c r="T4441" s="41">
        <v>769</v>
      </c>
      <c r="U4441" s="1">
        <v>0</v>
      </c>
    </row>
    <row r="4442" spans="4:21" ht="35.1" customHeight="1" x14ac:dyDescent="0.25">
      <c r="D4442" s="1" t="s">
        <v>5135</v>
      </c>
      <c r="E4442" s="1" t="s">
        <v>2540</v>
      </c>
      <c r="F4442" s="1" t="s">
        <v>26</v>
      </c>
      <c r="G4442" s="1">
        <v>530294</v>
      </c>
      <c r="H4442" s="1" t="s">
        <v>2542</v>
      </c>
      <c r="I4442" s="1" t="s">
        <v>2533</v>
      </c>
      <c r="J4442" s="40" t="s">
        <v>29</v>
      </c>
      <c r="K4442" s="40" t="s">
        <v>29</v>
      </c>
      <c r="L4442" s="40" t="s">
        <v>30</v>
      </c>
      <c r="M4442" s="1">
        <v>9</v>
      </c>
      <c r="N4442" s="1">
        <v>10</v>
      </c>
      <c r="O4442" s="1"/>
      <c r="P4442" s="1"/>
      <c r="Q4442" s="1" t="s">
        <v>31</v>
      </c>
      <c r="R4442" s="1">
        <v>2023</v>
      </c>
      <c r="S4442" s="1" t="s">
        <v>32</v>
      </c>
      <c r="T4442" s="41">
        <v>1199</v>
      </c>
      <c r="U4442" s="1">
        <v>0</v>
      </c>
    </row>
    <row r="4443" spans="4:21" ht="35.1" customHeight="1" x14ac:dyDescent="0.25">
      <c r="D4443" s="1" t="s">
        <v>5135</v>
      </c>
      <c r="E4443" s="1" t="s">
        <v>2540</v>
      </c>
      <c r="F4443" s="1" t="s">
        <v>39</v>
      </c>
      <c r="G4443" s="1">
        <v>517507</v>
      </c>
      <c r="H4443" s="1" t="s">
        <v>2543</v>
      </c>
      <c r="I4443" s="1" t="s">
        <v>2544</v>
      </c>
      <c r="J4443" s="1"/>
      <c r="K4443" s="40" t="s">
        <v>29</v>
      </c>
      <c r="L4443" s="40" t="s">
        <v>30</v>
      </c>
      <c r="M4443" s="1">
        <v>16</v>
      </c>
      <c r="N4443" s="1"/>
      <c r="O4443" s="1"/>
      <c r="P4443" s="1"/>
      <c r="Q4443" s="1" t="s">
        <v>31</v>
      </c>
      <c r="R4443" s="1">
        <v>2023</v>
      </c>
      <c r="S4443" s="1" t="s">
        <v>32</v>
      </c>
      <c r="T4443" s="41">
        <v>2049</v>
      </c>
      <c r="U4443" s="1">
        <v>0</v>
      </c>
    </row>
    <row r="4444" spans="4:21" ht="35.1" customHeight="1" x14ac:dyDescent="0.25">
      <c r="D4444" s="1" t="s">
        <v>5135</v>
      </c>
      <c r="E4444" s="1" t="s">
        <v>2326</v>
      </c>
      <c r="F4444" s="1" t="s">
        <v>39</v>
      </c>
      <c r="G4444" s="1">
        <v>513086</v>
      </c>
      <c r="H4444" s="1" t="s">
        <v>2545</v>
      </c>
      <c r="I4444" s="1" t="s">
        <v>2546</v>
      </c>
      <c r="J4444" s="1"/>
      <c r="K4444" s="40" t="s">
        <v>29</v>
      </c>
      <c r="L4444" s="40" t="s">
        <v>30</v>
      </c>
      <c r="M4444" s="1">
        <v>8</v>
      </c>
      <c r="N4444" s="1"/>
      <c r="O4444" s="1"/>
      <c r="P4444" s="1"/>
      <c r="Q4444" s="1" t="s">
        <v>31</v>
      </c>
      <c r="R4444" s="1">
        <v>2023</v>
      </c>
      <c r="S4444" s="1"/>
      <c r="T4444" s="41">
        <v>1179</v>
      </c>
      <c r="U4444" s="1">
        <v>0</v>
      </c>
    </row>
    <row r="4445" spans="4:21" ht="35.1" customHeight="1" x14ac:dyDescent="0.25">
      <c r="D4445" s="1" t="s">
        <v>5135</v>
      </c>
      <c r="E4445" s="1" t="s">
        <v>2550</v>
      </c>
      <c r="F4445" s="1" t="s">
        <v>26</v>
      </c>
      <c r="G4445" s="1">
        <v>511891</v>
      </c>
      <c r="H4445" s="1" t="s">
        <v>2551</v>
      </c>
      <c r="I4445" s="1" t="s">
        <v>2552</v>
      </c>
      <c r="J4445" s="40" t="s">
        <v>29</v>
      </c>
      <c r="K4445" s="40" t="s">
        <v>29</v>
      </c>
      <c r="L4445" s="40" t="s">
        <v>30</v>
      </c>
      <c r="M4445" s="1">
        <v>5</v>
      </c>
      <c r="N4445" s="1">
        <v>5</v>
      </c>
      <c r="O4445" s="1">
        <v>26</v>
      </c>
      <c r="P4445" s="1">
        <v>50</v>
      </c>
      <c r="Q4445" s="1" t="s">
        <v>31</v>
      </c>
      <c r="R4445" s="1">
        <v>2023</v>
      </c>
      <c r="S4445" s="1" t="s">
        <v>32</v>
      </c>
      <c r="T4445" s="41">
        <v>819</v>
      </c>
      <c r="U4445" s="1">
        <v>0</v>
      </c>
    </row>
    <row r="4446" spans="4:21" ht="35.1" customHeight="1" x14ac:dyDescent="0.25">
      <c r="D4446" s="1" t="s">
        <v>5135</v>
      </c>
      <c r="E4446" s="1" t="s">
        <v>2578</v>
      </c>
      <c r="F4446" s="1" t="s">
        <v>26</v>
      </c>
      <c r="G4446" s="1">
        <v>515906</v>
      </c>
      <c r="H4446" s="1" t="s">
        <v>2579</v>
      </c>
      <c r="I4446" s="1" t="s">
        <v>2580</v>
      </c>
      <c r="J4446" s="40" t="s">
        <v>29</v>
      </c>
      <c r="K4446" s="40" t="s">
        <v>29</v>
      </c>
      <c r="L4446" s="40" t="s">
        <v>30</v>
      </c>
      <c r="M4446" s="1">
        <v>11</v>
      </c>
      <c r="N4446" s="1">
        <v>2</v>
      </c>
      <c r="O4446" s="1"/>
      <c r="P4446" s="1"/>
      <c r="Q4446" s="1" t="s">
        <v>31</v>
      </c>
      <c r="R4446" s="1">
        <v>2023</v>
      </c>
      <c r="S4446" s="1" t="s">
        <v>32</v>
      </c>
      <c r="T4446" s="41">
        <v>1259</v>
      </c>
      <c r="U4446" s="1">
        <v>0</v>
      </c>
    </row>
    <row r="4447" spans="4:21" ht="35.1" customHeight="1" x14ac:dyDescent="0.25">
      <c r="D4447" s="1" t="s">
        <v>5135</v>
      </c>
      <c r="E4447" s="1" t="s">
        <v>2568</v>
      </c>
      <c r="F4447" s="1" t="s">
        <v>26</v>
      </c>
      <c r="G4447" s="1">
        <v>512340</v>
      </c>
      <c r="H4447" s="1" t="s">
        <v>2569</v>
      </c>
      <c r="I4447" s="1" t="s">
        <v>2564</v>
      </c>
      <c r="J4447" s="40" t="s">
        <v>29</v>
      </c>
      <c r="K4447" s="40" t="s">
        <v>29</v>
      </c>
      <c r="L4447" s="40" t="s">
        <v>30</v>
      </c>
      <c r="M4447" s="1">
        <v>12</v>
      </c>
      <c r="N4447" s="1">
        <v>9</v>
      </c>
      <c r="O4447" s="1">
        <v>8</v>
      </c>
      <c r="P4447" s="1"/>
      <c r="Q4447" s="1" t="s">
        <v>31</v>
      </c>
      <c r="R4447" s="1">
        <v>2023</v>
      </c>
      <c r="S4447" s="1" t="s">
        <v>32</v>
      </c>
      <c r="T4447" s="41">
        <v>789</v>
      </c>
      <c r="U4447" s="1">
        <v>0</v>
      </c>
    </row>
    <row r="4448" spans="4:21" ht="35.1" customHeight="1" x14ac:dyDescent="0.25">
      <c r="D4448" s="1" t="s">
        <v>5135</v>
      </c>
      <c r="E4448" s="1" t="s">
        <v>2581</v>
      </c>
      <c r="F4448" s="1" t="s">
        <v>39</v>
      </c>
      <c r="G4448" s="1">
        <v>514303</v>
      </c>
      <c r="H4448" s="1" t="s">
        <v>2582</v>
      </c>
      <c r="I4448" s="1" t="s">
        <v>2583</v>
      </c>
      <c r="J4448" s="1"/>
      <c r="K4448" s="40" t="s">
        <v>29</v>
      </c>
      <c r="L4448" s="40" t="s">
        <v>30</v>
      </c>
      <c r="M4448" s="1">
        <v>4</v>
      </c>
      <c r="N4448" s="1"/>
      <c r="O4448" s="1"/>
      <c r="P4448" s="1"/>
      <c r="Q4448" s="1" t="s">
        <v>31</v>
      </c>
      <c r="R4448" s="1">
        <v>2023</v>
      </c>
      <c r="S4448" s="1" t="s">
        <v>158</v>
      </c>
      <c r="T4448" s="41">
        <v>429</v>
      </c>
      <c r="U4448" s="1">
        <v>0</v>
      </c>
    </row>
    <row r="4449" spans="4:21" ht="35.1" customHeight="1" x14ac:dyDescent="0.25">
      <c r="D4449" s="1" t="s">
        <v>5135</v>
      </c>
      <c r="E4449" s="1" t="s">
        <v>2570</v>
      </c>
      <c r="F4449" s="1" t="s">
        <v>26</v>
      </c>
      <c r="G4449" s="1">
        <v>532212</v>
      </c>
      <c r="H4449" s="1" t="s">
        <v>2571</v>
      </c>
      <c r="I4449" s="1" t="s">
        <v>2572</v>
      </c>
      <c r="J4449" s="40" t="s">
        <v>29</v>
      </c>
      <c r="K4449" s="40" t="s">
        <v>29</v>
      </c>
      <c r="L4449" s="40" t="s">
        <v>30</v>
      </c>
      <c r="M4449" s="1">
        <v>8</v>
      </c>
      <c r="N4449" s="1">
        <v>6</v>
      </c>
      <c r="O4449" s="1">
        <v>7</v>
      </c>
      <c r="P4449" s="1"/>
      <c r="Q4449" s="1" t="s">
        <v>31</v>
      </c>
      <c r="R4449" s="1">
        <v>2023</v>
      </c>
      <c r="S4449" s="1" t="s">
        <v>32</v>
      </c>
      <c r="T4449" s="41">
        <v>1139</v>
      </c>
      <c r="U4449" s="1">
        <v>0</v>
      </c>
    </row>
    <row r="4450" spans="4:21" ht="35.1" customHeight="1" x14ac:dyDescent="0.25">
      <c r="D4450" s="1" t="s">
        <v>5135</v>
      </c>
      <c r="E4450" s="1" t="s">
        <v>2585</v>
      </c>
      <c r="F4450" s="1" t="s">
        <v>26</v>
      </c>
      <c r="G4450" s="1">
        <v>534003</v>
      </c>
      <c r="H4450" s="1" t="s">
        <v>2588</v>
      </c>
      <c r="I4450" s="1" t="s">
        <v>2589</v>
      </c>
      <c r="J4450" s="40" t="s">
        <v>29</v>
      </c>
      <c r="K4450" s="40" t="s">
        <v>29</v>
      </c>
      <c r="L4450" s="40" t="s">
        <v>30</v>
      </c>
      <c r="M4450" s="1">
        <v>14</v>
      </c>
      <c r="N4450" s="1">
        <v>10</v>
      </c>
      <c r="O4450" s="1">
        <v>19</v>
      </c>
      <c r="P4450" s="1">
        <v>2</v>
      </c>
      <c r="Q4450" s="1" t="s">
        <v>31</v>
      </c>
      <c r="R4450" s="1">
        <v>2023</v>
      </c>
      <c r="S4450" s="1" t="s">
        <v>32</v>
      </c>
      <c r="T4450" s="41">
        <v>1369</v>
      </c>
      <c r="U4450" s="1">
        <v>0</v>
      </c>
    </row>
    <row r="4451" spans="4:21" ht="35.1" customHeight="1" x14ac:dyDescent="0.25">
      <c r="D4451" s="1" t="s">
        <v>5135</v>
      </c>
      <c r="E4451" s="1" t="s">
        <v>2585</v>
      </c>
      <c r="F4451" s="1" t="s">
        <v>26</v>
      </c>
      <c r="G4451" s="1">
        <v>531576</v>
      </c>
      <c r="H4451" s="1" t="s">
        <v>2590</v>
      </c>
      <c r="I4451" s="1" t="s">
        <v>2591</v>
      </c>
      <c r="J4451" s="40" t="s">
        <v>29</v>
      </c>
      <c r="K4451" s="40" t="s">
        <v>29</v>
      </c>
      <c r="L4451" s="40" t="s">
        <v>30</v>
      </c>
      <c r="M4451" s="1">
        <v>8</v>
      </c>
      <c r="N4451" s="1">
        <v>38</v>
      </c>
      <c r="O4451" s="1">
        <v>10</v>
      </c>
      <c r="P4451" s="1"/>
      <c r="Q4451" s="1" t="s">
        <v>31</v>
      </c>
      <c r="R4451" s="1">
        <v>2023</v>
      </c>
      <c r="S4451" s="1" t="s">
        <v>32</v>
      </c>
      <c r="T4451" s="41">
        <v>2069</v>
      </c>
      <c r="U4451" s="1">
        <v>0</v>
      </c>
    </row>
    <row r="4452" spans="4:21" ht="35.1" customHeight="1" x14ac:dyDescent="0.25">
      <c r="D4452" s="1" t="s">
        <v>5135</v>
      </c>
      <c r="E4452" s="1" t="s">
        <v>2592</v>
      </c>
      <c r="F4452" s="1" t="s">
        <v>26</v>
      </c>
      <c r="G4452" s="1">
        <v>531590</v>
      </c>
      <c r="H4452" s="1" t="s">
        <v>2593</v>
      </c>
      <c r="I4452" s="1" t="s">
        <v>2591</v>
      </c>
      <c r="J4452" s="40" t="s">
        <v>29</v>
      </c>
      <c r="K4452" s="40" t="s">
        <v>29</v>
      </c>
      <c r="L4452" s="40" t="s">
        <v>30</v>
      </c>
      <c r="M4452" s="1">
        <v>5</v>
      </c>
      <c r="N4452" s="1">
        <v>29</v>
      </c>
      <c r="O4452" s="1">
        <v>4</v>
      </c>
      <c r="P4452" s="1"/>
      <c r="Q4452" s="1" t="s">
        <v>31</v>
      </c>
      <c r="R4452" s="1">
        <v>2023</v>
      </c>
      <c r="S4452" s="1" t="s">
        <v>32</v>
      </c>
      <c r="T4452" s="41">
        <v>2479</v>
      </c>
      <c r="U4452" s="1">
        <v>0</v>
      </c>
    </row>
    <row r="4453" spans="4:21" ht="35.1" customHeight="1" x14ac:dyDescent="0.25">
      <c r="D4453" s="1" t="s">
        <v>5135</v>
      </c>
      <c r="E4453" s="1" t="s">
        <v>2594</v>
      </c>
      <c r="F4453" s="1" t="s">
        <v>26</v>
      </c>
      <c r="G4453" s="1">
        <v>532516</v>
      </c>
      <c r="H4453" s="1" t="s">
        <v>2595</v>
      </c>
      <c r="I4453" s="1" t="s">
        <v>2591</v>
      </c>
      <c r="J4453" s="40" t="s">
        <v>29</v>
      </c>
      <c r="K4453" s="40" t="s">
        <v>29</v>
      </c>
      <c r="L4453" s="40" t="s">
        <v>30</v>
      </c>
      <c r="M4453" s="1">
        <v>6</v>
      </c>
      <c r="N4453" s="1">
        <v>22</v>
      </c>
      <c r="O4453" s="1">
        <v>6</v>
      </c>
      <c r="P4453" s="1"/>
      <c r="Q4453" s="1" t="s">
        <v>31</v>
      </c>
      <c r="R4453" s="1">
        <v>2023</v>
      </c>
      <c r="S4453" s="1" t="s">
        <v>32</v>
      </c>
      <c r="T4453" s="41">
        <v>809</v>
      </c>
      <c r="U4453" s="1">
        <v>0</v>
      </c>
    </row>
    <row r="4454" spans="4:21" ht="35.1" customHeight="1" x14ac:dyDescent="0.25">
      <c r="D4454" s="1" t="s">
        <v>5135</v>
      </c>
      <c r="E4454" s="1" t="s">
        <v>4482</v>
      </c>
      <c r="F4454" s="1" t="s">
        <v>26</v>
      </c>
      <c r="G4454" s="1">
        <v>510954</v>
      </c>
      <c r="H4454" s="1" t="s">
        <v>4483</v>
      </c>
      <c r="I4454" s="1" t="s">
        <v>4484</v>
      </c>
      <c r="J4454" s="40" t="s">
        <v>29</v>
      </c>
      <c r="K4454" s="40" t="s">
        <v>29</v>
      </c>
      <c r="L4454" s="40" t="s">
        <v>30</v>
      </c>
      <c r="M4454" s="1">
        <v>7</v>
      </c>
      <c r="N4454" s="1">
        <v>13</v>
      </c>
      <c r="O4454" s="1"/>
      <c r="P4454" s="1"/>
      <c r="Q4454" s="1" t="s">
        <v>31</v>
      </c>
      <c r="R4454" s="1">
        <v>2023</v>
      </c>
      <c r="S4454" s="1" t="s">
        <v>32</v>
      </c>
      <c r="T4454" s="41">
        <v>1639</v>
      </c>
      <c r="U4454" s="1">
        <v>0</v>
      </c>
    </row>
    <row r="4455" spans="4:21" ht="35.1" customHeight="1" x14ac:dyDescent="0.25">
      <c r="D4455" s="1" t="s">
        <v>5135</v>
      </c>
      <c r="E4455" s="1" t="s">
        <v>2598</v>
      </c>
      <c r="F4455" s="1" t="s">
        <v>26</v>
      </c>
      <c r="G4455" s="1">
        <v>530724</v>
      </c>
      <c r="H4455" s="1" t="s">
        <v>2599</v>
      </c>
      <c r="I4455" s="1" t="s">
        <v>2600</v>
      </c>
      <c r="J4455" s="40" t="s">
        <v>29</v>
      </c>
      <c r="K4455" s="40" t="s">
        <v>29</v>
      </c>
      <c r="L4455" s="40" t="s">
        <v>30</v>
      </c>
      <c r="M4455" s="1">
        <v>11</v>
      </c>
      <c r="N4455" s="1">
        <v>20</v>
      </c>
      <c r="O4455" s="1">
        <v>19</v>
      </c>
      <c r="P4455" s="1">
        <v>2</v>
      </c>
      <c r="Q4455" s="1" t="s">
        <v>31</v>
      </c>
      <c r="R4455" s="1">
        <v>2023</v>
      </c>
      <c r="S4455" s="1" t="s">
        <v>32</v>
      </c>
      <c r="T4455" s="41">
        <v>2159</v>
      </c>
      <c r="U4455" s="1">
        <v>0</v>
      </c>
    </row>
    <row r="4456" spans="4:21" ht="35.1" customHeight="1" x14ac:dyDescent="0.25">
      <c r="D4456" s="1" t="s">
        <v>5135</v>
      </c>
      <c r="E4456" s="1" t="s">
        <v>2604</v>
      </c>
      <c r="F4456" s="1" t="s">
        <v>39</v>
      </c>
      <c r="G4456" s="1">
        <v>532808</v>
      </c>
      <c r="H4456" s="1" t="s">
        <v>2605</v>
      </c>
      <c r="I4456" s="1" t="s">
        <v>2606</v>
      </c>
      <c r="J4456" s="1"/>
      <c r="K4456" s="40" t="s">
        <v>29</v>
      </c>
      <c r="L4456" s="40" t="s">
        <v>30</v>
      </c>
      <c r="M4456" s="1">
        <v>8</v>
      </c>
      <c r="N4456" s="1"/>
      <c r="O4456" s="1"/>
      <c r="P4456" s="1"/>
      <c r="Q4456" s="1" t="s">
        <v>31</v>
      </c>
      <c r="R4456" s="1">
        <v>2023</v>
      </c>
      <c r="S4456" s="1" t="s">
        <v>32</v>
      </c>
      <c r="T4456" s="41">
        <v>1529</v>
      </c>
      <c r="U4456" s="1">
        <v>0</v>
      </c>
    </row>
    <row r="4457" spans="4:21" ht="35.1" customHeight="1" x14ac:dyDescent="0.25">
      <c r="D4457" s="1" t="s">
        <v>5135</v>
      </c>
      <c r="E4457" s="1" t="s">
        <v>5344</v>
      </c>
      <c r="F4457" s="1" t="s">
        <v>26</v>
      </c>
      <c r="G4457" s="1">
        <v>533524</v>
      </c>
      <c r="H4457" s="1" t="s">
        <v>5345</v>
      </c>
      <c r="I4457" s="1" t="s">
        <v>5346</v>
      </c>
      <c r="J4457" s="40" t="s">
        <v>29</v>
      </c>
      <c r="K4457" s="40" t="s">
        <v>29</v>
      </c>
      <c r="L4457" s="40" t="s">
        <v>30</v>
      </c>
      <c r="M4457" s="1">
        <v>21</v>
      </c>
      <c r="N4457" s="1">
        <v>9</v>
      </c>
      <c r="O4457" s="1"/>
      <c r="P4457" s="1"/>
      <c r="Q4457" s="1" t="s">
        <v>31</v>
      </c>
      <c r="R4457" s="1">
        <v>2023</v>
      </c>
      <c r="S4457" s="1"/>
      <c r="T4457" s="41">
        <v>719</v>
      </c>
      <c r="U4457" s="1">
        <v>0</v>
      </c>
    </row>
    <row r="4458" spans="4:21" ht="35.1" customHeight="1" x14ac:dyDescent="0.25">
      <c r="D4458" s="1" t="s">
        <v>5135</v>
      </c>
      <c r="E4458" s="1" t="s">
        <v>2619</v>
      </c>
      <c r="F4458" s="1" t="s">
        <v>26</v>
      </c>
      <c r="G4458" s="1">
        <v>532612</v>
      </c>
      <c r="H4458" s="1" t="s">
        <v>2620</v>
      </c>
      <c r="I4458" s="1" t="s">
        <v>2621</v>
      </c>
      <c r="J4458" s="40" t="s">
        <v>29</v>
      </c>
      <c r="K4458" s="40" t="s">
        <v>29</v>
      </c>
      <c r="L4458" s="40" t="s">
        <v>30</v>
      </c>
      <c r="M4458" s="1">
        <v>15</v>
      </c>
      <c r="N4458" s="1">
        <v>12</v>
      </c>
      <c r="O4458" s="1">
        <v>17</v>
      </c>
      <c r="P4458" s="1">
        <v>43</v>
      </c>
      <c r="Q4458" s="1" t="s">
        <v>31</v>
      </c>
      <c r="R4458" s="1">
        <v>2023</v>
      </c>
      <c r="S4458" s="1" t="s">
        <v>32</v>
      </c>
      <c r="T4458" s="41">
        <v>2319</v>
      </c>
      <c r="U4458" s="1">
        <v>0</v>
      </c>
    </row>
    <row r="4459" spans="4:21" ht="35.1" customHeight="1" x14ac:dyDescent="0.25">
      <c r="D4459" s="1" t="s">
        <v>5135</v>
      </c>
      <c r="E4459" s="1" t="s">
        <v>2633</v>
      </c>
      <c r="F4459" s="1" t="s">
        <v>26</v>
      </c>
      <c r="G4459" s="1">
        <v>512899</v>
      </c>
      <c r="H4459" s="1" t="s">
        <v>5347</v>
      </c>
      <c r="I4459" s="1" t="s">
        <v>1127</v>
      </c>
      <c r="J4459" s="40" t="s">
        <v>29</v>
      </c>
      <c r="K4459" s="40" t="s">
        <v>29</v>
      </c>
      <c r="L4459" s="40" t="s">
        <v>30</v>
      </c>
      <c r="M4459" s="1">
        <v>2</v>
      </c>
      <c r="N4459" s="1">
        <v>1</v>
      </c>
      <c r="O4459" s="1"/>
      <c r="P4459" s="1">
        <v>1</v>
      </c>
      <c r="Q4459" s="1" t="s">
        <v>31</v>
      </c>
      <c r="R4459" s="1">
        <v>2023</v>
      </c>
      <c r="S4459" s="1" t="s">
        <v>32</v>
      </c>
      <c r="T4459" s="41">
        <v>789</v>
      </c>
      <c r="U4459" s="1">
        <v>0</v>
      </c>
    </row>
    <row r="4460" spans="4:21" ht="35.1" customHeight="1" x14ac:dyDescent="0.25">
      <c r="D4460" s="1" t="s">
        <v>5135</v>
      </c>
      <c r="E4460" s="1" t="s">
        <v>2633</v>
      </c>
      <c r="F4460" s="1" t="s">
        <v>39</v>
      </c>
      <c r="G4460" s="1">
        <v>515498</v>
      </c>
      <c r="H4460" s="1" t="s">
        <v>2634</v>
      </c>
      <c r="I4460" s="1" t="s">
        <v>2635</v>
      </c>
      <c r="J4460" s="1"/>
      <c r="K4460" s="40" t="s">
        <v>29</v>
      </c>
      <c r="L4460" s="40" t="s">
        <v>30</v>
      </c>
      <c r="M4460" s="1">
        <v>9</v>
      </c>
      <c r="N4460" s="1"/>
      <c r="O4460" s="1"/>
      <c r="P4460" s="1"/>
      <c r="Q4460" s="1" t="s">
        <v>31</v>
      </c>
      <c r="R4460" s="1">
        <v>2023</v>
      </c>
      <c r="S4460" s="1"/>
      <c r="T4460" s="41">
        <v>339</v>
      </c>
      <c r="U4460" s="1">
        <v>0</v>
      </c>
    </row>
    <row r="4461" spans="4:21" ht="35.1" customHeight="1" x14ac:dyDescent="0.25">
      <c r="D4461" s="1" t="s">
        <v>5135</v>
      </c>
      <c r="E4461" s="1" t="s">
        <v>2636</v>
      </c>
      <c r="F4461" s="1" t="s">
        <v>26</v>
      </c>
      <c r="G4461" s="1">
        <v>515075</v>
      </c>
      <c r="H4461" s="1" t="s">
        <v>2637</v>
      </c>
      <c r="I4461" s="1" t="s">
        <v>2638</v>
      </c>
      <c r="J4461" s="40" t="s">
        <v>29</v>
      </c>
      <c r="K4461" s="40" t="s">
        <v>29</v>
      </c>
      <c r="L4461" s="40" t="s">
        <v>30</v>
      </c>
      <c r="M4461" s="1">
        <v>16</v>
      </c>
      <c r="N4461" s="1">
        <v>8</v>
      </c>
      <c r="O4461" s="1">
        <v>8</v>
      </c>
      <c r="P4461" s="1">
        <v>6</v>
      </c>
      <c r="Q4461" s="1" t="s">
        <v>31</v>
      </c>
      <c r="R4461" s="1">
        <v>2023</v>
      </c>
      <c r="S4461" s="1" t="s">
        <v>32</v>
      </c>
      <c r="T4461" s="41">
        <v>1069</v>
      </c>
      <c r="U4461" s="1">
        <v>0</v>
      </c>
    </row>
    <row r="4462" spans="4:21" ht="35.1" customHeight="1" x14ac:dyDescent="0.25">
      <c r="D4462" s="1" t="s">
        <v>5135</v>
      </c>
      <c r="E4462" s="1" t="s">
        <v>4485</v>
      </c>
      <c r="F4462" s="1" t="s">
        <v>26</v>
      </c>
      <c r="G4462" s="1">
        <v>512489</v>
      </c>
      <c r="H4462" s="1" t="s">
        <v>4486</v>
      </c>
      <c r="I4462" s="1" t="s">
        <v>1127</v>
      </c>
      <c r="J4462" s="40" t="s">
        <v>29</v>
      </c>
      <c r="K4462" s="40" t="s">
        <v>29</v>
      </c>
      <c r="L4462" s="40" t="s">
        <v>30</v>
      </c>
      <c r="M4462" s="1">
        <v>8</v>
      </c>
      <c r="N4462" s="1">
        <v>4</v>
      </c>
      <c r="O4462" s="1"/>
      <c r="P4462" s="1">
        <v>1</v>
      </c>
      <c r="Q4462" s="1" t="s">
        <v>31</v>
      </c>
      <c r="R4462" s="1">
        <v>2023</v>
      </c>
      <c r="S4462" s="1" t="s">
        <v>32</v>
      </c>
      <c r="T4462" s="41">
        <v>1469</v>
      </c>
      <c r="U4462" s="1">
        <v>0</v>
      </c>
    </row>
    <row r="4463" spans="4:21" ht="35.1" customHeight="1" x14ac:dyDescent="0.25">
      <c r="D4463" s="1" t="s">
        <v>5135</v>
      </c>
      <c r="E4463" s="1" t="s">
        <v>5348</v>
      </c>
      <c r="F4463" s="1" t="s">
        <v>26</v>
      </c>
      <c r="G4463" s="1">
        <v>516823</v>
      </c>
      <c r="H4463" s="1" t="s">
        <v>5349</v>
      </c>
      <c r="I4463" s="1" t="s">
        <v>5350</v>
      </c>
      <c r="J4463" s="40" t="s">
        <v>29</v>
      </c>
      <c r="K4463" s="40" t="s">
        <v>29</v>
      </c>
      <c r="L4463" s="40" t="s">
        <v>30</v>
      </c>
      <c r="M4463" s="1">
        <v>6</v>
      </c>
      <c r="N4463" s="1">
        <v>3</v>
      </c>
      <c r="O4463" s="1"/>
      <c r="P4463" s="1"/>
      <c r="Q4463" s="1" t="s">
        <v>31</v>
      </c>
      <c r="R4463" s="1">
        <v>2023</v>
      </c>
      <c r="S4463" s="1" t="s">
        <v>32</v>
      </c>
      <c r="T4463" s="41">
        <v>1069</v>
      </c>
      <c r="U4463" s="1">
        <v>0</v>
      </c>
    </row>
    <row r="4464" spans="4:21" ht="35.1" customHeight="1" x14ac:dyDescent="0.25">
      <c r="D4464" s="1" t="s">
        <v>5135</v>
      </c>
      <c r="E4464" s="1" t="s">
        <v>2639</v>
      </c>
      <c r="F4464" s="1" t="s">
        <v>26</v>
      </c>
      <c r="G4464" s="1">
        <v>513431</v>
      </c>
      <c r="H4464" s="1" t="s">
        <v>2640</v>
      </c>
      <c r="I4464" s="1" t="s">
        <v>2641</v>
      </c>
      <c r="J4464" s="40" t="s">
        <v>29</v>
      </c>
      <c r="K4464" s="40" t="s">
        <v>29</v>
      </c>
      <c r="L4464" s="40" t="s">
        <v>30</v>
      </c>
      <c r="M4464" s="1">
        <v>13</v>
      </c>
      <c r="N4464" s="1">
        <v>9</v>
      </c>
      <c r="O4464" s="1"/>
      <c r="P4464" s="1"/>
      <c r="Q4464" s="1" t="s">
        <v>31</v>
      </c>
      <c r="R4464" s="1">
        <v>2023</v>
      </c>
      <c r="S4464" s="1"/>
      <c r="T4464" s="41">
        <v>999</v>
      </c>
      <c r="U4464" s="1">
        <v>0</v>
      </c>
    </row>
    <row r="4465" spans="4:21" ht="35.1" customHeight="1" x14ac:dyDescent="0.25">
      <c r="D4465" s="1" t="s">
        <v>5135</v>
      </c>
      <c r="E4465" s="1" t="s">
        <v>2662</v>
      </c>
      <c r="F4465" s="1" t="s">
        <v>26</v>
      </c>
      <c r="G4465" s="1">
        <v>514583</v>
      </c>
      <c r="H4465" s="1" t="s">
        <v>2663</v>
      </c>
      <c r="I4465" s="1" t="s">
        <v>2664</v>
      </c>
      <c r="J4465" s="40" t="s">
        <v>29</v>
      </c>
      <c r="K4465" s="40" t="s">
        <v>29</v>
      </c>
      <c r="L4465" s="40" t="s">
        <v>30</v>
      </c>
      <c r="M4465" s="1">
        <v>17</v>
      </c>
      <c r="N4465" s="1">
        <v>10</v>
      </c>
      <c r="O4465" s="1">
        <v>10</v>
      </c>
      <c r="P4465" s="1">
        <v>10</v>
      </c>
      <c r="Q4465" s="1" t="s">
        <v>31</v>
      </c>
      <c r="R4465" s="1">
        <v>2023</v>
      </c>
      <c r="S4465" s="1" t="s">
        <v>32</v>
      </c>
      <c r="T4465" s="41">
        <v>1279</v>
      </c>
      <c r="U4465" s="1">
        <v>0</v>
      </c>
    </row>
    <row r="4466" spans="4:21" ht="35.1" customHeight="1" x14ac:dyDescent="0.25">
      <c r="D4466" s="1" t="s">
        <v>5135</v>
      </c>
      <c r="E4466" s="1" t="s">
        <v>2382</v>
      </c>
      <c r="F4466" s="1" t="s">
        <v>26</v>
      </c>
      <c r="G4466" s="1">
        <v>511904</v>
      </c>
      <c r="H4466" s="1" t="s">
        <v>2737</v>
      </c>
      <c r="I4466" s="1" t="s">
        <v>2738</v>
      </c>
      <c r="J4466" s="40" t="s">
        <v>29</v>
      </c>
      <c r="K4466" s="40" t="s">
        <v>29</v>
      </c>
      <c r="L4466" s="40" t="s">
        <v>30</v>
      </c>
      <c r="M4466" s="1">
        <v>8</v>
      </c>
      <c r="N4466" s="1">
        <v>4</v>
      </c>
      <c r="O4466" s="1"/>
      <c r="P4466" s="1"/>
      <c r="Q4466" s="1" t="s">
        <v>31</v>
      </c>
      <c r="R4466" s="1">
        <v>2023</v>
      </c>
      <c r="S4466" s="1" t="s">
        <v>32</v>
      </c>
      <c r="T4466" s="41">
        <v>1209</v>
      </c>
      <c r="U4466" s="1">
        <v>0</v>
      </c>
    </row>
    <row r="4467" spans="4:21" ht="35.1" customHeight="1" x14ac:dyDescent="0.25">
      <c r="D4467" s="1" t="s">
        <v>5135</v>
      </c>
      <c r="E4467" s="1" t="s">
        <v>2739</v>
      </c>
      <c r="F4467" s="1" t="s">
        <v>26</v>
      </c>
      <c r="G4467" s="1">
        <v>530604</v>
      </c>
      <c r="H4467" s="1" t="s">
        <v>2740</v>
      </c>
      <c r="I4467" s="1" t="s">
        <v>2741</v>
      </c>
      <c r="J4467" s="40" t="s">
        <v>29</v>
      </c>
      <c r="K4467" s="40" t="s">
        <v>29</v>
      </c>
      <c r="L4467" s="40" t="s">
        <v>30</v>
      </c>
      <c r="M4467" s="1">
        <v>11</v>
      </c>
      <c r="N4467" s="1">
        <v>5</v>
      </c>
      <c r="O4467" s="1">
        <v>5</v>
      </c>
      <c r="P4467" s="1">
        <v>19</v>
      </c>
      <c r="Q4467" s="1" t="s">
        <v>31</v>
      </c>
      <c r="R4467" s="1">
        <v>2023</v>
      </c>
      <c r="S4467" s="1" t="s">
        <v>32</v>
      </c>
      <c r="T4467" s="41">
        <v>1369</v>
      </c>
      <c r="U4467" s="1">
        <v>0</v>
      </c>
    </row>
    <row r="4468" spans="4:21" ht="35.1" customHeight="1" x14ac:dyDescent="0.25">
      <c r="D4468" s="1" t="s">
        <v>5135</v>
      </c>
      <c r="E4468" s="1" t="s">
        <v>2744</v>
      </c>
      <c r="F4468" s="1" t="s">
        <v>26</v>
      </c>
      <c r="G4468" s="1">
        <v>515590</v>
      </c>
      <c r="H4468" s="1" t="s">
        <v>2745</v>
      </c>
      <c r="I4468" s="1" t="s">
        <v>2743</v>
      </c>
      <c r="J4468" s="40" t="s">
        <v>29</v>
      </c>
      <c r="K4468" s="40" t="s">
        <v>29</v>
      </c>
      <c r="L4468" s="40" t="s">
        <v>30</v>
      </c>
      <c r="M4468" s="1">
        <v>16</v>
      </c>
      <c r="N4468" s="1">
        <v>20</v>
      </c>
      <c r="O4468" s="1"/>
      <c r="P4468" s="1"/>
      <c r="Q4468" s="1" t="s">
        <v>31</v>
      </c>
      <c r="R4468" s="1">
        <v>2023</v>
      </c>
      <c r="S4468" s="1" t="s">
        <v>32</v>
      </c>
      <c r="T4468" s="41">
        <v>1129</v>
      </c>
      <c r="U4468" s="1">
        <v>0</v>
      </c>
    </row>
    <row r="4469" spans="4:21" ht="35.1" customHeight="1" x14ac:dyDescent="0.25">
      <c r="D4469" s="1" t="s">
        <v>5135</v>
      </c>
      <c r="E4469" s="1" t="s">
        <v>2746</v>
      </c>
      <c r="F4469" s="1" t="s">
        <v>39</v>
      </c>
      <c r="G4469" s="1">
        <v>534215</v>
      </c>
      <c r="H4469" s="1" t="s">
        <v>2747</v>
      </c>
      <c r="I4469" s="1" t="s">
        <v>2748</v>
      </c>
      <c r="J4469" s="1"/>
      <c r="K4469" s="1"/>
      <c r="L4469" s="1" t="s">
        <v>31</v>
      </c>
      <c r="M4469" s="1"/>
      <c r="N4469" s="1"/>
      <c r="O4469" s="1"/>
      <c r="P4469" s="1"/>
      <c r="Q4469" s="1" t="s">
        <v>31</v>
      </c>
      <c r="R4469" s="1">
        <v>2023</v>
      </c>
      <c r="S4469" s="1" t="s">
        <v>32</v>
      </c>
      <c r="T4469" s="41">
        <v>1699</v>
      </c>
      <c r="U4469" s="1">
        <v>0</v>
      </c>
    </row>
    <row r="4470" spans="4:21" ht="35.1" customHeight="1" x14ac:dyDescent="0.25">
      <c r="D4470" s="1" t="s">
        <v>5135</v>
      </c>
      <c r="E4470" s="1" t="s">
        <v>5351</v>
      </c>
      <c r="F4470" s="1" t="s">
        <v>39</v>
      </c>
      <c r="G4470" s="1">
        <v>517966</v>
      </c>
      <c r="H4470" s="1" t="s">
        <v>5352</v>
      </c>
      <c r="I4470" s="1" t="s">
        <v>4498</v>
      </c>
      <c r="J4470" s="1"/>
      <c r="K4470" s="40" t="s">
        <v>29</v>
      </c>
      <c r="L4470" s="40" t="s">
        <v>30</v>
      </c>
      <c r="M4470" s="1">
        <v>20</v>
      </c>
      <c r="N4470" s="1"/>
      <c r="O4470" s="1"/>
      <c r="P4470" s="1"/>
      <c r="Q4470" s="1" t="s">
        <v>31</v>
      </c>
      <c r="R4470" s="1">
        <v>2023</v>
      </c>
      <c r="S4470" s="1" t="s">
        <v>32</v>
      </c>
      <c r="T4470" s="41">
        <v>1399</v>
      </c>
      <c r="U4470" s="1">
        <v>0</v>
      </c>
    </row>
    <row r="4471" spans="4:21" ht="35.1" customHeight="1" x14ac:dyDescent="0.25">
      <c r="D4471" s="1" t="s">
        <v>5135</v>
      </c>
      <c r="E4471" s="1" t="s">
        <v>2752</v>
      </c>
      <c r="F4471" s="1" t="s">
        <v>39</v>
      </c>
      <c r="G4471" s="1">
        <v>515211</v>
      </c>
      <c r="H4471" s="1" t="s">
        <v>2753</v>
      </c>
      <c r="I4471" s="1" t="s">
        <v>2754</v>
      </c>
      <c r="J4471" s="1"/>
      <c r="K4471" s="40" t="s">
        <v>29</v>
      </c>
      <c r="L4471" s="40" t="s">
        <v>30</v>
      </c>
      <c r="M4471" s="1">
        <v>17</v>
      </c>
      <c r="N4471" s="1"/>
      <c r="O4471" s="1"/>
      <c r="P4471" s="1"/>
      <c r="Q4471" s="1" t="s">
        <v>31</v>
      </c>
      <c r="R4471" s="1">
        <v>2023</v>
      </c>
      <c r="S4471" s="1" t="s">
        <v>32</v>
      </c>
      <c r="T4471" s="41">
        <v>929</v>
      </c>
      <c r="U4471" s="1">
        <v>0</v>
      </c>
    </row>
    <row r="4472" spans="4:21" ht="35.1" customHeight="1" x14ac:dyDescent="0.25">
      <c r="D4472" s="1" t="s">
        <v>5135</v>
      </c>
      <c r="E4472" s="1" t="s">
        <v>2758</v>
      </c>
      <c r="F4472" s="1" t="s">
        <v>26</v>
      </c>
      <c r="G4472" s="1">
        <v>513309</v>
      </c>
      <c r="H4472" s="1" t="s">
        <v>2759</v>
      </c>
      <c r="I4472" s="1" t="s">
        <v>2760</v>
      </c>
      <c r="J4472" s="40" t="s">
        <v>29</v>
      </c>
      <c r="K4472" s="40" t="s">
        <v>29</v>
      </c>
      <c r="L4472" s="40" t="s">
        <v>30</v>
      </c>
      <c r="M4472" s="1">
        <v>6</v>
      </c>
      <c r="N4472" s="1">
        <v>21</v>
      </c>
      <c r="O4472" s="1"/>
      <c r="P4472" s="1"/>
      <c r="Q4472" s="1" t="s">
        <v>31</v>
      </c>
      <c r="R4472" s="1">
        <v>2023</v>
      </c>
      <c r="S4472" s="1" t="s">
        <v>32</v>
      </c>
      <c r="T4472" s="41">
        <v>1019</v>
      </c>
      <c r="U4472" s="1">
        <v>0</v>
      </c>
    </row>
    <row r="4473" spans="4:21" ht="35.1" customHeight="1" x14ac:dyDescent="0.25">
      <c r="D4473" s="1" t="s">
        <v>5135</v>
      </c>
      <c r="E4473" s="1" t="s">
        <v>2525</v>
      </c>
      <c r="F4473" s="1" t="s">
        <v>26</v>
      </c>
      <c r="G4473" s="1">
        <v>510752</v>
      </c>
      <c r="H4473" s="1" t="s">
        <v>2825</v>
      </c>
      <c r="I4473" s="1" t="s">
        <v>2826</v>
      </c>
      <c r="J4473" s="40" t="s">
        <v>29</v>
      </c>
      <c r="K4473" s="40" t="s">
        <v>29</v>
      </c>
      <c r="L4473" s="40" t="s">
        <v>30</v>
      </c>
      <c r="M4473" s="1">
        <v>6</v>
      </c>
      <c r="N4473" s="1">
        <v>14</v>
      </c>
      <c r="O4473" s="1"/>
      <c r="P4473" s="1"/>
      <c r="Q4473" s="1" t="s">
        <v>31</v>
      </c>
      <c r="R4473" s="1">
        <v>2023</v>
      </c>
      <c r="S4473" s="1" t="s">
        <v>32</v>
      </c>
      <c r="T4473" s="41">
        <v>1679</v>
      </c>
      <c r="U4473" s="1">
        <v>0</v>
      </c>
    </row>
    <row r="4474" spans="4:21" ht="35.1" customHeight="1" x14ac:dyDescent="0.25">
      <c r="D4474" s="1" t="s">
        <v>5135</v>
      </c>
      <c r="E4474" s="1" t="s">
        <v>2827</v>
      </c>
      <c r="F4474" s="1" t="s">
        <v>26</v>
      </c>
      <c r="G4474" s="1">
        <v>534292</v>
      </c>
      <c r="H4474" s="1" t="s">
        <v>2828</v>
      </c>
      <c r="I4474" s="1" t="s">
        <v>2829</v>
      </c>
      <c r="J4474" s="40" t="s">
        <v>29</v>
      </c>
      <c r="K4474" s="40" t="s">
        <v>29</v>
      </c>
      <c r="L4474" s="40" t="s">
        <v>30</v>
      </c>
      <c r="M4474" s="1">
        <v>17</v>
      </c>
      <c r="N4474" s="1">
        <v>11</v>
      </c>
      <c r="O4474" s="1">
        <v>11</v>
      </c>
      <c r="P4474" s="1">
        <v>27</v>
      </c>
      <c r="Q4474" s="1" t="s">
        <v>31</v>
      </c>
      <c r="R4474" s="1">
        <v>2023</v>
      </c>
      <c r="S4474" s="1" t="s">
        <v>32</v>
      </c>
      <c r="T4474" s="41">
        <v>1099</v>
      </c>
      <c r="U4474" s="1">
        <v>0</v>
      </c>
    </row>
    <row r="4475" spans="4:21" ht="35.1" customHeight="1" x14ac:dyDescent="0.25">
      <c r="D4475" s="1" t="s">
        <v>5135</v>
      </c>
      <c r="E4475" s="1" t="s">
        <v>2834</v>
      </c>
      <c r="F4475" s="1" t="s">
        <v>26</v>
      </c>
      <c r="G4475" s="1">
        <v>510473</v>
      </c>
      <c r="H4475" s="1" t="s">
        <v>2835</v>
      </c>
      <c r="I4475" s="1" t="s">
        <v>2836</v>
      </c>
      <c r="J4475" s="40" t="s">
        <v>29</v>
      </c>
      <c r="K4475" s="40" t="s">
        <v>29</v>
      </c>
      <c r="L4475" s="40" t="s">
        <v>30</v>
      </c>
      <c r="M4475" s="1">
        <v>10</v>
      </c>
      <c r="N4475" s="1">
        <v>6</v>
      </c>
      <c r="O4475" s="1"/>
      <c r="P4475" s="1"/>
      <c r="Q4475" s="1" t="s">
        <v>31</v>
      </c>
      <c r="R4475" s="1">
        <v>2023</v>
      </c>
      <c r="S4475" s="1" t="s">
        <v>32</v>
      </c>
      <c r="T4475" s="41">
        <v>759</v>
      </c>
      <c r="U4475" s="1">
        <v>0</v>
      </c>
    </row>
    <row r="4476" spans="4:21" ht="35.1" customHeight="1" x14ac:dyDescent="0.25">
      <c r="D4476" s="1" t="s">
        <v>5135</v>
      </c>
      <c r="E4476" s="1" t="s">
        <v>2837</v>
      </c>
      <c r="F4476" s="1" t="s">
        <v>26</v>
      </c>
      <c r="G4476" s="1">
        <v>511019</v>
      </c>
      <c r="H4476" s="1" t="s">
        <v>2838</v>
      </c>
      <c r="I4476" s="1" t="s">
        <v>2839</v>
      </c>
      <c r="J4476" s="40" t="s">
        <v>29</v>
      </c>
      <c r="K4476" s="40" t="s">
        <v>29</v>
      </c>
      <c r="L4476" s="40" t="s">
        <v>30</v>
      </c>
      <c r="M4476" s="1">
        <v>13</v>
      </c>
      <c r="N4476" s="1">
        <v>5</v>
      </c>
      <c r="O4476" s="1">
        <v>5</v>
      </c>
      <c r="P4476" s="1">
        <v>17</v>
      </c>
      <c r="Q4476" s="1" t="s">
        <v>31</v>
      </c>
      <c r="R4476" s="1">
        <v>2023</v>
      </c>
      <c r="S4476" s="1" t="s">
        <v>32</v>
      </c>
      <c r="T4476" s="41">
        <v>1879</v>
      </c>
      <c r="U4476" s="1">
        <v>0</v>
      </c>
    </row>
    <row r="4477" spans="4:21" ht="35.1" customHeight="1" x14ac:dyDescent="0.25">
      <c r="D4477" s="1" t="s">
        <v>5135</v>
      </c>
      <c r="E4477" s="1" t="s">
        <v>2687</v>
      </c>
      <c r="F4477" s="1" t="s">
        <v>39</v>
      </c>
      <c r="G4477" s="1">
        <v>511547</v>
      </c>
      <c r="H4477" s="1" t="s">
        <v>2688</v>
      </c>
      <c r="I4477" s="1" t="s">
        <v>2689</v>
      </c>
      <c r="J4477" s="1"/>
      <c r="K4477" s="40" t="s">
        <v>29</v>
      </c>
      <c r="L4477" s="40" t="s">
        <v>30</v>
      </c>
      <c r="M4477" s="1">
        <v>21</v>
      </c>
      <c r="N4477" s="1"/>
      <c r="O4477" s="1"/>
      <c r="P4477" s="1">
        <v>1</v>
      </c>
      <c r="Q4477" s="1" t="s">
        <v>31</v>
      </c>
      <c r="R4477" s="1">
        <v>2023</v>
      </c>
      <c r="S4477" s="1" t="s">
        <v>32</v>
      </c>
      <c r="T4477" s="41">
        <v>1809</v>
      </c>
      <c r="U4477" s="1">
        <v>0</v>
      </c>
    </row>
    <row r="4478" spans="4:21" ht="35.1" customHeight="1" x14ac:dyDescent="0.25">
      <c r="D4478" s="1" t="s">
        <v>5135</v>
      </c>
      <c r="E4478" s="1" t="s">
        <v>2665</v>
      </c>
      <c r="F4478" s="1" t="s">
        <v>39</v>
      </c>
      <c r="G4478" s="1">
        <v>515193</v>
      </c>
      <c r="H4478" s="1" t="s">
        <v>2666</v>
      </c>
      <c r="I4478" s="1" t="s">
        <v>2667</v>
      </c>
      <c r="J4478" s="1"/>
      <c r="K4478" s="40" t="s">
        <v>29</v>
      </c>
      <c r="L4478" s="40" t="s">
        <v>30</v>
      </c>
      <c r="M4478" s="1">
        <v>10</v>
      </c>
      <c r="N4478" s="1"/>
      <c r="O4478" s="1"/>
      <c r="P4478" s="1"/>
      <c r="Q4478" s="1" t="s">
        <v>31</v>
      </c>
      <c r="R4478" s="1">
        <v>2023</v>
      </c>
      <c r="S4478" s="1"/>
      <c r="T4478" s="41">
        <v>959</v>
      </c>
      <c r="U4478" s="1">
        <v>0</v>
      </c>
    </row>
    <row r="4479" spans="4:21" ht="35.1" customHeight="1" x14ac:dyDescent="0.25">
      <c r="D4479" s="1" t="s">
        <v>5135</v>
      </c>
      <c r="E4479" s="1" t="s">
        <v>5353</v>
      </c>
      <c r="F4479" s="1" t="s">
        <v>26</v>
      </c>
      <c r="G4479" s="1">
        <v>519606</v>
      </c>
      <c r="H4479" s="1" t="s">
        <v>5354</v>
      </c>
      <c r="I4479" s="1" t="s">
        <v>3667</v>
      </c>
      <c r="J4479" s="40" t="s">
        <v>29</v>
      </c>
      <c r="K4479" s="40" t="s">
        <v>29</v>
      </c>
      <c r="L4479" s="40" t="s">
        <v>30</v>
      </c>
      <c r="M4479" s="1">
        <v>10</v>
      </c>
      <c r="N4479" s="1">
        <v>4</v>
      </c>
      <c r="O4479" s="1"/>
      <c r="P4479" s="1"/>
      <c r="Q4479" s="1" t="s">
        <v>31</v>
      </c>
      <c r="R4479" s="1">
        <v>2023</v>
      </c>
      <c r="S4479" s="1" t="s">
        <v>32</v>
      </c>
      <c r="T4479" s="41">
        <v>1259</v>
      </c>
      <c r="U4479" s="1">
        <v>0</v>
      </c>
    </row>
    <row r="4480" spans="4:21" ht="35.1" customHeight="1" x14ac:dyDescent="0.25">
      <c r="D4480" s="1" t="s">
        <v>5135</v>
      </c>
      <c r="E4480" s="1" t="s">
        <v>2846</v>
      </c>
      <c r="F4480" s="1" t="s">
        <v>39</v>
      </c>
      <c r="G4480" s="1">
        <v>490263</v>
      </c>
      <c r="H4480" s="1" t="s">
        <v>2847</v>
      </c>
      <c r="I4480" s="1" t="s">
        <v>2848</v>
      </c>
      <c r="J4480" s="1"/>
      <c r="K4480" s="40" t="s">
        <v>29</v>
      </c>
      <c r="L4480" s="40" t="s">
        <v>30</v>
      </c>
      <c r="M4480" s="1">
        <v>13</v>
      </c>
      <c r="N4480" s="1"/>
      <c r="O4480" s="1"/>
      <c r="P4480" s="1">
        <v>1</v>
      </c>
      <c r="Q4480" s="1" t="s">
        <v>31</v>
      </c>
      <c r="R4480" s="1">
        <v>2022</v>
      </c>
      <c r="S4480" s="1" t="s">
        <v>346</v>
      </c>
      <c r="T4480" s="41">
        <v>819</v>
      </c>
      <c r="U4480" s="1">
        <v>0</v>
      </c>
    </row>
    <row r="4481" spans="4:21" ht="35.1" customHeight="1" x14ac:dyDescent="0.25">
      <c r="D4481" s="1" t="s">
        <v>5135</v>
      </c>
      <c r="E4481" s="1" t="s">
        <v>2896</v>
      </c>
      <c r="F4481" s="1" t="s">
        <v>26</v>
      </c>
      <c r="G4481" s="1">
        <v>514608</v>
      </c>
      <c r="H4481" s="1" t="s">
        <v>2897</v>
      </c>
      <c r="I4481" s="1" t="s">
        <v>2898</v>
      </c>
      <c r="J4481" s="40" t="s">
        <v>29</v>
      </c>
      <c r="K4481" s="40" t="s">
        <v>29</v>
      </c>
      <c r="L4481" s="40" t="s">
        <v>30</v>
      </c>
      <c r="M4481" s="1">
        <v>9</v>
      </c>
      <c r="N4481" s="1">
        <v>5</v>
      </c>
      <c r="O4481" s="1"/>
      <c r="P4481" s="1"/>
      <c r="Q4481" s="1" t="s">
        <v>31</v>
      </c>
      <c r="R4481" s="1">
        <v>2023</v>
      </c>
      <c r="S4481" s="1"/>
      <c r="T4481" s="41">
        <v>709</v>
      </c>
      <c r="U4481" s="1">
        <v>0</v>
      </c>
    </row>
    <row r="4482" spans="4:21" ht="35.1" customHeight="1" x14ac:dyDescent="0.25">
      <c r="D4482" s="1" t="s">
        <v>5135</v>
      </c>
      <c r="E4482" s="1" t="s">
        <v>2764</v>
      </c>
      <c r="F4482" s="1" t="s">
        <v>26</v>
      </c>
      <c r="G4482" s="1">
        <v>513030</v>
      </c>
      <c r="H4482" s="1" t="s">
        <v>2767</v>
      </c>
      <c r="I4482" s="1" t="s">
        <v>2768</v>
      </c>
      <c r="J4482" s="40" t="s">
        <v>29</v>
      </c>
      <c r="K4482" s="40" t="s">
        <v>29</v>
      </c>
      <c r="L4482" s="40" t="s">
        <v>30</v>
      </c>
      <c r="M4482" s="1">
        <v>21</v>
      </c>
      <c r="N4482" s="1">
        <v>12</v>
      </c>
      <c r="O4482" s="1"/>
      <c r="P4482" s="1"/>
      <c r="Q4482" s="1" t="s">
        <v>31</v>
      </c>
      <c r="R4482" s="1">
        <v>2023</v>
      </c>
      <c r="S4482" s="1" t="s">
        <v>32</v>
      </c>
      <c r="T4482" s="41">
        <v>1009</v>
      </c>
      <c r="U4482" s="1">
        <v>0</v>
      </c>
    </row>
    <row r="4483" spans="4:21" ht="35.1" customHeight="1" x14ac:dyDescent="0.25">
      <c r="D4483" s="1" t="s">
        <v>5135</v>
      </c>
      <c r="E4483" s="1" t="s">
        <v>2902</v>
      </c>
      <c r="F4483" s="1" t="s">
        <v>26</v>
      </c>
      <c r="G4483" s="1">
        <v>517009</v>
      </c>
      <c r="H4483" s="1" t="s">
        <v>2903</v>
      </c>
      <c r="I4483" s="1" t="s">
        <v>2904</v>
      </c>
      <c r="J4483" s="40" t="s">
        <v>29</v>
      </c>
      <c r="K4483" s="40" t="s">
        <v>29</v>
      </c>
      <c r="L4483" s="40" t="s">
        <v>30</v>
      </c>
      <c r="M4483" s="1">
        <v>6</v>
      </c>
      <c r="N4483" s="1">
        <v>10</v>
      </c>
      <c r="O4483" s="1"/>
      <c r="P4483" s="1"/>
      <c r="Q4483" s="1" t="s">
        <v>31</v>
      </c>
      <c r="R4483" s="1">
        <v>2023</v>
      </c>
      <c r="S4483" s="1"/>
      <c r="T4483" s="41">
        <v>819</v>
      </c>
      <c r="U4483" s="1">
        <v>0</v>
      </c>
    </row>
    <row r="4484" spans="4:21" ht="35.1" customHeight="1" x14ac:dyDescent="0.25">
      <c r="D4484" s="1" t="s">
        <v>5135</v>
      </c>
      <c r="E4484" s="1" t="s">
        <v>3559</v>
      </c>
      <c r="F4484" s="1" t="s">
        <v>26</v>
      </c>
      <c r="G4484" s="1">
        <v>514494</v>
      </c>
      <c r="H4484" s="1" t="s">
        <v>3560</v>
      </c>
      <c r="I4484" s="1" t="s">
        <v>2638</v>
      </c>
      <c r="J4484" s="40" t="s">
        <v>29</v>
      </c>
      <c r="K4484" s="40" t="s">
        <v>29</v>
      </c>
      <c r="L4484" s="40" t="s">
        <v>30</v>
      </c>
      <c r="M4484" s="1">
        <v>10</v>
      </c>
      <c r="N4484" s="1">
        <v>4</v>
      </c>
      <c r="O4484" s="1">
        <v>16</v>
      </c>
      <c r="P4484" s="1">
        <v>38</v>
      </c>
      <c r="Q4484" s="1" t="s">
        <v>31</v>
      </c>
      <c r="R4484" s="1">
        <v>2023</v>
      </c>
      <c r="S4484" s="1" t="s">
        <v>32</v>
      </c>
      <c r="T4484" s="41">
        <v>1359</v>
      </c>
      <c r="U4484" s="1">
        <v>0</v>
      </c>
    </row>
    <row r="4485" spans="4:21" ht="35.1" customHeight="1" x14ac:dyDescent="0.25">
      <c r="D4485" s="1" t="s">
        <v>5135</v>
      </c>
      <c r="E4485" s="1" t="s">
        <v>3561</v>
      </c>
      <c r="F4485" s="1" t="s">
        <v>26</v>
      </c>
      <c r="G4485" s="1">
        <v>519713</v>
      </c>
      <c r="H4485" s="1" t="s">
        <v>3562</v>
      </c>
      <c r="I4485" s="1" t="s">
        <v>3563</v>
      </c>
      <c r="J4485" s="40" t="s">
        <v>29</v>
      </c>
      <c r="K4485" s="40" t="s">
        <v>29</v>
      </c>
      <c r="L4485" s="40" t="s">
        <v>30</v>
      </c>
      <c r="M4485" s="1">
        <v>19</v>
      </c>
      <c r="N4485" s="1">
        <v>16</v>
      </c>
      <c r="O4485" s="1"/>
      <c r="P4485" s="1"/>
      <c r="Q4485" s="1" t="s">
        <v>31</v>
      </c>
      <c r="R4485" s="1">
        <v>2023</v>
      </c>
      <c r="S4485" s="1" t="s">
        <v>32</v>
      </c>
      <c r="T4485" s="41">
        <v>929</v>
      </c>
      <c r="U4485" s="1">
        <v>0</v>
      </c>
    </row>
    <row r="4486" spans="4:21" ht="35.1" customHeight="1" x14ac:dyDescent="0.25">
      <c r="D4486" s="1" t="s">
        <v>5135</v>
      </c>
      <c r="E4486" s="1" t="s">
        <v>5355</v>
      </c>
      <c r="F4486" s="1" t="s">
        <v>26</v>
      </c>
      <c r="G4486" s="1">
        <v>511273</v>
      </c>
      <c r="H4486" s="1" t="s">
        <v>5356</v>
      </c>
      <c r="I4486" s="1" t="s">
        <v>5357</v>
      </c>
      <c r="J4486" s="40" t="s">
        <v>29</v>
      </c>
      <c r="K4486" s="40" t="s">
        <v>29</v>
      </c>
      <c r="L4486" s="40" t="s">
        <v>30</v>
      </c>
      <c r="M4486" s="1">
        <v>6</v>
      </c>
      <c r="N4486" s="1">
        <v>14</v>
      </c>
      <c r="O4486" s="1">
        <v>28</v>
      </c>
      <c r="P4486" s="1">
        <v>32</v>
      </c>
      <c r="Q4486" s="1" t="s">
        <v>31</v>
      </c>
      <c r="R4486" s="1">
        <v>2023</v>
      </c>
      <c r="S4486" s="1" t="s">
        <v>32</v>
      </c>
      <c r="T4486" s="41">
        <v>1689</v>
      </c>
      <c r="U4486" s="1">
        <v>0</v>
      </c>
    </row>
    <row r="4487" spans="4:21" ht="35.1" customHeight="1" x14ac:dyDescent="0.25">
      <c r="D4487" s="1" t="s">
        <v>5135</v>
      </c>
      <c r="E4487" s="1" t="s">
        <v>3567</v>
      </c>
      <c r="F4487" s="1" t="s">
        <v>39</v>
      </c>
      <c r="G4487" s="1">
        <v>515154</v>
      </c>
      <c r="H4487" s="1" t="s">
        <v>3568</v>
      </c>
      <c r="I4487" s="1" t="s">
        <v>3569</v>
      </c>
      <c r="J4487" s="1"/>
      <c r="K4487" s="40" t="s">
        <v>29</v>
      </c>
      <c r="L4487" s="40" t="s">
        <v>30</v>
      </c>
      <c r="M4487" s="1">
        <v>18</v>
      </c>
      <c r="N4487" s="1"/>
      <c r="O4487" s="1"/>
      <c r="P4487" s="1">
        <v>1</v>
      </c>
      <c r="Q4487" s="1" t="s">
        <v>31</v>
      </c>
      <c r="R4487" s="1">
        <v>2023</v>
      </c>
      <c r="S4487" s="1"/>
      <c r="T4487" s="41">
        <v>829</v>
      </c>
      <c r="U4487" s="1">
        <v>0</v>
      </c>
    </row>
    <row r="4488" spans="4:21" ht="35.1" customHeight="1" x14ac:dyDescent="0.25">
      <c r="D4488" s="1" t="s">
        <v>5135</v>
      </c>
      <c r="E4488" s="1" t="s">
        <v>3570</v>
      </c>
      <c r="F4488" s="1" t="s">
        <v>39</v>
      </c>
      <c r="G4488" s="1">
        <v>514186</v>
      </c>
      <c r="H4488" s="1" t="s">
        <v>3571</v>
      </c>
      <c r="I4488" s="1" t="s">
        <v>3572</v>
      </c>
      <c r="J4488" s="1"/>
      <c r="K4488" s="40" t="s">
        <v>29</v>
      </c>
      <c r="L4488" s="40" t="s">
        <v>30</v>
      </c>
      <c r="M4488" s="1">
        <v>20</v>
      </c>
      <c r="N4488" s="1"/>
      <c r="O4488" s="1"/>
      <c r="P4488" s="1"/>
      <c r="Q4488" s="1" t="s">
        <v>31</v>
      </c>
      <c r="R4488" s="1">
        <v>2023</v>
      </c>
      <c r="S4488" s="1" t="s">
        <v>32</v>
      </c>
      <c r="T4488" s="41">
        <v>449</v>
      </c>
      <c r="U4488" s="1">
        <v>0</v>
      </c>
    </row>
    <row r="4489" spans="4:21" ht="35.1" customHeight="1" x14ac:dyDescent="0.25">
      <c r="D4489" s="1" t="s">
        <v>5135</v>
      </c>
      <c r="E4489" s="1" t="s">
        <v>5358</v>
      </c>
      <c r="F4489" s="1" t="s">
        <v>26</v>
      </c>
      <c r="G4489" s="1">
        <v>511997</v>
      </c>
      <c r="H4489" s="1" t="s">
        <v>5359</v>
      </c>
      <c r="I4489" s="1" t="s">
        <v>5360</v>
      </c>
      <c r="J4489" s="40" t="s">
        <v>29</v>
      </c>
      <c r="K4489" s="40" t="s">
        <v>29</v>
      </c>
      <c r="L4489" s="40" t="s">
        <v>30</v>
      </c>
      <c r="M4489" s="1">
        <v>9</v>
      </c>
      <c r="N4489" s="1">
        <v>3</v>
      </c>
      <c r="O4489" s="1">
        <v>23</v>
      </c>
      <c r="P4489" s="1">
        <v>31</v>
      </c>
      <c r="Q4489" s="1" t="s">
        <v>31</v>
      </c>
      <c r="R4489" s="1">
        <v>2023</v>
      </c>
      <c r="S4489" s="1" t="s">
        <v>32</v>
      </c>
      <c r="T4489" s="41">
        <v>689</v>
      </c>
      <c r="U4489" s="1">
        <v>0</v>
      </c>
    </row>
    <row r="4490" spans="4:21" ht="35.1" customHeight="1" x14ac:dyDescent="0.25">
      <c r="D4490" s="1" t="s">
        <v>5135</v>
      </c>
      <c r="E4490" s="1" t="s">
        <v>5361</v>
      </c>
      <c r="F4490" s="1" t="s">
        <v>26</v>
      </c>
      <c r="G4490" s="1">
        <v>531187</v>
      </c>
      <c r="H4490" s="1" t="s">
        <v>5362</v>
      </c>
      <c r="I4490" s="1" t="s">
        <v>5363</v>
      </c>
      <c r="J4490" s="40" t="s">
        <v>29</v>
      </c>
      <c r="K4490" s="40" t="s">
        <v>29</v>
      </c>
      <c r="L4490" s="40" t="s">
        <v>30</v>
      </c>
      <c r="M4490" s="1">
        <v>20</v>
      </c>
      <c r="N4490" s="1">
        <v>16</v>
      </c>
      <c r="O4490" s="1">
        <v>38</v>
      </c>
      <c r="P4490" s="1"/>
      <c r="Q4490" s="1" t="s">
        <v>31</v>
      </c>
      <c r="R4490" s="1">
        <v>2023</v>
      </c>
      <c r="S4490" s="1" t="s">
        <v>32</v>
      </c>
      <c r="T4490" s="41">
        <v>1149</v>
      </c>
      <c r="U4490" s="1">
        <v>0</v>
      </c>
    </row>
    <row r="4491" spans="4:21" ht="35.1" customHeight="1" x14ac:dyDescent="0.25">
      <c r="D4491" s="1" t="s">
        <v>5135</v>
      </c>
      <c r="E4491" s="1" t="s">
        <v>3573</v>
      </c>
      <c r="F4491" s="1" t="s">
        <v>39</v>
      </c>
      <c r="G4491" s="1">
        <v>515627</v>
      </c>
      <c r="H4491" s="1" t="s">
        <v>3574</v>
      </c>
      <c r="I4491" s="1" t="s">
        <v>3575</v>
      </c>
      <c r="J4491" s="1"/>
      <c r="K4491" s="40" t="s">
        <v>29</v>
      </c>
      <c r="L4491" s="40" t="s">
        <v>30</v>
      </c>
      <c r="M4491" s="1">
        <v>6</v>
      </c>
      <c r="N4491" s="1"/>
      <c r="O4491" s="1"/>
      <c r="P4491" s="1"/>
      <c r="Q4491" s="1" t="s">
        <v>31</v>
      </c>
      <c r="R4491" s="1">
        <v>2023</v>
      </c>
      <c r="S4491" s="1"/>
      <c r="T4491" s="41">
        <v>1079</v>
      </c>
      <c r="U4491" s="1">
        <v>0</v>
      </c>
    </row>
    <row r="4492" spans="4:21" ht="35.1" customHeight="1" x14ac:dyDescent="0.25">
      <c r="D4492" s="1" t="s">
        <v>5135</v>
      </c>
      <c r="E4492" s="1" t="s">
        <v>3576</v>
      </c>
      <c r="F4492" s="1" t="s">
        <v>39</v>
      </c>
      <c r="G4492" s="1">
        <v>526514</v>
      </c>
      <c r="H4492" s="1" t="s">
        <v>3577</v>
      </c>
      <c r="I4492" s="1" t="s">
        <v>3578</v>
      </c>
      <c r="J4492" s="1"/>
      <c r="K4492" s="40" t="s">
        <v>29</v>
      </c>
      <c r="L4492" s="40" t="s">
        <v>30</v>
      </c>
      <c r="M4492" s="1">
        <v>12</v>
      </c>
      <c r="N4492" s="1">
        <v>8</v>
      </c>
      <c r="O4492" s="1">
        <v>28</v>
      </c>
      <c r="P4492" s="1">
        <v>14</v>
      </c>
      <c r="Q4492" s="1" t="s">
        <v>31</v>
      </c>
      <c r="R4492" s="1">
        <v>2023</v>
      </c>
      <c r="S4492" s="1" t="s">
        <v>32</v>
      </c>
      <c r="T4492" s="41">
        <v>1349</v>
      </c>
      <c r="U4492" s="1">
        <v>0</v>
      </c>
    </row>
    <row r="4493" spans="4:21" ht="35.1" customHeight="1" x14ac:dyDescent="0.25">
      <c r="D4493" s="1" t="s">
        <v>5135</v>
      </c>
      <c r="E4493" s="1" t="s">
        <v>3576</v>
      </c>
      <c r="F4493" s="1" t="s">
        <v>39</v>
      </c>
      <c r="G4493" s="1">
        <v>511395</v>
      </c>
      <c r="H4493" s="1" t="s">
        <v>3579</v>
      </c>
      <c r="I4493" s="1" t="s">
        <v>3580</v>
      </c>
      <c r="J4493" s="1"/>
      <c r="K4493" s="40" t="s">
        <v>29</v>
      </c>
      <c r="L4493" s="40" t="s">
        <v>30</v>
      </c>
      <c r="M4493" s="1">
        <v>12</v>
      </c>
      <c r="N4493" s="1"/>
      <c r="O4493" s="1"/>
      <c r="P4493" s="1">
        <v>1</v>
      </c>
      <c r="Q4493" s="1" t="s">
        <v>31</v>
      </c>
      <c r="R4493" s="1">
        <v>2023</v>
      </c>
      <c r="S4493" s="1" t="s">
        <v>32</v>
      </c>
      <c r="T4493" s="41">
        <v>969</v>
      </c>
      <c r="U4493" s="1">
        <v>0</v>
      </c>
    </row>
    <row r="4494" spans="4:21" ht="35.1" customHeight="1" x14ac:dyDescent="0.25">
      <c r="D4494" s="1" t="s">
        <v>5135</v>
      </c>
      <c r="E4494" s="1" t="s">
        <v>3576</v>
      </c>
      <c r="F4494" s="1" t="s">
        <v>39</v>
      </c>
      <c r="G4494" s="1">
        <v>493409</v>
      </c>
      <c r="H4494" s="1" t="s">
        <v>3581</v>
      </c>
      <c r="I4494" s="1" t="s">
        <v>3582</v>
      </c>
      <c r="J4494" s="1"/>
      <c r="K4494" s="40" t="s">
        <v>29</v>
      </c>
      <c r="L4494" s="40" t="s">
        <v>30</v>
      </c>
      <c r="M4494" s="1">
        <v>8</v>
      </c>
      <c r="N4494" s="1"/>
      <c r="O4494" s="1"/>
      <c r="P4494" s="1"/>
      <c r="Q4494" s="1" t="s">
        <v>31</v>
      </c>
      <c r="R4494" s="1">
        <v>2022</v>
      </c>
      <c r="S4494" s="1" t="s">
        <v>158</v>
      </c>
      <c r="T4494" s="41">
        <v>579</v>
      </c>
      <c r="U4494" s="1">
        <v>0</v>
      </c>
    </row>
    <row r="4495" spans="4:21" ht="35.1" customHeight="1" x14ac:dyDescent="0.25">
      <c r="D4495" s="1" t="s">
        <v>5135</v>
      </c>
      <c r="E4495" s="1" t="s">
        <v>5364</v>
      </c>
      <c r="F4495" s="1" t="s">
        <v>26</v>
      </c>
      <c r="G4495" s="1">
        <v>510258</v>
      </c>
      <c r="H4495" s="1" t="s">
        <v>5365</v>
      </c>
      <c r="I4495" s="1" t="s">
        <v>5366</v>
      </c>
      <c r="J4495" s="40" t="s">
        <v>29</v>
      </c>
      <c r="K4495" s="40" t="s">
        <v>29</v>
      </c>
      <c r="L4495" s="40" t="s">
        <v>30</v>
      </c>
      <c r="M4495" s="1">
        <v>7</v>
      </c>
      <c r="N4495" s="1">
        <v>25</v>
      </c>
      <c r="O4495" s="1"/>
      <c r="P4495" s="1">
        <v>1</v>
      </c>
      <c r="Q4495" s="1" t="s">
        <v>31</v>
      </c>
      <c r="R4495" s="1">
        <v>2023</v>
      </c>
      <c r="S4495" s="1" t="s">
        <v>32</v>
      </c>
      <c r="T4495" s="41">
        <v>2059</v>
      </c>
      <c r="U4495" s="1">
        <v>0</v>
      </c>
    </row>
    <row r="4496" spans="4:21" ht="35.1" customHeight="1" x14ac:dyDescent="0.25">
      <c r="D4496" s="1" t="s">
        <v>5135</v>
      </c>
      <c r="E4496" s="1" t="s">
        <v>5364</v>
      </c>
      <c r="F4496" s="1" t="s">
        <v>26</v>
      </c>
      <c r="G4496" s="1">
        <v>511484</v>
      </c>
      <c r="H4496" s="1" t="s">
        <v>5367</v>
      </c>
      <c r="I4496" s="1" t="s">
        <v>5368</v>
      </c>
      <c r="J4496" s="40" t="s">
        <v>29</v>
      </c>
      <c r="K4496" s="40" t="s">
        <v>29</v>
      </c>
      <c r="L4496" s="40" t="s">
        <v>30</v>
      </c>
      <c r="M4496" s="1">
        <v>8</v>
      </c>
      <c r="N4496" s="1">
        <v>21</v>
      </c>
      <c r="O4496" s="1">
        <v>73</v>
      </c>
      <c r="P4496" s="1">
        <v>19</v>
      </c>
      <c r="Q4496" s="1" t="s">
        <v>31</v>
      </c>
      <c r="R4496" s="1">
        <v>2023</v>
      </c>
      <c r="S4496" s="1" t="s">
        <v>32</v>
      </c>
      <c r="T4496" s="41">
        <v>1649</v>
      </c>
      <c r="U4496" s="1">
        <v>0</v>
      </c>
    </row>
    <row r="4497" spans="4:21" ht="35.1" customHeight="1" x14ac:dyDescent="0.25">
      <c r="D4497" s="1" t="s">
        <v>5135</v>
      </c>
      <c r="E4497" s="1" t="s">
        <v>5364</v>
      </c>
      <c r="F4497" s="1" t="s">
        <v>39</v>
      </c>
      <c r="G4497" s="1">
        <v>515056</v>
      </c>
      <c r="H4497" s="1" t="s">
        <v>5369</v>
      </c>
      <c r="I4497" s="1" t="s">
        <v>5370</v>
      </c>
      <c r="J4497" s="1"/>
      <c r="K4497" s="40" t="s">
        <v>29</v>
      </c>
      <c r="L4497" s="40" t="s">
        <v>30</v>
      </c>
      <c r="M4497" s="1">
        <v>5</v>
      </c>
      <c r="N4497" s="1"/>
      <c r="O4497" s="1"/>
      <c r="P4497" s="1">
        <v>3</v>
      </c>
      <c r="Q4497" s="1" t="s">
        <v>31</v>
      </c>
      <c r="R4497" s="1">
        <v>2023</v>
      </c>
      <c r="S4497" s="1" t="s">
        <v>158</v>
      </c>
      <c r="T4497" s="41">
        <v>989</v>
      </c>
      <c r="U4497" s="1">
        <v>0</v>
      </c>
    </row>
    <row r="4498" spans="4:21" ht="35.1" customHeight="1" x14ac:dyDescent="0.25">
      <c r="D4498" s="1" t="s">
        <v>5135</v>
      </c>
      <c r="E4498" s="1" t="s">
        <v>5364</v>
      </c>
      <c r="F4498" s="1" t="s">
        <v>39</v>
      </c>
      <c r="G4498" s="1">
        <v>515082</v>
      </c>
      <c r="H4498" s="1" t="s">
        <v>5371</v>
      </c>
      <c r="I4498" s="1" t="s">
        <v>5370</v>
      </c>
      <c r="J4498" s="1"/>
      <c r="K4498" s="40" t="s">
        <v>29</v>
      </c>
      <c r="L4498" s="40" t="s">
        <v>30</v>
      </c>
      <c r="M4498" s="1">
        <v>5</v>
      </c>
      <c r="N4498" s="1"/>
      <c r="O4498" s="1"/>
      <c r="P4498" s="1">
        <v>1</v>
      </c>
      <c r="Q4498" s="1" t="s">
        <v>31</v>
      </c>
      <c r="R4498" s="1">
        <v>2023</v>
      </c>
      <c r="S4498" s="1" t="s">
        <v>158</v>
      </c>
      <c r="T4498" s="41">
        <v>999</v>
      </c>
      <c r="U4498" s="1">
        <v>0</v>
      </c>
    </row>
    <row r="4499" spans="4:21" ht="35.1" customHeight="1" x14ac:dyDescent="0.25">
      <c r="D4499" s="1" t="s">
        <v>5135</v>
      </c>
      <c r="E4499" s="1" t="s">
        <v>3583</v>
      </c>
      <c r="F4499" s="1" t="s">
        <v>26</v>
      </c>
      <c r="G4499" s="1">
        <v>514364</v>
      </c>
      <c r="H4499" s="1" t="s">
        <v>3584</v>
      </c>
      <c r="I4499" s="1" t="s">
        <v>1359</v>
      </c>
      <c r="J4499" s="40" t="s">
        <v>29</v>
      </c>
      <c r="K4499" s="40" t="s">
        <v>29</v>
      </c>
      <c r="L4499" s="40" t="s">
        <v>30</v>
      </c>
      <c r="M4499" s="1">
        <v>13</v>
      </c>
      <c r="N4499" s="1">
        <v>8</v>
      </c>
      <c r="O4499" s="1"/>
      <c r="P4499" s="1"/>
      <c r="Q4499" s="1" t="s">
        <v>31</v>
      </c>
      <c r="R4499" s="1">
        <v>2023</v>
      </c>
      <c r="S4499" s="1" t="s">
        <v>32</v>
      </c>
      <c r="T4499" s="41">
        <v>489</v>
      </c>
      <c r="U4499" s="1">
        <v>0</v>
      </c>
    </row>
    <row r="4500" spans="4:21" ht="35.1" customHeight="1" x14ac:dyDescent="0.25">
      <c r="D4500" s="1" t="s">
        <v>5135</v>
      </c>
      <c r="E4500" s="1" t="s">
        <v>3583</v>
      </c>
      <c r="F4500" s="1" t="s">
        <v>39</v>
      </c>
      <c r="G4500" s="1">
        <v>510860</v>
      </c>
      <c r="H4500" s="1" t="s">
        <v>3585</v>
      </c>
      <c r="I4500" s="1" t="s">
        <v>3586</v>
      </c>
      <c r="J4500" s="1"/>
      <c r="K4500" s="40" t="s">
        <v>29</v>
      </c>
      <c r="L4500" s="40" t="s">
        <v>30</v>
      </c>
      <c r="M4500" s="1">
        <v>8</v>
      </c>
      <c r="N4500" s="1"/>
      <c r="O4500" s="1"/>
      <c r="P4500" s="1"/>
      <c r="Q4500" s="1" t="s">
        <v>31</v>
      </c>
      <c r="R4500" s="1">
        <v>2023</v>
      </c>
      <c r="S4500" s="1" t="s">
        <v>346</v>
      </c>
      <c r="T4500" s="41">
        <v>789</v>
      </c>
      <c r="U4500" s="1">
        <v>0</v>
      </c>
    </row>
    <row r="4501" spans="4:21" ht="35.1" customHeight="1" x14ac:dyDescent="0.25">
      <c r="D4501" s="1" t="s">
        <v>5135</v>
      </c>
      <c r="E4501" s="1" t="s">
        <v>3587</v>
      </c>
      <c r="F4501" s="1" t="s">
        <v>26</v>
      </c>
      <c r="G4501" s="1">
        <v>519175</v>
      </c>
      <c r="H4501" s="1" t="s">
        <v>3588</v>
      </c>
      <c r="I4501" s="1" t="s">
        <v>3589</v>
      </c>
      <c r="J4501" s="40" t="s">
        <v>29</v>
      </c>
      <c r="K4501" s="40" t="s">
        <v>29</v>
      </c>
      <c r="L4501" s="40" t="s">
        <v>30</v>
      </c>
      <c r="M4501" s="1">
        <v>10</v>
      </c>
      <c r="N4501" s="1">
        <v>6</v>
      </c>
      <c r="O4501" s="1">
        <v>21</v>
      </c>
      <c r="P4501" s="1">
        <v>27</v>
      </c>
      <c r="Q4501" s="1" t="s">
        <v>31</v>
      </c>
      <c r="R4501" s="1">
        <v>2023</v>
      </c>
      <c r="S4501" s="1" t="s">
        <v>32</v>
      </c>
      <c r="T4501" s="41">
        <v>1219</v>
      </c>
      <c r="U4501" s="1">
        <v>0</v>
      </c>
    </row>
    <row r="4502" spans="4:21" ht="35.1" customHeight="1" x14ac:dyDescent="0.25">
      <c r="D4502" s="1" t="s">
        <v>5135</v>
      </c>
      <c r="E4502" s="1" t="s">
        <v>3587</v>
      </c>
      <c r="F4502" s="1" t="s">
        <v>39</v>
      </c>
      <c r="G4502" s="1">
        <v>514260</v>
      </c>
      <c r="H4502" s="1" t="s">
        <v>3590</v>
      </c>
      <c r="I4502" s="1" t="s">
        <v>3591</v>
      </c>
      <c r="J4502" s="1"/>
      <c r="K4502" s="40" t="s">
        <v>29</v>
      </c>
      <c r="L4502" s="40" t="s">
        <v>30</v>
      </c>
      <c r="M4502" s="1">
        <v>16</v>
      </c>
      <c r="N4502" s="1"/>
      <c r="O4502" s="1"/>
      <c r="P4502" s="1"/>
      <c r="Q4502" s="1" t="s">
        <v>31</v>
      </c>
      <c r="R4502" s="1">
        <v>2023</v>
      </c>
      <c r="S4502" s="1" t="s">
        <v>32</v>
      </c>
      <c r="T4502" s="41">
        <v>859</v>
      </c>
      <c r="U4502" s="1">
        <v>0</v>
      </c>
    </row>
    <row r="4503" spans="4:21" ht="35.1" customHeight="1" x14ac:dyDescent="0.25">
      <c r="D4503" s="1" t="s">
        <v>5135</v>
      </c>
      <c r="E4503" s="1" t="s">
        <v>3592</v>
      </c>
      <c r="F4503" s="1" t="s">
        <v>26</v>
      </c>
      <c r="G4503" s="1">
        <v>532109</v>
      </c>
      <c r="H4503" s="1" t="s">
        <v>3593</v>
      </c>
      <c r="I4503" s="1" t="s">
        <v>3594</v>
      </c>
      <c r="J4503" s="40" t="s">
        <v>29</v>
      </c>
      <c r="K4503" s="40" t="s">
        <v>29</v>
      </c>
      <c r="L4503" s="40" t="s">
        <v>30</v>
      </c>
      <c r="M4503" s="1">
        <v>28</v>
      </c>
      <c r="N4503" s="1">
        <v>20</v>
      </c>
      <c r="O4503" s="1"/>
      <c r="P4503" s="1"/>
      <c r="Q4503" s="1" t="s">
        <v>31</v>
      </c>
      <c r="R4503" s="1">
        <v>2023</v>
      </c>
      <c r="S4503" s="1" t="s">
        <v>32</v>
      </c>
      <c r="T4503" s="41">
        <v>979</v>
      </c>
      <c r="U4503" s="1">
        <v>0</v>
      </c>
    </row>
    <row r="4504" spans="4:21" ht="35.1" customHeight="1" x14ac:dyDescent="0.25">
      <c r="D4504" s="1" t="s">
        <v>5135</v>
      </c>
      <c r="E4504" s="1" t="s">
        <v>3592</v>
      </c>
      <c r="F4504" s="1" t="s">
        <v>39</v>
      </c>
      <c r="G4504" s="1">
        <v>509755</v>
      </c>
      <c r="H4504" s="1" t="s">
        <v>3595</v>
      </c>
      <c r="I4504" s="1" t="s">
        <v>3596</v>
      </c>
      <c r="J4504" s="1"/>
      <c r="K4504" s="40" t="s">
        <v>29</v>
      </c>
      <c r="L4504" s="40" t="s">
        <v>30</v>
      </c>
      <c r="M4504" s="1">
        <v>7</v>
      </c>
      <c r="N4504" s="1"/>
      <c r="O4504" s="1"/>
      <c r="P4504" s="1">
        <v>1</v>
      </c>
      <c r="Q4504" s="1" t="s">
        <v>31</v>
      </c>
      <c r="R4504" s="1">
        <v>2023</v>
      </c>
      <c r="S4504" s="1" t="s">
        <v>32</v>
      </c>
      <c r="T4504" s="41">
        <v>1179</v>
      </c>
      <c r="U4504" s="1">
        <v>0</v>
      </c>
    </row>
    <row r="4505" spans="4:21" ht="35.1" customHeight="1" x14ac:dyDescent="0.25">
      <c r="D4505" s="1" t="s">
        <v>5135</v>
      </c>
      <c r="E4505" s="1" t="s">
        <v>3592</v>
      </c>
      <c r="F4505" s="1" t="s">
        <v>39</v>
      </c>
      <c r="G4505" s="1">
        <v>509757</v>
      </c>
      <c r="H4505" s="1" t="s">
        <v>3597</v>
      </c>
      <c r="I4505" s="1" t="s">
        <v>3598</v>
      </c>
      <c r="J4505" s="1"/>
      <c r="K4505" s="40" t="s">
        <v>29</v>
      </c>
      <c r="L4505" s="40" t="s">
        <v>30</v>
      </c>
      <c r="M4505" s="1">
        <v>12</v>
      </c>
      <c r="N4505" s="1"/>
      <c r="O4505" s="1"/>
      <c r="P4505" s="1"/>
      <c r="Q4505" s="1" t="s">
        <v>31</v>
      </c>
      <c r="R4505" s="1">
        <v>2023</v>
      </c>
      <c r="S4505" s="1" t="s">
        <v>32</v>
      </c>
      <c r="T4505" s="41">
        <v>1709</v>
      </c>
      <c r="U4505" s="1">
        <v>0</v>
      </c>
    </row>
    <row r="4506" spans="4:21" ht="35.1" customHeight="1" x14ac:dyDescent="0.25">
      <c r="D4506" s="1" t="s">
        <v>5135</v>
      </c>
      <c r="E4506" s="1" t="s">
        <v>5372</v>
      </c>
      <c r="F4506" s="1" t="s">
        <v>26</v>
      </c>
      <c r="G4506" s="1">
        <v>532115</v>
      </c>
      <c r="H4506" s="1" t="s">
        <v>5373</v>
      </c>
      <c r="I4506" s="1" t="s">
        <v>5374</v>
      </c>
      <c r="J4506" s="40" t="s">
        <v>29</v>
      </c>
      <c r="K4506" s="40" t="s">
        <v>29</v>
      </c>
      <c r="L4506" s="40" t="s">
        <v>30</v>
      </c>
      <c r="M4506" s="1">
        <v>19</v>
      </c>
      <c r="N4506" s="1">
        <v>16</v>
      </c>
      <c r="O4506" s="1"/>
      <c r="P4506" s="1"/>
      <c r="Q4506" s="1" t="s">
        <v>31</v>
      </c>
      <c r="R4506" s="1">
        <v>2023</v>
      </c>
      <c r="S4506" s="1" t="s">
        <v>32</v>
      </c>
      <c r="T4506" s="41">
        <v>1819</v>
      </c>
      <c r="U4506" s="1">
        <v>0</v>
      </c>
    </row>
    <row r="4507" spans="4:21" ht="35.1" customHeight="1" x14ac:dyDescent="0.25">
      <c r="D4507" s="1" t="s">
        <v>5135</v>
      </c>
      <c r="E4507" s="1" t="s">
        <v>3611</v>
      </c>
      <c r="F4507" s="1" t="s">
        <v>26</v>
      </c>
      <c r="G4507" s="1">
        <v>512190</v>
      </c>
      <c r="H4507" s="1" t="s">
        <v>3612</v>
      </c>
      <c r="I4507" s="1" t="s">
        <v>3613</v>
      </c>
      <c r="J4507" s="40" t="s">
        <v>29</v>
      </c>
      <c r="K4507" s="40" t="s">
        <v>29</v>
      </c>
      <c r="L4507" s="40" t="s">
        <v>30</v>
      </c>
      <c r="M4507" s="1">
        <v>11</v>
      </c>
      <c r="N4507" s="1">
        <v>5</v>
      </c>
      <c r="O4507" s="1">
        <v>6</v>
      </c>
      <c r="P4507" s="1">
        <v>1</v>
      </c>
      <c r="Q4507" s="1" t="s">
        <v>31</v>
      </c>
      <c r="R4507" s="1">
        <v>2023</v>
      </c>
      <c r="S4507" s="1" t="s">
        <v>32</v>
      </c>
      <c r="T4507" s="41">
        <v>1049</v>
      </c>
      <c r="U4507" s="1">
        <v>0</v>
      </c>
    </row>
    <row r="4508" spans="4:21" ht="35.1" customHeight="1" x14ac:dyDescent="0.25">
      <c r="D4508" s="1" t="s">
        <v>5135</v>
      </c>
      <c r="E4508" s="1" t="s">
        <v>3605</v>
      </c>
      <c r="F4508" s="1" t="s">
        <v>26</v>
      </c>
      <c r="G4508" s="1">
        <v>514432</v>
      </c>
      <c r="H4508" s="1" t="s">
        <v>3606</v>
      </c>
      <c r="I4508" s="1" t="s">
        <v>3607</v>
      </c>
      <c r="J4508" s="40" t="s">
        <v>29</v>
      </c>
      <c r="K4508" s="40" t="s">
        <v>29</v>
      </c>
      <c r="L4508" s="40" t="s">
        <v>30</v>
      </c>
      <c r="M4508" s="1">
        <v>27</v>
      </c>
      <c r="N4508" s="1">
        <v>23</v>
      </c>
      <c r="O4508" s="1">
        <v>2</v>
      </c>
      <c r="P4508" s="1">
        <v>24</v>
      </c>
      <c r="Q4508" s="1" t="s">
        <v>31</v>
      </c>
      <c r="R4508" s="1">
        <v>2023</v>
      </c>
      <c r="S4508" s="1" t="s">
        <v>32</v>
      </c>
      <c r="T4508" s="41">
        <v>1719</v>
      </c>
      <c r="U4508" s="1">
        <v>0</v>
      </c>
    </row>
    <row r="4509" spans="4:21" ht="35.1" customHeight="1" x14ac:dyDescent="0.25">
      <c r="D4509" s="1" t="s">
        <v>5135</v>
      </c>
      <c r="E4509" s="1" t="s">
        <v>3608</v>
      </c>
      <c r="F4509" s="1" t="s">
        <v>26</v>
      </c>
      <c r="G4509" s="1">
        <v>511037</v>
      </c>
      <c r="H4509" s="1" t="s">
        <v>3609</v>
      </c>
      <c r="I4509" s="1" t="s">
        <v>3610</v>
      </c>
      <c r="J4509" s="40" t="s">
        <v>29</v>
      </c>
      <c r="K4509" s="40" t="s">
        <v>29</v>
      </c>
      <c r="L4509" s="40" t="s">
        <v>30</v>
      </c>
      <c r="M4509" s="1">
        <v>13</v>
      </c>
      <c r="N4509" s="1">
        <v>12</v>
      </c>
      <c r="O4509" s="1">
        <v>12</v>
      </c>
      <c r="P4509" s="1"/>
      <c r="Q4509" s="1" t="s">
        <v>31</v>
      </c>
      <c r="R4509" s="1">
        <v>2023</v>
      </c>
      <c r="S4509" s="1" t="s">
        <v>32</v>
      </c>
      <c r="T4509" s="41">
        <v>1529</v>
      </c>
      <c r="U4509" s="1">
        <v>0</v>
      </c>
    </row>
    <row r="4510" spans="4:21" ht="35.1" customHeight="1" x14ac:dyDescent="0.25">
      <c r="D4510" s="1" t="s">
        <v>5135</v>
      </c>
      <c r="E4510" s="1" t="s">
        <v>5375</v>
      </c>
      <c r="F4510" s="1" t="s">
        <v>26</v>
      </c>
      <c r="G4510" s="1">
        <v>509768</v>
      </c>
      <c r="H4510" s="1" t="s">
        <v>5376</v>
      </c>
      <c r="I4510" s="1" t="s">
        <v>5377</v>
      </c>
      <c r="J4510" s="40" t="s">
        <v>29</v>
      </c>
      <c r="K4510" s="40" t="s">
        <v>29</v>
      </c>
      <c r="L4510" s="40" t="s">
        <v>30</v>
      </c>
      <c r="M4510" s="1">
        <v>12</v>
      </c>
      <c r="N4510" s="1">
        <v>9</v>
      </c>
      <c r="O4510" s="1">
        <v>5</v>
      </c>
      <c r="P4510" s="1">
        <v>41</v>
      </c>
      <c r="Q4510" s="1" t="s">
        <v>31</v>
      </c>
      <c r="R4510" s="1">
        <v>2023</v>
      </c>
      <c r="S4510" s="1" t="s">
        <v>32</v>
      </c>
      <c r="T4510" s="41">
        <v>1209</v>
      </c>
      <c r="U4510" s="1">
        <v>0</v>
      </c>
    </row>
    <row r="4511" spans="4:21" ht="35.1" customHeight="1" x14ac:dyDescent="0.25">
      <c r="D4511" s="1" t="s">
        <v>5135</v>
      </c>
      <c r="E4511" s="1" t="s">
        <v>4746</v>
      </c>
      <c r="F4511" s="1" t="s">
        <v>39</v>
      </c>
      <c r="G4511" s="1">
        <v>515629</v>
      </c>
      <c r="H4511" s="1" t="s">
        <v>4747</v>
      </c>
      <c r="I4511" s="1" t="s">
        <v>4748</v>
      </c>
      <c r="J4511" s="1"/>
      <c r="K4511" s="40" t="s">
        <v>29</v>
      </c>
      <c r="L4511" s="40" t="s">
        <v>30</v>
      </c>
      <c r="M4511" s="1">
        <v>8</v>
      </c>
      <c r="N4511" s="1"/>
      <c r="O4511" s="1"/>
      <c r="P4511" s="1"/>
      <c r="Q4511" s="1" t="s">
        <v>31</v>
      </c>
      <c r="R4511" s="1">
        <v>2023</v>
      </c>
      <c r="S4511" s="1"/>
      <c r="T4511" s="41">
        <v>669</v>
      </c>
      <c r="U4511" s="1">
        <v>0</v>
      </c>
    </row>
    <row r="4512" spans="4:21" ht="35.1" customHeight="1" x14ac:dyDescent="0.25">
      <c r="D4512" s="1" t="s">
        <v>5135</v>
      </c>
      <c r="E4512" s="1" t="s">
        <v>5378</v>
      </c>
      <c r="F4512" s="1" t="s">
        <v>39</v>
      </c>
      <c r="G4512" s="1">
        <v>511306</v>
      </c>
      <c r="H4512" s="1" t="s">
        <v>5379</v>
      </c>
      <c r="I4512" s="1" t="s">
        <v>5380</v>
      </c>
      <c r="J4512" s="1"/>
      <c r="K4512" s="40" t="s">
        <v>29</v>
      </c>
      <c r="L4512" s="40" t="s">
        <v>30</v>
      </c>
      <c r="M4512" s="1">
        <v>13</v>
      </c>
      <c r="N4512" s="1"/>
      <c r="O4512" s="1"/>
      <c r="P4512" s="1">
        <v>2</v>
      </c>
      <c r="Q4512" s="1" t="s">
        <v>31</v>
      </c>
      <c r="R4512" s="1">
        <v>2023</v>
      </c>
      <c r="S4512" s="1" t="s">
        <v>32</v>
      </c>
      <c r="T4512" s="41">
        <v>1219</v>
      </c>
      <c r="U4512" s="1">
        <v>0</v>
      </c>
    </row>
    <row r="4513" spans="4:21" ht="35.1" customHeight="1" x14ac:dyDescent="0.25">
      <c r="D4513" s="1" t="s">
        <v>5135</v>
      </c>
      <c r="E4513" s="1" t="s">
        <v>5378</v>
      </c>
      <c r="F4513" s="1" t="s">
        <v>39</v>
      </c>
      <c r="G4513" s="1">
        <v>512107</v>
      </c>
      <c r="H4513" s="1" t="s">
        <v>5381</v>
      </c>
      <c r="I4513" s="1" t="s">
        <v>5382</v>
      </c>
      <c r="J4513" s="1"/>
      <c r="K4513" s="40" t="s">
        <v>29</v>
      </c>
      <c r="L4513" s="40" t="s">
        <v>30</v>
      </c>
      <c r="M4513" s="1">
        <v>5</v>
      </c>
      <c r="N4513" s="1"/>
      <c r="O4513" s="1"/>
      <c r="P4513" s="1"/>
      <c r="Q4513" s="1" t="s">
        <v>31</v>
      </c>
      <c r="R4513" s="1">
        <v>2023</v>
      </c>
      <c r="S4513" s="1" t="s">
        <v>32</v>
      </c>
      <c r="T4513" s="41">
        <v>819</v>
      </c>
      <c r="U4513" s="1">
        <v>0</v>
      </c>
    </row>
    <row r="4514" spans="4:21" ht="35.1" customHeight="1" x14ac:dyDescent="0.25">
      <c r="D4514" s="1" t="s">
        <v>5135</v>
      </c>
      <c r="E4514" s="1" t="s">
        <v>5378</v>
      </c>
      <c r="F4514" s="1" t="s">
        <v>39</v>
      </c>
      <c r="G4514" s="1">
        <v>512536</v>
      </c>
      <c r="H4514" s="1" t="s">
        <v>5383</v>
      </c>
      <c r="I4514" s="1" t="s">
        <v>5382</v>
      </c>
      <c r="J4514" s="1"/>
      <c r="K4514" s="40" t="s">
        <v>29</v>
      </c>
      <c r="L4514" s="40" t="s">
        <v>30</v>
      </c>
      <c r="M4514" s="1">
        <v>9</v>
      </c>
      <c r="N4514" s="1"/>
      <c r="O4514" s="1"/>
      <c r="P4514" s="1"/>
      <c r="Q4514" s="1" t="s">
        <v>31</v>
      </c>
      <c r="R4514" s="1">
        <v>2023</v>
      </c>
      <c r="S4514" s="1" t="s">
        <v>32</v>
      </c>
      <c r="T4514" s="41">
        <v>969</v>
      </c>
      <c r="U4514" s="1">
        <v>0</v>
      </c>
    </row>
    <row r="4515" spans="4:21" ht="35.1" customHeight="1" x14ac:dyDescent="0.25">
      <c r="D4515" s="1" t="s">
        <v>5135</v>
      </c>
      <c r="E4515" s="1" t="s">
        <v>3692</v>
      </c>
      <c r="F4515" s="1" t="s">
        <v>26</v>
      </c>
      <c r="G4515" s="1">
        <v>511307</v>
      </c>
      <c r="H4515" s="1" t="s">
        <v>5384</v>
      </c>
      <c r="I4515" s="1" t="s">
        <v>5385</v>
      </c>
      <c r="J4515" s="40" t="s">
        <v>29</v>
      </c>
      <c r="K4515" s="40" t="s">
        <v>29</v>
      </c>
      <c r="L4515" s="40" t="s">
        <v>30</v>
      </c>
      <c r="M4515" s="1">
        <v>19</v>
      </c>
      <c r="N4515" s="1">
        <v>15</v>
      </c>
      <c r="O4515" s="1">
        <v>15</v>
      </c>
      <c r="P4515" s="1">
        <v>1</v>
      </c>
      <c r="Q4515" s="1" t="s">
        <v>31</v>
      </c>
      <c r="R4515" s="1">
        <v>2023</v>
      </c>
      <c r="S4515" s="1" t="s">
        <v>32</v>
      </c>
      <c r="T4515" s="41">
        <v>1339</v>
      </c>
      <c r="U4515" s="1">
        <v>0</v>
      </c>
    </row>
    <row r="4516" spans="4:21" ht="35.1" customHeight="1" x14ac:dyDescent="0.25">
      <c r="D4516" s="1" t="s">
        <v>5135</v>
      </c>
      <c r="E4516" s="1" t="s">
        <v>3692</v>
      </c>
      <c r="F4516" s="1" t="s">
        <v>39</v>
      </c>
      <c r="G4516" s="1">
        <v>516022</v>
      </c>
      <c r="H4516" s="1" t="s">
        <v>5386</v>
      </c>
      <c r="I4516" s="1" t="s">
        <v>5387</v>
      </c>
      <c r="J4516" s="1"/>
      <c r="K4516" s="40" t="s">
        <v>29</v>
      </c>
      <c r="L4516" s="40" t="s">
        <v>30</v>
      </c>
      <c r="M4516" s="1">
        <v>15</v>
      </c>
      <c r="N4516" s="1"/>
      <c r="O4516" s="1"/>
      <c r="P4516" s="1"/>
      <c r="Q4516" s="1" t="s">
        <v>31</v>
      </c>
      <c r="R4516" s="1">
        <v>2023</v>
      </c>
      <c r="S4516" s="1" t="s">
        <v>32</v>
      </c>
      <c r="T4516" s="41">
        <v>1239</v>
      </c>
      <c r="U4516" s="1">
        <v>0</v>
      </c>
    </row>
    <row r="4517" spans="4:21" ht="35.1" customHeight="1" x14ac:dyDescent="0.25">
      <c r="D4517" s="1" t="s">
        <v>5135</v>
      </c>
      <c r="E4517" s="1" t="s">
        <v>3692</v>
      </c>
      <c r="F4517" s="1" t="s">
        <v>39</v>
      </c>
      <c r="G4517" s="1">
        <v>515059</v>
      </c>
      <c r="H4517" s="1" t="s">
        <v>3693</v>
      </c>
      <c r="I4517" s="1" t="s">
        <v>3694</v>
      </c>
      <c r="J4517" s="1"/>
      <c r="K4517" s="40" t="s">
        <v>29</v>
      </c>
      <c r="L4517" s="40" t="s">
        <v>30</v>
      </c>
      <c r="M4517" s="1">
        <v>8</v>
      </c>
      <c r="N4517" s="1"/>
      <c r="O4517" s="1"/>
      <c r="P4517" s="1">
        <v>1</v>
      </c>
      <c r="Q4517" s="1" t="s">
        <v>31</v>
      </c>
      <c r="R4517" s="1">
        <v>2023</v>
      </c>
      <c r="S4517" s="1"/>
      <c r="T4517" s="41">
        <v>1049</v>
      </c>
      <c r="U4517" s="1">
        <v>0</v>
      </c>
    </row>
    <row r="4518" spans="4:21" ht="35.1" customHeight="1" x14ac:dyDescent="0.25">
      <c r="D4518" s="1" t="s">
        <v>5135</v>
      </c>
      <c r="E4518" s="1" t="s">
        <v>5388</v>
      </c>
      <c r="F4518" s="1" t="s">
        <v>39</v>
      </c>
      <c r="G4518" s="1">
        <v>513893</v>
      </c>
      <c r="H4518" s="1" t="s">
        <v>5389</v>
      </c>
      <c r="I4518" s="1" t="s">
        <v>5390</v>
      </c>
      <c r="J4518" s="1"/>
      <c r="K4518" s="40" t="s">
        <v>29</v>
      </c>
      <c r="L4518" s="40" t="s">
        <v>30</v>
      </c>
      <c r="M4518" s="1">
        <v>10</v>
      </c>
      <c r="N4518" s="1"/>
      <c r="O4518" s="1"/>
      <c r="P4518" s="1"/>
      <c r="Q4518" s="1" t="s">
        <v>31</v>
      </c>
      <c r="R4518" s="1">
        <v>2023</v>
      </c>
      <c r="S4518" s="1" t="s">
        <v>32</v>
      </c>
      <c r="T4518" s="41">
        <v>749</v>
      </c>
      <c r="U4518" s="1">
        <v>0</v>
      </c>
    </row>
    <row r="4519" spans="4:21" ht="35.1" customHeight="1" x14ac:dyDescent="0.25">
      <c r="D4519" s="1" t="s">
        <v>5135</v>
      </c>
      <c r="E4519" s="1" t="s">
        <v>5391</v>
      </c>
      <c r="F4519" s="1" t="s">
        <v>39</v>
      </c>
      <c r="G4519" s="1">
        <v>494226</v>
      </c>
      <c r="H4519" s="1" t="s">
        <v>5392</v>
      </c>
      <c r="I4519" s="1" t="s">
        <v>5393</v>
      </c>
      <c r="J4519" s="1"/>
      <c r="K4519" s="40" t="s">
        <v>29</v>
      </c>
      <c r="L4519" s="40" t="s">
        <v>30</v>
      </c>
      <c r="M4519" s="1">
        <v>24</v>
      </c>
      <c r="N4519" s="1"/>
      <c r="O4519" s="1"/>
      <c r="P4519" s="1"/>
      <c r="Q4519" s="1" t="s">
        <v>31</v>
      </c>
      <c r="R4519" s="1">
        <v>2022</v>
      </c>
      <c r="S4519" s="1"/>
      <c r="T4519" s="41">
        <v>479</v>
      </c>
      <c r="U4519" s="1">
        <v>0</v>
      </c>
    </row>
    <row r="4520" spans="4:21" ht="35.1" customHeight="1" x14ac:dyDescent="0.25">
      <c r="D4520" s="1" t="s">
        <v>5135</v>
      </c>
      <c r="E4520" s="1" t="s">
        <v>3676</v>
      </c>
      <c r="F4520" s="1" t="s">
        <v>26</v>
      </c>
      <c r="G4520" s="1">
        <v>515560</v>
      </c>
      <c r="H4520" s="1" t="s">
        <v>3677</v>
      </c>
      <c r="I4520" s="1" t="s">
        <v>3678</v>
      </c>
      <c r="J4520" s="40" t="s">
        <v>29</v>
      </c>
      <c r="K4520" s="40" t="s">
        <v>29</v>
      </c>
      <c r="L4520" s="40" t="s">
        <v>30</v>
      </c>
      <c r="M4520" s="1">
        <v>7</v>
      </c>
      <c r="N4520" s="1">
        <v>5</v>
      </c>
      <c r="O4520" s="1"/>
      <c r="P4520" s="1"/>
      <c r="Q4520" s="1" t="s">
        <v>31</v>
      </c>
      <c r="R4520" s="1">
        <v>2023</v>
      </c>
      <c r="S4520" s="1" t="s">
        <v>32</v>
      </c>
      <c r="T4520" s="41">
        <v>929</v>
      </c>
      <c r="U4520" s="1">
        <v>0</v>
      </c>
    </row>
    <row r="4521" spans="4:21" ht="35.1" customHeight="1" x14ac:dyDescent="0.25">
      <c r="D4521" s="1" t="s">
        <v>5135</v>
      </c>
      <c r="E4521" s="1" t="s">
        <v>3679</v>
      </c>
      <c r="F4521" s="1" t="s">
        <v>39</v>
      </c>
      <c r="G4521" s="1">
        <v>493492</v>
      </c>
      <c r="H4521" s="1" t="s">
        <v>3680</v>
      </c>
      <c r="I4521" s="1" t="s">
        <v>3681</v>
      </c>
      <c r="J4521" s="1"/>
      <c r="K4521" s="40" t="s">
        <v>29</v>
      </c>
      <c r="L4521" s="40" t="s">
        <v>30</v>
      </c>
      <c r="M4521" s="1">
        <v>12</v>
      </c>
      <c r="N4521" s="1"/>
      <c r="O4521" s="1"/>
      <c r="P4521" s="1"/>
      <c r="Q4521" s="1" t="s">
        <v>31</v>
      </c>
      <c r="R4521" s="1">
        <v>2022</v>
      </c>
      <c r="S4521" s="1"/>
      <c r="T4521" s="41">
        <v>409</v>
      </c>
      <c r="U4521" s="1">
        <v>0</v>
      </c>
    </row>
    <row r="4522" spans="4:21" ht="35.1" customHeight="1" x14ac:dyDescent="0.25">
      <c r="D4522" s="1" t="s">
        <v>5135</v>
      </c>
      <c r="E4522" s="1" t="s">
        <v>1161</v>
      </c>
      <c r="F4522" s="1" t="s">
        <v>39</v>
      </c>
      <c r="G4522" s="1">
        <v>490338</v>
      </c>
      <c r="H4522" s="1" t="s">
        <v>3682</v>
      </c>
      <c r="I4522" s="1" t="s">
        <v>3683</v>
      </c>
      <c r="J4522" s="1"/>
      <c r="K4522" s="40" t="s">
        <v>29</v>
      </c>
      <c r="L4522" s="40" t="s">
        <v>30</v>
      </c>
      <c r="M4522" s="1">
        <v>18</v>
      </c>
      <c r="N4522" s="1"/>
      <c r="O4522" s="1"/>
      <c r="P4522" s="1">
        <v>2</v>
      </c>
      <c r="Q4522" s="1" t="s">
        <v>31</v>
      </c>
      <c r="R4522" s="1">
        <v>2022</v>
      </c>
      <c r="S4522" s="1" t="s">
        <v>158</v>
      </c>
      <c r="T4522" s="41">
        <v>769</v>
      </c>
      <c r="U4522" s="1">
        <v>0</v>
      </c>
    </row>
    <row r="4523" spans="4:21" ht="35.1" customHeight="1" x14ac:dyDescent="0.25">
      <c r="D4523" s="1" t="s">
        <v>5135</v>
      </c>
      <c r="E4523" s="1" t="s">
        <v>5394</v>
      </c>
      <c r="F4523" s="1" t="s">
        <v>26</v>
      </c>
      <c r="G4523" s="1">
        <v>515255</v>
      </c>
      <c r="H4523" s="1" t="s">
        <v>5395</v>
      </c>
      <c r="I4523" s="1" t="s">
        <v>5396</v>
      </c>
      <c r="J4523" s="40" t="s">
        <v>29</v>
      </c>
      <c r="K4523" s="40" t="s">
        <v>29</v>
      </c>
      <c r="L4523" s="40" t="s">
        <v>30</v>
      </c>
      <c r="M4523" s="1">
        <v>9</v>
      </c>
      <c r="N4523" s="1">
        <v>4</v>
      </c>
      <c r="O4523" s="1"/>
      <c r="P4523" s="1"/>
      <c r="Q4523" s="1" t="s">
        <v>31</v>
      </c>
      <c r="R4523" s="1">
        <v>2023</v>
      </c>
      <c r="S4523" s="1" t="s">
        <v>32</v>
      </c>
      <c r="T4523" s="41">
        <v>2239</v>
      </c>
      <c r="U4523" s="1">
        <v>0</v>
      </c>
    </row>
    <row r="4524" spans="4:21" ht="35.1" customHeight="1" x14ac:dyDescent="0.25">
      <c r="D4524" s="1" t="s">
        <v>5135</v>
      </c>
      <c r="E4524" s="1" t="s">
        <v>4770</v>
      </c>
      <c r="F4524" s="1" t="s">
        <v>26</v>
      </c>
      <c r="G4524" s="1">
        <v>511161</v>
      </c>
      <c r="H4524" s="1" t="s">
        <v>4771</v>
      </c>
      <c r="I4524" s="1" t="s">
        <v>4772</v>
      </c>
      <c r="J4524" s="40" t="s">
        <v>29</v>
      </c>
      <c r="K4524" s="40" t="s">
        <v>29</v>
      </c>
      <c r="L4524" s="40" t="s">
        <v>30</v>
      </c>
      <c r="M4524" s="1">
        <v>21</v>
      </c>
      <c r="N4524" s="1">
        <v>17</v>
      </c>
      <c r="O4524" s="1"/>
      <c r="P4524" s="1"/>
      <c r="Q4524" s="1" t="s">
        <v>31</v>
      </c>
      <c r="R4524" s="1">
        <v>2023</v>
      </c>
      <c r="S4524" s="1" t="s">
        <v>32</v>
      </c>
      <c r="T4524" s="41">
        <v>1669</v>
      </c>
      <c r="U4524" s="1">
        <v>0</v>
      </c>
    </row>
    <row r="4525" spans="4:21" ht="35.1" customHeight="1" x14ac:dyDescent="0.25">
      <c r="D4525" s="1" t="s">
        <v>5135</v>
      </c>
      <c r="E4525" s="1" t="s">
        <v>4770</v>
      </c>
      <c r="F4525" s="1" t="s">
        <v>39</v>
      </c>
      <c r="G4525" s="1">
        <v>511287</v>
      </c>
      <c r="H4525" s="1" t="s">
        <v>5397</v>
      </c>
      <c r="I4525" s="1" t="s">
        <v>5398</v>
      </c>
      <c r="J4525" s="1"/>
      <c r="K4525" s="40" t="s">
        <v>29</v>
      </c>
      <c r="L4525" s="40" t="s">
        <v>30</v>
      </c>
      <c r="M4525" s="1">
        <v>18</v>
      </c>
      <c r="N4525" s="1"/>
      <c r="O4525" s="1"/>
      <c r="P4525" s="1">
        <v>2</v>
      </c>
      <c r="Q4525" s="1" t="s">
        <v>31</v>
      </c>
      <c r="R4525" s="1">
        <v>2023</v>
      </c>
      <c r="S4525" s="1" t="s">
        <v>32</v>
      </c>
      <c r="T4525" s="41">
        <v>1029</v>
      </c>
      <c r="U4525" s="1">
        <v>0</v>
      </c>
    </row>
    <row r="4526" spans="4:21" ht="35.1" customHeight="1" x14ac:dyDescent="0.25">
      <c r="D4526" s="1" t="s">
        <v>5135</v>
      </c>
      <c r="E4526" s="1" t="s">
        <v>4761</v>
      </c>
      <c r="F4526" s="1" t="s">
        <v>26</v>
      </c>
      <c r="G4526" s="1">
        <v>512451</v>
      </c>
      <c r="H4526" s="1" t="s">
        <v>4762</v>
      </c>
      <c r="I4526" s="1" t="s">
        <v>4763</v>
      </c>
      <c r="J4526" s="40" t="s">
        <v>29</v>
      </c>
      <c r="K4526" s="40" t="s">
        <v>29</v>
      </c>
      <c r="L4526" s="40" t="s">
        <v>30</v>
      </c>
      <c r="M4526" s="1">
        <v>8</v>
      </c>
      <c r="N4526" s="1">
        <v>15</v>
      </c>
      <c r="O4526" s="1"/>
      <c r="P4526" s="1"/>
      <c r="Q4526" s="1" t="s">
        <v>31</v>
      </c>
      <c r="R4526" s="1">
        <v>2023</v>
      </c>
      <c r="S4526" s="1" t="s">
        <v>32</v>
      </c>
      <c r="T4526" s="41">
        <v>1549</v>
      </c>
      <c r="U4526" s="1">
        <v>0</v>
      </c>
    </row>
    <row r="4527" spans="4:21" ht="35.1" customHeight="1" x14ac:dyDescent="0.25">
      <c r="D4527" s="1" t="s">
        <v>5135</v>
      </c>
      <c r="E4527" s="1" t="s">
        <v>4764</v>
      </c>
      <c r="F4527" s="1" t="s">
        <v>39</v>
      </c>
      <c r="G4527" s="1">
        <v>512529</v>
      </c>
      <c r="H4527" s="1" t="s">
        <v>4765</v>
      </c>
      <c r="I4527" s="1" t="s">
        <v>4766</v>
      </c>
      <c r="J4527" s="1"/>
      <c r="K4527" s="40" t="s">
        <v>29</v>
      </c>
      <c r="L4527" s="40" t="s">
        <v>30</v>
      </c>
      <c r="M4527" s="1">
        <v>7</v>
      </c>
      <c r="N4527" s="1"/>
      <c r="O4527" s="1"/>
      <c r="P4527" s="1"/>
      <c r="Q4527" s="1" t="s">
        <v>31</v>
      </c>
      <c r="R4527" s="1">
        <v>2023</v>
      </c>
      <c r="S4527" s="1"/>
      <c r="T4527" s="41">
        <v>1129</v>
      </c>
      <c r="U4527" s="1">
        <v>0</v>
      </c>
    </row>
    <row r="4528" spans="4:21" ht="35.1" customHeight="1" x14ac:dyDescent="0.25">
      <c r="D4528" s="1" t="s">
        <v>5135</v>
      </c>
      <c r="E4528" s="1" t="s">
        <v>5364</v>
      </c>
      <c r="F4528" s="1" t="s">
        <v>39</v>
      </c>
      <c r="G4528" s="1">
        <v>512026</v>
      </c>
      <c r="H4528" s="1" t="s">
        <v>5399</v>
      </c>
      <c r="I4528" s="1" t="s">
        <v>3671</v>
      </c>
      <c r="J4528" s="1"/>
      <c r="K4528" s="40" t="s">
        <v>29</v>
      </c>
      <c r="L4528" s="40" t="s">
        <v>30</v>
      </c>
      <c r="M4528" s="1">
        <v>14</v>
      </c>
      <c r="N4528" s="1"/>
      <c r="O4528" s="1"/>
      <c r="P4528" s="1">
        <v>3</v>
      </c>
      <c r="Q4528" s="1" t="s">
        <v>31</v>
      </c>
      <c r="R4528" s="1">
        <v>2023</v>
      </c>
      <c r="S4528" s="1" t="s">
        <v>32</v>
      </c>
      <c r="T4528" s="41">
        <v>739</v>
      </c>
      <c r="U4528" s="1">
        <v>0</v>
      </c>
    </row>
    <row r="4529" spans="4:21" ht="35.1" customHeight="1" x14ac:dyDescent="0.25">
      <c r="D4529" s="1" t="s">
        <v>5135</v>
      </c>
      <c r="E4529" s="1" t="s">
        <v>5400</v>
      </c>
      <c r="F4529" s="1" t="s">
        <v>26</v>
      </c>
      <c r="G4529" s="1">
        <v>512447</v>
      </c>
      <c r="H4529" s="1" t="s">
        <v>5401</v>
      </c>
      <c r="I4529" s="1" t="s">
        <v>5402</v>
      </c>
      <c r="J4529" s="40" t="s">
        <v>29</v>
      </c>
      <c r="K4529" s="40" t="s">
        <v>29</v>
      </c>
      <c r="L4529" s="40" t="s">
        <v>30</v>
      </c>
      <c r="M4529" s="1">
        <v>28</v>
      </c>
      <c r="N4529" s="1">
        <v>24</v>
      </c>
      <c r="O4529" s="1">
        <v>24</v>
      </c>
      <c r="P4529" s="1">
        <v>27</v>
      </c>
      <c r="Q4529" s="1" t="s">
        <v>31</v>
      </c>
      <c r="R4529" s="1">
        <v>2023</v>
      </c>
      <c r="S4529" s="1" t="s">
        <v>32</v>
      </c>
      <c r="T4529" s="41">
        <v>1599</v>
      </c>
      <c r="U4529" s="1">
        <v>0</v>
      </c>
    </row>
    <row r="4530" spans="4:21" ht="35.1" customHeight="1" x14ac:dyDescent="0.25">
      <c r="D4530" s="1" t="s">
        <v>5135</v>
      </c>
      <c r="E4530" s="1" t="s">
        <v>5378</v>
      </c>
      <c r="F4530" s="1" t="s">
        <v>26</v>
      </c>
      <c r="G4530" s="1">
        <v>516024</v>
      </c>
      <c r="H4530" s="1" t="s">
        <v>5403</v>
      </c>
      <c r="I4530" s="1" t="s">
        <v>5404</v>
      </c>
      <c r="J4530" s="40" t="s">
        <v>29</v>
      </c>
      <c r="K4530" s="40" t="s">
        <v>29</v>
      </c>
      <c r="L4530" s="40" t="s">
        <v>30</v>
      </c>
      <c r="M4530" s="1">
        <v>7</v>
      </c>
      <c r="N4530" s="1">
        <v>4</v>
      </c>
      <c r="O4530" s="1"/>
      <c r="P4530" s="1"/>
      <c r="Q4530" s="1" t="s">
        <v>31</v>
      </c>
      <c r="R4530" s="1">
        <v>2023</v>
      </c>
      <c r="S4530" s="1" t="s">
        <v>32</v>
      </c>
      <c r="T4530" s="41">
        <v>1719</v>
      </c>
      <c r="U4530" s="1">
        <v>0</v>
      </c>
    </row>
    <row r="4531" spans="4:21" ht="35.1" customHeight="1" x14ac:dyDescent="0.25">
      <c r="D4531" s="1" t="s">
        <v>5135</v>
      </c>
      <c r="E4531" s="1" t="s">
        <v>5405</v>
      </c>
      <c r="F4531" s="1" t="s">
        <v>39</v>
      </c>
      <c r="G4531" s="1">
        <v>512429</v>
      </c>
      <c r="H4531" s="1" t="s">
        <v>5406</v>
      </c>
      <c r="I4531" s="1" t="s">
        <v>3686</v>
      </c>
      <c r="J4531" s="1"/>
      <c r="K4531" s="40" t="s">
        <v>29</v>
      </c>
      <c r="L4531" s="40" t="s">
        <v>30</v>
      </c>
      <c r="M4531" s="1">
        <v>3</v>
      </c>
      <c r="N4531" s="1"/>
      <c r="O4531" s="1"/>
      <c r="P4531" s="1"/>
      <c r="Q4531" s="1" t="s">
        <v>31</v>
      </c>
      <c r="R4531" s="1">
        <v>2023</v>
      </c>
      <c r="S4531" s="1" t="s">
        <v>32</v>
      </c>
      <c r="T4531" s="41">
        <v>1469</v>
      </c>
      <c r="U4531" s="1">
        <v>0</v>
      </c>
    </row>
    <row r="4532" spans="4:21" ht="35.1" customHeight="1" x14ac:dyDescent="0.25">
      <c r="D4532" s="1" t="s">
        <v>5135</v>
      </c>
      <c r="E4532" s="1" t="s">
        <v>4749</v>
      </c>
      <c r="F4532" s="1" t="s">
        <v>26</v>
      </c>
      <c r="G4532" s="1">
        <v>514454</v>
      </c>
      <c r="H4532" s="1" t="s">
        <v>4750</v>
      </c>
      <c r="I4532" s="1" t="s">
        <v>4751</v>
      </c>
      <c r="J4532" s="40" t="s">
        <v>29</v>
      </c>
      <c r="K4532" s="40" t="s">
        <v>29</v>
      </c>
      <c r="L4532" s="40" t="s">
        <v>30</v>
      </c>
      <c r="M4532" s="1">
        <v>7</v>
      </c>
      <c r="N4532" s="1">
        <v>3</v>
      </c>
      <c r="O4532" s="1"/>
      <c r="P4532" s="1">
        <v>6</v>
      </c>
      <c r="Q4532" s="1" t="s">
        <v>31</v>
      </c>
      <c r="R4532" s="1">
        <v>2023</v>
      </c>
      <c r="S4532" s="1"/>
      <c r="T4532" s="41">
        <v>419</v>
      </c>
      <c r="U4532" s="1">
        <v>0</v>
      </c>
    </row>
    <row r="4533" spans="4:21" ht="35.1" customHeight="1" x14ac:dyDescent="0.25">
      <c r="D4533" s="1" t="s">
        <v>5135</v>
      </c>
      <c r="E4533" s="1" t="s">
        <v>4767</v>
      </c>
      <c r="F4533" s="1" t="s">
        <v>26</v>
      </c>
      <c r="G4533" s="1">
        <v>512448</v>
      </c>
      <c r="H4533" s="1" t="s">
        <v>4768</v>
      </c>
      <c r="I4533" s="1" t="s">
        <v>4769</v>
      </c>
      <c r="J4533" s="40" t="s">
        <v>29</v>
      </c>
      <c r="K4533" s="40" t="s">
        <v>29</v>
      </c>
      <c r="L4533" s="40" t="s">
        <v>30</v>
      </c>
      <c r="M4533" s="1">
        <v>22</v>
      </c>
      <c r="N4533" s="1">
        <v>20</v>
      </c>
      <c r="O4533" s="1">
        <v>18</v>
      </c>
      <c r="P4533" s="1">
        <v>20</v>
      </c>
      <c r="Q4533" s="1" t="s">
        <v>31</v>
      </c>
      <c r="R4533" s="1">
        <v>2023</v>
      </c>
      <c r="S4533" s="1" t="s">
        <v>32</v>
      </c>
      <c r="T4533" s="41">
        <v>1569</v>
      </c>
      <c r="U4533" s="1">
        <v>0</v>
      </c>
    </row>
    <row r="4534" spans="4:21" ht="35.1" customHeight="1" x14ac:dyDescent="0.25">
      <c r="D4534" s="1" t="s">
        <v>5135</v>
      </c>
      <c r="E4534" s="1" t="s">
        <v>5407</v>
      </c>
      <c r="F4534" s="1" t="s">
        <v>39</v>
      </c>
      <c r="G4534" s="1">
        <v>508746</v>
      </c>
      <c r="H4534" s="1" t="s">
        <v>5408</v>
      </c>
      <c r="I4534" s="1" t="s">
        <v>5409</v>
      </c>
      <c r="J4534" s="1"/>
      <c r="K4534" s="40" t="s">
        <v>29</v>
      </c>
      <c r="L4534" s="40" t="s">
        <v>30</v>
      </c>
      <c r="M4534" s="1">
        <v>14</v>
      </c>
      <c r="N4534" s="1"/>
      <c r="O4534" s="1"/>
      <c r="P4534" s="1">
        <v>5</v>
      </c>
      <c r="Q4534" s="1" t="s">
        <v>31</v>
      </c>
      <c r="R4534" s="1">
        <v>2022</v>
      </c>
      <c r="S4534" s="1" t="s">
        <v>32</v>
      </c>
      <c r="T4534" s="41">
        <v>1559</v>
      </c>
      <c r="U4534" s="1">
        <v>0</v>
      </c>
    </row>
    <row r="4535" spans="4:21" ht="35.1" customHeight="1" x14ac:dyDescent="0.25">
      <c r="D4535" s="1" t="s">
        <v>5135</v>
      </c>
      <c r="E4535" s="1" t="s">
        <v>4773</v>
      </c>
      <c r="F4535" s="1" t="s">
        <v>26</v>
      </c>
      <c r="G4535" s="1">
        <v>516873</v>
      </c>
      <c r="H4535" s="1" t="s">
        <v>4774</v>
      </c>
      <c r="I4535" s="1" t="s">
        <v>4775</v>
      </c>
      <c r="J4535" s="40" t="s">
        <v>29</v>
      </c>
      <c r="K4535" s="40" t="s">
        <v>29</v>
      </c>
      <c r="L4535" s="40" t="s">
        <v>30</v>
      </c>
      <c r="M4535" s="1">
        <v>7</v>
      </c>
      <c r="N4535" s="1">
        <v>10</v>
      </c>
      <c r="O4535" s="1">
        <v>17</v>
      </c>
      <c r="P4535" s="1">
        <v>21</v>
      </c>
      <c r="Q4535" s="1" t="s">
        <v>31</v>
      </c>
      <c r="R4535" s="1">
        <v>2023</v>
      </c>
      <c r="S4535" s="1" t="s">
        <v>32</v>
      </c>
      <c r="T4535" s="41">
        <v>1659</v>
      </c>
      <c r="U4535" s="1">
        <v>0</v>
      </c>
    </row>
    <row r="4536" spans="4:21" ht="35.1" customHeight="1" x14ac:dyDescent="0.25">
      <c r="D4536" s="1" t="s">
        <v>5135</v>
      </c>
      <c r="E4536" s="1" t="s">
        <v>3638</v>
      </c>
      <c r="F4536" s="1" t="s">
        <v>26</v>
      </c>
      <c r="G4536" s="1">
        <v>511153</v>
      </c>
      <c r="H4536" s="1" t="s">
        <v>3639</v>
      </c>
      <c r="I4536" s="1" t="s">
        <v>3640</v>
      </c>
      <c r="J4536" s="40" t="s">
        <v>29</v>
      </c>
      <c r="K4536" s="40" t="s">
        <v>29</v>
      </c>
      <c r="L4536" s="40" t="s">
        <v>30</v>
      </c>
      <c r="M4536" s="1">
        <v>6</v>
      </c>
      <c r="N4536" s="1">
        <v>3</v>
      </c>
      <c r="O4536" s="1">
        <v>11</v>
      </c>
      <c r="P4536" s="1">
        <v>2</v>
      </c>
      <c r="Q4536" s="1" t="s">
        <v>31</v>
      </c>
      <c r="R4536" s="1">
        <v>2023</v>
      </c>
      <c r="S4536" s="1" t="s">
        <v>32</v>
      </c>
      <c r="T4536" s="41">
        <v>1009</v>
      </c>
      <c r="U4536" s="1">
        <v>0</v>
      </c>
    </row>
    <row r="4537" spans="4:21" ht="35.1" customHeight="1" x14ac:dyDescent="0.25">
      <c r="D4537" s="1" t="s">
        <v>5135</v>
      </c>
      <c r="E4537" s="1" t="s">
        <v>3638</v>
      </c>
      <c r="F4537" s="1" t="s">
        <v>26</v>
      </c>
      <c r="G4537" s="1">
        <v>511959</v>
      </c>
      <c r="H4537" s="1" t="s">
        <v>5410</v>
      </c>
      <c r="I4537" s="1" t="s">
        <v>3653</v>
      </c>
      <c r="J4537" s="40" t="s">
        <v>29</v>
      </c>
      <c r="K4537" s="40" t="s">
        <v>29</v>
      </c>
      <c r="L4537" s="40" t="s">
        <v>30</v>
      </c>
      <c r="M4537" s="1">
        <v>9</v>
      </c>
      <c r="N4537" s="1">
        <v>17</v>
      </c>
      <c r="O4537" s="1"/>
      <c r="P4537" s="1">
        <v>7</v>
      </c>
      <c r="Q4537" s="1" t="s">
        <v>31</v>
      </c>
      <c r="R4537" s="1">
        <v>2023</v>
      </c>
      <c r="S4537" s="1" t="s">
        <v>32</v>
      </c>
      <c r="T4537" s="41">
        <v>879</v>
      </c>
      <c r="U4537" s="1">
        <v>0</v>
      </c>
    </row>
    <row r="4538" spans="4:21" ht="35.1" customHeight="1" x14ac:dyDescent="0.25">
      <c r="D4538" s="1" t="s">
        <v>5135</v>
      </c>
      <c r="E4538" s="1" t="s">
        <v>3641</v>
      </c>
      <c r="F4538" s="1" t="s">
        <v>26</v>
      </c>
      <c r="G4538" s="1">
        <v>511513</v>
      </c>
      <c r="H4538" s="1" t="s">
        <v>3642</v>
      </c>
      <c r="I4538" s="1" t="s">
        <v>3643</v>
      </c>
      <c r="J4538" s="40" t="s">
        <v>29</v>
      </c>
      <c r="K4538" s="40" t="s">
        <v>29</v>
      </c>
      <c r="L4538" s="40" t="s">
        <v>30</v>
      </c>
      <c r="M4538" s="1">
        <v>17</v>
      </c>
      <c r="N4538" s="1">
        <v>12</v>
      </c>
      <c r="O4538" s="1">
        <v>12</v>
      </c>
      <c r="P4538" s="1"/>
      <c r="Q4538" s="1" t="s">
        <v>31</v>
      </c>
      <c r="R4538" s="1">
        <v>2023</v>
      </c>
      <c r="S4538" s="1" t="s">
        <v>32</v>
      </c>
      <c r="T4538" s="41">
        <v>1179</v>
      </c>
      <c r="U4538" s="1">
        <v>0</v>
      </c>
    </row>
    <row r="4539" spans="4:21" ht="35.1" customHeight="1" x14ac:dyDescent="0.25">
      <c r="D4539" s="1" t="s">
        <v>5135</v>
      </c>
      <c r="E4539" s="1" t="s">
        <v>3641</v>
      </c>
      <c r="F4539" s="1" t="s">
        <v>26</v>
      </c>
      <c r="G4539" s="1">
        <v>510997</v>
      </c>
      <c r="H4539" s="1" t="s">
        <v>3644</v>
      </c>
      <c r="I4539" s="1" t="s">
        <v>3645</v>
      </c>
      <c r="J4539" s="40" t="s">
        <v>29</v>
      </c>
      <c r="K4539" s="40" t="s">
        <v>29</v>
      </c>
      <c r="L4539" s="40" t="s">
        <v>30</v>
      </c>
      <c r="M4539" s="1">
        <v>6</v>
      </c>
      <c r="N4539" s="1">
        <v>3</v>
      </c>
      <c r="O4539" s="1"/>
      <c r="P4539" s="1"/>
      <c r="Q4539" s="1" t="s">
        <v>31</v>
      </c>
      <c r="R4539" s="1">
        <v>2023</v>
      </c>
      <c r="S4539" s="1" t="s">
        <v>32</v>
      </c>
      <c r="T4539" s="41">
        <v>1909</v>
      </c>
      <c r="U4539" s="1">
        <v>0</v>
      </c>
    </row>
    <row r="4540" spans="4:21" ht="35.1" customHeight="1" x14ac:dyDescent="0.25">
      <c r="D4540" s="1" t="s">
        <v>5135</v>
      </c>
      <c r="E4540" s="1" t="s">
        <v>3662</v>
      </c>
      <c r="F4540" s="1" t="s">
        <v>26</v>
      </c>
      <c r="G4540" s="1">
        <v>510661</v>
      </c>
      <c r="H4540" s="1" t="s">
        <v>5411</v>
      </c>
      <c r="I4540" s="1" t="s">
        <v>3671</v>
      </c>
      <c r="J4540" s="40" t="s">
        <v>29</v>
      </c>
      <c r="K4540" s="40" t="s">
        <v>29</v>
      </c>
      <c r="L4540" s="40" t="s">
        <v>30</v>
      </c>
      <c r="M4540" s="1">
        <v>33</v>
      </c>
      <c r="N4540" s="1">
        <v>31</v>
      </c>
      <c r="O4540" s="1"/>
      <c r="P4540" s="1">
        <v>3</v>
      </c>
      <c r="Q4540" s="1" t="s">
        <v>31</v>
      </c>
      <c r="R4540" s="1">
        <v>2023</v>
      </c>
      <c r="S4540" s="1" t="s">
        <v>32</v>
      </c>
      <c r="T4540" s="41">
        <v>1519</v>
      </c>
      <c r="U4540" s="1">
        <v>0</v>
      </c>
    </row>
    <row r="4541" spans="4:21" ht="35.1" customHeight="1" x14ac:dyDescent="0.25">
      <c r="D4541" s="1" t="s">
        <v>5135</v>
      </c>
      <c r="E4541" s="1" t="s">
        <v>3662</v>
      </c>
      <c r="F4541" s="1" t="s">
        <v>26</v>
      </c>
      <c r="G4541" s="1">
        <v>532396</v>
      </c>
      <c r="H4541" s="1" t="s">
        <v>4776</v>
      </c>
      <c r="I4541" s="1" t="s">
        <v>4777</v>
      </c>
      <c r="J4541" s="40" t="s">
        <v>29</v>
      </c>
      <c r="K4541" s="40" t="s">
        <v>29</v>
      </c>
      <c r="L4541" s="40" t="s">
        <v>30</v>
      </c>
      <c r="M4541" s="1">
        <v>7</v>
      </c>
      <c r="N4541" s="1">
        <v>16</v>
      </c>
      <c r="O4541" s="1">
        <v>16</v>
      </c>
      <c r="P4541" s="1">
        <v>18</v>
      </c>
      <c r="Q4541" s="1" t="s">
        <v>31</v>
      </c>
      <c r="R4541" s="1">
        <v>2023</v>
      </c>
      <c r="S4541" s="1" t="s">
        <v>32</v>
      </c>
      <c r="T4541" s="41">
        <v>1829</v>
      </c>
      <c r="U4541" s="1">
        <v>0</v>
      </c>
    </row>
    <row r="4542" spans="4:21" ht="35.1" customHeight="1" x14ac:dyDescent="0.25">
      <c r="D4542" s="1" t="s">
        <v>5135</v>
      </c>
      <c r="E4542" s="1" t="s">
        <v>3662</v>
      </c>
      <c r="F4542" s="1" t="s">
        <v>26</v>
      </c>
      <c r="G4542" s="1">
        <v>511470</v>
      </c>
      <c r="H4542" s="1" t="s">
        <v>4778</v>
      </c>
      <c r="I4542" s="1" t="s">
        <v>4779</v>
      </c>
      <c r="J4542" s="40" t="s">
        <v>29</v>
      </c>
      <c r="K4542" s="40" t="s">
        <v>29</v>
      </c>
      <c r="L4542" s="40" t="s">
        <v>30</v>
      </c>
      <c r="M4542" s="1">
        <v>13</v>
      </c>
      <c r="N4542" s="1">
        <v>7</v>
      </c>
      <c r="O4542" s="1"/>
      <c r="P4542" s="1"/>
      <c r="Q4542" s="1" t="s">
        <v>31</v>
      </c>
      <c r="R4542" s="1">
        <v>2023</v>
      </c>
      <c r="S4542" s="1" t="s">
        <v>32</v>
      </c>
      <c r="T4542" s="41">
        <v>1149</v>
      </c>
      <c r="U4542" s="1">
        <v>0</v>
      </c>
    </row>
    <row r="4543" spans="4:21" ht="35.1" customHeight="1" x14ac:dyDescent="0.25">
      <c r="D4543" s="1" t="s">
        <v>5135</v>
      </c>
      <c r="E4543" s="1" t="s">
        <v>3662</v>
      </c>
      <c r="F4543" s="1" t="s">
        <v>39</v>
      </c>
      <c r="G4543" s="1">
        <v>515457</v>
      </c>
      <c r="H4543" s="1" t="s">
        <v>3663</v>
      </c>
      <c r="I4543" s="1" t="s">
        <v>3664</v>
      </c>
      <c r="J4543" s="1"/>
      <c r="K4543" s="40" t="s">
        <v>29</v>
      </c>
      <c r="L4543" s="40" t="s">
        <v>30</v>
      </c>
      <c r="M4543" s="1">
        <v>14</v>
      </c>
      <c r="N4543" s="1"/>
      <c r="O4543" s="1"/>
      <c r="P4543" s="1"/>
      <c r="Q4543" s="1" t="s">
        <v>31</v>
      </c>
      <c r="R4543" s="1">
        <v>2023</v>
      </c>
      <c r="S4543" s="1"/>
      <c r="T4543" s="41">
        <v>1179</v>
      </c>
      <c r="U4543" s="1">
        <v>0</v>
      </c>
    </row>
    <row r="4544" spans="4:21" ht="35.1" customHeight="1" x14ac:dyDescent="0.25">
      <c r="D4544" s="1" t="s">
        <v>5135</v>
      </c>
      <c r="E4544" s="1" t="s">
        <v>3620</v>
      </c>
      <c r="F4544" s="1" t="s">
        <v>39</v>
      </c>
      <c r="G4544" s="1">
        <v>493501</v>
      </c>
      <c r="H4544" s="1" t="s">
        <v>3621</v>
      </c>
      <c r="I4544" s="1" t="s">
        <v>3622</v>
      </c>
      <c r="J4544" s="1"/>
      <c r="K4544" s="40" t="s">
        <v>29</v>
      </c>
      <c r="L4544" s="40" t="s">
        <v>30</v>
      </c>
      <c r="M4544" s="1">
        <v>17</v>
      </c>
      <c r="N4544" s="1"/>
      <c r="O4544" s="1"/>
      <c r="P4544" s="1">
        <v>19</v>
      </c>
      <c r="Q4544" s="1" t="s">
        <v>31</v>
      </c>
      <c r="R4544" s="1">
        <v>2022</v>
      </c>
      <c r="S4544" s="1"/>
      <c r="T4544" s="41">
        <v>389</v>
      </c>
      <c r="U4544" s="1">
        <v>0</v>
      </c>
    </row>
    <row r="4545" spans="4:21" ht="35.1" customHeight="1" x14ac:dyDescent="0.25">
      <c r="D4545" s="1" t="s">
        <v>5135</v>
      </c>
      <c r="E4545" s="1" t="s">
        <v>3623</v>
      </c>
      <c r="F4545" s="1" t="s">
        <v>39</v>
      </c>
      <c r="G4545" s="1">
        <v>533067</v>
      </c>
      <c r="H4545" s="1" t="s">
        <v>3624</v>
      </c>
      <c r="I4545" s="1" t="s">
        <v>3625</v>
      </c>
      <c r="J4545" s="1"/>
      <c r="K4545" s="40" t="s">
        <v>29</v>
      </c>
      <c r="L4545" s="40" t="s">
        <v>30</v>
      </c>
      <c r="M4545" s="1">
        <v>8</v>
      </c>
      <c r="N4545" s="1"/>
      <c r="O4545" s="1"/>
      <c r="P4545" s="1">
        <v>3</v>
      </c>
      <c r="Q4545" s="1" t="s">
        <v>31</v>
      </c>
      <c r="R4545" s="1">
        <v>2023</v>
      </c>
      <c r="S4545" s="1"/>
      <c r="T4545" s="41">
        <v>429</v>
      </c>
      <c r="U4545" s="1">
        <v>0</v>
      </c>
    </row>
    <row r="4546" spans="4:21" ht="35.1" customHeight="1" x14ac:dyDescent="0.25">
      <c r="D4546" s="1" t="s">
        <v>5135</v>
      </c>
      <c r="E4546" s="1" t="s">
        <v>3629</v>
      </c>
      <c r="F4546" s="1" t="s">
        <v>26</v>
      </c>
      <c r="G4546" s="1">
        <v>533085</v>
      </c>
      <c r="H4546" s="1" t="s">
        <v>3630</v>
      </c>
      <c r="I4546" s="1" t="s">
        <v>3631</v>
      </c>
      <c r="J4546" s="40" t="s">
        <v>29</v>
      </c>
      <c r="K4546" s="40" t="s">
        <v>29</v>
      </c>
      <c r="L4546" s="40" t="s">
        <v>30</v>
      </c>
      <c r="M4546" s="1">
        <v>9</v>
      </c>
      <c r="N4546" s="1">
        <v>14</v>
      </c>
      <c r="O4546" s="1">
        <v>38</v>
      </c>
      <c r="P4546" s="1">
        <v>54</v>
      </c>
      <c r="Q4546" s="1" t="s">
        <v>31</v>
      </c>
      <c r="R4546" s="1">
        <v>2023</v>
      </c>
      <c r="S4546" s="1" t="s">
        <v>32</v>
      </c>
      <c r="T4546" s="41">
        <v>1949</v>
      </c>
      <c r="U4546" s="1">
        <v>0</v>
      </c>
    </row>
    <row r="4547" spans="4:21" ht="35.1" customHeight="1" x14ac:dyDescent="0.25">
      <c r="D4547" s="1" t="s">
        <v>5135</v>
      </c>
      <c r="E4547" s="1" t="s">
        <v>5412</v>
      </c>
      <c r="F4547" s="1" t="s">
        <v>39</v>
      </c>
      <c r="G4547" s="1">
        <v>516517</v>
      </c>
      <c r="H4547" s="1" t="s">
        <v>5413</v>
      </c>
      <c r="I4547" s="1" t="s">
        <v>5279</v>
      </c>
      <c r="J4547" s="1"/>
      <c r="K4547" s="40" t="s">
        <v>29</v>
      </c>
      <c r="L4547" s="40" t="s">
        <v>30</v>
      </c>
      <c r="M4547" s="1">
        <v>18</v>
      </c>
      <c r="N4547" s="1"/>
      <c r="O4547" s="1"/>
      <c r="P4547" s="1">
        <v>7</v>
      </c>
      <c r="Q4547" s="1" t="s">
        <v>31</v>
      </c>
      <c r="R4547" s="1">
        <v>2023</v>
      </c>
      <c r="S4547" s="1" t="s">
        <v>32</v>
      </c>
      <c r="T4547" s="41">
        <v>1749</v>
      </c>
      <c r="U4547" s="1">
        <v>0</v>
      </c>
    </row>
    <row r="4548" spans="4:21" ht="35.1" customHeight="1" x14ac:dyDescent="0.25">
      <c r="D4548" s="1" t="s">
        <v>5135</v>
      </c>
      <c r="E4548" s="1" t="s">
        <v>3651</v>
      </c>
      <c r="F4548" s="1" t="s">
        <v>26</v>
      </c>
      <c r="G4548" s="1">
        <v>510262</v>
      </c>
      <c r="H4548" s="1" t="s">
        <v>3654</v>
      </c>
      <c r="I4548" s="1" t="s">
        <v>3655</v>
      </c>
      <c r="J4548" s="40" t="s">
        <v>29</v>
      </c>
      <c r="K4548" s="40" t="s">
        <v>29</v>
      </c>
      <c r="L4548" s="40" t="s">
        <v>30</v>
      </c>
      <c r="M4548" s="1">
        <v>12</v>
      </c>
      <c r="N4548" s="1">
        <v>16</v>
      </c>
      <c r="O4548" s="1"/>
      <c r="P4548" s="1"/>
      <c r="Q4548" s="1" t="s">
        <v>31</v>
      </c>
      <c r="R4548" s="1">
        <v>2023</v>
      </c>
      <c r="S4548" s="1" t="s">
        <v>32</v>
      </c>
      <c r="T4548" s="41">
        <v>999</v>
      </c>
      <c r="U4548" s="1">
        <v>0</v>
      </c>
    </row>
    <row r="4549" spans="4:21" ht="35.1" customHeight="1" x14ac:dyDescent="0.25">
      <c r="D4549" s="1" t="s">
        <v>5135</v>
      </c>
      <c r="E4549" s="1" t="s">
        <v>4780</v>
      </c>
      <c r="F4549" s="1" t="s">
        <v>39</v>
      </c>
      <c r="G4549" s="1">
        <v>518275</v>
      </c>
      <c r="H4549" s="1" t="s">
        <v>4781</v>
      </c>
      <c r="I4549" s="1" t="s">
        <v>4782</v>
      </c>
      <c r="J4549" s="1"/>
      <c r="K4549" s="40" t="s">
        <v>29</v>
      </c>
      <c r="L4549" s="40" t="s">
        <v>30</v>
      </c>
      <c r="M4549" s="1">
        <v>7</v>
      </c>
      <c r="N4549" s="1"/>
      <c r="O4549" s="1"/>
      <c r="P4549" s="1"/>
      <c r="Q4549" s="1" t="s">
        <v>31</v>
      </c>
      <c r="R4549" s="1">
        <v>2023</v>
      </c>
      <c r="S4549" s="1"/>
      <c r="T4549" s="41">
        <v>1469</v>
      </c>
      <c r="U4549" s="1">
        <v>0</v>
      </c>
    </row>
    <row r="4550" spans="4:21" ht="35.1" customHeight="1" x14ac:dyDescent="0.25">
      <c r="D4550" s="1" t="s">
        <v>5135</v>
      </c>
      <c r="E4550" s="1" t="s">
        <v>3646</v>
      </c>
      <c r="F4550" s="1" t="s">
        <v>26</v>
      </c>
      <c r="G4550" s="1">
        <v>511164</v>
      </c>
      <c r="H4550" s="1" t="s">
        <v>3647</v>
      </c>
      <c r="I4550" s="1" t="s">
        <v>3643</v>
      </c>
      <c r="J4550" s="40" t="s">
        <v>29</v>
      </c>
      <c r="K4550" s="40" t="s">
        <v>29</v>
      </c>
      <c r="L4550" s="40" t="s">
        <v>30</v>
      </c>
      <c r="M4550" s="1">
        <v>17</v>
      </c>
      <c r="N4550" s="1">
        <v>12</v>
      </c>
      <c r="O4550" s="1"/>
      <c r="P4550" s="1">
        <v>3</v>
      </c>
      <c r="Q4550" s="1" t="s">
        <v>31</v>
      </c>
      <c r="R4550" s="1">
        <v>2023</v>
      </c>
      <c r="S4550" s="1" t="s">
        <v>32</v>
      </c>
      <c r="T4550" s="41">
        <v>1049</v>
      </c>
      <c r="U4550" s="1">
        <v>0</v>
      </c>
    </row>
    <row r="4551" spans="4:21" ht="35.1" customHeight="1" x14ac:dyDescent="0.25">
      <c r="D4551" s="1" t="s">
        <v>5135</v>
      </c>
      <c r="E4551" s="1" t="s">
        <v>3646</v>
      </c>
      <c r="F4551" s="1" t="s">
        <v>26</v>
      </c>
      <c r="G4551" s="1">
        <v>512427</v>
      </c>
      <c r="H4551" s="1" t="s">
        <v>3647</v>
      </c>
      <c r="I4551" s="1" t="s">
        <v>3648</v>
      </c>
      <c r="J4551" s="40" t="s">
        <v>29</v>
      </c>
      <c r="K4551" s="40" t="s">
        <v>29</v>
      </c>
      <c r="L4551" s="40" t="s">
        <v>30</v>
      </c>
      <c r="M4551" s="1">
        <v>16</v>
      </c>
      <c r="N4551" s="1">
        <v>14</v>
      </c>
      <c r="O4551" s="1"/>
      <c r="P4551" s="1"/>
      <c r="Q4551" s="1" t="s">
        <v>31</v>
      </c>
      <c r="R4551" s="1">
        <v>2023</v>
      </c>
      <c r="S4551" s="1" t="s">
        <v>32</v>
      </c>
      <c r="T4551" s="41">
        <v>849</v>
      </c>
      <c r="U4551" s="1">
        <v>0</v>
      </c>
    </row>
    <row r="4552" spans="4:21" ht="35.1" customHeight="1" x14ac:dyDescent="0.25">
      <c r="D4552" s="1" t="s">
        <v>5135</v>
      </c>
      <c r="E4552" s="1" t="s">
        <v>3646</v>
      </c>
      <c r="F4552" s="1" t="s">
        <v>39</v>
      </c>
      <c r="G4552" s="1">
        <v>512607</v>
      </c>
      <c r="H4552" s="1" t="s">
        <v>3649</v>
      </c>
      <c r="I4552" s="1" t="s">
        <v>3650</v>
      </c>
      <c r="J4552" s="1"/>
      <c r="K4552" s="40" t="s">
        <v>29</v>
      </c>
      <c r="L4552" s="40" t="s">
        <v>30</v>
      </c>
      <c r="M4552" s="1">
        <v>10</v>
      </c>
      <c r="N4552" s="1"/>
      <c r="O4552" s="1"/>
      <c r="P4552" s="1">
        <v>3</v>
      </c>
      <c r="Q4552" s="1" t="s">
        <v>31</v>
      </c>
      <c r="R4552" s="1">
        <v>2023</v>
      </c>
      <c r="S4552" s="1" t="s">
        <v>32</v>
      </c>
      <c r="T4552" s="41">
        <v>479</v>
      </c>
      <c r="U4552" s="1">
        <v>0</v>
      </c>
    </row>
    <row r="4553" spans="4:21" ht="35.1" customHeight="1" x14ac:dyDescent="0.25">
      <c r="D4553" s="1" t="s">
        <v>5135</v>
      </c>
      <c r="E4553" s="1" t="s">
        <v>3632</v>
      </c>
      <c r="F4553" s="1" t="s">
        <v>39</v>
      </c>
      <c r="G4553" s="1">
        <v>518512</v>
      </c>
      <c r="H4553" s="1" t="s">
        <v>3633</v>
      </c>
      <c r="I4553" s="1" t="s">
        <v>3634</v>
      </c>
      <c r="J4553" s="1"/>
      <c r="K4553" s="40" t="s">
        <v>29</v>
      </c>
      <c r="L4553" s="40" t="s">
        <v>30</v>
      </c>
      <c r="M4553" s="1">
        <v>11</v>
      </c>
      <c r="N4553" s="1"/>
      <c r="O4553" s="1"/>
      <c r="P4553" s="1"/>
      <c r="Q4553" s="1" t="s">
        <v>31</v>
      </c>
      <c r="R4553" s="1">
        <v>2023</v>
      </c>
      <c r="S4553" s="1" t="s">
        <v>32</v>
      </c>
      <c r="T4553" s="41">
        <v>479</v>
      </c>
      <c r="U4553" s="1">
        <v>0</v>
      </c>
    </row>
    <row r="4554" spans="4:21" ht="35.1" customHeight="1" x14ac:dyDescent="0.25">
      <c r="D4554" s="1" t="s">
        <v>5135</v>
      </c>
      <c r="E4554" s="1" t="s">
        <v>3665</v>
      </c>
      <c r="F4554" s="1" t="s">
        <v>26</v>
      </c>
      <c r="G4554" s="1">
        <v>515578</v>
      </c>
      <c r="H4554" s="1" t="s">
        <v>3666</v>
      </c>
      <c r="I4554" s="1" t="s">
        <v>3667</v>
      </c>
      <c r="J4554" s="40" t="s">
        <v>29</v>
      </c>
      <c r="K4554" s="40" t="s">
        <v>29</v>
      </c>
      <c r="L4554" s="40" t="s">
        <v>30</v>
      </c>
      <c r="M4554" s="1">
        <v>8</v>
      </c>
      <c r="N4554" s="1">
        <v>4</v>
      </c>
      <c r="O4554" s="1"/>
      <c r="P4554" s="1"/>
      <c r="Q4554" s="1" t="s">
        <v>31</v>
      </c>
      <c r="R4554" s="1">
        <v>2023</v>
      </c>
      <c r="S4554" s="1" t="s">
        <v>32</v>
      </c>
      <c r="T4554" s="41">
        <v>1319</v>
      </c>
      <c r="U4554" s="1">
        <v>0</v>
      </c>
    </row>
    <row r="4555" spans="4:21" ht="35.1" customHeight="1" x14ac:dyDescent="0.25">
      <c r="D4555" s="1" t="s">
        <v>5135</v>
      </c>
      <c r="E4555" s="1" t="s">
        <v>3701</v>
      </c>
      <c r="F4555" s="1" t="s">
        <v>26</v>
      </c>
      <c r="G4555" s="1">
        <v>516998</v>
      </c>
      <c r="H4555" s="1" t="s">
        <v>4804</v>
      </c>
      <c r="I4555" s="1" t="s">
        <v>4805</v>
      </c>
      <c r="J4555" s="40" t="s">
        <v>29</v>
      </c>
      <c r="K4555" s="40" t="s">
        <v>29</v>
      </c>
      <c r="L4555" s="40" t="s">
        <v>30</v>
      </c>
      <c r="M4555" s="1">
        <v>15</v>
      </c>
      <c r="N4555" s="1">
        <v>9</v>
      </c>
      <c r="O4555" s="1">
        <v>9</v>
      </c>
      <c r="P4555" s="1">
        <v>32</v>
      </c>
      <c r="Q4555" s="1" t="s">
        <v>31</v>
      </c>
      <c r="R4555" s="1">
        <v>2023</v>
      </c>
      <c r="S4555" s="1" t="s">
        <v>32</v>
      </c>
      <c r="T4555" s="41">
        <v>1579</v>
      </c>
      <c r="U4555" s="1">
        <v>0</v>
      </c>
    </row>
    <row r="4556" spans="4:21" ht="35.1" customHeight="1" x14ac:dyDescent="0.25">
      <c r="D4556" s="1" t="s">
        <v>5135</v>
      </c>
      <c r="E4556" s="1" t="s">
        <v>3701</v>
      </c>
      <c r="F4556" s="1" t="s">
        <v>26</v>
      </c>
      <c r="G4556" s="1">
        <v>511761</v>
      </c>
      <c r="H4556" s="1" t="s">
        <v>3702</v>
      </c>
      <c r="I4556" s="1" t="s">
        <v>3703</v>
      </c>
      <c r="J4556" s="40" t="s">
        <v>29</v>
      </c>
      <c r="K4556" s="40" t="s">
        <v>29</v>
      </c>
      <c r="L4556" s="40" t="s">
        <v>30</v>
      </c>
      <c r="M4556" s="1">
        <v>11</v>
      </c>
      <c r="N4556" s="1">
        <v>7</v>
      </c>
      <c r="O4556" s="1">
        <v>54</v>
      </c>
      <c r="P4556" s="1">
        <v>68</v>
      </c>
      <c r="Q4556" s="1" t="s">
        <v>31</v>
      </c>
      <c r="R4556" s="1">
        <v>2023</v>
      </c>
      <c r="S4556" s="1" t="s">
        <v>32</v>
      </c>
      <c r="T4556" s="41">
        <v>1519</v>
      </c>
      <c r="U4556" s="1">
        <v>0</v>
      </c>
    </row>
    <row r="4557" spans="4:21" ht="35.1" customHeight="1" x14ac:dyDescent="0.25">
      <c r="D4557" s="1" t="s">
        <v>5135</v>
      </c>
      <c r="E4557" s="1" t="s">
        <v>3701</v>
      </c>
      <c r="F4557" s="1" t="s">
        <v>39</v>
      </c>
      <c r="G4557" s="1">
        <v>516742</v>
      </c>
      <c r="H4557" s="1" t="s">
        <v>3704</v>
      </c>
      <c r="I4557" s="1" t="s">
        <v>3705</v>
      </c>
      <c r="J4557" s="1"/>
      <c r="K4557" s="40" t="s">
        <v>29</v>
      </c>
      <c r="L4557" s="40" t="s">
        <v>30</v>
      </c>
      <c r="M4557" s="1">
        <v>16</v>
      </c>
      <c r="N4557" s="1"/>
      <c r="O4557" s="1"/>
      <c r="P4557" s="1"/>
      <c r="Q4557" s="1" t="s">
        <v>31</v>
      </c>
      <c r="R4557" s="1">
        <v>2023</v>
      </c>
      <c r="S4557" s="1"/>
      <c r="T4557" s="41">
        <v>1279</v>
      </c>
      <c r="U4557" s="1">
        <v>0</v>
      </c>
    </row>
    <row r="4558" spans="4:21" ht="35.1" customHeight="1" x14ac:dyDescent="0.25">
      <c r="D4558" s="1" t="s">
        <v>5135</v>
      </c>
      <c r="E4558" s="1" t="s">
        <v>3701</v>
      </c>
      <c r="F4558" s="1" t="s">
        <v>39</v>
      </c>
      <c r="G4558" s="1">
        <v>516791</v>
      </c>
      <c r="H4558" s="1" t="s">
        <v>3706</v>
      </c>
      <c r="I4558" s="1" t="s">
        <v>3705</v>
      </c>
      <c r="J4558" s="1"/>
      <c r="K4558" s="40" t="s">
        <v>29</v>
      </c>
      <c r="L4558" s="40" t="s">
        <v>30</v>
      </c>
      <c r="M4558" s="1">
        <v>23</v>
      </c>
      <c r="N4558" s="1"/>
      <c r="O4558" s="1"/>
      <c r="P4558" s="1">
        <v>1</v>
      </c>
      <c r="Q4558" s="1" t="s">
        <v>31</v>
      </c>
      <c r="R4558" s="1">
        <v>2023</v>
      </c>
      <c r="S4558" s="1"/>
      <c r="T4558" s="41">
        <v>1479</v>
      </c>
      <c r="U4558" s="1">
        <v>0</v>
      </c>
    </row>
    <row r="4559" spans="4:21" ht="35.1" customHeight="1" x14ac:dyDescent="0.25">
      <c r="D4559" s="1" t="s">
        <v>5135</v>
      </c>
      <c r="E4559" s="1" t="s">
        <v>3701</v>
      </c>
      <c r="F4559" s="1" t="s">
        <v>39</v>
      </c>
      <c r="G4559" s="1">
        <v>516792</v>
      </c>
      <c r="H4559" s="1" t="s">
        <v>3707</v>
      </c>
      <c r="I4559" s="1" t="s">
        <v>3705</v>
      </c>
      <c r="J4559" s="1"/>
      <c r="K4559" s="40" t="s">
        <v>29</v>
      </c>
      <c r="L4559" s="40" t="s">
        <v>30</v>
      </c>
      <c r="M4559" s="1">
        <v>17</v>
      </c>
      <c r="N4559" s="1"/>
      <c r="O4559" s="1"/>
      <c r="P4559" s="1"/>
      <c r="Q4559" s="1" t="s">
        <v>31</v>
      </c>
      <c r="R4559" s="1">
        <v>2023</v>
      </c>
      <c r="S4559" s="1"/>
      <c r="T4559" s="41">
        <v>1299</v>
      </c>
      <c r="U4559" s="1">
        <v>0</v>
      </c>
    </row>
    <row r="4560" spans="4:21" ht="35.1" customHeight="1" x14ac:dyDescent="0.25">
      <c r="D4560" s="1" t="s">
        <v>5135</v>
      </c>
      <c r="E4560" s="1" t="s">
        <v>5414</v>
      </c>
      <c r="F4560" s="1" t="s">
        <v>26</v>
      </c>
      <c r="G4560" s="1">
        <v>510961</v>
      </c>
      <c r="H4560" s="1" t="s">
        <v>5415</v>
      </c>
      <c r="I4560" s="1" t="s">
        <v>5416</v>
      </c>
      <c r="J4560" s="40" t="s">
        <v>29</v>
      </c>
      <c r="K4560" s="40" t="s">
        <v>29</v>
      </c>
      <c r="L4560" s="40" t="s">
        <v>30</v>
      </c>
      <c r="M4560" s="1">
        <v>20</v>
      </c>
      <c r="N4560" s="1">
        <v>15</v>
      </c>
      <c r="O4560" s="1"/>
      <c r="P4560" s="1"/>
      <c r="Q4560" s="1" t="s">
        <v>31</v>
      </c>
      <c r="R4560" s="1">
        <v>2023</v>
      </c>
      <c r="S4560" s="1" t="s">
        <v>32</v>
      </c>
      <c r="T4560" s="41">
        <v>1849</v>
      </c>
      <c r="U4560" s="1">
        <v>0</v>
      </c>
    </row>
    <row r="4561" spans="4:21" ht="35.1" customHeight="1" x14ac:dyDescent="0.25">
      <c r="D4561" s="1" t="s">
        <v>5135</v>
      </c>
      <c r="E4561" s="1" t="s">
        <v>5414</v>
      </c>
      <c r="F4561" s="1" t="s">
        <v>26</v>
      </c>
      <c r="G4561" s="1">
        <v>519689</v>
      </c>
      <c r="H4561" s="1" t="s">
        <v>5417</v>
      </c>
      <c r="I4561" s="1" t="s">
        <v>5418</v>
      </c>
      <c r="J4561" s="40" t="s">
        <v>29</v>
      </c>
      <c r="K4561" s="40" t="s">
        <v>29</v>
      </c>
      <c r="L4561" s="40" t="s">
        <v>30</v>
      </c>
      <c r="M4561" s="1">
        <v>13</v>
      </c>
      <c r="N4561" s="1">
        <v>8</v>
      </c>
      <c r="O4561" s="1">
        <v>8</v>
      </c>
      <c r="P4561" s="1">
        <v>5</v>
      </c>
      <c r="Q4561" s="1" t="s">
        <v>31</v>
      </c>
      <c r="R4561" s="1">
        <v>2023</v>
      </c>
      <c r="S4561" s="1" t="s">
        <v>32</v>
      </c>
      <c r="T4561" s="41">
        <v>1349</v>
      </c>
      <c r="U4561" s="1">
        <v>0</v>
      </c>
    </row>
    <row r="4562" spans="4:21" ht="35.1" customHeight="1" x14ac:dyDescent="0.25">
      <c r="D4562" s="1" t="s">
        <v>5135</v>
      </c>
      <c r="E4562" s="1" t="s">
        <v>5414</v>
      </c>
      <c r="F4562" s="1" t="s">
        <v>39</v>
      </c>
      <c r="G4562" s="1">
        <v>515675</v>
      </c>
      <c r="H4562" s="1" t="s">
        <v>5419</v>
      </c>
      <c r="I4562" s="1" t="s">
        <v>5420</v>
      </c>
      <c r="J4562" s="1"/>
      <c r="K4562" s="40" t="s">
        <v>29</v>
      </c>
      <c r="L4562" s="40" t="s">
        <v>30</v>
      </c>
      <c r="M4562" s="1">
        <v>10</v>
      </c>
      <c r="N4562" s="1"/>
      <c r="O4562" s="1"/>
      <c r="P4562" s="1"/>
      <c r="Q4562" s="1" t="s">
        <v>31</v>
      </c>
      <c r="R4562" s="1">
        <v>2023</v>
      </c>
      <c r="S4562" s="1" t="s">
        <v>32</v>
      </c>
      <c r="T4562" s="41">
        <v>629</v>
      </c>
      <c r="U4562" s="1">
        <v>0</v>
      </c>
    </row>
    <row r="4563" spans="4:21" ht="35.1" customHeight="1" x14ac:dyDescent="0.25">
      <c r="D4563" s="1" t="s">
        <v>5135</v>
      </c>
      <c r="E4563" s="1" t="s">
        <v>5421</v>
      </c>
      <c r="F4563" s="1" t="s">
        <v>39</v>
      </c>
      <c r="G4563" s="1">
        <v>516228</v>
      </c>
      <c r="H4563" s="1" t="s">
        <v>5422</v>
      </c>
      <c r="I4563" s="1" t="s">
        <v>5423</v>
      </c>
      <c r="J4563" s="1"/>
      <c r="K4563" s="40" t="s">
        <v>29</v>
      </c>
      <c r="L4563" s="40" t="s">
        <v>30</v>
      </c>
      <c r="M4563" s="1">
        <v>20</v>
      </c>
      <c r="N4563" s="1"/>
      <c r="O4563" s="1"/>
      <c r="P4563" s="1"/>
      <c r="Q4563" s="1" t="s">
        <v>31</v>
      </c>
      <c r="R4563" s="1">
        <v>2023</v>
      </c>
      <c r="S4563" s="1" t="s">
        <v>32</v>
      </c>
      <c r="T4563" s="41">
        <v>869</v>
      </c>
      <c r="U4563" s="1">
        <v>0</v>
      </c>
    </row>
    <row r="4564" spans="4:21" ht="35.1" customHeight="1" x14ac:dyDescent="0.25">
      <c r="D4564" s="1" t="s">
        <v>5135</v>
      </c>
      <c r="E4564" s="1" t="s">
        <v>5424</v>
      </c>
      <c r="F4564" s="1" t="s">
        <v>26</v>
      </c>
      <c r="G4564" s="1">
        <v>516215</v>
      </c>
      <c r="H4564" s="1" t="s">
        <v>5425</v>
      </c>
      <c r="I4564" s="1" t="s">
        <v>5426</v>
      </c>
      <c r="J4564" s="40" t="s">
        <v>29</v>
      </c>
      <c r="K4564" s="40" t="s">
        <v>29</v>
      </c>
      <c r="L4564" s="40" t="s">
        <v>30</v>
      </c>
      <c r="M4564" s="1">
        <v>13</v>
      </c>
      <c r="N4564" s="1">
        <v>9</v>
      </c>
      <c r="O4564" s="1">
        <v>9</v>
      </c>
      <c r="P4564" s="1"/>
      <c r="Q4564" s="1" t="s">
        <v>31</v>
      </c>
      <c r="R4564" s="1">
        <v>2023</v>
      </c>
      <c r="S4564" s="1"/>
      <c r="T4564" s="41">
        <v>869</v>
      </c>
      <c r="U4564" s="1">
        <v>0</v>
      </c>
    </row>
    <row r="4565" spans="4:21" ht="35.1" customHeight="1" x14ac:dyDescent="0.25">
      <c r="D4565" s="1" t="s">
        <v>5135</v>
      </c>
      <c r="E4565" s="1" t="s">
        <v>5421</v>
      </c>
      <c r="F4565" s="1" t="s">
        <v>26</v>
      </c>
      <c r="G4565" s="1">
        <v>519305</v>
      </c>
      <c r="H4565" s="1" t="s">
        <v>5427</v>
      </c>
      <c r="I4565" s="1" t="s">
        <v>5428</v>
      </c>
      <c r="J4565" s="40" t="s">
        <v>29</v>
      </c>
      <c r="K4565" s="40" t="s">
        <v>29</v>
      </c>
      <c r="L4565" s="40" t="s">
        <v>30</v>
      </c>
      <c r="M4565" s="1">
        <v>10</v>
      </c>
      <c r="N4565" s="1">
        <v>6</v>
      </c>
      <c r="O4565" s="1">
        <v>13</v>
      </c>
      <c r="P4565" s="1"/>
      <c r="Q4565" s="1" t="s">
        <v>31</v>
      </c>
      <c r="R4565" s="1">
        <v>2023</v>
      </c>
      <c r="S4565" s="1" t="s">
        <v>32</v>
      </c>
      <c r="T4565" s="41">
        <v>849</v>
      </c>
      <c r="U4565" s="1">
        <v>0</v>
      </c>
    </row>
    <row r="4566" spans="4:21" ht="35.1" customHeight="1" x14ac:dyDescent="0.25">
      <c r="D4566" s="1" t="s">
        <v>5135</v>
      </c>
      <c r="E4566" s="1" t="s">
        <v>4786</v>
      </c>
      <c r="F4566" s="1" t="s">
        <v>39</v>
      </c>
      <c r="G4566" s="1">
        <v>513187</v>
      </c>
      <c r="H4566" s="1" t="s">
        <v>4787</v>
      </c>
      <c r="I4566" s="1" t="s">
        <v>4788</v>
      </c>
      <c r="J4566" s="1"/>
      <c r="K4566" s="40" t="s">
        <v>29</v>
      </c>
      <c r="L4566" s="40" t="s">
        <v>30</v>
      </c>
      <c r="M4566" s="1">
        <v>5</v>
      </c>
      <c r="N4566" s="1"/>
      <c r="O4566" s="1"/>
      <c r="P4566" s="1"/>
      <c r="Q4566" s="1" t="s">
        <v>31</v>
      </c>
      <c r="R4566" s="1">
        <v>2023</v>
      </c>
      <c r="S4566" s="1" t="s">
        <v>32</v>
      </c>
      <c r="T4566" s="41">
        <v>1489</v>
      </c>
      <c r="U4566" s="1">
        <v>0</v>
      </c>
    </row>
    <row r="4567" spans="4:21" ht="35.1" customHeight="1" x14ac:dyDescent="0.25">
      <c r="D4567" s="1" t="s">
        <v>5135</v>
      </c>
      <c r="E4567" s="1" t="s">
        <v>4789</v>
      </c>
      <c r="F4567" s="1" t="s">
        <v>26</v>
      </c>
      <c r="G4567" s="1">
        <v>512090</v>
      </c>
      <c r="H4567" s="1" t="s">
        <v>4790</v>
      </c>
      <c r="I4567" s="1" t="s">
        <v>4791</v>
      </c>
      <c r="J4567" s="40" t="s">
        <v>29</v>
      </c>
      <c r="K4567" s="40" t="s">
        <v>29</v>
      </c>
      <c r="L4567" s="40" t="s">
        <v>30</v>
      </c>
      <c r="M4567" s="1">
        <v>11</v>
      </c>
      <c r="N4567" s="1">
        <v>22</v>
      </c>
      <c r="O4567" s="1">
        <v>23</v>
      </c>
      <c r="P4567" s="1">
        <v>30</v>
      </c>
      <c r="Q4567" s="1" t="s">
        <v>31</v>
      </c>
      <c r="R4567" s="1">
        <v>2023</v>
      </c>
      <c r="S4567" s="1" t="s">
        <v>32</v>
      </c>
      <c r="T4567" s="41">
        <v>1579</v>
      </c>
      <c r="U4567" s="1">
        <v>0</v>
      </c>
    </row>
    <row r="4568" spans="4:21" ht="35.1" customHeight="1" x14ac:dyDescent="0.25">
      <c r="D4568" s="1" t="s">
        <v>5135</v>
      </c>
      <c r="E4568" s="1" t="s">
        <v>4789</v>
      </c>
      <c r="F4568" s="1" t="s">
        <v>39</v>
      </c>
      <c r="G4568" s="1">
        <v>511180</v>
      </c>
      <c r="H4568" s="1" t="s">
        <v>4792</v>
      </c>
      <c r="I4568" s="1" t="s">
        <v>4793</v>
      </c>
      <c r="J4568" s="1"/>
      <c r="K4568" s="40" t="s">
        <v>29</v>
      </c>
      <c r="L4568" s="40" t="s">
        <v>30</v>
      </c>
      <c r="M4568" s="1">
        <v>12</v>
      </c>
      <c r="N4568" s="1"/>
      <c r="O4568" s="1"/>
      <c r="P4568" s="1">
        <v>3</v>
      </c>
      <c r="Q4568" s="1" t="s">
        <v>31</v>
      </c>
      <c r="R4568" s="1">
        <v>2023</v>
      </c>
      <c r="S4568" s="1" t="s">
        <v>32</v>
      </c>
      <c r="T4568" s="41">
        <v>1719</v>
      </c>
      <c r="U4568" s="1">
        <v>0</v>
      </c>
    </row>
    <row r="4569" spans="4:21" ht="35.1" customHeight="1" x14ac:dyDescent="0.25">
      <c r="D4569" s="1" t="s">
        <v>5135</v>
      </c>
      <c r="E4569" s="1" t="s">
        <v>4789</v>
      </c>
      <c r="F4569" s="1" t="s">
        <v>39</v>
      </c>
      <c r="G4569" s="1">
        <v>516206</v>
      </c>
      <c r="H4569" s="1" t="s">
        <v>4794</v>
      </c>
      <c r="I4569" s="1" t="s">
        <v>4795</v>
      </c>
      <c r="J4569" s="1"/>
      <c r="K4569" s="40" t="s">
        <v>29</v>
      </c>
      <c r="L4569" s="40" t="s">
        <v>30</v>
      </c>
      <c r="M4569" s="1">
        <v>4</v>
      </c>
      <c r="N4569" s="1"/>
      <c r="O4569" s="1"/>
      <c r="P4569" s="1"/>
      <c r="Q4569" s="1" t="s">
        <v>31</v>
      </c>
      <c r="R4569" s="1">
        <v>2023</v>
      </c>
      <c r="S4569" s="1"/>
      <c r="T4569" s="41">
        <v>969</v>
      </c>
      <c r="U4569" s="1">
        <v>0</v>
      </c>
    </row>
    <row r="4570" spans="4:21" ht="35.1" customHeight="1" x14ac:dyDescent="0.25">
      <c r="D4570" s="1" t="s">
        <v>5135</v>
      </c>
      <c r="E4570" s="1" t="s">
        <v>4789</v>
      </c>
      <c r="F4570" s="1" t="s">
        <v>39</v>
      </c>
      <c r="G4570" s="1">
        <v>513960</v>
      </c>
      <c r="H4570" s="1" t="s">
        <v>4796</v>
      </c>
      <c r="I4570" s="1" t="s">
        <v>4795</v>
      </c>
      <c r="J4570" s="1"/>
      <c r="K4570" s="40" t="s">
        <v>29</v>
      </c>
      <c r="L4570" s="40" t="s">
        <v>30</v>
      </c>
      <c r="M4570" s="1">
        <v>4</v>
      </c>
      <c r="N4570" s="1"/>
      <c r="O4570" s="1"/>
      <c r="P4570" s="1"/>
      <c r="Q4570" s="1" t="s">
        <v>31</v>
      </c>
      <c r="R4570" s="1">
        <v>2023</v>
      </c>
      <c r="S4570" s="1"/>
      <c r="T4570" s="41">
        <v>1229</v>
      </c>
      <c r="U4570" s="1">
        <v>0</v>
      </c>
    </row>
    <row r="4571" spans="4:21" ht="35.1" customHeight="1" x14ac:dyDescent="0.25">
      <c r="D4571" s="1" t="s">
        <v>5135</v>
      </c>
      <c r="E4571" s="1" t="s">
        <v>4789</v>
      </c>
      <c r="F4571" s="1" t="s">
        <v>39</v>
      </c>
      <c r="G4571" s="1">
        <v>516549</v>
      </c>
      <c r="H4571" s="1" t="s">
        <v>4797</v>
      </c>
      <c r="I4571" s="1" t="s">
        <v>4788</v>
      </c>
      <c r="J4571" s="1"/>
      <c r="K4571" s="40" t="s">
        <v>29</v>
      </c>
      <c r="L4571" s="40" t="s">
        <v>30</v>
      </c>
      <c r="M4571" s="1">
        <v>6</v>
      </c>
      <c r="N4571" s="1"/>
      <c r="O4571" s="1"/>
      <c r="P4571" s="1"/>
      <c r="Q4571" s="1" t="s">
        <v>31</v>
      </c>
      <c r="R4571" s="1">
        <v>2023</v>
      </c>
      <c r="S4571" s="1" t="s">
        <v>32</v>
      </c>
      <c r="T4571" s="41">
        <v>1469</v>
      </c>
      <c r="U4571" s="1">
        <v>0</v>
      </c>
    </row>
    <row r="4572" spans="4:21" ht="35.1" customHeight="1" x14ac:dyDescent="0.25">
      <c r="D4572" s="1" t="s">
        <v>5135</v>
      </c>
      <c r="E4572" s="1" t="s">
        <v>1904</v>
      </c>
      <c r="F4572" s="1" t="s">
        <v>26</v>
      </c>
      <c r="G4572" s="1">
        <v>531174</v>
      </c>
      <c r="H4572" s="1" t="s">
        <v>3749</v>
      </c>
      <c r="I4572" s="1" t="s">
        <v>3750</v>
      </c>
      <c r="J4572" s="40" t="s">
        <v>29</v>
      </c>
      <c r="K4572" s="40" t="s">
        <v>29</v>
      </c>
      <c r="L4572" s="40" t="s">
        <v>30</v>
      </c>
      <c r="M4572" s="1">
        <v>14</v>
      </c>
      <c r="N4572" s="1">
        <v>6</v>
      </c>
      <c r="O4572" s="1"/>
      <c r="P4572" s="1">
        <v>7</v>
      </c>
      <c r="Q4572" s="1" t="s">
        <v>31</v>
      </c>
      <c r="R4572" s="1">
        <v>2023</v>
      </c>
      <c r="S4572" s="1" t="s">
        <v>32</v>
      </c>
      <c r="T4572" s="41">
        <v>1379</v>
      </c>
      <c r="U4572" s="1">
        <v>0</v>
      </c>
    </row>
    <row r="4573" spans="4:21" ht="35.1" customHeight="1" x14ac:dyDescent="0.25">
      <c r="D4573" s="1" t="s">
        <v>5135</v>
      </c>
      <c r="E4573" s="1" t="s">
        <v>4815</v>
      </c>
      <c r="F4573" s="1" t="s">
        <v>39</v>
      </c>
      <c r="G4573" s="1">
        <v>519883</v>
      </c>
      <c r="H4573" s="1" t="s">
        <v>4816</v>
      </c>
      <c r="I4573" s="1" t="s">
        <v>4817</v>
      </c>
      <c r="J4573" s="1"/>
      <c r="K4573" s="40" t="s">
        <v>29</v>
      </c>
      <c r="L4573" s="1" t="s">
        <v>31</v>
      </c>
      <c r="M4573" s="1">
        <v>7</v>
      </c>
      <c r="N4573" s="1"/>
      <c r="O4573" s="1"/>
      <c r="P4573" s="1"/>
      <c r="Q4573" s="1" t="s">
        <v>31</v>
      </c>
      <c r="R4573" s="1">
        <v>2023</v>
      </c>
      <c r="S4573" s="1" t="s">
        <v>32</v>
      </c>
      <c r="T4573" s="41">
        <v>719</v>
      </c>
      <c r="U4573" s="1">
        <v>0</v>
      </c>
    </row>
    <row r="4574" spans="4:21" ht="35.1" customHeight="1" x14ac:dyDescent="0.25">
      <c r="D4574" s="1" t="s">
        <v>5135</v>
      </c>
      <c r="E4574" s="1" t="s">
        <v>5429</v>
      </c>
      <c r="F4574" s="1" t="s">
        <v>26</v>
      </c>
      <c r="G4574" s="1">
        <v>513292</v>
      </c>
      <c r="H4574" s="1" t="s">
        <v>5430</v>
      </c>
      <c r="I4574" s="1" t="s">
        <v>5431</v>
      </c>
      <c r="J4574" s="40" t="s">
        <v>29</v>
      </c>
      <c r="K4574" s="40" t="s">
        <v>29</v>
      </c>
      <c r="L4574" s="40" t="s">
        <v>30</v>
      </c>
      <c r="M4574" s="1">
        <v>12</v>
      </c>
      <c r="N4574" s="1">
        <v>7</v>
      </c>
      <c r="O4574" s="1"/>
      <c r="P4574" s="1"/>
      <c r="Q4574" s="1" t="s">
        <v>31</v>
      </c>
      <c r="R4574" s="1">
        <v>2023</v>
      </c>
      <c r="S4574" s="1" t="s">
        <v>32</v>
      </c>
      <c r="T4574" s="41">
        <v>739</v>
      </c>
      <c r="U4574" s="1">
        <v>0</v>
      </c>
    </row>
    <row r="4575" spans="4:21" ht="35.1" customHeight="1" x14ac:dyDescent="0.25">
      <c r="D4575" s="1" t="s">
        <v>5135</v>
      </c>
      <c r="E4575" s="1" t="s">
        <v>4809</v>
      </c>
      <c r="F4575" s="1" t="s">
        <v>26</v>
      </c>
      <c r="G4575" s="1">
        <v>515041</v>
      </c>
      <c r="H4575" s="1" t="s">
        <v>4810</v>
      </c>
      <c r="I4575" s="1" t="s">
        <v>4811</v>
      </c>
      <c r="J4575" s="40" t="s">
        <v>29</v>
      </c>
      <c r="K4575" s="40" t="s">
        <v>29</v>
      </c>
      <c r="L4575" s="40" t="s">
        <v>30</v>
      </c>
      <c r="M4575" s="1">
        <v>21</v>
      </c>
      <c r="N4575" s="1">
        <v>17</v>
      </c>
      <c r="O4575" s="1"/>
      <c r="P4575" s="1"/>
      <c r="Q4575" s="1" t="s">
        <v>31</v>
      </c>
      <c r="R4575" s="1">
        <v>2023</v>
      </c>
      <c r="S4575" s="1" t="s">
        <v>32</v>
      </c>
      <c r="T4575" s="41">
        <v>1019</v>
      </c>
      <c r="U4575" s="1">
        <v>0</v>
      </c>
    </row>
    <row r="4576" spans="4:21" ht="35.1" customHeight="1" x14ac:dyDescent="0.25">
      <c r="D4576" s="1" t="s">
        <v>5135</v>
      </c>
      <c r="E4576" s="1" t="s">
        <v>3746</v>
      </c>
      <c r="F4576" s="1" t="s">
        <v>26</v>
      </c>
      <c r="G4576" s="1">
        <v>530803</v>
      </c>
      <c r="H4576" s="1" t="s">
        <v>3747</v>
      </c>
      <c r="I4576" s="1" t="s">
        <v>3748</v>
      </c>
      <c r="J4576" s="40" t="s">
        <v>29</v>
      </c>
      <c r="K4576" s="40" t="s">
        <v>29</v>
      </c>
      <c r="L4576" s="40" t="s">
        <v>30</v>
      </c>
      <c r="M4576" s="1">
        <v>15</v>
      </c>
      <c r="N4576" s="1">
        <v>8</v>
      </c>
      <c r="O4576" s="1">
        <v>16</v>
      </c>
      <c r="P4576" s="1">
        <v>19</v>
      </c>
      <c r="Q4576" s="1" t="s">
        <v>31</v>
      </c>
      <c r="R4576" s="1">
        <v>2023</v>
      </c>
      <c r="S4576" s="1" t="s">
        <v>32</v>
      </c>
      <c r="T4576" s="41">
        <v>969</v>
      </c>
      <c r="U4576" s="1">
        <v>0</v>
      </c>
    </row>
    <row r="4577" spans="4:21" ht="35.1" customHeight="1" x14ac:dyDescent="0.25">
      <c r="D4577" s="1" t="s">
        <v>5135</v>
      </c>
      <c r="E4577" s="1" t="s">
        <v>5432</v>
      </c>
      <c r="F4577" s="1" t="s">
        <v>26</v>
      </c>
      <c r="G4577" s="1">
        <v>514458</v>
      </c>
      <c r="H4577" s="1" t="s">
        <v>5433</v>
      </c>
      <c r="I4577" s="1" t="s">
        <v>5434</v>
      </c>
      <c r="J4577" s="40" t="s">
        <v>29</v>
      </c>
      <c r="K4577" s="40" t="s">
        <v>29</v>
      </c>
      <c r="L4577" s="40" t="s">
        <v>30</v>
      </c>
      <c r="M4577" s="1">
        <v>9</v>
      </c>
      <c r="N4577" s="1">
        <v>15</v>
      </c>
      <c r="O4577" s="1"/>
      <c r="P4577" s="1"/>
      <c r="Q4577" s="1" t="s">
        <v>31</v>
      </c>
      <c r="R4577" s="1">
        <v>2023</v>
      </c>
      <c r="S4577" s="1" t="s">
        <v>32</v>
      </c>
      <c r="T4577" s="41">
        <v>1329</v>
      </c>
      <c r="U4577" s="1">
        <v>0</v>
      </c>
    </row>
    <row r="4578" spans="4:21" ht="35.1" customHeight="1" x14ac:dyDescent="0.25">
      <c r="D4578" s="1" t="s">
        <v>5135</v>
      </c>
      <c r="E4578" s="1" t="s">
        <v>4812</v>
      </c>
      <c r="F4578" s="1" t="s">
        <v>39</v>
      </c>
      <c r="G4578" s="1">
        <v>515070</v>
      </c>
      <c r="H4578" s="1" t="s">
        <v>4813</v>
      </c>
      <c r="I4578" s="1" t="s">
        <v>4814</v>
      </c>
      <c r="J4578" s="1"/>
      <c r="K4578" s="40" t="s">
        <v>29</v>
      </c>
      <c r="L4578" s="40" t="s">
        <v>30</v>
      </c>
      <c r="M4578" s="1">
        <v>11</v>
      </c>
      <c r="N4578" s="1"/>
      <c r="O4578" s="1"/>
      <c r="P4578" s="1">
        <v>5</v>
      </c>
      <c r="Q4578" s="1" t="s">
        <v>31</v>
      </c>
      <c r="R4578" s="1">
        <v>2023</v>
      </c>
      <c r="S4578" s="1"/>
      <c r="T4578" s="41">
        <v>1349</v>
      </c>
      <c r="U4578" s="1">
        <v>0</v>
      </c>
    </row>
    <row r="4579" spans="4:21" ht="35.1" customHeight="1" x14ac:dyDescent="0.25">
      <c r="D4579" s="1" t="s">
        <v>5135</v>
      </c>
      <c r="E4579" s="1" t="s">
        <v>5435</v>
      </c>
      <c r="F4579" s="1" t="s">
        <v>26</v>
      </c>
      <c r="G4579" s="1">
        <v>512538</v>
      </c>
      <c r="H4579" s="1" t="s">
        <v>5436</v>
      </c>
      <c r="I4579" s="1" t="s">
        <v>5437</v>
      </c>
      <c r="J4579" s="40" t="s">
        <v>29</v>
      </c>
      <c r="K4579" s="40" t="s">
        <v>29</v>
      </c>
      <c r="L4579" s="40" t="s">
        <v>30</v>
      </c>
      <c r="M4579" s="1">
        <v>5</v>
      </c>
      <c r="N4579" s="1">
        <v>13</v>
      </c>
      <c r="O4579" s="1"/>
      <c r="P4579" s="1">
        <v>42</v>
      </c>
      <c r="Q4579" s="1" t="s">
        <v>31</v>
      </c>
      <c r="R4579" s="1">
        <v>2023</v>
      </c>
      <c r="S4579" s="1" t="s">
        <v>32</v>
      </c>
      <c r="T4579" s="41">
        <v>1059</v>
      </c>
      <c r="U4579" s="1">
        <v>0</v>
      </c>
    </row>
    <row r="4580" spans="4:21" ht="35.1" customHeight="1" x14ac:dyDescent="0.25">
      <c r="D4580" s="1" t="s">
        <v>5135</v>
      </c>
      <c r="E4580" s="1" t="s">
        <v>3742</v>
      </c>
      <c r="F4580" s="1" t="s">
        <v>39</v>
      </c>
      <c r="G4580" s="1">
        <v>515565</v>
      </c>
      <c r="H4580" s="1" t="s">
        <v>3743</v>
      </c>
      <c r="I4580" s="1" t="s">
        <v>1929</v>
      </c>
      <c r="J4580" s="1"/>
      <c r="K4580" s="40" t="s">
        <v>29</v>
      </c>
      <c r="L4580" s="40" t="s">
        <v>30</v>
      </c>
      <c r="M4580" s="1">
        <v>13</v>
      </c>
      <c r="N4580" s="1"/>
      <c r="O4580" s="1"/>
      <c r="P4580" s="1"/>
      <c r="Q4580" s="1" t="s">
        <v>31</v>
      </c>
      <c r="R4580" s="1">
        <v>2023</v>
      </c>
      <c r="S4580" s="1"/>
      <c r="T4580" s="41">
        <v>859</v>
      </c>
      <c r="U4580" s="1">
        <v>0</v>
      </c>
    </row>
    <row r="4581" spans="4:21" ht="35.1" customHeight="1" x14ac:dyDescent="0.25">
      <c r="D4581" s="1" t="s">
        <v>5135</v>
      </c>
      <c r="E4581" s="1" t="s">
        <v>5438</v>
      </c>
      <c r="F4581" s="1" t="s">
        <v>26</v>
      </c>
      <c r="G4581" s="1">
        <v>532017</v>
      </c>
      <c r="H4581" s="1" t="s">
        <v>5439</v>
      </c>
      <c r="I4581" s="1" t="s">
        <v>3741</v>
      </c>
      <c r="J4581" s="40" t="s">
        <v>29</v>
      </c>
      <c r="K4581" s="40" t="s">
        <v>29</v>
      </c>
      <c r="L4581" s="40" t="s">
        <v>30</v>
      </c>
      <c r="M4581" s="1">
        <v>8</v>
      </c>
      <c r="N4581" s="1">
        <v>5</v>
      </c>
      <c r="O4581" s="1">
        <v>5</v>
      </c>
      <c r="P4581" s="1"/>
      <c r="Q4581" s="1" t="s">
        <v>31</v>
      </c>
      <c r="R4581" s="1">
        <v>2023</v>
      </c>
      <c r="S4581" s="1" t="s">
        <v>32</v>
      </c>
      <c r="T4581" s="41">
        <v>1319</v>
      </c>
      <c r="U4581" s="1">
        <v>0</v>
      </c>
    </row>
    <row r="4582" spans="4:21" ht="35.1" customHeight="1" x14ac:dyDescent="0.25">
      <c r="D4582" s="1" t="s">
        <v>5135</v>
      </c>
      <c r="E4582" s="1" t="s">
        <v>5440</v>
      </c>
      <c r="F4582" s="1" t="s">
        <v>39</v>
      </c>
      <c r="G4582" s="1">
        <v>493581</v>
      </c>
      <c r="H4582" s="1" t="s">
        <v>5441</v>
      </c>
      <c r="I4582" s="1" t="s">
        <v>5442</v>
      </c>
      <c r="J4582" s="1"/>
      <c r="K4582" s="40" t="s">
        <v>29</v>
      </c>
      <c r="L4582" s="40" t="s">
        <v>30</v>
      </c>
      <c r="M4582" s="1">
        <v>10</v>
      </c>
      <c r="N4582" s="1"/>
      <c r="O4582" s="1"/>
      <c r="P4582" s="1"/>
      <c r="Q4582" s="1" t="s">
        <v>31</v>
      </c>
      <c r="R4582" s="1">
        <v>2022</v>
      </c>
      <c r="S4582" s="1"/>
      <c r="T4582" s="41">
        <v>1499</v>
      </c>
      <c r="U4582" s="1">
        <v>0</v>
      </c>
    </row>
    <row r="4583" spans="4:21" ht="35.1" customHeight="1" x14ac:dyDescent="0.25">
      <c r="D4583" s="1" t="s">
        <v>5135</v>
      </c>
      <c r="E4583" s="1" t="s">
        <v>3719</v>
      </c>
      <c r="F4583" s="1" t="s">
        <v>39</v>
      </c>
      <c r="G4583" s="1">
        <v>512547</v>
      </c>
      <c r="H4583" s="1" t="s">
        <v>3720</v>
      </c>
      <c r="I4583" s="1" t="s">
        <v>3721</v>
      </c>
      <c r="J4583" s="1"/>
      <c r="K4583" s="40" t="s">
        <v>29</v>
      </c>
      <c r="L4583" s="40" t="s">
        <v>30</v>
      </c>
      <c r="M4583" s="1">
        <v>11</v>
      </c>
      <c r="N4583" s="1"/>
      <c r="O4583" s="1"/>
      <c r="P4583" s="1">
        <v>1</v>
      </c>
      <c r="Q4583" s="1" t="s">
        <v>31</v>
      </c>
      <c r="R4583" s="1">
        <v>2023</v>
      </c>
      <c r="S4583" s="1" t="s">
        <v>32</v>
      </c>
      <c r="T4583" s="41">
        <v>1099</v>
      </c>
      <c r="U4583" s="1">
        <v>0</v>
      </c>
    </row>
    <row r="4584" spans="4:21" ht="35.1" customHeight="1" x14ac:dyDescent="0.25">
      <c r="D4584" s="1" t="s">
        <v>5135</v>
      </c>
      <c r="E4584" s="1" t="s">
        <v>3719</v>
      </c>
      <c r="F4584" s="1" t="s">
        <v>39</v>
      </c>
      <c r="G4584" s="1">
        <v>511156</v>
      </c>
      <c r="H4584" s="1" t="s">
        <v>3722</v>
      </c>
      <c r="I4584" s="1" t="s">
        <v>3723</v>
      </c>
      <c r="J4584" s="1"/>
      <c r="K4584" s="40" t="s">
        <v>29</v>
      </c>
      <c r="L4584" s="40" t="s">
        <v>30</v>
      </c>
      <c r="M4584" s="1">
        <v>19</v>
      </c>
      <c r="N4584" s="1"/>
      <c r="O4584" s="1"/>
      <c r="P4584" s="1"/>
      <c r="Q4584" s="1" t="s">
        <v>31</v>
      </c>
      <c r="R4584" s="1">
        <v>2023</v>
      </c>
      <c r="S4584" s="1" t="s">
        <v>32</v>
      </c>
      <c r="T4584" s="41">
        <v>1809</v>
      </c>
      <c r="U4584" s="1">
        <v>0</v>
      </c>
    </row>
    <row r="4585" spans="4:21" ht="35.1" customHeight="1" x14ac:dyDescent="0.25">
      <c r="D4585" s="1" t="s">
        <v>5135</v>
      </c>
      <c r="E4585" s="1" t="s">
        <v>5443</v>
      </c>
      <c r="F4585" s="1" t="s">
        <v>26</v>
      </c>
      <c r="G4585" s="1">
        <v>520320</v>
      </c>
      <c r="H4585" s="1" t="s">
        <v>5444</v>
      </c>
      <c r="I4585" s="1" t="s">
        <v>5445</v>
      </c>
      <c r="J4585" s="40" t="s">
        <v>29</v>
      </c>
      <c r="K4585" s="40" t="s">
        <v>29</v>
      </c>
      <c r="L4585" s="40" t="s">
        <v>30</v>
      </c>
      <c r="M4585" s="1">
        <v>14</v>
      </c>
      <c r="N4585" s="1">
        <v>12</v>
      </c>
      <c r="O4585" s="1"/>
      <c r="P4585" s="1"/>
      <c r="Q4585" s="1" t="s">
        <v>31</v>
      </c>
      <c r="R4585" s="1">
        <v>2023</v>
      </c>
      <c r="S4585" s="1" t="s">
        <v>32</v>
      </c>
      <c r="T4585" s="41">
        <v>2069</v>
      </c>
      <c r="U4585" s="1">
        <v>0</v>
      </c>
    </row>
    <row r="4586" spans="4:21" ht="35.1" customHeight="1" x14ac:dyDescent="0.25">
      <c r="D4586" s="1" t="s">
        <v>5135</v>
      </c>
      <c r="E4586" s="1" t="s">
        <v>5446</v>
      </c>
      <c r="F4586" s="1" t="s">
        <v>26</v>
      </c>
      <c r="G4586" s="1">
        <v>510920</v>
      </c>
      <c r="H4586" s="1" t="s">
        <v>5447</v>
      </c>
      <c r="I4586" s="1" t="s">
        <v>5448</v>
      </c>
      <c r="J4586" s="40" t="s">
        <v>29</v>
      </c>
      <c r="K4586" s="40" t="s">
        <v>29</v>
      </c>
      <c r="L4586" s="40" t="s">
        <v>30</v>
      </c>
      <c r="M4586" s="1">
        <v>4</v>
      </c>
      <c r="N4586" s="1">
        <v>16</v>
      </c>
      <c r="O4586" s="1"/>
      <c r="P4586" s="1"/>
      <c r="Q4586" s="1" t="s">
        <v>31</v>
      </c>
      <c r="R4586" s="1">
        <v>2023</v>
      </c>
      <c r="S4586" s="1" t="s">
        <v>32</v>
      </c>
      <c r="T4586" s="41">
        <v>1279</v>
      </c>
      <c r="U4586" s="1">
        <v>0</v>
      </c>
    </row>
    <row r="4587" spans="4:21" ht="35.1" customHeight="1" x14ac:dyDescent="0.25">
      <c r="D4587" s="1" t="s">
        <v>5135</v>
      </c>
      <c r="E4587" s="1" t="s">
        <v>3733</v>
      </c>
      <c r="F4587" s="1" t="s">
        <v>26</v>
      </c>
      <c r="G4587" s="1">
        <v>511589</v>
      </c>
      <c r="H4587" s="1" t="s">
        <v>3734</v>
      </c>
      <c r="I4587" s="1" t="s">
        <v>3735</v>
      </c>
      <c r="J4587" s="40" t="s">
        <v>29</v>
      </c>
      <c r="K4587" s="40" t="s">
        <v>29</v>
      </c>
      <c r="L4587" s="40" t="s">
        <v>30</v>
      </c>
      <c r="M4587" s="1">
        <v>11</v>
      </c>
      <c r="N4587" s="1">
        <v>7</v>
      </c>
      <c r="O4587" s="1">
        <v>40</v>
      </c>
      <c r="P4587" s="1">
        <v>26</v>
      </c>
      <c r="Q4587" s="1" t="s">
        <v>31</v>
      </c>
      <c r="R4587" s="1">
        <v>2023</v>
      </c>
      <c r="S4587" s="1" t="s">
        <v>32</v>
      </c>
      <c r="T4587" s="41">
        <v>1009</v>
      </c>
      <c r="U4587" s="1">
        <v>0</v>
      </c>
    </row>
    <row r="4588" spans="4:21" ht="35.1" customHeight="1" x14ac:dyDescent="0.25">
      <c r="D4588" s="1" t="s">
        <v>5135</v>
      </c>
      <c r="E4588" s="1" t="s">
        <v>5449</v>
      </c>
      <c r="F4588" s="1" t="s">
        <v>39</v>
      </c>
      <c r="G4588" s="1">
        <v>511856</v>
      </c>
      <c r="H4588" s="1" t="s">
        <v>5450</v>
      </c>
      <c r="I4588" s="1" t="s">
        <v>5451</v>
      </c>
      <c r="J4588" s="1"/>
      <c r="K4588" s="40" t="s">
        <v>29</v>
      </c>
      <c r="L4588" s="40" t="s">
        <v>30</v>
      </c>
      <c r="M4588" s="1">
        <v>4</v>
      </c>
      <c r="N4588" s="1"/>
      <c r="O4588" s="1"/>
      <c r="P4588" s="1">
        <v>3</v>
      </c>
      <c r="Q4588" s="1" t="s">
        <v>31</v>
      </c>
      <c r="R4588" s="1">
        <v>2023</v>
      </c>
      <c r="S4588" s="1" t="s">
        <v>32</v>
      </c>
      <c r="T4588" s="41">
        <v>1449</v>
      </c>
      <c r="U4588" s="1">
        <v>0</v>
      </c>
    </row>
    <row r="4589" spans="4:21" ht="35.1" customHeight="1" x14ac:dyDescent="0.25">
      <c r="D4589" s="1" t="s">
        <v>5135</v>
      </c>
      <c r="E4589" s="1" t="s">
        <v>3884</v>
      </c>
      <c r="F4589" s="1" t="s">
        <v>26</v>
      </c>
      <c r="G4589" s="1">
        <v>511141</v>
      </c>
      <c r="H4589" s="1" t="s">
        <v>3885</v>
      </c>
      <c r="I4589" s="1" t="s">
        <v>3887</v>
      </c>
      <c r="J4589" s="40" t="s">
        <v>29</v>
      </c>
      <c r="K4589" s="40" t="s">
        <v>29</v>
      </c>
      <c r="L4589" s="40" t="s">
        <v>30</v>
      </c>
      <c r="M4589" s="1">
        <v>12</v>
      </c>
      <c r="N4589" s="1">
        <v>7</v>
      </c>
      <c r="O4589" s="1">
        <v>9</v>
      </c>
      <c r="P4589" s="1">
        <v>24</v>
      </c>
      <c r="Q4589" s="1" t="s">
        <v>31</v>
      </c>
      <c r="R4589" s="1">
        <v>2023</v>
      </c>
      <c r="S4589" s="1" t="s">
        <v>32</v>
      </c>
      <c r="T4589" s="41">
        <v>1749</v>
      </c>
      <c r="U4589" s="1">
        <v>0</v>
      </c>
    </row>
    <row r="4590" spans="4:21" ht="35.1" customHeight="1" x14ac:dyDescent="0.25">
      <c r="D4590" s="1" t="s">
        <v>5135</v>
      </c>
      <c r="E4590" s="1" t="s">
        <v>3884</v>
      </c>
      <c r="F4590" s="1" t="s">
        <v>26</v>
      </c>
      <c r="G4590" s="1">
        <v>511505</v>
      </c>
      <c r="H4590" s="1" t="s">
        <v>3885</v>
      </c>
      <c r="I4590" s="1" t="s">
        <v>3886</v>
      </c>
      <c r="J4590" s="40" t="s">
        <v>29</v>
      </c>
      <c r="K4590" s="40" t="s">
        <v>29</v>
      </c>
      <c r="L4590" s="40" t="s">
        <v>30</v>
      </c>
      <c r="M4590" s="1">
        <v>7</v>
      </c>
      <c r="N4590" s="1">
        <v>10</v>
      </c>
      <c r="O4590" s="1">
        <v>50</v>
      </c>
      <c r="P4590" s="1">
        <v>2</v>
      </c>
      <c r="Q4590" s="1" t="s">
        <v>31</v>
      </c>
      <c r="R4590" s="1">
        <v>2023</v>
      </c>
      <c r="S4590" s="1" t="s">
        <v>32</v>
      </c>
      <c r="T4590" s="41">
        <v>1479</v>
      </c>
      <c r="U4590" s="1">
        <v>0</v>
      </c>
    </row>
    <row r="4591" spans="4:21" ht="35.1" customHeight="1" x14ac:dyDescent="0.25">
      <c r="D4591" s="1" t="s">
        <v>5135</v>
      </c>
      <c r="E4591" s="1" t="s">
        <v>5452</v>
      </c>
      <c r="F4591" s="1" t="s">
        <v>26</v>
      </c>
      <c r="G4591" s="1">
        <v>515119</v>
      </c>
      <c r="H4591" s="1" t="s">
        <v>5453</v>
      </c>
      <c r="I4591" s="1" t="s">
        <v>5454</v>
      </c>
      <c r="J4591" s="40" t="s">
        <v>29</v>
      </c>
      <c r="K4591" s="40" t="s">
        <v>29</v>
      </c>
      <c r="L4591" s="40" t="s">
        <v>30</v>
      </c>
      <c r="M4591" s="1">
        <v>9</v>
      </c>
      <c r="N4591" s="1">
        <v>3</v>
      </c>
      <c r="O4591" s="1">
        <v>4</v>
      </c>
      <c r="P4591" s="1">
        <v>40</v>
      </c>
      <c r="Q4591" s="1" t="s">
        <v>31</v>
      </c>
      <c r="R4591" s="1">
        <v>2023</v>
      </c>
      <c r="S4591" s="1" t="s">
        <v>32</v>
      </c>
      <c r="T4591" s="41">
        <v>1309</v>
      </c>
      <c r="U4591" s="1">
        <v>0</v>
      </c>
    </row>
    <row r="4592" spans="4:21" ht="35.1" customHeight="1" x14ac:dyDescent="0.25">
      <c r="D4592" s="1" t="s">
        <v>5135</v>
      </c>
      <c r="E4592" s="1" t="s">
        <v>3888</v>
      </c>
      <c r="F4592" s="1" t="s">
        <v>26</v>
      </c>
      <c r="G4592" s="1">
        <v>513983</v>
      </c>
      <c r="H4592" s="1" t="s">
        <v>3889</v>
      </c>
      <c r="I4592" s="1" t="s">
        <v>3890</v>
      </c>
      <c r="J4592" s="40" t="s">
        <v>29</v>
      </c>
      <c r="K4592" s="40" t="s">
        <v>29</v>
      </c>
      <c r="L4592" s="40" t="s">
        <v>30</v>
      </c>
      <c r="M4592" s="1">
        <v>6</v>
      </c>
      <c r="N4592" s="1">
        <v>16</v>
      </c>
      <c r="O4592" s="1"/>
      <c r="P4592" s="1">
        <v>5</v>
      </c>
      <c r="Q4592" s="1" t="s">
        <v>31</v>
      </c>
      <c r="R4592" s="1">
        <v>2023</v>
      </c>
      <c r="S4592" s="1" t="s">
        <v>32</v>
      </c>
      <c r="T4592" s="41">
        <v>1019</v>
      </c>
      <c r="U4592" s="1">
        <v>0</v>
      </c>
    </row>
    <row r="4593" spans="4:21" ht="35.1" customHeight="1" x14ac:dyDescent="0.25">
      <c r="D4593" s="1" t="s">
        <v>5135</v>
      </c>
      <c r="E4593" s="1" t="s">
        <v>3891</v>
      </c>
      <c r="F4593" s="1" t="s">
        <v>26</v>
      </c>
      <c r="G4593" s="1">
        <v>533882</v>
      </c>
      <c r="H4593" s="1" t="s">
        <v>3892</v>
      </c>
      <c r="I4593" s="1" t="s">
        <v>3893</v>
      </c>
      <c r="J4593" s="40" t="s">
        <v>29</v>
      </c>
      <c r="K4593" s="40" t="s">
        <v>29</v>
      </c>
      <c r="L4593" s="40" t="s">
        <v>30</v>
      </c>
      <c r="M4593" s="1">
        <v>12</v>
      </c>
      <c r="N4593" s="1">
        <v>8</v>
      </c>
      <c r="O4593" s="1">
        <v>14</v>
      </c>
      <c r="P4593" s="1">
        <v>25</v>
      </c>
      <c r="Q4593" s="1" t="s">
        <v>31</v>
      </c>
      <c r="R4593" s="1">
        <v>2023</v>
      </c>
      <c r="S4593" s="1" t="s">
        <v>32</v>
      </c>
      <c r="T4593" s="41">
        <v>1939</v>
      </c>
      <c r="U4593" s="1">
        <v>0</v>
      </c>
    </row>
    <row r="4594" spans="4:21" ht="35.1" customHeight="1" x14ac:dyDescent="0.25">
      <c r="D4594" s="1" t="s">
        <v>5135</v>
      </c>
      <c r="E4594" s="1" t="s">
        <v>2175</v>
      </c>
      <c r="F4594" s="1" t="s">
        <v>39</v>
      </c>
      <c r="G4594" s="1">
        <v>515312</v>
      </c>
      <c r="H4594" s="1" t="s">
        <v>4839</v>
      </c>
      <c r="I4594" s="1" t="s">
        <v>4840</v>
      </c>
      <c r="J4594" s="1"/>
      <c r="K4594" s="40" t="s">
        <v>29</v>
      </c>
      <c r="L4594" s="40" t="s">
        <v>30</v>
      </c>
      <c r="M4594" s="1">
        <v>8</v>
      </c>
      <c r="N4594" s="1"/>
      <c r="O4594" s="1"/>
      <c r="P4594" s="1"/>
      <c r="Q4594" s="1" t="s">
        <v>31</v>
      </c>
      <c r="R4594" s="1">
        <v>2023</v>
      </c>
      <c r="S4594" s="1" t="s">
        <v>32</v>
      </c>
      <c r="T4594" s="41">
        <v>999</v>
      </c>
      <c r="U4594" s="1">
        <v>0</v>
      </c>
    </row>
    <row r="4595" spans="4:21" ht="35.1" customHeight="1" x14ac:dyDescent="0.25">
      <c r="D4595" s="1" t="s">
        <v>5135</v>
      </c>
      <c r="E4595" s="1" t="s">
        <v>2175</v>
      </c>
      <c r="F4595" s="1" t="s">
        <v>39</v>
      </c>
      <c r="G4595" s="1">
        <v>516759</v>
      </c>
      <c r="H4595" s="1" t="s">
        <v>4841</v>
      </c>
      <c r="I4595" s="1" t="s">
        <v>4842</v>
      </c>
      <c r="J4595" s="1"/>
      <c r="K4595" s="40" t="s">
        <v>29</v>
      </c>
      <c r="L4595" s="40" t="s">
        <v>30</v>
      </c>
      <c r="M4595" s="1">
        <v>11</v>
      </c>
      <c r="N4595" s="1"/>
      <c r="O4595" s="1"/>
      <c r="P4595" s="1"/>
      <c r="Q4595" s="1" t="s">
        <v>31</v>
      </c>
      <c r="R4595" s="1">
        <v>2023</v>
      </c>
      <c r="S4595" s="1" t="s">
        <v>32</v>
      </c>
      <c r="T4595" s="41">
        <v>699</v>
      </c>
      <c r="U4595" s="1">
        <v>0</v>
      </c>
    </row>
    <row r="4596" spans="4:21" ht="35.1" customHeight="1" x14ac:dyDescent="0.25">
      <c r="D4596" s="1" t="s">
        <v>5135</v>
      </c>
      <c r="E4596" s="1" t="s">
        <v>2175</v>
      </c>
      <c r="F4596" s="1" t="s">
        <v>39</v>
      </c>
      <c r="G4596" s="1">
        <v>515768</v>
      </c>
      <c r="H4596" s="1" t="s">
        <v>4843</v>
      </c>
      <c r="I4596" s="1" t="s">
        <v>4844</v>
      </c>
      <c r="J4596" s="1"/>
      <c r="K4596" s="40" t="s">
        <v>29</v>
      </c>
      <c r="L4596" s="40" t="s">
        <v>30</v>
      </c>
      <c r="M4596" s="1">
        <v>7</v>
      </c>
      <c r="N4596" s="1"/>
      <c r="O4596" s="1"/>
      <c r="P4596" s="1"/>
      <c r="Q4596" s="1" t="s">
        <v>31</v>
      </c>
      <c r="R4596" s="1">
        <v>2023</v>
      </c>
      <c r="S4596" s="1" t="s">
        <v>32</v>
      </c>
      <c r="T4596" s="41">
        <v>699</v>
      </c>
      <c r="U4596" s="1">
        <v>0</v>
      </c>
    </row>
    <row r="4597" spans="4:21" ht="35.1" customHeight="1" x14ac:dyDescent="0.25">
      <c r="D4597" s="1" t="s">
        <v>5135</v>
      </c>
      <c r="E4597" s="1" t="s">
        <v>3894</v>
      </c>
      <c r="F4597" s="1" t="s">
        <v>26</v>
      </c>
      <c r="G4597" s="1">
        <v>509883</v>
      </c>
      <c r="H4597" s="1" t="s">
        <v>3895</v>
      </c>
      <c r="I4597" s="1" t="s">
        <v>3896</v>
      </c>
      <c r="J4597" s="40" t="s">
        <v>29</v>
      </c>
      <c r="K4597" s="40" t="s">
        <v>29</v>
      </c>
      <c r="L4597" s="40" t="s">
        <v>30</v>
      </c>
      <c r="M4597" s="1">
        <v>15</v>
      </c>
      <c r="N4597" s="1">
        <v>12</v>
      </c>
      <c r="O4597" s="1"/>
      <c r="P4597" s="1"/>
      <c r="Q4597" s="1" t="s">
        <v>31</v>
      </c>
      <c r="R4597" s="1">
        <v>2023</v>
      </c>
      <c r="S4597" s="1" t="s">
        <v>32</v>
      </c>
      <c r="T4597" s="41">
        <v>1309</v>
      </c>
      <c r="U4597" s="1">
        <v>0</v>
      </c>
    </row>
    <row r="4598" spans="4:21" ht="35.1" customHeight="1" x14ac:dyDescent="0.25">
      <c r="D4598" s="1" t="s">
        <v>5135</v>
      </c>
      <c r="E4598" s="1" t="s">
        <v>3894</v>
      </c>
      <c r="F4598" s="1" t="s">
        <v>26</v>
      </c>
      <c r="G4598" s="1">
        <v>513564</v>
      </c>
      <c r="H4598" s="1" t="s">
        <v>3897</v>
      </c>
      <c r="I4598" s="1" t="s">
        <v>3898</v>
      </c>
      <c r="J4598" s="40" t="s">
        <v>29</v>
      </c>
      <c r="K4598" s="40" t="s">
        <v>29</v>
      </c>
      <c r="L4598" s="40" t="s">
        <v>30</v>
      </c>
      <c r="M4598" s="1">
        <v>11</v>
      </c>
      <c r="N4598" s="1">
        <v>7</v>
      </c>
      <c r="O4598" s="1"/>
      <c r="P4598" s="1"/>
      <c r="Q4598" s="1" t="s">
        <v>31</v>
      </c>
      <c r="R4598" s="1">
        <v>2023</v>
      </c>
      <c r="S4598" s="1" t="s">
        <v>32</v>
      </c>
      <c r="T4598" s="41">
        <v>599</v>
      </c>
      <c r="U4598" s="1">
        <v>0</v>
      </c>
    </row>
    <row r="4599" spans="4:21" ht="35.1" customHeight="1" x14ac:dyDescent="0.25">
      <c r="D4599" s="1" t="s">
        <v>5135</v>
      </c>
      <c r="E4599" s="1" t="s">
        <v>3894</v>
      </c>
      <c r="F4599" s="1" t="s">
        <v>39</v>
      </c>
      <c r="G4599" s="1">
        <v>514528</v>
      </c>
      <c r="H4599" s="1" t="s">
        <v>3899</v>
      </c>
      <c r="I4599" s="1" t="s">
        <v>3900</v>
      </c>
      <c r="J4599" s="1"/>
      <c r="K4599" s="40" t="s">
        <v>29</v>
      </c>
      <c r="L4599" s="40" t="s">
        <v>30</v>
      </c>
      <c r="M4599" s="1">
        <v>11</v>
      </c>
      <c r="N4599" s="1"/>
      <c r="O4599" s="1"/>
      <c r="P4599" s="1"/>
      <c r="Q4599" s="1" t="s">
        <v>31</v>
      </c>
      <c r="R4599" s="1">
        <v>2023</v>
      </c>
      <c r="S4599" s="1"/>
      <c r="T4599" s="41">
        <v>509</v>
      </c>
      <c r="U4599" s="1">
        <v>0</v>
      </c>
    </row>
    <row r="4600" spans="4:21" ht="35.1" customHeight="1" x14ac:dyDescent="0.25">
      <c r="D4600" s="1" t="s">
        <v>5135</v>
      </c>
      <c r="E4600" s="1" t="s">
        <v>3894</v>
      </c>
      <c r="F4600" s="1" t="s">
        <v>39</v>
      </c>
      <c r="G4600" s="1">
        <v>510649</v>
      </c>
      <c r="H4600" s="1" t="s">
        <v>3901</v>
      </c>
      <c r="I4600" s="1" t="s">
        <v>3902</v>
      </c>
      <c r="J4600" s="1"/>
      <c r="K4600" s="40" t="s">
        <v>29</v>
      </c>
      <c r="L4600" s="40" t="s">
        <v>30</v>
      </c>
      <c r="M4600" s="1">
        <v>5</v>
      </c>
      <c r="N4600" s="1"/>
      <c r="O4600" s="1"/>
      <c r="P4600" s="1">
        <v>1</v>
      </c>
      <c r="Q4600" s="1" t="s">
        <v>31</v>
      </c>
      <c r="R4600" s="1">
        <v>2023</v>
      </c>
      <c r="S4600" s="1" t="s">
        <v>32</v>
      </c>
      <c r="T4600" s="41">
        <v>769</v>
      </c>
      <c r="U4600" s="1">
        <v>0</v>
      </c>
    </row>
    <row r="4601" spans="4:21" ht="35.1" customHeight="1" x14ac:dyDescent="0.25">
      <c r="D4601" s="1" t="s">
        <v>5135</v>
      </c>
      <c r="E4601" s="1" t="s">
        <v>3894</v>
      </c>
      <c r="F4601" s="1" t="s">
        <v>39</v>
      </c>
      <c r="G4601" s="1">
        <v>514391</v>
      </c>
      <c r="H4601" s="1" t="s">
        <v>3903</v>
      </c>
      <c r="I4601" s="1" t="s">
        <v>3904</v>
      </c>
      <c r="J4601" s="1"/>
      <c r="K4601" s="40" t="s">
        <v>29</v>
      </c>
      <c r="L4601" s="40" t="s">
        <v>30</v>
      </c>
      <c r="M4601" s="1">
        <v>10</v>
      </c>
      <c r="N4601" s="1"/>
      <c r="O4601" s="1"/>
      <c r="P4601" s="1"/>
      <c r="Q4601" s="1" t="s">
        <v>31</v>
      </c>
      <c r="R4601" s="1">
        <v>2023</v>
      </c>
      <c r="S4601" s="1"/>
      <c r="T4601" s="41">
        <v>729</v>
      </c>
      <c r="U4601" s="1">
        <v>0</v>
      </c>
    </row>
    <row r="4602" spans="4:21" ht="35.1" customHeight="1" x14ac:dyDescent="0.25">
      <c r="D4602" s="1" t="s">
        <v>5135</v>
      </c>
      <c r="E4602" s="1" t="s">
        <v>3894</v>
      </c>
      <c r="F4602" s="1" t="s">
        <v>39</v>
      </c>
      <c r="G4602" s="1">
        <v>514527</v>
      </c>
      <c r="H4602" s="1" t="s">
        <v>3905</v>
      </c>
      <c r="I4602" s="1" t="s">
        <v>3900</v>
      </c>
      <c r="J4602" s="1"/>
      <c r="K4602" s="40" t="s">
        <v>29</v>
      </c>
      <c r="L4602" s="1" t="s">
        <v>31</v>
      </c>
      <c r="M4602" s="1">
        <v>7</v>
      </c>
      <c r="N4602" s="1"/>
      <c r="O4602" s="1"/>
      <c r="P4602" s="1"/>
      <c r="Q4602" s="1" t="s">
        <v>31</v>
      </c>
      <c r="R4602" s="1">
        <v>2023</v>
      </c>
      <c r="S4602" s="1"/>
      <c r="T4602" s="41">
        <v>299</v>
      </c>
      <c r="U4602" s="1">
        <v>0</v>
      </c>
    </row>
    <row r="4603" spans="4:21" ht="35.1" customHeight="1" x14ac:dyDescent="0.25">
      <c r="D4603" s="1" t="s">
        <v>5135</v>
      </c>
      <c r="E4603" s="1" t="s">
        <v>3894</v>
      </c>
      <c r="F4603" s="1" t="s">
        <v>39</v>
      </c>
      <c r="G4603" s="1">
        <v>510602</v>
      </c>
      <c r="H4603" s="1" t="s">
        <v>3906</v>
      </c>
      <c r="I4603" s="1" t="s">
        <v>3907</v>
      </c>
      <c r="J4603" s="1"/>
      <c r="K4603" s="40" t="s">
        <v>29</v>
      </c>
      <c r="L4603" s="40" t="s">
        <v>30</v>
      </c>
      <c r="M4603" s="1">
        <v>9</v>
      </c>
      <c r="N4603" s="1"/>
      <c r="O4603" s="1"/>
      <c r="P4603" s="1"/>
      <c r="Q4603" s="1" t="s">
        <v>31</v>
      </c>
      <c r="R4603" s="1">
        <v>2023</v>
      </c>
      <c r="S4603" s="1" t="s">
        <v>32</v>
      </c>
      <c r="T4603" s="41">
        <v>1409</v>
      </c>
      <c r="U4603" s="1">
        <v>0</v>
      </c>
    </row>
    <row r="4604" spans="4:21" ht="35.1" customHeight="1" x14ac:dyDescent="0.25">
      <c r="D4604" s="1" t="s">
        <v>5135</v>
      </c>
      <c r="E4604" s="1" t="s">
        <v>3894</v>
      </c>
      <c r="F4604" s="1" t="s">
        <v>39</v>
      </c>
      <c r="G4604" s="1">
        <v>493472</v>
      </c>
      <c r="H4604" s="1" t="s">
        <v>3908</v>
      </c>
      <c r="I4604" s="1" t="s">
        <v>3909</v>
      </c>
      <c r="J4604" s="1"/>
      <c r="K4604" s="40" t="s">
        <v>29</v>
      </c>
      <c r="L4604" s="40" t="s">
        <v>30</v>
      </c>
      <c r="M4604" s="1">
        <v>6</v>
      </c>
      <c r="N4604" s="1"/>
      <c r="O4604" s="1"/>
      <c r="P4604" s="1"/>
      <c r="Q4604" s="1" t="s">
        <v>31</v>
      </c>
      <c r="R4604" s="1">
        <v>2022</v>
      </c>
      <c r="S4604" s="1" t="s">
        <v>158</v>
      </c>
      <c r="T4604" s="41">
        <v>809</v>
      </c>
      <c r="U4604" s="1">
        <v>0</v>
      </c>
    </row>
    <row r="4605" spans="4:21" ht="35.1" customHeight="1" x14ac:dyDescent="0.25">
      <c r="D4605" s="1" t="s">
        <v>5135</v>
      </c>
      <c r="E4605" s="1" t="s">
        <v>3894</v>
      </c>
      <c r="F4605" s="1" t="s">
        <v>39</v>
      </c>
      <c r="G4605" s="1">
        <v>511248</v>
      </c>
      <c r="H4605" s="1" t="s">
        <v>3910</v>
      </c>
      <c r="I4605" s="1" t="s">
        <v>3911</v>
      </c>
      <c r="J4605" s="1"/>
      <c r="K4605" s="40" t="s">
        <v>29</v>
      </c>
      <c r="L4605" s="40" t="s">
        <v>30</v>
      </c>
      <c r="M4605" s="1">
        <v>5</v>
      </c>
      <c r="N4605" s="1"/>
      <c r="O4605" s="1"/>
      <c r="P4605" s="1"/>
      <c r="Q4605" s="1" t="s">
        <v>31</v>
      </c>
      <c r="R4605" s="1">
        <v>2023</v>
      </c>
      <c r="S4605" s="1" t="s">
        <v>32</v>
      </c>
      <c r="T4605" s="41">
        <v>1309</v>
      </c>
      <c r="U4605" s="1">
        <v>0</v>
      </c>
    </row>
    <row r="4606" spans="4:21" ht="35.1" customHeight="1" x14ac:dyDescent="0.25">
      <c r="D4606" s="1" t="s">
        <v>5135</v>
      </c>
      <c r="E4606" s="1" t="s">
        <v>5455</v>
      </c>
      <c r="F4606" s="1" t="s">
        <v>39</v>
      </c>
      <c r="G4606" s="1">
        <v>516389</v>
      </c>
      <c r="H4606" s="1" t="s">
        <v>5456</v>
      </c>
      <c r="I4606" s="1" t="s">
        <v>5457</v>
      </c>
      <c r="J4606" s="1"/>
      <c r="K4606" s="40" t="s">
        <v>29</v>
      </c>
      <c r="L4606" s="40" t="s">
        <v>30</v>
      </c>
      <c r="M4606" s="1">
        <v>8</v>
      </c>
      <c r="N4606" s="1"/>
      <c r="O4606" s="1"/>
      <c r="P4606" s="1"/>
      <c r="Q4606" s="1" t="s">
        <v>31</v>
      </c>
      <c r="R4606" s="1">
        <v>2023</v>
      </c>
      <c r="S4606" s="1"/>
      <c r="T4606" s="41">
        <v>729</v>
      </c>
      <c r="U4606" s="1">
        <v>0</v>
      </c>
    </row>
    <row r="4607" spans="4:21" ht="35.1" customHeight="1" x14ac:dyDescent="0.25">
      <c r="D4607" s="1" t="s">
        <v>5135</v>
      </c>
      <c r="E4607" s="1" t="s">
        <v>5458</v>
      </c>
      <c r="F4607" s="1" t="s">
        <v>26</v>
      </c>
      <c r="G4607" s="1">
        <v>530654</v>
      </c>
      <c r="H4607" s="1" t="s">
        <v>5459</v>
      </c>
      <c r="I4607" s="1" t="s">
        <v>5460</v>
      </c>
      <c r="J4607" s="40" t="s">
        <v>29</v>
      </c>
      <c r="K4607" s="40" t="s">
        <v>29</v>
      </c>
      <c r="L4607" s="40" t="s">
        <v>30</v>
      </c>
      <c r="M4607" s="1">
        <v>12</v>
      </c>
      <c r="N4607" s="1">
        <v>8</v>
      </c>
      <c r="O4607" s="1">
        <v>8</v>
      </c>
      <c r="P4607" s="1"/>
      <c r="Q4607" s="1" t="s">
        <v>31</v>
      </c>
      <c r="R4607" s="1">
        <v>2023</v>
      </c>
      <c r="S4607" s="1" t="s">
        <v>32</v>
      </c>
      <c r="T4607" s="41">
        <v>1049</v>
      </c>
      <c r="U4607" s="1">
        <v>0</v>
      </c>
    </row>
    <row r="4608" spans="4:21" ht="35.1" customHeight="1" x14ac:dyDescent="0.25">
      <c r="D4608" s="1" t="s">
        <v>5135</v>
      </c>
      <c r="E4608" s="1" t="s">
        <v>5461</v>
      </c>
      <c r="F4608" s="1" t="s">
        <v>26</v>
      </c>
      <c r="G4608" s="1">
        <v>507987</v>
      </c>
      <c r="H4608" s="1" t="s">
        <v>5462</v>
      </c>
      <c r="I4608" s="1" t="s">
        <v>5460</v>
      </c>
      <c r="J4608" s="40" t="s">
        <v>29</v>
      </c>
      <c r="K4608" s="40" t="s">
        <v>29</v>
      </c>
      <c r="L4608" s="40" t="s">
        <v>30</v>
      </c>
      <c r="M4608" s="1">
        <v>7</v>
      </c>
      <c r="N4608" s="1">
        <v>23</v>
      </c>
      <c r="O4608" s="1">
        <v>23</v>
      </c>
      <c r="P4608" s="1"/>
      <c r="Q4608" s="1" t="s">
        <v>31</v>
      </c>
      <c r="R4608" s="1">
        <v>2023</v>
      </c>
      <c r="S4608" s="1" t="s">
        <v>32</v>
      </c>
      <c r="T4608" s="41">
        <v>2229</v>
      </c>
      <c r="U4608" s="1">
        <v>0</v>
      </c>
    </row>
    <row r="4609" spans="4:21" ht="35.1" customHeight="1" x14ac:dyDescent="0.25">
      <c r="D4609" s="1" t="s">
        <v>5135</v>
      </c>
      <c r="E4609" s="1" t="s">
        <v>4855</v>
      </c>
      <c r="F4609" s="1" t="s">
        <v>26</v>
      </c>
      <c r="G4609" s="1">
        <v>532004</v>
      </c>
      <c r="H4609" s="1" t="s">
        <v>4856</v>
      </c>
      <c r="I4609" s="1" t="s">
        <v>4857</v>
      </c>
      <c r="J4609" s="40" t="s">
        <v>29</v>
      </c>
      <c r="K4609" s="40" t="s">
        <v>29</v>
      </c>
      <c r="L4609" s="40" t="s">
        <v>30</v>
      </c>
      <c r="M4609" s="1">
        <v>10</v>
      </c>
      <c r="N4609" s="1">
        <v>5</v>
      </c>
      <c r="O4609" s="1"/>
      <c r="P4609" s="1">
        <v>7</v>
      </c>
      <c r="Q4609" s="1" t="s">
        <v>31</v>
      </c>
      <c r="R4609" s="1">
        <v>2023</v>
      </c>
      <c r="S4609" s="1" t="s">
        <v>32</v>
      </c>
      <c r="T4609" s="41">
        <v>1219</v>
      </c>
      <c r="U4609" s="1">
        <v>0</v>
      </c>
    </row>
    <row r="4610" spans="4:21" ht="35.1" customHeight="1" x14ac:dyDescent="0.25">
      <c r="D4610" s="1" t="s">
        <v>5135</v>
      </c>
      <c r="E4610" s="1" t="s">
        <v>4858</v>
      </c>
      <c r="F4610" s="1" t="s">
        <v>26</v>
      </c>
      <c r="G4610" s="1">
        <v>514298</v>
      </c>
      <c r="H4610" s="1" t="s">
        <v>4859</v>
      </c>
      <c r="I4610" s="1" t="s">
        <v>4860</v>
      </c>
      <c r="J4610" s="40" t="s">
        <v>29</v>
      </c>
      <c r="K4610" s="40" t="s">
        <v>29</v>
      </c>
      <c r="L4610" s="40" t="s">
        <v>30</v>
      </c>
      <c r="M4610" s="1">
        <v>11</v>
      </c>
      <c r="N4610" s="1">
        <v>8</v>
      </c>
      <c r="O4610" s="1"/>
      <c r="P4610" s="1">
        <v>3</v>
      </c>
      <c r="Q4610" s="1" t="s">
        <v>31</v>
      </c>
      <c r="R4610" s="1">
        <v>2023</v>
      </c>
      <c r="S4610" s="1" t="s">
        <v>32</v>
      </c>
      <c r="T4610" s="41">
        <v>819</v>
      </c>
      <c r="U4610" s="1">
        <v>0</v>
      </c>
    </row>
    <row r="4611" spans="4:21" ht="35.1" customHeight="1" x14ac:dyDescent="0.25">
      <c r="D4611" s="1" t="s">
        <v>5135</v>
      </c>
      <c r="E4611" s="1" t="s">
        <v>5463</v>
      </c>
      <c r="F4611" s="1" t="s">
        <v>26</v>
      </c>
      <c r="G4611" s="1">
        <v>519328</v>
      </c>
      <c r="H4611" s="1" t="s">
        <v>5464</v>
      </c>
      <c r="I4611" s="1" t="s">
        <v>5465</v>
      </c>
      <c r="J4611" s="40" t="s">
        <v>29</v>
      </c>
      <c r="K4611" s="40" t="s">
        <v>29</v>
      </c>
      <c r="L4611" s="40" t="s">
        <v>30</v>
      </c>
      <c r="M4611" s="1">
        <v>5</v>
      </c>
      <c r="N4611" s="1">
        <v>4</v>
      </c>
      <c r="O4611" s="1"/>
      <c r="P4611" s="1"/>
      <c r="Q4611" s="1" t="s">
        <v>31</v>
      </c>
      <c r="R4611" s="1">
        <v>2023</v>
      </c>
      <c r="S4611" s="1" t="s">
        <v>32</v>
      </c>
      <c r="T4611" s="41">
        <v>589</v>
      </c>
      <c r="U4611" s="1">
        <v>0</v>
      </c>
    </row>
    <row r="4612" spans="4:21" ht="35.1" customHeight="1" x14ac:dyDescent="0.25">
      <c r="D4612" s="1" t="s">
        <v>5135</v>
      </c>
      <c r="E4612" s="1" t="s">
        <v>3975</v>
      </c>
      <c r="F4612" s="1" t="s">
        <v>39</v>
      </c>
      <c r="G4612" s="1">
        <v>517501</v>
      </c>
      <c r="H4612" s="1" t="s">
        <v>4861</v>
      </c>
      <c r="I4612" s="1" t="s">
        <v>4862</v>
      </c>
      <c r="J4612" s="1"/>
      <c r="K4612" s="40" t="s">
        <v>29</v>
      </c>
      <c r="L4612" s="40" t="s">
        <v>30</v>
      </c>
      <c r="M4612" s="1">
        <v>15</v>
      </c>
      <c r="N4612" s="1"/>
      <c r="O4612" s="1"/>
      <c r="P4612" s="1"/>
      <c r="Q4612" s="1" t="s">
        <v>31</v>
      </c>
      <c r="R4612" s="1">
        <v>2023</v>
      </c>
      <c r="S4612" s="1"/>
      <c r="T4612" s="41">
        <v>949</v>
      </c>
      <c r="U4612" s="1">
        <v>0</v>
      </c>
    </row>
    <row r="4613" spans="4:21" ht="35.1" customHeight="1" x14ac:dyDescent="0.25">
      <c r="D4613" s="1" t="s">
        <v>5135</v>
      </c>
      <c r="E4613" s="1" t="s">
        <v>3918</v>
      </c>
      <c r="F4613" s="1" t="s">
        <v>26</v>
      </c>
      <c r="G4613" s="1">
        <v>518819</v>
      </c>
      <c r="H4613" s="1" t="s">
        <v>3919</v>
      </c>
      <c r="I4613" s="1" t="s">
        <v>3920</v>
      </c>
      <c r="J4613" s="40" t="s">
        <v>29</v>
      </c>
      <c r="K4613" s="40" t="s">
        <v>29</v>
      </c>
      <c r="L4613" s="40" t="s">
        <v>30</v>
      </c>
      <c r="M4613" s="1">
        <v>16</v>
      </c>
      <c r="N4613" s="1">
        <v>13</v>
      </c>
      <c r="O4613" s="1">
        <v>12</v>
      </c>
      <c r="P4613" s="1">
        <v>7</v>
      </c>
      <c r="Q4613" s="1" t="s">
        <v>31</v>
      </c>
      <c r="R4613" s="1">
        <v>2023</v>
      </c>
      <c r="S4613" s="1" t="s">
        <v>32</v>
      </c>
      <c r="T4613" s="41">
        <v>1119</v>
      </c>
      <c r="U4613" s="1">
        <v>0</v>
      </c>
    </row>
    <row r="4614" spans="4:21" ht="35.1" customHeight="1" x14ac:dyDescent="0.25">
      <c r="D4614" s="1" t="s">
        <v>5135</v>
      </c>
      <c r="E4614" s="1" t="s">
        <v>3921</v>
      </c>
      <c r="F4614" s="1" t="s">
        <v>26</v>
      </c>
      <c r="G4614" s="1">
        <v>519414</v>
      </c>
      <c r="H4614" s="1" t="s">
        <v>3922</v>
      </c>
      <c r="I4614" s="1" t="s">
        <v>3923</v>
      </c>
      <c r="J4614" s="40" t="s">
        <v>29</v>
      </c>
      <c r="K4614" s="40" t="s">
        <v>29</v>
      </c>
      <c r="L4614" s="40" t="s">
        <v>30</v>
      </c>
      <c r="M4614" s="1">
        <v>11</v>
      </c>
      <c r="N4614" s="1">
        <v>5</v>
      </c>
      <c r="O4614" s="1">
        <v>6</v>
      </c>
      <c r="P4614" s="1">
        <v>7</v>
      </c>
      <c r="Q4614" s="1" t="s">
        <v>31</v>
      </c>
      <c r="R4614" s="1">
        <v>2023</v>
      </c>
      <c r="S4614" s="1" t="s">
        <v>32</v>
      </c>
      <c r="T4614" s="41">
        <v>739</v>
      </c>
      <c r="U4614" s="1">
        <v>0</v>
      </c>
    </row>
    <row r="4615" spans="4:21" ht="35.1" customHeight="1" x14ac:dyDescent="0.25">
      <c r="D4615" s="1" t="s">
        <v>5135</v>
      </c>
      <c r="E4615" s="1" t="s">
        <v>5466</v>
      </c>
      <c r="F4615" s="1" t="s">
        <v>26</v>
      </c>
      <c r="G4615" s="1">
        <v>511021</v>
      </c>
      <c r="H4615" s="1" t="s">
        <v>5467</v>
      </c>
      <c r="I4615" s="1" t="s">
        <v>5468</v>
      </c>
      <c r="J4615" s="40" t="s">
        <v>29</v>
      </c>
      <c r="K4615" s="40" t="s">
        <v>29</v>
      </c>
      <c r="L4615" s="40" t="s">
        <v>30</v>
      </c>
      <c r="M4615" s="1">
        <v>10</v>
      </c>
      <c r="N4615" s="1">
        <v>18</v>
      </c>
      <c r="O4615" s="1">
        <v>18</v>
      </c>
      <c r="P4615" s="1">
        <v>36</v>
      </c>
      <c r="Q4615" s="1" t="s">
        <v>31</v>
      </c>
      <c r="R4615" s="1">
        <v>2023</v>
      </c>
      <c r="S4615" s="1" t="s">
        <v>32</v>
      </c>
      <c r="T4615" s="41">
        <v>1529</v>
      </c>
      <c r="U4615" s="1">
        <v>0</v>
      </c>
    </row>
    <row r="4616" spans="4:21" ht="35.1" customHeight="1" x14ac:dyDescent="0.25">
      <c r="D4616" s="1" t="s">
        <v>5135</v>
      </c>
      <c r="E4616" s="1" t="s">
        <v>3894</v>
      </c>
      <c r="F4616" s="1" t="s">
        <v>26</v>
      </c>
      <c r="G4616" s="1">
        <v>516757</v>
      </c>
      <c r="H4616" s="1" t="s">
        <v>3924</v>
      </c>
      <c r="I4616" s="1" t="s">
        <v>3925</v>
      </c>
      <c r="J4616" s="40" t="s">
        <v>29</v>
      </c>
      <c r="K4616" s="40" t="s">
        <v>29</v>
      </c>
      <c r="L4616" s="40" t="s">
        <v>30</v>
      </c>
      <c r="M4616" s="1">
        <v>10</v>
      </c>
      <c r="N4616" s="1">
        <v>6</v>
      </c>
      <c r="O4616" s="1"/>
      <c r="P4616" s="1"/>
      <c r="Q4616" s="1" t="s">
        <v>31</v>
      </c>
      <c r="R4616" s="1">
        <v>2023</v>
      </c>
      <c r="S4616" s="1" t="s">
        <v>32</v>
      </c>
      <c r="T4616" s="41">
        <v>849</v>
      </c>
      <c r="U4616" s="1">
        <v>0</v>
      </c>
    </row>
    <row r="4617" spans="4:21" ht="35.1" customHeight="1" x14ac:dyDescent="0.25">
      <c r="D4617" s="1" t="s">
        <v>5135</v>
      </c>
      <c r="E4617" s="1" t="s">
        <v>3894</v>
      </c>
      <c r="F4617" s="1" t="s">
        <v>26</v>
      </c>
      <c r="G4617" s="1">
        <v>511053</v>
      </c>
      <c r="H4617" s="1" t="s">
        <v>3926</v>
      </c>
      <c r="I4617" s="1" t="s">
        <v>3927</v>
      </c>
      <c r="J4617" s="40" t="s">
        <v>29</v>
      </c>
      <c r="K4617" s="40" t="s">
        <v>29</v>
      </c>
      <c r="L4617" s="40" t="s">
        <v>30</v>
      </c>
      <c r="M4617" s="1">
        <v>6</v>
      </c>
      <c r="N4617" s="1">
        <v>17</v>
      </c>
      <c r="O4617" s="1">
        <v>28</v>
      </c>
      <c r="P4617" s="1">
        <v>61</v>
      </c>
      <c r="Q4617" s="1" t="s">
        <v>31</v>
      </c>
      <c r="R4617" s="1">
        <v>2023</v>
      </c>
      <c r="S4617" s="1" t="s">
        <v>32</v>
      </c>
      <c r="T4617" s="41">
        <v>1689</v>
      </c>
      <c r="U4617" s="1">
        <v>0</v>
      </c>
    </row>
    <row r="4618" spans="4:21" ht="35.1" customHeight="1" x14ac:dyDescent="0.25">
      <c r="D4618" s="1" t="s">
        <v>5135</v>
      </c>
      <c r="E4618" s="1" t="s">
        <v>3894</v>
      </c>
      <c r="F4618" s="1" t="s">
        <v>26</v>
      </c>
      <c r="G4618" s="1">
        <v>531167</v>
      </c>
      <c r="H4618" s="1" t="s">
        <v>3906</v>
      </c>
      <c r="I4618" s="1" t="s">
        <v>4863</v>
      </c>
      <c r="J4618" s="40" t="s">
        <v>29</v>
      </c>
      <c r="K4618" s="40" t="s">
        <v>29</v>
      </c>
      <c r="L4618" s="40" t="s">
        <v>30</v>
      </c>
      <c r="M4618" s="1">
        <v>11</v>
      </c>
      <c r="N4618" s="1">
        <v>18</v>
      </c>
      <c r="O4618" s="1">
        <v>10</v>
      </c>
      <c r="P4618" s="1">
        <v>1</v>
      </c>
      <c r="Q4618" s="1" t="s">
        <v>31</v>
      </c>
      <c r="R4618" s="1">
        <v>2023</v>
      </c>
      <c r="S4618" s="1" t="s">
        <v>32</v>
      </c>
      <c r="T4618" s="41">
        <v>1549</v>
      </c>
      <c r="U4618" s="1">
        <v>0</v>
      </c>
    </row>
    <row r="4619" spans="4:21" ht="35.1" customHeight="1" x14ac:dyDescent="0.25">
      <c r="D4619" s="1" t="s">
        <v>5135</v>
      </c>
      <c r="E4619" s="1" t="s">
        <v>3894</v>
      </c>
      <c r="F4619" s="1" t="s">
        <v>39</v>
      </c>
      <c r="G4619" s="1">
        <v>508799</v>
      </c>
      <c r="H4619" s="1" t="s">
        <v>3928</v>
      </c>
      <c r="I4619" s="1" t="s">
        <v>3929</v>
      </c>
      <c r="J4619" s="1"/>
      <c r="K4619" s="40" t="s">
        <v>29</v>
      </c>
      <c r="L4619" s="40" t="s">
        <v>30</v>
      </c>
      <c r="M4619" s="1">
        <v>12</v>
      </c>
      <c r="N4619" s="1"/>
      <c r="O4619" s="1">
        <v>22</v>
      </c>
      <c r="P4619" s="1"/>
      <c r="Q4619" s="1" t="s">
        <v>31</v>
      </c>
      <c r="R4619" s="1">
        <v>2022</v>
      </c>
      <c r="S4619" s="1" t="s">
        <v>32</v>
      </c>
      <c r="T4619" s="41">
        <v>1729</v>
      </c>
      <c r="U4619" s="1">
        <v>0</v>
      </c>
    </row>
    <row r="4620" spans="4:21" ht="35.1" customHeight="1" x14ac:dyDescent="0.25">
      <c r="D4620" s="1" t="s">
        <v>5135</v>
      </c>
      <c r="E4620" s="1" t="s">
        <v>5469</v>
      </c>
      <c r="F4620" s="1" t="s">
        <v>26</v>
      </c>
      <c r="G4620" s="1">
        <v>510913</v>
      </c>
      <c r="H4620" s="1" t="s">
        <v>5470</v>
      </c>
      <c r="I4620" s="1" t="s">
        <v>5471</v>
      </c>
      <c r="J4620" s="40" t="s">
        <v>29</v>
      </c>
      <c r="K4620" s="40" t="s">
        <v>29</v>
      </c>
      <c r="L4620" s="40" t="s">
        <v>30</v>
      </c>
      <c r="M4620" s="1">
        <v>7</v>
      </c>
      <c r="N4620" s="1">
        <v>3</v>
      </c>
      <c r="O4620" s="1">
        <v>4</v>
      </c>
      <c r="P4620" s="1"/>
      <c r="Q4620" s="1" t="s">
        <v>31</v>
      </c>
      <c r="R4620" s="1">
        <v>2023</v>
      </c>
      <c r="S4620" s="1" t="s">
        <v>32</v>
      </c>
      <c r="T4620" s="41">
        <v>1149</v>
      </c>
      <c r="U4620" s="1">
        <v>0</v>
      </c>
    </row>
    <row r="4621" spans="4:21" ht="35.1" customHeight="1" x14ac:dyDescent="0.25">
      <c r="D4621" s="1" t="s">
        <v>5135</v>
      </c>
      <c r="E4621" s="1" t="s">
        <v>5472</v>
      </c>
      <c r="F4621" s="1" t="s">
        <v>26</v>
      </c>
      <c r="G4621" s="1">
        <v>520397</v>
      </c>
      <c r="H4621" s="1" t="s">
        <v>5473</v>
      </c>
      <c r="I4621" s="1" t="s">
        <v>5474</v>
      </c>
      <c r="J4621" s="40" t="s">
        <v>29</v>
      </c>
      <c r="K4621" s="40" t="s">
        <v>29</v>
      </c>
      <c r="L4621" s="40" t="s">
        <v>30</v>
      </c>
      <c r="M4621" s="1">
        <v>5</v>
      </c>
      <c r="N4621" s="1">
        <v>2</v>
      </c>
      <c r="O4621" s="1"/>
      <c r="P4621" s="1"/>
      <c r="Q4621" s="1" t="s">
        <v>31</v>
      </c>
      <c r="R4621" s="1">
        <v>2023</v>
      </c>
      <c r="S4621" s="1" t="s">
        <v>32</v>
      </c>
      <c r="T4621" s="41">
        <v>919</v>
      </c>
      <c r="U4621" s="1">
        <v>0</v>
      </c>
    </row>
    <row r="4622" spans="4:21" ht="35.1" customHeight="1" x14ac:dyDescent="0.25">
      <c r="D4622" s="1" t="s">
        <v>5135</v>
      </c>
      <c r="E4622" s="1" t="s">
        <v>3933</v>
      </c>
      <c r="F4622" s="1" t="s">
        <v>26</v>
      </c>
      <c r="G4622" s="1">
        <v>519653</v>
      </c>
      <c r="H4622" s="1" t="s">
        <v>3934</v>
      </c>
      <c r="I4622" s="1" t="s">
        <v>3935</v>
      </c>
      <c r="J4622" s="40" t="s">
        <v>29</v>
      </c>
      <c r="K4622" s="40" t="s">
        <v>29</v>
      </c>
      <c r="L4622" s="40" t="s">
        <v>30</v>
      </c>
      <c r="M4622" s="1">
        <v>11</v>
      </c>
      <c r="N4622" s="1">
        <v>8</v>
      </c>
      <c r="O4622" s="1">
        <v>17</v>
      </c>
      <c r="P4622" s="1"/>
      <c r="Q4622" s="1" t="s">
        <v>31</v>
      </c>
      <c r="R4622" s="1">
        <v>2023</v>
      </c>
      <c r="S4622" s="1" t="s">
        <v>32</v>
      </c>
      <c r="T4622" s="41">
        <v>2139</v>
      </c>
      <c r="U4622" s="1">
        <v>0</v>
      </c>
    </row>
    <row r="4623" spans="4:21" ht="35.1" customHeight="1" x14ac:dyDescent="0.25">
      <c r="D4623" s="1" t="s">
        <v>5135</v>
      </c>
      <c r="E4623" s="1" t="s">
        <v>5475</v>
      </c>
      <c r="F4623" s="1" t="s">
        <v>26</v>
      </c>
      <c r="G4623" s="1">
        <v>519015</v>
      </c>
      <c r="H4623" s="1" t="s">
        <v>5476</v>
      </c>
      <c r="I4623" s="1" t="s">
        <v>5477</v>
      </c>
      <c r="J4623" s="40" t="s">
        <v>29</v>
      </c>
      <c r="K4623" s="40" t="s">
        <v>29</v>
      </c>
      <c r="L4623" s="40" t="s">
        <v>30</v>
      </c>
      <c r="M4623" s="1">
        <v>8</v>
      </c>
      <c r="N4623" s="1">
        <v>4</v>
      </c>
      <c r="O4623" s="1"/>
      <c r="P4623" s="1"/>
      <c r="Q4623" s="1" t="s">
        <v>31</v>
      </c>
      <c r="R4623" s="1">
        <v>2023</v>
      </c>
      <c r="S4623" s="1" t="s">
        <v>32</v>
      </c>
      <c r="T4623" s="41">
        <v>1519</v>
      </c>
      <c r="U4623" s="1">
        <v>0</v>
      </c>
    </row>
    <row r="4624" spans="4:21" ht="35.1" customHeight="1" x14ac:dyDescent="0.25">
      <c r="D4624" s="1" t="s">
        <v>5135</v>
      </c>
      <c r="E4624" s="1" t="s">
        <v>4864</v>
      </c>
      <c r="F4624" s="1" t="s">
        <v>26</v>
      </c>
      <c r="G4624" s="1">
        <v>510792</v>
      </c>
      <c r="H4624" s="1" t="s">
        <v>4865</v>
      </c>
      <c r="I4624" s="1" t="s">
        <v>1417</v>
      </c>
      <c r="J4624" s="40" t="s">
        <v>29</v>
      </c>
      <c r="K4624" s="40" t="s">
        <v>29</v>
      </c>
      <c r="L4624" s="40" t="s">
        <v>30</v>
      </c>
      <c r="M4624" s="1">
        <v>12</v>
      </c>
      <c r="N4624" s="1">
        <v>10</v>
      </c>
      <c r="O4624" s="1">
        <v>30</v>
      </c>
      <c r="P4624" s="1">
        <v>39</v>
      </c>
      <c r="Q4624" s="1" t="s">
        <v>31</v>
      </c>
      <c r="R4624" s="1">
        <v>2023</v>
      </c>
      <c r="S4624" s="1" t="s">
        <v>32</v>
      </c>
      <c r="T4624" s="41">
        <v>1989</v>
      </c>
      <c r="U4624" s="1">
        <v>0</v>
      </c>
    </row>
    <row r="4625" spans="4:21" ht="35.1" customHeight="1" x14ac:dyDescent="0.25">
      <c r="D4625" s="1" t="s">
        <v>5135</v>
      </c>
      <c r="E4625" s="1" t="s">
        <v>4866</v>
      </c>
      <c r="F4625" s="1" t="s">
        <v>26</v>
      </c>
      <c r="G4625" s="1">
        <v>517204</v>
      </c>
      <c r="H4625" s="1" t="s">
        <v>4867</v>
      </c>
      <c r="I4625" s="1" t="s">
        <v>4868</v>
      </c>
      <c r="J4625" s="40" t="s">
        <v>29</v>
      </c>
      <c r="K4625" s="40" t="s">
        <v>29</v>
      </c>
      <c r="L4625" s="40" t="s">
        <v>30</v>
      </c>
      <c r="M4625" s="1">
        <v>11</v>
      </c>
      <c r="N4625" s="1">
        <v>6</v>
      </c>
      <c r="O4625" s="1">
        <v>5</v>
      </c>
      <c r="P4625" s="1"/>
      <c r="Q4625" s="1" t="s">
        <v>31</v>
      </c>
      <c r="R4625" s="1">
        <v>2023</v>
      </c>
      <c r="S4625" s="1" t="s">
        <v>32</v>
      </c>
      <c r="T4625" s="41">
        <v>1009</v>
      </c>
      <c r="U4625" s="1">
        <v>0</v>
      </c>
    </row>
    <row r="4626" spans="4:21" ht="35.1" customHeight="1" x14ac:dyDescent="0.25">
      <c r="D4626" s="1" t="s">
        <v>5135</v>
      </c>
      <c r="E4626" s="1" t="s">
        <v>3936</v>
      </c>
      <c r="F4626" s="1" t="s">
        <v>39</v>
      </c>
      <c r="G4626" s="1">
        <v>520001</v>
      </c>
      <c r="H4626" s="1" t="s">
        <v>3937</v>
      </c>
      <c r="I4626" s="1" t="s">
        <v>3938</v>
      </c>
      <c r="J4626" s="1"/>
      <c r="K4626" s="40" t="s">
        <v>29</v>
      </c>
      <c r="L4626" s="40" t="s">
        <v>30</v>
      </c>
      <c r="M4626" s="1">
        <v>7</v>
      </c>
      <c r="N4626" s="1"/>
      <c r="O4626" s="1"/>
      <c r="P4626" s="1"/>
      <c r="Q4626" s="1" t="s">
        <v>31</v>
      </c>
      <c r="R4626" s="1">
        <v>2023</v>
      </c>
      <c r="S4626" s="1" t="s">
        <v>32</v>
      </c>
      <c r="T4626" s="41">
        <v>679</v>
      </c>
      <c r="U4626" s="1">
        <v>0</v>
      </c>
    </row>
    <row r="4627" spans="4:21" ht="35.1" customHeight="1" x14ac:dyDescent="0.25">
      <c r="D4627" s="1" t="s">
        <v>5135</v>
      </c>
      <c r="E4627" s="1" t="s">
        <v>4864</v>
      </c>
      <c r="F4627" s="1" t="s">
        <v>26</v>
      </c>
      <c r="G4627" s="1">
        <v>534428</v>
      </c>
      <c r="H4627" s="1" t="s">
        <v>4869</v>
      </c>
      <c r="I4627" s="1" t="s">
        <v>3896</v>
      </c>
      <c r="J4627" s="40" t="s">
        <v>29</v>
      </c>
      <c r="K4627" s="40" t="s">
        <v>29</v>
      </c>
      <c r="L4627" s="40" t="s">
        <v>30</v>
      </c>
      <c r="M4627" s="1">
        <v>17</v>
      </c>
      <c r="N4627" s="1">
        <v>14</v>
      </c>
      <c r="O4627" s="1">
        <v>14</v>
      </c>
      <c r="P4627" s="1"/>
      <c r="Q4627" s="1" t="s">
        <v>31</v>
      </c>
      <c r="R4627" s="1">
        <v>2024</v>
      </c>
      <c r="S4627" s="1" t="s">
        <v>32</v>
      </c>
      <c r="T4627" s="41">
        <v>1589</v>
      </c>
      <c r="U4627" s="1">
        <v>0</v>
      </c>
    </row>
    <row r="4628" spans="4:21" ht="35.1" customHeight="1" x14ac:dyDescent="0.25">
      <c r="D4628" s="1" t="s">
        <v>5135</v>
      </c>
      <c r="E4628" s="1" t="s">
        <v>4870</v>
      </c>
      <c r="F4628" s="1" t="s">
        <v>26</v>
      </c>
      <c r="G4628" s="1">
        <v>514264</v>
      </c>
      <c r="H4628" s="1" t="s">
        <v>4871</v>
      </c>
      <c r="I4628" s="1" t="s">
        <v>4872</v>
      </c>
      <c r="J4628" s="40" t="s">
        <v>29</v>
      </c>
      <c r="K4628" s="40" t="s">
        <v>29</v>
      </c>
      <c r="L4628" s="40" t="s">
        <v>30</v>
      </c>
      <c r="M4628" s="1">
        <v>14</v>
      </c>
      <c r="N4628" s="1">
        <v>10</v>
      </c>
      <c r="O4628" s="1">
        <v>10</v>
      </c>
      <c r="P4628" s="1"/>
      <c r="Q4628" s="1" t="s">
        <v>31</v>
      </c>
      <c r="R4628" s="1">
        <v>2023</v>
      </c>
      <c r="S4628" s="1" t="s">
        <v>32</v>
      </c>
      <c r="T4628" s="41">
        <v>1059</v>
      </c>
      <c r="U4628" s="1">
        <v>0</v>
      </c>
    </row>
    <row r="4629" spans="4:21" ht="35.1" customHeight="1" x14ac:dyDescent="0.25">
      <c r="D4629" s="1" t="s">
        <v>5135</v>
      </c>
      <c r="E4629" s="1" t="s">
        <v>5478</v>
      </c>
      <c r="F4629" s="1" t="s">
        <v>26</v>
      </c>
      <c r="G4629" s="1">
        <v>519381</v>
      </c>
      <c r="H4629" s="1" t="s">
        <v>5479</v>
      </c>
      <c r="I4629" s="1" t="s">
        <v>5480</v>
      </c>
      <c r="J4629" s="40" t="s">
        <v>29</v>
      </c>
      <c r="K4629" s="40" t="s">
        <v>29</v>
      </c>
      <c r="L4629" s="40" t="s">
        <v>30</v>
      </c>
      <c r="M4629" s="1">
        <v>10</v>
      </c>
      <c r="N4629" s="1">
        <v>5</v>
      </c>
      <c r="O4629" s="1"/>
      <c r="P4629" s="1"/>
      <c r="Q4629" s="1" t="s">
        <v>31</v>
      </c>
      <c r="R4629" s="1">
        <v>2023</v>
      </c>
      <c r="S4629" s="1" t="s">
        <v>32</v>
      </c>
      <c r="T4629" s="41">
        <v>589</v>
      </c>
      <c r="U4629" s="1">
        <v>0</v>
      </c>
    </row>
    <row r="4630" spans="4:21" ht="35.1" customHeight="1" x14ac:dyDescent="0.25">
      <c r="D4630" s="1" t="s">
        <v>5135</v>
      </c>
      <c r="E4630" s="1" t="s">
        <v>3957</v>
      </c>
      <c r="F4630" s="1" t="s">
        <v>39</v>
      </c>
      <c r="G4630" s="1">
        <v>515520</v>
      </c>
      <c r="H4630" s="1" t="s">
        <v>3958</v>
      </c>
      <c r="I4630" s="1" t="s">
        <v>3959</v>
      </c>
      <c r="J4630" s="1"/>
      <c r="K4630" s="40" t="s">
        <v>29</v>
      </c>
      <c r="L4630" s="40" t="s">
        <v>30</v>
      </c>
      <c r="M4630" s="1">
        <v>10</v>
      </c>
      <c r="N4630" s="1"/>
      <c r="O4630" s="1"/>
      <c r="P4630" s="1"/>
      <c r="Q4630" s="1" t="s">
        <v>31</v>
      </c>
      <c r="R4630" s="1">
        <v>2023</v>
      </c>
      <c r="S4630" s="1" t="s">
        <v>32</v>
      </c>
      <c r="T4630" s="41">
        <v>849</v>
      </c>
      <c r="U4630" s="1">
        <v>0</v>
      </c>
    </row>
    <row r="4631" spans="4:21" ht="35.1" customHeight="1" x14ac:dyDescent="0.25">
      <c r="D4631" s="1" t="s">
        <v>5135</v>
      </c>
      <c r="E4631" s="1" t="s">
        <v>5481</v>
      </c>
      <c r="F4631" s="1" t="s">
        <v>26</v>
      </c>
      <c r="G4631" s="1">
        <v>515196</v>
      </c>
      <c r="H4631" s="1" t="s">
        <v>5482</v>
      </c>
      <c r="I4631" s="1" t="s">
        <v>5483</v>
      </c>
      <c r="J4631" s="40" t="s">
        <v>29</v>
      </c>
      <c r="K4631" s="40" t="s">
        <v>29</v>
      </c>
      <c r="L4631" s="40" t="s">
        <v>30</v>
      </c>
      <c r="M4631" s="1">
        <v>4</v>
      </c>
      <c r="N4631" s="1">
        <v>10</v>
      </c>
      <c r="O4631" s="1"/>
      <c r="P4631" s="1"/>
      <c r="Q4631" s="1" t="s">
        <v>31</v>
      </c>
      <c r="R4631" s="1">
        <v>2023</v>
      </c>
      <c r="S4631" s="1"/>
      <c r="T4631" s="41">
        <v>359</v>
      </c>
      <c r="U4631" s="1">
        <v>0</v>
      </c>
    </row>
    <row r="4632" spans="4:21" ht="35.1" customHeight="1" x14ac:dyDescent="0.25">
      <c r="D4632" s="1" t="s">
        <v>5135</v>
      </c>
      <c r="E4632" s="1" t="s">
        <v>5484</v>
      </c>
      <c r="F4632" s="1" t="s">
        <v>39</v>
      </c>
      <c r="G4632" s="1">
        <v>517126</v>
      </c>
      <c r="H4632" s="1" t="s">
        <v>5485</v>
      </c>
      <c r="I4632" s="1" t="s">
        <v>5486</v>
      </c>
      <c r="J4632" s="1"/>
      <c r="K4632" s="40" t="s">
        <v>29</v>
      </c>
      <c r="L4632" s="40" t="s">
        <v>30</v>
      </c>
      <c r="M4632" s="1">
        <v>7</v>
      </c>
      <c r="N4632" s="1"/>
      <c r="O4632" s="1"/>
      <c r="P4632" s="1"/>
      <c r="Q4632" s="1" t="s">
        <v>31</v>
      </c>
      <c r="R4632" s="1">
        <v>2023</v>
      </c>
      <c r="S4632" s="1" t="s">
        <v>32</v>
      </c>
      <c r="T4632" s="41">
        <v>659</v>
      </c>
      <c r="U4632" s="1">
        <v>0</v>
      </c>
    </row>
    <row r="4633" spans="4:21" ht="35.1" customHeight="1" x14ac:dyDescent="0.25">
      <c r="D4633" s="1" t="s">
        <v>5135</v>
      </c>
      <c r="E4633" s="1" t="s">
        <v>3960</v>
      </c>
      <c r="F4633" s="1" t="s">
        <v>26</v>
      </c>
      <c r="G4633" s="1">
        <v>519367</v>
      </c>
      <c r="H4633" s="1" t="s">
        <v>3961</v>
      </c>
      <c r="I4633" s="1" t="s">
        <v>3962</v>
      </c>
      <c r="J4633" s="40" t="s">
        <v>29</v>
      </c>
      <c r="K4633" s="40" t="s">
        <v>29</v>
      </c>
      <c r="L4633" s="40" t="s">
        <v>30</v>
      </c>
      <c r="M4633" s="1">
        <v>11</v>
      </c>
      <c r="N4633" s="1">
        <v>9</v>
      </c>
      <c r="O4633" s="1">
        <v>9</v>
      </c>
      <c r="P4633" s="1">
        <v>25</v>
      </c>
      <c r="Q4633" s="1" t="s">
        <v>31</v>
      </c>
      <c r="R4633" s="1">
        <v>2023</v>
      </c>
      <c r="S4633" s="1" t="s">
        <v>32</v>
      </c>
      <c r="T4633" s="41">
        <v>1079</v>
      </c>
      <c r="U4633" s="1">
        <v>0</v>
      </c>
    </row>
    <row r="4634" spans="4:21" ht="35.1" customHeight="1" x14ac:dyDescent="0.25">
      <c r="D4634" s="1" t="s">
        <v>5135</v>
      </c>
      <c r="E4634" s="1" t="s">
        <v>5487</v>
      </c>
      <c r="F4634" s="1" t="s">
        <v>39</v>
      </c>
      <c r="G4634" s="1">
        <v>518405</v>
      </c>
      <c r="H4634" s="1" t="s">
        <v>5488</v>
      </c>
      <c r="I4634" s="1" t="s">
        <v>5489</v>
      </c>
      <c r="J4634" s="1"/>
      <c r="K4634" s="40" t="s">
        <v>29</v>
      </c>
      <c r="L4634" s="40" t="s">
        <v>30</v>
      </c>
      <c r="M4634" s="1">
        <v>9</v>
      </c>
      <c r="N4634" s="1"/>
      <c r="O4634" s="1"/>
      <c r="P4634" s="1"/>
      <c r="Q4634" s="1" t="s">
        <v>31</v>
      </c>
      <c r="R4634" s="1">
        <v>2023</v>
      </c>
      <c r="S4634" s="1"/>
      <c r="T4634" s="41">
        <v>429</v>
      </c>
      <c r="U4634" s="1">
        <v>0</v>
      </c>
    </row>
    <row r="4635" spans="4:21" ht="35.1" customHeight="1" x14ac:dyDescent="0.25">
      <c r="D4635" s="1" t="s">
        <v>5135</v>
      </c>
      <c r="E4635" s="1" t="s">
        <v>3939</v>
      </c>
      <c r="F4635" s="1" t="s">
        <v>26</v>
      </c>
      <c r="G4635" s="1">
        <v>519815</v>
      </c>
      <c r="H4635" s="1" t="s">
        <v>3940</v>
      </c>
      <c r="I4635" s="1" t="s">
        <v>3941</v>
      </c>
      <c r="J4635" s="40" t="s">
        <v>29</v>
      </c>
      <c r="K4635" s="40" t="s">
        <v>29</v>
      </c>
      <c r="L4635" s="40" t="s">
        <v>30</v>
      </c>
      <c r="M4635" s="1">
        <v>12</v>
      </c>
      <c r="N4635" s="1">
        <v>9</v>
      </c>
      <c r="O4635" s="1">
        <v>9</v>
      </c>
      <c r="P4635" s="1"/>
      <c r="Q4635" s="1" t="s">
        <v>31</v>
      </c>
      <c r="R4635" s="1">
        <v>2023</v>
      </c>
      <c r="S4635" s="1" t="s">
        <v>32</v>
      </c>
      <c r="T4635" s="41">
        <v>609</v>
      </c>
      <c r="U4635" s="1">
        <v>0</v>
      </c>
    </row>
    <row r="4636" spans="4:21" ht="35.1" customHeight="1" x14ac:dyDescent="0.25">
      <c r="D4636" s="1" t="s">
        <v>5135</v>
      </c>
      <c r="E4636" s="1" t="s">
        <v>3942</v>
      </c>
      <c r="F4636" s="1" t="s">
        <v>39</v>
      </c>
      <c r="G4636" s="1">
        <v>530384</v>
      </c>
      <c r="H4636" s="1" t="s">
        <v>3943</v>
      </c>
      <c r="I4636" s="1" t="s">
        <v>3944</v>
      </c>
      <c r="J4636" s="1"/>
      <c r="K4636" s="40" t="s">
        <v>29</v>
      </c>
      <c r="L4636" s="40" t="s">
        <v>30</v>
      </c>
      <c r="M4636" s="1">
        <v>8</v>
      </c>
      <c r="N4636" s="1"/>
      <c r="O4636" s="1"/>
      <c r="P4636" s="1"/>
      <c r="Q4636" s="1" t="s">
        <v>31</v>
      </c>
      <c r="R4636" s="1">
        <v>2023</v>
      </c>
      <c r="S4636" s="1" t="s">
        <v>32</v>
      </c>
      <c r="T4636" s="41">
        <v>1239</v>
      </c>
      <c r="U4636" s="1">
        <v>0</v>
      </c>
    </row>
    <row r="4637" spans="4:21" ht="35.1" customHeight="1" x14ac:dyDescent="0.25">
      <c r="D4637" s="1" t="s">
        <v>5135</v>
      </c>
      <c r="E4637" s="1" t="s">
        <v>3945</v>
      </c>
      <c r="F4637" s="1" t="s">
        <v>26</v>
      </c>
      <c r="G4637" s="1">
        <v>519918</v>
      </c>
      <c r="H4637" s="1" t="s">
        <v>3946</v>
      </c>
      <c r="I4637" s="1" t="s">
        <v>3947</v>
      </c>
      <c r="J4637" s="40" t="s">
        <v>29</v>
      </c>
      <c r="K4637" s="40" t="s">
        <v>29</v>
      </c>
      <c r="L4637" s="40" t="s">
        <v>30</v>
      </c>
      <c r="M4637" s="1">
        <v>11</v>
      </c>
      <c r="N4637" s="1">
        <v>6</v>
      </c>
      <c r="O4637" s="1">
        <v>8</v>
      </c>
      <c r="P4637" s="1">
        <v>32</v>
      </c>
      <c r="Q4637" s="1" t="s">
        <v>31</v>
      </c>
      <c r="R4637" s="1">
        <v>2023</v>
      </c>
      <c r="S4637" s="1" t="s">
        <v>32</v>
      </c>
      <c r="T4637" s="41">
        <v>589</v>
      </c>
      <c r="U4637" s="1">
        <v>0</v>
      </c>
    </row>
    <row r="4638" spans="4:21" ht="35.1" customHeight="1" x14ac:dyDescent="0.25">
      <c r="D4638" s="1" t="s">
        <v>5135</v>
      </c>
      <c r="E4638" s="1" t="s">
        <v>5490</v>
      </c>
      <c r="F4638" s="1" t="s">
        <v>26</v>
      </c>
      <c r="G4638" s="1">
        <v>519292</v>
      </c>
      <c r="H4638" s="1" t="s">
        <v>5491</v>
      </c>
      <c r="I4638" s="1" t="s">
        <v>5492</v>
      </c>
      <c r="J4638" s="40" t="s">
        <v>29</v>
      </c>
      <c r="K4638" s="40" t="s">
        <v>29</v>
      </c>
      <c r="L4638" s="40" t="s">
        <v>30</v>
      </c>
      <c r="M4638" s="1">
        <v>11</v>
      </c>
      <c r="N4638" s="1">
        <v>8</v>
      </c>
      <c r="O4638" s="1"/>
      <c r="P4638" s="1"/>
      <c r="Q4638" s="1" t="s">
        <v>31</v>
      </c>
      <c r="R4638" s="1">
        <v>2023</v>
      </c>
      <c r="S4638" s="1" t="s">
        <v>32</v>
      </c>
      <c r="T4638" s="41">
        <v>1199</v>
      </c>
      <c r="U4638" s="1">
        <v>0</v>
      </c>
    </row>
    <row r="4639" spans="4:21" ht="35.1" customHeight="1" x14ac:dyDescent="0.25">
      <c r="D4639" s="1" t="s">
        <v>5135</v>
      </c>
      <c r="E4639" s="1" t="s">
        <v>5484</v>
      </c>
      <c r="F4639" s="1" t="s">
        <v>26</v>
      </c>
      <c r="G4639" s="1">
        <v>520272</v>
      </c>
      <c r="H4639" s="1" t="s">
        <v>5493</v>
      </c>
      <c r="I4639" s="1" t="s">
        <v>5494</v>
      </c>
      <c r="J4639" s="40" t="s">
        <v>29</v>
      </c>
      <c r="K4639" s="40" t="s">
        <v>29</v>
      </c>
      <c r="L4639" s="40" t="s">
        <v>30</v>
      </c>
      <c r="M4639" s="1">
        <v>11</v>
      </c>
      <c r="N4639" s="1">
        <v>7</v>
      </c>
      <c r="O4639" s="1"/>
      <c r="P4639" s="1"/>
      <c r="Q4639" s="1" t="s">
        <v>31</v>
      </c>
      <c r="R4639" s="1">
        <v>2023</v>
      </c>
      <c r="S4639" s="1" t="s">
        <v>32</v>
      </c>
      <c r="T4639" s="41">
        <v>719</v>
      </c>
      <c r="U4639" s="1">
        <v>0</v>
      </c>
    </row>
    <row r="4640" spans="4:21" ht="35.1" customHeight="1" x14ac:dyDescent="0.25">
      <c r="D4640" s="1" t="s">
        <v>5135</v>
      </c>
      <c r="E4640" s="1" t="s">
        <v>3954</v>
      </c>
      <c r="F4640" s="1" t="s">
        <v>26</v>
      </c>
      <c r="G4640" s="1">
        <v>518307</v>
      </c>
      <c r="H4640" s="1" t="s">
        <v>3955</v>
      </c>
      <c r="I4640" s="1" t="s">
        <v>3956</v>
      </c>
      <c r="J4640" s="40" t="s">
        <v>29</v>
      </c>
      <c r="K4640" s="40" t="s">
        <v>29</v>
      </c>
      <c r="L4640" s="40" t="s">
        <v>30</v>
      </c>
      <c r="M4640" s="1">
        <v>11</v>
      </c>
      <c r="N4640" s="1">
        <v>7</v>
      </c>
      <c r="O4640" s="1">
        <v>7</v>
      </c>
      <c r="P4640" s="1">
        <v>23</v>
      </c>
      <c r="Q4640" s="1" t="s">
        <v>31</v>
      </c>
      <c r="R4640" s="1">
        <v>2023</v>
      </c>
      <c r="S4640" s="1" t="s">
        <v>32</v>
      </c>
      <c r="T4640" s="41">
        <v>399</v>
      </c>
      <c r="U4640" s="1">
        <v>0</v>
      </c>
    </row>
    <row r="4641" spans="4:21" ht="35.1" customHeight="1" x14ac:dyDescent="0.25">
      <c r="D4641" s="1" t="s">
        <v>5135</v>
      </c>
      <c r="E4641" s="1" t="s">
        <v>5495</v>
      </c>
      <c r="F4641" s="1" t="s">
        <v>26</v>
      </c>
      <c r="G4641" s="1">
        <v>511339</v>
      </c>
      <c r="H4641" s="1" t="s">
        <v>5496</v>
      </c>
      <c r="I4641" s="1" t="s">
        <v>5497</v>
      </c>
      <c r="J4641" s="40" t="s">
        <v>29</v>
      </c>
      <c r="K4641" s="40" t="s">
        <v>29</v>
      </c>
      <c r="L4641" s="40" t="s">
        <v>30</v>
      </c>
      <c r="M4641" s="1">
        <v>8</v>
      </c>
      <c r="N4641" s="1">
        <v>7</v>
      </c>
      <c r="O4641" s="1">
        <v>9</v>
      </c>
      <c r="P4641" s="1">
        <v>1</v>
      </c>
      <c r="Q4641" s="1" t="s">
        <v>31</v>
      </c>
      <c r="R4641" s="1">
        <v>2023</v>
      </c>
      <c r="S4641" s="1" t="s">
        <v>32</v>
      </c>
      <c r="T4641" s="41">
        <v>1659</v>
      </c>
      <c r="U4641" s="1">
        <v>0</v>
      </c>
    </row>
    <row r="4642" spans="4:21" ht="35.1" customHeight="1" x14ac:dyDescent="0.25">
      <c r="D4642" s="1" t="s">
        <v>5135</v>
      </c>
      <c r="E4642" s="1" t="s">
        <v>5498</v>
      </c>
      <c r="F4642" s="1" t="s">
        <v>26</v>
      </c>
      <c r="G4642" s="1">
        <v>510760</v>
      </c>
      <c r="H4642" s="1" t="s">
        <v>5499</v>
      </c>
      <c r="I4642" s="1" t="s">
        <v>5500</v>
      </c>
      <c r="J4642" s="40" t="s">
        <v>29</v>
      </c>
      <c r="K4642" s="40" t="s">
        <v>29</v>
      </c>
      <c r="L4642" s="40" t="s">
        <v>30</v>
      </c>
      <c r="M4642" s="1">
        <v>8</v>
      </c>
      <c r="N4642" s="1">
        <v>3</v>
      </c>
      <c r="O4642" s="1"/>
      <c r="P4642" s="1">
        <v>1</v>
      </c>
      <c r="Q4642" s="1" t="s">
        <v>31</v>
      </c>
      <c r="R4642" s="1">
        <v>2023</v>
      </c>
      <c r="S4642" s="1" t="s">
        <v>32</v>
      </c>
      <c r="T4642" s="41">
        <v>1239</v>
      </c>
      <c r="U4642" s="1">
        <v>0</v>
      </c>
    </row>
    <row r="4643" spans="4:21" ht="35.1" customHeight="1" x14ac:dyDescent="0.25">
      <c r="D4643" s="1" t="s">
        <v>5135</v>
      </c>
      <c r="E4643" s="1" t="s">
        <v>5498</v>
      </c>
      <c r="F4643" s="1" t="s">
        <v>39</v>
      </c>
      <c r="G4643" s="1">
        <v>508724</v>
      </c>
      <c r="H4643" s="1" t="s">
        <v>5501</v>
      </c>
      <c r="I4643" s="1" t="s">
        <v>5502</v>
      </c>
      <c r="J4643" s="1"/>
      <c r="K4643" s="40" t="s">
        <v>29</v>
      </c>
      <c r="L4643" s="40" t="s">
        <v>30</v>
      </c>
      <c r="M4643" s="1">
        <v>11</v>
      </c>
      <c r="N4643" s="1"/>
      <c r="O4643" s="1">
        <v>5</v>
      </c>
      <c r="P4643" s="1"/>
      <c r="Q4643" s="1" t="s">
        <v>31</v>
      </c>
      <c r="R4643" s="1">
        <v>2022</v>
      </c>
      <c r="S4643" s="1" t="s">
        <v>32</v>
      </c>
      <c r="T4643" s="41">
        <v>1409</v>
      </c>
      <c r="U4643" s="1">
        <v>0</v>
      </c>
    </row>
    <row r="4644" spans="4:21" ht="35.1" customHeight="1" x14ac:dyDescent="0.25">
      <c r="D4644" s="1" t="s">
        <v>5135</v>
      </c>
      <c r="E4644" s="1" t="s">
        <v>5503</v>
      </c>
      <c r="F4644" s="1" t="s">
        <v>39</v>
      </c>
      <c r="G4644" s="1">
        <v>516035</v>
      </c>
      <c r="H4644" s="1" t="s">
        <v>5504</v>
      </c>
      <c r="I4644" s="1" t="s">
        <v>5505</v>
      </c>
      <c r="J4644" s="1"/>
      <c r="K4644" s="40" t="s">
        <v>29</v>
      </c>
      <c r="L4644" s="40" t="s">
        <v>30</v>
      </c>
      <c r="M4644" s="1">
        <v>7</v>
      </c>
      <c r="N4644" s="1"/>
      <c r="O4644" s="1"/>
      <c r="P4644" s="1"/>
      <c r="Q4644" s="1" t="s">
        <v>31</v>
      </c>
      <c r="R4644" s="1">
        <v>2023</v>
      </c>
      <c r="S4644" s="1"/>
      <c r="T4644" s="41">
        <v>399</v>
      </c>
      <c r="U4644" s="1">
        <v>0</v>
      </c>
    </row>
    <row r="4645" spans="4:21" ht="35.1" customHeight="1" x14ac:dyDescent="0.25">
      <c r="D4645" s="1" t="s">
        <v>5135</v>
      </c>
      <c r="E4645" s="1" t="s">
        <v>4727</v>
      </c>
      <c r="F4645" s="1" t="s">
        <v>39</v>
      </c>
      <c r="G4645" s="1">
        <v>510770</v>
      </c>
      <c r="H4645" s="1" t="s">
        <v>4885</v>
      </c>
      <c r="I4645" s="1" t="s">
        <v>4886</v>
      </c>
      <c r="J4645" s="1"/>
      <c r="K4645" s="40" t="s">
        <v>29</v>
      </c>
      <c r="L4645" s="40" t="s">
        <v>30</v>
      </c>
      <c r="M4645" s="1">
        <v>8</v>
      </c>
      <c r="N4645" s="1"/>
      <c r="O4645" s="1"/>
      <c r="P4645" s="1">
        <v>4</v>
      </c>
      <c r="Q4645" s="1" t="s">
        <v>31</v>
      </c>
      <c r="R4645" s="1">
        <v>2023</v>
      </c>
      <c r="S4645" s="1" t="s">
        <v>32</v>
      </c>
      <c r="T4645" s="41">
        <v>1549</v>
      </c>
      <c r="U4645" s="1">
        <v>0</v>
      </c>
    </row>
    <row r="4646" spans="4:21" ht="35.1" customHeight="1" x14ac:dyDescent="0.25">
      <c r="D4646" s="1" t="s">
        <v>5135</v>
      </c>
      <c r="E4646" s="1" t="s">
        <v>4889</v>
      </c>
      <c r="F4646" s="1" t="s">
        <v>26</v>
      </c>
      <c r="G4646" s="1">
        <v>513369</v>
      </c>
      <c r="H4646" s="1" t="s">
        <v>4890</v>
      </c>
      <c r="I4646" s="1" t="s">
        <v>4891</v>
      </c>
      <c r="J4646" s="40" t="s">
        <v>29</v>
      </c>
      <c r="K4646" s="40" t="s">
        <v>29</v>
      </c>
      <c r="L4646" s="40" t="s">
        <v>30</v>
      </c>
      <c r="M4646" s="1">
        <v>16</v>
      </c>
      <c r="N4646" s="1">
        <v>13</v>
      </c>
      <c r="O4646" s="1"/>
      <c r="P4646" s="1">
        <v>4</v>
      </c>
      <c r="Q4646" s="1" t="s">
        <v>31</v>
      </c>
      <c r="R4646" s="1">
        <v>2023</v>
      </c>
      <c r="S4646" s="1" t="s">
        <v>158</v>
      </c>
      <c r="T4646" s="41">
        <v>1189</v>
      </c>
      <c r="U4646" s="1">
        <v>0</v>
      </c>
    </row>
    <row r="4647" spans="4:21" ht="35.1" customHeight="1" x14ac:dyDescent="0.25">
      <c r="D4647" s="1" t="s">
        <v>5135</v>
      </c>
      <c r="E4647" s="1" t="s">
        <v>5506</v>
      </c>
      <c r="F4647" s="1" t="s">
        <v>39</v>
      </c>
      <c r="G4647" s="1">
        <v>513256</v>
      </c>
      <c r="H4647" s="1" t="s">
        <v>5507</v>
      </c>
      <c r="I4647" s="1" t="s">
        <v>5508</v>
      </c>
      <c r="J4647" s="1"/>
      <c r="K4647" s="40" t="s">
        <v>29</v>
      </c>
      <c r="L4647" s="40" t="s">
        <v>30</v>
      </c>
      <c r="M4647" s="1">
        <v>8</v>
      </c>
      <c r="N4647" s="1"/>
      <c r="O4647" s="1"/>
      <c r="P4647" s="1"/>
      <c r="Q4647" s="1" t="s">
        <v>31</v>
      </c>
      <c r="R4647" s="1">
        <v>2023</v>
      </c>
      <c r="S4647" s="1"/>
      <c r="T4647" s="41">
        <v>849</v>
      </c>
      <c r="U4647" s="1">
        <v>0</v>
      </c>
    </row>
    <row r="4648" spans="4:21" ht="35.1" customHeight="1" x14ac:dyDescent="0.25">
      <c r="D4648" s="1" t="s">
        <v>5135</v>
      </c>
      <c r="E4648" s="1" t="s">
        <v>3966</v>
      </c>
      <c r="F4648" s="1" t="s">
        <v>39</v>
      </c>
      <c r="G4648" s="1">
        <v>518626</v>
      </c>
      <c r="H4648" s="1" t="s">
        <v>3967</v>
      </c>
      <c r="I4648" s="1" t="s">
        <v>3968</v>
      </c>
      <c r="J4648" s="1"/>
      <c r="K4648" s="40" t="s">
        <v>29</v>
      </c>
      <c r="L4648" s="40" t="s">
        <v>30</v>
      </c>
      <c r="M4648" s="1">
        <v>10</v>
      </c>
      <c r="N4648" s="1"/>
      <c r="O4648" s="1"/>
      <c r="P4648" s="1"/>
      <c r="Q4648" s="1" t="s">
        <v>31</v>
      </c>
      <c r="R4648" s="1">
        <v>2023</v>
      </c>
      <c r="S4648" s="1" t="s">
        <v>32</v>
      </c>
      <c r="T4648" s="41">
        <v>599</v>
      </c>
      <c r="U4648" s="1">
        <v>0</v>
      </c>
    </row>
    <row r="4649" spans="4:21" ht="35.1" customHeight="1" x14ac:dyDescent="0.25">
      <c r="D4649" s="1" t="s">
        <v>5135</v>
      </c>
      <c r="E4649" s="1" t="s">
        <v>5509</v>
      </c>
      <c r="F4649" s="1" t="s">
        <v>39</v>
      </c>
      <c r="G4649" s="1">
        <v>511090</v>
      </c>
      <c r="H4649" s="1" t="s">
        <v>5510</v>
      </c>
      <c r="I4649" s="1" t="s">
        <v>5511</v>
      </c>
      <c r="J4649" s="1"/>
      <c r="K4649" s="40" t="s">
        <v>29</v>
      </c>
      <c r="L4649" s="40" t="s">
        <v>30</v>
      </c>
      <c r="M4649" s="1">
        <v>10</v>
      </c>
      <c r="N4649" s="1"/>
      <c r="O4649" s="1"/>
      <c r="P4649" s="1"/>
      <c r="Q4649" s="1" t="s">
        <v>31</v>
      </c>
      <c r="R4649" s="1">
        <v>2023</v>
      </c>
      <c r="S4649" s="1" t="s">
        <v>32</v>
      </c>
      <c r="T4649" s="41">
        <v>1579</v>
      </c>
      <c r="U4649" s="1">
        <v>0</v>
      </c>
    </row>
    <row r="4650" spans="4:21" ht="35.1" customHeight="1" x14ac:dyDescent="0.25">
      <c r="D4650" s="1" t="s">
        <v>5135</v>
      </c>
      <c r="E4650" s="1" t="s">
        <v>5512</v>
      </c>
      <c r="F4650" s="1" t="s">
        <v>26</v>
      </c>
      <c r="G4650" s="1">
        <v>511114</v>
      </c>
      <c r="H4650" s="1" t="s">
        <v>5513</v>
      </c>
      <c r="I4650" s="1" t="s">
        <v>1470</v>
      </c>
      <c r="J4650" s="40" t="s">
        <v>29</v>
      </c>
      <c r="K4650" s="40" t="s">
        <v>29</v>
      </c>
      <c r="L4650" s="40" t="s">
        <v>30</v>
      </c>
      <c r="M4650" s="1">
        <v>11</v>
      </c>
      <c r="N4650" s="1">
        <v>8</v>
      </c>
      <c r="O4650" s="1">
        <v>9</v>
      </c>
      <c r="P4650" s="1">
        <v>12</v>
      </c>
      <c r="Q4650" s="1" t="s">
        <v>31</v>
      </c>
      <c r="R4650" s="1">
        <v>2023</v>
      </c>
      <c r="S4650" s="1" t="s">
        <v>32</v>
      </c>
      <c r="T4650" s="41">
        <v>1619</v>
      </c>
      <c r="U4650" s="1">
        <v>0</v>
      </c>
    </row>
    <row r="4651" spans="4:21" ht="35.1" customHeight="1" x14ac:dyDescent="0.25">
      <c r="D4651" s="1" t="s">
        <v>5135</v>
      </c>
      <c r="E4651" s="1" t="s">
        <v>5514</v>
      </c>
      <c r="F4651" s="1" t="s">
        <v>26</v>
      </c>
      <c r="G4651" s="1">
        <v>519170</v>
      </c>
      <c r="H4651" s="1" t="s">
        <v>5515</v>
      </c>
      <c r="I4651" s="1" t="s">
        <v>5516</v>
      </c>
      <c r="J4651" s="40" t="s">
        <v>29</v>
      </c>
      <c r="K4651" s="40" t="s">
        <v>29</v>
      </c>
      <c r="L4651" s="40" t="s">
        <v>30</v>
      </c>
      <c r="M4651" s="1">
        <v>12</v>
      </c>
      <c r="N4651" s="1">
        <v>8</v>
      </c>
      <c r="O4651" s="1"/>
      <c r="P4651" s="1"/>
      <c r="Q4651" s="1" t="s">
        <v>31</v>
      </c>
      <c r="R4651" s="1">
        <v>2023</v>
      </c>
      <c r="S4651" s="1" t="s">
        <v>32</v>
      </c>
      <c r="T4651" s="41">
        <v>1349</v>
      </c>
      <c r="U4651" s="1">
        <v>0</v>
      </c>
    </row>
    <row r="4652" spans="4:21" ht="35.1" customHeight="1" x14ac:dyDescent="0.25">
      <c r="D4652" s="1" t="s">
        <v>5135</v>
      </c>
      <c r="E4652" s="1" t="s">
        <v>4900</v>
      </c>
      <c r="F4652" s="1" t="s">
        <v>26</v>
      </c>
      <c r="G4652" s="1">
        <v>519824</v>
      </c>
      <c r="H4652" s="1" t="s">
        <v>5517</v>
      </c>
      <c r="I4652" s="1" t="s">
        <v>1900</v>
      </c>
      <c r="J4652" s="40" t="s">
        <v>29</v>
      </c>
      <c r="K4652" s="40" t="s">
        <v>29</v>
      </c>
      <c r="L4652" s="40" t="s">
        <v>30</v>
      </c>
      <c r="M4652" s="1">
        <v>8</v>
      </c>
      <c r="N4652" s="1">
        <v>4</v>
      </c>
      <c r="O4652" s="1">
        <v>3</v>
      </c>
      <c r="P4652" s="1">
        <v>34</v>
      </c>
      <c r="Q4652" s="1" t="s">
        <v>31</v>
      </c>
      <c r="R4652" s="1">
        <v>2023</v>
      </c>
      <c r="S4652" s="1" t="s">
        <v>32</v>
      </c>
      <c r="T4652" s="41">
        <v>1439</v>
      </c>
      <c r="U4652" s="1">
        <v>0</v>
      </c>
    </row>
    <row r="4653" spans="4:21" ht="35.1" customHeight="1" x14ac:dyDescent="0.25">
      <c r="D4653" s="1" t="s">
        <v>5135</v>
      </c>
      <c r="E4653" s="1" t="s">
        <v>5518</v>
      </c>
      <c r="F4653" s="1" t="s">
        <v>39</v>
      </c>
      <c r="G4653" s="1">
        <v>518729</v>
      </c>
      <c r="H4653" s="1" t="s">
        <v>5519</v>
      </c>
      <c r="I4653" s="1" t="s">
        <v>5520</v>
      </c>
      <c r="J4653" s="1"/>
      <c r="K4653" s="40" t="s">
        <v>29</v>
      </c>
      <c r="L4653" s="40" t="s">
        <v>30</v>
      </c>
      <c r="M4653" s="1">
        <v>8</v>
      </c>
      <c r="N4653" s="1"/>
      <c r="O4653" s="1"/>
      <c r="P4653" s="1"/>
      <c r="Q4653" s="1" t="s">
        <v>31</v>
      </c>
      <c r="R4653" s="1">
        <v>2023</v>
      </c>
      <c r="S4653" s="1" t="s">
        <v>32</v>
      </c>
      <c r="T4653" s="41">
        <v>479</v>
      </c>
      <c r="U4653" s="1">
        <v>0</v>
      </c>
    </row>
    <row r="4654" spans="4:21" ht="35.1" customHeight="1" x14ac:dyDescent="0.25">
      <c r="D4654" s="1" t="s">
        <v>5135</v>
      </c>
      <c r="E4654" s="1" t="s">
        <v>3992</v>
      </c>
      <c r="F4654" s="1" t="s">
        <v>39</v>
      </c>
      <c r="G4654" s="1">
        <v>514085</v>
      </c>
      <c r="H4654" s="1" t="s">
        <v>3993</v>
      </c>
      <c r="I4654" s="1" t="s">
        <v>3994</v>
      </c>
      <c r="J4654" s="1"/>
      <c r="K4654" s="40" t="s">
        <v>29</v>
      </c>
      <c r="L4654" s="40" t="s">
        <v>30</v>
      </c>
      <c r="M4654" s="1">
        <v>7</v>
      </c>
      <c r="N4654" s="1"/>
      <c r="O4654" s="1"/>
      <c r="P4654" s="1"/>
      <c r="Q4654" s="1" t="s">
        <v>31</v>
      </c>
      <c r="R4654" s="1">
        <v>2023</v>
      </c>
      <c r="S4654" s="1" t="s">
        <v>32</v>
      </c>
      <c r="T4654" s="41">
        <v>589</v>
      </c>
      <c r="U4654" s="1">
        <v>0</v>
      </c>
    </row>
    <row r="4655" spans="4:21" ht="35.1" customHeight="1" x14ac:dyDescent="0.25">
      <c r="D4655" s="1" t="s">
        <v>5135</v>
      </c>
      <c r="E4655" s="1" t="s">
        <v>5521</v>
      </c>
      <c r="F4655" s="1" t="s">
        <v>39</v>
      </c>
      <c r="G4655" s="1">
        <v>518400</v>
      </c>
      <c r="H4655" s="1" t="s">
        <v>5522</v>
      </c>
      <c r="I4655" s="1" t="s">
        <v>5523</v>
      </c>
      <c r="J4655" s="1"/>
      <c r="K4655" s="40" t="s">
        <v>29</v>
      </c>
      <c r="L4655" s="40" t="s">
        <v>30</v>
      </c>
      <c r="M4655" s="1">
        <v>17</v>
      </c>
      <c r="N4655" s="1"/>
      <c r="O4655" s="1"/>
      <c r="P4655" s="1"/>
      <c r="Q4655" s="1" t="s">
        <v>31</v>
      </c>
      <c r="R4655" s="1">
        <v>2023</v>
      </c>
      <c r="S4655" s="1"/>
      <c r="T4655" s="41">
        <v>939</v>
      </c>
      <c r="U4655" s="1">
        <v>0</v>
      </c>
    </row>
    <row r="4656" spans="4:21" ht="35.1" customHeight="1" x14ac:dyDescent="0.25">
      <c r="D4656" s="1" t="s">
        <v>5135</v>
      </c>
      <c r="E4656" s="1" t="s">
        <v>5524</v>
      </c>
      <c r="F4656" s="1" t="s">
        <v>26</v>
      </c>
      <c r="G4656" s="1">
        <v>511732</v>
      </c>
      <c r="H4656" s="1" t="s">
        <v>5525</v>
      </c>
      <c r="I4656" s="1" t="s">
        <v>5526</v>
      </c>
      <c r="J4656" s="40" t="s">
        <v>29</v>
      </c>
      <c r="K4656" s="40" t="s">
        <v>29</v>
      </c>
      <c r="L4656" s="40" t="s">
        <v>30</v>
      </c>
      <c r="M4656" s="1">
        <v>8</v>
      </c>
      <c r="N4656" s="1">
        <v>5</v>
      </c>
      <c r="O4656" s="1"/>
      <c r="P4656" s="1"/>
      <c r="Q4656" s="1" t="s">
        <v>31</v>
      </c>
      <c r="R4656" s="1">
        <v>2023</v>
      </c>
      <c r="S4656" s="1" t="s">
        <v>32</v>
      </c>
      <c r="T4656" s="41">
        <v>1129</v>
      </c>
      <c r="U4656" s="1">
        <v>0</v>
      </c>
    </row>
    <row r="4657" spans="4:21" ht="35.1" customHeight="1" x14ac:dyDescent="0.25">
      <c r="D4657" s="1" t="s">
        <v>5135</v>
      </c>
      <c r="E4657" s="1" t="s">
        <v>5524</v>
      </c>
      <c r="F4657" s="1" t="s">
        <v>26</v>
      </c>
      <c r="G4657" s="1">
        <v>514383</v>
      </c>
      <c r="H4657" s="1" t="s">
        <v>5527</v>
      </c>
      <c r="I4657" s="1" t="s">
        <v>5528</v>
      </c>
      <c r="J4657" s="40" t="s">
        <v>29</v>
      </c>
      <c r="K4657" s="40" t="s">
        <v>29</v>
      </c>
      <c r="L4657" s="40" t="s">
        <v>30</v>
      </c>
      <c r="M4657" s="1">
        <v>14</v>
      </c>
      <c r="N4657" s="1">
        <v>10</v>
      </c>
      <c r="O4657" s="1"/>
      <c r="P4657" s="1"/>
      <c r="Q4657" s="1" t="s">
        <v>31</v>
      </c>
      <c r="R4657" s="1">
        <v>2023</v>
      </c>
      <c r="S4657" s="1" t="s">
        <v>32</v>
      </c>
      <c r="T4657" s="41">
        <v>889</v>
      </c>
      <c r="U4657" s="1">
        <v>0</v>
      </c>
    </row>
    <row r="4658" spans="4:21" ht="35.1" customHeight="1" x14ac:dyDescent="0.25">
      <c r="D4658" s="1" t="s">
        <v>5135</v>
      </c>
      <c r="E4658" s="1" t="s">
        <v>5529</v>
      </c>
      <c r="F4658" s="1" t="s">
        <v>39</v>
      </c>
      <c r="G4658" s="1">
        <v>515554</v>
      </c>
      <c r="H4658" s="1" t="s">
        <v>5530</v>
      </c>
      <c r="I4658" s="1" t="s">
        <v>5531</v>
      </c>
      <c r="J4658" s="1"/>
      <c r="K4658" s="40" t="s">
        <v>29</v>
      </c>
      <c r="L4658" s="40" t="s">
        <v>30</v>
      </c>
      <c r="M4658" s="1">
        <v>5</v>
      </c>
      <c r="N4658" s="1"/>
      <c r="O4658" s="1"/>
      <c r="P4658" s="1"/>
      <c r="Q4658" s="1" t="s">
        <v>31</v>
      </c>
      <c r="R4658" s="1">
        <v>2023</v>
      </c>
      <c r="S4658" s="1"/>
      <c r="T4658" s="41">
        <v>1459</v>
      </c>
      <c r="U4658" s="1">
        <v>0</v>
      </c>
    </row>
    <row r="4659" spans="4:21" ht="35.1" customHeight="1" x14ac:dyDescent="0.25">
      <c r="D4659" s="1" t="s">
        <v>5135</v>
      </c>
      <c r="E4659" s="1" t="s">
        <v>4912</v>
      </c>
      <c r="F4659" s="1" t="s">
        <v>26</v>
      </c>
      <c r="G4659" s="1">
        <v>520090</v>
      </c>
      <c r="H4659" s="1" t="s">
        <v>4913</v>
      </c>
      <c r="I4659" s="1" t="s">
        <v>4914</v>
      </c>
      <c r="J4659" s="40" t="s">
        <v>29</v>
      </c>
      <c r="K4659" s="40" t="s">
        <v>29</v>
      </c>
      <c r="L4659" s="40" t="s">
        <v>30</v>
      </c>
      <c r="M4659" s="1">
        <v>10</v>
      </c>
      <c r="N4659" s="1">
        <v>3</v>
      </c>
      <c r="O4659" s="1"/>
      <c r="P4659" s="1"/>
      <c r="Q4659" s="1" t="s">
        <v>31</v>
      </c>
      <c r="R4659" s="1">
        <v>2023</v>
      </c>
      <c r="S4659" s="1" t="s">
        <v>32</v>
      </c>
      <c r="T4659" s="41">
        <v>1549</v>
      </c>
      <c r="U4659" s="1">
        <v>0</v>
      </c>
    </row>
    <row r="4660" spans="4:21" ht="35.1" customHeight="1" x14ac:dyDescent="0.25">
      <c r="D4660" s="1" t="s">
        <v>5135</v>
      </c>
      <c r="E4660" s="1" t="s">
        <v>4915</v>
      </c>
      <c r="F4660" s="1" t="s">
        <v>39</v>
      </c>
      <c r="G4660" s="1">
        <v>534012</v>
      </c>
      <c r="H4660" s="1" t="s">
        <v>4916</v>
      </c>
      <c r="I4660" s="1" t="s">
        <v>4917</v>
      </c>
      <c r="J4660" s="1"/>
      <c r="K4660" s="1"/>
      <c r="L4660" s="1" t="s">
        <v>31</v>
      </c>
      <c r="M4660" s="1"/>
      <c r="N4660" s="1"/>
      <c r="O4660" s="1"/>
      <c r="P4660" s="1"/>
      <c r="Q4660" s="1" t="s">
        <v>31</v>
      </c>
      <c r="R4660" s="1">
        <v>2023</v>
      </c>
      <c r="S4660" s="1" t="s">
        <v>32</v>
      </c>
      <c r="T4660" s="41">
        <v>1029</v>
      </c>
      <c r="U4660" s="1">
        <v>0</v>
      </c>
    </row>
    <row r="4661" spans="4:21" ht="35.1" customHeight="1" x14ac:dyDescent="0.25">
      <c r="D4661" s="1" t="s">
        <v>5135</v>
      </c>
      <c r="E4661" s="1" t="s">
        <v>5532</v>
      </c>
      <c r="F4661" s="1" t="s">
        <v>26</v>
      </c>
      <c r="G4661" s="1">
        <v>519955</v>
      </c>
      <c r="H4661" s="1" t="s">
        <v>5533</v>
      </c>
      <c r="I4661" s="1" t="s">
        <v>5534</v>
      </c>
      <c r="J4661" s="40" t="s">
        <v>29</v>
      </c>
      <c r="K4661" s="40" t="s">
        <v>29</v>
      </c>
      <c r="L4661" s="40" t="s">
        <v>30</v>
      </c>
      <c r="M4661" s="1">
        <v>7</v>
      </c>
      <c r="N4661" s="1">
        <v>9</v>
      </c>
      <c r="O4661" s="1"/>
      <c r="P4661" s="1"/>
      <c r="Q4661" s="1" t="s">
        <v>31</v>
      </c>
      <c r="R4661" s="1">
        <v>2023</v>
      </c>
      <c r="S4661" s="1" t="s">
        <v>32</v>
      </c>
      <c r="T4661" s="41">
        <v>1449</v>
      </c>
      <c r="U4661" s="1">
        <v>0</v>
      </c>
    </row>
    <row r="4662" spans="4:21" ht="35.1" customHeight="1" x14ac:dyDescent="0.25">
      <c r="D4662" s="1" t="s">
        <v>5135</v>
      </c>
      <c r="E4662" s="1" t="s">
        <v>5535</v>
      </c>
      <c r="F4662" s="1" t="s">
        <v>39</v>
      </c>
      <c r="G4662" s="1">
        <v>514842</v>
      </c>
      <c r="H4662" s="1" t="s">
        <v>5536</v>
      </c>
      <c r="I4662" s="1" t="s">
        <v>5537</v>
      </c>
      <c r="J4662" s="1"/>
      <c r="K4662" s="40" t="s">
        <v>29</v>
      </c>
      <c r="L4662" s="40" t="s">
        <v>30</v>
      </c>
      <c r="M4662" s="1">
        <v>8</v>
      </c>
      <c r="N4662" s="1"/>
      <c r="O4662" s="1"/>
      <c r="P4662" s="1">
        <v>1</v>
      </c>
      <c r="Q4662" s="1" t="s">
        <v>31</v>
      </c>
      <c r="R4662" s="1">
        <v>2023</v>
      </c>
      <c r="S4662" s="1"/>
      <c r="T4662" s="41">
        <v>429</v>
      </c>
      <c r="U4662" s="1">
        <v>0</v>
      </c>
    </row>
    <row r="4663" spans="4:21" ht="35.1" customHeight="1" x14ac:dyDescent="0.25">
      <c r="D4663" s="1" t="s">
        <v>5135</v>
      </c>
      <c r="E4663" s="1" t="s">
        <v>5538</v>
      </c>
      <c r="F4663" s="1" t="s">
        <v>39</v>
      </c>
      <c r="G4663" s="1">
        <v>517825</v>
      </c>
      <c r="H4663" s="1" t="s">
        <v>5539</v>
      </c>
      <c r="I4663" s="1" t="s">
        <v>5540</v>
      </c>
      <c r="J4663" s="1"/>
      <c r="K4663" s="40" t="s">
        <v>29</v>
      </c>
      <c r="L4663" s="40" t="s">
        <v>30</v>
      </c>
      <c r="M4663" s="1">
        <v>15</v>
      </c>
      <c r="N4663" s="1"/>
      <c r="O4663" s="1"/>
      <c r="P4663" s="1"/>
      <c r="Q4663" s="1" t="s">
        <v>31</v>
      </c>
      <c r="R4663" s="1">
        <v>2023</v>
      </c>
      <c r="S4663" s="1" t="s">
        <v>32</v>
      </c>
      <c r="T4663" s="41">
        <v>719</v>
      </c>
      <c r="U4663" s="1">
        <v>0</v>
      </c>
    </row>
    <row r="4664" spans="4:21" ht="35.1" customHeight="1" x14ac:dyDescent="0.25">
      <c r="D4664" s="1" t="s">
        <v>5135</v>
      </c>
      <c r="E4664" s="1" t="s">
        <v>5541</v>
      </c>
      <c r="F4664" s="1" t="s">
        <v>39</v>
      </c>
      <c r="G4664" s="1">
        <v>515895</v>
      </c>
      <c r="H4664" s="1" t="s">
        <v>5542</v>
      </c>
      <c r="I4664" s="1" t="s">
        <v>5543</v>
      </c>
      <c r="J4664" s="1"/>
      <c r="K4664" s="40" t="s">
        <v>29</v>
      </c>
      <c r="L4664" s="40" t="s">
        <v>30</v>
      </c>
      <c r="M4664" s="1">
        <v>5</v>
      </c>
      <c r="N4664" s="1"/>
      <c r="O4664" s="1"/>
      <c r="P4664" s="1"/>
      <c r="Q4664" s="1" t="s">
        <v>31</v>
      </c>
      <c r="R4664" s="1">
        <v>2023</v>
      </c>
      <c r="S4664" s="1" t="s">
        <v>32</v>
      </c>
      <c r="T4664" s="41">
        <v>2229</v>
      </c>
      <c r="U4664" s="1">
        <v>0</v>
      </c>
    </row>
    <row r="4665" spans="4:21" ht="35.1" customHeight="1" x14ac:dyDescent="0.25">
      <c r="D4665" s="1" t="s">
        <v>5135</v>
      </c>
      <c r="E4665" s="1" t="s">
        <v>4003</v>
      </c>
      <c r="F4665" s="1" t="s">
        <v>39</v>
      </c>
      <c r="G4665" s="1">
        <v>515286</v>
      </c>
      <c r="H4665" s="1" t="s">
        <v>4004</v>
      </c>
      <c r="I4665" s="1" t="s">
        <v>4005</v>
      </c>
      <c r="J4665" s="1"/>
      <c r="K4665" s="40" t="s">
        <v>29</v>
      </c>
      <c r="L4665" s="40" t="s">
        <v>30</v>
      </c>
      <c r="M4665" s="1">
        <v>13</v>
      </c>
      <c r="N4665" s="1"/>
      <c r="O4665" s="1"/>
      <c r="P4665" s="1"/>
      <c r="Q4665" s="1" t="s">
        <v>31</v>
      </c>
      <c r="R4665" s="1">
        <v>2023</v>
      </c>
      <c r="S4665" s="1" t="s">
        <v>32</v>
      </c>
      <c r="T4665" s="41">
        <v>1039</v>
      </c>
      <c r="U4665" s="1">
        <v>0</v>
      </c>
    </row>
    <row r="4666" spans="4:21" ht="35.1" customHeight="1" x14ac:dyDescent="0.25">
      <c r="D4666" s="1" t="s">
        <v>5135</v>
      </c>
      <c r="E4666" s="1" t="s">
        <v>5544</v>
      </c>
      <c r="F4666" s="1" t="s">
        <v>26</v>
      </c>
      <c r="G4666" s="1">
        <v>517384</v>
      </c>
      <c r="H4666" s="1" t="s">
        <v>5545</v>
      </c>
      <c r="I4666" s="1" t="s">
        <v>5546</v>
      </c>
      <c r="J4666" s="40" t="s">
        <v>29</v>
      </c>
      <c r="K4666" s="40" t="s">
        <v>29</v>
      </c>
      <c r="L4666" s="40" t="s">
        <v>30</v>
      </c>
      <c r="M4666" s="1">
        <v>8</v>
      </c>
      <c r="N4666" s="1">
        <v>3</v>
      </c>
      <c r="O4666" s="1">
        <v>21</v>
      </c>
      <c r="P4666" s="1"/>
      <c r="Q4666" s="1" t="s">
        <v>31</v>
      </c>
      <c r="R4666" s="1">
        <v>2023</v>
      </c>
      <c r="S4666" s="1" t="s">
        <v>32</v>
      </c>
      <c r="T4666" s="41">
        <v>1019</v>
      </c>
      <c r="U4666" s="1">
        <v>0</v>
      </c>
    </row>
    <row r="4667" spans="4:21" ht="35.1" customHeight="1" x14ac:dyDescent="0.25">
      <c r="D4667" s="1" t="s">
        <v>5135</v>
      </c>
      <c r="E4667" s="1" t="s">
        <v>3975</v>
      </c>
      <c r="F4667" s="1" t="s">
        <v>26</v>
      </c>
      <c r="G4667" s="1">
        <v>513510</v>
      </c>
      <c r="H4667" s="1" t="s">
        <v>3976</v>
      </c>
      <c r="I4667" s="1" t="s">
        <v>3977</v>
      </c>
      <c r="J4667" s="40" t="s">
        <v>29</v>
      </c>
      <c r="K4667" s="40" t="s">
        <v>29</v>
      </c>
      <c r="L4667" s="40" t="s">
        <v>30</v>
      </c>
      <c r="M4667" s="1">
        <v>16</v>
      </c>
      <c r="N4667" s="1">
        <v>4</v>
      </c>
      <c r="O4667" s="1"/>
      <c r="P4667" s="1">
        <v>3</v>
      </c>
      <c r="Q4667" s="1" t="s">
        <v>31</v>
      </c>
      <c r="R4667" s="1">
        <v>2023</v>
      </c>
      <c r="S4667" s="1" t="s">
        <v>32</v>
      </c>
      <c r="T4667" s="41">
        <v>1539</v>
      </c>
      <c r="U4667" s="1">
        <v>0</v>
      </c>
    </row>
    <row r="4668" spans="4:21" ht="35.1" customHeight="1" x14ac:dyDescent="0.25">
      <c r="D4668" s="1" t="s">
        <v>5135</v>
      </c>
      <c r="E4668" s="1" t="s">
        <v>2429</v>
      </c>
      <c r="F4668" s="1" t="s">
        <v>39</v>
      </c>
      <c r="G4668" s="1">
        <v>492094</v>
      </c>
      <c r="H4668" s="1" t="s">
        <v>5547</v>
      </c>
      <c r="I4668" s="1" t="s">
        <v>5548</v>
      </c>
      <c r="J4668" s="1"/>
      <c r="K4668" s="40" t="s">
        <v>29</v>
      </c>
      <c r="L4668" s="40" t="s">
        <v>30</v>
      </c>
      <c r="M4668" s="1">
        <v>7</v>
      </c>
      <c r="N4668" s="1"/>
      <c r="O4668" s="1"/>
      <c r="P4668" s="1">
        <v>2</v>
      </c>
      <c r="Q4668" s="1" t="s">
        <v>31</v>
      </c>
      <c r="R4668" s="1">
        <v>2022</v>
      </c>
      <c r="S4668" s="1"/>
      <c r="T4668" s="41">
        <v>429</v>
      </c>
      <c r="U4668" s="1">
        <v>0</v>
      </c>
    </row>
    <row r="4669" spans="4:21" ht="35.1" customHeight="1" x14ac:dyDescent="0.25">
      <c r="D4669" s="1" t="s">
        <v>5135</v>
      </c>
      <c r="E4669" s="1" t="s">
        <v>3299</v>
      </c>
      <c r="F4669" s="1" t="s">
        <v>39</v>
      </c>
      <c r="G4669" s="1">
        <v>511190</v>
      </c>
      <c r="H4669" s="1" t="s">
        <v>3300</v>
      </c>
      <c r="I4669" s="1" t="s">
        <v>3301</v>
      </c>
      <c r="J4669" s="1"/>
      <c r="K4669" s="40" t="s">
        <v>29</v>
      </c>
      <c r="L4669" s="1" t="s">
        <v>31</v>
      </c>
      <c r="M4669" s="1">
        <v>4</v>
      </c>
      <c r="N4669" s="1"/>
      <c r="O4669" s="1"/>
      <c r="P4669" s="1">
        <v>1</v>
      </c>
      <c r="Q4669" s="1" t="s">
        <v>31</v>
      </c>
      <c r="R4669" s="1">
        <v>2023</v>
      </c>
      <c r="S4669" s="1" t="s">
        <v>32</v>
      </c>
      <c r="T4669" s="41">
        <v>959</v>
      </c>
      <c r="U4669" s="1">
        <v>0</v>
      </c>
    </row>
    <row r="4670" spans="4:21" ht="35.1" customHeight="1" x14ac:dyDescent="0.25">
      <c r="D4670" s="1" t="s">
        <v>5135</v>
      </c>
      <c r="E4670" s="1" t="s">
        <v>3302</v>
      </c>
      <c r="F4670" s="1" t="s">
        <v>39</v>
      </c>
      <c r="G4670" s="1">
        <v>492598</v>
      </c>
      <c r="H4670" s="1" t="s">
        <v>3303</v>
      </c>
      <c r="I4670" s="1" t="s">
        <v>3304</v>
      </c>
      <c r="J4670" s="1"/>
      <c r="K4670" s="40" t="s">
        <v>29</v>
      </c>
      <c r="L4670" s="40" t="s">
        <v>30</v>
      </c>
      <c r="M4670" s="1">
        <v>8</v>
      </c>
      <c r="N4670" s="1"/>
      <c r="O4670" s="1"/>
      <c r="P4670" s="1">
        <v>1</v>
      </c>
      <c r="Q4670" s="1" t="s">
        <v>31</v>
      </c>
      <c r="R4670" s="1">
        <v>2022</v>
      </c>
      <c r="S4670" s="1"/>
      <c r="T4670" s="41">
        <v>699</v>
      </c>
      <c r="U4670" s="1">
        <v>0</v>
      </c>
    </row>
    <row r="4671" spans="4:21" ht="35.1" customHeight="1" x14ac:dyDescent="0.25">
      <c r="D4671" s="1" t="s">
        <v>5135</v>
      </c>
      <c r="E4671" s="1" t="s">
        <v>3302</v>
      </c>
      <c r="F4671" s="1" t="s">
        <v>39</v>
      </c>
      <c r="G4671" s="1">
        <v>487773</v>
      </c>
      <c r="H4671" s="1" t="s">
        <v>3305</v>
      </c>
      <c r="I4671" s="1" t="s">
        <v>3306</v>
      </c>
      <c r="J4671" s="1"/>
      <c r="K4671" s="40" t="s">
        <v>29</v>
      </c>
      <c r="L4671" s="40" t="s">
        <v>30</v>
      </c>
      <c r="M4671" s="1">
        <v>8</v>
      </c>
      <c r="N4671" s="1"/>
      <c r="O4671" s="1"/>
      <c r="P4671" s="1">
        <v>1</v>
      </c>
      <c r="Q4671" s="1" t="s">
        <v>31</v>
      </c>
      <c r="R4671" s="1">
        <v>2021</v>
      </c>
      <c r="S4671" s="1" t="s">
        <v>32</v>
      </c>
      <c r="T4671" s="41">
        <v>1859</v>
      </c>
      <c r="U4671" s="1">
        <v>0</v>
      </c>
    </row>
    <row r="4672" spans="4:21" ht="35.1" customHeight="1" x14ac:dyDescent="0.25">
      <c r="D4672" s="1" t="s">
        <v>5135</v>
      </c>
      <c r="E4672" s="1" t="s">
        <v>3307</v>
      </c>
      <c r="F4672" s="1" t="s">
        <v>26</v>
      </c>
      <c r="G4672" s="1">
        <v>510992</v>
      </c>
      <c r="H4672" s="1" t="s">
        <v>3308</v>
      </c>
      <c r="I4672" s="1" t="s">
        <v>3301</v>
      </c>
      <c r="J4672" s="40" t="s">
        <v>29</v>
      </c>
      <c r="K4672" s="40" t="s">
        <v>29</v>
      </c>
      <c r="L4672" s="40" t="s">
        <v>30</v>
      </c>
      <c r="M4672" s="1">
        <v>9</v>
      </c>
      <c r="N4672" s="1">
        <v>26</v>
      </c>
      <c r="O4672" s="1"/>
      <c r="P4672" s="1">
        <v>1</v>
      </c>
      <c r="Q4672" s="1" t="s">
        <v>31</v>
      </c>
      <c r="R4672" s="1">
        <v>2023</v>
      </c>
      <c r="S4672" s="1" t="s">
        <v>32</v>
      </c>
      <c r="T4672" s="41">
        <v>1839</v>
      </c>
      <c r="U4672" s="1">
        <v>0</v>
      </c>
    </row>
    <row r="4673" spans="4:21" ht="35.1" customHeight="1" x14ac:dyDescent="0.25">
      <c r="D4673" s="1" t="s">
        <v>5135</v>
      </c>
      <c r="E4673" s="1" t="s">
        <v>3307</v>
      </c>
      <c r="F4673" s="1" t="s">
        <v>26</v>
      </c>
      <c r="G4673" s="1">
        <v>510448</v>
      </c>
      <c r="H4673" s="1" t="s">
        <v>3309</v>
      </c>
      <c r="I4673" s="1" t="s">
        <v>3310</v>
      </c>
      <c r="J4673" s="40" t="s">
        <v>29</v>
      </c>
      <c r="K4673" s="40" t="s">
        <v>29</v>
      </c>
      <c r="L4673" s="40" t="s">
        <v>30</v>
      </c>
      <c r="M4673" s="1">
        <v>12</v>
      </c>
      <c r="N4673" s="1">
        <v>14</v>
      </c>
      <c r="O4673" s="1"/>
      <c r="P4673" s="1">
        <v>1</v>
      </c>
      <c r="Q4673" s="1" t="s">
        <v>31</v>
      </c>
      <c r="R4673" s="1">
        <v>2023</v>
      </c>
      <c r="S4673" s="1" t="s">
        <v>32</v>
      </c>
      <c r="T4673" s="41">
        <v>2049</v>
      </c>
      <c r="U4673" s="1">
        <v>0</v>
      </c>
    </row>
    <row r="4674" spans="4:21" ht="35.1" customHeight="1" x14ac:dyDescent="0.25">
      <c r="D4674" s="1" t="s">
        <v>5135</v>
      </c>
      <c r="E4674" s="1" t="s">
        <v>4717</v>
      </c>
      <c r="F4674" s="1" t="s">
        <v>26</v>
      </c>
      <c r="G4674" s="1">
        <v>511062</v>
      </c>
      <c r="H4674" s="1" t="s">
        <v>4718</v>
      </c>
      <c r="I4674" s="1" t="s">
        <v>4719</v>
      </c>
      <c r="J4674" s="40" t="s">
        <v>29</v>
      </c>
      <c r="K4674" s="40" t="s">
        <v>29</v>
      </c>
      <c r="L4674" s="40" t="s">
        <v>30</v>
      </c>
      <c r="M4674" s="1">
        <v>11</v>
      </c>
      <c r="N4674" s="1">
        <v>7</v>
      </c>
      <c r="O4674" s="1">
        <v>72</v>
      </c>
      <c r="P4674" s="1">
        <v>28</v>
      </c>
      <c r="Q4674" s="1" t="s">
        <v>31</v>
      </c>
      <c r="R4674" s="1">
        <v>2023</v>
      </c>
      <c r="S4674" s="1" t="s">
        <v>32</v>
      </c>
      <c r="T4674" s="41">
        <v>1249</v>
      </c>
      <c r="U4674" s="1">
        <v>0</v>
      </c>
    </row>
    <row r="4675" spans="4:21" ht="35.1" customHeight="1" x14ac:dyDescent="0.25">
      <c r="D4675" s="1" t="s">
        <v>5135</v>
      </c>
      <c r="E4675" s="1" t="s">
        <v>2435</v>
      </c>
      <c r="F4675" s="1" t="s">
        <v>26</v>
      </c>
      <c r="G4675" s="1">
        <v>511721</v>
      </c>
      <c r="H4675" s="1" t="s">
        <v>3311</v>
      </c>
      <c r="I4675" s="1" t="s">
        <v>3312</v>
      </c>
      <c r="J4675" s="40" t="s">
        <v>29</v>
      </c>
      <c r="K4675" s="40" t="s">
        <v>29</v>
      </c>
      <c r="L4675" s="40" t="s">
        <v>30</v>
      </c>
      <c r="M4675" s="1">
        <v>12</v>
      </c>
      <c r="N4675" s="1">
        <v>7</v>
      </c>
      <c r="O4675" s="1">
        <v>59</v>
      </c>
      <c r="P4675" s="1">
        <v>34</v>
      </c>
      <c r="Q4675" s="1" t="s">
        <v>31</v>
      </c>
      <c r="R4675" s="1">
        <v>2023</v>
      </c>
      <c r="S4675" s="1" t="s">
        <v>32</v>
      </c>
      <c r="T4675" s="41">
        <v>959</v>
      </c>
      <c r="U4675" s="1">
        <v>0</v>
      </c>
    </row>
    <row r="4676" spans="4:21" ht="35.1" customHeight="1" x14ac:dyDescent="0.25">
      <c r="D4676" s="1" t="s">
        <v>5135</v>
      </c>
      <c r="E4676" s="1" t="s">
        <v>3313</v>
      </c>
      <c r="F4676" s="1" t="s">
        <v>26</v>
      </c>
      <c r="G4676" s="1">
        <v>510625</v>
      </c>
      <c r="H4676" s="1" t="s">
        <v>3314</v>
      </c>
      <c r="I4676" s="1" t="s">
        <v>3315</v>
      </c>
      <c r="J4676" s="40" t="s">
        <v>29</v>
      </c>
      <c r="K4676" s="40" t="s">
        <v>29</v>
      </c>
      <c r="L4676" s="40" t="s">
        <v>30</v>
      </c>
      <c r="M4676" s="1">
        <v>9</v>
      </c>
      <c r="N4676" s="1">
        <v>9</v>
      </c>
      <c r="O4676" s="1">
        <v>21</v>
      </c>
      <c r="P4676" s="1">
        <v>26</v>
      </c>
      <c r="Q4676" s="1" t="s">
        <v>31</v>
      </c>
      <c r="R4676" s="1">
        <v>2023</v>
      </c>
      <c r="S4676" s="1" t="s">
        <v>32</v>
      </c>
      <c r="T4676" s="41">
        <v>1129</v>
      </c>
      <c r="U4676" s="1">
        <v>0</v>
      </c>
    </row>
    <row r="4677" spans="4:21" ht="35.1" customHeight="1" x14ac:dyDescent="0.25">
      <c r="D4677" s="1" t="s">
        <v>5135</v>
      </c>
      <c r="E4677" s="1" t="s">
        <v>3329</v>
      </c>
      <c r="F4677" s="1" t="s">
        <v>26</v>
      </c>
      <c r="G4677" s="1">
        <v>514414</v>
      </c>
      <c r="H4677" s="1" t="s">
        <v>3330</v>
      </c>
      <c r="I4677" s="1" t="s">
        <v>3331</v>
      </c>
      <c r="J4677" s="40" t="s">
        <v>29</v>
      </c>
      <c r="K4677" s="40" t="s">
        <v>29</v>
      </c>
      <c r="L4677" s="40" t="s">
        <v>30</v>
      </c>
      <c r="M4677" s="1">
        <v>9</v>
      </c>
      <c r="N4677" s="1">
        <v>5</v>
      </c>
      <c r="O4677" s="1"/>
      <c r="P4677" s="1"/>
      <c r="Q4677" s="1" t="s">
        <v>31</v>
      </c>
      <c r="R4677" s="1">
        <v>2023</v>
      </c>
      <c r="S4677" s="1" t="s">
        <v>32</v>
      </c>
      <c r="T4677" s="41">
        <v>839</v>
      </c>
      <c r="U4677" s="1">
        <v>0</v>
      </c>
    </row>
    <row r="4678" spans="4:21" ht="35.1" customHeight="1" x14ac:dyDescent="0.25">
      <c r="D4678" s="1" t="s">
        <v>5135</v>
      </c>
      <c r="E4678" s="1" t="s">
        <v>3332</v>
      </c>
      <c r="F4678" s="1" t="s">
        <v>39</v>
      </c>
      <c r="G4678" s="1">
        <v>515121</v>
      </c>
      <c r="H4678" s="1" t="s">
        <v>3333</v>
      </c>
      <c r="I4678" s="1" t="s">
        <v>1753</v>
      </c>
      <c r="J4678" s="1"/>
      <c r="K4678" s="40" t="s">
        <v>29</v>
      </c>
      <c r="L4678" s="40" t="s">
        <v>30</v>
      </c>
      <c r="M4678" s="1">
        <v>20</v>
      </c>
      <c r="N4678" s="1"/>
      <c r="O4678" s="1"/>
      <c r="P4678" s="1">
        <v>1</v>
      </c>
      <c r="Q4678" s="1" t="s">
        <v>31</v>
      </c>
      <c r="R4678" s="1">
        <v>2023</v>
      </c>
      <c r="S4678" s="1"/>
      <c r="T4678" s="41">
        <v>1509</v>
      </c>
      <c r="U4678" s="1">
        <v>0</v>
      </c>
    </row>
    <row r="4679" spans="4:21" ht="35.1" customHeight="1" x14ac:dyDescent="0.25">
      <c r="D4679" s="1" t="s">
        <v>5135</v>
      </c>
      <c r="E4679" s="1" t="s">
        <v>3334</v>
      </c>
      <c r="F4679" s="1" t="s">
        <v>26</v>
      </c>
      <c r="G4679" s="1">
        <v>513724</v>
      </c>
      <c r="H4679" s="1" t="s">
        <v>3335</v>
      </c>
      <c r="I4679" s="1" t="s">
        <v>3336</v>
      </c>
      <c r="J4679" s="40" t="s">
        <v>29</v>
      </c>
      <c r="K4679" s="40" t="s">
        <v>29</v>
      </c>
      <c r="L4679" s="40" t="s">
        <v>30</v>
      </c>
      <c r="M4679" s="1">
        <v>11</v>
      </c>
      <c r="N4679" s="1">
        <v>6</v>
      </c>
      <c r="O4679" s="1">
        <v>12</v>
      </c>
      <c r="P4679" s="1"/>
      <c r="Q4679" s="1" t="s">
        <v>31</v>
      </c>
      <c r="R4679" s="1">
        <v>2023</v>
      </c>
      <c r="S4679" s="1" t="s">
        <v>32</v>
      </c>
      <c r="T4679" s="41">
        <v>589</v>
      </c>
      <c r="U4679" s="1">
        <v>0</v>
      </c>
    </row>
    <row r="4680" spans="4:21" ht="35.1" customHeight="1" x14ac:dyDescent="0.25">
      <c r="D4680" s="1" t="s">
        <v>5135</v>
      </c>
      <c r="E4680" s="1" t="s">
        <v>3334</v>
      </c>
      <c r="F4680" s="1" t="s">
        <v>39</v>
      </c>
      <c r="G4680" s="1">
        <v>511875</v>
      </c>
      <c r="H4680" s="1" t="s">
        <v>3337</v>
      </c>
      <c r="I4680" s="1" t="s">
        <v>3338</v>
      </c>
      <c r="J4680" s="1"/>
      <c r="K4680" s="40" t="s">
        <v>29</v>
      </c>
      <c r="L4680" s="40" t="s">
        <v>30</v>
      </c>
      <c r="M4680" s="1">
        <v>11</v>
      </c>
      <c r="N4680" s="1"/>
      <c r="O4680" s="1"/>
      <c r="P4680" s="1"/>
      <c r="Q4680" s="1" t="s">
        <v>31</v>
      </c>
      <c r="R4680" s="1">
        <v>2023</v>
      </c>
      <c r="S4680" s="1"/>
      <c r="T4680" s="41">
        <v>1159</v>
      </c>
      <c r="U4680" s="1">
        <v>0</v>
      </c>
    </row>
    <row r="4681" spans="4:21" ht="35.1" customHeight="1" x14ac:dyDescent="0.25">
      <c r="D4681" s="1" t="s">
        <v>5135</v>
      </c>
      <c r="E4681" s="1" t="s">
        <v>3339</v>
      </c>
      <c r="F4681" s="1" t="s">
        <v>39</v>
      </c>
      <c r="G4681" s="1">
        <v>512947</v>
      </c>
      <c r="H4681" s="1" t="s">
        <v>3340</v>
      </c>
      <c r="I4681" s="1" t="s">
        <v>3338</v>
      </c>
      <c r="J4681" s="1"/>
      <c r="K4681" s="40" t="s">
        <v>29</v>
      </c>
      <c r="L4681" s="40" t="s">
        <v>30</v>
      </c>
      <c r="M4681" s="1">
        <v>9</v>
      </c>
      <c r="N4681" s="1"/>
      <c r="O4681" s="1"/>
      <c r="P4681" s="1"/>
      <c r="Q4681" s="1" t="s">
        <v>31</v>
      </c>
      <c r="R4681" s="1">
        <v>2023</v>
      </c>
      <c r="S4681" s="1"/>
      <c r="T4681" s="41">
        <v>1179</v>
      </c>
      <c r="U4681" s="1">
        <v>0</v>
      </c>
    </row>
    <row r="4682" spans="4:21" ht="35.1" customHeight="1" x14ac:dyDescent="0.25">
      <c r="D4682" s="1" t="s">
        <v>5135</v>
      </c>
      <c r="E4682" s="1" t="s">
        <v>91</v>
      </c>
      <c r="F4682" s="1" t="s">
        <v>26</v>
      </c>
      <c r="G4682" s="1">
        <v>532975</v>
      </c>
      <c r="H4682" s="1" t="s">
        <v>3347</v>
      </c>
      <c r="I4682" s="1" t="s">
        <v>3348</v>
      </c>
      <c r="J4682" s="40" t="s">
        <v>29</v>
      </c>
      <c r="K4682" s="40" t="s">
        <v>29</v>
      </c>
      <c r="L4682" s="40" t="s">
        <v>30</v>
      </c>
      <c r="M4682" s="1">
        <v>13</v>
      </c>
      <c r="N4682" s="1">
        <v>7</v>
      </c>
      <c r="O4682" s="1">
        <v>42</v>
      </c>
      <c r="P4682" s="1">
        <v>3</v>
      </c>
      <c r="Q4682" s="1" t="s">
        <v>31</v>
      </c>
      <c r="R4682" s="1">
        <v>2023</v>
      </c>
      <c r="S4682" s="1"/>
      <c r="T4682" s="41">
        <v>1459</v>
      </c>
      <c r="U4682" s="1">
        <v>0</v>
      </c>
    </row>
    <row r="4683" spans="4:21" ht="35.1" customHeight="1" x14ac:dyDescent="0.25">
      <c r="D4683" s="1" t="s">
        <v>5135</v>
      </c>
      <c r="E4683" s="1" t="s">
        <v>2479</v>
      </c>
      <c r="F4683" s="1" t="s">
        <v>39</v>
      </c>
      <c r="G4683" s="1">
        <v>513134</v>
      </c>
      <c r="H4683" s="1" t="s">
        <v>3349</v>
      </c>
      <c r="I4683" s="1" t="s">
        <v>3350</v>
      </c>
      <c r="J4683" s="1"/>
      <c r="K4683" s="40" t="s">
        <v>29</v>
      </c>
      <c r="L4683" s="40" t="s">
        <v>30</v>
      </c>
      <c r="M4683" s="1">
        <v>11</v>
      </c>
      <c r="N4683" s="1"/>
      <c r="O4683" s="1"/>
      <c r="P4683" s="1">
        <v>2</v>
      </c>
      <c r="Q4683" s="1" t="s">
        <v>31</v>
      </c>
      <c r="R4683" s="1">
        <v>2023</v>
      </c>
      <c r="S4683" s="1"/>
      <c r="T4683" s="41">
        <v>1039</v>
      </c>
      <c r="U4683" s="1">
        <v>0</v>
      </c>
    </row>
    <row r="4684" spans="4:21" ht="35.1" customHeight="1" x14ac:dyDescent="0.25">
      <c r="D4684" s="1" t="s">
        <v>5135</v>
      </c>
      <c r="E4684" s="1" t="s">
        <v>3378</v>
      </c>
      <c r="F4684" s="1" t="s">
        <v>26</v>
      </c>
      <c r="G4684" s="1">
        <v>511246</v>
      </c>
      <c r="H4684" s="1" t="s">
        <v>3379</v>
      </c>
      <c r="I4684" s="1" t="s">
        <v>3380</v>
      </c>
      <c r="J4684" s="40" t="s">
        <v>29</v>
      </c>
      <c r="K4684" s="40" t="s">
        <v>29</v>
      </c>
      <c r="L4684" s="40" t="s">
        <v>30</v>
      </c>
      <c r="M4684" s="1">
        <v>10</v>
      </c>
      <c r="N4684" s="1">
        <v>6</v>
      </c>
      <c r="O4684" s="1">
        <v>43</v>
      </c>
      <c r="P4684" s="1"/>
      <c r="Q4684" s="1" t="s">
        <v>31</v>
      </c>
      <c r="R4684" s="1">
        <v>2023</v>
      </c>
      <c r="S4684" s="1" t="s">
        <v>32</v>
      </c>
      <c r="T4684" s="41">
        <v>779</v>
      </c>
      <c r="U4684" s="1">
        <v>0</v>
      </c>
    </row>
    <row r="4685" spans="4:21" ht="35.1" customHeight="1" x14ac:dyDescent="0.25">
      <c r="D4685" s="1" t="s">
        <v>5135</v>
      </c>
      <c r="E4685" s="1" t="s">
        <v>3378</v>
      </c>
      <c r="F4685" s="1" t="s">
        <v>26</v>
      </c>
      <c r="G4685" s="1">
        <v>511218</v>
      </c>
      <c r="H4685" s="1" t="s">
        <v>3381</v>
      </c>
      <c r="I4685" s="1" t="s">
        <v>3382</v>
      </c>
      <c r="J4685" s="40" t="s">
        <v>29</v>
      </c>
      <c r="K4685" s="40" t="s">
        <v>29</v>
      </c>
      <c r="L4685" s="40" t="s">
        <v>30</v>
      </c>
      <c r="M4685" s="1">
        <v>11</v>
      </c>
      <c r="N4685" s="1">
        <v>8</v>
      </c>
      <c r="O4685" s="1">
        <v>16</v>
      </c>
      <c r="P4685" s="1">
        <v>21</v>
      </c>
      <c r="Q4685" s="1" t="s">
        <v>31</v>
      </c>
      <c r="R4685" s="1">
        <v>2023</v>
      </c>
      <c r="S4685" s="1" t="s">
        <v>32</v>
      </c>
      <c r="T4685" s="41">
        <v>979</v>
      </c>
      <c r="U4685" s="1">
        <v>0</v>
      </c>
    </row>
    <row r="4686" spans="4:21" ht="35.1" customHeight="1" x14ac:dyDescent="0.25">
      <c r="D4686" s="1" t="s">
        <v>5135</v>
      </c>
      <c r="E4686" s="1" t="s">
        <v>3378</v>
      </c>
      <c r="F4686" s="1" t="s">
        <v>39</v>
      </c>
      <c r="G4686" s="1">
        <v>534058</v>
      </c>
      <c r="H4686" s="1" t="s">
        <v>3383</v>
      </c>
      <c r="I4686" s="1" t="s">
        <v>3384</v>
      </c>
      <c r="J4686" s="1"/>
      <c r="K4686" s="40" t="s">
        <v>29</v>
      </c>
      <c r="L4686" s="40" t="s">
        <v>30</v>
      </c>
      <c r="M4686" s="1">
        <v>21</v>
      </c>
      <c r="N4686" s="1"/>
      <c r="O4686" s="1"/>
      <c r="P4686" s="1"/>
      <c r="Q4686" s="1" t="s">
        <v>31</v>
      </c>
      <c r="R4686" s="1">
        <v>2023</v>
      </c>
      <c r="S4686" s="1"/>
      <c r="T4686" s="41">
        <v>869</v>
      </c>
      <c r="U4686" s="1">
        <v>0</v>
      </c>
    </row>
    <row r="4687" spans="4:21" ht="35.1" customHeight="1" x14ac:dyDescent="0.25">
      <c r="D4687" s="1" t="s">
        <v>5135</v>
      </c>
      <c r="E4687" s="1" t="s">
        <v>3387</v>
      </c>
      <c r="F4687" s="1" t="s">
        <v>39</v>
      </c>
      <c r="G4687" s="1">
        <v>512353</v>
      </c>
      <c r="H4687" s="1" t="s">
        <v>3381</v>
      </c>
      <c r="I4687" s="1" t="s">
        <v>3388</v>
      </c>
      <c r="J4687" s="1"/>
      <c r="K4687" s="40" t="s">
        <v>29</v>
      </c>
      <c r="L4687" s="40" t="s">
        <v>30</v>
      </c>
      <c r="M4687" s="1">
        <v>10</v>
      </c>
      <c r="N4687" s="1"/>
      <c r="O4687" s="1"/>
      <c r="P4687" s="1">
        <v>1</v>
      </c>
      <c r="Q4687" s="1" t="s">
        <v>31</v>
      </c>
      <c r="R4687" s="1">
        <v>2023</v>
      </c>
      <c r="S4687" s="1" t="s">
        <v>32</v>
      </c>
      <c r="T4687" s="41">
        <v>1309</v>
      </c>
      <c r="U4687" s="1">
        <v>0</v>
      </c>
    </row>
    <row r="4688" spans="4:21" ht="35.1" customHeight="1" x14ac:dyDescent="0.25">
      <c r="D4688" s="1" t="s">
        <v>5135</v>
      </c>
      <c r="E4688" s="1" t="s">
        <v>2479</v>
      </c>
      <c r="F4688" s="1" t="s">
        <v>26</v>
      </c>
      <c r="G4688" s="1">
        <v>531547</v>
      </c>
      <c r="H4688" s="1" t="s">
        <v>3391</v>
      </c>
      <c r="I4688" s="1" t="s">
        <v>3392</v>
      </c>
      <c r="J4688" s="40" t="s">
        <v>29</v>
      </c>
      <c r="K4688" s="40" t="s">
        <v>29</v>
      </c>
      <c r="L4688" s="40" t="s">
        <v>30</v>
      </c>
      <c r="M4688" s="1">
        <v>15</v>
      </c>
      <c r="N4688" s="1">
        <v>8</v>
      </c>
      <c r="O4688" s="1"/>
      <c r="P4688" s="1"/>
      <c r="Q4688" s="1" t="s">
        <v>31</v>
      </c>
      <c r="R4688" s="1">
        <v>2023</v>
      </c>
      <c r="S4688" s="1"/>
      <c r="T4688" s="41">
        <v>459</v>
      </c>
      <c r="U4688" s="1">
        <v>0</v>
      </c>
    </row>
    <row r="4689" spans="4:21" ht="35.1" customHeight="1" x14ac:dyDescent="0.25">
      <c r="D4689" s="1" t="s">
        <v>5135</v>
      </c>
      <c r="E4689" s="1" t="s">
        <v>2479</v>
      </c>
      <c r="F4689" s="1" t="s">
        <v>39</v>
      </c>
      <c r="G4689" s="1">
        <v>510699</v>
      </c>
      <c r="H4689" s="1" t="s">
        <v>3393</v>
      </c>
      <c r="I4689" s="1" t="s">
        <v>3394</v>
      </c>
      <c r="J4689" s="1"/>
      <c r="K4689" s="40" t="s">
        <v>29</v>
      </c>
      <c r="L4689" s="40" t="s">
        <v>30</v>
      </c>
      <c r="M4689" s="1">
        <v>18</v>
      </c>
      <c r="N4689" s="1"/>
      <c r="O4689" s="1"/>
      <c r="P4689" s="1">
        <v>1</v>
      </c>
      <c r="Q4689" s="1" t="s">
        <v>31</v>
      </c>
      <c r="R4689" s="1">
        <v>2023</v>
      </c>
      <c r="S4689" s="1" t="s">
        <v>32</v>
      </c>
      <c r="T4689" s="41">
        <v>1169</v>
      </c>
      <c r="U4689" s="1">
        <v>0</v>
      </c>
    </row>
    <row r="4690" spans="4:21" ht="35.1" customHeight="1" x14ac:dyDescent="0.25">
      <c r="D4690" s="1" t="s">
        <v>5135</v>
      </c>
      <c r="E4690" s="1" t="s">
        <v>3395</v>
      </c>
      <c r="F4690" s="1" t="s">
        <v>26</v>
      </c>
      <c r="G4690" s="1">
        <v>510769</v>
      </c>
      <c r="H4690" s="1" t="s">
        <v>3396</v>
      </c>
      <c r="I4690" s="1" t="s">
        <v>3397</v>
      </c>
      <c r="J4690" s="40" t="s">
        <v>29</v>
      </c>
      <c r="K4690" s="40" t="s">
        <v>29</v>
      </c>
      <c r="L4690" s="40" t="s">
        <v>30</v>
      </c>
      <c r="M4690" s="1">
        <v>9</v>
      </c>
      <c r="N4690" s="1">
        <v>4</v>
      </c>
      <c r="O4690" s="1"/>
      <c r="P4690" s="1">
        <v>1</v>
      </c>
      <c r="Q4690" s="1" t="s">
        <v>31</v>
      </c>
      <c r="R4690" s="1">
        <v>2023</v>
      </c>
      <c r="S4690" s="1" t="s">
        <v>32</v>
      </c>
      <c r="T4690" s="41">
        <v>1349</v>
      </c>
      <c r="U4690" s="1">
        <v>0</v>
      </c>
    </row>
    <row r="4691" spans="4:21" ht="35.1" customHeight="1" x14ac:dyDescent="0.25">
      <c r="D4691" s="1" t="s">
        <v>5135</v>
      </c>
      <c r="E4691" s="1" t="s">
        <v>3479</v>
      </c>
      <c r="F4691" s="1" t="s">
        <v>26</v>
      </c>
      <c r="G4691" s="1">
        <v>510046</v>
      </c>
      <c r="H4691" s="1" t="s">
        <v>3480</v>
      </c>
      <c r="I4691" s="1" t="s">
        <v>3481</v>
      </c>
      <c r="J4691" s="40" t="s">
        <v>29</v>
      </c>
      <c r="K4691" s="40" t="s">
        <v>29</v>
      </c>
      <c r="L4691" s="40" t="s">
        <v>30</v>
      </c>
      <c r="M4691" s="1">
        <v>19</v>
      </c>
      <c r="N4691" s="1">
        <v>13</v>
      </c>
      <c r="O4691" s="1"/>
      <c r="P4691" s="1"/>
      <c r="Q4691" s="1" t="s">
        <v>31</v>
      </c>
      <c r="R4691" s="1">
        <v>2023</v>
      </c>
      <c r="S4691" s="1" t="s">
        <v>32</v>
      </c>
      <c r="T4691" s="41">
        <v>1279</v>
      </c>
      <c r="U4691" s="1">
        <v>0</v>
      </c>
    </row>
    <row r="4692" spans="4:21" ht="35.1" customHeight="1" x14ac:dyDescent="0.25">
      <c r="D4692" s="1" t="s">
        <v>5135</v>
      </c>
      <c r="E4692" s="1" t="s">
        <v>3479</v>
      </c>
      <c r="F4692" s="1" t="s">
        <v>26</v>
      </c>
      <c r="G4692" s="1">
        <v>512080</v>
      </c>
      <c r="H4692" s="1" t="s">
        <v>3483</v>
      </c>
      <c r="I4692" s="1" t="s">
        <v>3484</v>
      </c>
      <c r="J4692" s="40" t="s">
        <v>29</v>
      </c>
      <c r="K4692" s="40" t="s">
        <v>29</v>
      </c>
      <c r="L4692" s="40" t="s">
        <v>30</v>
      </c>
      <c r="M4692" s="1">
        <v>17</v>
      </c>
      <c r="N4692" s="1">
        <v>11</v>
      </c>
      <c r="O4692" s="1">
        <v>12</v>
      </c>
      <c r="P4692" s="1">
        <v>9</v>
      </c>
      <c r="Q4692" s="1" t="s">
        <v>31</v>
      </c>
      <c r="R4692" s="1">
        <v>2023</v>
      </c>
      <c r="S4692" s="1"/>
      <c r="T4692" s="41">
        <v>1229</v>
      </c>
      <c r="U4692" s="1">
        <v>0</v>
      </c>
    </row>
    <row r="4693" spans="4:21" ht="35.1" customHeight="1" x14ac:dyDescent="0.25">
      <c r="D4693" s="1" t="s">
        <v>5135</v>
      </c>
      <c r="E4693" s="1" t="s">
        <v>3479</v>
      </c>
      <c r="F4693" s="1" t="s">
        <v>26</v>
      </c>
      <c r="G4693" s="1">
        <v>511223</v>
      </c>
      <c r="H4693" s="1" t="s">
        <v>3483</v>
      </c>
      <c r="I4693" s="1" t="s">
        <v>3485</v>
      </c>
      <c r="J4693" s="40" t="s">
        <v>29</v>
      </c>
      <c r="K4693" s="40" t="s">
        <v>29</v>
      </c>
      <c r="L4693" s="40" t="s">
        <v>30</v>
      </c>
      <c r="M4693" s="1">
        <v>18</v>
      </c>
      <c r="N4693" s="1">
        <v>13</v>
      </c>
      <c r="O4693" s="1">
        <v>21</v>
      </c>
      <c r="P4693" s="1">
        <v>19</v>
      </c>
      <c r="Q4693" s="1" t="s">
        <v>31</v>
      </c>
      <c r="R4693" s="1">
        <v>2023</v>
      </c>
      <c r="S4693" s="1" t="s">
        <v>32</v>
      </c>
      <c r="T4693" s="41">
        <v>1369</v>
      </c>
      <c r="U4693" s="1">
        <v>0</v>
      </c>
    </row>
    <row r="4694" spans="4:21" ht="35.1" customHeight="1" x14ac:dyDescent="0.25">
      <c r="D4694" s="1" t="s">
        <v>5135</v>
      </c>
      <c r="E4694" s="1" t="s">
        <v>3479</v>
      </c>
      <c r="F4694" s="1" t="s">
        <v>39</v>
      </c>
      <c r="G4694" s="1">
        <v>514519</v>
      </c>
      <c r="H4694" s="1" t="s">
        <v>3486</v>
      </c>
      <c r="I4694" s="1" t="s">
        <v>3487</v>
      </c>
      <c r="J4694" s="1"/>
      <c r="K4694" s="40" t="s">
        <v>29</v>
      </c>
      <c r="L4694" s="40" t="s">
        <v>30</v>
      </c>
      <c r="M4694" s="1">
        <v>11</v>
      </c>
      <c r="N4694" s="1"/>
      <c r="O4694" s="1"/>
      <c r="P4694" s="1"/>
      <c r="Q4694" s="1" t="s">
        <v>31</v>
      </c>
      <c r="R4694" s="1">
        <v>2023</v>
      </c>
      <c r="S4694" s="1" t="s">
        <v>32</v>
      </c>
      <c r="T4694" s="41">
        <v>839</v>
      </c>
      <c r="U4694" s="1">
        <v>0</v>
      </c>
    </row>
    <row r="4695" spans="4:21" ht="35.1" customHeight="1" x14ac:dyDescent="0.25">
      <c r="D4695" s="1" t="s">
        <v>5135</v>
      </c>
      <c r="E4695" s="1" t="s">
        <v>3479</v>
      </c>
      <c r="F4695" s="1" t="s">
        <v>39</v>
      </c>
      <c r="G4695" s="1">
        <v>509101</v>
      </c>
      <c r="H4695" s="1" t="s">
        <v>3488</v>
      </c>
      <c r="I4695" s="1" t="s">
        <v>3489</v>
      </c>
      <c r="J4695" s="1"/>
      <c r="K4695" s="40" t="s">
        <v>29</v>
      </c>
      <c r="L4695" s="40" t="s">
        <v>30</v>
      </c>
      <c r="M4695" s="1">
        <v>17</v>
      </c>
      <c r="N4695" s="1"/>
      <c r="O4695" s="1"/>
      <c r="P4695" s="1"/>
      <c r="Q4695" s="1" t="s">
        <v>31</v>
      </c>
      <c r="R4695" s="1">
        <v>2022</v>
      </c>
      <c r="S4695" s="1" t="s">
        <v>32</v>
      </c>
      <c r="T4695" s="41">
        <v>1089</v>
      </c>
      <c r="U4695" s="1">
        <v>0</v>
      </c>
    </row>
    <row r="4696" spans="4:21" ht="35.1" customHeight="1" x14ac:dyDescent="0.25">
      <c r="D4696" s="1" t="s">
        <v>5135</v>
      </c>
      <c r="E4696" s="1" t="s">
        <v>3463</v>
      </c>
      <c r="F4696" s="1" t="s">
        <v>26</v>
      </c>
      <c r="G4696" s="1">
        <v>511850</v>
      </c>
      <c r="H4696" s="1" t="s">
        <v>3464</v>
      </c>
      <c r="I4696" s="1" t="s">
        <v>1292</v>
      </c>
      <c r="J4696" s="40" t="s">
        <v>29</v>
      </c>
      <c r="K4696" s="40" t="s">
        <v>29</v>
      </c>
      <c r="L4696" s="40" t="s">
        <v>30</v>
      </c>
      <c r="M4696" s="1">
        <v>4</v>
      </c>
      <c r="N4696" s="1">
        <v>10</v>
      </c>
      <c r="O4696" s="1">
        <v>11</v>
      </c>
      <c r="P4696" s="1">
        <v>28</v>
      </c>
      <c r="Q4696" s="1" t="s">
        <v>31</v>
      </c>
      <c r="R4696" s="1">
        <v>2023</v>
      </c>
      <c r="S4696" s="1" t="s">
        <v>32</v>
      </c>
      <c r="T4696" s="41">
        <v>1419</v>
      </c>
      <c r="U4696" s="1">
        <v>0</v>
      </c>
    </row>
    <row r="4697" spans="4:21" ht="35.1" customHeight="1" x14ac:dyDescent="0.25">
      <c r="D4697" s="1" t="s">
        <v>5135</v>
      </c>
      <c r="E4697" s="1" t="s">
        <v>2377</v>
      </c>
      <c r="F4697" s="1" t="s">
        <v>26</v>
      </c>
      <c r="G4697" s="1">
        <v>515509</v>
      </c>
      <c r="H4697" s="1" t="s">
        <v>3465</v>
      </c>
      <c r="I4697" s="1" t="s">
        <v>3392</v>
      </c>
      <c r="J4697" s="40" t="s">
        <v>29</v>
      </c>
      <c r="K4697" s="40" t="s">
        <v>29</v>
      </c>
      <c r="L4697" s="40" t="s">
        <v>30</v>
      </c>
      <c r="M4697" s="1">
        <v>17</v>
      </c>
      <c r="N4697" s="1">
        <v>8</v>
      </c>
      <c r="O4697" s="1">
        <v>29</v>
      </c>
      <c r="P4697" s="1"/>
      <c r="Q4697" s="1" t="s">
        <v>31</v>
      </c>
      <c r="R4697" s="1">
        <v>2023</v>
      </c>
      <c r="S4697" s="1" t="s">
        <v>32</v>
      </c>
      <c r="T4697" s="41">
        <v>719</v>
      </c>
      <c r="U4697" s="1">
        <v>0</v>
      </c>
    </row>
    <row r="4698" spans="4:21" ht="35.1" customHeight="1" x14ac:dyDescent="0.25">
      <c r="D4698" s="1" t="s">
        <v>5135</v>
      </c>
      <c r="E4698" s="1" t="s">
        <v>1040</v>
      </c>
      <c r="F4698" s="1" t="s">
        <v>39</v>
      </c>
      <c r="G4698" s="1">
        <v>514013</v>
      </c>
      <c r="H4698" s="1" t="s">
        <v>3472</v>
      </c>
      <c r="I4698" s="1" t="s">
        <v>3473</v>
      </c>
      <c r="J4698" s="1"/>
      <c r="K4698" s="40" t="s">
        <v>29</v>
      </c>
      <c r="L4698" s="40" t="s">
        <v>30</v>
      </c>
      <c r="M4698" s="1">
        <v>13</v>
      </c>
      <c r="N4698" s="1"/>
      <c r="O4698" s="1"/>
      <c r="P4698" s="1"/>
      <c r="Q4698" s="1" t="s">
        <v>31</v>
      </c>
      <c r="R4698" s="1">
        <v>2023</v>
      </c>
      <c r="S4698" s="1" t="s">
        <v>32</v>
      </c>
      <c r="T4698" s="41">
        <v>919</v>
      </c>
      <c r="U4698" s="1">
        <v>0</v>
      </c>
    </row>
    <row r="4699" spans="4:21" ht="35.1" customHeight="1" x14ac:dyDescent="0.25">
      <c r="D4699" s="1" t="s">
        <v>5135</v>
      </c>
      <c r="E4699" s="1" t="s">
        <v>1040</v>
      </c>
      <c r="F4699" s="1" t="s">
        <v>39</v>
      </c>
      <c r="G4699" s="1">
        <v>507819</v>
      </c>
      <c r="H4699" s="1" t="s">
        <v>3474</v>
      </c>
      <c r="I4699" s="1" t="s">
        <v>3475</v>
      </c>
      <c r="J4699" s="1"/>
      <c r="K4699" s="40" t="s">
        <v>29</v>
      </c>
      <c r="L4699" s="40" t="s">
        <v>30</v>
      </c>
      <c r="M4699" s="1">
        <v>10</v>
      </c>
      <c r="N4699" s="1"/>
      <c r="O4699" s="1"/>
      <c r="P4699" s="1"/>
      <c r="Q4699" s="1" t="s">
        <v>31</v>
      </c>
      <c r="R4699" s="1">
        <v>2022</v>
      </c>
      <c r="S4699" s="1" t="s">
        <v>32</v>
      </c>
      <c r="T4699" s="41">
        <v>1089</v>
      </c>
      <c r="U4699" s="1">
        <v>0</v>
      </c>
    </row>
    <row r="4700" spans="4:21" ht="35.1" customHeight="1" x14ac:dyDescent="0.25">
      <c r="D4700" s="1" t="s">
        <v>5135</v>
      </c>
      <c r="E4700" s="1" t="s">
        <v>3476</v>
      </c>
      <c r="F4700" s="1" t="s">
        <v>26</v>
      </c>
      <c r="G4700" s="1">
        <v>512225</v>
      </c>
      <c r="H4700" s="1" t="s">
        <v>3477</v>
      </c>
      <c r="I4700" s="1" t="s">
        <v>3478</v>
      </c>
      <c r="J4700" s="40" t="s">
        <v>29</v>
      </c>
      <c r="K4700" s="40" t="s">
        <v>29</v>
      </c>
      <c r="L4700" s="40" t="s">
        <v>30</v>
      </c>
      <c r="M4700" s="1">
        <v>11</v>
      </c>
      <c r="N4700" s="1">
        <v>9</v>
      </c>
      <c r="O4700" s="1"/>
      <c r="P4700" s="1"/>
      <c r="Q4700" s="1" t="s">
        <v>31</v>
      </c>
      <c r="R4700" s="1">
        <v>2023</v>
      </c>
      <c r="S4700" s="1" t="s">
        <v>32</v>
      </c>
      <c r="T4700" s="41">
        <v>1179</v>
      </c>
      <c r="U4700" s="1">
        <v>0</v>
      </c>
    </row>
    <row r="4701" spans="4:21" ht="35.1" customHeight="1" x14ac:dyDescent="0.25">
      <c r="D4701" s="1" t="s">
        <v>5135</v>
      </c>
      <c r="E4701" s="1" t="s">
        <v>3493</v>
      </c>
      <c r="F4701" s="1" t="s">
        <v>26</v>
      </c>
      <c r="G4701" s="1">
        <v>514178</v>
      </c>
      <c r="H4701" s="1" t="s">
        <v>3494</v>
      </c>
      <c r="I4701" s="1" t="s">
        <v>3495</v>
      </c>
      <c r="J4701" s="40" t="s">
        <v>29</v>
      </c>
      <c r="K4701" s="40" t="s">
        <v>29</v>
      </c>
      <c r="L4701" s="40" t="s">
        <v>30</v>
      </c>
      <c r="M4701" s="1">
        <v>16</v>
      </c>
      <c r="N4701" s="1">
        <v>13</v>
      </c>
      <c r="O4701" s="1"/>
      <c r="P4701" s="1">
        <v>1</v>
      </c>
      <c r="Q4701" s="1" t="s">
        <v>31</v>
      </c>
      <c r="R4701" s="1">
        <v>2023</v>
      </c>
      <c r="S4701" s="1"/>
      <c r="T4701" s="41">
        <v>629</v>
      </c>
      <c r="U4701" s="1">
        <v>0</v>
      </c>
    </row>
    <row r="4702" spans="4:21" ht="35.1" customHeight="1" x14ac:dyDescent="0.25">
      <c r="D4702" s="1" t="s">
        <v>5135</v>
      </c>
      <c r="E4702" s="1" t="s">
        <v>3496</v>
      </c>
      <c r="F4702" s="1" t="s">
        <v>26</v>
      </c>
      <c r="G4702" s="1">
        <v>530764</v>
      </c>
      <c r="H4702" s="1" t="s">
        <v>3497</v>
      </c>
      <c r="I4702" s="1" t="s">
        <v>3498</v>
      </c>
      <c r="J4702" s="40" t="s">
        <v>29</v>
      </c>
      <c r="K4702" s="40" t="s">
        <v>29</v>
      </c>
      <c r="L4702" s="40" t="s">
        <v>30</v>
      </c>
      <c r="M4702" s="1">
        <v>9</v>
      </c>
      <c r="N4702" s="1">
        <v>11</v>
      </c>
      <c r="O4702" s="1"/>
      <c r="P4702" s="1">
        <v>1</v>
      </c>
      <c r="Q4702" s="1" t="s">
        <v>31</v>
      </c>
      <c r="R4702" s="1">
        <v>2023</v>
      </c>
      <c r="S4702" s="1" t="s">
        <v>32</v>
      </c>
      <c r="T4702" s="41">
        <v>2109</v>
      </c>
      <c r="U4702" s="1">
        <v>0</v>
      </c>
    </row>
    <row r="4703" spans="4:21" ht="35.1" customHeight="1" x14ac:dyDescent="0.25">
      <c r="D4703" s="1" t="s">
        <v>5135</v>
      </c>
      <c r="E4703" s="1" t="s">
        <v>3499</v>
      </c>
      <c r="F4703" s="1" t="s">
        <v>26</v>
      </c>
      <c r="G4703" s="1">
        <v>516100</v>
      </c>
      <c r="H4703" s="1" t="s">
        <v>3500</v>
      </c>
      <c r="I4703" s="1" t="s">
        <v>3501</v>
      </c>
      <c r="J4703" s="40" t="s">
        <v>29</v>
      </c>
      <c r="K4703" s="40" t="s">
        <v>29</v>
      </c>
      <c r="L4703" s="40" t="s">
        <v>30</v>
      </c>
      <c r="M4703" s="1">
        <v>6</v>
      </c>
      <c r="N4703" s="1">
        <v>4</v>
      </c>
      <c r="O4703" s="1"/>
      <c r="P4703" s="1">
        <v>1</v>
      </c>
      <c r="Q4703" s="1" t="s">
        <v>31</v>
      </c>
      <c r="R4703" s="1">
        <v>2023</v>
      </c>
      <c r="S4703" s="1"/>
      <c r="T4703" s="41">
        <v>759</v>
      </c>
      <c r="U4703" s="1">
        <v>0</v>
      </c>
    </row>
    <row r="4704" spans="4:21" ht="35.1" customHeight="1" x14ac:dyDescent="0.25">
      <c r="D4704" s="1" t="s">
        <v>5135</v>
      </c>
      <c r="E4704" s="1" t="s">
        <v>91</v>
      </c>
      <c r="F4704" s="1" t="s">
        <v>26</v>
      </c>
      <c r="G4704" s="1">
        <v>512354</v>
      </c>
      <c r="H4704" s="1" t="s">
        <v>3505</v>
      </c>
      <c r="I4704" s="1" t="s">
        <v>3388</v>
      </c>
      <c r="J4704" s="40" t="s">
        <v>29</v>
      </c>
      <c r="K4704" s="40" t="s">
        <v>29</v>
      </c>
      <c r="L4704" s="40" t="s">
        <v>30</v>
      </c>
      <c r="M4704" s="1">
        <v>6</v>
      </c>
      <c r="N4704" s="1">
        <v>7</v>
      </c>
      <c r="O4704" s="1">
        <v>44</v>
      </c>
      <c r="P4704" s="1"/>
      <c r="Q4704" s="1" t="s">
        <v>31</v>
      </c>
      <c r="R4704" s="1">
        <v>2023</v>
      </c>
      <c r="S4704" s="1"/>
      <c r="T4704" s="41">
        <v>809</v>
      </c>
      <c r="U4704" s="1">
        <v>0</v>
      </c>
    </row>
    <row r="4705" spans="4:21" ht="35.1" customHeight="1" x14ac:dyDescent="0.25">
      <c r="D4705" s="1" t="s">
        <v>5135</v>
      </c>
      <c r="E4705" s="1" t="s">
        <v>3441</v>
      </c>
      <c r="F4705" s="1" t="s">
        <v>26</v>
      </c>
      <c r="G4705" s="1">
        <v>512161</v>
      </c>
      <c r="H4705" s="1" t="s">
        <v>3442</v>
      </c>
      <c r="I4705" s="1" t="s">
        <v>3443</v>
      </c>
      <c r="J4705" s="40" t="s">
        <v>29</v>
      </c>
      <c r="K4705" s="40" t="s">
        <v>29</v>
      </c>
      <c r="L4705" s="40" t="s">
        <v>30</v>
      </c>
      <c r="M4705" s="1">
        <v>14</v>
      </c>
      <c r="N4705" s="1">
        <v>11</v>
      </c>
      <c r="O4705" s="1"/>
      <c r="P4705" s="1"/>
      <c r="Q4705" s="1" t="s">
        <v>31</v>
      </c>
      <c r="R4705" s="1">
        <v>2023</v>
      </c>
      <c r="S4705" s="1" t="s">
        <v>32</v>
      </c>
      <c r="T4705" s="41">
        <v>1759</v>
      </c>
      <c r="U4705" s="1">
        <v>0</v>
      </c>
    </row>
    <row r="4706" spans="4:21" ht="35.1" customHeight="1" x14ac:dyDescent="0.25">
      <c r="D4706" s="1" t="s">
        <v>5135</v>
      </c>
      <c r="E4706" s="1" t="s">
        <v>3447</v>
      </c>
      <c r="F4706" s="1" t="s">
        <v>26</v>
      </c>
      <c r="G4706" s="1">
        <v>510929</v>
      </c>
      <c r="H4706" s="1" t="s">
        <v>3448</v>
      </c>
      <c r="I4706" s="1" t="s">
        <v>3449</v>
      </c>
      <c r="J4706" s="40" t="s">
        <v>29</v>
      </c>
      <c r="K4706" s="40" t="s">
        <v>29</v>
      </c>
      <c r="L4706" s="40" t="s">
        <v>30</v>
      </c>
      <c r="M4706" s="1">
        <v>14</v>
      </c>
      <c r="N4706" s="1">
        <v>12</v>
      </c>
      <c r="O4706" s="1"/>
      <c r="P4706" s="1">
        <v>1</v>
      </c>
      <c r="Q4706" s="1" t="s">
        <v>31</v>
      </c>
      <c r="R4706" s="1">
        <v>2023</v>
      </c>
      <c r="S4706" s="1" t="s">
        <v>32</v>
      </c>
      <c r="T4706" s="41">
        <v>1619</v>
      </c>
      <c r="U4706" s="1">
        <v>0</v>
      </c>
    </row>
    <row r="4707" spans="4:21" ht="35.1" customHeight="1" x14ac:dyDescent="0.25">
      <c r="D4707" s="1" t="s">
        <v>5135</v>
      </c>
      <c r="E4707" s="1" t="s">
        <v>3450</v>
      </c>
      <c r="F4707" s="1" t="s">
        <v>26</v>
      </c>
      <c r="G4707" s="1">
        <v>508141</v>
      </c>
      <c r="H4707" s="1" t="s">
        <v>3451</v>
      </c>
      <c r="I4707" s="1" t="s">
        <v>3452</v>
      </c>
      <c r="J4707" s="40" t="s">
        <v>29</v>
      </c>
      <c r="K4707" s="40" t="s">
        <v>29</v>
      </c>
      <c r="L4707" s="40" t="s">
        <v>30</v>
      </c>
      <c r="M4707" s="1">
        <v>3</v>
      </c>
      <c r="N4707" s="1">
        <v>13</v>
      </c>
      <c r="O4707" s="1"/>
      <c r="P4707" s="1"/>
      <c r="Q4707" s="1" t="s">
        <v>31</v>
      </c>
      <c r="R4707" s="1">
        <v>2022</v>
      </c>
      <c r="S4707" s="1"/>
      <c r="T4707" s="41">
        <v>2619</v>
      </c>
      <c r="U4707" s="1">
        <v>0</v>
      </c>
    </row>
    <row r="4708" spans="4:21" ht="35.1" customHeight="1" x14ac:dyDescent="0.25">
      <c r="D4708" s="1" t="s">
        <v>5135</v>
      </c>
      <c r="E4708" s="1" t="s">
        <v>3450</v>
      </c>
      <c r="F4708" s="1" t="s">
        <v>39</v>
      </c>
      <c r="G4708" s="1">
        <v>507920</v>
      </c>
      <c r="H4708" s="1" t="s">
        <v>3453</v>
      </c>
      <c r="I4708" s="1" t="s">
        <v>3454</v>
      </c>
      <c r="J4708" s="1"/>
      <c r="K4708" s="40" t="s">
        <v>29</v>
      </c>
      <c r="L4708" s="1" t="s">
        <v>31</v>
      </c>
      <c r="M4708" s="1">
        <v>16</v>
      </c>
      <c r="N4708" s="1"/>
      <c r="O4708" s="1"/>
      <c r="P4708" s="1"/>
      <c r="Q4708" s="1" t="s">
        <v>31</v>
      </c>
      <c r="R4708" s="1">
        <v>2022</v>
      </c>
      <c r="S4708" s="1"/>
      <c r="T4708" s="41">
        <v>1649</v>
      </c>
      <c r="U4708" s="1">
        <v>0</v>
      </c>
    </row>
    <row r="4709" spans="4:21" ht="35.1" customHeight="1" x14ac:dyDescent="0.25">
      <c r="D4709" s="1" t="s">
        <v>5135</v>
      </c>
      <c r="E4709" s="1" t="s">
        <v>3412</v>
      </c>
      <c r="F4709" s="1" t="s">
        <v>26</v>
      </c>
      <c r="G4709" s="1">
        <v>530895</v>
      </c>
      <c r="H4709" s="1" t="s">
        <v>3455</v>
      </c>
      <c r="I4709" s="1" t="s">
        <v>3417</v>
      </c>
      <c r="J4709" s="40" t="s">
        <v>29</v>
      </c>
      <c r="K4709" s="40" t="s">
        <v>29</v>
      </c>
      <c r="L4709" s="40" t="s">
        <v>30</v>
      </c>
      <c r="M4709" s="1">
        <v>5</v>
      </c>
      <c r="N4709" s="1">
        <v>11</v>
      </c>
      <c r="O4709" s="1">
        <v>11</v>
      </c>
      <c r="P4709" s="1"/>
      <c r="Q4709" s="1" t="s">
        <v>31</v>
      </c>
      <c r="R4709" s="1">
        <v>2023</v>
      </c>
      <c r="S4709" s="1" t="s">
        <v>32</v>
      </c>
      <c r="T4709" s="41">
        <v>1229</v>
      </c>
      <c r="U4709" s="1">
        <v>0</v>
      </c>
    </row>
    <row r="4710" spans="4:21" ht="35.1" customHeight="1" x14ac:dyDescent="0.25">
      <c r="D4710" s="1" t="s">
        <v>5135</v>
      </c>
      <c r="E4710" s="1" t="s">
        <v>3412</v>
      </c>
      <c r="F4710" s="1" t="s">
        <v>26</v>
      </c>
      <c r="G4710" s="1">
        <v>515088</v>
      </c>
      <c r="H4710" s="1" t="s">
        <v>3413</v>
      </c>
      <c r="I4710" s="1" t="s">
        <v>3456</v>
      </c>
      <c r="J4710" s="40" t="s">
        <v>29</v>
      </c>
      <c r="K4710" s="40" t="s">
        <v>29</v>
      </c>
      <c r="L4710" s="40" t="s">
        <v>30</v>
      </c>
      <c r="M4710" s="1">
        <v>7</v>
      </c>
      <c r="N4710" s="1">
        <v>11</v>
      </c>
      <c r="O4710" s="1"/>
      <c r="P4710" s="1"/>
      <c r="Q4710" s="1" t="s">
        <v>31</v>
      </c>
      <c r="R4710" s="1">
        <v>2023</v>
      </c>
      <c r="S4710" s="1" t="s">
        <v>32</v>
      </c>
      <c r="T4710" s="41">
        <v>1009</v>
      </c>
      <c r="U4710" s="1">
        <v>0</v>
      </c>
    </row>
    <row r="4711" spans="4:21" ht="35.1" customHeight="1" x14ac:dyDescent="0.25">
      <c r="D4711" s="1" t="s">
        <v>5135</v>
      </c>
      <c r="E4711" s="1" t="s">
        <v>3457</v>
      </c>
      <c r="F4711" s="1" t="s">
        <v>39</v>
      </c>
      <c r="G4711" s="1">
        <v>518424</v>
      </c>
      <c r="H4711" s="1" t="s">
        <v>3458</v>
      </c>
      <c r="I4711" s="1" t="s">
        <v>3459</v>
      </c>
      <c r="J4711" s="1"/>
      <c r="K4711" s="40" t="s">
        <v>29</v>
      </c>
      <c r="L4711" s="40" t="s">
        <v>30</v>
      </c>
      <c r="M4711" s="1">
        <v>6</v>
      </c>
      <c r="N4711" s="1"/>
      <c r="O4711" s="1"/>
      <c r="P4711" s="1"/>
      <c r="Q4711" s="1" t="s">
        <v>31</v>
      </c>
      <c r="R4711" s="1">
        <v>2023</v>
      </c>
      <c r="S4711" s="1"/>
      <c r="T4711" s="41">
        <v>609</v>
      </c>
      <c r="U4711" s="1">
        <v>0</v>
      </c>
    </row>
    <row r="4712" spans="4:21" ht="35.1" customHeight="1" x14ac:dyDescent="0.25">
      <c r="D4712" s="1" t="s">
        <v>5135</v>
      </c>
      <c r="E4712" s="1" t="s">
        <v>3406</v>
      </c>
      <c r="F4712" s="1" t="s">
        <v>26</v>
      </c>
      <c r="G4712" s="1">
        <v>510556</v>
      </c>
      <c r="H4712" s="1" t="s">
        <v>3407</v>
      </c>
      <c r="I4712" s="1" t="s">
        <v>3408</v>
      </c>
      <c r="J4712" s="40" t="s">
        <v>29</v>
      </c>
      <c r="K4712" s="40" t="s">
        <v>29</v>
      </c>
      <c r="L4712" s="40" t="s">
        <v>30</v>
      </c>
      <c r="M4712" s="1">
        <v>15</v>
      </c>
      <c r="N4712" s="1">
        <v>11</v>
      </c>
      <c r="O4712" s="1">
        <v>51</v>
      </c>
      <c r="P4712" s="1">
        <v>4</v>
      </c>
      <c r="Q4712" s="1" t="s">
        <v>31</v>
      </c>
      <c r="R4712" s="1">
        <v>2023</v>
      </c>
      <c r="S4712" s="1" t="s">
        <v>32</v>
      </c>
      <c r="T4712" s="41">
        <v>2289</v>
      </c>
      <c r="U4712" s="1">
        <v>0</v>
      </c>
    </row>
    <row r="4713" spans="4:21" ht="35.1" customHeight="1" x14ac:dyDescent="0.25">
      <c r="D4713" s="1" t="s">
        <v>5135</v>
      </c>
      <c r="E4713" s="1" t="s">
        <v>3412</v>
      </c>
      <c r="F4713" s="1" t="s">
        <v>26</v>
      </c>
      <c r="G4713" s="1">
        <v>519922</v>
      </c>
      <c r="H4713" s="1" t="s">
        <v>3413</v>
      </c>
      <c r="I4713" s="1" t="s">
        <v>3414</v>
      </c>
      <c r="J4713" s="40" t="s">
        <v>29</v>
      </c>
      <c r="K4713" s="40" t="s">
        <v>29</v>
      </c>
      <c r="L4713" s="40" t="s">
        <v>30</v>
      </c>
      <c r="M4713" s="1">
        <v>14</v>
      </c>
      <c r="N4713" s="1">
        <v>11</v>
      </c>
      <c r="O4713" s="1">
        <v>23</v>
      </c>
      <c r="P4713" s="1"/>
      <c r="Q4713" s="1" t="s">
        <v>31</v>
      </c>
      <c r="R4713" s="1">
        <v>2023</v>
      </c>
      <c r="S4713" s="1" t="s">
        <v>32</v>
      </c>
      <c r="T4713" s="41">
        <v>1919</v>
      </c>
      <c r="U4713" s="1">
        <v>0</v>
      </c>
    </row>
    <row r="4714" spans="4:21" ht="35.1" customHeight="1" x14ac:dyDescent="0.25">
      <c r="D4714" s="1" t="s">
        <v>5135</v>
      </c>
      <c r="E4714" s="1" t="s">
        <v>3415</v>
      </c>
      <c r="F4714" s="1" t="s">
        <v>26</v>
      </c>
      <c r="G4714" s="1">
        <v>517575</v>
      </c>
      <c r="H4714" s="1" t="s">
        <v>3420</v>
      </c>
      <c r="I4714" s="1" t="s">
        <v>3421</v>
      </c>
      <c r="J4714" s="40" t="s">
        <v>29</v>
      </c>
      <c r="K4714" s="40" t="s">
        <v>29</v>
      </c>
      <c r="L4714" s="40" t="s">
        <v>30</v>
      </c>
      <c r="M4714" s="1">
        <v>7</v>
      </c>
      <c r="N4714" s="1">
        <v>26</v>
      </c>
      <c r="O4714" s="1">
        <v>161</v>
      </c>
      <c r="P4714" s="1">
        <v>27</v>
      </c>
      <c r="Q4714" s="1" t="s">
        <v>31</v>
      </c>
      <c r="R4714" s="1">
        <v>2023</v>
      </c>
      <c r="S4714" s="1" t="s">
        <v>32</v>
      </c>
      <c r="T4714" s="41">
        <v>2099</v>
      </c>
      <c r="U4714" s="1">
        <v>0</v>
      </c>
    </row>
    <row r="4715" spans="4:21" ht="35.1" customHeight="1" x14ac:dyDescent="0.25">
      <c r="D4715" s="1" t="s">
        <v>5135</v>
      </c>
      <c r="E4715" s="1" t="s">
        <v>3438</v>
      </c>
      <c r="F4715" s="1" t="s">
        <v>26</v>
      </c>
      <c r="G4715" s="1">
        <v>514005</v>
      </c>
      <c r="H4715" s="1" t="s">
        <v>3439</v>
      </c>
      <c r="I4715" s="1" t="s">
        <v>3440</v>
      </c>
      <c r="J4715" s="40" t="s">
        <v>29</v>
      </c>
      <c r="K4715" s="40" t="s">
        <v>29</v>
      </c>
      <c r="L4715" s="40" t="s">
        <v>30</v>
      </c>
      <c r="M4715" s="1">
        <v>12</v>
      </c>
      <c r="N4715" s="1">
        <v>8</v>
      </c>
      <c r="O4715" s="1"/>
      <c r="P4715" s="1"/>
      <c r="Q4715" s="1" t="s">
        <v>31</v>
      </c>
      <c r="R4715" s="1">
        <v>2023</v>
      </c>
      <c r="S4715" s="1"/>
      <c r="T4715" s="41">
        <v>1159</v>
      </c>
      <c r="U4715" s="1">
        <v>0</v>
      </c>
    </row>
    <row r="4716" spans="4:21" ht="35.1" customHeight="1" x14ac:dyDescent="0.25">
      <c r="D4716" s="1" t="s">
        <v>5135</v>
      </c>
      <c r="E4716" s="1" t="s">
        <v>5549</v>
      </c>
      <c r="F4716" s="1" t="s">
        <v>39</v>
      </c>
      <c r="G4716" s="1">
        <v>514870</v>
      </c>
      <c r="H4716" s="1" t="s">
        <v>5550</v>
      </c>
      <c r="I4716" s="1" t="s">
        <v>5551</v>
      </c>
      <c r="J4716" s="1"/>
      <c r="K4716" s="40" t="s">
        <v>29</v>
      </c>
      <c r="L4716" s="40" t="s">
        <v>30</v>
      </c>
      <c r="M4716" s="1">
        <v>18</v>
      </c>
      <c r="N4716" s="1"/>
      <c r="O4716" s="1"/>
      <c r="P4716" s="1">
        <v>1</v>
      </c>
      <c r="Q4716" s="1" t="s">
        <v>31</v>
      </c>
      <c r="R4716" s="1">
        <v>2023</v>
      </c>
      <c r="S4716" s="1"/>
      <c r="T4716" s="41">
        <v>479</v>
      </c>
      <c r="U4716" s="1">
        <v>0</v>
      </c>
    </row>
    <row r="4717" spans="4:21" ht="35.1" customHeight="1" x14ac:dyDescent="0.25">
      <c r="D4717" s="1" t="s">
        <v>5135</v>
      </c>
      <c r="E4717" s="1" t="s">
        <v>5552</v>
      </c>
      <c r="F4717" s="1" t="s">
        <v>26</v>
      </c>
      <c r="G4717" s="1">
        <v>520449</v>
      </c>
      <c r="H4717" s="1" t="s">
        <v>5553</v>
      </c>
      <c r="I4717" s="1" t="s">
        <v>2422</v>
      </c>
      <c r="J4717" s="40" t="s">
        <v>29</v>
      </c>
      <c r="K4717" s="40" t="s">
        <v>29</v>
      </c>
      <c r="L4717" s="40" t="s">
        <v>30</v>
      </c>
      <c r="M4717" s="1">
        <v>10</v>
      </c>
      <c r="N4717" s="1">
        <v>8</v>
      </c>
      <c r="O4717" s="1"/>
      <c r="P4717" s="1"/>
      <c r="Q4717" s="1" t="s">
        <v>31</v>
      </c>
      <c r="R4717" s="1">
        <v>2023</v>
      </c>
      <c r="S4717" s="1" t="s">
        <v>32</v>
      </c>
      <c r="T4717" s="41">
        <v>909</v>
      </c>
      <c r="U4717" s="1">
        <v>0</v>
      </c>
    </row>
    <row r="4718" spans="4:21" ht="35.1" customHeight="1" x14ac:dyDescent="0.25">
      <c r="D4718" s="1" t="s">
        <v>5135</v>
      </c>
      <c r="E4718" s="1" t="s">
        <v>2435</v>
      </c>
      <c r="F4718" s="1" t="s">
        <v>26</v>
      </c>
      <c r="G4718" s="1">
        <v>510933</v>
      </c>
      <c r="H4718" s="1" t="s">
        <v>4725</v>
      </c>
      <c r="I4718" s="1" t="s">
        <v>4726</v>
      </c>
      <c r="J4718" s="40" t="s">
        <v>29</v>
      </c>
      <c r="K4718" s="40" t="s">
        <v>29</v>
      </c>
      <c r="L4718" s="40" t="s">
        <v>30</v>
      </c>
      <c r="M4718" s="1">
        <v>20</v>
      </c>
      <c r="N4718" s="1">
        <v>16</v>
      </c>
      <c r="O4718" s="1"/>
      <c r="P4718" s="1">
        <v>1</v>
      </c>
      <c r="Q4718" s="1" t="s">
        <v>31</v>
      </c>
      <c r="R4718" s="1">
        <v>2023</v>
      </c>
      <c r="S4718" s="1" t="s">
        <v>32</v>
      </c>
      <c r="T4718" s="41">
        <v>2199</v>
      </c>
      <c r="U4718" s="1">
        <v>0</v>
      </c>
    </row>
    <row r="4719" spans="4:21" ht="35.1" customHeight="1" x14ac:dyDescent="0.25">
      <c r="D4719" s="1" t="s">
        <v>5135</v>
      </c>
      <c r="E4719" s="1" t="s">
        <v>4012</v>
      </c>
      <c r="F4719" s="1" t="s">
        <v>39</v>
      </c>
      <c r="G4719" s="1">
        <v>513295</v>
      </c>
      <c r="H4719" s="1" t="s">
        <v>4015</v>
      </c>
      <c r="I4719" s="1" t="s">
        <v>4016</v>
      </c>
      <c r="J4719" s="1"/>
      <c r="K4719" s="40" t="s">
        <v>29</v>
      </c>
      <c r="L4719" s="40" t="s">
        <v>30</v>
      </c>
      <c r="M4719" s="1">
        <v>10</v>
      </c>
      <c r="N4719" s="1"/>
      <c r="O4719" s="1"/>
      <c r="P4719" s="1"/>
      <c r="Q4719" s="1" t="s">
        <v>31</v>
      </c>
      <c r="R4719" s="1">
        <v>2023</v>
      </c>
      <c r="S4719" s="1"/>
      <c r="T4719" s="41">
        <v>1129</v>
      </c>
      <c r="U4719" s="1">
        <v>0</v>
      </c>
    </row>
    <row r="4720" spans="4:21" ht="35.1" customHeight="1" x14ac:dyDescent="0.25">
      <c r="D4720" s="1" t="s">
        <v>5135</v>
      </c>
      <c r="E4720" s="1" t="s">
        <v>4012</v>
      </c>
      <c r="F4720" s="1" t="s">
        <v>39</v>
      </c>
      <c r="G4720" s="1">
        <v>511406</v>
      </c>
      <c r="H4720" s="1" t="s">
        <v>4017</v>
      </c>
      <c r="I4720" s="1" t="s">
        <v>4018</v>
      </c>
      <c r="J4720" s="1"/>
      <c r="K4720" s="40" t="s">
        <v>29</v>
      </c>
      <c r="L4720" s="40" t="s">
        <v>30</v>
      </c>
      <c r="M4720" s="1">
        <v>10</v>
      </c>
      <c r="N4720" s="1"/>
      <c r="O4720" s="1"/>
      <c r="P4720" s="1"/>
      <c r="Q4720" s="1" t="s">
        <v>31</v>
      </c>
      <c r="R4720" s="1">
        <v>2023</v>
      </c>
      <c r="S4720" s="1" t="s">
        <v>32</v>
      </c>
      <c r="T4720" s="41">
        <v>939</v>
      </c>
      <c r="U4720" s="1">
        <v>0</v>
      </c>
    </row>
    <row r="4721" spans="4:21" ht="35.1" customHeight="1" x14ac:dyDescent="0.25">
      <c r="D4721" s="1" t="s">
        <v>5135</v>
      </c>
      <c r="E4721" s="1" t="s">
        <v>4012</v>
      </c>
      <c r="F4721" s="1" t="s">
        <v>39</v>
      </c>
      <c r="G4721" s="1">
        <v>512102</v>
      </c>
      <c r="H4721" s="1" t="s">
        <v>4019</v>
      </c>
      <c r="I4721" s="1" t="s">
        <v>4020</v>
      </c>
      <c r="J4721" s="1"/>
      <c r="K4721" s="40" t="s">
        <v>29</v>
      </c>
      <c r="L4721" s="40" t="s">
        <v>30</v>
      </c>
      <c r="M4721" s="1">
        <v>17</v>
      </c>
      <c r="N4721" s="1"/>
      <c r="O4721" s="1"/>
      <c r="P4721" s="1"/>
      <c r="Q4721" s="1" t="s">
        <v>31</v>
      </c>
      <c r="R4721" s="1">
        <v>2023</v>
      </c>
      <c r="S4721" s="1" t="s">
        <v>32</v>
      </c>
      <c r="T4721" s="41">
        <v>1289</v>
      </c>
      <c r="U4721" s="1">
        <v>0</v>
      </c>
    </row>
    <row r="4722" spans="4:21" ht="35.1" customHeight="1" x14ac:dyDescent="0.25">
      <c r="D4722" s="1" t="s">
        <v>5135</v>
      </c>
      <c r="E4722" s="1" t="s">
        <v>5554</v>
      </c>
      <c r="F4722" s="1" t="s">
        <v>26</v>
      </c>
      <c r="G4722" s="1">
        <v>512581</v>
      </c>
      <c r="H4722" s="1" t="s">
        <v>5555</v>
      </c>
      <c r="I4722" s="1" t="s">
        <v>5556</v>
      </c>
      <c r="J4722" s="40" t="s">
        <v>29</v>
      </c>
      <c r="K4722" s="40" t="s">
        <v>29</v>
      </c>
      <c r="L4722" s="40" t="s">
        <v>30</v>
      </c>
      <c r="M4722" s="1">
        <v>15</v>
      </c>
      <c r="N4722" s="1">
        <v>9</v>
      </c>
      <c r="O4722" s="1">
        <v>1</v>
      </c>
      <c r="P4722" s="1"/>
      <c r="Q4722" s="1" t="s">
        <v>31</v>
      </c>
      <c r="R4722" s="1">
        <v>2023</v>
      </c>
      <c r="S4722" s="1" t="s">
        <v>346</v>
      </c>
      <c r="T4722" s="41">
        <v>1199</v>
      </c>
      <c r="U4722" s="1">
        <v>0</v>
      </c>
    </row>
    <row r="4723" spans="4:21" ht="35.1" customHeight="1" x14ac:dyDescent="0.25">
      <c r="D4723" s="1" t="s">
        <v>5135</v>
      </c>
      <c r="E4723" s="1" t="s">
        <v>5557</v>
      </c>
      <c r="F4723" s="1" t="s">
        <v>39</v>
      </c>
      <c r="G4723" s="1">
        <v>518270</v>
      </c>
      <c r="H4723" s="1" t="s">
        <v>5558</v>
      </c>
      <c r="I4723" s="1" t="s">
        <v>5559</v>
      </c>
      <c r="J4723" s="1"/>
      <c r="K4723" s="40" t="s">
        <v>29</v>
      </c>
      <c r="L4723" s="40" t="s">
        <v>30</v>
      </c>
      <c r="M4723" s="1">
        <v>5</v>
      </c>
      <c r="N4723" s="1"/>
      <c r="O4723" s="1"/>
      <c r="P4723" s="1"/>
      <c r="Q4723" s="1" t="s">
        <v>31</v>
      </c>
      <c r="R4723" s="1">
        <v>2023</v>
      </c>
      <c r="S4723" s="1"/>
      <c r="T4723" s="41">
        <v>409</v>
      </c>
      <c r="U4723" s="1">
        <v>0</v>
      </c>
    </row>
    <row r="4724" spans="4:21" ht="35.1" customHeight="1" x14ac:dyDescent="0.25">
      <c r="D4724" s="1" t="s">
        <v>5135</v>
      </c>
      <c r="E4724" s="1" t="s">
        <v>4024</v>
      </c>
      <c r="F4724" s="1" t="s">
        <v>26</v>
      </c>
      <c r="G4724" s="1">
        <v>517871</v>
      </c>
      <c r="H4724" s="1" t="s">
        <v>4025</v>
      </c>
      <c r="I4724" s="1" t="s">
        <v>1932</v>
      </c>
      <c r="J4724" s="40" t="s">
        <v>29</v>
      </c>
      <c r="K4724" s="40" t="s">
        <v>29</v>
      </c>
      <c r="L4724" s="40" t="s">
        <v>30</v>
      </c>
      <c r="M4724" s="1">
        <v>9</v>
      </c>
      <c r="N4724" s="1">
        <v>6</v>
      </c>
      <c r="O4724" s="1">
        <v>6</v>
      </c>
      <c r="P4724" s="1">
        <v>11</v>
      </c>
      <c r="Q4724" s="1" t="s">
        <v>31</v>
      </c>
      <c r="R4724" s="1">
        <v>2023</v>
      </c>
      <c r="S4724" s="1" t="s">
        <v>32</v>
      </c>
      <c r="T4724" s="41">
        <v>1409</v>
      </c>
      <c r="U4724" s="1">
        <v>0</v>
      </c>
    </row>
    <row r="4725" spans="4:21" ht="35.1" customHeight="1" x14ac:dyDescent="0.25">
      <c r="D4725" s="1" t="s">
        <v>5135</v>
      </c>
      <c r="E4725" s="1" t="s">
        <v>4042</v>
      </c>
      <c r="F4725" s="1" t="s">
        <v>26</v>
      </c>
      <c r="G4725" s="1">
        <v>510855</v>
      </c>
      <c r="H4725" s="1" t="s">
        <v>5083</v>
      </c>
      <c r="I4725" s="1" t="s">
        <v>5084</v>
      </c>
      <c r="J4725" s="40" t="s">
        <v>29</v>
      </c>
      <c r="K4725" s="40" t="s">
        <v>29</v>
      </c>
      <c r="L4725" s="40" t="s">
        <v>30</v>
      </c>
      <c r="M4725" s="1">
        <v>15</v>
      </c>
      <c r="N4725" s="1">
        <v>6</v>
      </c>
      <c r="O4725" s="1"/>
      <c r="P4725" s="1"/>
      <c r="Q4725" s="1" t="s">
        <v>31</v>
      </c>
      <c r="R4725" s="1">
        <v>2023</v>
      </c>
      <c r="S4725" s="1" t="s">
        <v>32</v>
      </c>
      <c r="T4725" s="41">
        <v>1039</v>
      </c>
      <c r="U4725" s="1">
        <v>0</v>
      </c>
    </row>
    <row r="4726" spans="4:21" ht="35.1" customHeight="1" x14ac:dyDescent="0.25">
      <c r="D4726" s="1" t="s">
        <v>5135</v>
      </c>
      <c r="E4726" s="1" t="s">
        <v>4042</v>
      </c>
      <c r="F4726" s="1" t="s">
        <v>39</v>
      </c>
      <c r="G4726" s="1">
        <v>512165</v>
      </c>
      <c r="H4726" s="1" t="s">
        <v>4043</v>
      </c>
      <c r="I4726" s="1" t="s">
        <v>4044</v>
      </c>
      <c r="J4726" s="1"/>
      <c r="K4726" s="40" t="s">
        <v>29</v>
      </c>
      <c r="L4726" s="40" t="s">
        <v>30</v>
      </c>
      <c r="M4726" s="1">
        <v>8</v>
      </c>
      <c r="N4726" s="1"/>
      <c r="O4726" s="1"/>
      <c r="P4726" s="1"/>
      <c r="Q4726" s="1" t="s">
        <v>31</v>
      </c>
      <c r="R4726" s="1">
        <v>2023</v>
      </c>
      <c r="S4726" s="1" t="s">
        <v>32</v>
      </c>
      <c r="T4726" s="41">
        <v>1649</v>
      </c>
      <c r="U4726" s="1">
        <v>0</v>
      </c>
    </row>
    <row r="4727" spans="4:21" ht="35.1" customHeight="1" x14ac:dyDescent="0.25">
      <c r="D4727" s="1" t="s">
        <v>5135</v>
      </c>
      <c r="E4727" s="1" t="s">
        <v>4039</v>
      </c>
      <c r="F4727" s="1" t="s">
        <v>39</v>
      </c>
      <c r="G4727" s="1">
        <v>493659</v>
      </c>
      <c r="H4727" s="1" t="s">
        <v>4040</v>
      </c>
      <c r="I4727" s="1" t="s">
        <v>4041</v>
      </c>
      <c r="J4727" s="1"/>
      <c r="K4727" s="40" t="s">
        <v>29</v>
      </c>
      <c r="L4727" s="40" t="s">
        <v>30</v>
      </c>
      <c r="M4727" s="1">
        <v>5</v>
      </c>
      <c r="N4727" s="1"/>
      <c r="O4727" s="1"/>
      <c r="P4727" s="1"/>
      <c r="Q4727" s="1" t="s">
        <v>31</v>
      </c>
      <c r="R4727" s="1">
        <v>2022</v>
      </c>
      <c r="S4727" s="1" t="s">
        <v>158</v>
      </c>
      <c r="T4727" s="41">
        <v>409</v>
      </c>
      <c r="U4727" s="1">
        <v>0</v>
      </c>
    </row>
    <row r="4728" spans="4:21" ht="35.1" customHeight="1" x14ac:dyDescent="0.25">
      <c r="D4728" s="1" t="s">
        <v>5135</v>
      </c>
      <c r="E4728" s="1" t="s">
        <v>5375</v>
      </c>
      <c r="F4728" s="1" t="s">
        <v>39</v>
      </c>
      <c r="G4728" s="1">
        <v>510820</v>
      </c>
      <c r="H4728" s="1" t="s">
        <v>5560</v>
      </c>
      <c r="I4728" s="1" t="s">
        <v>5561</v>
      </c>
      <c r="J4728" s="1"/>
      <c r="K4728" s="40" t="s">
        <v>29</v>
      </c>
      <c r="L4728" s="40" t="s">
        <v>30</v>
      </c>
      <c r="M4728" s="1">
        <v>5</v>
      </c>
      <c r="N4728" s="1"/>
      <c r="O4728" s="1"/>
      <c r="P4728" s="1"/>
      <c r="Q4728" s="1" t="s">
        <v>31</v>
      </c>
      <c r="R4728" s="1">
        <v>2023</v>
      </c>
      <c r="S4728" s="1" t="s">
        <v>32</v>
      </c>
      <c r="T4728" s="41">
        <v>1649</v>
      </c>
      <c r="U4728" s="1">
        <v>0</v>
      </c>
    </row>
    <row r="4729" spans="4:21" ht="35.1" customHeight="1" x14ac:dyDescent="0.25">
      <c r="D4729" s="1" t="s">
        <v>5135</v>
      </c>
      <c r="E4729" s="1" t="s">
        <v>5088</v>
      </c>
      <c r="F4729" s="1" t="s">
        <v>39</v>
      </c>
      <c r="G4729" s="1">
        <v>512575</v>
      </c>
      <c r="H4729" s="1" t="s">
        <v>5089</v>
      </c>
      <c r="I4729" s="1" t="s">
        <v>1221</v>
      </c>
      <c r="J4729" s="1"/>
      <c r="K4729" s="40" t="s">
        <v>29</v>
      </c>
      <c r="L4729" s="40" t="s">
        <v>30</v>
      </c>
      <c r="M4729" s="1">
        <v>19</v>
      </c>
      <c r="N4729" s="1"/>
      <c r="O4729" s="1"/>
      <c r="P4729" s="1"/>
      <c r="Q4729" s="1" t="s">
        <v>31</v>
      </c>
      <c r="R4729" s="1">
        <v>2023</v>
      </c>
      <c r="S4729" s="1" t="s">
        <v>32</v>
      </c>
      <c r="T4729" s="41">
        <v>1029</v>
      </c>
      <c r="U4729" s="1">
        <v>0</v>
      </c>
    </row>
    <row r="4730" spans="4:21" ht="35.1" customHeight="1" x14ac:dyDescent="0.25">
      <c r="D4730" s="1" t="s">
        <v>5135</v>
      </c>
      <c r="E4730" s="1" t="s">
        <v>5562</v>
      </c>
      <c r="F4730" s="1" t="s">
        <v>39</v>
      </c>
      <c r="G4730" s="1">
        <v>516166</v>
      </c>
      <c r="H4730" s="1" t="s">
        <v>5563</v>
      </c>
      <c r="I4730" s="1" t="s">
        <v>5564</v>
      </c>
      <c r="J4730" s="1"/>
      <c r="K4730" s="40" t="s">
        <v>29</v>
      </c>
      <c r="L4730" s="40" t="s">
        <v>30</v>
      </c>
      <c r="M4730" s="1">
        <v>8</v>
      </c>
      <c r="N4730" s="1"/>
      <c r="O4730" s="1"/>
      <c r="P4730" s="1"/>
      <c r="Q4730" s="1" t="s">
        <v>31</v>
      </c>
      <c r="R4730" s="1">
        <v>2023</v>
      </c>
      <c r="S4730" s="1" t="s">
        <v>32</v>
      </c>
      <c r="T4730" s="41">
        <v>1399</v>
      </c>
      <c r="U4730" s="1">
        <v>0</v>
      </c>
    </row>
    <row r="4731" spans="4:21" ht="35.1" customHeight="1" x14ac:dyDescent="0.25">
      <c r="D4731" s="1" t="s">
        <v>5135</v>
      </c>
      <c r="E4731" s="1" t="s">
        <v>4054</v>
      </c>
      <c r="F4731" s="1" t="s">
        <v>39</v>
      </c>
      <c r="G4731" s="1">
        <v>512371</v>
      </c>
      <c r="H4731" s="1" t="s">
        <v>4055</v>
      </c>
      <c r="I4731" s="1" t="s">
        <v>4056</v>
      </c>
      <c r="J4731" s="1"/>
      <c r="K4731" s="40" t="s">
        <v>29</v>
      </c>
      <c r="L4731" s="40" t="s">
        <v>30</v>
      </c>
      <c r="M4731" s="1">
        <v>6</v>
      </c>
      <c r="N4731" s="1"/>
      <c r="O4731" s="1"/>
      <c r="P4731" s="1">
        <v>13</v>
      </c>
      <c r="Q4731" s="1" t="s">
        <v>31</v>
      </c>
      <c r="R4731" s="1">
        <v>2023</v>
      </c>
      <c r="S4731" s="1" t="s">
        <v>32</v>
      </c>
      <c r="T4731" s="41">
        <v>1729</v>
      </c>
      <c r="U4731" s="1">
        <v>0</v>
      </c>
    </row>
    <row r="4732" spans="4:21" ht="35.1" customHeight="1" x14ac:dyDescent="0.25">
      <c r="D4732" s="1" t="s">
        <v>5135</v>
      </c>
      <c r="E4732" s="1" t="s">
        <v>5565</v>
      </c>
      <c r="F4732" s="1" t="s">
        <v>39</v>
      </c>
      <c r="G4732" s="1">
        <v>512461</v>
      </c>
      <c r="H4732" s="1" t="s">
        <v>5566</v>
      </c>
      <c r="I4732" s="1" t="s">
        <v>5567</v>
      </c>
      <c r="J4732" s="1"/>
      <c r="K4732" s="40" t="s">
        <v>29</v>
      </c>
      <c r="L4732" s="40" t="s">
        <v>30</v>
      </c>
      <c r="M4732" s="1">
        <v>12</v>
      </c>
      <c r="N4732" s="1"/>
      <c r="O4732" s="1"/>
      <c r="P4732" s="1">
        <v>10</v>
      </c>
      <c r="Q4732" s="1" t="s">
        <v>31</v>
      </c>
      <c r="R4732" s="1">
        <v>2023</v>
      </c>
      <c r="S4732" s="1" t="s">
        <v>32</v>
      </c>
      <c r="T4732" s="41">
        <v>1789</v>
      </c>
      <c r="U4732" s="1">
        <v>0</v>
      </c>
    </row>
    <row r="4733" spans="4:21" ht="35.1" customHeight="1" x14ac:dyDescent="0.25">
      <c r="D4733" s="1" t="s">
        <v>5135</v>
      </c>
      <c r="E4733" s="1" t="s">
        <v>4057</v>
      </c>
      <c r="F4733" s="1" t="s">
        <v>39</v>
      </c>
      <c r="G4733" s="1">
        <v>513768</v>
      </c>
      <c r="H4733" s="1" t="s">
        <v>5568</v>
      </c>
      <c r="I4733" s="1" t="s">
        <v>5567</v>
      </c>
      <c r="J4733" s="1"/>
      <c r="K4733" s="40" t="s">
        <v>29</v>
      </c>
      <c r="L4733" s="40" t="s">
        <v>30</v>
      </c>
      <c r="M4733" s="1">
        <v>4</v>
      </c>
      <c r="N4733" s="1"/>
      <c r="O4733" s="1"/>
      <c r="P4733" s="1">
        <v>1</v>
      </c>
      <c r="Q4733" s="1" t="s">
        <v>31</v>
      </c>
      <c r="R4733" s="1">
        <v>2023</v>
      </c>
      <c r="S4733" s="1" t="s">
        <v>32</v>
      </c>
      <c r="T4733" s="41">
        <v>1529</v>
      </c>
      <c r="U4733" s="1">
        <v>0</v>
      </c>
    </row>
    <row r="4734" spans="4:21" ht="35.1" customHeight="1" x14ac:dyDescent="0.25">
      <c r="D4734" s="1" t="s">
        <v>5135</v>
      </c>
      <c r="E4734" s="1" t="s">
        <v>4057</v>
      </c>
      <c r="F4734" s="1" t="s">
        <v>39</v>
      </c>
      <c r="G4734" s="1">
        <v>514492</v>
      </c>
      <c r="H4734" s="1" t="s">
        <v>5569</v>
      </c>
      <c r="I4734" s="1" t="s">
        <v>5567</v>
      </c>
      <c r="J4734" s="1"/>
      <c r="K4734" s="40" t="s">
        <v>29</v>
      </c>
      <c r="L4734" s="40" t="s">
        <v>30</v>
      </c>
      <c r="M4734" s="1">
        <v>5</v>
      </c>
      <c r="N4734" s="1"/>
      <c r="O4734" s="1"/>
      <c r="P4734" s="1">
        <v>2</v>
      </c>
      <c r="Q4734" s="1" t="s">
        <v>31</v>
      </c>
      <c r="R4734" s="1">
        <v>2023</v>
      </c>
      <c r="S4734" s="1" t="s">
        <v>32</v>
      </c>
      <c r="T4734" s="41">
        <v>1579</v>
      </c>
      <c r="U4734" s="1">
        <v>0</v>
      </c>
    </row>
    <row r="4735" spans="4:21" ht="35.1" customHeight="1" x14ac:dyDescent="0.25">
      <c r="D4735" s="1" t="s">
        <v>5135</v>
      </c>
      <c r="E4735" s="1" t="s">
        <v>4063</v>
      </c>
      <c r="F4735" s="1" t="s">
        <v>39</v>
      </c>
      <c r="G4735" s="1">
        <v>513045</v>
      </c>
      <c r="H4735" s="1" t="s">
        <v>4064</v>
      </c>
      <c r="I4735" s="1" t="s">
        <v>4065</v>
      </c>
      <c r="J4735" s="1"/>
      <c r="K4735" s="40" t="s">
        <v>29</v>
      </c>
      <c r="L4735" s="40" t="s">
        <v>30</v>
      </c>
      <c r="M4735" s="1">
        <v>11</v>
      </c>
      <c r="N4735" s="1"/>
      <c r="O4735" s="1"/>
      <c r="P4735" s="1"/>
      <c r="Q4735" s="1" t="s">
        <v>31</v>
      </c>
      <c r="R4735" s="1">
        <v>2023</v>
      </c>
      <c r="S4735" s="1" t="s">
        <v>32</v>
      </c>
      <c r="T4735" s="41">
        <v>659</v>
      </c>
      <c r="U4735" s="1">
        <v>0</v>
      </c>
    </row>
    <row r="4736" spans="4:21" ht="35.1" customHeight="1" x14ac:dyDescent="0.25">
      <c r="D4736" s="1" t="s">
        <v>5135</v>
      </c>
      <c r="E4736" s="1" t="s">
        <v>5570</v>
      </c>
      <c r="F4736" s="1" t="s">
        <v>39</v>
      </c>
      <c r="G4736" s="1">
        <v>514130</v>
      </c>
      <c r="H4736" s="1" t="s">
        <v>5571</v>
      </c>
      <c r="I4736" s="1" t="s">
        <v>5572</v>
      </c>
      <c r="J4736" s="1"/>
      <c r="K4736" s="40" t="s">
        <v>29</v>
      </c>
      <c r="L4736" s="40" t="s">
        <v>30</v>
      </c>
      <c r="M4736" s="1">
        <v>16</v>
      </c>
      <c r="N4736" s="1"/>
      <c r="O4736" s="1"/>
      <c r="P4736" s="1">
        <v>1</v>
      </c>
      <c r="Q4736" s="1" t="s">
        <v>31</v>
      </c>
      <c r="R4736" s="1">
        <v>2023</v>
      </c>
      <c r="S4736" s="1"/>
      <c r="T4736" s="41">
        <v>1069</v>
      </c>
      <c r="U4736" s="1">
        <v>0</v>
      </c>
    </row>
    <row r="4737" spans="4:21" ht="35.1" customHeight="1" x14ac:dyDescent="0.25">
      <c r="D4737" s="1" t="s">
        <v>5135</v>
      </c>
      <c r="E4737" s="1" t="s">
        <v>4072</v>
      </c>
      <c r="F4737" s="1" t="s">
        <v>26</v>
      </c>
      <c r="G4737" s="1">
        <v>530613</v>
      </c>
      <c r="H4737" s="1" t="s">
        <v>4073</v>
      </c>
      <c r="I4737" s="1" t="s">
        <v>4074</v>
      </c>
      <c r="J4737" s="40" t="s">
        <v>29</v>
      </c>
      <c r="K4737" s="40" t="s">
        <v>29</v>
      </c>
      <c r="L4737" s="40" t="s">
        <v>30</v>
      </c>
      <c r="M4737" s="1">
        <v>7</v>
      </c>
      <c r="N4737" s="1">
        <v>16</v>
      </c>
      <c r="O4737" s="1"/>
      <c r="P4737" s="1"/>
      <c r="Q4737" s="1" t="s">
        <v>31</v>
      </c>
      <c r="R4737" s="1">
        <v>2023</v>
      </c>
      <c r="S4737" s="1" t="s">
        <v>32</v>
      </c>
      <c r="T4737" s="41">
        <v>2249</v>
      </c>
      <c r="U4737" s="1">
        <v>0</v>
      </c>
    </row>
    <row r="4738" spans="4:21" ht="35.1" customHeight="1" x14ac:dyDescent="0.25">
      <c r="D4738" s="1" t="s">
        <v>5135</v>
      </c>
      <c r="E4738" s="1" t="s">
        <v>4072</v>
      </c>
      <c r="F4738" s="1" t="s">
        <v>39</v>
      </c>
      <c r="G4738" s="1">
        <v>516714</v>
      </c>
      <c r="H4738" s="1" t="s">
        <v>4075</v>
      </c>
      <c r="I4738" s="1" t="s">
        <v>4076</v>
      </c>
      <c r="J4738" s="1"/>
      <c r="K4738" s="40" t="s">
        <v>29</v>
      </c>
      <c r="L4738" s="40" t="s">
        <v>30</v>
      </c>
      <c r="M4738" s="1">
        <v>12</v>
      </c>
      <c r="N4738" s="1"/>
      <c r="O4738" s="1"/>
      <c r="P4738" s="1"/>
      <c r="Q4738" s="1" t="s">
        <v>31</v>
      </c>
      <c r="R4738" s="1">
        <v>2023</v>
      </c>
      <c r="S4738" s="1" t="s">
        <v>32</v>
      </c>
      <c r="T4738" s="41">
        <v>859</v>
      </c>
      <c r="U4738" s="1">
        <v>0</v>
      </c>
    </row>
    <row r="4739" spans="4:21" ht="35.1" customHeight="1" x14ac:dyDescent="0.25">
      <c r="D4739" s="1" t="s">
        <v>5135</v>
      </c>
      <c r="E4739" s="1" t="s">
        <v>4077</v>
      </c>
      <c r="F4739" s="1" t="s">
        <v>39</v>
      </c>
      <c r="G4739" s="1">
        <v>495910</v>
      </c>
      <c r="H4739" s="1" t="s">
        <v>4078</v>
      </c>
      <c r="I4739" s="1" t="s">
        <v>4079</v>
      </c>
      <c r="J4739" s="1"/>
      <c r="K4739" s="40" t="s">
        <v>29</v>
      </c>
      <c r="L4739" s="40" t="s">
        <v>30</v>
      </c>
      <c r="M4739" s="1">
        <v>6</v>
      </c>
      <c r="N4739" s="1"/>
      <c r="O4739" s="1"/>
      <c r="P4739" s="1"/>
      <c r="Q4739" s="1" t="s">
        <v>31</v>
      </c>
      <c r="R4739" s="1">
        <v>2022</v>
      </c>
      <c r="S4739" s="1"/>
      <c r="T4739" s="41">
        <v>289</v>
      </c>
      <c r="U4739" s="1">
        <v>0</v>
      </c>
    </row>
    <row r="4740" spans="4:21" ht="35.1" customHeight="1" x14ac:dyDescent="0.25">
      <c r="D4740" s="1" t="s">
        <v>5135</v>
      </c>
      <c r="E4740" s="1" t="s">
        <v>4080</v>
      </c>
      <c r="F4740" s="1" t="s">
        <v>26</v>
      </c>
      <c r="G4740" s="1">
        <v>511453</v>
      </c>
      <c r="H4740" s="1" t="s">
        <v>4081</v>
      </c>
      <c r="I4740" s="1" t="s">
        <v>4082</v>
      </c>
      <c r="J4740" s="40" t="s">
        <v>29</v>
      </c>
      <c r="K4740" s="40" t="s">
        <v>29</v>
      </c>
      <c r="L4740" s="40" t="s">
        <v>30</v>
      </c>
      <c r="M4740" s="1">
        <v>11</v>
      </c>
      <c r="N4740" s="1">
        <v>24</v>
      </c>
      <c r="O4740" s="1">
        <v>32</v>
      </c>
      <c r="P4740" s="1">
        <v>5</v>
      </c>
      <c r="Q4740" s="1" t="s">
        <v>31</v>
      </c>
      <c r="R4740" s="1">
        <v>2023</v>
      </c>
      <c r="S4740" s="1" t="s">
        <v>32</v>
      </c>
      <c r="T4740" s="41">
        <v>1499</v>
      </c>
      <c r="U4740" s="1">
        <v>0</v>
      </c>
    </row>
    <row r="4741" spans="4:21" ht="35.1" customHeight="1" x14ac:dyDescent="0.25">
      <c r="D4741" s="1" t="s">
        <v>5135</v>
      </c>
      <c r="E4741" s="1" t="s">
        <v>4072</v>
      </c>
      <c r="F4741" s="1" t="s">
        <v>39</v>
      </c>
      <c r="G4741" s="1">
        <v>517440</v>
      </c>
      <c r="H4741" s="1" t="s">
        <v>4086</v>
      </c>
      <c r="I4741" s="1" t="s">
        <v>4087</v>
      </c>
      <c r="J4741" s="1"/>
      <c r="K4741" s="40" t="s">
        <v>29</v>
      </c>
      <c r="L4741" s="40" t="s">
        <v>30</v>
      </c>
      <c r="M4741" s="1">
        <v>11</v>
      </c>
      <c r="N4741" s="1"/>
      <c r="O4741" s="1"/>
      <c r="P4741" s="1"/>
      <c r="Q4741" s="1" t="s">
        <v>31</v>
      </c>
      <c r="R4741" s="1">
        <v>2023</v>
      </c>
      <c r="S4741" s="1"/>
      <c r="T4741" s="41">
        <v>1599</v>
      </c>
      <c r="U4741" s="1">
        <v>0</v>
      </c>
    </row>
    <row r="4742" spans="4:21" ht="35.1" customHeight="1" x14ac:dyDescent="0.25">
      <c r="D4742" s="1" t="s">
        <v>5135</v>
      </c>
      <c r="E4742" s="1" t="s">
        <v>5042</v>
      </c>
      <c r="F4742" s="1" t="s">
        <v>39</v>
      </c>
      <c r="G4742" s="1">
        <v>496996</v>
      </c>
      <c r="H4742" s="1" t="s">
        <v>5043</v>
      </c>
      <c r="I4742" s="1" t="s">
        <v>5044</v>
      </c>
      <c r="J4742" s="1"/>
      <c r="K4742" s="40" t="s">
        <v>29</v>
      </c>
      <c r="L4742" s="1" t="s">
        <v>31</v>
      </c>
      <c r="M4742" s="1">
        <v>23</v>
      </c>
      <c r="N4742" s="1"/>
      <c r="O4742" s="1"/>
      <c r="P4742" s="1"/>
      <c r="Q4742" s="1" t="s">
        <v>31</v>
      </c>
      <c r="R4742" s="1">
        <v>2022</v>
      </c>
      <c r="S4742" s="1"/>
      <c r="T4742" s="41">
        <v>1169</v>
      </c>
      <c r="U4742" s="1">
        <v>0</v>
      </c>
    </row>
    <row r="4743" spans="4:21" ht="35.1" customHeight="1" x14ac:dyDescent="0.25">
      <c r="D4743" s="1" t="s">
        <v>5135</v>
      </c>
      <c r="E4743" s="1" t="s">
        <v>3254</v>
      </c>
      <c r="F4743" s="1" t="s">
        <v>26</v>
      </c>
      <c r="G4743" s="1">
        <v>510612</v>
      </c>
      <c r="H4743" s="1" t="s">
        <v>4112</v>
      </c>
      <c r="I4743" s="1" t="s">
        <v>4113</v>
      </c>
      <c r="J4743" s="40" t="s">
        <v>29</v>
      </c>
      <c r="K4743" s="40" t="s">
        <v>29</v>
      </c>
      <c r="L4743" s="40" t="s">
        <v>30</v>
      </c>
      <c r="M4743" s="1">
        <v>26</v>
      </c>
      <c r="N4743" s="1">
        <v>16</v>
      </c>
      <c r="O4743" s="1">
        <v>18</v>
      </c>
      <c r="P4743" s="1">
        <v>24</v>
      </c>
      <c r="Q4743" s="1" t="s">
        <v>31</v>
      </c>
      <c r="R4743" s="1">
        <v>2023</v>
      </c>
      <c r="S4743" s="1" t="s">
        <v>32</v>
      </c>
      <c r="T4743" s="41">
        <v>1329</v>
      </c>
      <c r="U4743" s="1">
        <v>0</v>
      </c>
    </row>
    <row r="4744" spans="4:21" ht="35.1" customHeight="1" x14ac:dyDescent="0.25">
      <c r="D4744" s="1" t="s">
        <v>5135</v>
      </c>
      <c r="E4744" s="1" t="s">
        <v>3254</v>
      </c>
      <c r="F4744" s="1" t="s">
        <v>26</v>
      </c>
      <c r="G4744" s="1">
        <v>511293</v>
      </c>
      <c r="H4744" s="1" t="s">
        <v>4114</v>
      </c>
      <c r="I4744" s="1" t="s">
        <v>5093</v>
      </c>
      <c r="J4744" s="40" t="s">
        <v>29</v>
      </c>
      <c r="K4744" s="40" t="s">
        <v>29</v>
      </c>
      <c r="L4744" s="40" t="s">
        <v>30</v>
      </c>
      <c r="M4744" s="1">
        <v>8</v>
      </c>
      <c r="N4744" s="1">
        <v>5</v>
      </c>
      <c r="O4744" s="1">
        <v>5</v>
      </c>
      <c r="P4744" s="1"/>
      <c r="Q4744" s="1" t="s">
        <v>31</v>
      </c>
      <c r="R4744" s="1">
        <v>2023</v>
      </c>
      <c r="S4744" s="1" t="s">
        <v>32</v>
      </c>
      <c r="T4744" s="41">
        <v>1309</v>
      </c>
      <c r="U4744" s="1">
        <v>0</v>
      </c>
    </row>
    <row r="4745" spans="4:21" ht="35.1" customHeight="1" x14ac:dyDescent="0.25">
      <c r="D4745" s="1" t="s">
        <v>5135</v>
      </c>
      <c r="E4745" s="1" t="s">
        <v>3254</v>
      </c>
      <c r="F4745" s="1" t="s">
        <v>26</v>
      </c>
      <c r="G4745" s="1">
        <v>511327</v>
      </c>
      <c r="H4745" s="1" t="s">
        <v>4114</v>
      </c>
      <c r="I4745" s="1" t="s">
        <v>1932</v>
      </c>
      <c r="J4745" s="40" t="s">
        <v>29</v>
      </c>
      <c r="K4745" s="40" t="s">
        <v>29</v>
      </c>
      <c r="L4745" s="40" t="s">
        <v>30</v>
      </c>
      <c r="M4745" s="1">
        <v>8</v>
      </c>
      <c r="N4745" s="1">
        <v>3</v>
      </c>
      <c r="O4745" s="1">
        <v>10</v>
      </c>
      <c r="P4745" s="1"/>
      <c r="Q4745" s="1" t="s">
        <v>31</v>
      </c>
      <c r="R4745" s="1">
        <v>2023</v>
      </c>
      <c r="S4745" s="1" t="s">
        <v>32</v>
      </c>
      <c r="T4745" s="41">
        <v>1009</v>
      </c>
      <c r="U4745" s="1">
        <v>0</v>
      </c>
    </row>
    <row r="4746" spans="4:21" ht="35.1" customHeight="1" x14ac:dyDescent="0.25">
      <c r="D4746" s="1" t="s">
        <v>5135</v>
      </c>
      <c r="E4746" s="1" t="s">
        <v>3254</v>
      </c>
      <c r="F4746" s="1" t="s">
        <v>26</v>
      </c>
      <c r="G4746" s="1">
        <v>511639</v>
      </c>
      <c r="H4746" s="1" t="s">
        <v>4114</v>
      </c>
      <c r="I4746" s="1" t="s">
        <v>5573</v>
      </c>
      <c r="J4746" s="40" t="s">
        <v>29</v>
      </c>
      <c r="K4746" s="40" t="s">
        <v>29</v>
      </c>
      <c r="L4746" s="40" t="s">
        <v>30</v>
      </c>
      <c r="M4746" s="1">
        <v>11</v>
      </c>
      <c r="N4746" s="1">
        <v>6</v>
      </c>
      <c r="O4746" s="1"/>
      <c r="P4746" s="1"/>
      <c r="Q4746" s="1" t="s">
        <v>31</v>
      </c>
      <c r="R4746" s="1">
        <v>2023</v>
      </c>
      <c r="S4746" s="1" t="s">
        <v>32</v>
      </c>
      <c r="T4746" s="41">
        <v>1289</v>
      </c>
      <c r="U4746" s="1">
        <v>0</v>
      </c>
    </row>
    <row r="4747" spans="4:21" ht="35.1" customHeight="1" x14ac:dyDescent="0.25">
      <c r="D4747" s="1" t="s">
        <v>5135</v>
      </c>
      <c r="E4747" s="1" t="s">
        <v>3254</v>
      </c>
      <c r="F4747" s="1" t="s">
        <v>39</v>
      </c>
      <c r="G4747" s="1">
        <v>511845</v>
      </c>
      <c r="H4747" s="1" t="s">
        <v>4114</v>
      </c>
      <c r="I4747" s="1" t="s">
        <v>3732</v>
      </c>
      <c r="J4747" s="1"/>
      <c r="K4747" s="40" t="s">
        <v>29</v>
      </c>
      <c r="L4747" s="40" t="s">
        <v>30</v>
      </c>
      <c r="M4747" s="1">
        <v>3</v>
      </c>
      <c r="N4747" s="1"/>
      <c r="O4747" s="1"/>
      <c r="P4747" s="1"/>
      <c r="Q4747" s="1" t="s">
        <v>31</v>
      </c>
      <c r="R4747" s="1">
        <v>2023</v>
      </c>
      <c r="S4747" s="1" t="s">
        <v>32</v>
      </c>
      <c r="T4747" s="41">
        <v>1169</v>
      </c>
      <c r="U4747" s="1">
        <v>0</v>
      </c>
    </row>
    <row r="4748" spans="4:21" ht="35.1" customHeight="1" x14ac:dyDescent="0.25">
      <c r="D4748" s="1" t="s">
        <v>5135</v>
      </c>
      <c r="E4748" s="1" t="s">
        <v>5105</v>
      </c>
      <c r="F4748" s="1" t="s">
        <v>39</v>
      </c>
      <c r="G4748" s="1">
        <v>519252</v>
      </c>
      <c r="H4748" s="1" t="s">
        <v>5106</v>
      </c>
      <c r="I4748" s="1" t="s">
        <v>5107</v>
      </c>
      <c r="J4748" s="1"/>
      <c r="K4748" s="40" t="s">
        <v>29</v>
      </c>
      <c r="L4748" s="40" t="s">
        <v>30</v>
      </c>
      <c r="M4748" s="1">
        <v>17</v>
      </c>
      <c r="N4748" s="1"/>
      <c r="O4748" s="1"/>
      <c r="P4748" s="1"/>
      <c r="Q4748" s="1" t="s">
        <v>31</v>
      </c>
      <c r="R4748" s="1">
        <v>2023</v>
      </c>
      <c r="S4748" s="1" t="s">
        <v>32</v>
      </c>
      <c r="T4748" s="41">
        <v>1589</v>
      </c>
      <c r="U4748" s="1">
        <v>0</v>
      </c>
    </row>
    <row r="4749" spans="4:21" ht="35.1" customHeight="1" x14ac:dyDescent="0.25">
      <c r="D4749" s="1" t="s">
        <v>5135</v>
      </c>
      <c r="E4749" s="1" t="s">
        <v>5111</v>
      </c>
      <c r="F4749" s="1" t="s">
        <v>774</v>
      </c>
      <c r="G4749" s="1">
        <v>515692</v>
      </c>
      <c r="H4749" s="1" t="s">
        <v>5112</v>
      </c>
      <c r="I4749" s="1" t="s">
        <v>5113</v>
      </c>
      <c r="J4749" s="1"/>
      <c r="K4749" s="40" t="s">
        <v>29</v>
      </c>
      <c r="L4749" s="1" t="s">
        <v>31</v>
      </c>
      <c r="M4749" s="1">
        <v>14</v>
      </c>
      <c r="N4749" s="1"/>
      <c r="O4749" s="1"/>
      <c r="P4749" s="1"/>
      <c r="Q4749" s="1" t="s">
        <v>31</v>
      </c>
      <c r="R4749" s="1">
        <v>2023</v>
      </c>
      <c r="S4749" s="1"/>
      <c r="T4749" s="41">
        <v>719</v>
      </c>
      <c r="U4749" s="1">
        <v>0</v>
      </c>
    </row>
    <row r="4750" spans="4:21" ht="35.1" customHeight="1" x14ac:dyDescent="0.25">
      <c r="D4750" s="1" t="s">
        <v>5135</v>
      </c>
      <c r="E4750" s="1" t="s">
        <v>4100</v>
      </c>
      <c r="F4750" s="1" t="s">
        <v>26</v>
      </c>
      <c r="G4750" s="1">
        <v>513031</v>
      </c>
      <c r="H4750" s="1" t="s">
        <v>4101</v>
      </c>
      <c r="I4750" s="1" t="s">
        <v>4102</v>
      </c>
      <c r="J4750" s="40" t="s">
        <v>29</v>
      </c>
      <c r="K4750" s="40" t="s">
        <v>29</v>
      </c>
      <c r="L4750" s="40" t="s">
        <v>30</v>
      </c>
      <c r="M4750" s="1">
        <v>8</v>
      </c>
      <c r="N4750" s="1">
        <v>28</v>
      </c>
      <c r="O4750" s="1">
        <v>54</v>
      </c>
      <c r="P4750" s="1"/>
      <c r="Q4750" s="1" t="s">
        <v>31</v>
      </c>
      <c r="R4750" s="1">
        <v>2023</v>
      </c>
      <c r="S4750" s="1" t="s">
        <v>32</v>
      </c>
      <c r="T4750" s="41">
        <v>1739</v>
      </c>
      <c r="U4750" s="1">
        <v>0</v>
      </c>
    </row>
    <row r="4751" spans="4:21" ht="35.1" customHeight="1" x14ac:dyDescent="0.25">
      <c r="D4751" s="1" t="s">
        <v>5135</v>
      </c>
      <c r="E4751" s="1" t="s">
        <v>5117</v>
      </c>
      <c r="F4751" s="1" t="s">
        <v>26</v>
      </c>
      <c r="G4751" s="1">
        <v>512105</v>
      </c>
      <c r="H4751" s="1" t="s">
        <v>5118</v>
      </c>
      <c r="I4751" s="1" t="s">
        <v>5119</v>
      </c>
      <c r="J4751" s="40" t="s">
        <v>29</v>
      </c>
      <c r="K4751" s="40" t="s">
        <v>29</v>
      </c>
      <c r="L4751" s="40" t="s">
        <v>30</v>
      </c>
      <c r="M4751" s="1">
        <v>6</v>
      </c>
      <c r="N4751" s="1">
        <v>3</v>
      </c>
      <c r="O4751" s="1"/>
      <c r="P4751" s="1">
        <v>10</v>
      </c>
      <c r="Q4751" s="1" t="s">
        <v>31</v>
      </c>
      <c r="R4751" s="1">
        <v>2023</v>
      </c>
      <c r="S4751" s="1" t="s">
        <v>32</v>
      </c>
      <c r="T4751" s="41">
        <v>599</v>
      </c>
      <c r="U4751" s="1">
        <v>0</v>
      </c>
    </row>
    <row r="4752" spans="4:21" ht="35.1" customHeight="1" x14ac:dyDescent="0.25">
      <c r="D4752" s="1" t="s">
        <v>5135</v>
      </c>
      <c r="E4752" s="1" t="s">
        <v>3766</v>
      </c>
      <c r="F4752" s="1" t="s">
        <v>26</v>
      </c>
      <c r="G4752" s="1">
        <v>532917</v>
      </c>
      <c r="H4752" s="1" t="s">
        <v>3767</v>
      </c>
      <c r="I4752" s="1" t="s">
        <v>3768</v>
      </c>
      <c r="J4752" s="40" t="s">
        <v>29</v>
      </c>
      <c r="K4752" s="40" t="s">
        <v>29</v>
      </c>
      <c r="L4752" s="40" t="s">
        <v>30</v>
      </c>
      <c r="M4752" s="1">
        <v>11</v>
      </c>
      <c r="N4752" s="1">
        <v>7</v>
      </c>
      <c r="O4752" s="1">
        <v>51</v>
      </c>
      <c r="P4752" s="1">
        <v>20</v>
      </c>
      <c r="Q4752" s="1" t="s">
        <v>31</v>
      </c>
      <c r="R4752" s="1">
        <v>2023</v>
      </c>
      <c r="S4752" s="1" t="s">
        <v>32</v>
      </c>
      <c r="T4752" s="41">
        <v>1859</v>
      </c>
      <c r="U4752" s="1">
        <v>0</v>
      </c>
    </row>
    <row r="4753" spans="4:21" ht="35.1" customHeight="1" x14ac:dyDescent="0.25">
      <c r="D4753" s="1" t="s">
        <v>5135</v>
      </c>
      <c r="E4753" s="1" t="s">
        <v>3771</v>
      </c>
      <c r="F4753" s="1" t="s">
        <v>26</v>
      </c>
      <c r="G4753" s="1">
        <v>531600</v>
      </c>
      <c r="H4753" s="1" t="s">
        <v>3772</v>
      </c>
      <c r="I4753" s="1" t="s">
        <v>3773</v>
      </c>
      <c r="J4753" s="40" t="s">
        <v>29</v>
      </c>
      <c r="K4753" s="40" t="s">
        <v>29</v>
      </c>
      <c r="L4753" s="40" t="s">
        <v>30</v>
      </c>
      <c r="M4753" s="1">
        <v>8</v>
      </c>
      <c r="N4753" s="1">
        <v>12</v>
      </c>
      <c r="O4753" s="1">
        <v>57</v>
      </c>
      <c r="P4753" s="1">
        <v>5</v>
      </c>
      <c r="Q4753" s="1" t="s">
        <v>31</v>
      </c>
      <c r="R4753" s="1">
        <v>2023</v>
      </c>
      <c r="S4753" s="1" t="s">
        <v>32</v>
      </c>
      <c r="T4753" s="41">
        <v>1659</v>
      </c>
      <c r="U4753" s="1">
        <v>0</v>
      </c>
    </row>
    <row r="4754" spans="4:21" ht="35.1" customHeight="1" x14ac:dyDescent="0.25">
      <c r="D4754" s="1" t="s">
        <v>5135</v>
      </c>
      <c r="E4754" s="1" t="s">
        <v>3774</v>
      </c>
      <c r="F4754" s="1" t="s">
        <v>39</v>
      </c>
      <c r="G4754" s="1">
        <v>520542</v>
      </c>
      <c r="H4754" s="1" t="s">
        <v>3775</v>
      </c>
      <c r="I4754" s="1" t="s">
        <v>1844</v>
      </c>
      <c r="J4754" s="1"/>
      <c r="K4754" s="40" t="s">
        <v>29</v>
      </c>
      <c r="L4754" s="40" t="s">
        <v>30</v>
      </c>
      <c r="M4754" s="1">
        <v>6</v>
      </c>
      <c r="N4754" s="1">
        <v>1</v>
      </c>
      <c r="O4754" s="1">
        <v>1</v>
      </c>
      <c r="P4754" s="1">
        <v>3</v>
      </c>
      <c r="Q4754" s="1" t="s">
        <v>31</v>
      </c>
      <c r="R4754" s="1">
        <v>2023</v>
      </c>
      <c r="S4754" s="1" t="s">
        <v>32</v>
      </c>
      <c r="T4754" s="41">
        <v>329</v>
      </c>
      <c r="U4754" s="1">
        <v>0</v>
      </c>
    </row>
    <row r="4755" spans="4:21" ht="35.1" customHeight="1" x14ac:dyDescent="0.25">
      <c r="D4755" s="1" t="s">
        <v>5135</v>
      </c>
      <c r="E4755" s="1" t="s">
        <v>1842</v>
      </c>
      <c r="F4755" s="1" t="s">
        <v>26</v>
      </c>
      <c r="G4755" s="1">
        <v>516632</v>
      </c>
      <c r="H4755" s="1" t="s">
        <v>3776</v>
      </c>
      <c r="I4755" s="1" t="s">
        <v>3777</v>
      </c>
      <c r="J4755" s="40" t="s">
        <v>29</v>
      </c>
      <c r="K4755" s="40" t="s">
        <v>29</v>
      </c>
      <c r="L4755" s="40" t="s">
        <v>30</v>
      </c>
      <c r="M4755" s="1">
        <v>7</v>
      </c>
      <c r="N4755" s="1">
        <v>13</v>
      </c>
      <c r="O4755" s="1"/>
      <c r="P4755" s="1"/>
      <c r="Q4755" s="1" t="s">
        <v>31</v>
      </c>
      <c r="R4755" s="1">
        <v>2023</v>
      </c>
      <c r="S4755" s="1" t="s">
        <v>32</v>
      </c>
      <c r="T4755" s="41">
        <v>1259</v>
      </c>
      <c r="U4755" s="1">
        <v>0</v>
      </c>
    </row>
    <row r="4756" spans="4:21" ht="35.1" customHeight="1" x14ac:dyDescent="0.25">
      <c r="D4756" s="1" t="s">
        <v>5135</v>
      </c>
      <c r="E4756" s="1" t="s">
        <v>4727</v>
      </c>
      <c r="F4756" s="1" t="s">
        <v>26</v>
      </c>
      <c r="G4756" s="1">
        <v>513898</v>
      </c>
      <c r="H4756" s="1" t="s">
        <v>5004</v>
      </c>
      <c r="I4756" s="1" t="s">
        <v>5005</v>
      </c>
      <c r="J4756" s="40" t="s">
        <v>29</v>
      </c>
      <c r="K4756" s="40" t="s">
        <v>29</v>
      </c>
      <c r="L4756" s="40" t="s">
        <v>30</v>
      </c>
      <c r="M4756" s="1">
        <v>16</v>
      </c>
      <c r="N4756" s="1">
        <v>10</v>
      </c>
      <c r="O4756" s="1"/>
      <c r="P4756" s="1"/>
      <c r="Q4756" s="1" t="s">
        <v>31</v>
      </c>
      <c r="R4756" s="1">
        <v>2023</v>
      </c>
      <c r="S4756" s="1" t="s">
        <v>5006</v>
      </c>
      <c r="T4756" s="41">
        <v>919</v>
      </c>
      <c r="U4756" s="1">
        <v>0</v>
      </c>
    </row>
    <row r="4757" spans="4:21" ht="35.1" customHeight="1" x14ac:dyDescent="0.25">
      <c r="D4757" s="1" t="s">
        <v>5135</v>
      </c>
      <c r="E4757" s="1" t="s">
        <v>3778</v>
      </c>
      <c r="F4757" s="1" t="s">
        <v>39</v>
      </c>
      <c r="G4757" s="1">
        <v>530653</v>
      </c>
      <c r="H4757" s="1" t="s">
        <v>3779</v>
      </c>
      <c r="I4757" s="1" t="s">
        <v>3780</v>
      </c>
      <c r="J4757" s="1"/>
      <c r="K4757" s="40" t="s">
        <v>29</v>
      </c>
      <c r="L4757" s="40" t="s">
        <v>30</v>
      </c>
      <c r="M4757" s="1">
        <v>14</v>
      </c>
      <c r="N4757" s="1">
        <v>10</v>
      </c>
      <c r="O4757" s="1"/>
      <c r="P4757" s="1">
        <v>1</v>
      </c>
      <c r="Q4757" s="1" t="s">
        <v>31</v>
      </c>
      <c r="R4757" s="1">
        <v>2023</v>
      </c>
      <c r="S4757" s="1" t="s">
        <v>346</v>
      </c>
      <c r="T4757" s="41">
        <v>1249</v>
      </c>
      <c r="U4757" s="1">
        <v>0</v>
      </c>
    </row>
    <row r="4758" spans="4:21" ht="35.1" customHeight="1" x14ac:dyDescent="0.25">
      <c r="D4758" s="1" t="s">
        <v>5135</v>
      </c>
      <c r="E4758" s="1" t="s">
        <v>5001</v>
      </c>
      <c r="F4758" s="1" t="s">
        <v>26</v>
      </c>
      <c r="G4758" s="1">
        <v>511056</v>
      </c>
      <c r="H4758" s="1" t="s">
        <v>5002</v>
      </c>
      <c r="I4758" s="1" t="s">
        <v>5003</v>
      </c>
      <c r="J4758" s="40" t="s">
        <v>29</v>
      </c>
      <c r="K4758" s="40" t="s">
        <v>29</v>
      </c>
      <c r="L4758" s="40" t="s">
        <v>30</v>
      </c>
      <c r="M4758" s="1">
        <v>9</v>
      </c>
      <c r="N4758" s="1">
        <v>16</v>
      </c>
      <c r="O4758" s="1">
        <v>32</v>
      </c>
      <c r="P4758" s="1">
        <v>1</v>
      </c>
      <c r="Q4758" s="1" t="s">
        <v>31</v>
      </c>
      <c r="R4758" s="1">
        <v>2023</v>
      </c>
      <c r="S4758" s="1" t="s">
        <v>32</v>
      </c>
      <c r="T4758" s="41">
        <v>2119</v>
      </c>
      <c r="U4758" s="1">
        <v>0</v>
      </c>
    </row>
    <row r="4759" spans="4:21" ht="35.1" customHeight="1" x14ac:dyDescent="0.25">
      <c r="D4759" s="1" t="s">
        <v>5135</v>
      </c>
      <c r="E4759" s="1" t="s">
        <v>3797</v>
      </c>
      <c r="F4759" s="1" t="s">
        <v>26</v>
      </c>
      <c r="G4759" s="1">
        <v>523596</v>
      </c>
      <c r="H4759" s="1" t="s">
        <v>3798</v>
      </c>
      <c r="I4759" s="1" t="s">
        <v>3799</v>
      </c>
      <c r="J4759" s="40" t="s">
        <v>29</v>
      </c>
      <c r="K4759" s="40" t="s">
        <v>29</v>
      </c>
      <c r="L4759" s="40" t="s">
        <v>30</v>
      </c>
      <c r="M4759" s="1">
        <v>12</v>
      </c>
      <c r="N4759" s="1">
        <v>4</v>
      </c>
      <c r="O4759" s="1">
        <v>7</v>
      </c>
      <c r="P4759" s="1">
        <v>2</v>
      </c>
      <c r="Q4759" s="1" t="s">
        <v>31</v>
      </c>
      <c r="R4759" s="1">
        <v>2023</v>
      </c>
      <c r="S4759" s="1" t="s">
        <v>32</v>
      </c>
      <c r="T4759" s="41">
        <v>1519</v>
      </c>
      <c r="U4759" s="1">
        <v>0</v>
      </c>
    </row>
    <row r="4760" spans="4:21" ht="35.1" customHeight="1" x14ac:dyDescent="0.25">
      <c r="D4760" s="1" t="s">
        <v>5135</v>
      </c>
      <c r="E4760" s="1" t="s">
        <v>4987</v>
      </c>
      <c r="F4760" s="1" t="s">
        <v>26</v>
      </c>
      <c r="G4760" s="1">
        <v>520411</v>
      </c>
      <c r="H4760" s="1" t="s">
        <v>4988</v>
      </c>
      <c r="I4760" s="1" t="s">
        <v>4989</v>
      </c>
      <c r="J4760" s="40" t="s">
        <v>29</v>
      </c>
      <c r="K4760" s="40" t="s">
        <v>29</v>
      </c>
      <c r="L4760" s="40" t="s">
        <v>30</v>
      </c>
      <c r="M4760" s="1">
        <v>9</v>
      </c>
      <c r="N4760" s="1">
        <v>5</v>
      </c>
      <c r="O4760" s="1"/>
      <c r="P4760" s="1"/>
      <c r="Q4760" s="1" t="s">
        <v>31</v>
      </c>
      <c r="R4760" s="1">
        <v>2023</v>
      </c>
      <c r="S4760" s="1" t="s">
        <v>32</v>
      </c>
      <c r="T4760" s="41">
        <v>579</v>
      </c>
      <c r="U4760" s="1">
        <v>0</v>
      </c>
    </row>
    <row r="4761" spans="4:21" ht="35.1" customHeight="1" x14ac:dyDescent="0.25">
      <c r="D4761" s="1" t="s">
        <v>5135</v>
      </c>
      <c r="E4761" s="1" t="s">
        <v>3803</v>
      </c>
      <c r="F4761" s="1" t="s">
        <v>26</v>
      </c>
      <c r="G4761" s="1">
        <v>517504</v>
      </c>
      <c r="H4761" s="1" t="s">
        <v>3804</v>
      </c>
      <c r="I4761" s="1" t="s">
        <v>3805</v>
      </c>
      <c r="J4761" s="40" t="s">
        <v>29</v>
      </c>
      <c r="K4761" s="40" t="s">
        <v>29</v>
      </c>
      <c r="L4761" s="40" t="s">
        <v>30</v>
      </c>
      <c r="M4761" s="1">
        <v>13</v>
      </c>
      <c r="N4761" s="1">
        <v>11</v>
      </c>
      <c r="O4761" s="1">
        <v>11</v>
      </c>
      <c r="P4761" s="1">
        <v>55</v>
      </c>
      <c r="Q4761" s="1" t="s">
        <v>31</v>
      </c>
      <c r="R4761" s="1">
        <v>2023</v>
      </c>
      <c r="S4761" s="1" t="s">
        <v>32</v>
      </c>
      <c r="T4761" s="41">
        <v>1669</v>
      </c>
      <c r="U4761" s="1">
        <v>0</v>
      </c>
    </row>
    <row r="4762" spans="4:21" ht="35.1" customHeight="1" x14ac:dyDescent="0.25">
      <c r="D4762" s="1" t="s">
        <v>5135</v>
      </c>
      <c r="E4762" s="1" t="s">
        <v>3791</v>
      </c>
      <c r="F4762" s="1" t="s">
        <v>39</v>
      </c>
      <c r="G4762" s="1">
        <v>495659</v>
      </c>
      <c r="H4762" s="1" t="s">
        <v>3792</v>
      </c>
      <c r="I4762" s="1" t="s">
        <v>3793</v>
      </c>
      <c r="J4762" s="1"/>
      <c r="K4762" s="40" t="s">
        <v>29</v>
      </c>
      <c r="L4762" s="40" t="s">
        <v>30</v>
      </c>
      <c r="M4762" s="1">
        <v>7</v>
      </c>
      <c r="N4762" s="1"/>
      <c r="O4762" s="1"/>
      <c r="P4762" s="1"/>
      <c r="Q4762" s="1" t="s">
        <v>31</v>
      </c>
      <c r="R4762" s="1">
        <v>2022</v>
      </c>
      <c r="S4762" s="1"/>
      <c r="T4762" s="41">
        <v>719</v>
      </c>
      <c r="U4762" s="1">
        <v>0</v>
      </c>
    </row>
    <row r="4763" spans="4:21" ht="35.1" customHeight="1" x14ac:dyDescent="0.25">
      <c r="D4763" s="1" t="s">
        <v>5135</v>
      </c>
      <c r="E4763" s="1" t="s">
        <v>4994</v>
      </c>
      <c r="F4763" s="1" t="s">
        <v>26</v>
      </c>
      <c r="G4763" s="1">
        <v>519316</v>
      </c>
      <c r="H4763" s="1" t="s">
        <v>4995</v>
      </c>
      <c r="I4763" s="1" t="s">
        <v>4996</v>
      </c>
      <c r="J4763" s="40" t="s">
        <v>29</v>
      </c>
      <c r="K4763" s="40" t="s">
        <v>29</v>
      </c>
      <c r="L4763" s="40" t="s">
        <v>30</v>
      </c>
      <c r="M4763" s="1">
        <v>20</v>
      </c>
      <c r="N4763" s="1">
        <v>11</v>
      </c>
      <c r="O4763" s="1">
        <v>11</v>
      </c>
      <c r="P4763" s="1">
        <v>29</v>
      </c>
      <c r="Q4763" s="1" t="s">
        <v>31</v>
      </c>
      <c r="R4763" s="1">
        <v>2023</v>
      </c>
      <c r="S4763" s="1" t="s">
        <v>32</v>
      </c>
      <c r="T4763" s="41">
        <v>619</v>
      </c>
      <c r="U4763" s="1">
        <v>0</v>
      </c>
    </row>
    <row r="4764" spans="4:21" ht="35.1" customHeight="1" x14ac:dyDescent="0.25">
      <c r="D4764" s="1" t="s">
        <v>5135</v>
      </c>
      <c r="E4764" s="1" t="s">
        <v>3844</v>
      </c>
      <c r="F4764" s="1" t="s">
        <v>26</v>
      </c>
      <c r="G4764" s="1">
        <v>519833</v>
      </c>
      <c r="H4764" s="1" t="s">
        <v>3845</v>
      </c>
      <c r="I4764" s="1" t="s">
        <v>3846</v>
      </c>
      <c r="J4764" s="40" t="s">
        <v>29</v>
      </c>
      <c r="K4764" s="40" t="s">
        <v>29</v>
      </c>
      <c r="L4764" s="40" t="s">
        <v>30</v>
      </c>
      <c r="M4764" s="1">
        <v>11</v>
      </c>
      <c r="N4764" s="1">
        <v>6</v>
      </c>
      <c r="O4764" s="1"/>
      <c r="P4764" s="1"/>
      <c r="Q4764" s="1" t="s">
        <v>31</v>
      </c>
      <c r="R4764" s="1">
        <v>2023</v>
      </c>
      <c r="S4764" s="1" t="s">
        <v>32</v>
      </c>
      <c r="T4764" s="41">
        <v>739</v>
      </c>
      <c r="U4764" s="1">
        <v>0</v>
      </c>
    </row>
    <row r="4765" spans="4:21" ht="35.1" customHeight="1" x14ac:dyDescent="0.25">
      <c r="D4765" s="1" t="s">
        <v>5135</v>
      </c>
      <c r="E4765" s="1" t="s">
        <v>3841</v>
      </c>
      <c r="F4765" s="1" t="s">
        <v>26</v>
      </c>
      <c r="G4765" s="1">
        <v>511872</v>
      </c>
      <c r="H4765" s="1" t="s">
        <v>3842</v>
      </c>
      <c r="I4765" s="1" t="s">
        <v>3843</v>
      </c>
      <c r="J4765" s="40" t="s">
        <v>29</v>
      </c>
      <c r="K4765" s="40" t="s">
        <v>29</v>
      </c>
      <c r="L4765" s="40" t="s">
        <v>30</v>
      </c>
      <c r="M4765" s="1">
        <v>11</v>
      </c>
      <c r="N4765" s="1">
        <v>5</v>
      </c>
      <c r="O4765" s="1">
        <v>14</v>
      </c>
      <c r="P4765" s="1"/>
      <c r="Q4765" s="1" t="s">
        <v>31</v>
      </c>
      <c r="R4765" s="1">
        <v>2023</v>
      </c>
      <c r="S4765" s="1" t="s">
        <v>32</v>
      </c>
      <c r="T4765" s="41">
        <v>879</v>
      </c>
      <c r="U4765" s="1">
        <v>0</v>
      </c>
    </row>
    <row r="4766" spans="4:21" ht="35.1" customHeight="1" x14ac:dyDescent="0.25">
      <c r="D4766" s="1" t="s">
        <v>5135</v>
      </c>
      <c r="E4766" s="1" t="s">
        <v>3847</v>
      </c>
      <c r="F4766" s="1" t="s">
        <v>39</v>
      </c>
      <c r="G4766" s="1">
        <v>515192</v>
      </c>
      <c r="H4766" s="1" t="s">
        <v>3848</v>
      </c>
      <c r="I4766" s="1" t="s">
        <v>3849</v>
      </c>
      <c r="J4766" s="1"/>
      <c r="K4766" s="40" t="s">
        <v>29</v>
      </c>
      <c r="L4766" s="40" t="s">
        <v>30</v>
      </c>
      <c r="M4766" s="1">
        <v>13</v>
      </c>
      <c r="N4766" s="1"/>
      <c r="O4766" s="1"/>
      <c r="P4766" s="1"/>
      <c r="Q4766" s="1" t="s">
        <v>31</v>
      </c>
      <c r="R4766" s="1">
        <v>2023</v>
      </c>
      <c r="S4766" s="1" t="s">
        <v>158</v>
      </c>
      <c r="T4766" s="41">
        <v>1109</v>
      </c>
      <c r="U4766" s="1">
        <v>0</v>
      </c>
    </row>
    <row r="4767" spans="4:21" ht="35.1" customHeight="1" x14ac:dyDescent="0.25">
      <c r="D4767" s="1" t="s">
        <v>5135</v>
      </c>
      <c r="E4767" s="1" t="s">
        <v>3875</v>
      </c>
      <c r="F4767" s="1" t="s">
        <v>26</v>
      </c>
      <c r="G4767" s="1">
        <v>533120</v>
      </c>
      <c r="H4767" s="1" t="s">
        <v>3876</v>
      </c>
      <c r="I4767" s="1" t="s">
        <v>3877</v>
      </c>
      <c r="J4767" s="40" t="s">
        <v>29</v>
      </c>
      <c r="K4767" s="40" t="s">
        <v>29</v>
      </c>
      <c r="L4767" s="40" t="s">
        <v>30</v>
      </c>
      <c r="M4767" s="1">
        <v>22</v>
      </c>
      <c r="N4767" s="1">
        <v>16</v>
      </c>
      <c r="O4767" s="1">
        <v>2</v>
      </c>
      <c r="P4767" s="1">
        <v>1</v>
      </c>
      <c r="Q4767" s="1" t="s">
        <v>31</v>
      </c>
      <c r="R4767" s="1">
        <v>2023</v>
      </c>
      <c r="S4767" s="1" t="s">
        <v>32</v>
      </c>
      <c r="T4767" s="41">
        <v>1529</v>
      </c>
      <c r="U4767" s="1">
        <v>0</v>
      </c>
    </row>
    <row r="4768" spans="4:21" ht="35.1" customHeight="1" x14ac:dyDescent="0.25">
      <c r="D4768" s="1" t="s">
        <v>5135</v>
      </c>
      <c r="E4768" s="1" t="s">
        <v>4937</v>
      </c>
      <c r="F4768" s="1" t="s">
        <v>26</v>
      </c>
      <c r="G4768" s="1">
        <v>518829</v>
      </c>
      <c r="H4768" s="1" t="s">
        <v>4945</v>
      </c>
      <c r="I4768" s="1" t="s">
        <v>4940</v>
      </c>
      <c r="J4768" s="40" t="s">
        <v>29</v>
      </c>
      <c r="K4768" s="40" t="s">
        <v>29</v>
      </c>
      <c r="L4768" s="40" t="s">
        <v>30</v>
      </c>
      <c r="M4768" s="1">
        <v>14</v>
      </c>
      <c r="N4768" s="1">
        <v>10</v>
      </c>
      <c r="O4768" s="1">
        <v>12</v>
      </c>
      <c r="P4768" s="1"/>
      <c r="Q4768" s="1" t="s">
        <v>31</v>
      </c>
      <c r="R4768" s="1">
        <v>2023</v>
      </c>
      <c r="S4768" s="1" t="s">
        <v>32</v>
      </c>
      <c r="T4768" s="41">
        <v>2239</v>
      </c>
      <c r="U4768" s="1">
        <v>0</v>
      </c>
    </row>
    <row r="4769" spans="4:21" ht="35.1" customHeight="1" x14ac:dyDescent="0.25">
      <c r="D4769" s="1" t="s">
        <v>5135</v>
      </c>
      <c r="E4769" s="1" t="s">
        <v>5574</v>
      </c>
      <c r="F4769" s="1" t="s">
        <v>39</v>
      </c>
      <c r="G4769" s="1">
        <v>496317</v>
      </c>
      <c r="H4769" s="1" t="s">
        <v>5575</v>
      </c>
      <c r="I4769" s="1" t="s">
        <v>5576</v>
      </c>
      <c r="J4769" s="1"/>
      <c r="K4769" s="40" t="s">
        <v>29</v>
      </c>
      <c r="L4769" s="40" t="s">
        <v>30</v>
      </c>
      <c r="M4769" s="1">
        <v>2</v>
      </c>
      <c r="N4769" s="1"/>
      <c r="O4769" s="1"/>
      <c r="P4769" s="1"/>
      <c r="Q4769" s="1" t="s">
        <v>31</v>
      </c>
      <c r="R4769" s="1">
        <v>2022</v>
      </c>
      <c r="S4769" s="1" t="s">
        <v>32</v>
      </c>
      <c r="T4769" s="41">
        <v>659</v>
      </c>
      <c r="U4769" s="1">
        <v>0</v>
      </c>
    </row>
    <row r="4770" spans="4:21" ht="35.1" customHeight="1" x14ac:dyDescent="0.25">
      <c r="D4770" s="1" t="s">
        <v>5135</v>
      </c>
      <c r="E4770" s="1" t="s">
        <v>5577</v>
      </c>
      <c r="F4770" s="1" t="s">
        <v>26</v>
      </c>
      <c r="G4770" s="1">
        <v>514669</v>
      </c>
      <c r="H4770" s="1" t="s">
        <v>5578</v>
      </c>
      <c r="I4770" s="1" t="s">
        <v>5579</v>
      </c>
      <c r="J4770" s="40" t="s">
        <v>29</v>
      </c>
      <c r="K4770" s="40" t="s">
        <v>29</v>
      </c>
      <c r="L4770" s="40" t="s">
        <v>30</v>
      </c>
      <c r="M4770" s="1">
        <v>8</v>
      </c>
      <c r="N4770" s="1">
        <v>4</v>
      </c>
      <c r="O4770" s="1"/>
      <c r="P4770" s="1">
        <v>2</v>
      </c>
      <c r="Q4770" s="1" t="s">
        <v>31</v>
      </c>
      <c r="R4770" s="1">
        <v>2023</v>
      </c>
      <c r="S4770" s="1" t="s">
        <v>346</v>
      </c>
      <c r="T4770" s="41">
        <v>679</v>
      </c>
      <c r="U4770" s="1">
        <v>0</v>
      </c>
    </row>
    <row r="4771" spans="4:21" ht="35.1" customHeight="1" x14ac:dyDescent="0.25">
      <c r="D4771" s="1" t="s">
        <v>5135</v>
      </c>
      <c r="E4771" s="1" t="s">
        <v>5580</v>
      </c>
      <c r="F4771" s="1" t="s">
        <v>26</v>
      </c>
      <c r="G4771" s="1">
        <v>515386</v>
      </c>
      <c r="H4771" s="1" t="s">
        <v>5581</v>
      </c>
      <c r="I4771" s="1" t="s">
        <v>5582</v>
      </c>
      <c r="J4771" s="40" t="s">
        <v>29</v>
      </c>
      <c r="K4771" s="40" t="s">
        <v>29</v>
      </c>
      <c r="L4771" s="40" t="s">
        <v>30</v>
      </c>
      <c r="M4771" s="1">
        <v>9</v>
      </c>
      <c r="N4771" s="1">
        <v>31</v>
      </c>
      <c r="O4771" s="1">
        <v>6</v>
      </c>
      <c r="P4771" s="1"/>
      <c r="Q4771" s="1" t="s">
        <v>31</v>
      </c>
      <c r="R4771" s="1">
        <v>2023</v>
      </c>
      <c r="S4771" s="1" t="s">
        <v>32</v>
      </c>
      <c r="T4771" s="41">
        <v>2589</v>
      </c>
      <c r="U4771" s="1">
        <v>0</v>
      </c>
    </row>
    <row r="4772" spans="4:21" ht="35.1" customHeight="1" x14ac:dyDescent="0.25">
      <c r="D4772" s="1" t="s">
        <v>5135</v>
      </c>
      <c r="E4772" s="1" t="s">
        <v>3866</v>
      </c>
      <c r="F4772" s="1" t="s">
        <v>39</v>
      </c>
      <c r="G4772" s="1">
        <v>515125</v>
      </c>
      <c r="H4772" s="1" t="s">
        <v>3867</v>
      </c>
      <c r="I4772" s="1" t="s">
        <v>3868</v>
      </c>
      <c r="J4772" s="1"/>
      <c r="K4772" s="40" t="s">
        <v>29</v>
      </c>
      <c r="L4772" s="40" t="s">
        <v>30</v>
      </c>
      <c r="M4772" s="1">
        <v>16</v>
      </c>
      <c r="N4772" s="1"/>
      <c r="O4772" s="1"/>
      <c r="P4772" s="1"/>
      <c r="Q4772" s="1" t="s">
        <v>31</v>
      </c>
      <c r="R4772" s="1">
        <v>2023</v>
      </c>
      <c r="S4772" s="1" t="s">
        <v>32</v>
      </c>
      <c r="T4772" s="41">
        <v>929</v>
      </c>
      <c r="U4772" s="1">
        <v>0</v>
      </c>
    </row>
    <row r="4773" spans="4:21" ht="35.1" customHeight="1" x14ac:dyDescent="0.25">
      <c r="D4773" s="1" t="s">
        <v>5135</v>
      </c>
      <c r="E4773" s="1" t="s">
        <v>1933</v>
      </c>
      <c r="F4773" s="1" t="s">
        <v>26</v>
      </c>
      <c r="G4773" s="1">
        <v>531485</v>
      </c>
      <c r="H4773" s="1" t="s">
        <v>1934</v>
      </c>
      <c r="I4773" s="1" t="s">
        <v>4128</v>
      </c>
      <c r="J4773" s="40" t="s">
        <v>29</v>
      </c>
      <c r="K4773" s="40" t="s">
        <v>29</v>
      </c>
      <c r="L4773" s="40" t="s">
        <v>30</v>
      </c>
      <c r="M4773" s="1">
        <v>9</v>
      </c>
      <c r="N4773" s="1">
        <v>17</v>
      </c>
      <c r="O4773" s="1"/>
      <c r="P4773" s="1"/>
      <c r="Q4773" s="1" t="s">
        <v>31</v>
      </c>
      <c r="R4773" s="1">
        <v>2023</v>
      </c>
      <c r="S4773" s="1" t="s">
        <v>32</v>
      </c>
      <c r="T4773" s="41">
        <v>1919</v>
      </c>
      <c r="U4773" s="1">
        <v>0</v>
      </c>
    </row>
    <row r="4774" spans="4:21" ht="35.1" customHeight="1" x14ac:dyDescent="0.25">
      <c r="D4774" s="1" t="s">
        <v>5135</v>
      </c>
      <c r="E4774" s="1" t="s">
        <v>5583</v>
      </c>
      <c r="F4774" s="1" t="s">
        <v>26</v>
      </c>
      <c r="G4774" s="1">
        <v>530556</v>
      </c>
      <c r="H4774" s="1" t="s">
        <v>5584</v>
      </c>
      <c r="I4774" s="1" t="s">
        <v>5585</v>
      </c>
      <c r="J4774" s="40" t="s">
        <v>29</v>
      </c>
      <c r="K4774" s="40" t="s">
        <v>29</v>
      </c>
      <c r="L4774" s="40" t="s">
        <v>30</v>
      </c>
      <c r="M4774" s="1">
        <v>7</v>
      </c>
      <c r="N4774" s="1">
        <v>4</v>
      </c>
      <c r="O4774" s="1"/>
      <c r="P4774" s="1"/>
      <c r="Q4774" s="1" t="s">
        <v>31</v>
      </c>
      <c r="R4774" s="1">
        <v>2023</v>
      </c>
      <c r="S4774" s="1" t="s">
        <v>32</v>
      </c>
      <c r="T4774" s="41">
        <v>599</v>
      </c>
      <c r="U4774" s="1">
        <v>0</v>
      </c>
    </row>
    <row r="4775" spans="4:21" ht="35.1" customHeight="1" x14ac:dyDescent="0.25">
      <c r="D4775" s="1" t="s">
        <v>5135</v>
      </c>
      <c r="E4775" s="1" t="s">
        <v>4158</v>
      </c>
      <c r="F4775" s="1" t="s">
        <v>26</v>
      </c>
      <c r="G4775" s="1">
        <v>511672</v>
      </c>
      <c r="H4775" s="1" t="s">
        <v>4159</v>
      </c>
      <c r="I4775" s="1" t="s">
        <v>4160</v>
      </c>
      <c r="J4775" s="40" t="s">
        <v>29</v>
      </c>
      <c r="K4775" s="40" t="s">
        <v>29</v>
      </c>
      <c r="L4775" s="40" t="s">
        <v>30</v>
      </c>
      <c r="M4775" s="1">
        <v>10</v>
      </c>
      <c r="N4775" s="1">
        <v>8</v>
      </c>
      <c r="O4775" s="1"/>
      <c r="P4775" s="1"/>
      <c r="Q4775" s="1" t="s">
        <v>31</v>
      </c>
      <c r="R4775" s="1">
        <v>2023</v>
      </c>
      <c r="S4775" s="1" t="s">
        <v>32</v>
      </c>
      <c r="T4775" s="41">
        <v>999</v>
      </c>
      <c r="U4775" s="1">
        <v>0</v>
      </c>
    </row>
    <row r="4776" spans="4:21" ht="35.1" customHeight="1" x14ac:dyDescent="0.25">
      <c r="D4776" s="1" t="s">
        <v>5135</v>
      </c>
      <c r="E4776" s="1" t="s">
        <v>4158</v>
      </c>
      <c r="F4776" s="1" t="s">
        <v>26</v>
      </c>
      <c r="G4776" s="1">
        <v>511855</v>
      </c>
      <c r="H4776" s="1" t="s">
        <v>4161</v>
      </c>
      <c r="I4776" s="1" t="s">
        <v>4162</v>
      </c>
      <c r="J4776" s="40" t="s">
        <v>29</v>
      </c>
      <c r="K4776" s="40" t="s">
        <v>29</v>
      </c>
      <c r="L4776" s="40" t="s">
        <v>30</v>
      </c>
      <c r="M4776" s="1">
        <v>19</v>
      </c>
      <c r="N4776" s="1">
        <v>14</v>
      </c>
      <c r="O4776" s="1">
        <v>14</v>
      </c>
      <c r="P4776" s="1">
        <v>1</v>
      </c>
      <c r="Q4776" s="1" t="s">
        <v>31</v>
      </c>
      <c r="R4776" s="1">
        <v>2023</v>
      </c>
      <c r="S4776" s="1" t="s">
        <v>32</v>
      </c>
      <c r="T4776" s="41">
        <v>869</v>
      </c>
      <c r="U4776" s="1">
        <v>0</v>
      </c>
    </row>
    <row r="4777" spans="4:21" ht="35.1" customHeight="1" x14ac:dyDescent="0.25">
      <c r="D4777" s="1" t="s">
        <v>5135</v>
      </c>
      <c r="E4777" s="1" t="s">
        <v>5131</v>
      </c>
      <c r="F4777" s="1" t="s">
        <v>26</v>
      </c>
      <c r="G4777" s="1">
        <v>512798</v>
      </c>
      <c r="H4777" s="1" t="s">
        <v>5132</v>
      </c>
      <c r="I4777" s="1" t="s">
        <v>5133</v>
      </c>
      <c r="J4777" s="40" t="s">
        <v>29</v>
      </c>
      <c r="K4777" s="40" t="s">
        <v>29</v>
      </c>
      <c r="L4777" s="40" t="s">
        <v>30</v>
      </c>
      <c r="M4777" s="1">
        <v>3</v>
      </c>
      <c r="N4777" s="1">
        <v>30</v>
      </c>
      <c r="O4777" s="1"/>
      <c r="P4777" s="1">
        <v>14</v>
      </c>
      <c r="Q4777" s="1" t="s">
        <v>31</v>
      </c>
      <c r="R4777" s="1">
        <v>2023</v>
      </c>
      <c r="S4777" s="1" t="s">
        <v>32</v>
      </c>
      <c r="T4777" s="41">
        <v>1109</v>
      </c>
      <c r="U4777" s="1">
        <v>0</v>
      </c>
    </row>
    <row r="4778" spans="4:21" ht="35.1" customHeight="1" x14ac:dyDescent="0.25">
      <c r="D4778" s="1" t="s">
        <v>5135</v>
      </c>
      <c r="E4778" s="1" t="s">
        <v>5131</v>
      </c>
      <c r="F4778" s="1" t="s">
        <v>39</v>
      </c>
      <c r="G4778" s="1">
        <v>512799</v>
      </c>
      <c r="H4778" s="1" t="s">
        <v>5134</v>
      </c>
      <c r="I4778" s="1" t="s">
        <v>5133</v>
      </c>
      <c r="J4778" s="1"/>
      <c r="K4778" s="40" t="s">
        <v>29</v>
      </c>
      <c r="L4778" s="40" t="s">
        <v>30</v>
      </c>
      <c r="M4778" s="1">
        <v>3</v>
      </c>
      <c r="N4778" s="1"/>
      <c r="O4778" s="1"/>
      <c r="P4778" s="1">
        <v>2</v>
      </c>
      <c r="Q4778" s="1" t="s">
        <v>31</v>
      </c>
      <c r="R4778" s="1">
        <v>2023</v>
      </c>
      <c r="S4778" s="1" t="s">
        <v>32</v>
      </c>
      <c r="T4778" s="41">
        <v>1669</v>
      </c>
      <c r="U4778" s="1">
        <v>0</v>
      </c>
    </row>
    <row r="4779" spans="4:21" ht="35.1" customHeight="1" x14ac:dyDescent="0.25">
      <c r="D4779" s="1" t="s">
        <v>5586</v>
      </c>
      <c r="E4779" s="1" t="s">
        <v>25</v>
      </c>
      <c r="F4779" s="1" t="s">
        <v>26</v>
      </c>
      <c r="G4779" s="1">
        <v>532896</v>
      </c>
      <c r="H4779" s="1" t="s">
        <v>27</v>
      </c>
      <c r="I4779" s="1" t="s">
        <v>28</v>
      </c>
      <c r="J4779" s="40" t="s">
        <v>29</v>
      </c>
      <c r="K4779" s="40" t="s">
        <v>29</v>
      </c>
      <c r="L4779" s="40" t="s">
        <v>30</v>
      </c>
      <c r="M4779" s="1">
        <v>22</v>
      </c>
      <c r="N4779" s="1">
        <v>12</v>
      </c>
      <c r="O4779" s="1">
        <v>24</v>
      </c>
      <c r="P4779" s="1">
        <v>4</v>
      </c>
      <c r="Q4779" s="1" t="s">
        <v>31</v>
      </c>
      <c r="R4779" s="1">
        <v>2023</v>
      </c>
      <c r="S4779" s="1" t="s">
        <v>32</v>
      </c>
      <c r="T4779" s="41">
        <v>1899</v>
      </c>
      <c r="U4779" s="1">
        <v>0</v>
      </c>
    </row>
    <row r="4780" spans="4:21" ht="35.1" customHeight="1" x14ac:dyDescent="0.25">
      <c r="D4780" s="1" t="s">
        <v>5586</v>
      </c>
      <c r="E4780" s="1" t="s">
        <v>25</v>
      </c>
      <c r="F4780" s="1" t="s">
        <v>26</v>
      </c>
      <c r="G4780" s="1">
        <v>533657</v>
      </c>
      <c r="H4780" s="1" t="s">
        <v>33</v>
      </c>
      <c r="I4780" s="1" t="s">
        <v>34</v>
      </c>
      <c r="J4780" s="40" t="s">
        <v>29</v>
      </c>
      <c r="K4780" s="40" t="s">
        <v>29</v>
      </c>
      <c r="L4780" s="40" t="s">
        <v>30</v>
      </c>
      <c r="M4780" s="1">
        <v>10</v>
      </c>
      <c r="N4780" s="1">
        <v>7</v>
      </c>
      <c r="O4780" s="1">
        <v>7</v>
      </c>
      <c r="P4780" s="1"/>
      <c r="Q4780" s="1" t="s">
        <v>31</v>
      </c>
      <c r="R4780" s="1">
        <v>2023</v>
      </c>
      <c r="S4780" s="1" t="s">
        <v>32</v>
      </c>
      <c r="T4780" s="41">
        <v>1559</v>
      </c>
      <c r="U4780" s="1">
        <v>0</v>
      </c>
    </row>
    <row r="4781" spans="4:21" ht="35.1" customHeight="1" x14ac:dyDescent="0.25">
      <c r="D4781" s="1" t="s">
        <v>5586</v>
      </c>
      <c r="E4781" s="1" t="s">
        <v>25</v>
      </c>
      <c r="F4781" s="1" t="s">
        <v>26</v>
      </c>
      <c r="G4781" s="1">
        <v>534473</v>
      </c>
      <c r="H4781" s="1" t="s">
        <v>35</v>
      </c>
      <c r="I4781" s="1" t="s">
        <v>36</v>
      </c>
      <c r="J4781" s="40" t="s">
        <v>29</v>
      </c>
      <c r="K4781" s="40" t="s">
        <v>29</v>
      </c>
      <c r="L4781" s="40" t="s">
        <v>30</v>
      </c>
      <c r="M4781" s="1">
        <v>14</v>
      </c>
      <c r="N4781" s="1">
        <v>12</v>
      </c>
      <c r="O4781" s="1"/>
      <c r="P4781" s="1"/>
      <c r="Q4781" s="1" t="s">
        <v>31</v>
      </c>
      <c r="R4781" s="1">
        <v>2023</v>
      </c>
      <c r="S4781" s="1" t="s">
        <v>32</v>
      </c>
      <c r="T4781" s="41">
        <v>1429</v>
      </c>
      <c r="U4781" s="1">
        <v>0</v>
      </c>
    </row>
    <row r="4782" spans="4:21" ht="35.1" customHeight="1" x14ac:dyDescent="0.25">
      <c r="D4782" s="1" t="s">
        <v>5586</v>
      </c>
      <c r="E4782" s="1" t="s">
        <v>25</v>
      </c>
      <c r="F4782" s="1" t="s">
        <v>26</v>
      </c>
      <c r="G4782" s="1">
        <v>515429</v>
      </c>
      <c r="H4782" s="1" t="s">
        <v>37</v>
      </c>
      <c r="I4782" s="1" t="s">
        <v>38</v>
      </c>
      <c r="J4782" s="40" t="s">
        <v>29</v>
      </c>
      <c r="K4782" s="40" t="s">
        <v>29</v>
      </c>
      <c r="L4782" s="40" t="s">
        <v>30</v>
      </c>
      <c r="M4782" s="1">
        <v>12</v>
      </c>
      <c r="N4782" s="1">
        <v>8</v>
      </c>
      <c r="O4782" s="1"/>
      <c r="P4782" s="1"/>
      <c r="Q4782" s="1" t="s">
        <v>31</v>
      </c>
      <c r="R4782" s="1">
        <v>2023</v>
      </c>
      <c r="S4782" s="1" t="s">
        <v>32</v>
      </c>
      <c r="T4782" s="41">
        <v>529</v>
      </c>
      <c r="U4782" s="1">
        <v>0</v>
      </c>
    </row>
    <row r="4783" spans="4:21" ht="35.1" customHeight="1" x14ac:dyDescent="0.25">
      <c r="D4783" s="1" t="s">
        <v>5586</v>
      </c>
      <c r="E4783" s="1" t="s">
        <v>25</v>
      </c>
      <c r="F4783" s="1" t="s">
        <v>39</v>
      </c>
      <c r="G4783" s="1">
        <v>511313</v>
      </c>
      <c r="H4783" s="1" t="s">
        <v>40</v>
      </c>
      <c r="I4783" s="1" t="s">
        <v>34</v>
      </c>
      <c r="J4783" s="1"/>
      <c r="K4783" s="40" t="s">
        <v>29</v>
      </c>
      <c r="L4783" s="1" t="s">
        <v>31</v>
      </c>
      <c r="M4783" s="1">
        <v>10</v>
      </c>
      <c r="N4783" s="1"/>
      <c r="O4783" s="1">
        <v>7</v>
      </c>
      <c r="P4783" s="1"/>
      <c r="Q4783" s="1" t="s">
        <v>31</v>
      </c>
      <c r="R4783" s="1">
        <v>2023</v>
      </c>
      <c r="S4783" s="1" t="s">
        <v>32</v>
      </c>
      <c r="T4783" s="41">
        <v>1419</v>
      </c>
      <c r="U4783" s="1">
        <v>0</v>
      </c>
    </row>
    <row r="4784" spans="4:21" ht="35.1" customHeight="1" x14ac:dyDescent="0.25">
      <c r="D4784" s="1" t="s">
        <v>5586</v>
      </c>
      <c r="E4784" s="1" t="s">
        <v>25</v>
      </c>
      <c r="F4784" s="1" t="s">
        <v>39</v>
      </c>
      <c r="G4784" s="1">
        <v>510474</v>
      </c>
      <c r="H4784" s="1" t="s">
        <v>41</v>
      </c>
      <c r="I4784" s="1" t="s">
        <v>42</v>
      </c>
      <c r="J4784" s="1"/>
      <c r="K4784" s="40" t="s">
        <v>29</v>
      </c>
      <c r="L4784" s="40" t="s">
        <v>30</v>
      </c>
      <c r="M4784" s="1">
        <v>10</v>
      </c>
      <c r="N4784" s="1"/>
      <c r="O4784" s="1"/>
      <c r="P4784" s="1"/>
      <c r="Q4784" s="1" t="s">
        <v>31</v>
      </c>
      <c r="R4784" s="1">
        <v>2023</v>
      </c>
      <c r="S4784" s="1" t="s">
        <v>32</v>
      </c>
      <c r="T4784" s="41">
        <v>1909</v>
      </c>
      <c r="U4784" s="1">
        <v>0</v>
      </c>
    </row>
    <row r="4785" spans="4:21" ht="35.1" customHeight="1" x14ac:dyDescent="0.25">
      <c r="D4785" s="1" t="s">
        <v>5586</v>
      </c>
      <c r="E4785" s="1" t="s">
        <v>25</v>
      </c>
      <c r="F4785" s="1" t="s">
        <v>26</v>
      </c>
      <c r="G4785" s="1">
        <v>512507</v>
      </c>
      <c r="H4785" s="1" t="s">
        <v>43</v>
      </c>
      <c r="I4785" s="1" t="s">
        <v>44</v>
      </c>
      <c r="J4785" s="40" t="s">
        <v>29</v>
      </c>
      <c r="K4785" s="40" t="s">
        <v>29</v>
      </c>
      <c r="L4785" s="40" t="s">
        <v>30</v>
      </c>
      <c r="M4785" s="1">
        <v>4</v>
      </c>
      <c r="N4785" s="1">
        <v>15</v>
      </c>
      <c r="O4785" s="1"/>
      <c r="P4785" s="1">
        <v>1</v>
      </c>
      <c r="Q4785" s="1" t="s">
        <v>31</v>
      </c>
      <c r="R4785" s="1">
        <v>2023</v>
      </c>
      <c r="S4785" s="1" t="s">
        <v>32</v>
      </c>
      <c r="T4785" s="41">
        <v>1639</v>
      </c>
      <c r="U4785" s="1">
        <v>0</v>
      </c>
    </row>
    <row r="4786" spans="4:21" ht="35.1" customHeight="1" x14ac:dyDescent="0.25">
      <c r="D4786" s="1" t="s">
        <v>5586</v>
      </c>
      <c r="E4786" s="1" t="s">
        <v>25</v>
      </c>
      <c r="F4786" s="1" t="s">
        <v>26</v>
      </c>
      <c r="G4786" s="1">
        <v>512509</v>
      </c>
      <c r="H4786" s="1" t="s">
        <v>45</v>
      </c>
      <c r="I4786" s="1" t="s">
        <v>44</v>
      </c>
      <c r="J4786" s="40" t="s">
        <v>29</v>
      </c>
      <c r="K4786" s="40" t="s">
        <v>29</v>
      </c>
      <c r="L4786" s="40" t="s">
        <v>30</v>
      </c>
      <c r="M4786" s="1">
        <v>1</v>
      </c>
      <c r="N4786" s="1">
        <v>17</v>
      </c>
      <c r="O4786" s="1"/>
      <c r="P4786" s="1"/>
      <c r="Q4786" s="1" t="s">
        <v>31</v>
      </c>
      <c r="R4786" s="1">
        <v>2023</v>
      </c>
      <c r="S4786" s="1" t="s">
        <v>32</v>
      </c>
      <c r="T4786" s="41">
        <v>1539</v>
      </c>
      <c r="U4786" s="1">
        <v>0</v>
      </c>
    </row>
    <row r="4787" spans="4:21" ht="35.1" customHeight="1" x14ac:dyDescent="0.25">
      <c r="D4787" s="1" t="s">
        <v>5586</v>
      </c>
      <c r="E4787" s="1" t="s">
        <v>46</v>
      </c>
      <c r="F4787" s="1" t="s">
        <v>39</v>
      </c>
      <c r="G4787" s="1">
        <v>517330</v>
      </c>
      <c r="H4787" s="1" t="s">
        <v>47</v>
      </c>
      <c r="I4787" s="1" t="s">
        <v>48</v>
      </c>
      <c r="J4787" s="1"/>
      <c r="K4787" s="40" t="s">
        <v>29</v>
      </c>
      <c r="L4787" s="40" t="s">
        <v>30</v>
      </c>
      <c r="M4787" s="1">
        <v>16</v>
      </c>
      <c r="N4787" s="1"/>
      <c r="O4787" s="1"/>
      <c r="P4787" s="1"/>
      <c r="Q4787" s="1" t="s">
        <v>31</v>
      </c>
      <c r="R4787" s="1">
        <v>2023</v>
      </c>
      <c r="S4787" s="1" t="s">
        <v>32</v>
      </c>
      <c r="T4787" s="41">
        <v>1189</v>
      </c>
      <c r="U4787" s="1">
        <v>0</v>
      </c>
    </row>
    <row r="4788" spans="4:21" ht="35.1" customHeight="1" x14ac:dyDescent="0.25">
      <c r="D4788" s="1" t="s">
        <v>5586</v>
      </c>
      <c r="E4788" s="1" t="s">
        <v>49</v>
      </c>
      <c r="F4788" s="1" t="s">
        <v>26</v>
      </c>
      <c r="G4788" s="1">
        <v>511016</v>
      </c>
      <c r="H4788" s="1" t="s">
        <v>50</v>
      </c>
      <c r="I4788" s="1" t="s">
        <v>51</v>
      </c>
      <c r="J4788" s="40" t="s">
        <v>29</v>
      </c>
      <c r="K4788" s="40" t="s">
        <v>29</v>
      </c>
      <c r="L4788" s="40" t="s">
        <v>30</v>
      </c>
      <c r="M4788" s="1">
        <v>6</v>
      </c>
      <c r="N4788" s="1">
        <v>11</v>
      </c>
      <c r="O4788" s="1">
        <v>27</v>
      </c>
      <c r="P4788" s="1">
        <v>27</v>
      </c>
      <c r="Q4788" s="1" t="s">
        <v>31</v>
      </c>
      <c r="R4788" s="1">
        <v>2023</v>
      </c>
      <c r="S4788" s="1" t="s">
        <v>32</v>
      </c>
      <c r="T4788" s="41">
        <v>1189</v>
      </c>
      <c r="U4788" s="1">
        <v>0</v>
      </c>
    </row>
    <row r="4789" spans="4:21" ht="35.1" customHeight="1" x14ac:dyDescent="0.25">
      <c r="D4789" s="1" t="s">
        <v>5586</v>
      </c>
      <c r="E4789" s="1" t="s">
        <v>49</v>
      </c>
      <c r="F4789" s="1" t="s">
        <v>26</v>
      </c>
      <c r="G4789" s="1">
        <v>533058</v>
      </c>
      <c r="H4789" s="1" t="s">
        <v>52</v>
      </c>
      <c r="I4789" s="1" t="s">
        <v>53</v>
      </c>
      <c r="J4789" s="40" t="s">
        <v>29</v>
      </c>
      <c r="K4789" s="40" t="s">
        <v>29</v>
      </c>
      <c r="L4789" s="40" t="s">
        <v>30</v>
      </c>
      <c r="M4789" s="1">
        <v>12</v>
      </c>
      <c r="N4789" s="1">
        <v>9</v>
      </c>
      <c r="O4789" s="1"/>
      <c r="P4789" s="1"/>
      <c r="Q4789" s="1" t="s">
        <v>31</v>
      </c>
      <c r="R4789" s="1">
        <v>2023</v>
      </c>
      <c r="S4789" s="1" t="s">
        <v>32</v>
      </c>
      <c r="T4789" s="41">
        <v>1749</v>
      </c>
      <c r="U4789" s="1">
        <v>0</v>
      </c>
    </row>
    <row r="4790" spans="4:21" ht="35.1" customHeight="1" x14ac:dyDescent="0.25">
      <c r="D4790" s="1" t="s">
        <v>5586</v>
      </c>
      <c r="E4790" s="1" t="s">
        <v>49</v>
      </c>
      <c r="F4790" s="1" t="s">
        <v>26</v>
      </c>
      <c r="G4790" s="1">
        <v>513462</v>
      </c>
      <c r="H4790" s="1" t="s">
        <v>54</v>
      </c>
      <c r="I4790" s="1" t="s">
        <v>55</v>
      </c>
      <c r="J4790" s="40" t="s">
        <v>29</v>
      </c>
      <c r="K4790" s="40" t="s">
        <v>29</v>
      </c>
      <c r="L4790" s="40" t="s">
        <v>30</v>
      </c>
      <c r="M4790" s="1">
        <v>10</v>
      </c>
      <c r="N4790" s="1">
        <v>5</v>
      </c>
      <c r="O4790" s="1">
        <v>25</v>
      </c>
      <c r="P4790" s="1">
        <v>47</v>
      </c>
      <c r="Q4790" s="1" t="s">
        <v>31</v>
      </c>
      <c r="R4790" s="1">
        <v>2023</v>
      </c>
      <c r="S4790" s="1" t="s">
        <v>32</v>
      </c>
      <c r="T4790" s="41">
        <v>1179</v>
      </c>
      <c r="U4790" s="1">
        <v>0</v>
      </c>
    </row>
    <row r="4791" spans="4:21" ht="35.1" customHeight="1" x14ac:dyDescent="0.25">
      <c r="D4791" s="1" t="s">
        <v>5586</v>
      </c>
      <c r="E4791" s="1" t="s">
        <v>56</v>
      </c>
      <c r="F4791" s="1" t="s">
        <v>26</v>
      </c>
      <c r="G4791" s="1">
        <v>511392</v>
      </c>
      <c r="H4791" s="1" t="s">
        <v>57</v>
      </c>
      <c r="I4791" s="1" t="s">
        <v>58</v>
      </c>
      <c r="J4791" s="40" t="s">
        <v>29</v>
      </c>
      <c r="K4791" s="40" t="s">
        <v>29</v>
      </c>
      <c r="L4791" s="40" t="s">
        <v>30</v>
      </c>
      <c r="M4791" s="1">
        <v>12</v>
      </c>
      <c r="N4791" s="1">
        <v>6</v>
      </c>
      <c r="O4791" s="1">
        <v>23</v>
      </c>
      <c r="P4791" s="1"/>
      <c r="Q4791" s="1" t="s">
        <v>31</v>
      </c>
      <c r="R4791" s="1">
        <v>2023</v>
      </c>
      <c r="S4791" s="1" t="s">
        <v>32</v>
      </c>
      <c r="T4791" s="41">
        <v>1209</v>
      </c>
      <c r="U4791" s="1">
        <v>0</v>
      </c>
    </row>
    <row r="4792" spans="4:21" ht="35.1" customHeight="1" x14ac:dyDescent="0.25">
      <c r="D4792" s="1" t="s">
        <v>5586</v>
      </c>
      <c r="E4792" s="1" t="s">
        <v>56</v>
      </c>
      <c r="F4792" s="1" t="s">
        <v>26</v>
      </c>
      <c r="G4792" s="1">
        <v>531009</v>
      </c>
      <c r="H4792" s="1" t="s">
        <v>59</v>
      </c>
      <c r="I4792" s="1" t="s">
        <v>60</v>
      </c>
      <c r="J4792" s="40" t="s">
        <v>29</v>
      </c>
      <c r="K4792" s="40" t="s">
        <v>29</v>
      </c>
      <c r="L4792" s="40" t="s">
        <v>30</v>
      </c>
      <c r="M4792" s="1">
        <v>8</v>
      </c>
      <c r="N4792" s="1">
        <v>12</v>
      </c>
      <c r="O4792" s="1">
        <v>27</v>
      </c>
      <c r="P4792" s="1"/>
      <c r="Q4792" s="1" t="s">
        <v>31</v>
      </c>
      <c r="R4792" s="1">
        <v>2023</v>
      </c>
      <c r="S4792" s="1" t="s">
        <v>32</v>
      </c>
      <c r="T4792" s="41">
        <v>999</v>
      </c>
      <c r="U4792" s="1">
        <v>0</v>
      </c>
    </row>
    <row r="4793" spans="4:21" ht="35.1" customHeight="1" x14ac:dyDescent="0.25">
      <c r="D4793" s="1" t="s">
        <v>5586</v>
      </c>
      <c r="E4793" s="1" t="s">
        <v>56</v>
      </c>
      <c r="F4793" s="1" t="s">
        <v>26</v>
      </c>
      <c r="G4793" s="1">
        <v>518787</v>
      </c>
      <c r="H4793" s="1" t="s">
        <v>61</v>
      </c>
      <c r="I4793" s="1" t="s">
        <v>62</v>
      </c>
      <c r="J4793" s="40" t="s">
        <v>29</v>
      </c>
      <c r="K4793" s="40" t="s">
        <v>29</v>
      </c>
      <c r="L4793" s="40" t="s">
        <v>30</v>
      </c>
      <c r="M4793" s="1">
        <v>7</v>
      </c>
      <c r="N4793" s="1">
        <v>11</v>
      </c>
      <c r="O4793" s="1">
        <v>11</v>
      </c>
      <c r="P4793" s="1"/>
      <c r="Q4793" s="1" t="s">
        <v>31</v>
      </c>
      <c r="R4793" s="1">
        <v>2023</v>
      </c>
      <c r="S4793" s="1" t="s">
        <v>32</v>
      </c>
      <c r="T4793" s="41">
        <v>1569</v>
      </c>
      <c r="U4793" s="1">
        <v>0</v>
      </c>
    </row>
    <row r="4794" spans="4:21" ht="35.1" customHeight="1" x14ac:dyDescent="0.25">
      <c r="D4794" s="1" t="s">
        <v>5586</v>
      </c>
      <c r="E4794" s="1" t="s">
        <v>63</v>
      </c>
      <c r="F4794" s="1" t="s">
        <v>39</v>
      </c>
      <c r="G4794" s="1">
        <v>513123</v>
      </c>
      <c r="H4794" s="1" t="s">
        <v>64</v>
      </c>
      <c r="I4794" s="1" t="s">
        <v>65</v>
      </c>
      <c r="J4794" s="1"/>
      <c r="K4794" s="40" t="s">
        <v>29</v>
      </c>
      <c r="L4794" s="40" t="s">
        <v>30</v>
      </c>
      <c r="M4794" s="1">
        <v>10</v>
      </c>
      <c r="N4794" s="1"/>
      <c r="O4794" s="1"/>
      <c r="P4794" s="1"/>
      <c r="Q4794" s="1" t="s">
        <v>31</v>
      </c>
      <c r="R4794" s="1">
        <v>2023</v>
      </c>
      <c r="S4794" s="1" t="s">
        <v>32</v>
      </c>
      <c r="T4794" s="41">
        <v>879</v>
      </c>
      <c r="U4794" s="1">
        <v>0</v>
      </c>
    </row>
    <row r="4795" spans="4:21" ht="35.1" customHeight="1" x14ac:dyDescent="0.25">
      <c r="D4795" s="1" t="s">
        <v>5586</v>
      </c>
      <c r="E4795" s="1" t="s">
        <v>66</v>
      </c>
      <c r="F4795" s="1" t="s">
        <v>26</v>
      </c>
      <c r="G4795" s="1">
        <v>516169</v>
      </c>
      <c r="H4795" s="1" t="s">
        <v>67</v>
      </c>
      <c r="I4795" s="1" t="s">
        <v>68</v>
      </c>
      <c r="J4795" s="40" t="s">
        <v>29</v>
      </c>
      <c r="K4795" s="40" t="s">
        <v>29</v>
      </c>
      <c r="L4795" s="40" t="s">
        <v>30</v>
      </c>
      <c r="M4795" s="1">
        <v>8</v>
      </c>
      <c r="N4795" s="1">
        <v>4</v>
      </c>
      <c r="O4795" s="1">
        <v>21</v>
      </c>
      <c r="P4795" s="1">
        <v>20</v>
      </c>
      <c r="Q4795" s="1" t="s">
        <v>31</v>
      </c>
      <c r="R4795" s="1">
        <v>2023</v>
      </c>
      <c r="S4795" s="1" t="s">
        <v>32</v>
      </c>
      <c r="T4795" s="41">
        <v>1259</v>
      </c>
      <c r="U4795" s="1">
        <v>0</v>
      </c>
    </row>
    <row r="4796" spans="4:21" ht="35.1" customHeight="1" x14ac:dyDescent="0.25">
      <c r="D4796" s="1" t="s">
        <v>5586</v>
      </c>
      <c r="E4796" s="1" t="s">
        <v>69</v>
      </c>
      <c r="F4796" s="1" t="s">
        <v>39</v>
      </c>
      <c r="G4796" s="1">
        <v>492643</v>
      </c>
      <c r="H4796" s="1" t="s">
        <v>70</v>
      </c>
      <c r="I4796" s="1" t="s">
        <v>71</v>
      </c>
      <c r="J4796" s="1"/>
      <c r="K4796" s="40" t="s">
        <v>29</v>
      </c>
      <c r="L4796" s="40" t="s">
        <v>30</v>
      </c>
      <c r="M4796" s="1">
        <v>10</v>
      </c>
      <c r="N4796" s="1"/>
      <c r="O4796" s="1"/>
      <c r="P4796" s="1"/>
      <c r="Q4796" s="1" t="s">
        <v>31</v>
      </c>
      <c r="R4796" s="1">
        <v>2022</v>
      </c>
      <c r="S4796" s="1"/>
      <c r="T4796" s="41">
        <v>579</v>
      </c>
      <c r="U4796" s="1">
        <v>0</v>
      </c>
    </row>
    <row r="4797" spans="4:21" ht="35.1" customHeight="1" x14ac:dyDescent="0.25">
      <c r="D4797" s="1" t="s">
        <v>5586</v>
      </c>
      <c r="E4797" s="1" t="s">
        <v>72</v>
      </c>
      <c r="F4797" s="1" t="s">
        <v>26</v>
      </c>
      <c r="G4797" s="1">
        <v>533059</v>
      </c>
      <c r="H4797" s="1" t="s">
        <v>73</v>
      </c>
      <c r="I4797" s="1" t="s">
        <v>53</v>
      </c>
      <c r="J4797" s="40" t="s">
        <v>29</v>
      </c>
      <c r="K4797" s="40" t="s">
        <v>29</v>
      </c>
      <c r="L4797" s="40" t="s">
        <v>30</v>
      </c>
      <c r="M4797" s="1">
        <v>12</v>
      </c>
      <c r="N4797" s="1">
        <v>9</v>
      </c>
      <c r="O4797" s="1"/>
      <c r="P4797" s="1"/>
      <c r="Q4797" s="1" t="s">
        <v>31</v>
      </c>
      <c r="R4797" s="1">
        <v>2023</v>
      </c>
      <c r="S4797" s="1" t="s">
        <v>32</v>
      </c>
      <c r="T4797" s="41">
        <v>1749</v>
      </c>
      <c r="U4797" s="1">
        <v>0</v>
      </c>
    </row>
    <row r="4798" spans="4:21" ht="35.1" customHeight="1" x14ac:dyDescent="0.25">
      <c r="D4798" s="1" t="s">
        <v>5586</v>
      </c>
      <c r="E4798" s="1" t="s">
        <v>74</v>
      </c>
      <c r="F4798" s="1" t="s">
        <v>26</v>
      </c>
      <c r="G4798" s="1">
        <v>517581</v>
      </c>
      <c r="H4798" s="1" t="s">
        <v>75</v>
      </c>
      <c r="I4798" s="1" t="s">
        <v>76</v>
      </c>
      <c r="J4798" s="40" t="s">
        <v>29</v>
      </c>
      <c r="K4798" s="40" t="s">
        <v>29</v>
      </c>
      <c r="L4798" s="40" t="s">
        <v>30</v>
      </c>
      <c r="M4798" s="1">
        <v>15</v>
      </c>
      <c r="N4798" s="1">
        <v>7</v>
      </c>
      <c r="O4798" s="1">
        <v>7</v>
      </c>
      <c r="P4798" s="1">
        <v>23</v>
      </c>
      <c r="Q4798" s="1" t="s">
        <v>31</v>
      </c>
      <c r="R4798" s="1">
        <v>2023</v>
      </c>
      <c r="S4798" s="1" t="s">
        <v>32</v>
      </c>
      <c r="T4798" s="41">
        <v>1009</v>
      </c>
      <c r="U4798" s="1">
        <v>0</v>
      </c>
    </row>
    <row r="4799" spans="4:21" ht="35.1" customHeight="1" x14ac:dyDescent="0.25">
      <c r="D4799" s="1" t="s">
        <v>5586</v>
      </c>
      <c r="E4799" s="1" t="s">
        <v>77</v>
      </c>
      <c r="F4799" s="1" t="s">
        <v>39</v>
      </c>
      <c r="G4799" s="1">
        <v>514805</v>
      </c>
      <c r="H4799" s="1" t="s">
        <v>78</v>
      </c>
      <c r="I4799" s="1" t="s">
        <v>79</v>
      </c>
      <c r="J4799" s="1"/>
      <c r="K4799" s="40" t="s">
        <v>29</v>
      </c>
      <c r="L4799" s="40" t="s">
        <v>30</v>
      </c>
      <c r="M4799" s="1">
        <v>9</v>
      </c>
      <c r="N4799" s="1"/>
      <c r="O4799" s="1"/>
      <c r="P4799" s="1"/>
      <c r="Q4799" s="1" t="s">
        <v>31</v>
      </c>
      <c r="R4799" s="1">
        <v>2023</v>
      </c>
      <c r="S4799" s="1" t="s">
        <v>32</v>
      </c>
      <c r="T4799" s="41">
        <v>629</v>
      </c>
      <c r="U4799" s="1">
        <v>0</v>
      </c>
    </row>
    <row r="4800" spans="4:21" ht="35.1" customHeight="1" x14ac:dyDescent="0.25">
      <c r="D4800" s="1" t="s">
        <v>5586</v>
      </c>
      <c r="E4800" s="1" t="s">
        <v>80</v>
      </c>
      <c r="F4800" s="1" t="s">
        <v>26</v>
      </c>
      <c r="G4800" s="1">
        <v>531479</v>
      </c>
      <c r="H4800" s="1" t="s">
        <v>81</v>
      </c>
      <c r="I4800" s="1" t="s">
        <v>82</v>
      </c>
      <c r="J4800" s="40" t="s">
        <v>29</v>
      </c>
      <c r="K4800" s="40" t="s">
        <v>29</v>
      </c>
      <c r="L4800" s="40" t="s">
        <v>30</v>
      </c>
      <c r="M4800" s="1">
        <v>9</v>
      </c>
      <c r="N4800" s="1">
        <v>6</v>
      </c>
      <c r="O4800" s="1">
        <v>12</v>
      </c>
      <c r="P4800" s="1"/>
      <c r="Q4800" s="1" t="s">
        <v>31</v>
      </c>
      <c r="R4800" s="1">
        <v>2023</v>
      </c>
      <c r="S4800" s="1" t="s">
        <v>32</v>
      </c>
      <c r="T4800" s="41">
        <v>2099</v>
      </c>
      <c r="U4800" s="1">
        <v>0</v>
      </c>
    </row>
    <row r="4801" spans="4:21" ht="35.1" customHeight="1" x14ac:dyDescent="0.25">
      <c r="D4801" s="1" t="s">
        <v>5586</v>
      </c>
      <c r="E4801" s="1" t="s">
        <v>83</v>
      </c>
      <c r="F4801" s="1" t="s">
        <v>39</v>
      </c>
      <c r="G4801" s="1">
        <v>510936</v>
      </c>
      <c r="H4801" s="1" t="s">
        <v>84</v>
      </c>
      <c r="I4801" s="1" t="s">
        <v>53</v>
      </c>
      <c r="J4801" s="1"/>
      <c r="K4801" s="40" t="s">
        <v>29</v>
      </c>
      <c r="L4801" s="40" t="s">
        <v>30</v>
      </c>
      <c r="M4801" s="1">
        <v>7</v>
      </c>
      <c r="N4801" s="1"/>
      <c r="O4801" s="1">
        <v>10</v>
      </c>
      <c r="P4801" s="1"/>
      <c r="Q4801" s="1" t="s">
        <v>31</v>
      </c>
      <c r="R4801" s="1">
        <v>2023</v>
      </c>
      <c r="S4801" s="1" t="s">
        <v>32</v>
      </c>
      <c r="T4801" s="41">
        <v>1509</v>
      </c>
      <c r="U4801" s="1">
        <v>0</v>
      </c>
    </row>
    <row r="4802" spans="4:21" ht="35.1" customHeight="1" x14ac:dyDescent="0.25">
      <c r="D4802" s="1" t="s">
        <v>5586</v>
      </c>
      <c r="E4802" s="1" t="s">
        <v>85</v>
      </c>
      <c r="F4802" s="1" t="s">
        <v>26</v>
      </c>
      <c r="G4802" s="1">
        <v>531715</v>
      </c>
      <c r="H4802" s="1" t="s">
        <v>86</v>
      </c>
      <c r="I4802" s="1" t="s">
        <v>87</v>
      </c>
      <c r="J4802" s="40" t="s">
        <v>29</v>
      </c>
      <c r="K4802" s="40" t="s">
        <v>29</v>
      </c>
      <c r="L4802" s="40" t="s">
        <v>30</v>
      </c>
      <c r="M4802" s="1">
        <v>11</v>
      </c>
      <c r="N4802" s="1">
        <v>6</v>
      </c>
      <c r="O4802" s="1">
        <v>6</v>
      </c>
      <c r="P4802" s="1"/>
      <c r="Q4802" s="1" t="s">
        <v>31</v>
      </c>
      <c r="R4802" s="1">
        <v>2023</v>
      </c>
      <c r="S4802" s="1" t="s">
        <v>32</v>
      </c>
      <c r="T4802" s="41">
        <v>609</v>
      </c>
      <c r="U4802" s="1">
        <v>0</v>
      </c>
    </row>
    <row r="4803" spans="4:21" ht="35.1" customHeight="1" x14ac:dyDescent="0.25">
      <c r="D4803" s="1" t="s">
        <v>5586</v>
      </c>
      <c r="E4803" s="1" t="s">
        <v>88</v>
      </c>
      <c r="F4803" s="1" t="s">
        <v>26</v>
      </c>
      <c r="G4803" s="1">
        <v>517557</v>
      </c>
      <c r="H4803" s="1" t="s">
        <v>89</v>
      </c>
      <c r="I4803" s="1" t="s">
        <v>90</v>
      </c>
      <c r="J4803" s="40" t="s">
        <v>29</v>
      </c>
      <c r="K4803" s="40" t="s">
        <v>29</v>
      </c>
      <c r="L4803" s="40" t="s">
        <v>30</v>
      </c>
      <c r="M4803" s="1">
        <v>13</v>
      </c>
      <c r="N4803" s="1">
        <v>8</v>
      </c>
      <c r="O4803" s="1">
        <v>6</v>
      </c>
      <c r="P4803" s="1">
        <v>16</v>
      </c>
      <c r="Q4803" s="1" t="s">
        <v>31</v>
      </c>
      <c r="R4803" s="1">
        <v>2023</v>
      </c>
      <c r="S4803" s="1" t="s">
        <v>32</v>
      </c>
      <c r="T4803" s="41">
        <v>829</v>
      </c>
      <c r="U4803" s="1">
        <v>0</v>
      </c>
    </row>
    <row r="4804" spans="4:21" ht="35.1" customHeight="1" x14ac:dyDescent="0.25">
      <c r="D4804" s="1" t="s">
        <v>5586</v>
      </c>
      <c r="E4804" s="1" t="s">
        <v>91</v>
      </c>
      <c r="F4804" s="1" t="s">
        <v>26</v>
      </c>
      <c r="G4804" s="1">
        <v>511234</v>
      </c>
      <c r="H4804" s="1" t="s">
        <v>92</v>
      </c>
      <c r="I4804" s="1" t="s">
        <v>93</v>
      </c>
      <c r="J4804" s="40" t="s">
        <v>29</v>
      </c>
      <c r="K4804" s="40" t="s">
        <v>29</v>
      </c>
      <c r="L4804" s="40" t="s">
        <v>30</v>
      </c>
      <c r="M4804" s="1">
        <v>18</v>
      </c>
      <c r="N4804" s="1">
        <v>14</v>
      </c>
      <c r="O4804" s="1">
        <v>15</v>
      </c>
      <c r="P4804" s="1"/>
      <c r="Q4804" s="1" t="s">
        <v>31</v>
      </c>
      <c r="R4804" s="1">
        <v>2023</v>
      </c>
      <c r="S4804" s="1" t="s">
        <v>32</v>
      </c>
      <c r="T4804" s="41">
        <v>1649</v>
      </c>
      <c r="U4804" s="1">
        <v>0</v>
      </c>
    </row>
    <row r="4805" spans="4:21" ht="35.1" customHeight="1" x14ac:dyDescent="0.25">
      <c r="D4805" s="1" t="s">
        <v>5586</v>
      </c>
      <c r="E4805" s="1" t="s">
        <v>94</v>
      </c>
      <c r="F4805" s="1" t="s">
        <v>26</v>
      </c>
      <c r="G4805" s="1">
        <v>514570</v>
      </c>
      <c r="H4805" s="1" t="s">
        <v>95</v>
      </c>
      <c r="I4805" s="1" t="s">
        <v>96</v>
      </c>
      <c r="J4805" s="40" t="s">
        <v>29</v>
      </c>
      <c r="K4805" s="40" t="s">
        <v>29</v>
      </c>
      <c r="L4805" s="40" t="s">
        <v>30</v>
      </c>
      <c r="M4805" s="1">
        <v>8</v>
      </c>
      <c r="N4805" s="1">
        <v>3</v>
      </c>
      <c r="O4805" s="1"/>
      <c r="P4805" s="1"/>
      <c r="Q4805" s="1" t="s">
        <v>31</v>
      </c>
      <c r="R4805" s="1">
        <v>2023</v>
      </c>
      <c r="S4805" s="1"/>
      <c r="T4805" s="41">
        <v>439</v>
      </c>
      <c r="U4805" s="1">
        <v>0</v>
      </c>
    </row>
    <row r="4806" spans="4:21" ht="35.1" customHeight="1" x14ac:dyDescent="0.25">
      <c r="D4806" s="1" t="s">
        <v>5586</v>
      </c>
      <c r="E4806" s="1" t="s">
        <v>97</v>
      </c>
      <c r="F4806" s="1" t="s">
        <v>26</v>
      </c>
      <c r="G4806" s="1">
        <v>531757</v>
      </c>
      <c r="H4806" s="1" t="s">
        <v>98</v>
      </c>
      <c r="I4806" s="1" t="s">
        <v>99</v>
      </c>
      <c r="J4806" s="40" t="s">
        <v>29</v>
      </c>
      <c r="K4806" s="40" t="s">
        <v>29</v>
      </c>
      <c r="L4806" s="40" t="s">
        <v>30</v>
      </c>
      <c r="M4806" s="1">
        <v>12</v>
      </c>
      <c r="N4806" s="1">
        <v>24</v>
      </c>
      <c r="O4806" s="1">
        <v>9</v>
      </c>
      <c r="P4806" s="1">
        <v>1</v>
      </c>
      <c r="Q4806" s="1" t="s">
        <v>31</v>
      </c>
      <c r="R4806" s="1">
        <v>2023</v>
      </c>
      <c r="S4806" s="1" t="s">
        <v>32</v>
      </c>
      <c r="T4806" s="41">
        <v>1939</v>
      </c>
      <c r="U4806" s="1">
        <v>0</v>
      </c>
    </row>
    <row r="4807" spans="4:21" ht="35.1" customHeight="1" x14ac:dyDescent="0.25">
      <c r="D4807" s="1" t="s">
        <v>5586</v>
      </c>
      <c r="E4807" s="1" t="s">
        <v>97</v>
      </c>
      <c r="F4807" s="1" t="s">
        <v>26</v>
      </c>
      <c r="G4807" s="1">
        <v>523606</v>
      </c>
      <c r="H4807" s="1" t="s">
        <v>98</v>
      </c>
      <c r="I4807" s="1" t="s">
        <v>100</v>
      </c>
      <c r="J4807" s="40" t="s">
        <v>29</v>
      </c>
      <c r="K4807" s="40" t="s">
        <v>29</v>
      </c>
      <c r="L4807" s="40" t="s">
        <v>30</v>
      </c>
      <c r="M4807" s="1">
        <v>6</v>
      </c>
      <c r="N4807" s="1">
        <v>16</v>
      </c>
      <c r="O4807" s="1"/>
      <c r="P4807" s="1">
        <v>1</v>
      </c>
      <c r="Q4807" s="1" t="s">
        <v>31</v>
      </c>
      <c r="R4807" s="1">
        <v>2023</v>
      </c>
      <c r="S4807" s="1" t="s">
        <v>32</v>
      </c>
      <c r="T4807" s="41">
        <v>2109</v>
      </c>
      <c r="U4807" s="1">
        <v>0</v>
      </c>
    </row>
    <row r="4808" spans="4:21" ht="35.1" customHeight="1" x14ac:dyDescent="0.25">
      <c r="D4808" s="1" t="s">
        <v>5586</v>
      </c>
      <c r="E4808" s="1" t="s">
        <v>97</v>
      </c>
      <c r="F4808" s="1" t="s">
        <v>26</v>
      </c>
      <c r="G4808" s="1">
        <v>519811</v>
      </c>
      <c r="H4808" s="1" t="s">
        <v>101</v>
      </c>
      <c r="I4808" s="1" t="s">
        <v>102</v>
      </c>
      <c r="J4808" s="40" t="s">
        <v>29</v>
      </c>
      <c r="K4808" s="40" t="s">
        <v>29</v>
      </c>
      <c r="L4808" s="40" t="s">
        <v>30</v>
      </c>
      <c r="M4808" s="1">
        <v>7</v>
      </c>
      <c r="N4808" s="1">
        <v>13</v>
      </c>
      <c r="O4808" s="1">
        <v>17</v>
      </c>
      <c r="P4808" s="1"/>
      <c r="Q4808" s="1" t="s">
        <v>31</v>
      </c>
      <c r="R4808" s="1">
        <v>2023</v>
      </c>
      <c r="S4808" s="1" t="s">
        <v>32</v>
      </c>
      <c r="T4808" s="41">
        <v>1779</v>
      </c>
      <c r="U4808" s="1">
        <v>0</v>
      </c>
    </row>
    <row r="4809" spans="4:21" ht="35.1" customHeight="1" x14ac:dyDescent="0.25">
      <c r="D4809" s="1" t="s">
        <v>5586</v>
      </c>
      <c r="E4809" s="1" t="s">
        <v>97</v>
      </c>
      <c r="F4809" s="1" t="s">
        <v>39</v>
      </c>
      <c r="G4809" s="1">
        <v>513355</v>
      </c>
      <c r="H4809" s="1" t="s">
        <v>103</v>
      </c>
      <c r="I4809" s="1" t="s">
        <v>104</v>
      </c>
      <c r="J4809" s="1"/>
      <c r="K4809" s="40" t="s">
        <v>29</v>
      </c>
      <c r="L4809" s="40" t="s">
        <v>30</v>
      </c>
      <c r="M4809" s="1">
        <v>5</v>
      </c>
      <c r="N4809" s="1"/>
      <c r="O4809" s="1"/>
      <c r="P4809" s="1">
        <v>1</v>
      </c>
      <c r="Q4809" s="1" t="s">
        <v>31</v>
      </c>
      <c r="R4809" s="1">
        <v>2023</v>
      </c>
      <c r="S4809" s="1" t="s">
        <v>32</v>
      </c>
      <c r="T4809" s="41">
        <v>919</v>
      </c>
      <c r="U4809" s="1">
        <v>0</v>
      </c>
    </row>
    <row r="4810" spans="4:21" ht="35.1" customHeight="1" x14ac:dyDescent="0.25">
      <c r="D4810" s="1" t="s">
        <v>5586</v>
      </c>
      <c r="E4810" s="1" t="s">
        <v>105</v>
      </c>
      <c r="F4810" s="1" t="s">
        <v>26</v>
      </c>
      <c r="G4810" s="1">
        <v>530600</v>
      </c>
      <c r="H4810" s="1" t="s">
        <v>106</v>
      </c>
      <c r="I4810" s="1" t="s">
        <v>107</v>
      </c>
      <c r="J4810" s="40" t="s">
        <v>29</v>
      </c>
      <c r="K4810" s="40" t="s">
        <v>29</v>
      </c>
      <c r="L4810" s="40" t="s">
        <v>30</v>
      </c>
      <c r="M4810" s="1">
        <v>8</v>
      </c>
      <c r="N4810" s="1">
        <v>21</v>
      </c>
      <c r="O4810" s="1"/>
      <c r="P4810" s="1"/>
      <c r="Q4810" s="1" t="s">
        <v>31</v>
      </c>
      <c r="R4810" s="1">
        <v>2023</v>
      </c>
      <c r="S4810" s="1" t="s">
        <v>32</v>
      </c>
      <c r="T4810" s="41">
        <v>2249</v>
      </c>
      <c r="U4810" s="1">
        <v>0</v>
      </c>
    </row>
    <row r="4811" spans="4:21" ht="35.1" customHeight="1" x14ac:dyDescent="0.25">
      <c r="D4811" s="1" t="s">
        <v>5586</v>
      </c>
      <c r="E4811" s="1" t="s">
        <v>138</v>
      </c>
      <c r="F4811" s="1" t="s">
        <v>26</v>
      </c>
      <c r="G4811" s="1">
        <v>530456</v>
      </c>
      <c r="H4811" s="1" t="s">
        <v>139</v>
      </c>
      <c r="I4811" s="1" t="s">
        <v>140</v>
      </c>
      <c r="J4811" s="40" t="s">
        <v>29</v>
      </c>
      <c r="K4811" s="40" t="s">
        <v>29</v>
      </c>
      <c r="L4811" s="40" t="s">
        <v>30</v>
      </c>
      <c r="M4811" s="1">
        <v>13</v>
      </c>
      <c r="N4811" s="1">
        <v>12</v>
      </c>
      <c r="O4811" s="1">
        <v>8</v>
      </c>
      <c r="P4811" s="1">
        <v>3</v>
      </c>
      <c r="Q4811" s="1" t="s">
        <v>31</v>
      </c>
      <c r="R4811" s="1">
        <v>2023</v>
      </c>
      <c r="S4811" s="1" t="s">
        <v>32</v>
      </c>
      <c r="T4811" s="41">
        <v>2029</v>
      </c>
      <c r="U4811" s="1">
        <v>0</v>
      </c>
    </row>
    <row r="4812" spans="4:21" ht="35.1" customHeight="1" x14ac:dyDescent="0.25">
      <c r="D4812" s="1" t="s">
        <v>5586</v>
      </c>
      <c r="E4812" s="1" t="s">
        <v>138</v>
      </c>
      <c r="F4812" s="1" t="s">
        <v>26</v>
      </c>
      <c r="G4812" s="1">
        <v>531805</v>
      </c>
      <c r="H4812" s="1" t="s">
        <v>141</v>
      </c>
      <c r="I4812" s="1" t="s">
        <v>142</v>
      </c>
      <c r="J4812" s="40" t="s">
        <v>29</v>
      </c>
      <c r="K4812" s="40" t="s">
        <v>29</v>
      </c>
      <c r="L4812" s="40" t="s">
        <v>30</v>
      </c>
      <c r="M4812" s="1">
        <v>6</v>
      </c>
      <c r="N4812" s="1">
        <v>15</v>
      </c>
      <c r="O4812" s="1"/>
      <c r="P4812" s="1">
        <v>5</v>
      </c>
      <c r="Q4812" s="1" t="s">
        <v>31</v>
      </c>
      <c r="R4812" s="1">
        <v>2023</v>
      </c>
      <c r="S4812" s="1" t="s">
        <v>32</v>
      </c>
      <c r="T4812" s="41">
        <v>2159</v>
      </c>
      <c r="U4812" s="1">
        <v>0</v>
      </c>
    </row>
    <row r="4813" spans="4:21" ht="35.1" customHeight="1" x14ac:dyDescent="0.25">
      <c r="D4813" s="1" t="s">
        <v>5586</v>
      </c>
      <c r="E4813" s="1" t="s">
        <v>138</v>
      </c>
      <c r="F4813" s="1" t="s">
        <v>26</v>
      </c>
      <c r="G4813" s="1">
        <v>532419</v>
      </c>
      <c r="H4813" s="1" t="s">
        <v>143</v>
      </c>
      <c r="I4813" s="1" t="s">
        <v>144</v>
      </c>
      <c r="J4813" s="40" t="s">
        <v>29</v>
      </c>
      <c r="K4813" s="40" t="s">
        <v>29</v>
      </c>
      <c r="L4813" s="40" t="s">
        <v>30</v>
      </c>
      <c r="M4813" s="1">
        <v>6</v>
      </c>
      <c r="N4813" s="1">
        <v>19</v>
      </c>
      <c r="O4813" s="1">
        <v>19</v>
      </c>
      <c r="P4813" s="1">
        <v>4</v>
      </c>
      <c r="Q4813" s="1" t="s">
        <v>31</v>
      </c>
      <c r="R4813" s="1">
        <v>2023</v>
      </c>
      <c r="S4813" s="1" t="s">
        <v>32</v>
      </c>
      <c r="T4813" s="41">
        <v>1409</v>
      </c>
      <c r="U4813" s="1">
        <v>0</v>
      </c>
    </row>
    <row r="4814" spans="4:21" ht="35.1" customHeight="1" x14ac:dyDescent="0.25">
      <c r="D4814" s="1" t="s">
        <v>5586</v>
      </c>
      <c r="E4814" s="1" t="s">
        <v>138</v>
      </c>
      <c r="F4814" s="1" t="s">
        <v>26</v>
      </c>
      <c r="G4814" s="1">
        <v>532023</v>
      </c>
      <c r="H4814" s="1" t="s">
        <v>145</v>
      </c>
      <c r="I4814" s="1" t="s">
        <v>146</v>
      </c>
      <c r="J4814" s="40" t="s">
        <v>29</v>
      </c>
      <c r="K4814" s="40" t="s">
        <v>29</v>
      </c>
      <c r="L4814" s="40" t="s">
        <v>30</v>
      </c>
      <c r="M4814" s="1">
        <v>6</v>
      </c>
      <c r="N4814" s="1">
        <v>10</v>
      </c>
      <c r="O4814" s="1">
        <v>11</v>
      </c>
      <c r="P4814" s="1">
        <v>5</v>
      </c>
      <c r="Q4814" s="1" t="s">
        <v>31</v>
      </c>
      <c r="R4814" s="1">
        <v>2023</v>
      </c>
      <c r="S4814" s="1" t="s">
        <v>32</v>
      </c>
      <c r="T4814" s="41">
        <v>1499</v>
      </c>
      <c r="U4814" s="1">
        <v>0</v>
      </c>
    </row>
    <row r="4815" spans="4:21" ht="35.1" customHeight="1" x14ac:dyDescent="0.25">
      <c r="D4815" s="1" t="s">
        <v>5586</v>
      </c>
      <c r="E4815" s="1" t="s">
        <v>138</v>
      </c>
      <c r="F4815" s="1" t="s">
        <v>26</v>
      </c>
      <c r="G4815" s="1">
        <v>531103</v>
      </c>
      <c r="H4815" s="1" t="s">
        <v>147</v>
      </c>
      <c r="I4815" s="1" t="s">
        <v>148</v>
      </c>
      <c r="J4815" s="40" t="s">
        <v>29</v>
      </c>
      <c r="K4815" s="40" t="s">
        <v>29</v>
      </c>
      <c r="L4815" s="40" t="s">
        <v>30</v>
      </c>
      <c r="M4815" s="1">
        <v>8</v>
      </c>
      <c r="N4815" s="1">
        <v>17</v>
      </c>
      <c r="O4815" s="1"/>
      <c r="P4815" s="1">
        <v>1</v>
      </c>
      <c r="Q4815" s="1" t="s">
        <v>31</v>
      </c>
      <c r="R4815" s="1">
        <v>2023</v>
      </c>
      <c r="S4815" s="1" t="s">
        <v>32</v>
      </c>
      <c r="T4815" s="41">
        <v>2289</v>
      </c>
      <c r="U4815" s="1">
        <v>0</v>
      </c>
    </row>
    <row r="4816" spans="4:21" ht="35.1" customHeight="1" x14ac:dyDescent="0.25">
      <c r="D4816" s="1" t="s">
        <v>5586</v>
      </c>
      <c r="E4816" s="1" t="s">
        <v>152</v>
      </c>
      <c r="F4816" s="1" t="s">
        <v>26</v>
      </c>
      <c r="G4816" s="1">
        <v>532721</v>
      </c>
      <c r="H4816" s="1" t="s">
        <v>153</v>
      </c>
      <c r="I4816" s="1" t="s">
        <v>154</v>
      </c>
      <c r="J4816" s="40" t="s">
        <v>29</v>
      </c>
      <c r="K4816" s="40" t="s">
        <v>29</v>
      </c>
      <c r="L4816" s="40" t="s">
        <v>30</v>
      </c>
      <c r="M4816" s="1">
        <v>10</v>
      </c>
      <c r="N4816" s="1">
        <v>4</v>
      </c>
      <c r="O4816" s="1">
        <v>2</v>
      </c>
      <c r="P4816" s="1"/>
      <c r="Q4816" s="1" t="s">
        <v>31</v>
      </c>
      <c r="R4816" s="1">
        <v>2023</v>
      </c>
      <c r="S4816" s="1" t="s">
        <v>32</v>
      </c>
      <c r="T4816" s="41">
        <v>869</v>
      </c>
      <c r="U4816" s="1">
        <v>0</v>
      </c>
    </row>
    <row r="4817" spans="4:21" ht="35.1" customHeight="1" x14ac:dyDescent="0.25">
      <c r="D4817" s="1" t="s">
        <v>5586</v>
      </c>
      <c r="E4817" s="1" t="s">
        <v>155</v>
      </c>
      <c r="F4817" s="1" t="s">
        <v>39</v>
      </c>
      <c r="G4817" s="1">
        <v>491086</v>
      </c>
      <c r="H4817" s="1" t="s">
        <v>156</v>
      </c>
      <c r="I4817" s="1" t="s">
        <v>157</v>
      </c>
      <c r="J4817" s="1"/>
      <c r="K4817" s="40" t="s">
        <v>29</v>
      </c>
      <c r="L4817" s="40" t="s">
        <v>30</v>
      </c>
      <c r="M4817" s="1">
        <v>6</v>
      </c>
      <c r="N4817" s="1"/>
      <c r="O4817" s="1"/>
      <c r="P4817" s="1">
        <v>1</v>
      </c>
      <c r="Q4817" s="1" t="s">
        <v>31</v>
      </c>
      <c r="R4817" s="1">
        <v>2022</v>
      </c>
      <c r="S4817" s="1" t="s">
        <v>158</v>
      </c>
      <c r="T4817" s="41">
        <v>589</v>
      </c>
      <c r="U4817" s="1">
        <v>0</v>
      </c>
    </row>
    <row r="4818" spans="4:21" ht="35.1" customHeight="1" x14ac:dyDescent="0.25">
      <c r="D4818" s="1" t="s">
        <v>5586</v>
      </c>
      <c r="E4818" s="1" t="s">
        <v>159</v>
      </c>
      <c r="F4818" s="1" t="s">
        <v>39</v>
      </c>
      <c r="G4818" s="1">
        <v>513176</v>
      </c>
      <c r="H4818" s="1" t="s">
        <v>160</v>
      </c>
      <c r="I4818" s="1" t="s">
        <v>161</v>
      </c>
      <c r="J4818" s="1"/>
      <c r="K4818" s="40" t="s">
        <v>29</v>
      </c>
      <c r="L4818" s="40" t="s">
        <v>30</v>
      </c>
      <c r="M4818" s="1">
        <v>17</v>
      </c>
      <c r="N4818" s="1"/>
      <c r="O4818" s="1"/>
      <c r="P4818" s="1"/>
      <c r="Q4818" s="1" t="s">
        <v>31</v>
      </c>
      <c r="R4818" s="1">
        <v>2023</v>
      </c>
      <c r="S4818" s="1"/>
      <c r="T4818" s="41">
        <v>1489</v>
      </c>
      <c r="U4818" s="1">
        <v>0</v>
      </c>
    </row>
    <row r="4819" spans="4:21" ht="35.1" customHeight="1" x14ac:dyDescent="0.25">
      <c r="D4819" s="1" t="s">
        <v>5586</v>
      </c>
      <c r="E4819" s="1" t="s">
        <v>162</v>
      </c>
      <c r="F4819" s="1" t="s">
        <v>26</v>
      </c>
      <c r="G4819" s="1">
        <v>532801</v>
      </c>
      <c r="H4819" s="1" t="s">
        <v>163</v>
      </c>
      <c r="I4819" s="1" t="s">
        <v>164</v>
      </c>
      <c r="J4819" s="40" t="s">
        <v>29</v>
      </c>
      <c r="K4819" s="40" t="s">
        <v>29</v>
      </c>
      <c r="L4819" s="40" t="s">
        <v>30</v>
      </c>
      <c r="M4819" s="1">
        <v>8</v>
      </c>
      <c r="N4819" s="1">
        <v>13</v>
      </c>
      <c r="O4819" s="1">
        <v>5</v>
      </c>
      <c r="P4819" s="1">
        <v>2</v>
      </c>
      <c r="Q4819" s="1" t="s">
        <v>31</v>
      </c>
      <c r="R4819" s="1">
        <v>2023</v>
      </c>
      <c r="S4819" s="1" t="s">
        <v>32</v>
      </c>
      <c r="T4819" s="41">
        <v>1259</v>
      </c>
      <c r="U4819" s="1">
        <v>0</v>
      </c>
    </row>
    <row r="4820" spans="4:21" ht="35.1" customHeight="1" x14ac:dyDescent="0.25">
      <c r="D4820" s="1" t="s">
        <v>5586</v>
      </c>
      <c r="E4820" s="1" t="s">
        <v>105</v>
      </c>
      <c r="F4820" s="1" t="s">
        <v>26</v>
      </c>
      <c r="G4820" s="1">
        <v>531527</v>
      </c>
      <c r="H4820" s="1" t="s">
        <v>165</v>
      </c>
      <c r="I4820" s="1" t="s">
        <v>99</v>
      </c>
      <c r="J4820" s="40" t="s">
        <v>29</v>
      </c>
      <c r="K4820" s="40" t="s">
        <v>29</v>
      </c>
      <c r="L4820" s="40" t="s">
        <v>30</v>
      </c>
      <c r="M4820" s="1">
        <v>20</v>
      </c>
      <c r="N4820" s="1">
        <v>13</v>
      </c>
      <c r="O4820" s="1">
        <v>13</v>
      </c>
      <c r="P4820" s="1"/>
      <c r="Q4820" s="1" t="s">
        <v>31</v>
      </c>
      <c r="R4820" s="1">
        <v>2023</v>
      </c>
      <c r="S4820" s="1" t="s">
        <v>32</v>
      </c>
      <c r="T4820" s="41">
        <v>1729</v>
      </c>
      <c r="U4820" s="1">
        <v>0</v>
      </c>
    </row>
    <row r="4821" spans="4:21" ht="35.1" customHeight="1" x14ac:dyDescent="0.25">
      <c r="D4821" s="1" t="s">
        <v>5586</v>
      </c>
      <c r="E4821" s="1" t="s">
        <v>108</v>
      </c>
      <c r="F4821" s="1" t="s">
        <v>26</v>
      </c>
      <c r="G4821" s="1">
        <v>511927</v>
      </c>
      <c r="H4821" s="1" t="s">
        <v>109</v>
      </c>
      <c r="I4821" s="1" t="s">
        <v>110</v>
      </c>
      <c r="J4821" s="40" t="s">
        <v>29</v>
      </c>
      <c r="K4821" s="40" t="s">
        <v>29</v>
      </c>
      <c r="L4821" s="40" t="s">
        <v>30</v>
      </c>
      <c r="M4821" s="1">
        <v>8</v>
      </c>
      <c r="N4821" s="1">
        <v>4</v>
      </c>
      <c r="O4821" s="1">
        <v>4</v>
      </c>
      <c r="P4821" s="1">
        <v>4</v>
      </c>
      <c r="Q4821" s="1" t="s">
        <v>31</v>
      </c>
      <c r="R4821" s="1">
        <v>2023</v>
      </c>
      <c r="S4821" s="1" t="s">
        <v>32</v>
      </c>
      <c r="T4821" s="41">
        <v>849</v>
      </c>
      <c r="U4821" s="1">
        <v>0</v>
      </c>
    </row>
    <row r="4822" spans="4:21" ht="35.1" customHeight="1" x14ac:dyDescent="0.25">
      <c r="D4822" s="1" t="s">
        <v>5586</v>
      </c>
      <c r="E4822" s="1" t="s">
        <v>111</v>
      </c>
      <c r="F4822" s="1" t="s">
        <v>26</v>
      </c>
      <c r="G4822" s="1">
        <v>531761</v>
      </c>
      <c r="H4822" s="1" t="s">
        <v>112</v>
      </c>
      <c r="I4822" s="1" t="s">
        <v>113</v>
      </c>
      <c r="J4822" s="40" t="s">
        <v>29</v>
      </c>
      <c r="K4822" s="40" t="s">
        <v>29</v>
      </c>
      <c r="L4822" s="40" t="s">
        <v>30</v>
      </c>
      <c r="M4822" s="1">
        <v>11</v>
      </c>
      <c r="N4822" s="1">
        <v>12</v>
      </c>
      <c r="O4822" s="1">
        <v>14</v>
      </c>
      <c r="P4822" s="1">
        <v>19</v>
      </c>
      <c r="Q4822" s="1" t="s">
        <v>31</v>
      </c>
      <c r="R4822" s="1">
        <v>2023</v>
      </c>
      <c r="S4822" s="1" t="s">
        <v>32</v>
      </c>
      <c r="T4822" s="41">
        <v>2059</v>
      </c>
      <c r="U4822" s="1">
        <v>0</v>
      </c>
    </row>
    <row r="4823" spans="4:21" ht="35.1" customHeight="1" x14ac:dyDescent="0.25">
      <c r="D4823" s="1" t="s">
        <v>5586</v>
      </c>
      <c r="E4823" s="1" t="s">
        <v>117</v>
      </c>
      <c r="F4823" s="1" t="s">
        <v>26</v>
      </c>
      <c r="G4823" s="1">
        <v>531424</v>
      </c>
      <c r="H4823" s="1" t="s">
        <v>118</v>
      </c>
      <c r="I4823" s="1" t="s">
        <v>119</v>
      </c>
      <c r="J4823" s="40" t="s">
        <v>29</v>
      </c>
      <c r="K4823" s="40" t="s">
        <v>29</v>
      </c>
      <c r="L4823" s="40" t="s">
        <v>30</v>
      </c>
      <c r="M4823" s="1">
        <v>9</v>
      </c>
      <c r="N4823" s="1">
        <v>13</v>
      </c>
      <c r="O4823" s="1"/>
      <c r="P4823" s="1">
        <v>5</v>
      </c>
      <c r="Q4823" s="1" t="s">
        <v>31</v>
      </c>
      <c r="R4823" s="1">
        <v>2023</v>
      </c>
      <c r="S4823" s="1" t="s">
        <v>32</v>
      </c>
      <c r="T4823" s="41">
        <v>2129</v>
      </c>
      <c r="U4823" s="1">
        <v>0</v>
      </c>
    </row>
    <row r="4824" spans="4:21" ht="35.1" customHeight="1" x14ac:dyDescent="0.25">
      <c r="D4824" s="1" t="s">
        <v>5586</v>
      </c>
      <c r="E4824" s="1" t="s">
        <v>117</v>
      </c>
      <c r="F4824" s="1" t="s">
        <v>26</v>
      </c>
      <c r="G4824" s="1">
        <v>511282</v>
      </c>
      <c r="H4824" s="1" t="s">
        <v>120</v>
      </c>
      <c r="I4824" s="1" t="s">
        <v>121</v>
      </c>
      <c r="J4824" s="40" t="s">
        <v>29</v>
      </c>
      <c r="K4824" s="40" t="s">
        <v>29</v>
      </c>
      <c r="L4824" s="40" t="s">
        <v>30</v>
      </c>
      <c r="M4824" s="1">
        <v>13</v>
      </c>
      <c r="N4824" s="1">
        <v>11</v>
      </c>
      <c r="O4824" s="1">
        <v>28</v>
      </c>
      <c r="P4824" s="1"/>
      <c r="Q4824" s="1" t="s">
        <v>31</v>
      </c>
      <c r="R4824" s="1">
        <v>2023</v>
      </c>
      <c r="S4824" s="1" t="s">
        <v>32</v>
      </c>
      <c r="T4824" s="41">
        <v>2229</v>
      </c>
      <c r="U4824" s="1">
        <v>0</v>
      </c>
    </row>
    <row r="4825" spans="4:21" ht="35.1" customHeight="1" x14ac:dyDescent="0.25">
      <c r="D4825" s="1" t="s">
        <v>5586</v>
      </c>
      <c r="E4825" s="1" t="s">
        <v>117</v>
      </c>
      <c r="F4825" s="1" t="s">
        <v>39</v>
      </c>
      <c r="G4825" s="1">
        <v>511535</v>
      </c>
      <c r="H4825" s="1" t="s">
        <v>122</v>
      </c>
      <c r="I4825" s="1" t="s">
        <v>123</v>
      </c>
      <c r="J4825" s="1"/>
      <c r="K4825" s="40" t="s">
        <v>29</v>
      </c>
      <c r="L4825" s="1" t="s">
        <v>31</v>
      </c>
      <c r="M4825" s="1">
        <v>4</v>
      </c>
      <c r="N4825" s="1"/>
      <c r="O4825" s="1">
        <v>13</v>
      </c>
      <c r="P4825" s="1">
        <v>2</v>
      </c>
      <c r="Q4825" s="1" t="s">
        <v>31</v>
      </c>
      <c r="R4825" s="1">
        <v>2023</v>
      </c>
      <c r="S4825" s="1" t="s">
        <v>32</v>
      </c>
      <c r="T4825" s="41">
        <v>1019</v>
      </c>
      <c r="U4825" s="1">
        <v>0</v>
      </c>
    </row>
    <row r="4826" spans="4:21" ht="35.1" customHeight="1" x14ac:dyDescent="0.25">
      <c r="D4826" s="1" t="s">
        <v>5586</v>
      </c>
      <c r="E4826" s="1" t="s">
        <v>117</v>
      </c>
      <c r="F4826" s="1" t="s">
        <v>26</v>
      </c>
      <c r="G4826" s="1">
        <v>531563</v>
      </c>
      <c r="H4826" s="1" t="s">
        <v>124</v>
      </c>
      <c r="I4826" s="1" t="s">
        <v>125</v>
      </c>
      <c r="J4826" s="40" t="s">
        <v>29</v>
      </c>
      <c r="K4826" s="40" t="s">
        <v>29</v>
      </c>
      <c r="L4826" s="40" t="s">
        <v>30</v>
      </c>
      <c r="M4826" s="1">
        <v>18</v>
      </c>
      <c r="N4826" s="1">
        <v>11</v>
      </c>
      <c r="O4826" s="1"/>
      <c r="P4826" s="1">
        <v>1</v>
      </c>
      <c r="Q4826" s="1" t="s">
        <v>31</v>
      </c>
      <c r="R4826" s="1">
        <v>2023</v>
      </c>
      <c r="S4826" s="1" t="s">
        <v>32</v>
      </c>
      <c r="T4826" s="41">
        <v>2049</v>
      </c>
      <c r="U4826" s="1">
        <v>0</v>
      </c>
    </row>
    <row r="4827" spans="4:21" ht="35.1" customHeight="1" x14ac:dyDescent="0.25">
      <c r="D4827" s="1" t="s">
        <v>5586</v>
      </c>
      <c r="E4827" s="1" t="s">
        <v>126</v>
      </c>
      <c r="F4827" s="1" t="s">
        <v>39</v>
      </c>
      <c r="G4827" s="1">
        <v>495643</v>
      </c>
      <c r="H4827" s="1" t="s">
        <v>127</v>
      </c>
      <c r="I4827" s="1" t="s">
        <v>128</v>
      </c>
      <c r="J4827" s="1"/>
      <c r="K4827" s="40" t="s">
        <v>29</v>
      </c>
      <c r="L4827" s="40" t="s">
        <v>30</v>
      </c>
      <c r="M4827" s="1">
        <v>7</v>
      </c>
      <c r="N4827" s="1"/>
      <c r="O4827" s="1"/>
      <c r="P4827" s="1"/>
      <c r="Q4827" s="1" t="s">
        <v>31</v>
      </c>
      <c r="R4827" s="1">
        <v>2022</v>
      </c>
      <c r="S4827" s="1"/>
      <c r="T4827" s="41">
        <v>729</v>
      </c>
      <c r="U4827" s="1">
        <v>0</v>
      </c>
    </row>
    <row r="4828" spans="4:21" ht="35.1" customHeight="1" x14ac:dyDescent="0.25">
      <c r="D4828" s="1" t="s">
        <v>5586</v>
      </c>
      <c r="E4828" s="1" t="s">
        <v>132</v>
      </c>
      <c r="F4828" s="1" t="s">
        <v>26</v>
      </c>
      <c r="G4828" s="1">
        <v>519664</v>
      </c>
      <c r="H4828" s="1" t="s">
        <v>133</v>
      </c>
      <c r="I4828" s="1" t="s">
        <v>134</v>
      </c>
      <c r="J4828" s="40" t="s">
        <v>29</v>
      </c>
      <c r="K4828" s="40" t="s">
        <v>29</v>
      </c>
      <c r="L4828" s="40" t="s">
        <v>30</v>
      </c>
      <c r="M4828" s="1">
        <v>13</v>
      </c>
      <c r="N4828" s="1">
        <v>10</v>
      </c>
      <c r="O4828" s="1"/>
      <c r="P4828" s="1"/>
      <c r="Q4828" s="1" t="s">
        <v>31</v>
      </c>
      <c r="R4828" s="1">
        <v>2023</v>
      </c>
      <c r="S4828" s="1" t="s">
        <v>32</v>
      </c>
      <c r="T4828" s="41">
        <v>1159</v>
      </c>
      <c r="U4828" s="1">
        <v>0</v>
      </c>
    </row>
    <row r="4829" spans="4:21" ht="35.1" customHeight="1" x14ac:dyDescent="0.25">
      <c r="D4829" s="1" t="s">
        <v>5586</v>
      </c>
      <c r="E4829" s="1" t="s">
        <v>135</v>
      </c>
      <c r="F4829" s="1" t="s">
        <v>39</v>
      </c>
      <c r="G4829" s="1">
        <v>513175</v>
      </c>
      <c r="H4829" s="1" t="s">
        <v>136</v>
      </c>
      <c r="I4829" s="1" t="s">
        <v>137</v>
      </c>
      <c r="J4829" s="1"/>
      <c r="K4829" s="40" t="s">
        <v>29</v>
      </c>
      <c r="L4829" s="40" t="s">
        <v>30</v>
      </c>
      <c r="M4829" s="1">
        <v>18</v>
      </c>
      <c r="N4829" s="1"/>
      <c r="O4829" s="1"/>
      <c r="P4829" s="1"/>
      <c r="Q4829" s="1" t="s">
        <v>31</v>
      </c>
      <c r="R4829" s="1">
        <v>2023</v>
      </c>
      <c r="S4829" s="1" t="s">
        <v>32</v>
      </c>
      <c r="T4829" s="41">
        <v>1219</v>
      </c>
      <c r="U4829" s="1">
        <v>0</v>
      </c>
    </row>
    <row r="4830" spans="4:21" ht="35.1" customHeight="1" x14ac:dyDescent="0.25">
      <c r="D4830" s="1" t="s">
        <v>5586</v>
      </c>
      <c r="E4830" s="1" t="s">
        <v>166</v>
      </c>
      <c r="F4830" s="1" t="s">
        <v>26</v>
      </c>
      <c r="G4830" s="1">
        <v>532870</v>
      </c>
      <c r="H4830" s="1" t="s">
        <v>167</v>
      </c>
      <c r="I4830" s="1" t="s">
        <v>168</v>
      </c>
      <c r="J4830" s="40" t="s">
        <v>29</v>
      </c>
      <c r="K4830" s="40" t="s">
        <v>29</v>
      </c>
      <c r="L4830" s="40" t="s">
        <v>30</v>
      </c>
      <c r="M4830" s="1">
        <v>16</v>
      </c>
      <c r="N4830" s="1">
        <v>10</v>
      </c>
      <c r="O4830" s="1">
        <v>10</v>
      </c>
      <c r="P4830" s="1"/>
      <c r="Q4830" s="1" t="s">
        <v>31</v>
      </c>
      <c r="R4830" s="1">
        <v>2023</v>
      </c>
      <c r="S4830" s="1" t="s">
        <v>32</v>
      </c>
      <c r="T4830" s="41">
        <v>2519</v>
      </c>
      <c r="U4830" s="1">
        <v>0</v>
      </c>
    </row>
    <row r="4831" spans="4:21" ht="35.1" customHeight="1" x14ac:dyDescent="0.25">
      <c r="D4831" s="1" t="s">
        <v>5586</v>
      </c>
      <c r="E4831" s="1" t="s">
        <v>166</v>
      </c>
      <c r="F4831" s="1" t="s">
        <v>26</v>
      </c>
      <c r="G4831" s="1">
        <v>530573</v>
      </c>
      <c r="H4831" s="1" t="s">
        <v>169</v>
      </c>
      <c r="I4831" s="1" t="s">
        <v>170</v>
      </c>
      <c r="J4831" s="40" t="s">
        <v>29</v>
      </c>
      <c r="K4831" s="40" t="s">
        <v>29</v>
      </c>
      <c r="L4831" s="40" t="s">
        <v>30</v>
      </c>
      <c r="M4831" s="1">
        <v>8</v>
      </c>
      <c r="N4831" s="1">
        <v>5</v>
      </c>
      <c r="O4831" s="1"/>
      <c r="P4831" s="1"/>
      <c r="Q4831" s="1" t="s">
        <v>31</v>
      </c>
      <c r="R4831" s="1">
        <v>2023</v>
      </c>
      <c r="S4831" s="1" t="s">
        <v>32</v>
      </c>
      <c r="T4831" s="41">
        <v>999</v>
      </c>
      <c r="U4831" s="1">
        <v>0</v>
      </c>
    </row>
    <row r="4832" spans="4:21" ht="35.1" customHeight="1" x14ac:dyDescent="0.25">
      <c r="D4832" s="1" t="s">
        <v>5586</v>
      </c>
      <c r="E4832" s="1" t="s">
        <v>166</v>
      </c>
      <c r="F4832" s="1" t="s">
        <v>26</v>
      </c>
      <c r="G4832" s="1">
        <v>533517</v>
      </c>
      <c r="H4832" s="1" t="s">
        <v>171</v>
      </c>
      <c r="I4832" s="1" t="s">
        <v>172</v>
      </c>
      <c r="J4832" s="40" t="s">
        <v>29</v>
      </c>
      <c r="K4832" s="40" t="s">
        <v>29</v>
      </c>
      <c r="L4832" s="40" t="s">
        <v>30</v>
      </c>
      <c r="M4832" s="1">
        <v>14</v>
      </c>
      <c r="N4832" s="1">
        <v>12</v>
      </c>
      <c r="O4832" s="1">
        <v>41</v>
      </c>
      <c r="P4832" s="1">
        <v>28</v>
      </c>
      <c r="Q4832" s="1" t="s">
        <v>31</v>
      </c>
      <c r="R4832" s="1">
        <v>2023</v>
      </c>
      <c r="S4832" s="1" t="s">
        <v>32</v>
      </c>
      <c r="T4832" s="41">
        <v>2279</v>
      </c>
      <c r="U4832" s="1">
        <v>0</v>
      </c>
    </row>
    <row r="4833" spans="4:21" ht="35.1" customHeight="1" x14ac:dyDescent="0.25">
      <c r="D4833" s="1" t="s">
        <v>5586</v>
      </c>
      <c r="E4833" s="1" t="s">
        <v>166</v>
      </c>
      <c r="F4833" s="1" t="s">
        <v>26</v>
      </c>
      <c r="G4833" s="1">
        <v>532999</v>
      </c>
      <c r="H4833" s="1" t="s">
        <v>173</v>
      </c>
      <c r="I4833" s="1" t="s">
        <v>36</v>
      </c>
      <c r="J4833" s="40" t="s">
        <v>29</v>
      </c>
      <c r="K4833" s="40" t="s">
        <v>29</v>
      </c>
      <c r="L4833" s="40" t="s">
        <v>30</v>
      </c>
      <c r="M4833" s="1">
        <v>15</v>
      </c>
      <c r="N4833" s="1">
        <v>11</v>
      </c>
      <c r="O4833" s="1">
        <v>21</v>
      </c>
      <c r="P4833" s="1"/>
      <c r="Q4833" s="1" t="s">
        <v>31</v>
      </c>
      <c r="R4833" s="1">
        <v>2023</v>
      </c>
      <c r="S4833" s="1" t="s">
        <v>32</v>
      </c>
      <c r="T4833" s="41">
        <v>1399</v>
      </c>
      <c r="U4833" s="1">
        <v>0</v>
      </c>
    </row>
    <row r="4834" spans="4:21" ht="35.1" customHeight="1" x14ac:dyDescent="0.25">
      <c r="D4834" s="1" t="s">
        <v>5586</v>
      </c>
      <c r="E4834" s="1" t="s">
        <v>166</v>
      </c>
      <c r="F4834" s="1" t="s">
        <v>39</v>
      </c>
      <c r="G4834" s="1">
        <v>510901</v>
      </c>
      <c r="H4834" s="1" t="s">
        <v>174</v>
      </c>
      <c r="I4834" s="1" t="s">
        <v>175</v>
      </c>
      <c r="J4834" s="1"/>
      <c r="K4834" s="40" t="s">
        <v>29</v>
      </c>
      <c r="L4834" s="1" t="s">
        <v>31</v>
      </c>
      <c r="M4834" s="1">
        <v>13</v>
      </c>
      <c r="N4834" s="1"/>
      <c r="O4834" s="1"/>
      <c r="P4834" s="1"/>
      <c r="Q4834" s="1" t="s">
        <v>31</v>
      </c>
      <c r="R4834" s="1">
        <v>2023</v>
      </c>
      <c r="S4834" s="1" t="s">
        <v>32</v>
      </c>
      <c r="T4834" s="41">
        <v>689</v>
      </c>
      <c r="U4834" s="1">
        <v>0</v>
      </c>
    </row>
    <row r="4835" spans="4:21" ht="35.1" customHeight="1" x14ac:dyDescent="0.25">
      <c r="D4835" s="1" t="s">
        <v>5586</v>
      </c>
      <c r="E4835" s="1" t="s">
        <v>166</v>
      </c>
      <c r="F4835" s="1" t="s">
        <v>39</v>
      </c>
      <c r="G4835" s="1">
        <v>515459</v>
      </c>
      <c r="H4835" s="1" t="s">
        <v>174</v>
      </c>
      <c r="I4835" s="1" t="s">
        <v>176</v>
      </c>
      <c r="J4835" s="1"/>
      <c r="K4835" s="40" t="s">
        <v>29</v>
      </c>
      <c r="L4835" s="1" t="s">
        <v>31</v>
      </c>
      <c r="M4835" s="1">
        <v>15</v>
      </c>
      <c r="N4835" s="1"/>
      <c r="O4835" s="1"/>
      <c r="P4835" s="1">
        <v>1</v>
      </c>
      <c r="Q4835" s="1" t="s">
        <v>31</v>
      </c>
      <c r="R4835" s="1">
        <v>2023</v>
      </c>
      <c r="S4835" s="1"/>
      <c r="T4835" s="41">
        <v>989</v>
      </c>
      <c r="U4835" s="1">
        <v>0</v>
      </c>
    </row>
    <row r="4836" spans="4:21" ht="35.1" customHeight="1" x14ac:dyDescent="0.25">
      <c r="D4836" s="1" t="s">
        <v>5586</v>
      </c>
      <c r="E4836" s="1" t="s">
        <v>83</v>
      </c>
      <c r="F4836" s="1" t="s">
        <v>26</v>
      </c>
      <c r="G4836" s="1">
        <v>533746</v>
      </c>
      <c r="H4836" s="1" t="s">
        <v>179</v>
      </c>
      <c r="I4836" s="1" t="s">
        <v>180</v>
      </c>
      <c r="J4836" s="40" t="s">
        <v>29</v>
      </c>
      <c r="K4836" s="40" t="s">
        <v>29</v>
      </c>
      <c r="L4836" s="40" t="s">
        <v>30</v>
      </c>
      <c r="M4836" s="1">
        <v>10</v>
      </c>
      <c r="N4836" s="1">
        <v>9</v>
      </c>
      <c r="O4836" s="1">
        <v>26</v>
      </c>
      <c r="P4836" s="1">
        <v>25</v>
      </c>
      <c r="Q4836" s="1" t="s">
        <v>31</v>
      </c>
      <c r="R4836" s="1">
        <v>2023</v>
      </c>
      <c r="S4836" s="1" t="s">
        <v>32</v>
      </c>
      <c r="T4836" s="41">
        <v>1099</v>
      </c>
      <c r="U4836" s="1">
        <v>0</v>
      </c>
    </row>
    <row r="4837" spans="4:21" ht="35.1" customHeight="1" x14ac:dyDescent="0.25">
      <c r="D4837" s="1" t="s">
        <v>5586</v>
      </c>
      <c r="E4837" s="1" t="s">
        <v>183</v>
      </c>
      <c r="F4837" s="1" t="s">
        <v>39</v>
      </c>
      <c r="G4837" s="1">
        <v>488229</v>
      </c>
      <c r="H4837" s="1" t="s">
        <v>184</v>
      </c>
      <c r="I4837" s="1" t="s">
        <v>185</v>
      </c>
      <c r="J4837" s="1"/>
      <c r="K4837" s="40" t="s">
        <v>29</v>
      </c>
      <c r="L4837" s="40" t="s">
        <v>30</v>
      </c>
      <c r="M4837" s="1">
        <v>7</v>
      </c>
      <c r="N4837" s="1"/>
      <c r="O4837" s="1">
        <v>12</v>
      </c>
      <c r="P4837" s="1">
        <v>1</v>
      </c>
      <c r="Q4837" s="1" t="s">
        <v>31</v>
      </c>
      <c r="R4837" s="1">
        <v>2021</v>
      </c>
      <c r="S4837" s="1" t="s">
        <v>32</v>
      </c>
      <c r="T4837" s="41">
        <v>3709</v>
      </c>
      <c r="U4837" s="1">
        <v>0</v>
      </c>
    </row>
    <row r="4838" spans="4:21" ht="35.1" customHeight="1" x14ac:dyDescent="0.25">
      <c r="D4838" s="1" t="s">
        <v>5586</v>
      </c>
      <c r="E4838" s="1" t="s">
        <v>186</v>
      </c>
      <c r="F4838" s="1" t="s">
        <v>39</v>
      </c>
      <c r="G4838" s="1">
        <v>511407</v>
      </c>
      <c r="H4838" s="1" t="s">
        <v>187</v>
      </c>
      <c r="I4838" s="1" t="s">
        <v>188</v>
      </c>
      <c r="J4838" s="1"/>
      <c r="K4838" s="40" t="s">
        <v>29</v>
      </c>
      <c r="L4838" s="40" t="s">
        <v>30</v>
      </c>
      <c r="M4838" s="1">
        <v>5</v>
      </c>
      <c r="N4838" s="1"/>
      <c r="O4838" s="1"/>
      <c r="P4838" s="1"/>
      <c r="Q4838" s="1" t="s">
        <v>31</v>
      </c>
      <c r="R4838" s="1">
        <v>2023</v>
      </c>
      <c r="S4838" s="1" t="s">
        <v>32</v>
      </c>
      <c r="T4838" s="41">
        <v>479</v>
      </c>
      <c r="U4838" s="1">
        <v>0</v>
      </c>
    </row>
    <row r="4839" spans="4:21" ht="35.1" customHeight="1" x14ac:dyDescent="0.25">
      <c r="D4839" s="1" t="s">
        <v>5586</v>
      </c>
      <c r="E4839" s="1" t="s">
        <v>189</v>
      </c>
      <c r="F4839" s="1" t="s">
        <v>26</v>
      </c>
      <c r="G4839" s="1">
        <v>531235</v>
      </c>
      <c r="H4839" s="1" t="s">
        <v>190</v>
      </c>
      <c r="I4839" s="1" t="s">
        <v>191</v>
      </c>
      <c r="J4839" s="40" t="s">
        <v>29</v>
      </c>
      <c r="K4839" s="40" t="s">
        <v>29</v>
      </c>
      <c r="L4839" s="40" t="s">
        <v>30</v>
      </c>
      <c r="M4839" s="1">
        <v>10</v>
      </c>
      <c r="N4839" s="1">
        <v>6</v>
      </c>
      <c r="O4839" s="1">
        <v>5</v>
      </c>
      <c r="P4839" s="1"/>
      <c r="Q4839" s="1" t="s">
        <v>31</v>
      </c>
      <c r="R4839" s="1">
        <v>2023</v>
      </c>
      <c r="S4839" s="1" t="s">
        <v>32</v>
      </c>
      <c r="T4839" s="41">
        <v>1209</v>
      </c>
      <c r="U4839" s="1">
        <v>0</v>
      </c>
    </row>
    <row r="4840" spans="4:21" ht="35.1" customHeight="1" x14ac:dyDescent="0.25">
      <c r="D4840" s="1" t="s">
        <v>5586</v>
      </c>
      <c r="E4840" s="1" t="s">
        <v>192</v>
      </c>
      <c r="F4840" s="1" t="s">
        <v>26</v>
      </c>
      <c r="G4840" s="1">
        <v>532112</v>
      </c>
      <c r="H4840" s="1" t="s">
        <v>193</v>
      </c>
      <c r="I4840" s="1" t="s">
        <v>194</v>
      </c>
      <c r="J4840" s="40" t="s">
        <v>29</v>
      </c>
      <c r="K4840" s="40" t="s">
        <v>29</v>
      </c>
      <c r="L4840" s="40" t="s">
        <v>30</v>
      </c>
      <c r="M4840" s="1">
        <v>14</v>
      </c>
      <c r="N4840" s="1">
        <v>10</v>
      </c>
      <c r="O4840" s="1"/>
      <c r="P4840" s="1">
        <v>16</v>
      </c>
      <c r="Q4840" s="1" t="s">
        <v>31</v>
      </c>
      <c r="R4840" s="1">
        <v>2023</v>
      </c>
      <c r="S4840" s="1" t="s">
        <v>32</v>
      </c>
      <c r="T4840" s="41">
        <v>1929</v>
      </c>
      <c r="U4840" s="1">
        <v>0</v>
      </c>
    </row>
    <row r="4841" spans="4:21" ht="35.1" customHeight="1" x14ac:dyDescent="0.25">
      <c r="D4841" s="1" t="s">
        <v>5586</v>
      </c>
      <c r="E4841" s="1" t="s">
        <v>192</v>
      </c>
      <c r="F4841" s="1" t="s">
        <v>26</v>
      </c>
      <c r="G4841" s="1">
        <v>510454</v>
      </c>
      <c r="H4841" s="1" t="s">
        <v>195</v>
      </c>
      <c r="I4841" s="1" t="s">
        <v>196</v>
      </c>
      <c r="J4841" s="40" t="s">
        <v>29</v>
      </c>
      <c r="K4841" s="40" t="s">
        <v>29</v>
      </c>
      <c r="L4841" s="40" t="s">
        <v>30</v>
      </c>
      <c r="M4841" s="1">
        <v>6</v>
      </c>
      <c r="N4841" s="1">
        <v>12</v>
      </c>
      <c r="O4841" s="1">
        <v>9</v>
      </c>
      <c r="P4841" s="1"/>
      <c r="Q4841" s="1" t="s">
        <v>31</v>
      </c>
      <c r="R4841" s="1">
        <v>2023</v>
      </c>
      <c r="S4841" s="1" t="s">
        <v>32</v>
      </c>
      <c r="T4841" s="41">
        <v>1539</v>
      </c>
      <c r="U4841" s="1">
        <v>0</v>
      </c>
    </row>
    <row r="4842" spans="4:21" ht="35.1" customHeight="1" x14ac:dyDescent="0.25">
      <c r="D4842" s="1" t="s">
        <v>5586</v>
      </c>
      <c r="E4842" s="1" t="s">
        <v>192</v>
      </c>
      <c r="F4842" s="1" t="s">
        <v>26</v>
      </c>
      <c r="G4842" s="1">
        <v>520283</v>
      </c>
      <c r="H4842" s="1" t="s">
        <v>197</v>
      </c>
      <c r="I4842" s="1" t="s">
        <v>198</v>
      </c>
      <c r="J4842" s="40" t="s">
        <v>29</v>
      </c>
      <c r="K4842" s="40" t="s">
        <v>29</v>
      </c>
      <c r="L4842" s="40" t="s">
        <v>30</v>
      </c>
      <c r="M4842" s="1">
        <v>10</v>
      </c>
      <c r="N4842" s="1">
        <v>3</v>
      </c>
      <c r="O4842" s="1"/>
      <c r="P4842" s="1"/>
      <c r="Q4842" s="1" t="s">
        <v>31</v>
      </c>
      <c r="R4842" s="1">
        <v>2023</v>
      </c>
      <c r="S4842" s="1" t="s">
        <v>32</v>
      </c>
      <c r="T4842" s="41">
        <v>779</v>
      </c>
      <c r="U4842" s="1">
        <v>0</v>
      </c>
    </row>
    <row r="4843" spans="4:21" ht="35.1" customHeight="1" x14ac:dyDescent="0.25">
      <c r="D4843" s="1" t="s">
        <v>5586</v>
      </c>
      <c r="E4843" s="1" t="s">
        <v>192</v>
      </c>
      <c r="F4843" s="1" t="s">
        <v>26</v>
      </c>
      <c r="G4843" s="1">
        <v>510908</v>
      </c>
      <c r="H4843" s="1" t="s">
        <v>199</v>
      </c>
      <c r="I4843" s="1" t="s">
        <v>200</v>
      </c>
      <c r="J4843" s="40" t="s">
        <v>29</v>
      </c>
      <c r="K4843" s="40" t="s">
        <v>29</v>
      </c>
      <c r="L4843" s="40" t="s">
        <v>30</v>
      </c>
      <c r="M4843" s="1">
        <v>16</v>
      </c>
      <c r="N4843" s="1">
        <v>12</v>
      </c>
      <c r="O4843" s="1">
        <v>12</v>
      </c>
      <c r="P4843" s="1"/>
      <c r="Q4843" s="1" t="s">
        <v>31</v>
      </c>
      <c r="R4843" s="1">
        <v>2023</v>
      </c>
      <c r="S4843" s="1" t="s">
        <v>32</v>
      </c>
      <c r="T4843" s="41">
        <v>1199</v>
      </c>
      <c r="U4843" s="1">
        <v>0</v>
      </c>
    </row>
    <row r="4844" spans="4:21" ht="35.1" customHeight="1" x14ac:dyDescent="0.25">
      <c r="D4844" s="1" t="s">
        <v>5586</v>
      </c>
      <c r="E4844" s="1" t="s">
        <v>192</v>
      </c>
      <c r="F4844" s="1" t="s">
        <v>26</v>
      </c>
      <c r="G4844" s="1">
        <v>511414</v>
      </c>
      <c r="H4844" s="1" t="s">
        <v>199</v>
      </c>
      <c r="I4844" s="1" t="s">
        <v>201</v>
      </c>
      <c r="J4844" s="40" t="s">
        <v>29</v>
      </c>
      <c r="K4844" s="40" t="s">
        <v>29</v>
      </c>
      <c r="L4844" s="40" t="s">
        <v>30</v>
      </c>
      <c r="M4844" s="1">
        <v>12</v>
      </c>
      <c r="N4844" s="1">
        <v>6</v>
      </c>
      <c r="O4844" s="1">
        <v>11</v>
      </c>
      <c r="P4844" s="1">
        <v>1</v>
      </c>
      <c r="Q4844" s="1" t="s">
        <v>31</v>
      </c>
      <c r="R4844" s="1">
        <v>2023</v>
      </c>
      <c r="S4844" s="1" t="s">
        <v>32</v>
      </c>
      <c r="T4844" s="41">
        <v>1379</v>
      </c>
      <c r="U4844" s="1">
        <v>0</v>
      </c>
    </row>
    <row r="4845" spans="4:21" ht="35.1" customHeight="1" x14ac:dyDescent="0.25">
      <c r="D4845" s="1" t="s">
        <v>5586</v>
      </c>
      <c r="E4845" s="1" t="s">
        <v>202</v>
      </c>
      <c r="F4845" s="1" t="s">
        <v>26</v>
      </c>
      <c r="G4845" s="1">
        <v>532127</v>
      </c>
      <c r="H4845" s="1" t="s">
        <v>203</v>
      </c>
      <c r="I4845" s="1" t="s">
        <v>204</v>
      </c>
      <c r="J4845" s="40" t="s">
        <v>29</v>
      </c>
      <c r="K4845" s="40" t="s">
        <v>29</v>
      </c>
      <c r="L4845" s="40" t="s">
        <v>30</v>
      </c>
      <c r="M4845" s="1">
        <v>21</v>
      </c>
      <c r="N4845" s="1">
        <v>16</v>
      </c>
      <c r="O4845" s="1">
        <v>16</v>
      </c>
      <c r="P4845" s="1"/>
      <c r="Q4845" s="1" t="s">
        <v>31</v>
      </c>
      <c r="R4845" s="1">
        <v>2023</v>
      </c>
      <c r="S4845" s="1" t="s">
        <v>32</v>
      </c>
      <c r="T4845" s="41">
        <v>459</v>
      </c>
      <c r="U4845" s="1">
        <v>0</v>
      </c>
    </row>
    <row r="4846" spans="4:21" ht="35.1" customHeight="1" x14ac:dyDescent="0.25">
      <c r="D4846" s="1" t="s">
        <v>5586</v>
      </c>
      <c r="E4846" s="1" t="s">
        <v>205</v>
      </c>
      <c r="F4846" s="1" t="s">
        <v>39</v>
      </c>
      <c r="G4846" s="1">
        <v>431162</v>
      </c>
      <c r="H4846" s="1" t="s">
        <v>206</v>
      </c>
      <c r="I4846" s="1" t="s">
        <v>207</v>
      </c>
      <c r="J4846" s="1"/>
      <c r="K4846" s="40" t="s">
        <v>29</v>
      </c>
      <c r="L4846" s="40" t="s">
        <v>30</v>
      </c>
      <c r="M4846" s="1">
        <v>11</v>
      </c>
      <c r="N4846" s="1"/>
      <c r="O4846" s="1"/>
      <c r="P4846" s="1"/>
      <c r="Q4846" s="1" t="s">
        <v>31</v>
      </c>
      <c r="R4846" s="1">
        <v>2019</v>
      </c>
      <c r="S4846" s="1" t="s">
        <v>32</v>
      </c>
      <c r="T4846" s="41">
        <v>1509</v>
      </c>
      <c r="U4846" s="1">
        <v>0</v>
      </c>
    </row>
    <row r="4847" spans="4:21" ht="35.1" customHeight="1" x14ac:dyDescent="0.25">
      <c r="D4847" s="1" t="s">
        <v>5586</v>
      </c>
      <c r="E4847" s="1" t="s">
        <v>208</v>
      </c>
      <c r="F4847" s="1" t="s">
        <v>26</v>
      </c>
      <c r="G4847" s="1">
        <v>515453</v>
      </c>
      <c r="H4847" s="1" t="s">
        <v>209</v>
      </c>
      <c r="I4847" s="1" t="s">
        <v>210</v>
      </c>
      <c r="J4847" s="40" t="s">
        <v>29</v>
      </c>
      <c r="K4847" s="40" t="s">
        <v>29</v>
      </c>
      <c r="L4847" s="40" t="s">
        <v>30</v>
      </c>
      <c r="M4847" s="1">
        <v>11</v>
      </c>
      <c r="N4847" s="1">
        <v>7</v>
      </c>
      <c r="O4847" s="1">
        <v>13</v>
      </c>
      <c r="P4847" s="1">
        <v>18</v>
      </c>
      <c r="Q4847" s="1" t="s">
        <v>31</v>
      </c>
      <c r="R4847" s="1">
        <v>2023</v>
      </c>
      <c r="S4847" s="1" t="s">
        <v>32</v>
      </c>
      <c r="T4847" s="41">
        <v>869</v>
      </c>
      <c r="U4847" s="1">
        <v>0</v>
      </c>
    </row>
    <row r="4848" spans="4:21" ht="35.1" customHeight="1" x14ac:dyDescent="0.25">
      <c r="D4848" s="1" t="s">
        <v>5586</v>
      </c>
      <c r="E4848" s="1" t="s">
        <v>208</v>
      </c>
      <c r="F4848" s="1" t="s">
        <v>26</v>
      </c>
      <c r="G4848" s="1">
        <v>510557</v>
      </c>
      <c r="H4848" s="1" t="s">
        <v>211</v>
      </c>
      <c r="I4848" s="1" t="s">
        <v>212</v>
      </c>
      <c r="J4848" s="40" t="s">
        <v>29</v>
      </c>
      <c r="K4848" s="40" t="s">
        <v>29</v>
      </c>
      <c r="L4848" s="40" t="s">
        <v>30</v>
      </c>
      <c r="M4848" s="1">
        <v>17</v>
      </c>
      <c r="N4848" s="1">
        <v>9</v>
      </c>
      <c r="O4848" s="1"/>
      <c r="P4848" s="1">
        <v>8</v>
      </c>
      <c r="Q4848" s="1" t="s">
        <v>31</v>
      </c>
      <c r="R4848" s="1">
        <v>2023</v>
      </c>
      <c r="S4848" s="1" t="s">
        <v>32</v>
      </c>
      <c r="T4848" s="41">
        <v>1099</v>
      </c>
      <c r="U4848" s="1">
        <v>0</v>
      </c>
    </row>
    <row r="4849" spans="4:21" ht="35.1" customHeight="1" x14ac:dyDescent="0.25">
      <c r="D4849" s="1" t="s">
        <v>5586</v>
      </c>
      <c r="E4849" s="1" t="s">
        <v>208</v>
      </c>
      <c r="F4849" s="1" t="s">
        <v>26</v>
      </c>
      <c r="G4849" s="1">
        <v>531982</v>
      </c>
      <c r="H4849" s="1" t="s">
        <v>213</v>
      </c>
      <c r="I4849" s="1" t="s">
        <v>214</v>
      </c>
      <c r="J4849" s="40" t="s">
        <v>29</v>
      </c>
      <c r="K4849" s="40" t="s">
        <v>29</v>
      </c>
      <c r="L4849" s="40" t="s">
        <v>30</v>
      </c>
      <c r="M4849" s="1">
        <v>6</v>
      </c>
      <c r="N4849" s="1">
        <v>15</v>
      </c>
      <c r="O4849" s="1">
        <v>12</v>
      </c>
      <c r="P4849" s="1"/>
      <c r="Q4849" s="1" t="s">
        <v>31</v>
      </c>
      <c r="R4849" s="1">
        <v>2023</v>
      </c>
      <c r="S4849" s="1" t="s">
        <v>32</v>
      </c>
      <c r="T4849" s="41">
        <v>1679</v>
      </c>
      <c r="U4849" s="1">
        <v>0</v>
      </c>
    </row>
    <row r="4850" spans="4:21" ht="35.1" customHeight="1" x14ac:dyDescent="0.25">
      <c r="D4850" s="1" t="s">
        <v>5586</v>
      </c>
      <c r="E4850" s="1" t="s">
        <v>208</v>
      </c>
      <c r="F4850" s="1" t="s">
        <v>39</v>
      </c>
      <c r="G4850" s="1">
        <v>511909</v>
      </c>
      <c r="H4850" s="1" t="s">
        <v>215</v>
      </c>
      <c r="I4850" s="1" t="s">
        <v>212</v>
      </c>
      <c r="J4850" s="1"/>
      <c r="K4850" s="40" t="s">
        <v>29</v>
      </c>
      <c r="L4850" s="40" t="s">
        <v>30</v>
      </c>
      <c r="M4850" s="1">
        <v>12</v>
      </c>
      <c r="N4850" s="1"/>
      <c r="O4850" s="1"/>
      <c r="P4850" s="1"/>
      <c r="Q4850" s="1" t="s">
        <v>31</v>
      </c>
      <c r="R4850" s="1">
        <v>2023</v>
      </c>
      <c r="S4850" s="1" t="s">
        <v>32</v>
      </c>
      <c r="T4850" s="41">
        <v>599</v>
      </c>
      <c r="U4850" s="1">
        <v>0</v>
      </c>
    </row>
    <row r="4851" spans="4:21" ht="35.1" customHeight="1" x14ac:dyDescent="0.25">
      <c r="D4851" s="1" t="s">
        <v>5586</v>
      </c>
      <c r="E4851" s="1" t="s">
        <v>5182</v>
      </c>
      <c r="F4851" s="1" t="s">
        <v>26</v>
      </c>
      <c r="G4851" s="1">
        <v>531480</v>
      </c>
      <c r="H4851" s="1" t="s">
        <v>5183</v>
      </c>
      <c r="I4851" s="1" t="s">
        <v>5184</v>
      </c>
      <c r="J4851" s="40" t="s">
        <v>29</v>
      </c>
      <c r="K4851" s="40" t="s">
        <v>29</v>
      </c>
      <c r="L4851" s="40" t="s">
        <v>30</v>
      </c>
      <c r="M4851" s="1">
        <v>12</v>
      </c>
      <c r="N4851" s="1">
        <v>8</v>
      </c>
      <c r="O4851" s="1">
        <v>5</v>
      </c>
      <c r="P4851" s="1"/>
      <c r="Q4851" s="1" t="s">
        <v>31</v>
      </c>
      <c r="R4851" s="1">
        <v>2023</v>
      </c>
      <c r="S4851" s="1" t="s">
        <v>32</v>
      </c>
      <c r="T4851" s="41">
        <v>969</v>
      </c>
      <c r="U4851" s="1">
        <v>0</v>
      </c>
    </row>
    <row r="4852" spans="4:21" ht="35.1" customHeight="1" x14ac:dyDescent="0.25">
      <c r="D4852" s="1" t="s">
        <v>5586</v>
      </c>
      <c r="E4852" s="1" t="s">
        <v>216</v>
      </c>
      <c r="F4852" s="1" t="s">
        <v>39</v>
      </c>
      <c r="G4852" s="1">
        <v>531455</v>
      </c>
      <c r="H4852" s="1" t="s">
        <v>217</v>
      </c>
      <c r="I4852" s="1" t="s">
        <v>218</v>
      </c>
      <c r="J4852" s="1"/>
      <c r="K4852" s="40" t="s">
        <v>29</v>
      </c>
      <c r="L4852" s="40" t="s">
        <v>30</v>
      </c>
      <c r="M4852" s="1">
        <v>14</v>
      </c>
      <c r="N4852" s="1"/>
      <c r="O4852" s="1"/>
      <c r="P4852" s="1"/>
      <c r="Q4852" s="1" t="s">
        <v>31</v>
      </c>
      <c r="R4852" s="1">
        <v>2023</v>
      </c>
      <c r="S4852" s="1" t="s">
        <v>32</v>
      </c>
      <c r="T4852" s="41">
        <v>1159</v>
      </c>
      <c r="U4852" s="1">
        <v>0</v>
      </c>
    </row>
    <row r="4853" spans="4:21" ht="35.1" customHeight="1" x14ac:dyDescent="0.25">
      <c r="D4853" s="1" t="s">
        <v>5586</v>
      </c>
      <c r="E4853" s="1" t="s">
        <v>222</v>
      </c>
      <c r="F4853" s="1" t="s">
        <v>39</v>
      </c>
      <c r="G4853" s="1">
        <v>518327</v>
      </c>
      <c r="H4853" s="1" t="s">
        <v>223</v>
      </c>
      <c r="I4853" s="1" t="s">
        <v>224</v>
      </c>
      <c r="J4853" s="1"/>
      <c r="K4853" s="40" t="s">
        <v>29</v>
      </c>
      <c r="L4853" s="40" t="s">
        <v>30</v>
      </c>
      <c r="M4853" s="1">
        <v>12</v>
      </c>
      <c r="N4853" s="1"/>
      <c r="O4853" s="1"/>
      <c r="P4853" s="1"/>
      <c r="Q4853" s="1" t="s">
        <v>31</v>
      </c>
      <c r="R4853" s="1">
        <v>2023</v>
      </c>
      <c r="S4853" s="1" t="s">
        <v>32</v>
      </c>
      <c r="T4853" s="41">
        <v>1109</v>
      </c>
      <c r="U4853" s="1">
        <v>0</v>
      </c>
    </row>
    <row r="4854" spans="4:21" ht="35.1" customHeight="1" x14ac:dyDescent="0.25">
      <c r="D4854" s="1" t="s">
        <v>5586</v>
      </c>
      <c r="E4854" s="1" t="s">
        <v>225</v>
      </c>
      <c r="F4854" s="1" t="s">
        <v>26</v>
      </c>
      <c r="G4854" s="1">
        <v>513299</v>
      </c>
      <c r="H4854" s="1" t="s">
        <v>226</v>
      </c>
      <c r="I4854" s="1" t="s">
        <v>90</v>
      </c>
      <c r="J4854" s="40" t="s">
        <v>29</v>
      </c>
      <c r="K4854" s="40" t="s">
        <v>29</v>
      </c>
      <c r="L4854" s="40" t="s">
        <v>30</v>
      </c>
      <c r="M4854" s="1">
        <v>12</v>
      </c>
      <c r="N4854" s="1">
        <v>23</v>
      </c>
      <c r="O4854" s="1">
        <v>6</v>
      </c>
      <c r="P4854" s="1"/>
      <c r="Q4854" s="1" t="s">
        <v>31</v>
      </c>
      <c r="R4854" s="1">
        <v>2023</v>
      </c>
      <c r="S4854" s="1" t="s">
        <v>32</v>
      </c>
      <c r="T4854" s="41">
        <v>1949</v>
      </c>
      <c r="U4854" s="1">
        <v>0</v>
      </c>
    </row>
    <row r="4855" spans="4:21" ht="35.1" customHeight="1" x14ac:dyDescent="0.25">
      <c r="D4855" s="1" t="s">
        <v>5586</v>
      </c>
      <c r="E4855" s="1" t="s">
        <v>225</v>
      </c>
      <c r="F4855" s="1" t="s">
        <v>26</v>
      </c>
      <c r="G4855" s="1">
        <v>530368</v>
      </c>
      <c r="H4855" s="1" t="s">
        <v>227</v>
      </c>
      <c r="I4855" s="1" t="s">
        <v>228</v>
      </c>
      <c r="J4855" s="40" t="s">
        <v>29</v>
      </c>
      <c r="K4855" s="40" t="s">
        <v>29</v>
      </c>
      <c r="L4855" s="40" t="s">
        <v>30</v>
      </c>
      <c r="M4855" s="1">
        <v>17</v>
      </c>
      <c r="N4855" s="1">
        <v>11</v>
      </c>
      <c r="O4855" s="1"/>
      <c r="P4855" s="1"/>
      <c r="Q4855" s="1" t="s">
        <v>31</v>
      </c>
      <c r="R4855" s="1">
        <v>2023</v>
      </c>
      <c r="S4855" s="1" t="s">
        <v>32</v>
      </c>
      <c r="T4855" s="41">
        <v>1389</v>
      </c>
      <c r="U4855" s="1">
        <v>0</v>
      </c>
    </row>
    <row r="4856" spans="4:21" ht="35.1" customHeight="1" x14ac:dyDescent="0.25">
      <c r="D4856" s="1" t="s">
        <v>5586</v>
      </c>
      <c r="E4856" s="1" t="s">
        <v>225</v>
      </c>
      <c r="F4856" s="1" t="s">
        <v>26</v>
      </c>
      <c r="G4856" s="1">
        <v>510457</v>
      </c>
      <c r="H4856" s="1" t="s">
        <v>229</v>
      </c>
      <c r="I4856" s="1" t="s">
        <v>230</v>
      </c>
      <c r="J4856" s="40" t="s">
        <v>29</v>
      </c>
      <c r="K4856" s="40" t="s">
        <v>29</v>
      </c>
      <c r="L4856" s="40" t="s">
        <v>30</v>
      </c>
      <c r="M4856" s="1">
        <v>18</v>
      </c>
      <c r="N4856" s="1">
        <v>14</v>
      </c>
      <c r="O4856" s="1">
        <v>24</v>
      </c>
      <c r="P4856" s="1"/>
      <c r="Q4856" s="1" t="s">
        <v>31</v>
      </c>
      <c r="R4856" s="1">
        <v>2023</v>
      </c>
      <c r="S4856" s="1" t="s">
        <v>32</v>
      </c>
      <c r="T4856" s="41">
        <v>2009</v>
      </c>
      <c r="U4856" s="1">
        <v>0</v>
      </c>
    </row>
    <row r="4857" spans="4:21" ht="35.1" customHeight="1" x14ac:dyDescent="0.25">
      <c r="D4857" s="1" t="s">
        <v>5586</v>
      </c>
      <c r="E4857" s="1" t="s">
        <v>225</v>
      </c>
      <c r="F4857" s="1" t="s">
        <v>26</v>
      </c>
      <c r="G4857" s="1">
        <v>510541</v>
      </c>
      <c r="H4857" s="1" t="s">
        <v>231</v>
      </c>
      <c r="I4857" s="1" t="s">
        <v>232</v>
      </c>
      <c r="J4857" s="40" t="s">
        <v>29</v>
      </c>
      <c r="K4857" s="40" t="s">
        <v>29</v>
      </c>
      <c r="L4857" s="40" t="s">
        <v>30</v>
      </c>
      <c r="M4857" s="1">
        <v>13</v>
      </c>
      <c r="N4857" s="1">
        <v>7</v>
      </c>
      <c r="O4857" s="1">
        <v>6</v>
      </c>
      <c r="P4857" s="1">
        <v>5</v>
      </c>
      <c r="Q4857" s="1" t="s">
        <v>31</v>
      </c>
      <c r="R4857" s="1">
        <v>2023</v>
      </c>
      <c r="S4857" s="1" t="s">
        <v>32</v>
      </c>
      <c r="T4857" s="41">
        <v>1539</v>
      </c>
      <c r="U4857" s="1">
        <v>0</v>
      </c>
    </row>
    <row r="4858" spans="4:21" ht="35.1" customHeight="1" x14ac:dyDescent="0.25">
      <c r="D4858" s="1" t="s">
        <v>5586</v>
      </c>
      <c r="E4858" s="1" t="s">
        <v>233</v>
      </c>
      <c r="F4858" s="1" t="s">
        <v>26</v>
      </c>
      <c r="G4858" s="1">
        <v>532719</v>
      </c>
      <c r="H4858" s="1" t="s">
        <v>234</v>
      </c>
      <c r="I4858" s="1" t="s">
        <v>235</v>
      </c>
      <c r="J4858" s="40" t="s">
        <v>29</v>
      </c>
      <c r="K4858" s="40" t="s">
        <v>29</v>
      </c>
      <c r="L4858" s="40" t="s">
        <v>30</v>
      </c>
      <c r="M4858" s="1">
        <v>8</v>
      </c>
      <c r="N4858" s="1">
        <v>14</v>
      </c>
      <c r="O4858" s="1">
        <v>31</v>
      </c>
      <c r="P4858" s="1"/>
      <c r="Q4858" s="1" t="s">
        <v>31</v>
      </c>
      <c r="R4858" s="1">
        <v>2023</v>
      </c>
      <c r="S4858" s="1" t="s">
        <v>32</v>
      </c>
      <c r="T4858" s="41">
        <v>979</v>
      </c>
      <c r="U4858" s="1">
        <v>0</v>
      </c>
    </row>
    <row r="4859" spans="4:21" ht="35.1" customHeight="1" x14ac:dyDescent="0.25">
      <c r="D4859" s="1" t="s">
        <v>5586</v>
      </c>
      <c r="E4859" s="1" t="s">
        <v>236</v>
      </c>
      <c r="F4859" s="1" t="s">
        <v>26</v>
      </c>
      <c r="G4859" s="1">
        <v>511073</v>
      </c>
      <c r="H4859" s="1" t="s">
        <v>237</v>
      </c>
      <c r="I4859" s="1" t="s">
        <v>238</v>
      </c>
      <c r="J4859" s="40" t="s">
        <v>29</v>
      </c>
      <c r="K4859" s="40" t="s">
        <v>29</v>
      </c>
      <c r="L4859" s="40" t="s">
        <v>30</v>
      </c>
      <c r="M4859" s="1">
        <v>16</v>
      </c>
      <c r="N4859" s="1">
        <v>13</v>
      </c>
      <c r="O4859" s="1">
        <v>19</v>
      </c>
      <c r="P4859" s="1">
        <v>6</v>
      </c>
      <c r="Q4859" s="1" t="s">
        <v>31</v>
      </c>
      <c r="R4859" s="1">
        <v>2023</v>
      </c>
      <c r="S4859" s="1" t="s">
        <v>32</v>
      </c>
      <c r="T4859" s="41">
        <v>1989</v>
      </c>
      <c r="U4859" s="1">
        <v>0</v>
      </c>
    </row>
    <row r="4860" spans="4:21" ht="35.1" customHeight="1" x14ac:dyDescent="0.25">
      <c r="D4860" s="1" t="s">
        <v>5586</v>
      </c>
      <c r="E4860" s="1" t="s">
        <v>239</v>
      </c>
      <c r="F4860" s="1" t="s">
        <v>26</v>
      </c>
      <c r="G4860" s="1">
        <v>531938</v>
      </c>
      <c r="H4860" s="1" t="s">
        <v>240</v>
      </c>
      <c r="I4860" s="1" t="s">
        <v>235</v>
      </c>
      <c r="J4860" s="40" t="s">
        <v>29</v>
      </c>
      <c r="K4860" s="40" t="s">
        <v>29</v>
      </c>
      <c r="L4860" s="40" t="s">
        <v>30</v>
      </c>
      <c r="M4860" s="1">
        <v>9</v>
      </c>
      <c r="N4860" s="1">
        <v>21</v>
      </c>
      <c r="O4860" s="1">
        <v>49</v>
      </c>
      <c r="P4860" s="1">
        <v>1</v>
      </c>
      <c r="Q4860" s="1" t="s">
        <v>31</v>
      </c>
      <c r="R4860" s="1">
        <v>2023</v>
      </c>
      <c r="S4860" s="1" t="s">
        <v>32</v>
      </c>
      <c r="T4860" s="41">
        <v>1409</v>
      </c>
      <c r="U4860" s="1">
        <v>0</v>
      </c>
    </row>
    <row r="4861" spans="4:21" ht="35.1" customHeight="1" x14ac:dyDescent="0.25">
      <c r="D4861" s="1" t="s">
        <v>5586</v>
      </c>
      <c r="E4861" s="1" t="s">
        <v>239</v>
      </c>
      <c r="F4861" s="1" t="s">
        <v>26</v>
      </c>
      <c r="G4861" s="1">
        <v>512162</v>
      </c>
      <c r="H4861" s="1" t="s">
        <v>240</v>
      </c>
      <c r="I4861" s="1" t="s">
        <v>241</v>
      </c>
      <c r="J4861" s="40" t="s">
        <v>29</v>
      </c>
      <c r="K4861" s="40" t="s">
        <v>29</v>
      </c>
      <c r="L4861" s="40" t="s">
        <v>30</v>
      </c>
      <c r="M4861" s="1">
        <v>16</v>
      </c>
      <c r="N4861" s="1">
        <v>9</v>
      </c>
      <c r="O4861" s="1">
        <v>9</v>
      </c>
      <c r="P4861" s="1">
        <v>2</v>
      </c>
      <c r="Q4861" s="1" t="s">
        <v>31</v>
      </c>
      <c r="R4861" s="1">
        <v>2023</v>
      </c>
      <c r="S4861" s="1" t="s">
        <v>32</v>
      </c>
      <c r="T4861" s="41">
        <v>1529</v>
      </c>
      <c r="U4861" s="1">
        <v>0</v>
      </c>
    </row>
    <row r="4862" spans="4:21" ht="35.1" customHeight="1" x14ac:dyDescent="0.25">
      <c r="D4862" s="1" t="s">
        <v>5586</v>
      </c>
      <c r="E4862" s="1" t="s">
        <v>239</v>
      </c>
      <c r="F4862" s="1" t="s">
        <v>26</v>
      </c>
      <c r="G4862" s="1">
        <v>532066</v>
      </c>
      <c r="H4862" s="1" t="s">
        <v>242</v>
      </c>
      <c r="I4862" s="1" t="s">
        <v>228</v>
      </c>
      <c r="J4862" s="40" t="s">
        <v>29</v>
      </c>
      <c r="K4862" s="40" t="s">
        <v>29</v>
      </c>
      <c r="L4862" s="40" t="s">
        <v>30</v>
      </c>
      <c r="M4862" s="1">
        <v>11</v>
      </c>
      <c r="N4862" s="1">
        <v>7</v>
      </c>
      <c r="O4862" s="1">
        <v>2</v>
      </c>
      <c r="P4862" s="1"/>
      <c r="Q4862" s="1" t="s">
        <v>31</v>
      </c>
      <c r="R4862" s="1">
        <v>2023</v>
      </c>
      <c r="S4862" s="1" t="s">
        <v>32</v>
      </c>
      <c r="T4862" s="41">
        <v>1429</v>
      </c>
      <c r="U4862" s="1">
        <v>0</v>
      </c>
    </row>
    <row r="4863" spans="4:21" ht="35.1" customHeight="1" x14ac:dyDescent="0.25">
      <c r="D4863" s="1" t="s">
        <v>5586</v>
      </c>
      <c r="E4863" s="1" t="s">
        <v>239</v>
      </c>
      <c r="F4863" s="1" t="s">
        <v>39</v>
      </c>
      <c r="G4863" s="1">
        <v>512691</v>
      </c>
      <c r="H4863" s="1" t="s">
        <v>243</v>
      </c>
      <c r="I4863" s="1" t="s">
        <v>244</v>
      </c>
      <c r="J4863" s="1"/>
      <c r="K4863" s="40" t="s">
        <v>29</v>
      </c>
      <c r="L4863" s="40" t="s">
        <v>30</v>
      </c>
      <c r="M4863" s="1">
        <v>8</v>
      </c>
      <c r="N4863" s="1"/>
      <c r="O4863" s="1"/>
      <c r="P4863" s="1"/>
      <c r="Q4863" s="1" t="s">
        <v>31</v>
      </c>
      <c r="R4863" s="1">
        <v>2023</v>
      </c>
      <c r="S4863" s="1" t="s">
        <v>32</v>
      </c>
      <c r="T4863" s="41">
        <v>359</v>
      </c>
      <c r="U4863" s="1">
        <v>0</v>
      </c>
    </row>
    <row r="4864" spans="4:21" ht="35.1" customHeight="1" x14ac:dyDescent="0.25">
      <c r="D4864" s="1" t="s">
        <v>5586</v>
      </c>
      <c r="E4864" s="1" t="s">
        <v>245</v>
      </c>
      <c r="F4864" s="1" t="s">
        <v>26</v>
      </c>
      <c r="G4864" s="1">
        <v>530572</v>
      </c>
      <c r="H4864" s="1" t="s">
        <v>246</v>
      </c>
      <c r="I4864" s="1" t="s">
        <v>230</v>
      </c>
      <c r="J4864" s="40" t="s">
        <v>29</v>
      </c>
      <c r="K4864" s="40" t="s">
        <v>29</v>
      </c>
      <c r="L4864" s="40" t="s">
        <v>30</v>
      </c>
      <c r="M4864" s="1">
        <v>8</v>
      </c>
      <c r="N4864" s="1">
        <v>4</v>
      </c>
      <c r="O4864" s="1"/>
      <c r="P4864" s="1"/>
      <c r="Q4864" s="1" t="s">
        <v>31</v>
      </c>
      <c r="R4864" s="1">
        <v>2023</v>
      </c>
      <c r="S4864" s="1" t="s">
        <v>32</v>
      </c>
      <c r="T4864" s="41">
        <v>589</v>
      </c>
      <c r="U4864" s="1">
        <v>0</v>
      </c>
    </row>
    <row r="4865" spans="4:21" ht="35.1" customHeight="1" x14ac:dyDescent="0.25">
      <c r="D4865" s="1" t="s">
        <v>5586</v>
      </c>
      <c r="E4865" s="1" t="s">
        <v>247</v>
      </c>
      <c r="F4865" s="1" t="s">
        <v>26</v>
      </c>
      <c r="G4865" s="1">
        <v>514382</v>
      </c>
      <c r="H4865" s="1" t="s">
        <v>248</v>
      </c>
      <c r="I4865" s="1" t="s">
        <v>249</v>
      </c>
      <c r="J4865" s="40" t="s">
        <v>29</v>
      </c>
      <c r="K4865" s="40" t="s">
        <v>29</v>
      </c>
      <c r="L4865" s="40" t="s">
        <v>30</v>
      </c>
      <c r="M4865" s="1">
        <v>10</v>
      </c>
      <c r="N4865" s="1">
        <v>8</v>
      </c>
      <c r="O4865" s="1"/>
      <c r="P4865" s="1"/>
      <c r="Q4865" s="1" t="s">
        <v>31</v>
      </c>
      <c r="R4865" s="1">
        <v>2023</v>
      </c>
      <c r="S4865" s="1" t="s">
        <v>32</v>
      </c>
      <c r="T4865" s="41">
        <v>469</v>
      </c>
      <c r="U4865" s="1">
        <v>0</v>
      </c>
    </row>
    <row r="4866" spans="4:21" ht="35.1" customHeight="1" x14ac:dyDescent="0.25">
      <c r="D4866" s="1" t="s">
        <v>5586</v>
      </c>
      <c r="E4866" s="1" t="s">
        <v>250</v>
      </c>
      <c r="F4866" s="1" t="s">
        <v>26</v>
      </c>
      <c r="G4866" s="1">
        <v>531220</v>
      </c>
      <c r="H4866" s="1" t="s">
        <v>251</v>
      </c>
      <c r="I4866" s="1" t="s">
        <v>252</v>
      </c>
      <c r="J4866" s="40" t="s">
        <v>29</v>
      </c>
      <c r="K4866" s="40" t="s">
        <v>29</v>
      </c>
      <c r="L4866" s="40" t="s">
        <v>30</v>
      </c>
      <c r="M4866" s="1">
        <v>12</v>
      </c>
      <c r="N4866" s="1">
        <v>5</v>
      </c>
      <c r="O4866" s="1">
        <v>9</v>
      </c>
      <c r="P4866" s="1">
        <v>5</v>
      </c>
      <c r="Q4866" s="1" t="s">
        <v>31</v>
      </c>
      <c r="R4866" s="1">
        <v>2023</v>
      </c>
      <c r="S4866" s="1" t="s">
        <v>32</v>
      </c>
      <c r="T4866" s="41">
        <v>1419</v>
      </c>
      <c r="U4866" s="1">
        <v>0</v>
      </c>
    </row>
    <row r="4867" spans="4:21" ht="35.1" customHeight="1" x14ac:dyDescent="0.25">
      <c r="D4867" s="1" t="s">
        <v>5586</v>
      </c>
      <c r="E4867" s="1" t="s">
        <v>261</v>
      </c>
      <c r="F4867" s="1" t="s">
        <v>39</v>
      </c>
      <c r="G4867" s="1">
        <v>531180</v>
      </c>
      <c r="H4867" s="1" t="s">
        <v>262</v>
      </c>
      <c r="I4867" s="1" t="s">
        <v>263</v>
      </c>
      <c r="J4867" s="1"/>
      <c r="K4867" s="40" t="s">
        <v>29</v>
      </c>
      <c r="L4867" s="40" t="s">
        <v>30</v>
      </c>
      <c r="M4867" s="1">
        <v>6</v>
      </c>
      <c r="N4867" s="1"/>
      <c r="O4867" s="1">
        <v>25</v>
      </c>
      <c r="P4867" s="1"/>
      <c r="Q4867" s="1" t="s">
        <v>31</v>
      </c>
      <c r="R4867" s="1">
        <v>2023</v>
      </c>
      <c r="S4867" s="1" t="s">
        <v>32</v>
      </c>
      <c r="T4867" s="41">
        <v>1539</v>
      </c>
      <c r="U4867" s="1">
        <v>0</v>
      </c>
    </row>
    <row r="4868" spans="4:21" ht="35.1" customHeight="1" x14ac:dyDescent="0.25">
      <c r="D4868" s="1" t="s">
        <v>5586</v>
      </c>
      <c r="E4868" s="1" t="s">
        <v>261</v>
      </c>
      <c r="F4868" s="1" t="s">
        <v>39</v>
      </c>
      <c r="G4868" s="1">
        <v>531101</v>
      </c>
      <c r="H4868" s="1" t="s">
        <v>264</v>
      </c>
      <c r="I4868" s="1" t="s">
        <v>263</v>
      </c>
      <c r="J4868" s="1"/>
      <c r="K4868" s="40" t="s">
        <v>29</v>
      </c>
      <c r="L4868" s="40" t="s">
        <v>30</v>
      </c>
      <c r="M4868" s="1">
        <v>5</v>
      </c>
      <c r="N4868" s="1"/>
      <c r="O4868" s="1">
        <v>45</v>
      </c>
      <c r="P4868" s="1"/>
      <c r="Q4868" s="1" t="s">
        <v>31</v>
      </c>
      <c r="R4868" s="1">
        <v>2023</v>
      </c>
      <c r="S4868" s="1" t="s">
        <v>32</v>
      </c>
      <c r="T4868" s="41">
        <v>1319</v>
      </c>
      <c r="U4868" s="1">
        <v>0</v>
      </c>
    </row>
    <row r="4869" spans="4:21" ht="35.1" customHeight="1" x14ac:dyDescent="0.25">
      <c r="D4869" s="1" t="s">
        <v>5586</v>
      </c>
      <c r="E4869" s="1" t="s">
        <v>256</v>
      </c>
      <c r="F4869" s="1" t="s">
        <v>26</v>
      </c>
      <c r="G4869" s="1">
        <v>520231</v>
      </c>
      <c r="H4869" s="1" t="s">
        <v>257</v>
      </c>
      <c r="I4869" s="1" t="s">
        <v>258</v>
      </c>
      <c r="J4869" s="40" t="s">
        <v>29</v>
      </c>
      <c r="K4869" s="40" t="s">
        <v>29</v>
      </c>
      <c r="L4869" s="40" t="s">
        <v>30</v>
      </c>
      <c r="M4869" s="1">
        <v>10</v>
      </c>
      <c r="N4869" s="1">
        <v>12</v>
      </c>
      <c r="O4869" s="1">
        <v>16</v>
      </c>
      <c r="P4869" s="1"/>
      <c r="Q4869" s="1" t="s">
        <v>31</v>
      </c>
      <c r="R4869" s="1">
        <v>2023</v>
      </c>
      <c r="S4869" s="1" t="s">
        <v>32</v>
      </c>
      <c r="T4869" s="41">
        <v>1809</v>
      </c>
      <c r="U4869" s="1">
        <v>0</v>
      </c>
    </row>
    <row r="4870" spans="4:21" ht="35.1" customHeight="1" x14ac:dyDescent="0.25">
      <c r="D4870" s="1" t="s">
        <v>5586</v>
      </c>
      <c r="E4870" s="1" t="s">
        <v>138</v>
      </c>
      <c r="F4870" s="1" t="s">
        <v>26</v>
      </c>
      <c r="G4870" s="1">
        <v>511386</v>
      </c>
      <c r="H4870" s="1" t="s">
        <v>259</v>
      </c>
      <c r="I4870" s="1" t="s">
        <v>260</v>
      </c>
      <c r="J4870" s="40" t="s">
        <v>29</v>
      </c>
      <c r="K4870" s="40" t="s">
        <v>29</v>
      </c>
      <c r="L4870" s="40" t="s">
        <v>30</v>
      </c>
      <c r="M4870" s="1">
        <v>10</v>
      </c>
      <c r="N4870" s="1">
        <v>6</v>
      </c>
      <c r="O4870" s="1">
        <v>5</v>
      </c>
      <c r="P4870" s="1">
        <v>5</v>
      </c>
      <c r="Q4870" s="1" t="s">
        <v>31</v>
      </c>
      <c r="R4870" s="1">
        <v>2023</v>
      </c>
      <c r="S4870" s="1" t="s">
        <v>32</v>
      </c>
      <c r="T4870" s="41">
        <v>1689</v>
      </c>
      <c r="U4870" s="1">
        <v>0</v>
      </c>
    </row>
    <row r="4871" spans="4:21" ht="35.1" customHeight="1" x14ac:dyDescent="0.25">
      <c r="D4871" s="1" t="s">
        <v>5586</v>
      </c>
      <c r="E4871" s="1" t="s">
        <v>265</v>
      </c>
      <c r="F4871" s="1" t="s">
        <v>26</v>
      </c>
      <c r="G4871" s="1">
        <v>520348</v>
      </c>
      <c r="H4871" s="1" t="s">
        <v>266</v>
      </c>
      <c r="I4871" s="1" t="s">
        <v>267</v>
      </c>
      <c r="J4871" s="40" t="s">
        <v>29</v>
      </c>
      <c r="K4871" s="40" t="s">
        <v>29</v>
      </c>
      <c r="L4871" s="40" t="s">
        <v>30</v>
      </c>
      <c r="M4871" s="1">
        <v>7</v>
      </c>
      <c r="N4871" s="1">
        <v>5</v>
      </c>
      <c r="O4871" s="1">
        <v>5</v>
      </c>
      <c r="P4871" s="1"/>
      <c r="Q4871" s="1" t="s">
        <v>31</v>
      </c>
      <c r="R4871" s="1">
        <v>2023</v>
      </c>
      <c r="S4871" s="1" t="s">
        <v>32</v>
      </c>
      <c r="T4871" s="41">
        <v>379</v>
      </c>
      <c r="U4871" s="1">
        <v>0</v>
      </c>
    </row>
    <row r="4872" spans="4:21" ht="35.1" customHeight="1" x14ac:dyDescent="0.25">
      <c r="D4872" s="1" t="s">
        <v>5586</v>
      </c>
      <c r="E4872" s="1" t="s">
        <v>268</v>
      </c>
      <c r="F4872" s="1" t="s">
        <v>39</v>
      </c>
      <c r="G4872" s="1">
        <v>533886</v>
      </c>
      <c r="H4872" s="1" t="s">
        <v>269</v>
      </c>
      <c r="I4872" s="1" t="s">
        <v>270</v>
      </c>
      <c r="J4872" s="1"/>
      <c r="K4872" s="1"/>
      <c r="L4872" s="1" t="s">
        <v>31</v>
      </c>
      <c r="M4872" s="1"/>
      <c r="N4872" s="1"/>
      <c r="O4872" s="1"/>
      <c r="P4872" s="1"/>
      <c r="Q4872" s="1" t="s">
        <v>31</v>
      </c>
      <c r="R4872" s="1">
        <v>2023</v>
      </c>
      <c r="S4872" s="1" t="s">
        <v>32</v>
      </c>
      <c r="T4872" s="41">
        <v>509</v>
      </c>
      <c r="U4872" s="1">
        <v>0</v>
      </c>
    </row>
    <row r="4873" spans="4:21" ht="35.1" customHeight="1" x14ac:dyDescent="0.25">
      <c r="D4873" s="1" t="s">
        <v>5586</v>
      </c>
      <c r="E4873" s="1" t="s">
        <v>271</v>
      </c>
      <c r="F4873" s="1" t="s">
        <v>26</v>
      </c>
      <c r="G4873" s="1">
        <v>531932</v>
      </c>
      <c r="H4873" s="1" t="s">
        <v>272</v>
      </c>
      <c r="I4873" s="1" t="s">
        <v>273</v>
      </c>
      <c r="J4873" s="40" t="s">
        <v>29</v>
      </c>
      <c r="K4873" s="40" t="s">
        <v>29</v>
      </c>
      <c r="L4873" s="40" t="s">
        <v>30</v>
      </c>
      <c r="M4873" s="1">
        <v>5</v>
      </c>
      <c r="N4873" s="1">
        <v>8</v>
      </c>
      <c r="O4873" s="1"/>
      <c r="P4873" s="1"/>
      <c r="Q4873" s="1" t="s">
        <v>31</v>
      </c>
      <c r="R4873" s="1">
        <v>2023</v>
      </c>
      <c r="S4873" s="1" t="s">
        <v>32</v>
      </c>
      <c r="T4873" s="41">
        <v>2019</v>
      </c>
      <c r="U4873" s="1">
        <v>0</v>
      </c>
    </row>
    <row r="4874" spans="4:21" ht="35.1" customHeight="1" x14ac:dyDescent="0.25">
      <c r="D4874" s="1" t="s">
        <v>5586</v>
      </c>
      <c r="E4874" s="1" t="s">
        <v>271</v>
      </c>
      <c r="F4874" s="1" t="s">
        <v>26</v>
      </c>
      <c r="G4874" s="1">
        <v>529241</v>
      </c>
      <c r="H4874" s="1" t="s">
        <v>274</v>
      </c>
      <c r="I4874" s="1" t="s">
        <v>275</v>
      </c>
      <c r="J4874" s="40" t="s">
        <v>29</v>
      </c>
      <c r="K4874" s="40" t="s">
        <v>29</v>
      </c>
      <c r="L4874" s="40" t="s">
        <v>30</v>
      </c>
      <c r="M4874" s="1">
        <v>6</v>
      </c>
      <c r="N4874" s="1">
        <v>3</v>
      </c>
      <c r="O4874" s="1"/>
      <c r="P4874" s="1"/>
      <c r="Q4874" s="1" t="s">
        <v>31</v>
      </c>
      <c r="R4874" s="1">
        <v>2023</v>
      </c>
      <c r="S4874" s="1" t="s">
        <v>32</v>
      </c>
      <c r="T4874" s="41">
        <v>529</v>
      </c>
      <c r="U4874" s="1">
        <v>0</v>
      </c>
    </row>
    <row r="4875" spans="4:21" ht="35.1" customHeight="1" x14ac:dyDescent="0.25">
      <c r="D4875" s="1" t="s">
        <v>5586</v>
      </c>
      <c r="E4875" s="1" t="s">
        <v>271</v>
      </c>
      <c r="F4875" s="1" t="s">
        <v>26</v>
      </c>
      <c r="G4875" s="1">
        <v>519552</v>
      </c>
      <c r="H4875" s="1" t="s">
        <v>276</v>
      </c>
      <c r="I4875" s="1" t="s">
        <v>277</v>
      </c>
      <c r="J4875" s="40" t="s">
        <v>29</v>
      </c>
      <c r="K4875" s="40" t="s">
        <v>29</v>
      </c>
      <c r="L4875" s="40" t="s">
        <v>30</v>
      </c>
      <c r="M4875" s="1">
        <v>22</v>
      </c>
      <c r="N4875" s="1">
        <v>7</v>
      </c>
      <c r="O4875" s="1"/>
      <c r="P4875" s="1"/>
      <c r="Q4875" s="1" t="s">
        <v>31</v>
      </c>
      <c r="R4875" s="1">
        <v>2023</v>
      </c>
      <c r="S4875" s="1" t="s">
        <v>32</v>
      </c>
      <c r="T4875" s="41">
        <v>1409</v>
      </c>
      <c r="U4875" s="1">
        <v>0</v>
      </c>
    </row>
    <row r="4876" spans="4:21" ht="35.1" customHeight="1" x14ac:dyDescent="0.25">
      <c r="D4876" s="1" t="s">
        <v>5586</v>
      </c>
      <c r="E4876" s="1" t="s">
        <v>278</v>
      </c>
      <c r="F4876" s="1" t="s">
        <v>26</v>
      </c>
      <c r="G4876" s="1">
        <v>530809</v>
      </c>
      <c r="H4876" s="1" t="s">
        <v>279</v>
      </c>
      <c r="I4876" s="1" t="s">
        <v>280</v>
      </c>
      <c r="J4876" s="40" t="s">
        <v>29</v>
      </c>
      <c r="K4876" s="40" t="s">
        <v>29</v>
      </c>
      <c r="L4876" s="40" t="s">
        <v>30</v>
      </c>
      <c r="M4876" s="1">
        <v>7</v>
      </c>
      <c r="N4876" s="1">
        <v>14</v>
      </c>
      <c r="O4876" s="1">
        <v>30</v>
      </c>
      <c r="P4876" s="1"/>
      <c r="Q4876" s="1" t="s">
        <v>31</v>
      </c>
      <c r="R4876" s="1">
        <v>2023</v>
      </c>
      <c r="S4876" s="1" t="s">
        <v>32</v>
      </c>
      <c r="T4876" s="41">
        <v>1259</v>
      </c>
      <c r="U4876" s="1">
        <v>0</v>
      </c>
    </row>
    <row r="4877" spans="4:21" ht="35.1" customHeight="1" x14ac:dyDescent="0.25">
      <c r="D4877" s="1" t="s">
        <v>5586</v>
      </c>
      <c r="E4877" s="1" t="s">
        <v>278</v>
      </c>
      <c r="F4877" s="1" t="s">
        <v>26</v>
      </c>
      <c r="G4877" s="1">
        <v>530924</v>
      </c>
      <c r="H4877" s="1" t="s">
        <v>281</v>
      </c>
      <c r="I4877" s="1" t="s">
        <v>282</v>
      </c>
      <c r="J4877" s="40" t="s">
        <v>29</v>
      </c>
      <c r="K4877" s="40" t="s">
        <v>29</v>
      </c>
      <c r="L4877" s="40" t="s">
        <v>30</v>
      </c>
      <c r="M4877" s="1">
        <v>4</v>
      </c>
      <c r="N4877" s="1">
        <v>22</v>
      </c>
      <c r="O4877" s="1"/>
      <c r="P4877" s="1"/>
      <c r="Q4877" s="1" t="s">
        <v>31</v>
      </c>
      <c r="R4877" s="1">
        <v>2023</v>
      </c>
      <c r="S4877" s="1" t="s">
        <v>32</v>
      </c>
      <c r="T4877" s="41">
        <v>969</v>
      </c>
      <c r="U4877" s="1">
        <v>0</v>
      </c>
    </row>
    <row r="4878" spans="4:21" ht="35.1" customHeight="1" x14ac:dyDescent="0.25">
      <c r="D4878" s="1" t="s">
        <v>5586</v>
      </c>
      <c r="E4878" s="1" t="s">
        <v>278</v>
      </c>
      <c r="F4878" s="1" t="s">
        <v>26</v>
      </c>
      <c r="G4878" s="1">
        <v>531212</v>
      </c>
      <c r="H4878" s="1" t="s">
        <v>283</v>
      </c>
      <c r="I4878" s="1" t="s">
        <v>284</v>
      </c>
      <c r="J4878" s="40" t="s">
        <v>29</v>
      </c>
      <c r="K4878" s="40" t="s">
        <v>29</v>
      </c>
      <c r="L4878" s="40" t="s">
        <v>30</v>
      </c>
      <c r="M4878" s="1">
        <v>20</v>
      </c>
      <c r="N4878" s="1">
        <v>16</v>
      </c>
      <c r="O4878" s="1">
        <v>15</v>
      </c>
      <c r="P4878" s="1"/>
      <c r="Q4878" s="1" t="s">
        <v>31</v>
      </c>
      <c r="R4878" s="1">
        <v>2023</v>
      </c>
      <c r="S4878" s="1" t="s">
        <v>32</v>
      </c>
      <c r="T4878" s="41">
        <v>2039</v>
      </c>
      <c r="U4878" s="1">
        <v>0</v>
      </c>
    </row>
    <row r="4879" spans="4:21" ht="35.1" customHeight="1" x14ac:dyDescent="0.25">
      <c r="D4879" s="1" t="s">
        <v>5586</v>
      </c>
      <c r="E4879" s="1" t="s">
        <v>278</v>
      </c>
      <c r="F4879" s="1" t="s">
        <v>26</v>
      </c>
      <c r="G4879" s="1">
        <v>531435</v>
      </c>
      <c r="H4879" s="1" t="s">
        <v>285</v>
      </c>
      <c r="I4879" s="1" t="s">
        <v>286</v>
      </c>
      <c r="J4879" s="40" t="s">
        <v>29</v>
      </c>
      <c r="K4879" s="40" t="s">
        <v>29</v>
      </c>
      <c r="L4879" s="40" t="s">
        <v>30</v>
      </c>
      <c r="M4879" s="1">
        <v>8</v>
      </c>
      <c r="N4879" s="1">
        <v>35</v>
      </c>
      <c r="O4879" s="1">
        <v>36</v>
      </c>
      <c r="P4879" s="1">
        <v>9</v>
      </c>
      <c r="Q4879" s="1" t="s">
        <v>31</v>
      </c>
      <c r="R4879" s="1">
        <v>2023</v>
      </c>
      <c r="S4879" s="1" t="s">
        <v>32</v>
      </c>
      <c r="T4879" s="41">
        <v>2049</v>
      </c>
      <c r="U4879" s="1">
        <v>0</v>
      </c>
    </row>
    <row r="4880" spans="4:21" ht="35.1" customHeight="1" x14ac:dyDescent="0.25">
      <c r="D4880" s="1" t="s">
        <v>5586</v>
      </c>
      <c r="E4880" s="1" t="s">
        <v>278</v>
      </c>
      <c r="F4880" s="1" t="s">
        <v>26</v>
      </c>
      <c r="G4880" s="1">
        <v>511393</v>
      </c>
      <c r="H4880" s="1" t="s">
        <v>287</v>
      </c>
      <c r="I4880" s="1" t="s">
        <v>288</v>
      </c>
      <c r="J4880" s="40" t="s">
        <v>29</v>
      </c>
      <c r="K4880" s="40" t="s">
        <v>29</v>
      </c>
      <c r="L4880" s="40" t="s">
        <v>30</v>
      </c>
      <c r="M4880" s="1">
        <v>10</v>
      </c>
      <c r="N4880" s="1">
        <v>7</v>
      </c>
      <c r="O4880" s="1"/>
      <c r="P4880" s="1"/>
      <c r="Q4880" s="1" t="s">
        <v>31</v>
      </c>
      <c r="R4880" s="1">
        <v>2023</v>
      </c>
      <c r="S4880" s="1" t="s">
        <v>32</v>
      </c>
      <c r="T4880" s="41">
        <v>939</v>
      </c>
      <c r="U4880" s="1">
        <v>0</v>
      </c>
    </row>
    <row r="4881" spans="4:21" ht="35.1" customHeight="1" x14ac:dyDescent="0.25">
      <c r="D4881" s="1" t="s">
        <v>5586</v>
      </c>
      <c r="E4881" s="1" t="s">
        <v>292</v>
      </c>
      <c r="F4881" s="1" t="s">
        <v>26</v>
      </c>
      <c r="G4881" s="1">
        <v>509568</v>
      </c>
      <c r="H4881" s="1" t="s">
        <v>293</v>
      </c>
      <c r="I4881" s="1" t="s">
        <v>294</v>
      </c>
      <c r="J4881" s="40" t="s">
        <v>29</v>
      </c>
      <c r="K4881" s="40" t="s">
        <v>29</v>
      </c>
      <c r="L4881" s="40" t="s">
        <v>30</v>
      </c>
      <c r="M4881" s="1">
        <v>9</v>
      </c>
      <c r="N4881" s="1">
        <v>5</v>
      </c>
      <c r="O4881" s="1">
        <v>33</v>
      </c>
      <c r="P4881" s="1">
        <v>1</v>
      </c>
      <c r="Q4881" s="1" t="s">
        <v>31</v>
      </c>
      <c r="R4881" s="1">
        <v>2023</v>
      </c>
      <c r="S4881" s="1" t="s">
        <v>32</v>
      </c>
      <c r="T4881" s="41">
        <v>1699</v>
      </c>
      <c r="U4881" s="1">
        <v>0</v>
      </c>
    </row>
    <row r="4882" spans="4:21" ht="35.1" customHeight="1" x14ac:dyDescent="0.25">
      <c r="D4882" s="1" t="s">
        <v>5586</v>
      </c>
      <c r="E4882" s="1" t="s">
        <v>295</v>
      </c>
      <c r="F4882" s="1" t="s">
        <v>26</v>
      </c>
      <c r="G4882" s="1">
        <v>532953</v>
      </c>
      <c r="H4882" s="1" t="s">
        <v>296</v>
      </c>
      <c r="I4882" s="1" t="s">
        <v>297</v>
      </c>
      <c r="J4882" s="40" t="s">
        <v>29</v>
      </c>
      <c r="K4882" s="40" t="s">
        <v>29</v>
      </c>
      <c r="L4882" s="40" t="s">
        <v>30</v>
      </c>
      <c r="M4882" s="1">
        <v>7</v>
      </c>
      <c r="N4882" s="1">
        <v>2</v>
      </c>
      <c r="O4882" s="1">
        <v>6</v>
      </c>
      <c r="P4882" s="1"/>
      <c r="Q4882" s="1" t="s">
        <v>31</v>
      </c>
      <c r="R4882" s="1">
        <v>2023</v>
      </c>
      <c r="S4882" s="1" t="s">
        <v>32</v>
      </c>
      <c r="T4882" s="41">
        <v>1059</v>
      </c>
      <c r="U4882" s="1">
        <v>0</v>
      </c>
    </row>
    <row r="4883" spans="4:21" ht="35.1" customHeight="1" x14ac:dyDescent="0.25">
      <c r="D4883" s="1" t="s">
        <v>5586</v>
      </c>
      <c r="E4883" s="1" t="s">
        <v>298</v>
      </c>
      <c r="F4883" s="1" t="s">
        <v>26</v>
      </c>
      <c r="G4883" s="1">
        <v>531426</v>
      </c>
      <c r="H4883" s="1" t="s">
        <v>299</v>
      </c>
      <c r="I4883" s="1" t="s">
        <v>300</v>
      </c>
      <c r="J4883" s="40" t="s">
        <v>29</v>
      </c>
      <c r="K4883" s="40" t="s">
        <v>29</v>
      </c>
      <c r="L4883" s="40" t="s">
        <v>30</v>
      </c>
      <c r="M4883" s="1">
        <v>5</v>
      </c>
      <c r="N4883" s="1">
        <v>14</v>
      </c>
      <c r="O4883" s="1"/>
      <c r="P4883" s="1"/>
      <c r="Q4883" s="1" t="s">
        <v>31</v>
      </c>
      <c r="R4883" s="1">
        <v>2023</v>
      </c>
      <c r="S4883" s="1" t="s">
        <v>32</v>
      </c>
      <c r="T4883" s="41">
        <v>1659</v>
      </c>
      <c r="U4883" s="1">
        <v>0</v>
      </c>
    </row>
    <row r="4884" spans="4:21" ht="35.1" customHeight="1" x14ac:dyDescent="0.25">
      <c r="D4884" s="1" t="s">
        <v>5586</v>
      </c>
      <c r="E4884" s="1" t="s">
        <v>301</v>
      </c>
      <c r="F4884" s="1" t="s">
        <v>26</v>
      </c>
      <c r="G4884" s="1">
        <v>509694</v>
      </c>
      <c r="H4884" s="1" t="s">
        <v>302</v>
      </c>
      <c r="I4884" s="1" t="s">
        <v>303</v>
      </c>
      <c r="J4884" s="40" t="s">
        <v>29</v>
      </c>
      <c r="K4884" s="40" t="s">
        <v>29</v>
      </c>
      <c r="L4884" s="40" t="s">
        <v>30</v>
      </c>
      <c r="M4884" s="1">
        <v>16</v>
      </c>
      <c r="N4884" s="1">
        <v>9</v>
      </c>
      <c r="O4884" s="1">
        <v>9</v>
      </c>
      <c r="P4884" s="1">
        <v>16</v>
      </c>
      <c r="Q4884" s="1" t="s">
        <v>31</v>
      </c>
      <c r="R4884" s="1">
        <v>2023</v>
      </c>
      <c r="S4884" s="1" t="s">
        <v>32</v>
      </c>
      <c r="T4884" s="41">
        <v>969</v>
      </c>
      <c r="U4884" s="1">
        <v>0</v>
      </c>
    </row>
    <row r="4885" spans="4:21" ht="35.1" customHeight="1" x14ac:dyDescent="0.25">
      <c r="D4885" s="1" t="s">
        <v>5586</v>
      </c>
      <c r="E4885" s="1" t="s">
        <v>304</v>
      </c>
      <c r="F4885" s="1" t="s">
        <v>26</v>
      </c>
      <c r="G4885" s="1">
        <v>533405</v>
      </c>
      <c r="H4885" s="1" t="s">
        <v>305</v>
      </c>
      <c r="I4885" s="1" t="s">
        <v>307</v>
      </c>
      <c r="J4885" s="40" t="s">
        <v>29</v>
      </c>
      <c r="K4885" s="40" t="s">
        <v>29</v>
      </c>
      <c r="L4885" s="40" t="s">
        <v>30</v>
      </c>
      <c r="M4885" s="1">
        <v>23</v>
      </c>
      <c r="N4885" s="1">
        <v>14</v>
      </c>
      <c r="O4885" s="1">
        <v>15</v>
      </c>
      <c r="P4885" s="1"/>
      <c r="Q4885" s="1" t="s">
        <v>31</v>
      </c>
      <c r="R4885" s="1">
        <v>2023</v>
      </c>
      <c r="S4885" s="1" t="s">
        <v>32</v>
      </c>
      <c r="T4885" s="41">
        <v>2439</v>
      </c>
      <c r="U4885" s="1">
        <v>0</v>
      </c>
    </row>
    <row r="4886" spans="4:21" ht="35.1" customHeight="1" x14ac:dyDescent="0.25">
      <c r="D4886" s="1" t="s">
        <v>5586</v>
      </c>
      <c r="E4886" s="1" t="s">
        <v>304</v>
      </c>
      <c r="F4886" s="1" t="s">
        <v>26</v>
      </c>
      <c r="G4886" s="1">
        <v>511385</v>
      </c>
      <c r="H4886" s="1" t="s">
        <v>308</v>
      </c>
      <c r="I4886" s="1" t="s">
        <v>288</v>
      </c>
      <c r="J4886" s="40" t="s">
        <v>29</v>
      </c>
      <c r="K4886" s="40" t="s">
        <v>29</v>
      </c>
      <c r="L4886" s="40" t="s">
        <v>30</v>
      </c>
      <c r="M4886" s="1">
        <v>18</v>
      </c>
      <c r="N4886" s="1">
        <v>11</v>
      </c>
      <c r="O4886" s="1">
        <v>11</v>
      </c>
      <c r="P4886" s="1"/>
      <c r="Q4886" s="1" t="s">
        <v>31</v>
      </c>
      <c r="R4886" s="1">
        <v>2023</v>
      </c>
      <c r="S4886" s="1" t="s">
        <v>32</v>
      </c>
      <c r="T4886" s="41">
        <v>1029</v>
      </c>
      <c r="U4886" s="1">
        <v>0</v>
      </c>
    </row>
    <row r="4887" spans="4:21" ht="35.1" customHeight="1" x14ac:dyDescent="0.25">
      <c r="D4887" s="1" t="s">
        <v>5586</v>
      </c>
      <c r="E4887" s="1" t="s">
        <v>309</v>
      </c>
      <c r="F4887" s="1" t="s">
        <v>26</v>
      </c>
      <c r="G4887" s="1">
        <v>510310</v>
      </c>
      <c r="H4887" s="1" t="s">
        <v>310</v>
      </c>
      <c r="I4887" s="1" t="s">
        <v>311</v>
      </c>
      <c r="J4887" s="40" t="s">
        <v>29</v>
      </c>
      <c r="K4887" s="40" t="s">
        <v>29</v>
      </c>
      <c r="L4887" s="40" t="s">
        <v>30</v>
      </c>
      <c r="M4887" s="1">
        <v>18</v>
      </c>
      <c r="N4887" s="1">
        <v>13</v>
      </c>
      <c r="O4887" s="1">
        <v>13</v>
      </c>
      <c r="P4887" s="1"/>
      <c r="Q4887" s="1" t="s">
        <v>31</v>
      </c>
      <c r="R4887" s="1">
        <v>2023</v>
      </c>
      <c r="S4887" s="1" t="s">
        <v>32</v>
      </c>
      <c r="T4887" s="41">
        <v>609</v>
      </c>
      <c r="U4887" s="1">
        <v>0</v>
      </c>
    </row>
    <row r="4888" spans="4:21" ht="35.1" customHeight="1" x14ac:dyDescent="0.25">
      <c r="D4888" s="1" t="s">
        <v>5586</v>
      </c>
      <c r="E4888" s="1" t="s">
        <v>314</v>
      </c>
      <c r="F4888" s="1" t="s">
        <v>26</v>
      </c>
      <c r="G4888" s="1">
        <v>509595</v>
      </c>
      <c r="H4888" s="1" t="s">
        <v>315</v>
      </c>
      <c r="I4888" s="1" t="s">
        <v>316</v>
      </c>
      <c r="J4888" s="40" t="s">
        <v>29</v>
      </c>
      <c r="K4888" s="40" t="s">
        <v>29</v>
      </c>
      <c r="L4888" s="40" t="s">
        <v>30</v>
      </c>
      <c r="M4888" s="1">
        <v>16</v>
      </c>
      <c r="N4888" s="1">
        <v>10</v>
      </c>
      <c r="O4888" s="1">
        <v>10</v>
      </c>
      <c r="P4888" s="1"/>
      <c r="Q4888" s="1" t="s">
        <v>31</v>
      </c>
      <c r="R4888" s="1">
        <v>2023</v>
      </c>
      <c r="S4888" s="1" t="s">
        <v>32</v>
      </c>
      <c r="T4888" s="41">
        <v>1209</v>
      </c>
      <c r="U4888" s="1">
        <v>0</v>
      </c>
    </row>
    <row r="4889" spans="4:21" ht="35.1" customHeight="1" x14ac:dyDescent="0.25">
      <c r="D4889" s="1" t="s">
        <v>5586</v>
      </c>
      <c r="E4889" s="1" t="s">
        <v>317</v>
      </c>
      <c r="F4889" s="1" t="s">
        <v>26</v>
      </c>
      <c r="G4889" s="1">
        <v>520399</v>
      </c>
      <c r="H4889" s="1" t="s">
        <v>318</v>
      </c>
      <c r="I4889" s="1" t="s">
        <v>267</v>
      </c>
      <c r="J4889" s="40" t="s">
        <v>29</v>
      </c>
      <c r="K4889" s="40" t="s">
        <v>29</v>
      </c>
      <c r="L4889" s="40" t="s">
        <v>30</v>
      </c>
      <c r="M4889" s="1">
        <v>7</v>
      </c>
      <c r="N4889" s="1">
        <v>3</v>
      </c>
      <c r="O4889" s="1"/>
      <c r="P4889" s="1"/>
      <c r="Q4889" s="1" t="s">
        <v>31</v>
      </c>
      <c r="R4889" s="1">
        <v>2023</v>
      </c>
      <c r="S4889" s="1" t="s">
        <v>32</v>
      </c>
      <c r="T4889" s="41">
        <v>469</v>
      </c>
      <c r="U4889" s="1">
        <v>0</v>
      </c>
    </row>
    <row r="4890" spans="4:21" ht="35.1" customHeight="1" x14ac:dyDescent="0.25">
      <c r="D4890" s="1" t="s">
        <v>5586</v>
      </c>
      <c r="E4890" s="1" t="s">
        <v>319</v>
      </c>
      <c r="F4890" s="1" t="s">
        <v>39</v>
      </c>
      <c r="G4890" s="1">
        <v>495651</v>
      </c>
      <c r="H4890" s="1" t="s">
        <v>320</v>
      </c>
      <c r="I4890" s="1" t="s">
        <v>321</v>
      </c>
      <c r="J4890" s="1"/>
      <c r="K4890" s="40" t="s">
        <v>29</v>
      </c>
      <c r="L4890" s="40" t="s">
        <v>30</v>
      </c>
      <c r="M4890" s="1">
        <v>11</v>
      </c>
      <c r="N4890" s="1"/>
      <c r="O4890" s="1"/>
      <c r="P4890" s="1"/>
      <c r="Q4890" s="1" t="s">
        <v>31</v>
      </c>
      <c r="R4890" s="1">
        <v>2022</v>
      </c>
      <c r="S4890" s="1"/>
      <c r="T4890" s="41">
        <v>729</v>
      </c>
      <c r="U4890" s="1">
        <v>0</v>
      </c>
    </row>
    <row r="4891" spans="4:21" ht="35.1" customHeight="1" x14ac:dyDescent="0.25">
      <c r="D4891" s="1" t="s">
        <v>5586</v>
      </c>
      <c r="E4891" s="1" t="s">
        <v>322</v>
      </c>
      <c r="F4891" s="1" t="s">
        <v>26</v>
      </c>
      <c r="G4891" s="1">
        <v>520042</v>
      </c>
      <c r="H4891" s="1" t="s">
        <v>323</v>
      </c>
      <c r="I4891" s="1" t="s">
        <v>324</v>
      </c>
      <c r="J4891" s="40" t="s">
        <v>29</v>
      </c>
      <c r="K4891" s="40" t="s">
        <v>29</v>
      </c>
      <c r="L4891" s="40" t="s">
        <v>30</v>
      </c>
      <c r="M4891" s="1">
        <v>12</v>
      </c>
      <c r="N4891" s="1">
        <v>6</v>
      </c>
      <c r="O4891" s="1"/>
      <c r="P4891" s="1"/>
      <c r="Q4891" s="1" t="s">
        <v>31</v>
      </c>
      <c r="R4891" s="1">
        <v>2023</v>
      </c>
      <c r="S4891" s="1" t="s">
        <v>32</v>
      </c>
      <c r="T4891" s="41">
        <v>599</v>
      </c>
      <c r="U4891" s="1">
        <v>0</v>
      </c>
    </row>
    <row r="4892" spans="4:21" ht="35.1" customHeight="1" x14ac:dyDescent="0.25">
      <c r="D4892" s="1" t="s">
        <v>5586</v>
      </c>
      <c r="E4892" s="1" t="s">
        <v>325</v>
      </c>
      <c r="F4892" s="1" t="s">
        <v>26</v>
      </c>
      <c r="G4892" s="1">
        <v>510798</v>
      </c>
      <c r="H4892" s="1" t="s">
        <v>326</v>
      </c>
      <c r="I4892" s="1" t="s">
        <v>327</v>
      </c>
      <c r="J4892" s="40" t="s">
        <v>29</v>
      </c>
      <c r="K4892" s="40" t="s">
        <v>29</v>
      </c>
      <c r="L4892" s="40" t="s">
        <v>30</v>
      </c>
      <c r="M4892" s="1">
        <v>5</v>
      </c>
      <c r="N4892" s="1">
        <v>6</v>
      </c>
      <c r="O4892" s="1">
        <v>6</v>
      </c>
      <c r="P4892" s="1"/>
      <c r="Q4892" s="1" t="s">
        <v>31</v>
      </c>
      <c r="R4892" s="1">
        <v>2023</v>
      </c>
      <c r="S4892" s="1" t="s">
        <v>32</v>
      </c>
      <c r="T4892" s="41">
        <v>1279</v>
      </c>
      <c r="U4892" s="1">
        <v>0</v>
      </c>
    </row>
    <row r="4893" spans="4:21" ht="35.1" customHeight="1" x14ac:dyDescent="0.25">
      <c r="D4893" s="1" t="s">
        <v>5586</v>
      </c>
      <c r="E4893" s="1" t="s">
        <v>328</v>
      </c>
      <c r="F4893" s="1" t="s">
        <v>26</v>
      </c>
      <c r="G4893" s="1">
        <v>520193</v>
      </c>
      <c r="H4893" s="1" t="s">
        <v>329</v>
      </c>
      <c r="I4893" s="1" t="s">
        <v>330</v>
      </c>
      <c r="J4893" s="40" t="s">
        <v>29</v>
      </c>
      <c r="K4893" s="40" t="s">
        <v>29</v>
      </c>
      <c r="L4893" s="40" t="s">
        <v>30</v>
      </c>
      <c r="M4893" s="1">
        <v>6</v>
      </c>
      <c r="N4893" s="1">
        <v>10</v>
      </c>
      <c r="O4893" s="1">
        <v>2</v>
      </c>
      <c r="P4893" s="1"/>
      <c r="Q4893" s="1" t="s">
        <v>31</v>
      </c>
      <c r="R4893" s="1">
        <v>2023</v>
      </c>
      <c r="S4893" s="1" t="s">
        <v>32</v>
      </c>
      <c r="T4893" s="41">
        <v>469</v>
      </c>
      <c r="U4893" s="1">
        <v>0</v>
      </c>
    </row>
    <row r="4894" spans="4:21" ht="35.1" customHeight="1" x14ac:dyDescent="0.25">
      <c r="D4894" s="1" t="s">
        <v>5586</v>
      </c>
      <c r="E4894" s="1" t="s">
        <v>331</v>
      </c>
      <c r="F4894" s="1" t="s">
        <v>26</v>
      </c>
      <c r="G4894" s="1">
        <v>519940</v>
      </c>
      <c r="H4894" s="1" t="s">
        <v>332</v>
      </c>
      <c r="I4894" s="1" t="s">
        <v>333</v>
      </c>
      <c r="J4894" s="40" t="s">
        <v>29</v>
      </c>
      <c r="K4894" s="40" t="s">
        <v>29</v>
      </c>
      <c r="L4894" s="40" t="s">
        <v>30</v>
      </c>
      <c r="M4894" s="1">
        <v>7</v>
      </c>
      <c r="N4894" s="1">
        <v>14</v>
      </c>
      <c r="O4894" s="1"/>
      <c r="P4894" s="1">
        <v>19</v>
      </c>
      <c r="Q4894" s="1" t="s">
        <v>31</v>
      </c>
      <c r="R4894" s="1">
        <v>2023</v>
      </c>
      <c r="S4894" s="1" t="s">
        <v>32</v>
      </c>
      <c r="T4894" s="41">
        <v>2069</v>
      </c>
      <c r="U4894" s="1">
        <v>0</v>
      </c>
    </row>
    <row r="4895" spans="4:21" ht="35.1" customHeight="1" x14ac:dyDescent="0.25">
      <c r="D4895" s="1" t="s">
        <v>5586</v>
      </c>
      <c r="E4895" s="1" t="s">
        <v>334</v>
      </c>
      <c r="F4895" s="1" t="s">
        <v>26</v>
      </c>
      <c r="G4895" s="1">
        <v>510810</v>
      </c>
      <c r="H4895" s="1" t="s">
        <v>335</v>
      </c>
      <c r="I4895" s="1" t="s">
        <v>336</v>
      </c>
      <c r="J4895" s="40" t="s">
        <v>29</v>
      </c>
      <c r="K4895" s="40" t="s">
        <v>29</v>
      </c>
      <c r="L4895" s="40" t="s">
        <v>30</v>
      </c>
      <c r="M4895" s="1">
        <v>17</v>
      </c>
      <c r="N4895" s="1">
        <v>13</v>
      </c>
      <c r="O4895" s="1">
        <v>13</v>
      </c>
      <c r="P4895" s="1"/>
      <c r="Q4895" s="1" t="s">
        <v>31</v>
      </c>
      <c r="R4895" s="1">
        <v>2023</v>
      </c>
      <c r="S4895" s="1" t="s">
        <v>32</v>
      </c>
      <c r="T4895" s="41">
        <v>1449</v>
      </c>
      <c r="U4895" s="1">
        <v>0</v>
      </c>
    </row>
    <row r="4896" spans="4:21" ht="35.1" customHeight="1" x14ac:dyDescent="0.25">
      <c r="D4896" s="1" t="s">
        <v>5586</v>
      </c>
      <c r="E4896" s="1" t="s">
        <v>337</v>
      </c>
      <c r="F4896" s="1" t="s">
        <v>26</v>
      </c>
      <c r="G4896" s="1">
        <v>532920</v>
      </c>
      <c r="H4896" s="1" t="s">
        <v>338</v>
      </c>
      <c r="I4896" s="1" t="s">
        <v>339</v>
      </c>
      <c r="J4896" s="40" t="s">
        <v>29</v>
      </c>
      <c r="K4896" s="40" t="s">
        <v>29</v>
      </c>
      <c r="L4896" s="40" t="s">
        <v>30</v>
      </c>
      <c r="M4896" s="1">
        <v>5</v>
      </c>
      <c r="N4896" s="1">
        <v>11</v>
      </c>
      <c r="O4896" s="1">
        <v>71</v>
      </c>
      <c r="P4896" s="1"/>
      <c r="Q4896" s="1" t="s">
        <v>31</v>
      </c>
      <c r="R4896" s="1">
        <v>2023</v>
      </c>
      <c r="S4896" s="1" t="s">
        <v>32</v>
      </c>
      <c r="T4896" s="41">
        <v>2009</v>
      </c>
      <c r="U4896" s="1">
        <v>0</v>
      </c>
    </row>
    <row r="4897" spans="4:21" ht="35.1" customHeight="1" x14ac:dyDescent="0.25">
      <c r="D4897" s="1" t="s">
        <v>5586</v>
      </c>
      <c r="E4897" s="1" t="s">
        <v>340</v>
      </c>
      <c r="F4897" s="1" t="s">
        <v>26</v>
      </c>
      <c r="G4897" s="1">
        <v>518728</v>
      </c>
      <c r="H4897" s="1" t="s">
        <v>341</v>
      </c>
      <c r="I4897" s="1" t="s">
        <v>342</v>
      </c>
      <c r="J4897" s="40" t="s">
        <v>29</v>
      </c>
      <c r="K4897" s="40" t="s">
        <v>29</v>
      </c>
      <c r="L4897" s="40" t="s">
        <v>30</v>
      </c>
      <c r="M4897" s="1">
        <v>10</v>
      </c>
      <c r="N4897" s="1">
        <v>5</v>
      </c>
      <c r="O4897" s="1">
        <v>15</v>
      </c>
      <c r="P4897" s="1">
        <v>21</v>
      </c>
      <c r="Q4897" s="1" t="s">
        <v>31</v>
      </c>
      <c r="R4897" s="1">
        <v>2023</v>
      </c>
      <c r="S4897" s="1" t="s">
        <v>32</v>
      </c>
      <c r="T4897" s="41">
        <v>919</v>
      </c>
      <c r="U4897" s="1">
        <v>0</v>
      </c>
    </row>
    <row r="4898" spans="4:21" ht="35.1" customHeight="1" x14ac:dyDescent="0.25">
      <c r="D4898" s="1" t="s">
        <v>5586</v>
      </c>
      <c r="E4898" s="1" t="s">
        <v>343</v>
      </c>
      <c r="F4898" s="1" t="s">
        <v>39</v>
      </c>
      <c r="G4898" s="1">
        <v>492942</v>
      </c>
      <c r="H4898" s="1" t="s">
        <v>344</v>
      </c>
      <c r="I4898" s="1" t="s">
        <v>345</v>
      </c>
      <c r="J4898" s="1"/>
      <c r="K4898" s="40" t="s">
        <v>29</v>
      </c>
      <c r="L4898" s="40" t="s">
        <v>30</v>
      </c>
      <c r="M4898" s="1">
        <v>6</v>
      </c>
      <c r="N4898" s="1"/>
      <c r="O4898" s="1"/>
      <c r="P4898" s="1">
        <v>1</v>
      </c>
      <c r="Q4898" s="1" t="s">
        <v>31</v>
      </c>
      <c r="R4898" s="1">
        <v>2022</v>
      </c>
      <c r="S4898" s="1" t="s">
        <v>346</v>
      </c>
      <c r="T4898" s="41">
        <v>1329</v>
      </c>
      <c r="U4898" s="1">
        <v>0</v>
      </c>
    </row>
    <row r="4899" spans="4:21" ht="35.1" customHeight="1" x14ac:dyDescent="0.25">
      <c r="D4899" s="1" t="s">
        <v>5586</v>
      </c>
      <c r="E4899" s="1" t="s">
        <v>347</v>
      </c>
      <c r="F4899" s="1" t="s">
        <v>39</v>
      </c>
      <c r="G4899" s="1">
        <v>478314</v>
      </c>
      <c r="H4899" s="1" t="s">
        <v>348</v>
      </c>
      <c r="I4899" s="1" t="s">
        <v>53</v>
      </c>
      <c r="J4899" s="1"/>
      <c r="K4899" s="40" t="s">
        <v>29</v>
      </c>
      <c r="L4899" s="40" t="s">
        <v>30</v>
      </c>
      <c r="M4899" s="1">
        <v>7</v>
      </c>
      <c r="N4899" s="1"/>
      <c r="O4899" s="1"/>
      <c r="P4899" s="1"/>
      <c r="Q4899" s="1" t="s">
        <v>31</v>
      </c>
      <c r="R4899" s="1">
        <v>2021</v>
      </c>
      <c r="S4899" s="1"/>
      <c r="T4899" s="41">
        <v>1559</v>
      </c>
      <c r="U4899" s="1">
        <v>0</v>
      </c>
    </row>
    <row r="4900" spans="4:21" ht="35.1" customHeight="1" x14ac:dyDescent="0.25">
      <c r="D4900" s="1" t="s">
        <v>5586</v>
      </c>
      <c r="E4900" s="1" t="s">
        <v>349</v>
      </c>
      <c r="F4900" s="1" t="s">
        <v>26</v>
      </c>
      <c r="G4900" s="1">
        <v>510989</v>
      </c>
      <c r="H4900" s="1" t="s">
        <v>350</v>
      </c>
      <c r="I4900" s="1" t="s">
        <v>351</v>
      </c>
      <c r="J4900" s="40" t="s">
        <v>29</v>
      </c>
      <c r="K4900" s="40" t="s">
        <v>29</v>
      </c>
      <c r="L4900" s="40" t="s">
        <v>30</v>
      </c>
      <c r="M4900" s="1">
        <v>19</v>
      </c>
      <c r="N4900" s="1">
        <v>12</v>
      </c>
      <c r="O4900" s="1">
        <v>12</v>
      </c>
      <c r="P4900" s="1"/>
      <c r="Q4900" s="1" t="s">
        <v>31</v>
      </c>
      <c r="R4900" s="1">
        <v>2023</v>
      </c>
      <c r="S4900" s="1" t="s">
        <v>32</v>
      </c>
      <c r="T4900" s="41">
        <v>1029</v>
      </c>
      <c r="U4900" s="1">
        <v>0</v>
      </c>
    </row>
    <row r="4901" spans="4:21" ht="35.1" customHeight="1" x14ac:dyDescent="0.25">
      <c r="D4901" s="1" t="s">
        <v>5586</v>
      </c>
      <c r="E4901" s="1" t="s">
        <v>349</v>
      </c>
      <c r="F4901" s="1" t="s">
        <v>39</v>
      </c>
      <c r="G4901" s="1">
        <v>531238</v>
      </c>
      <c r="H4901" s="1" t="s">
        <v>352</v>
      </c>
      <c r="I4901" s="1" t="s">
        <v>191</v>
      </c>
      <c r="J4901" s="1"/>
      <c r="K4901" s="40" t="s">
        <v>29</v>
      </c>
      <c r="L4901" s="40" t="s">
        <v>30</v>
      </c>
      <c r="M4901" s="1"/>
      <c r="N4901" s="1"/>
      <c r="O4901" s="1"/>
      <c r="P4901" s="1"/>
      <c r="Q4901" s="1" t="s">
        <v>31</v>
      </c>
      <c r="R4901" s="1">
        <v>2023</v>
      </c>
      <c r="S4901" s="1" t="s">
        <v>32</v>
      </c>
      <c r="T4901" s="41">
        <v>829</v>
      </c>
      <c r="U4901" s="1">
        <v>0</v>
      </c>
    </row>
    <row r="4902" spans="4:21" ht="35.1" customHeight="1" x14ac:dyDescent="0.25">
      <c r="D4902" s="1" t="s">
        <v>5586</v>
      </c>
      <c r="E4902" s="1" t="s">
        <v>353</v>
      </c>
      <c r="F4902" s="1" t="s">
        <v>26</v>
      </c>
      <c r="G4902" s="1">
        <v>531723</v>
      </c>
      <c r="H4902" s="1" t="s">
        <v>354</v>
      </c>
      <c r="I4902" s="1" t="s">
        <v>355</v>
      </c>
      <c r="J4902" s="40" t="s">
        <v>29</v>
      </c>
      <c r="K4902" s="40" t="s">
        <v>29</v>
      </c>
      <c r="L4902" s="40" t="s">
        <v>30</v>
      </c>
      <c r="M4902" s="1">
        <v>15</v>
      </c>
      <c r="N4902" s="1">
        <v>12</v>
      </c>
      <c r="O4902" s="1"/>
      <c r="P4902" s="1">
        <v>5</v>
      </c>
      <c r="Q4902" s="1" t="s">
        <v>31</v>
      </c>
      <c r="R4902" s="1">
        <v>2023</v>
      </c>
      <c r="S4902" s="1" t="s">
        <v>32</v>
      </c>
      <c r="T4902" s="41">
        <v>2079</v>
      </c>
      <c r="U4902" s="1">
        <v>0</v>
      </c>
    </row>
    <row r="4903" spans="4:21" ht="35.1" customHeight="1" x14ac:dyDescent="0.25">
      <c r="D4903" s="1" t="s">
        <v>5586</v>
      </c>
      <c r="E4903" s="1" t="s">
        <v>353</v>
      </c>
      <c r="F4903" s="1" t="s">
        <v>26</v>
      </c>
      <c r="G4903" s="1">
        <v>531991</v>
      </c>
      <c r="H4903" s="1" t="s">
        <v>356</v>
      </c>
      <c r="I4903" s="1" t="s">
        <v>191</v>
      </c>
      <c r="J4903" s="40" t="s">
        <v>29</v>
      </c>
      <c r="K4903" s="40" t="s">
        <v>29</v>
      </c>
      <c r="L4903" s="40" t="s">
        <v>30</v>
      </c>
      <c r="M4903" s="1">
        <v>5</v>
      </c>
      <c r="N4903" s="1">
        <v>8</v>
      </c>
      <c r="O4903" s="1">
        <v>6</v>
      </c>
      <c r="P4903" s="1"/>
      <c r="Q4903" s="1" t="s">
        <v>31</v>
      </c>
      <c r="R4903" s="1">
        <v>2023</v>
      </c>
      <c r="S4903" s="1" t="s">
        <v>32</v>
      </c>
      <c r="T4903" s="41">
        <v>1829</v>
      </c>
      <c r="U4903" s="1">
        <v>0</v>
      </c>
    </row>
    <row r="4904" spans="4:21" ht="35.1" customHeight="1" x14ac:dyDescent="0.25">
      <c r="D4904" s="1" t="s">
        <v>5586</v>
      </c>
      <c r="E4904" s="1" t="s">
        <v>353</v>
      </c>
      <c r="F4904" s="1" t="s">
        <v>26</v>
      </c>
      <c r="G4904" s="1">
        <v>520528</v>
      </c>
      <c r="H4904" s="1" t="s">
        <v>357</v>
      </c>
      <c r="I4904" s="1" t="s">
        <v>358</v>
      </c>
      <c r="J4904" s="40" t="s">
        <v>29</v>
      </c>
      <c r="K4904" s="40" t="s">
        <v>29</v>
      </c>
      <c r="L4904" s="40" t="s">
        <v>30</v>
      </c>
      <c r="M4904" s="1">
        <v>5</v>
      </c>
      <c r="N4904" s="1">
        <v>16</v>
      </c>
      <c r="O4904" s="1">
        <v>10</v>
      </c>
      <c r="P4904" s="1"/>
      <c r="Q4904" s="1" t="s">
        <v>31</v>
      </c>
      <c r="R4904" s="1">
        <v>2023</v>
      </c>
      <c r="S4904" s="1" t="s">
        <v>32</v>
      </c>
      <c r="T4904" s="41">
        <v>2139</v>
      </c>
      <c r="U4904" s="1">
        <v>0</v>
      </c>
    </row>
    <row r="4905" spans="4:21" ht="35.1" customHeight="1" x14ac:dyDescent="0.25">
      <c r="D4905" s="1" t="s">
        <v>5586</v>
      </c>
      <c r="E4905" s="1" t="s">
        <v>362</v>
      </c>
      <c r="F4905" s="1" t="s">
        <v>26</v>
      </c>
      <c r="G4905" s="1">
        <v>531807</v>
      </c>
      <c r="H4905" s="1" t="s">
        <v>363</v>
      </c>
      <c r="I4905" s="1" t="s">
        <v>364</v>
      </c>
      <c r="J4905" s="40" t="s">
        <v>29</v>
      </c>
      <c r="K4905" s="40" t="s">
        <v>29</v>
      </c>
      <c r="L4905" s="40" t="s">
        <v>30</v>
      </c>
      <c r="M4905" s="1">
        <v>16</v>
      </c>
      <c r="N4905" s="1">
        <v>12</v>
      </c>
      <c r="O4905" s="1">
        <v>18</v>
      </c>
      <c r="P4905" s="1">
        <v>25</v>
      </c>
      <c r="Q4905" s="1" t="s">
        <v>31</v>
      </c>
      <c r="R4905" s="1">
        <v>2023</v>
      </c>
      <c r="S4905" s="1" t="s">
        <v>32</v>
      </c>
      <c r="T4905" s="41">
        <v>1709</v>
      </c>
      <c r="U4905" s="1">
        <v>0</v>
      </c>
    </row>
    <row r="4906" spans="4:21" ht="35.1" customHeight="1" x14ac:dyDescent="0.25">
      <c r="D4906" s="1" t="s">
        <v>5586</v>
      </c>
      <c r="E4906" s="1" t="s">
        <v>365</v>
      </c>
      <c r="F4906" s="1" t="s">
        <v>26</v>
      </c>
      <c r="G4906" s="1">
        <v>511027</v>
      </c>
      <c r="H4906" s="1" t="s">
        <v>366</v>
      </c>
      <c r="I4906" s="1" t="s">
        <v>367</v>
      </c>
      <c r="J4906" s="40" t="s">
        <v>29</v>
      </c>
      <c r="K4906" s="40" t="s">
        <v>29</v>
      </c>
      <c r="L4906" s="40" t="s">
        <v>30</v>
      </c>
      <c r="M4906" s="1">
        <v>11</v>
      </c>
      <c r="N4906" s="1">
        <v>6</v>
      </c>
      <c r="O4906" s="1"/>
      <c r="P4906" s="1"/>
      <c r="Q4906" s="1" t="s">
        <v>31</v>
      </c>
      <c r="R4906" s="1">
        <v>2023</v>
      </c>
      <c r="S4906" s="1" t="s">
        <v>32</v>
      </c>
      <c r="T4906" s="41">
        <v>1729</v>
      </c>
      <c r="U4906" s="1">
        <v>0</v>
      </c>
    </row>
    <row r="4907" spans="4:21" ht="35.1" customHeight="1" x14ac:dyDescent="0.25">
      <c r="D4907" s="1" t="s">
        <v>5586</v>
      </c>
      <c r="E4907" s="1" t="s">
        <v>365</v>
      </c>
      <c r="F4907" s="1" t="s">
        <v>26</v>
      </c>
      <c r="G4907" s="1">
        <v>531507</v>
      </c>
      <c r="H4907" s="1" t="s">
        <v>368</v>
      </c>
      <c r="I4907" s="1" t="s">
        <v>369</v>
      </c>
      <c r="J4907" s="40" t="s">
        <v>29</v>
      </c>
      <c r="K4907" s="40" t="s">
        <v>29</v>
      </c>
      <c r="L4907" s="40" t="s">
        <v>30</v>
      </c>
      <c r="M4907" s="1">
        <v>10</v>
      </c>
      <c r="N4907" s="1">
        <v>6</v>
      </c>
      <c r="O4907" s="1"/>
      <c r="P4907" s="1"/>
      <c r="Q4907" s="1" t="s">
        <v>31</v>
      </c>
      <c r="R4907" s="1">
        <v>2023</v>
      </c>
      <c r="S4907" s="1" t="s">
        <v>32</v>
      </c>
      <c r="T4907" s="41">
        <v>1439</v>
      </c>
      <c r="U4907" s="1">
        <v>0</v>
      </c>
    </row>
    <row r="4908" spans="4:21" ht="35.1" customHeight="1" x14ac:dyDescent="0.25">
      <c r="D4908" s="1" t="s">
        <v>5586</v>
      </c>
      <c r="E4908" s="1" t="s">
        <v>365</v>
      </c>
      <c r="F4908" s="1" t="s">
        <v>26</v>
      </c>
      <c r="G4908" s="1">
        <v>510564</v>
      </c>
      <c r="H4908" s="1" t="s">
        <v>370</v>
      </c>
      <c r="I4908" s="1" t="s">
        <v>371</v>
      </c>
      <c r="J4908" s="40" t="s">
        <v>29</v>
      </c>
      <c r="K4908" s="40" t="s">
        <v>29</v>
      </c>
      <c r="L4908" s="40" t="s">
        <v>30</v>
      </c>
      <c r="M4908" s="1">
        <v>23</v>
      </c>
      <c r="N4908" s="1">
        <v>18</v>
      </c>
      <c r="O4908" s="1"/>
      <c r="P4908" s="1"/>
      <c r="Q4908" s="1" t="s">
        <v>31</v>
      </c>
      <c r="R4908" s="1">
        <v>2023</v>
      </c>
      <c r="S4908" s="1" t="s">
        <v>32</v>
      </c>
      <c r="T4908" s="41">
        <v>1709</v>
      </c>
      <c r="U4908" s="1">
        <v>0</v>
      </c>
    </row>
    <row r="4909" spans="4:21" ht="35.1" customHeight="1" x14ac:dyDescent="0.25">
      <c r="D4909" s="1" t="s">
        <v>5586</v>
      </c>
      <c r="E4909" s="1" t="s">
        <v>365</v>
      </c>
      <c r="F4909" s="1" t="s">
        <v>26</v>
      </c>
      <c r="G4909" s="1">
        <v>510376</v>
      </c>
      <c r="H4909" s="1" t="s">
        <v>372</v>
      </c>
      <c r="I4909" s="1" t="s">
        <v>373</v>
      </c>
      <c r="J4909" s="40" t="s">
        <v>29</v>
      </c>
      <c r="K4909" s="40" t="s">
        <v>29</v>
      </c>
      <c r="L4909" s="40" t="s">
        <v>30</v>
      </c>
      <c r="M4909" s="1">
        <v>10</v>
      </c>
      <c r="N4909" s="1">
        <v>10</v>
      </c>
      <c r="O4909" s="1">
        <v>19</v>
      </c>
      <c r="P4909" s="1">
        <v>34</v>
      </c>
      <c r="Q4909" s="1" t="s">
        <v>31</v>
      </c>
      <c r="R4909" s="1">
        <v>2023</v>
      </c>
      <c r="S4909" s="1" t="s">
        <v>32</v>
      </c>
      <c r="T4909" s="41">
        <v>1709</v>
      </c>
      <c r="U4909" s="1">
        <v>0</v>
      </c>
    </row>
    <row r="4910" spans="4:21" ht="35.1" customHeight="1" x14ac:dyDescent="0.25">
      <c r="D4910" s="1" t="s">
        <v>5586</v>
      </c>
      <c r="E4910" s="1" t="s">
        <v>365</v>
      </c>
      <c r="F4910" s="1" t="s">
        <v>26</v>
      </c>
      <c r="G4910" s="1">
        <v>512221</v>
      </c>
      <c r="H4910" s="1" t="s">
        <v>374</v>
      </c>
      <c r="I4910" s="1" t="s">
        <v>375</v>
      </c>
      <c r="J4910" s="40" t="s">
        <v>29</v>
      </c>
      <c r="K4910" s="40" t="s">
        <v>29</v>
      </c>
      <c r="L4910" s="40" t="s">
        <v>30</v>
      </c>
      <c r="M4910" s="1">
        <v>7</v>
      </c>
      <c r="N4910" s="1">
        <v>12</v>
      </c>
      <c r="O4910" s="1"/>
      <c r="P4910" s="1"/>
      <c r="Q4910" s="1" t="s">
        <v>31</v>
      </c>
      <c r="R4910" s="1">
        <v>2023</v>
      </c>
      <c r="S4910" s="1" t="s">
        <v>32</v>
      </c>
      <c r="T4910" s="41">
        <v>1819</v>
      </c>
      <c r="U4910" s="1">
        <v>0</v>
      </c>
    </row>
    <row r="4911" spans="4:21" ht="35.1" customHeight="1" x14ac:dyDescent="0.25">
      <c r="D4911" s="1" t="s">
        <v>5586</v>
      </c>
      <c r="E4911" s="1" t="s">
        <v>376</v>
      </c>
      <c r="F4911" s="1" t="s">
        <v>26</v>
      </c>
      <c r="G4911" s="1">
        <v>511129</v>
      </c>
      <c r="H4911" s="1" t="s">
        <v>377</v>
      </c>
      <c r="I4911" s="1" t="s">
        <v>378</v>
      </c>
      <c r="J4911" s="40" t="s">
        <v>29</v>
      </c>
      <c r="K4911" s="40" t="s">
        <v>29</v>
      </c>
      <c r="L4911" s="40" t="s">
        <v>30</v>
      </c>
      <c r="M4911" s="1">
        <v>4</v>
      </c>
      <c r="N4911" s="1">
        <v>20</v>
      </c>
      <c r="O4911" s="1">
        <v>5</v>
      </c>
      <c r="P4911" s="1"/>
      <c r="Q4911" s="1" t="s">
        <v>31</v>
      </c>
      <c r="R4911" s="1">
        <v>2023</v>
      </c>
      <c r="S4911" s="1" t="s">
        <v>32</v>
      </c>
      <c r="T4911" s="41">
        <v>1699</v>
      </c>
      <c r="U4911" s="1">
        <v>0</v>
      </c>
    </row>
    <row r="4912" spans="4:21" ht="35.1" customHeight="1" x14ac:dyDescent="0.25">
      <c r="D4912" s="1" t="s">
        <v>5586</v>
      </c>
      <c r="E4912" s="1" t="s">
        <v>376</v>
      </c>
      <c r="F4912" s="1" t="s">
        <v>26</v>
      </c>
      <c r="G4912" s="1">
        <v>531285</v>
      </c>
      <c r="H4912" s="1" t="s">
        <v>379</v>
      </c>
      <c r="I4912" s="1" t="s">
        <v>380</v>
      </c>
      <c r="J4912" s="40" t="s">
        <v>29</v>
      </c>
      <c r="K4912" s="40" t="s">
        <v>29</v>
      </c>
      <c r="L4912" s="40" t="s">
        <v>30</v>
      </c>
      <c r="M4912" s="1">
        <v>38</v>
      </c>
      <c r="N4912" s="1">
        <v>9</v>
      </c>
      <c r="O4912" s="1">
        <v>15</v>
      </c>
      <c r="P4912" s="1"/>
      <c r="Q4912" s="1" t="s">
        <v>31</v>
      </c>
      <c r="R4912" s="1">
        <v>2023</v>
      </c>
      <c r="S4912" s="1" t="s">
        <v>32</v>
      </c>
      <c r="T4912" s="41">
        <v>2499</v>
      </c>
      <c r="U4912" s="1">
        <v>0</v>
      </c>
    </row>
    <row r="4913" spans="4:21" ht="35.1" customHeight="1" x14ac:dyDescent="0.25">
      <c r="D4913" s="1" t="s">
        <v>5586</v>
      </c>
      <c r="E4913" s="1" t="s">
        <v>381</v>
      </c>
      <c r="F4913" s="1" t="s">
        <v>39</v>
      </c>
      <c r="G4913" s="1">
        <v>530578</v>
      </c>
      <c r="H4913" s="1" t="s">
        <v>382</v>
      </c>
      <c r="I4913" s="1" t="s">
        <v>383</v>
      </c>
      <c r="J4913" s="1"/>
      <c r="K4913" s="1"/>
      <c r="L4913" s="1" t="s">
        <v>31</v>
      </c>
      <c r="M4913" s="1"/>
      <c r="N4913" s="1"/>
      <c r="O4913" s="1"/>
      <c r="P4913" s="1"/>
      <c r="Q4913" s="1" t="s">
        <v>31</v>
      </c>
      <c r="R4913" s="1">
        <v>2023</v>
      </c>
      <c r="S4913" s="1" t="s">
        <v>32</v>
      </c>
      <c r="T4913" s="41">
        <v>1279</v>
      </c>
      <c r="U4913" s="1">
        <v>0</v>
      </c>
    </row>
    <row r="4914" spans="4:21" ht="35.1" customHeight="1" x14ac:dyDescent="0.25">
      <c r="D4914" s="1" t="s">
        <v>5586</v>
      </c>
      <c r="E4914" s="1" t="s">
        <v>384</v>
      </c>
      <c r="F4914" s="1" t="s">
        <v>26</v>
      </c>
      <c r="G4914" s="1">
        <v>531440</v>
      </c>
      <c r="H4914" s="1" t="s">
        <v>385</v>
      </c>
      <c r="I4914" s="1" t="s">
        <v>386</v>
      </c>
      <c r="J4914" s="40" t="s">
        <v>29</v>
      </c>
      <c r="K4914" s="40" t="s">
        <v>29</v>
      </c>
      <c r="L4914" s="40" t="s">
        <v>30</v>
      </c>
      <c r="M4914" s="1">
        <v>13</v>
      </c>
      <c r="N4914" s="1">
        <v>7</v>
      </c>
      <c r="O4914" s="1"/>
      <c r="P4914" s="1">
        <v>11</v>
      </c>
      <c r="Q4914" s="1" t="s">
        <v>31</v>
      </c>
      <c r="R4914" s="1">
        <v>2023</v>
      </c>
      <c r="S4914" s="1" t="s">
        <v>32</v>
      </c>
      <c r="T4914" s="41">
        <v>1299</v>
      </c>
      <c r="U4914" s="1">
        <v>0</v>
      </c>
    </row>
    <row r="4915" spans="4:21" ht="35.1" customHeight="1" x14ac:dyDescent="0.25">
      <c r="D4915" s="1" t="s">
        <v>5586</v>
      </c>
      <c r="E4915" s="1" t="s">
        <v>387</v>
      </c>
      <c r="F4915" s="1" t="s">
        <v>26</v>
      </c>
      <c r="G4915" s="1">
        <v>531481</v>
      </c>
      <c r="H4915" s="1" t="s">
        <v>388</v>
      </c>
      <c r="I4915" s="1" t="s">
        <v>389</v>
      </c>
      <c r="J4915" s="40" t="s">
        <v>29</v>
      </c>
      <c r="K4915" s="40" t="s">
        <v>29</v>
      </c>
      <c r="L4915" s="40" t="s">
        <v>30</v>
      </c>
      <c r="M4915" s="1">
        <v>15</v>
      </c>
      <c r="N4915" s="1">
        <v>12</v>
      </c>
      <c r="O4915" s="1">
        <v>2</v>
      </c>
      <c r="P4915" s="1"/>
      <c r="Q4915" s="1" t="s">
        <v>31</v>
      </c>
      <c r="R4915" s="1">
        <v>2023</v>
      </c>
      <c r="S4915" s="1" t="s">
        <v>32</v>
      </c>
      <c r="T4915" s="41">
        <v>779</v>
      </c>
      <c r="U4915" s="1">
        <v>0</v>
      </c>
    </row>
    <row r="4916" spans="4:21" ht="35.1" customHeight="1" x14ac:dyDescent="0.25">
      <c r="D4916" s="1" t="s">
        <v>5586</v>
      </c>
      <c r="E4916" s="1" t="s">
        <v>390</v>
      </c>
      <c r="F4916" s="1" t="s">
        <v>26</v>
      </c>
      <c r="G4916" s="1">
        <v>519909</v>
      </c>
      <c r="H4916" s="1" t="s">
        <v>391</v>
      </c>
      <c r="I4916" s="1" t="s">
        <v>392</v>
      </c>
      <c r="J4916" s="40" t="s">
        <v>29</v>
      </c>
      <c r="K4916" s="40" t="s">
        <v>29</v>
      </c>
      <c r="L4916" s="40" t="s">
        <v>30</v>
      </c>
      <c r="M4916" s="1">
        <v>18</v>
      </c>
      <c r="N4916" s="1">
        <v>15</v>
      </c>
      <c r="O4916" s="1"/>
      <c r="P4916" s="1"/>
      <c r="Q4916" s="1" t="s">
        <v>31</v>
      </c>
      <c r="R4916" s="1">
        <v>2023</v>
      </c>
      <c r="S4916" s="1" t="s">
        <v>32</v>
      </c>
      <c r="T4916" s="41">
        <v>599</v>
      </c>
      <c r="U4916" s="1">
        <v>0</v>
      </c>
    </row>
    <row r="4917" spans="4:21" ht="35.1" customHeight="1" x14ac:dyDescent="0.25">
      <c r="D4917" s="1" t="s">
        <v>5586</v>
      </c>
      <c r="E4917" s="1" t="s">
        <v>278</v>
      </c>
      <c r="F4917" s="1" t="s">
        <v>26</v>
      </c>
      <c r="G4917" s="1">
        <v>519841</v>
      </c>
      <c r="H4917" s="1" t="s">
        <v>393</v>
      </c>
      <c r="I4917" s="1" t="s">
        <v>394</v>
      </c>
      <c r="J4917" s="40" t="s">
        <v>29</v>
      </c>
      <c r="K4917" s="40" t="s">
        <v>29</v>
      </c>
      <c r="L4917" s="40" t="s">
        <v>30</v>
      </c>
      <c r="M4917" s="1">
        <v>11</v>
      </c>
      <c r="N4917" s="1">
        <v>12</v>
      </c>
      <c r="O4917" s="1"/>
      <c r="P4917" s="1"/>
      <c r="Q4917" s="1" t="s">
        <v>31</v>
      </c>
      <c r="R4917" s="1">
        <v>2023</v>
      </c>
      <c r="S4917" s="1" t="s">
        <v>32</v>
      </c>
      <c r="T4917" s="41">
        <v>1379</v>
      </c>
      <c r="U4917" s="1">
        <v>0</v>
      </c>
    </row>
    <row r="4918" spans="4:21" ht="35.1" customHeight="1" x14ac:dyDescent="0.25">
      <c r="D4918" s="1" t="s">
        <v>5586</v>
      </c>
      <c r="E4918" s="1" t="s">
        <v>395</v>
      </c>
      <c r="F4918" s="1" t="s">
        <v>26</v>
      </c>
      <c r="G4918" s="1">
        <v>507852</v>
      </c>
      <c r="H4918" s="1" t="s">
        <v>396</v>
      </c>
      <c r="I4918" s="1" t="s">
        <v>397</v>
      </c>
      <c r="J4918" s="40" t="s">
        <v>29</v>
      </c>
      <c r="K4918" s="40" t="s">
        <v>29</v>
      </c>
      <c r="L4918" s="40" t="s">
        <v>30</v>
      </c>
      <c r="M4918" s="1">
        <v>14</v>
      </c>
      <c r="N4918" s="1">
        <v>10</v>
      </c>
      <c r="O4918" s="1"/>
      <c r="P4918" s="1"/>
      <c r="Q4918" s="1" t="s">
        <v>31</v>
      </c>
      <c r="R4918" s="1">
        <v>2022</v>
      </c>
      <c r="S4918" s="1" t="s">
        <v>32</v>
      </c>
      <c r="T4918" s="41">
        <v>1059</v>
      </c>
      <c r="U4918" s="1">
        <v>0</v>
      </c>
    </row>
    <row r="4919" spans="4:21" ht="35.1" customHeight="1" x14ac:dyDescent="0.25">
      <c r="D4919" s="1" t="s">
        <v>5586</v>
      </c>
      <c r="E4919" s="1" t="s">
        <v>398</v>
      </c>
      <c r="F4919" s="1" t="s">
        <v>26</v>
      </c>
      <c r="G4919" s="1">
        <v>531817</v>
      </c>
      <c r="H4919" s="1" t="s">
        <v>399</v>
      </c>
      <c r="I4919" s="1" t="s">
        <v>400</v>
      </c>
      <c r="J4919" s="40" t="s">
        <v>29</v>
      </c>
      <c r="K4919" s="40" t="s">
        <v>29</v>
      </c>
      <c r="L4919" s="40" t="s">
        <v>30</v>
      </c>
      <c r="M4919" s="1">
        <v>13</v>
      </c>
      <c r="N4919" s="1">
        <v>7</v>
      </c>
      <c r="O4919" s="1"/>
      <c r="P4919" s="1"/>
      <c r="Q4919" s="1" t="s">
        <v>31</v>
      </c>
      <c r="R4919" s="1">
        <v>2023</v>
      </c>
      <c r="S4919" s="1"/>
      <c r="T4919" s="41">
        <v>659</v>
      </c>
      <c r="U4919" s="1">
        <v>0</v>
      </c>
    </row>
    <row r="4920" spans="4:21" ht="35.1" customHeight="1" x14ac:dyDescent="0.25">
      <c r="D4920" s="1" t="s">
        <v>5586</v>
      </c>
      <c r="E4920" s="1" t="s">
        <v>401</v>
      </c>
      <c r="F4920" s="1" t="s">
        <v>26</v>
      </c>
      <c r="G4920" s="1">
        <v>531136</v>
      </c>
      <c r="H4920" s="1" t="s">
        <v>402</v>
      </c>
      <c r="I4920" s="1" t="s">
        <v>403</v>
      </c>
      <c r="J4920" s="40" t="s">
        <v>29</v>
      </c>
      <c r="K4920" s="40" t="s">
        <v>29</v>
      </c>
      <c r="L4920" s="40" t="s">
        <v>30</v>
      </c>
      <c r="M4920" s="1">
        <v>17</v>
      </c>
      <c r="N4920" s="1">
        <v>7</v>
      </c>
      <c r="O4920" s="1"/>
      <c r="P4920" s="1"/>
      <c r="Q4920" s="1" t="s">
        <v>31</v>
      </c>
      <c r="R4920" s="1">
        <v>2023</v>
      </c>
      <c r="S4920" s="1" t="s">
        <v>32</v>
      </c>
      <c r="T4920" s="41">
        <v>1139</v>
      </c>
      <c r="U4920" s="1">
        <v>0</v>
      </c>
    </row>
    <row r="4921" spans="4:21" ht="35.1" customHeight="1" x14ac:dyDescent="0.25">
      <c r="D4921" s="1" t="s">
        <v>5586</v>
      </c>
      <c r="E4921" s="1" t="s">
        <v>404</v>
      </c>
      <c r="F4921" s="1" t="s">
        <v>26</v>
      </c>
      <c r="G4921" s="1">
        <v>511268</v>
      </c>
      <c r="H4921" s="1" t="s">
        <v>405</v>
      </c>
      <c r="I4921" s="1" t="s">
        <v>284</v>
      </c>
      <c r="J4921" s="40" t="s">
        <v>29</v>
      </c>
      <c r="K4921" s="40" t="s">
        <v>29</v>
      </c>
      <c r="L4921" s="40" t="s">
        <v>30</v>
      </c>
      <c r="M4921" s="1">
        <v>16</v>
      </c>
      <c r="N4921" s="1">
        <v>12</v>
      </c>
      <c r="O4921" s="1">
        <v>4</v>
      </c>
      <c r="P4921" s="1">
        <v>5</v>
      </c>
      <c r="Q4921" s="1" t="s">
        <v>31</v>
      </c>
      <c r="R4921" s="1">
        <v>2023</v>
      </c>
      <c r="S4921" s="1" t="s">
        <v>32</v>
      </c>
      <c r="T4921" s="41">
        <v>1759</v>
      </c>
      <c r="U4921" s="1">
        <v>0</v>
      </c>
    </row>
    <row r="4922" spans="4:21" ht="35.1" customHeight="1" x14ac:dyDescent="0.25">
      <c r="D4922" s="1" t="s">
        <v>5586</v>
      </c>
      <c r="E4922" s="1" t="s">
        <v>406</v>
      </c>
      <c r="F4922" s="1" t="s">
        <v>26</v>
      </c>
      <c r="G4922" s="1">
        <v>530489</v>
      </c>
      <c r="H4922" s="1" t="s">
        <v>407</v>
      </c>
      <c r="I4922" s="1" t="s">
        <v>408</v>
      </c>
      <c r="J4922" s="40" t="s">
        <v>29</v>
      </c>
      <c r="K4922" s="40" t="s">
        <v>29</v>
      </c>
      <c r="L4922" s="40" t="s">
        <v>30</v>
      </c>
      <c r="M4922" s="1">
        <v>17</v>
      </c>
      <c r="N4922" s="1">
        <v>14</v>
      </c>
      <c r="O4922" s="1">
        <v>19</v>
      </c>
      <c r="P4922" s="1">
        <v>7</v>
      </c>
      <c r="Q4922" s="1" t="s">
        <v>31</v>
      </c>
      <c r="R4922" s="1">
        <v>2023</v>
      </c>
      <c r="S4922" s="1" t="s">
        <v>32</v>
      </c>
      <c r="T4922" s="41">
        <v>1459</v>
      </c>
      <c r="U4922" s="1">
        <v>0</v>
      </c>
    </row>
    <row r="4923" spans="4:21" ht="35.1" customHeight="1" x14ac:dyDescent="0.25">
      <c r="D4923" s="1" t="s">
        <v>5586</v>
      </c>
      <c r="E4923" s="1" t="s">
        <v>409</v>
      </c>
      <c r="F4923" s="1" t="s">
        <v>26</v>
      </c>
      <c r="G4923" s="1">
        <v>532504</v>
      </c>
      <c r="H4923" s="1" t="s">
        <v>410</v>
      </c>
      <c r="I4923" s="1" t="s">
        <v>411</v>
      </c>
      <c r="J4923" s="40" t="s">
        <v>29</v>
      </c>
      <c r="K4923" s="40" t="s">
        <v>29</v>
      </c>
      <c r="L4923" s="40" t="s">
        <v>30</v>
      </c>
      <c r="M4923" s="1">
        <v>18</v>
      </c>
      <c r="N4923" s="1">
        <v>15</v>
      </c>
      <c r="O4923" s="1">
        <v>21</v>
      </c>
      <c r="P4923" s="1">
        <v>1</v>
      </c>
      <c r="Q4923" s="1" t="s">
        <v>31</v>
      </c>
      <c r="R4923" s="1">
        <v>2023</v>
      </c>
      <c r="S4923" s="1" t="s">
        <v>32</v>
      </c>
      <c r="T4923" s="41">
        <v>1349</v>
      </c>
      <c r="U4923" s="1">
        <v>0</v>
      </c>
    </row>
    <row r="4924" spans="4:21" ht="35.1" customHeight="1" x14ac:dyDescent="0.25">
      <c r="D4924" s="1" t="s">
        <v>5586</v>
      </c>
      <c r="E4924" s="1" t="s">
        <v>412</v>
      </c>
      <c r="F4924" s="1" t="s">
        <v>26</v>
      </c>
      <c r="G4924" s="1">
        <v>517163</v>
      </c>
      <c r="H4924" s="1" t="s">
        <v>413</v>
      </c>
      <c r="I4924" s="1" t="s">
        <v>414</v>
      </c>
      <c r="J4924" s="40" t="s">
        <v>29</v>
      </c>
      <c r="K4924" s="40" t="s">
        <v>29</v>
      </c>
      <c r="L4924" s="40" t="s">
        <v>30</v>
      </c>
      <c r="M4924" s="1">
        <v>10</v>
      </c>
      <c r="N4924" s="1">
        <v>6</v>
      </c>
      <c r="O4924" s="1"/>
      <c r="P4924" s="1"/>
      <c r="Q4924" s="1" t="s">
        <v>31</v>
      </c>
      <c r="R4924" s="1">
        <v>2023</v>
      </c>
      <c r="S4924" s="1" t="s">
        <v>32</v>
      </c>
      <c r="T4924" s="41">
        <v>769</v>
      </c>
      <c r="U4924" s="1">
        <v>0</v>
      </c>
    </row>
    <row r="4925" spans="4:21" ht="35.1" customHeight="1" x14ac:dyDescent="0.25">
      <c r="D4925" s="1" t="s">
        <v>5586</v>
      </c>
      <c r="E4925" s="1" t="s">
        <v>415</v>
      </c>
      <c r="F4925" s="1" t="s">
        <v>39</v>
      </c>
      <c r="G4925" s="1">
        <v>519454</v>
      </c>
      <c r="H4925" s="1" t="s">
        <v>416</v>
      </c>
      <c r="I4925" s="1" t="s">
        <v>417</v>
      </c>
      <c r="J4925" s="1"/>
      <c r="K4925" s="40" t="s">
        <v>29</v>
      </c>
      <c r="L4925" s="40" t="s">
        <v>30</v>
      </c>
      <c r="M4925" s="1">
        <v>10</v>
      </c>
      <c r="N4925" s="1"/>
      <c r="O4925" s="1"/>
      <c r="P4925" s="1"/>
      <c r="Q4925" s="1" t="s">
        <v>31</v>
      </c>
      <c r="R4925" s="1">
        <v>2023</v>
      </c>
      <c r="S4925" s="1" t="s">
        <v>32</v>
      </c>
      <c r="T4925" s="41">
        <v>369</v>
      </c>
      <c r="U4925" s="1">
        <v>0</v>
      </c>
    </row>
    <row r="4926" spans="4:21" ht="35.1" customHeight="1" x14ac:dyDescent="0.25">
      <c r="D4926" s="1" t="s">
        <v>5586</v>
      </c>
      <c r="E4926" s="1" t="s">
        <v>418</v>
      </c>
      <c r="F4926" s="1" t="s">
        <v>26</v>
      </c>
      <c r="G4926" s="1">
        <v>509803</v>
      </c>
      <c r="H4926" s="1" t="s">
        <v>419</v>
      </c>
      <c r="I4926" s="1" t="s">
        <v>420</v>
      </c>
      <c r="J4926" s="40" t="s">
        <v>29</v>
      </c>
      <c r="K4926" s="40" t="s">
        <v>29</v>
      </c>
      <c r="L4926" s="40" t="s">
        <v>30</v>
      </c>
      <c r="M4926" s="1">
        <v>17</v>
      </c>
      <c r="N4926" s="1">
        <v>11</v>
      </c>
      <c r="O4926" s="1"/>
      <c r="P4926" s="1">
        <v>1</v>
      </c>
      <c r="Q4926" s="1" t="s">
        <v>31</v>
      </c>
      <c r="R4926" s="1">
        <v>2023</v>
      </c>
      <c r="S4926" s="1" t="s">
        <v>32</v>
      </c>
      <c r="T4926" s="41">
        <v>939</v>
      </c>
      <c r="U4926" s="1">
        <v>0</v>
      </c>
    </row>
    <row r="4927" spans="4:21" ht="35.1" customHeight="1" x14ac:dyDescent="0.25">
      <c r="D4927" s="1" t="s">
        <v>5586</v>
      </c>
      <c r="E4927" s="1" t="s">
        <v>421</v>
      </c>
      <c r="F4927" s="1" t="s">
        <v>39</v>
      </c>
      <c r="G4927" s="1">
        <v>514137</v>
      </c>
      <c r="H4927" s="1" t="s">
        <v>422</v>
      </c>
      <c r="I4927" s="1" t="s">
        <v>423</v>
      </c>
      <c r="J4927" s="1"/>
      <c r="K4927" s="40" t="s">
        <v>29</v>
      </c>
      <c r="L4927" s="40" t="s">
        <v>30</v>
      </c>
      <c r="M4927" s="1">
        <v>5</v>
      </c>
      <c r="N4927" s="1"/>
      <c r="O4927" s="1"/>
      <c r="P4927" s="1">
        <v>1</v>
      </c>
      <c r="Q4927" s="1" t="s">
        <v>31</v>
      </c>
      <c r="R4927" s="1">
        <v>2023</v>
      </c>
      <c r="S4927" s="1" t="s">
        <v>32</v>
      </c>
      <c r="T4927" s="41">
        <v>1589</v>
      </c>
      <c r="U4927" s="1">
        <v>0</v>
      </c>
    </row>
    <row r="4928" spans="4:21" ht="35.1" customHeight="1" x14ac:dyDescent="0.25">
      <c r="D4928" s="1" t="s">
        <v>5586</v>
      </c>
      <c r="E4928" s="1" t="s">
        <v>424</v>
      </c>
      <c r="F4928" s="1" t="s">
        <v>26</v>
      </c>
      <c r="G4928" s="1">
        <v>531169</v>
      </c>
      <c r="H4928" s="1" t="s">
        <v>425</v>
      </c>
      <c r="I4928" s="1" t="s">
        <v>426</v>
      </c>
      <c r="J4928" s="40" t="s">
        <v>29</v>
      </c>
      <c r="K4928" s="40" t="s">
        <v>29</v>
      </c>
      <c r="L4928" s="40" t="s">
        <v>30</v>
      </c>
      <c r="M4928" s="1">
        <v>13</v>
      </c>
      <c r="N4928" s="1">
        <v>16</v>
      </c>
      <c r="O4928" s="1">
        <v>16</v>
      </c>
      <c r="P4928" s="1"/>
      <c r="Q4928" s="1" t="s">
        <v>31</v>
      </c>
      <c r="R4928" s="1">
        <v>2023</v>
      </c>
      <c r="S4928" s="1" t="s">
        <v>32</v>
      </c>
      <c r="T4928" s="41">
        <v>1019</v>
      </c>
      <c r="U4928" s="1">
        <v>0</v>
      </c>
    </row>
    <row r="4929" spans="4:21" ht="35.1" customHeight="1" x14ac:dyDescent="0.25">
      <c r="D4929" s="1" t="s">
        <v>5586</v>
      </c>
      <c r="E4929" s="1" t="s">
        <v>427</v>
      </c>
      <c r="F4929" s="1" t="s">
        <v>39</v>
      </c>
      <c r="G4929" s="1">
        <v>516601</v>
      </c>
      <c r="H4929" s="1" t="s">
        <v>428</v>
      </c>
      <c r="I4929" s="1" t="s">
        <v>423</v>
      </c>
      <c r="J4929" s="1"/>
      <c r="K4929" s="40" t="s">
        <v>29</v>
      </c>
      <c r="L4929" s="40" t="s">
        <v>30</v>
      </c>
      <c r="M4929" s="1">
        <v>4</v>
      </c>
      <c r="N4929" s="1"/>
      <c r="O4929" s="1"/>
      <c r="P4929" s="1">
        <v>1</v>
      </c>
      <c r="Q4929" s="1" t="s">
        <v>31</v>
      </c>
      <c r="R4929" s="1">
        <v>2023</v>
      </c>
      <c r="S4929" s="1" t="s">
        <v>32</v>
      </c>
      <c r="T4929" s="41">
        <v>1459</v>
      </c>
      <c r="U4929" s="1">
        <v>0</v>
      </c>
    </row>
    <row r="4930" spans="4:21" ht="35.1" customHeight="1" x14ac:dyDescent="0.25">
      <c r="D4930" s="1" t="s">
        <v>5586</v>
      </c>
      <c r="E4930" s="1" t="s">
        <v>427</v>
      </c>
      <c r="F4930" s="1" t="s">
        <v>39</v>
      </c>
      <c r="G4930" s="1">
        <v>516599</v>
      </c>
      <c r="H4930" s="1" t="s">
        <v>429</v>
      </c>
      <c r="I4930" s="1" t="s">
        <v>423</v>
      </c>
      <c r="J4930" s="1"/>
      <c r="K4930" s="40" t="s">
        <v>29</v>
      </c>
      <c r="L4930" s="40" t="s">
        <v>30</v>
      </c>
      <c r="M4930" s="1">
        <v>6</v>
      </c>
      <c r="N4930" s="1"/>
      <c r="O4930" s="1"/>
      <c r="P4930" s="1"/>
      <c r="Q4930" s="1" t="s">
        <v>31</v>
      </c>
      <c r="R4930" s="1">
        <v>2023</v>
      </c>
      <c r="S4930" s="1" t="s">
        <v>32</v>
      </c>
      <c r="T4930" s="41">
        <v>1379</v>
      </c>
      <c r="U4930" s="1">
        <v>0</v>
      </c>
    </row>
    <row r="4931" spans="4:21" ht="35.1" customHeight="1" x14ac:dyDescent="0.25">
      <c r="D4931" s="1" t="s">
        <v>5586</v>
      </c>
      <c r="E4931" s="1" t="s">
        <v>427</v>
      </c>
      <c r="F4931" s="1" t="s">
        <v>39</v>
      </c>
      <c r="G4931" s="1">
        <v>516602</v>
      </c>
      <c r="H4931" s="1" t="s">
        <v>430</v>
      </c>
      <c r="I4931" s="1" t="s">
        <v>423</v>
      </c>
      <c r="J4931" s="1"/>
      <c r="K4931" s="40" t="s">
        <v>29</v>
      </c>
      <c r="L4931" s="40" t="s">
        <v>30</v>
      </c>
      <c r="M4931" s="1">
        <v>6</v>
      </c>
      <c r="N4931" s="1"/>
      <c r="O4931" s="1"/>
      <c r="P4931" s="1"/>
      <c r="Q4931" s="1" t="s">
        <v>31</v>
      </c>
      <c r="R4931" s="1">
        <v>2023</v>
      </c>
      <c r="S4931" s="1" t="s">
        <v>32</v>
      </c>
      <c r="T4931" s="41">
        <v>1469</v>
      </c>
      <c r="U4931" s="1">
        <v>0</v>
      </c>
    </row>
    <row r="4932" spans="4:21" ht="35.1" customHeight="1" x14ac:dyDescent="0.25">
      <c r="D4932" s="1" t="s">
        <v>5586</v>
      </c>
      <c r="E4932" s="1" t="s">
        <v>427</v>
      </c>
      <c r="F4932" s="1" t="s">
        <v>39</v>
      </c>
      <c r="G4932" s="1">
        <v>516869</v>
      </c>
      <c r="H4932" s="1" t="s">
        <v>431</v>
      </c>
      <c r="I4932" s="1" t="s">
        <v>432</v>
      </c>
      <c r="J4932" s="1"/>
      <c r="K4932" s="40" t="s">
        <v>29</v>
      </c>
      <c r="L4932" s="40" t="s">
        <v>30</v>
      </c>
      <c r="M4932" s="1">
        <v>4</v>
      </c>
      <c r="N4932" s="1"/>
      <c r="O4932" s="1">
        <v>11</v>
      </c>
      <c r="P4932" s="1">
        <v>1</v>
      </c>
      <c r="Q4932" s="1" t="s">
        <v>31</v>
      </c>
      <c r="R4932" s="1">
        <v>2023</v>
      </c>
      <c r="S4932" s="1" t="s">
        <v>32</v>
      </c>
      <c r="T4932" s="41">
        <v>829</v>
      </c>
      <c r="U4932" s="1">
        <v>0</v>
      </c>
    </row>
    <row r="4933" spans="4:21" ht="35.1" customHeight="1" x14ac:dyDescent="0.25">
      <c r="D4933" s="1" t="s">
        <v>5586</v>
      </c>
      <c r="E4933" s="1" t="s">
        <v>427</v>
      </c>
      <c r="F4933" s="1" t="s">
        <v>39</v>
      </c>
      <c r="G4933" s="1">
        <v>516870</v>
      </c>
      <c r="H4933" s="1" t="s">
        <v>433</v>
      </c>
      <c r="I4933" s="1" t="s">
        <v>432</v>
      </c>
      <c r="J4933" s="1"/>
      <c r="K4933" s="40" t="s">
        <v>29</v>
      </c>
      <c r="L4933" s="40" t="s">
        <v>30</v>
      </c>
      <c r="M4933" s="1">
        <v>7</v>
      </c>
      <c r="N4933" s="1"/>
      <c r="O4933" s="1">
        <v>22</v>
      </c>
      <c r="P4933" s="1"/>
      <c r="Q4933" s="1" t="s">
        <v>31</v>
      </c>
      <c r="R4933" s="1">
        <v>2023</v>
      </c>
      <c r="S4933" s="1" t="s">
        <v>32</v>
      </c>
      <c r="T4933" s="41">
        <v>1509</v>
      </c>
      <c r="U4933" s="1">
        <v>0</v>
      </c>
    </row>
    <row r="4934" spans="4:21" ht="35.1" customHeight="1" x14ac:dyDescent="0.25">
      <c r="D4934" s="1" t="s">
        <v>5586</v>
      </c>
      <c r="E4934" s="1" t="s">
        <v>434</v>
      </c>
      <c r="F4934" s="1" t="s">
        <v>26</v>
      </c>
      <c r="G4934" s="1">
        <v>518042</v>
      </c>
      <c r="H4934" s="1" t="s">
        <v>435</v>
      </c>
      <c r="I4934" s="1" t="s">
        <v>436</v>
      </c>
      <c r="J4934" s="40" t="s">
        <v>29</v>
      </c>
      <c r="K4934" s="40" t="s">
        <v>29</v>
      </c>
      <c r="L4934" s="40" t="s">
        <v>30</v>
      </c>
      <c r="M4934" s="1">
        <v>11</v>
      </c>
      <c r="N4934" s="1">
        <v>7</v>
      </c>
      <c r="O4934" s="1"/>
      <c r="P4934" s="1">
        <v>3</v>
      </c>
      <c r="Q4934" s="1" t="s">
        <v>31</v>
      </c>
      <c r="R4934" s="1">
        <v>2023</v>
      </c>
      <c r="S4934" s="1" t="s">
        <v>32</v>
      </c>
      <c r="T4934" s="41">
        <v>689</v>
      </c>
      <c r="U4934" s="1">
        <v>0</v>
      </c>
    </row>
    <row r="4935" spans="4:21" ht="35.1" customHeight="1" x14ac:dyDescent="0.25">
      <c r="D4935" s="1" t="s">
        <v>5586</v>
      </c>
      <c r="E4935" s="1" t="s">
        <v>437</v>
      </c>
      <c r="F4935" s="1" t="s">
        <v>26</v>
      </c>
      <c r="G4935" s="1">
        <v>534005</v>
      </c>
      <c r="H4935" s="1" t="s">
        <v>438</v>
      </c>
      <c r="I4935" s="1" t="s">
        <v>439</v>
      </c>
      <c r="J4935" s="40" t="s">
        <v>29</v>
      </c>
      <c r="K4935" s="40" t="s">
        <v>29</v>
      </c>
      <c r="L4935" s="40" t="s">
        <v>30</v>
      </c>
      <c r="M4935" s="1">
        <v>10</v>
      </c>
      <c r="N4935" s="1">
        <v>24</v>
      </c>
      <c r="O4935" s="1">
        <v>19</v>
      </c>
      <c r="P4935" s="1">
        <v>1</v>
      </c>
      <c r="Q4935" s="1" t="s">
        <v>31</v>
      </c>
      <c r="R4935" s="1">
        <v>2023</v>
      </c>
      <c r="S4935" s="1" t="s">
        <v>32</v>
      </c>
      <c r="T4935" s="41">
        <v>1759</v>
      </c>
      <c r="U4935" s="1">
        <v>0</v>
      </c>
    </row>
    <row r="4936" spans="4:21" ht="35.1" customHeight="1" x14ac:dyDescent="0.25">
      <c r="D4936" s="1" t="s">
        <v>5586</v>
      </c>
      <c r="E4936" s="1" t="s">
        <v>437</v>
      </c>
      <c r="F4936" s="1" t="s">
        <v>26</v>
      </c>
      <c r="G4936" s="1">
        <v>519763</v>
      </c>
      <c r="H4936" s="1" t="s">
        <v>440</v>
      </c>
      <c r="I4936" s="1" t="s">
        <v>441</v>
      </c>
      <c r="J4936" s="40" t="s">
        <v>29</v>
      </c>
      <c r="K4936" s="40" t="s">
        <v>29</v>
      </c>
      <c r="L4936" s="40" t="s">
        <v>30</v>
      </c>
      <c r="M4936" s="1">
        <v>15</v>
      </c>
      <c r="N4936" s="1">
        <v>12</v>
      </c>
      <c r="O4936" s="1">
        <v>25</v>
      </c>
      <c r="P4936" s="1"/>
      <c r="Q4936" s="1" t="s">
        <v>31</v>
      </c>
      <c r="R4936" s="1">
        <v>2023</v>
      </c>
      <c r="S4936" s="1" t="s">
        <v>32</v>
      </c>
      <c r="T4936" s="41">
        <v>829</v>
      </c>
      <c r="U4936" s="1">
        <v>0</v>
      </c>
    </row>
    <row r="4937" spans="4:21" ht="35.1" customHeight="1" x14ac:dyDescent="0.25">
      <c r="D4937" s="1" t="s">
        <v>5586</v>
      </c>
      <c r="E4937" s="1" t="s">
        <v>437</v>
      </c>
      <c r="F4937" s="1" t="s">
        <v>39</v>
      </c>
      <c r="G4937" s="1">
        <v>518080</v>
      </c>
      <c r="H4937" s="1" t="s">
        <v>442</v>
      </c>
      <c r="I4937" s="1" t="s">
        <v>443</v>
      </c>
      <c r="J4937" s="1"/>
      <c r="K4937" s="40" t="s">
        <v>29</v>
      </c>
      <c r="L4937" s="40" t="s">
        <v>30</v>
      </c>
      <c r="M4937" s="1">
        <v>8</v>
      </c>
      <c r="N4937" s="1"/>
      <c r="O4937" s="1"/>
      <c r="P4937" s="1"/>
      <c r="Q4937" s="1" t="s">
        <v>31</v>
      </c>
      <c r="R4937" s="1">
        <v>2023</v>
      </c>
      <c r="S4937" s="1" t="s">
        <v>32</v>
      </c>
      <c r="T4937" s="41">
        <v>2319</v>
      </c>
      <c r="U4937" s="1">
        <v>0</v>
      </c>
    </row>
    <row r="4938" spans="4:21" ht="35.1" customHeight="1" x14ac:dyDescent="0.25">
      <c r="D4938" s="1" t="s">
        <v>5586</v>
      </c>
      <c r="E4938" s="1" t="s">
        <v>437</v>
      </c>
      <c r="F4938" s="1" t="s">
        <v>39</v>
      </c>
      <c r="G4938" s="1">
        <v>518081</v>
      </c>
      <c r="H4938" s="1" t="s">
        <v>444</v>
      </c>
      <c r="I4938" s="1" t="s">
        <v>443</v>
      </c>
      <c r="J4938" s="1"/>
      <c r="K4938" s="40" t="s">
        <v>29</v>
      </c>
      <c r="L4938" s="40" t="s">
        <v>30</v>
      </c>
      <c r="M4938" s="1">
        <v>12</v>
      </c>
      <c r="N4938" s="1"/>
      <c r="O4938" s="1"/>
      <c r="P4938" s="1">
        <v>1</v>
      </c>
      <c r="Q4938" s="1" t="s">
        <v>31</v>
      </c>
      <c r="R4938" s="1">
        <v>2023</v>
      </c>
      <c r="S4938" s="1" t="s">
        <v>32</v>
      </c>
      <c r="T4938" s="41">
        <v>2329</v>
      </c>
      <c r="U4938" s="1">
        <v>0</v>
      </c>
    </row>
    <row r="4939" spans="4:21" ht="35.1" customHeight="1" x14ac:dyDescent="0.25">
      <c r="D4939" s="1" t="s">
        <v>5586</v>
      </c>
      <c r="E4939" s="1" t="s">
        <v>445</v>
      </c>
      <c r="F4939" s="1" t="s">
        <v>26</v>
      </c>
      <c r="G4939" s="1">
        <v>523609</v>
      </c>
      <c r="H4939" s="1" t="s">
        <v>446</v>
      </c>
      <c r="I4939" s="1" t="s">
        <v>447</v>
      </c>
      <c r="J4939" s="40" t="s">
        <v>29</v>
      </c>
      <c r="K4939" s="40" t="s">
        <v>29</v>
      </c>
      <c r="L4939" s="40" t="s">
        <v>30</v>
      </c>
      <c r="M4939" s="1">
        <v>6</v>
      </c>
      <c r="N4939" s="1">
        <v>14</v>
      </c>
      <c r="O4939" s="1"/>
      <c r="P4939" s="1">
        <v>3</v>
      </c>
      <c r="Q4939" s="1" t="s">
        <v>31</v>
      </c>
      <c r="R4939" s="1">
        <v>2023</v>
      </c>
      <c r="S4939" s="1" t="s">
        <v>32</v>
      </c>
      <c r="T4939" s="41">
        <v>1719</v>
      </c>
      <c r="U4939" s="1">
        <v>0</v>
      </c>
    </row>
    <row r="4940" spans="4:21" ht="35.1" customHeight="1" x14ac:dyDescent="0.25">
      <c r="D4940" s="1" t="s">
        <v>5586</v>
      </c>
      <c r="E4940" s="1" t="s">
        <v>448</v>
      </c>
      <c r="F4940" s="1" t="s">
        <v>26</v>
      </c>
      <c r="G4940" s="1">
        <v>507496</v>
      </c>
      <c r="H4940" s="1" t="s">
        <v>449</v>
      </c>
      <c r="I4940" s="1" t="s">
        <v>450</v>
      </c>
      <c r="J4940" s="40" t="s">
        <v>29</v>
      </c>
      <c r="K4940" s="40" t="s">
        <v>29</v>
      </c>
      <c r="L4940" s="40" t="s">
        <v>30</v>
      </c>
      <c r="M4940" s="1">
        <v>24</v>
      </c>
      <c r="N4940" s="1">
        <v>12</v>
      </c>
      <c r="O4940" s="1">
        <v>26</v>
      </c>
      <c r="P4940" s="1">
        <v>24</v>
      </c>
      <c r="Q4940" s="1" t="s">
        <v>31</v>
      </c>
      <c r="R4940" s="1">
        <v>2023</v>
      </c>
      <c r="S4940" s="1" t="s">
        <v>32</v>
      </c>
      <c r="T4940" s="41">
        <v>2089</v>
      </c>
      <c r="U4940" s="1">
        <v>0</v>
      </c>
    </row>
    <row r="4941" spans="4:21" ht="35.1" customHeight="1" x14ac:dyDescent="0.25">
      <c r="D4941" s="1" t="s">
        <v>5586</v>
      </c>
      <c r="E4941" s="1" t="s">
        <v>448</v>
      </c>
      <c r="F4941" s="1" t="s">
        <v>26</v>
      </c>
      <c r="G4941" s="1">
        <v>514667</v>
      </c>
      <c r="H4941" s="1" t="s">
        <v>451</v>
      </c>
      <c r="I4941" s="1" t="s">
        <v>452</v>
      </c>
      <c r="J4941" s="40" t="s">
        <v>29</v>
      </c>
      <c r="K4941" s="40" t="s">
        <v>29</v>
      </c>
      <c r="L4941" s="40" t="s">
        <v>30</v>
      </c>
      <c r="M4941" s="1">
        <v>11</v>
      </c>
      <c r="N4941" s="1">
        <v>8</v>
      </c>
      <c r="O4941" s="1"/>
      <c r="P4941" s="1">
        <v>1</v>
      </c>
      <c r="Q4941" s="1" t="s">
        <v>31</v>
      </c>
      <c r="R4941" s="1">
        <v>2023</v>
      </c>
      <c r="S4941" s="1" t="s">
        <v>32</v>
      </c>
      <c r="T4941" s="41">
        <v>1359</v>
      </c>
      <c r="U4941" s="1">
        <v>0</v>
      </c>
    </row>
    <row r="4942" spans="4:21" ht="35.1" customHeight="1" x14ac:dyDescent="0.25">
      <c r="D4942" s="1" t="s">
        <v>5586</v>
      </c>
      <c r="E4942" s="1" t="s">
        <v>453</v>
      </c>
      <c r="F4942" s="1" t="s">
        <v>39</v>
      </c>
      <c r="G4942" s="1">
        <v>519325</v>
      </c>
      <c r="H4942" s="1" t="s">
        <v>454</v>
      </c>
      <c r="I4942" s="1" t="s">
        <v>455</v>
      </c>
      <c r="J4942" s="1"/>
      <c r="K4942" s="40" t="s">
        <v>29</v>
      </c>
      <c r="L4942" s="1" t="s">
        <v>31</v>
      </c>
      <c r="M4942" s="1">
        <v>20</v>
      </c>
      <c r="N4942" s="1"/>
      <c r="O4942" s="1"/>
      <c r="P4942" s="1"/>
      <c r="Q4942" s="1" t="s">
        <v>31</v>
      </c>
      <c r="R4942" s="1">
        <v>2023</v>
      </c>
      <c r="S4942" s="1" t="s">
        <v>32</v>
      </c>
      <c r="T4942" s="41">
        <v>939</v>
      </c>
      <c r="U4942" s="1">
        <v>0</v>
      </c>
    </row>
    <row r="4943" spans="4:21" ht="35.1" customHeight="1" x14ac:dyDescent="0.25">
      <c r="D4943" s="1" t="s">
        <v>5586</v>
      </c>
      <c r="E4943" s="1" t="s">
        <v>456</v>
      </c>
      <c r="F4943" s="1" t="s">
        <v>26</v>
      </c>
      <c r="G4943" s="1">
        <v>511498</v>
      </c>
      <c r="H4943" s="1" t="s">
        <v>457</v>
      </c>
      <c r="I4943" s="1" t="s">
        <v>414</v>
      </c>
      <c r="J4943" s="40" t="s">
        <v>29</v>
      </c>
      <c r="K4943" s="40" t="s">
        <v>29</v>
      </c>
      <c r="L4943" s="40" t="s">
        <v>30</v>
      </c>
      <c r="M4943" s="1">
        <v>13</v>
      </c>
      <c r="N4943" s="1">
        <v>8</v>
      </c>
      <c r="O4943" s="1">
        <v>8</v>
      </c>
      <c r="P4943" s="1">
        <v>6</v>
      </c>
      <c r="Q4943" s="1" t="s">
        <v>31</v>
      </c>
      <c r="R4943" s="1">
        <v>2023</v>
      </c>
      <c r="S4943" s="1" t="s">
        <v>32</v>
      </c>
      <c r="T4943" s="41">
        <v>2109</v>
      </c>
      <c r="U4943" s="1">
        <v>0</v>
      </c>
    </row>
    <row r="4944" spans="4:21" ht="35.1" customHeight="1" x14ac:dyDescent="0.25">
      <c r="D4944" s="1" t="s">
        <v>5586</v>
      </c>
      <c r="E4944" s="1" t="s">
        <v>458</v>
      </c>
      <c r="F4944" s="1" t="s">
        <v>26</v>
      </c>
      <c r="G4944" s="1">
        <v>519987</v>
      </c>
      <c r="H4944" s="1" t="s">
        <v>459</v>
      </c>
      <c r="I4944" s="1" t="s">
        <v>460</v>
      </c>
      <c r="J4944" s="40" t="s">
        <v>29</v>
      </c>
      <c r="K4944" s="40" t="s">
        <v>29</v>
      </c>
      <c r="L4944" s="40" t="s">
        <v>30</v>
      </c>
      <c r="M4944" s="1">
        <v>10</v>
      </c>
      <c r="N4944" s="1">
        <v>4</v>
      </c>
      <c r="O4944" s="1"/>
      <c r="P4944" s="1"/>
      <c r="Q4944" s="1" t="s">
        <v>31</v>
      </c>
      <c r="R4944" s="1">
        <v>2023</v>
      </c>
      <c r="S4944" s="1" t="s">
        <v>32</v>
      </c>
      <c r="T4944" s="41">
        <v>489</v>
      </c>
      <c r="U4944" s="1">
        <v>0</v>
      </c>
    </row>
    <row r="4945" spans="4:21" ht="35.1" customHeight="1" x14ac:dyDescent="0.25">
      <c r="D4945" s="1" t="s">
        <v>5586</v>
      </c>
      <c r="E4945" s="1" t="s">
        <v>461</v>
      </c>
      <c r="F4945" s="1" t="s">
        <v>26</v>
      </c>
      <c r="G4945" s="1">
        <v>519861</v>
      </c>
      <c r="H4945" s="1" t="s">
        <v>462</v>
      </c>
      <c r="I4945" s="1" t="s">
        <v>463</v>
      </c>
      <c r="J4945" s="40" t="s">
        <v>29</v>
      </c>
      <c r="K4945" s="40" t="s">
        <v>29</v>
      </c>
      <c r="L4945" s="40" t="s">
        <v>30</v>
      </c>
      <c r="M4945" s="1">
        <v>7</v>
      </c>
      <c r="N4945" s="1">
        <v>14</v>
      </c>
      <c r="O4945" s="1"/>
      <c r="P4945" s="1"/>
      <c r="Q4945" s="1" t="s">
        <v>31</v>
      </c>
      <c r="R4945" s="1">
        <v>2023</v>
      </c>
      <c r="S4945" s="1" t="s">
        <v>32</v>
      </c>
      <c r="T4945" s="41">
        <v>1149</v>
      </c>
      <c r="U4945" s="1">
        <v>0</v>
      </c>
    </row>
    <row r="4946" spans="4:21" ht="35.1" customHeight="1" x14ac:dyDescent="0.25">
      <c r="D4946" s="1" t="s">
        <v>5586</v>
      </c>
      <c r="E4946" s="1" t="s">
        <v>5587</v>
      </c>
      <c r="F4946" s="1" t="s">
        <v>39</v>
      </c>
      <c r="G4946" s="1">
        <v>533081</v>
      </c>
      <c r="H4946" s="1" t="s">
        <v>5588</v>
      </c>
      <c r="I4946" s="1" t="s">
        <v>5589</v>
      </c>
      <c r="J4946" s="1"/>
      <c r="K4946" s="40" t="s">
        <v>29</v>
      </c>
      <c r="L4946" s="40" t="s">
        <v>30</v>
      </c>
      <c r="M4946" s="1">
        <v>11</v>
      </c>
      <c r="N4946" s="1">
        <v>1</v>
      </c>
      <c r="O4946" s="1">
        <v>1</v>
      </c>
      <c r="P4946" s="1">
        <v>2</v>
      </c>
      <c r="Q4946" s="1" t="s">
        <v>31</v>
      </c>
      <c r="R4946" s="1">
        <v>2023</v>
      </c>
      <c r="S4946" s="1" t="s">
        <v>32</v>
      </c>
      <c r="T4946" s="41">
        <v>739</v>
      </c>
      <c r="U4946" s="1">
        <v>0</v>
      </c>
    </row>
    <row r="4947" spans="4:21" ht="35.1" customHeight="1" x14ac:dyDescent="0.25">
      <c r="D4947" s="1" t="s">
        <v>5586</v>
      </c>
      <c r="E4947" s="1" t="s">
        <v>493</v>
      </c>
      <c r="F4947" s="1" t="s">
        <v>39</v>
      </c>
      <c r="G4947" s="1">
        <v>516098</v>
      </c>
      <c r="H4947" s="1" t="s">
        <v>494</v>
      </c>
      <c r="I4947" s="1" t="s">
        <v>495</v>
      </c>
      <c r="J4947" s="1"/>
      <c r="K4947" s="40" t="s">
        <v>29</v>
      </c>
      <c r="L4947" s="1" t="s">
        <v>31</v>
      </c>
      <c r="M4947" s="1">
        <v>8</v>
      </c>
      <c r="N4947" s="1"/>
      <c r="O4947" s="1"/>
      <c r="P4947" s="1"/>
      <c r="Q4947" s="1" t="s">
        <v>31</v>
      </c>
      <c r="R4947" s="1">
        <v>2023</v>
      </c>
      <c r="S4947" s="1" t="s">
        <v>32</v>
      </c>
      <c r="T4947" s="41">
        <v>769</v>
      </c>
      <c r="U4947" s="1">
        <v>0</v>
      </c>
    </row>
    <row r="4948" spans="4:21" ht="35.1" customHeight="1" x14ac:dyDescent="0.25">
      <c r="D4948" s="1" t="s">
        <v>5586</v>
      </c>
      <c r="E4948" s="1" t="s">
        <v>496</v>
      </c>
      <c r="F4948" s="1" t="s">
        <v>39</v>
      </c>
      <c r="G4948" s="1">
        <v>533597</v>
      </c>
      <c r="H4948" s="1" t="s">
        <v>497</v>
      </c>
      <c r="I4948" s="1" t="s">
        <v>498</v>
      </c>
      <c r="J4948" s="1"/>
      <c r="K4948" s="1"/>
      <c r="L4948" s="1" t="s">
        <v>31</v>
      </c>
      <c r="M4948" s="1"/>
      <c r="N4948" s="1"/>
      <c r="O4948" s="1"/>
      <c r="P4948" s="1"/>
      <c r="Q4948" s="1" t="s">
        <v>31</v>
      </c>
      <c r="R4948" s="1">
        <v>2023</v>
      </c>
      <c r="S4948" s="1" t="s">
        <v>32</v>
      </c>
      <c r="T4948" s="41">
        <v>959</v>
      </c>
      <c r="U4948" s="1">
        <v>0</v>
      </c>
    </row>
    <row r="4949" spans="4:21" ht="35.1" customHeight="1" x14ac:dyDescent="0.25">
      <c r="D4949" s="1" t="s">
        <v>5586</v>
      </c>
      <c r="E4949" s="1" t="s">
        <v>499</v>
      </c>
      <c r="F4949" s="1" t="s">
        <v>26</v>
      </c>
      <c r="G4949" s="1">
        <v>511874</v>
      </c>
      <c r="H4949" s="1" t="s">
        <v>500</v>
      </c>
      <c r="I4949" s="1" t="s">
        <v>501</v>
      </c>
      <c r="J4949" s="40" t="s">
        <v>29</v>
      </c>
      <c r="K4949" s="40" t="s">
        <v>29</v>
      </c>
      <c r="L4949" s="40" t="s">
        <v>30</v>
      </c>
      <c r="M4949" s="1">
        <v>14</v>
      </c>
      <c r="N4949" s="1">
        <v>24</v>
      </c>
      <c r="O4949" s="1">
        <v>39</v>
      </c>
      <c r="P4949" s="1">
        <v>22</v>
      </c>
      <c r="Q4949" s="1" t="s">
        <v>31</v>
      </c>
      <c r="R4949" s="1">
        <v>2023</v>
      </c>
      <c r="S4949" s="1" t="s">
        <v>32</v>
      </c>
      <c r="T4949" s="41">
        <v>2019</v>
      </c>
      <c r="U4949" s="1">
        <v>0</v>
      </c>
    </row>
    <row r="4950" spans="4:21" ht="35.1" customHeight="1" x14ac:dyDescent="0.25">
      <c r="D4950" s="1" t="s">
        <v>5586</v>
      </c>
      <c r="E4950" s="1" t="s">
        <v>499</v>
      </c>
      <c r="F4950" s="1" t="s">
        <v>39</v>
      </c>
      <c r="G4950" s="1">
        <v>516001</v>
      </c>
      <c r="H4950" s="1" t="s">
        <v>502</v>
      </c>
      <c r="I4950" s="1" t="s">
        <v>423</v>
      </c>
      <c r="J4950" s="1"/>
      <c r="K4950" s="40" t="s">
        <v>29</v>
      </c>
      <c r="L4950" s="40" t="s">
        <v>30</v>
      </c>
      <c r="M4950" s="1">
        <v>5</v>
      </c>
      <c r="N4950" s="1"/>
      <c r="O4950" s="1"/>
      <c r="P4950" s="1"/>
      <c r="Q4950" s="1" t="s">
        <v>31</v>
      </c>
      <c r="R4950" s="1">
        <v>2023</v>
      </c>
      <c r="S4950" s="1" t="s">
        <v>32</v>
      </c>
      <c r="T4950" s="41">
        <v>1629</v>
      </c>
      <c r="U4950" s="1">
        <v>0</v>
      </c>
    </row>
    <row r="4951" spans="4:21" ht="35.1" customHeight="1" x14ac:dyDescent="0.25">
      <c r="D4951" s="1" t="s">
        <v>5586</v>
      </c>
      <c r="E4951" s="1" t="s">
        <v>499</v>
      </c>
      <c r="F4951" s="1" t="s">
        <v>39</v>
      </c>
      <c r="G4951" s="1">
        <v>516002</v>
      </c>
      <c r="H4951" s="1" t="s">
        <v>503</v>
      </c>
      <c r="I4951" s="1" t="s">
        <v>423</v>
      </c>
      <c r="J4951" s="1"/>
      <c r="K4951" s="40" t="s">
        <v>29</v>
      </c>
      <c r="L4951" s="40" t="s">
        <v>30</v>
      </c>
      <c r="M4951" s="1">
        <v>6</v>
      </c>
      <c r="N4951" s="1"/>
      <c r="O4951" s="1"/>
      <c r="P4951" s="1"/>
      <c r="Q4951" s="1" t="s">
        <v>31</v>
      </c>
      <c r="R4951" s="1">
        <v>2023</v>
      </c>
      <c r="S4951" s="1" t="s">
        <v>32</v>
      </c>
      <c r="T4951" s="41">
        <v>1359</v>
      </c>
      <c r="U4951" s="1">
        <v>0</v>
      </c>
    </row>
    <row r="4952" spans="4:21" ht="35.1" customHeight="1" x14ac:dyDescent="0.25">
      <c r="D4952" s="1" t="s">
        <v>5586</v>
      </c>
      <c r="E4952" s="1" t="s">
        <v>504</v>
      </c>
      <c r="F4952" s="1" t="s">
        <v>26</v>
      </c>
      <c r="G4952" s="1">
        <v>487510</v>
      </c>
      <c r="H4952" s="1" t="s">
        <v>505</v>
      </c>
      <c r="I4952" s="1" t="s">
        <v>506</v>
      </c>
      <c r="J4952" s="40" t="s">
        <v>29</v>
      </c>
      <c r="K4952" s="40" t="s">
        <v>29</v>
      </c>
      <c r="L4952" s="40" t="s">
        <v>30</v>
      </c>
      <c r="M4952" s="1">
        <v>19</v>
      </c>
      <c r="N4952" s="1">
        <v>7</v>
      </c>
      <c r="O4952" s="1">
        <v>7</v>
      </c>
      <c r="P4952" s="1">
        <v>50</v>
      </c>
      <c r="Q4952" s="1" t="s">
        <v>31</v>
      </c>
      <c r="R4952" s="1">
        <v>2021</v>
      </c>
      <c r="S4952" s="1" t="s">
        <v>32</v>
      </c>
      <c r="T4952" s="41">
        <v>1559</v>
      </c>
      <c r="U4952" s="1">
        <v>0</v>
      </c>
    </row>
    <row r="4953" spans="4:21" ht="35.1" customHeight="1" x14ac:dyDescent="0.25">
      <c r="D4953" s="1" t="s">
        <v>5586</v>
      </c>
      <c r="E4953" s="1" t="s">
        <v>507</v>
      </c>
      <c r="F4953" s="1" t="s">
        <v>26</v>
      </c>
      <c r="G4953" s="1">
        <v>512093</v>
      </c>
      <c r="H4953" s="1" t="s">
        <v>508</v>
      </c>
      <c r="I4953" s="1" t="s">
        <v>509</v>
      </c>
      <c r="J4953" s="40" t="s">
        <v>29</v>
      </c>
      <c r="K4953" s="40" t="s">
        <v>29</v>
      </c>
      <c r="L4953" s="40" t="s">
        <v>30</v>
      </c>
      <c r="M4953" s="1">
        <v>22</v>
      </c>
      <c r="N4953" s="1">
        <v>18</v>
      </c>
      <c r="O4953" s="1"/>
      <c r="P4953" s="1"/>
      <c r="Q4953" s="1" t="s">
        <v>31</v>
      </c>
      <c r="R4953" s="1">
        <v>2023</v>
      </c>
      <c r="S4953" s="1" t="s">
        <v>32</v>
      </c>
      <c r="T4953" s="41">
        <v>1799</v>
      </c>
      <c r="U4953" s="1">
        <v>0</v>
      </c>
    </row>
    <row r="4954" spans="4:21" ht="35.1" customHeight="1" x14ac:dyDescent="0.25">
      <c r="D4954" s="1" t="s">
        <v>5586</v>
      </c>
      <c r="E4954" s="1" t="s">
        <v>510</v>
      </c>
      <c r="F4954" s="1" t="s">
        <v>26</v>
      </c>
      <c r="G4954" s="1">
        <v>533547</v>
      </c>
      <c r="H4954" s="1" t="s">
        <v>511</v>
      </c>
      <c r="I4954" s="1" t="s">
        <v>498</v>
      </c>
      <c r="J4954" s="40" t="s">
        <v>29</v>
      </c>
      <c r="K4954" s="40" t="s">
        <v>29</v>
      </c>
      <c r="L4954" s="40" t="s">
        <v>30</v>
      </c>
      <c r="M4954" s="1">
        <v>17</v>
      </c>
      <c r="N4954" s="1">
        <v>13</v>
      </c>
      <c r="O4954" s="1">
        <v>23</v>
      </c>
      <c r="P4954" s="1"/>
      <c r="Q4954" s="1" t="s">
        <v>31</v>
      </c>
      <c r="R4954" s="1">
        <v>2023</v>
      </c>
      <c r="S4954" s="1" t="s">
        <v>32</v>
      </c>
      <c r="T4954" s="41">
        <v>1639</v>
      </c>
      <c r="U4954" s="1">
        <v>0</v>
      </c>
    </row>
    <row r="4955" spans="4:21" ht="35.1" customHeight="1" x14ac:dyDescent="0.25">
      <c r="D4955" s="1" t="s">
        <v>5586</v>
      </c>
      <c r="E4955" s="1" t="s">
        <v>510</v>
      </c>
      <c r="F4955" s="1" t="s">
        <v>39</v>
      </c>
      <c r="G4955" s="1">
        <v>512632</v>
      </c>
      <c r="H4955" s="1" t="s">
        <v>512</v>
      </c>
      <c r="I4955" s="1" t="s">
        <v>509</v>
      </c>
      <c r="J4955" s="1"/>
      <c r="K4955" s="40" t="s">
        <v>29</v>
      </c>
      <c r="L4955" s="40" t="s">
        <v>30</v>
      </c>
      <c r="M4955" s="1">
        <v>1</v>
      </c>
      <c r="N4955" s="1"/>
      <c r="O4955" s="1">
        <v>11</v>
      </c>
      <c r="P4955" s="1"/>
      <c r="Q4955" s="1" t="s">
        <v>31</v>
      </c>
      <c r="R4955" s="1">
        <v>2023</v>
      </c>
      <c r="S4955" s="1" t="s">
        <v>32</v>
      </c>
      <c r="T4955" s="41">
        <v>1509</v>
      </c>
      <c r="U4955" s="1">
        <v>0</v>
      </c>
    </row>
    <row r="4956" spans="4:21" ht="35.1" customHeight="1" x14ac:dyDescent="0.25">
      <c r="D4956" s="1" t="s">
        <v>5586</v>
      </c>
      <c r="E4956" s="1" t="s">
        <v>464</v>
      </c>
      <c r="F4956" s="1" t="s">
        <v>26</v>
      </c>
      <c r="G4956" s="1">
        <v>533074</v>
      </c>
      <c r="H4956" s="1" t="s">
        <v>465</v>
      </c>
      <c r="I4956" s="1" t="s">
        <v>466</v>
      </c>
      <c r="J4956" s="40" t="s">
        <v>29</v>
      </c>
      <c r="K4956" s="40" t="s">
        <v>29</v>
      </c>
      <c r="L4956" s="40" t="s">
        <v>30</v>
      </c>
      <c r="M4956" s="1">
        <v>6</v>
      </c>
      <c r="N4956" s="1">
        <v>3</v>
      </c>
      <c r="O4956" s="1">
        <v>3</v>
      </c>
      <c r="P4956" s="1"/>
      <c r="Q4956" s="1" t="s">
        <v>31</v>
      </c>
      <c r="R4956" s="1">
        <v>2023</v>
      </c>
      <c r="S4956" s="1" t="s">
        <v>32</v>
      </c>
      <c r="T4956" s="41">
        <v>489</v>
      </c>
      <c r="U4956" s="1">
        <v>0</v>
      </c>
    </row>
    <row r="4957" spans="4:21" ht="35.1" customHeight="1" x14ac:dyDescent="0.25">
      <c r="D4957" s="1" t="s">
        <v>5586</v>
      </c>
      <c r="E4957" s="1" t="s">
        <v>467</v>
      </c>
      <c r="F4957" s="1" t="s">
        <v>39</v>
      </c>
      <c r="G4957" s="1">
        <v>520183</v>
      </c>
      <c r="H4957" s="1" t="s">
        <v>468</v>
      </c>
      <c r="I4957" s="1" t="s">
        <v>469</v>
      </c>
      <c r="J4957" s="1"/>
      <c r="K4957" s="40" t="s">
        <v>29</v>
      </c>
      <c r="L4957" s="40" t="s">
        <v>30</v>
      </c>
      <c r="M4957" s="1">
        <v>10</v>
      </c>
      <c r="N4957" s="1"/>
      <c r="O4957" s="1"/>
      <c r="P4957" s="1"/>
      <c r="Q4957" s="1" t="s">
        <v>31</v>
      </c>
      <c r="R4957" s="1">
        <v>2023</v>
      </c>
      <c r="S4957" s="1" t="s">
        <v>32</v>
      </c>
      <c r="T4957" s="41">
        <v>889</v>
      </c>
      <c r="U4957" s="1">
        <v>0</v>
      </c>
    </row>
    <row r="4958" spans="4:21" ht="35.1" customHeight="1" x14ac:dyDescent="0.25">
      <c r="D4958" s="1" t="s">
        <v>5586</v>
      </c>
      <c r="E4958" s="1" t="s">
        <v>473</v>
      </c>
      <c r="F4958" s="1" t="s">
        <v>26</v>
      </c>
      <c r="G4958" s="1">
        <v>516974</v>
      </c>
      <c r="H4958" s="1" t="s">
        <v>474</v>
      </c>
      <c r="I4958" s="1" t="s">
        <v>475</v>
      </c>
      <c r="J4958" s="40" t="s">
        <v>29</v>
      </c>
      <c r="K4958" s="40" t="s">
        <v>29</v>
      </c>
      <c r="L4958" s="40" t="s">
        <v>30</v>
      </c>
      <c r="M4958" s="1">
        <v>50</v>
      </c>
      <c r="N4958" s="1">
        <v>11</v>
      </c>
      <c r="O4958" s="1">
        <v>39</v>
      </c>
      <c r="P4958" s="1"/>
      <c r="Q4958" s="1" t="s">
        <v>31</v>
      </c>
      <c r="R4958" s="1">
        <v>2023</v>
      </c>
      <c r="S4958" s="1" t="s">
        <v>32</v>
      </c>
      <c r="T4958" s="41">
        <v>1339</v>
      </c>
      <c r="U4958" s="1">
        <v>0</v>
      </c>
    </row>
    <row r="4959" spans="4:21" ht="35.1" customHeight="1" x14ac:dyDescent="0.25">
      <c r="D4959" s="1" t="s">
        <v>5586</v>
      </c>
      <c r="E4959" s="1" t="s">
        <v>476</v>
      </c>
      <c r="F4959" s="1" t="s">
        <v>26</v>
      </c>
      <c r="G4959" s="1">
        <v>532683</v>
      </c>
      <c r="H4959" s="1" t="s">
        <v>477</v>
      </c>
      <c r="I4959" s="1" t="s">
        <v>478</v>
      </c>
      <c r="J4959" s="40" t="s">
        <v>29</v>
      </c>
      <c r="K4959" s="40" t="s">
        <v>29</v>
      </c>
      <c r="L4959" s="40" t="s">
        <v>30</v>
      </c>
      <c r="M4959" s="1">
        <v>6</v>
      </c>
      <c r="N4959" s="1">
        <v>17</v>
      </c>
      <c r="O4959" s="1">
        <v>29</v>
      </c>
      <c r="P4959" s="1"/>
      <c r="Q4959" s="1" t="s">
        <v>31</v>
      </c>
      <c r="R4959" s="1">
        <v>2023</v>
      </c>
      <c r="S4959" s="1" t="s">
        <v>32</v>
      </c>
      <c r="T4959" s="41">
        <v>1889</v>
      </c>
      <c r="U4959" s="1">
        <v>0</v>
      </c>
    </row>
    <row r="4960" spans="4:21" ht="35.1" customHeight="1" x14ac:dyDescent="0.25">
      <c r="D4960" s="1" t="s">
        <v>5586</v>
      </c>
      <c r="E4960" s="1" t="s">
        <v>476</v>
      </c>
      <c r="F4960" s="1" t="s">
        <v>26</v>
      </c>
      <c r="G4960" s="1">
        <v>532684</v>
      </c>
      <c r="H4960" s="1" t="s">
        <v>479</v>
      </c>
      <c r="I4960" s="1" t="s">
        <v>478</v>
      </c>
      <c r="J4960" s="40" t="s">
        <v>29</v>
      </c>
      <c r="K4960" s="40" t="s">
        <v>29</v>
      </c>
      <c r="L4960" s="40" t="s">
        <v>30</v>
      </c>
      <c r="M4960" s="1">
        <v>10</v>
      </c>
      <c r="N4960" s="1">
        <v>7</v>
      </c>
      <c r="O4960" s="1">
        <v>10</v>
      </c>
      <c r="P4960" s="1"/>
      <c r="Q4960" s="1" t="s">
        <v>31</v>
      </c>
      <c r="R4960" s="1">
        <v>2023</v>
      </c>
      <c r="S4960" s="1" t="s">
        <v>32</v>
      </c>
      <c r="T4960" s="41">
        <v>779</v>
      </c>
      <c r="U4960" s="1">
        <v>0</v>
      </c>
    </row>
    <row r="4961" spans="4:21" ht="35.1" customHeight="1" x14ac:dyDescent="0.25">
      <c r="D4961" s="1" t="s">
        <v>5586</v>
      </c>
      <c r="E4961" s="1" t="s">
        <v>480</v>
      </c>
      <c r="F4961" s="1" t="s">
        <v>26</v>
      </c>
      <c r="G4961" s="1">
        <v>532685</v>
      </c>
      <c r="H4961" s="1" t="s">
        <v>481</v>
      </c>
      <c r="I4961" s="1" t="s">
        <v>478</v>
      </c>
      <c r="J4961" s="40" t="s">
        <v>29</v>
      </c>
      <c r="K4961" s="40" t="s">
        <v>29</v>
      </c>
      <c r="L4961" s="40" t="s">
        <v>30</v>
      </c>
      <c r="M4961" s="1">
        <v>11</v>
      </c>
      <c r="N4961" s="1">
        <v>15</v>
      </c>
      <c r="O4961" s="1">
        <v>20</v>
      </c>
      <c r="P4961" s="1"/>
      <c r="Q4961" s="1" t="s">
        <v>31</v>
      </c>
      <c r="R4961" s="1">
        <v>2023</v>
      </c>
      <c r="S4961" s="1" t="s">
        <v>32</v>
      </c>
      <c r="T4961" s="41">
        <v>899</v>
      </c>
      <c r="U4961" s="1">
        <v>0</v>
      </c>
    </row>
    <row r="4962" spans="4:21" ht="35.1" customHeight="1" x14ac:dyDescent="0.25">
      <c r="D4962" s="1" t="s">
        <v>5586</v>
      </c>
      <c r="E4962" s="1" t="s">
        <v>487</v>
      </c>
      <c r="F4962" s="1" t="s">
        <v>39</v>
      </c>
      <c r="G4962" s="1">
        <v>516630</v>
      </c>
      <c r="H4962" s="1" t="s">
        <v>488</v>
      </c>
      <c r="I4962" s="1" t="s">
        <v>489</v>
      </c>
      <c r="J4962" s="1"/>
      <c r="K4962" s="40" t="s">
        <v>29</v>
      </c>
      <c r="L4962" s="40" t="s">
        <v>30</v>
      </c>
      <c r="M4962" s="1">
        <v>14</v>
      </c>
      <c r="N4962" s="1"/>
      <c r="O4962" s="1"/>
      <c r="P4962" s="1"/>
      <c r="Q4962" s="1" t="s">
        <v>31</v>
      </c>
      <c r="R4962" s="1">
        <v>2023</v>
      </c>
      <c r="S4962" s="1" t="s">
        <v>32</v>
      </c>
      <c r="T4962" s="41">
        <v>1169</v>
      </c>
      <c r="U4962" s="1">
        <v>0</v>
      </c>
    </row>
    <row r="4963" spans="4:21" ht="35.1" customHeight="1" x14ac:dyDescent="0.25">
      <c r="D4963" s="1" t="s">
        <v>5586</v>
      </c>
      <c r="E4963" s="1" t="s">
        <v>490</v>
      </c>
      <c r="F4963" s="1" t="s">
        <v>39</v>
      </c>
      <c r="G4963" s="1">
        <v>511531</v>
      </c>
      <c r="H4963" s="1" t="s">
        <v>491</v>
      </c>
      <c r="I4963" s="1" t="s">
        <v>492</v>
      </c>
      <c r="J4963" s="1"/>
      <c r="K4963" s="40" t="s">
        <v>29</v>
      </c>
      <c r="L4963" s="40" t="s">
        <v>30</v>
      </c>
      <c r="M4963" s="1">
        <v>17</v>
      </c>
      <c r="N4963" s="1">
        <v>8</v>
      </c>
      <c r="O4963" s="1"/>
      <c r="P4963" s="1"/>
      <c r="Q4963" s="1" t="s">
        <v>31</v>
      </c>
      <c r="R4963" s="1">
        <v>2023</v>
      </c>
      <c r="S4963" s="1" t="s">
        <v>32</v>
      </c>
      <c r="T4963" s="41">
        <v>1649</v>
      </c>
      <c r="U4963" s="1">
        <v>0</v>
      </c>
    </row>
    <row r="4964" spans="4:21" ht="35.1" customHeight="1" x14ac:dyDescent="0.25">
      <c r="D4964" s="1" t="s">
        <v>5586</v>
      </c>
      <c r="E4964" s="1" t="s">
        <v>513</v>
      </c>
      <c r="F4964" s="1" t="s">
        <v>39</v>
      </c>
      <c r="G4964" s="1">
        <v>515655</v>
      </c>
      <c r="H4964" s="1" t="s">
        <v>514</v>
      </c>
      <c r="I4964" s="1" t="s">
        <v>515</v>
      </c>
      <c r="J4964" s="1"/>
      <c r="K4964" s="40" t="s">
        <v>29</v>
      </c>
      <c r="L4964" s="40" t="s">
        <v>30</v>
      </c>
      <c r="M4964" s="1">
        <v>11</v>
      </c>
      <c r="N4964" s="1"/>
      <c r="O4964" s="1"/>
      <c r="P4964" s="1"/>
      <c r="Q4964" s="1" t="s">
        <v>31</v>
      </c>
      <c r="R4964" s="1">
        <v>2023</v>
      </c>
      <c r="S4964" s="1" t="s">
        <v>32</v>
      </c>
      <c r="T4964" s="41">
        <v>1159</v>
      </c>
      <c r="U4964" s="1">
        <v>0</v>
      </c>
    </row>
    <row r="4965" spans="4:21" ht="35.1" customHeight="1" x14ac:dyDescent="0.25">
      <c r="D4965" s="1" t="s">
        <v>5586</v>
      </c>
      <c r="E4965" s="1" t="s">
        <v>513</v>
      </c>
      <c r="F4965" s="1" t="s">
        <v>39</v>
      </c>
      <c r="G4965" s="1">
        <v>515656</v>
      </c>
      <c r="H4965" s="1" t="s">
        <v>516</v>
      </c>
      <c r="I4965" s="1" t="s">
        <v>515</v>
      </c>
      <c r="J4965" s="1"/>
      <c r="K4965" s="40" t="s">
        <v>29</v>
      </c>
      <c r="L4965" s="40" t="s">
        <v>30</v>
      </c>
      <c r="M4965" s="1">
        <v>13</v>
      </c>
      <c r="N4965" s="1"/>
      <c r="O4965" s="1"/>
      <c r="P4965" s="1"/>
      <c r="Q4965" s="1" t="s">
        <v>31</v>
      </c>
      <c r="R4965" s="1">
        <v>2023</v>
      </c>
      <c r="S4965" s="1" t="s">
        <v>32</v>
      </c>
      <c r="T4965" s="41">
        <v>1159</v>
      </c>
      <c r="U4965" s="1">
        <v>0</v>
      </c>
    </row>
    <row r="4966" spans="4:21" ht="35.1" customHeight="1" x14ac:dyDescent="0.25">
      <c r="D4966" s="1" t="s">
        <v>5586</v>
      </c>
      <c r="E4966" s="1" t="s">
        <v>517</v>
      </c>
      <c r="F4966" s="1" t="s">
        <v>39</v>
      </c>
      <c r="G4966" s="1">
        <v>511074</v>
      </c>
      <c r="H4966" s="1" t="s">
        <v>518</v>
      </c>
      <c r="I4966" s="1" t="s">
        <v>515</v>
      </c>
      <c r="J4966" s="1"/>
      <c r="K4966" s="40" t="s">
        <v>29</v>
      </c>
      <c r="L4966" s="40" t="s">
        <v>30</v>
      </c>
      <c r="M4966" s="1">
        <v>18</v>
      </c>
      <c r="N4966" s="1"/>
      <c r="O4966" s="1"/>
      <c r="P4966" s="1"/>
      <c r="Q4966" s="1" t="s">
        <v>31</v>
      </c>
      <c r="R4966" s="1">
        <v>2023</v>
      </c>
      <c r="S4966" s="1" t="s">
        <v>32</v>
      </c>
      <c r="T4966" s="41">
        <v>1619</v>
      </c>
      <c r="U4966" s="1">
        <v>0</v>
      </c>
    </row>
    <row r="4967" spans="4:21" ht="35.1" customHeight="1" x14ac:dyDescent="0.25">
      <c r="D4967" s="1" t="s">
        <v>5586</v>
      </c>
      <c r="E4967" s="1" t="s">
        <v>519</v>
      </c>
      <c r="F4967" s="1" t="s">
        <v>26</v>
      </c>
      <c r="G4967" s="1">
        <v>519595</v>
      </c>
      <c r="H4967" s="1" t="s">
        <v>520</v>
      </c>
      <c r="I4967" s="1" t="s">
        <v>521</v>
      </c>
      <c r="J4967" s="40" t="s">
        <v>29</v>
      </c>
      <c r="K4967" s="40" t="s">
        <v>29</v>
      </c>
      <c r="L4967" s="40" t="s">
        <v>30</v>
      </c>
      <c r="M4967" s="1">
        <v>19</v>
      </c>
      <c r="N4967" s="1">
        <v>15</v>
      </c>
      <c r="O4967" s="1">
        <v>29</v>
      </c>
      <c r="P4967" s="1">
        <v>20</v>
      </c>
      <c r="Q4967" s="1" t="s">
        <v>31</v>
      </c>
      <c r="R4967" s="1">
        <v>2023</v>
      </c>
      <c r="S4967" s="1" t="s">
        <v>32</v>
      </c>
      <c r="T4967" s="41">
        <v>2419</v>
      </c>
      <c r="U4967" s="1">
        <v>0</v>
      </c>
    </row>
    <row r="4968" spans="4:21" ht="35.1" customHeight="1" x14ac:dyDescent="0.25">
      <c r="D4968" s="1" t="s">
        <v>5586</v>
      </c>
      <c r="E4968" s="1" t="s">
        <v>522</v>
      </c>
      <c r="F4968" s="1" t="s">
        <v>26</v>
      </c>
      <c r="G4968" s="1">
        <v>510756</v>
      </c>
      <c r="H4968" s="1" t="s">
        <v>523</v>
      </c>
      <c r="I4968" s="1" t="s">
        <v>524</v>
      </c>
      <c r="J4968" s="40" t="s">
        <v>29</v>
      </c>
      <c r="K4968" s="40" t="s">
        <v>29</v>
      </c>
      <c r="L4968" s="40" t="s">
        <v>30</v>
      </c>
      <c r="M4968" s="1">
        <v>13</v>
      </c>
      <c r="N4968" s="1">
        <v>10</v>
      </c>
      <c r="O4968" s="1">
        <v>10</v>
      </c>
      <c r="P4968" s="1">
        <v>19</v>
      </c>
      <c r="Q4968" s="1" t="s">
        <v>31</v>
      </c>
      <c r="R4968" s="1">
        <v>2023</v>
      </c>
      <c r="S4968" s="1" t="s">
        <v>32</v>
      </c>
      <c r="T4968" s="41">
        <v>2079</v>
      </c>
      <c r="U4968" s="1">
        <v>0</v>
      </c>
    </row>
    <row r="4969" spans="4:21" ht="35.1" customHeight="1" x14ac:dyDescent="0.25">
      <c r="D4969" s="1" t="s">
        <v>5586</v>
      </c>
      <c r="E4969" s="1" t="s">
        <v>527</v>
      </c>
      <c r="F4969" s="1" t="s">
        <v>26</v>
      </c>
      <c r="G4969" s="1">
        <v>530848</v>
      </c>
      <c r="H4969" s="1" t="s">
        <v>528</v>
      </c>
      <c r="I4969" s="1" t="s">
        <v>255</v>
      </c>
      <c r="J4969" s="40" t="s">
        <v>29</v>
      </c>
      <c r="K4969" s="40" t="s">
        <v>29</v>
      </c>
      <c r="L4969" s="40" t="s">
        <v>30</v>
      </c>
      <c r="M4969" s="1">
        <v>4</v>
      </c>
      <c r="N4969" s="1">
        <v>2</v>
      </c>
      <c r="O4969" s="1"/>
      <c r="P4969" s="1"/>
      <c r="Q4969" s="1" t="s">
        <v>31</v>
      </c>
      <c r="R4969" s="1">
        <v>2023</v>
      </c>
      <c r="S4969" s="1" t="s">
        <v>32</v>
      </c>
      <c r="T4969" s="41">
        <v>319</v>
      </c>
      <c r="U4969" s="1">
        <v>0</v>
      </c>
    </row>
    <row r="4970" spans="4:21" ht="35.1" customHeight="1" x14ac:dyDescent="0.25">
      <c r="D4970" s="1" t="s">
        <v>5586</v>
      </c>
      <c r="E4970" s="1" t="s">
        <v>529</v>
      </c>
      <c r="F4970" s="1" t="s">
        <v>39</v>
      </c>
      <c r="G4970" s="1">
        <v>512223</v>
      </c>
      <c r="H4970" s="1" t="s">
        <v>530</v>
      </c>
      <c r="I4970" s="1" t="s">
        <v>531</v>
      </c>
      <c r="J4970" s="1"/>
      <c r="K4970" s="40" t="s">
        <v>29</v>
      </c>
      <c r="L4970" s="40" t="s">
        <v>30</v>
      </c>
      <c r="M4970" s="1">
        <v>12</v>
      </c>
      <c r="N4970" s="1"/>
      <c r="O4970" s="1"/>
      <c r="P4970" s="1">
        <v>1</v>
      </c>
      <c r="Q4970" s="1" t="s">
        <v>31</v>
      </c>
      <c r="R4970" s="1">
        <v>2023</v>
      </c>
      <c r="S4970" s="1" t="s">
        <v>32</v>
      </c>
      <c r="T4970" s="41">
        <v>819</v>
      </c>
      <c r="U4970" s="1">
        <v>0</v>
      </c>
    </row>
    <row r="4971" spans="4:21" ht="35.1" customHeight="1" x14ac:dyDescent="0.25">
      <c r="D4971" s="1" t="s">
        <v>5586</v>
      </c>
      <c r="E4971" s="1" t="s">
        <v>532</v>
      </c>
      <c r="F4971" s="1" t="s">
        <v>26</v>
      </c>
      <c r="G4971" s="1">
        <v>517360</v>
      </c>
      <c r="H4971" s="1" t="s">
        <v>533</v>
      </c>
      <c r="I4971" s="1" t="s">
        <v>534</v>
      </c>
      <c r="J4971" s="40" t="s">
        <v>29</v>
      </c>
      <c r="K4971" s="40" t="s">
        <v>29</v>
      </c>
      <c r="L4971" s="40" t="s">
        <v>30</v>
      </c>
      <c r="M4971" s="1">
        <v>12</v>
      </c>
      <c r="N4971" s="1">
        <v>6</v>
      </c>
      <c r="O4971" s="1"/>
      <c r="P4971" s="1"/>
      <c r="Q4971" s="1" t="s">
        <v>31</v>
      </c>
      <c r="R4971" s="1">
        <v>2023</v>
      </c>
      <c r="S4971" s="1" t="s">
        <v>32</v>
      </c>
      <c r="T4971" s="41">
        <v>2059</v>
      </c>
      <c r="U4971" s="1">
        <v>0</v>
      </c>
    </row>
    <row r="4972" spans="4:21" ht="35.1" customHeight="1" x14ac:dyDescent="0.25">
      <c r="D4972" s="1" t="s">
        <v>5586</v>
      </c>
      <c r="E4972" s="1" t="s">
        <v>535</v>
      </c>
      <c r="F4972" s="1" t="s">
        <v>26</v>
      </c>
      <c r="G4972" s="1">
        <v>512148</v>
      </c>
      <c r="H4972" s="1" t="s">
        <v>536</v>
      </c>
      <c r="I4972" s="1" t="s">
        <v>537</v>
      </c>
      <c r="J4972" s="40" t="s">
        <v>29</v>
      </c>
      <c r="K4972" s="40" t="s">
        <v>29</v>
      </c>
      <c r="L4972" s="40" t="s">
        <v>30</v>
      </c>
      <c r="M4972" s="1">
        <v>12</v>
      </c>
      <c r="N4972" s="1">
        <v>6</v>
      </c>
      <c r="O4972" s="1">
        <v>30</v>
      </c>
      <c r="P4972" s="1">
        <v>2</v>
      </c>
      <c r="Q4972" s="1" t="s">
        <v>31</v>
      </c>
      <c r="R4972" s="1">
        <v>2023</v>
      </c>
      <c r="S4972" s="1" t="s">
        <v>32</v>
      </c>
      <c r="T4972" s="41">
        <v>1039</v>
      </c>
      <c r="U4972" s="1">
        <v>0</v>
      </c>
    </row>
    <row r="4973" spans="4:21" ht="35.1" customHeight="1" x14ac:dyDescent="0.25">
      <c r="D4973" s="1" t="s">
        <v>5586</v>
      </c>
      <c r="E4973" s="1" t="s">
        <v>541</v>
      </c>
      <c r="F4973" s="1" t="s">
        <v>39</v>
      </c>
      <c r="G4973" s="1">
        <v>514787</v>
      </c>
      <c r="H4973" s="1" t="s">
        <v>542</v>
      </c>
      <c r="I4973" s="1" t="s">
        <v>543</v>
      </c>
      <c r="J4973" s="1"/>
      <c r="K4973" s="40" t="s">
        <v>29</v>
      </c>
      <c r="L4973" s="40" t="s">
        <v>30</v>
      </c>
      <c r="M4973" s="1">
        <v>6</v>
      </c>
      <c r="N4973" s="1"/>
      <c r="O4973" s="1"/>
      <c r="P4973" s="1"/>
      <c r="Q4973" s="1" t="s">
        <v>31</v>
      </c>
      <c r="R4973" s="1">
        <v>2023</v>
      </c>
      <c r="S4973" s="1" t="s">
        <v>346</v>
      </c>
      <c r="T4973" s="41">
        <v>759</v>
      </c>
      <c r="U4973" s="1">
        <v>0</v>
      </c>
    </row>
    <row r="4974" spans="4:21" ht="35.1" customHeight="1" x14ac:dyDescent="0.25">
      <c r="D4974" s="1" t="s">
        <v>5586</v>
      </c>
      <c r="E4974" s="1" t="s">
        <v>544</v>
      </c>
      <c r="F4974" s="1" t="s">
        <v>26</v>
      </c>
      <c r="G4974" s="1">
        <v>509767</v>
      </c>
      <c r="H4974" s="1" t="s">
        <v>545</v>
      </c>
      <c r="I4974" s="1" t="s">
        <v>546</v>
      </c>
      <c r="J4974" s="40" t="s">
        <v>29</v>
      </c>
      <c r="K4974" s="40" t="s">
        <v>29</v>
      </c>
      <c r="L4974" s="40" t="s">
        <v>30</v>
      </c>
      <c r="M4974" s="1">
        <v>12</v>
      </c>
      <c r="N4974" s="1">
        <v>9</v>
      </c>
      <c r="O4974" s="1">
        <v>16</v>
      </c>
      <c r="P4974" s="1"/>
      <c r="Q4974" s="1" t="s">
        <v>31</v>
      </c>
      <c r="R4974" s="1">
        <v>2023</v>
      </c>
      <c r="S4974" s="1" t="s">
        <v>32</v>
      </c>
      <c r="T4974" s="41">
        <v>1739</v>
      </c>
      <c r="U4974" s="1">
        <v>0</v>
      </c>
    </row>
    <row r="4975" spans="4:21" ht="35.1" customHeight="1" x14ac:dyDescent="0.25">
      <c r="D4975" s="1" t="s">
        <v>5586</v>
      </c>
      <c r="E4975" s="1" t="s">
        <v>547</v>
      </c>
      <c r="F4975" s="1" t="s">
        <v>26</v>
      </c>
      <c r="G4975" s="1">
        <v>531453</v>
      </c>
      <c r="H4975" s="1" t="s">
        <v>548</v>
      </c>
      <c r="I4975" s="1" t="s">
        <v>549</v>
      </c>
      <c r="J4975" s="40" t="s">
        <v>29</v>
      </c>
      <c r="K4975" s="40" t="s">
        <v>29</v>
      </c>
      <c r="L4975" s="40" t="s">
        <v>30</v>
      </c>
      <c r="M4975" s="1">
        <v>17</v>
      </c>
      <c r="N4975" s="1">
        <v>13</v>
      </c>
      <c r="O4975" s="1">
        <v>13</v>
      </c>
      <c r="P4975" s="1"/>
      <c r="Q4975" s="1" t="s">
        <v>31</v>
      </c>
      <c r="R4975" s="1">
        <v>2023</v>
      </c>
      <c r="S4975" s="1" t="s">
        <v>32</v>
      </c>
      <c r="T4975" s="41">
        <v>859</v>
      </c>
      <c r="U4975" s="1">
        <v>0</v>
      </c>
    </row>
    <row r="4976" spans="4:21" ht="35.1" customHeight="1" x14ac:dyDescent="0.25">
      <c r="D4976" s="1" t="s">
        <v>5586</v>
      </c>
      <c r="E4976" s="1" t="s">
        <v>547</v>
      </c>
      <c r="F4976" s="1" t="s">
        <v>26</v>
      </c>
      <c r="G4976" s="1">
        <v>510734</v>
      </c>
      <c r="H4976" s="1" t="s">
        <v>550</v>
      </c>
      <c r="I4976" s="1" t="s">
        <v>506</v>
      </c>
      <c r="J4976" s="40" t="s">
        <v>29</v>
      </c>
      <c r="K4976" s="40" t="s">
        <v>29</v>
      </c>
      <c r="L4976" s="40" t="s">
        <v>30</v>
      </c>
      <c r="M4976" s="1">
        <v>1</v>
      </c>
      <c r="N4976" s="1">
        <v>4</v>
      </c>
      <c r="O4976" s="1">
        <v>8</v>
      </c>
      <c r="P4976" s="1">
        <v>3</v>
      </c>
      <c r="Q4976" s="1" t="s">
        <v>31</v>
      </c>
      <c r="R4976" s="1">
        <v>2023</v>
      </c>
      <c r="S4976" s="1" t="s">
        <v>32</v>
      </c>
      <c r="T4976" s="41">
        <v>1729</v>
      </c>
      <c r="U4976" s="1">
        <v>0</v>
      </c>
    </row>
    <row r="4977" spans="4:21" ht="35.1" customHeight="1" x14ac:dyDescent="0.25">
      <c r="D4977" s="1" t="s">
        <v>5586</v>
      </c>
      <c r="E4977" s="1" t="s">
        <v>547</v>
      </c>
      <c r="F4977" s="1" t="s">
        <v>26</v>
      </c>
      <c r="G4977" s="1">
        <v>531360</v>
      </c>
      <c r="H4977" s="1" t="s">
        <v>551</v>
      </c>
      <c r="I4977" s="1" t="s">
        <v>552</v>
      </c>
      <c r="J4977" s="40" t="s">
        <v>29</v>
      </c>
      <c r="K4977" s="40" t="s">
        <v>29</v>
      </c>
      <c r="L4977" s="40" t="s">
        <v>30</v>
      </c>
      <c r="M4977" s="1">
        <v>23</v>
      </c>
      <c r="N4977" s="1">
        <v>19</v>
      </c>
      <c r="O4977" s="1">
        <v>33</v>
      </c>
      <c r="P4977" s="1">
        <v>35</v>
      </c>
      <c r="Q4977" s="1" t="s">
        <v>31</v>
      </c>
      <c r="R4977" s="1">
        <v>2023</v>
      </c>
      <c r="S4977" s="1" t="s">
        <v>32</v>
      </c>
      <c r="T4977" s="41">
        <v>1249</v>
      </c>
      <c r="U4977" s="1">
        <v>0</v>
      </c>
    </row>
    <row r="4978" spans="4:21" ht="35.1" customHeight="1" x14ac:dyDescent="0.25">
      <c r="D4978" s="1" t="s">
        <v>5586</v>
      </c>
      <c r="E4978" s="1" t="s">
        <v>547</v>
      </c>
      <c r="F4978" s="1" t="s">
        <v>26</v>
      </c>
      <c r="G4978" s="1">
        <v>510456</v>
      </c>
      <c r="H4978" s="1" t="s">
        <v>553</v>
      </c>
      <c r="I4978" s="1" t="s">
        <v>554</v>
      </c>
      <c r="J4978" s="40" t="s">
        <v>29</v>
      </c>
      <c r="K4978" s="40" t="s">
        <v>29</v>
      </c>
      <c r="L4978" s="40" t="s">
        <v>30</v>
      </c>
      <c r="M4978" s="1">
        <v>10</v>
      </c>
      <c r="N4978" s="1">
        <v>22</v>
      </c>
      <c r="O4978" s="1"/>
      <c r="P4978" s="1">
        <v>3</v>
      </c>
      <c r="Q4978" s="1" t="s">
        <v>31</v>
      </c>
      <c r="R4978" s="1">
        <v>2023</v>
      </c>
      <c r="S4978" s="1" t="s">
        <v>32</v>
      </c>
      <c r="T4978" s="41">
        <v>1239</v>
      </c>
      <c r="U4978" s="1">
        <v>0</v>
      </c>
    </row>
    <row r="4979" spans="4:21" ht="35.1" customHeight="1" x14ac:dyDescent="0.25">
      <c r="D4979" s="1" t="s">
        <v>5586</v>
      </c>
      <c r="E4979" s="1" t="s">
        <v>555</v>
      </c>
      <c r="F4979" s="1" t="s">
        <v>39</v>
      </c>
      <c r="G4979" s="1">
        <v>516101</v>
      </c>
      <c r="H4979" s="1" t="s">
        <v>556</v>
      </c>
      <c r="I4979" s="1" t="s">
        <v>557</v>
      </c>
      <c r="J4979" s="1"/>
      <c r="K4979" s="40" t="s">
        <v>29</v>
      </c>
      <c r="L4979" s="1" t="s">
        <v>31</v>
      </c>
      <c r="M4979" s="1">
        <v>7</v>
      </c>
      <c r="N4979" s="1"/>
      <c r="O4979" s="1"/>
      <c r="P4979" s="1"/>
      <c r="Q4979" s="1" t="s">
        <v>31</v>
      </c>
      <c r="R4979" s="1">
        <v>2023</v>
      </c>
      <c r="S4979" s="1"/>
      <c r="T4979" s="41">
        <v>429</v>
      </c>
      <c r="U4979" s="1">
        <v>0</v>
      </c>
    </row>
    <row r="4980" spans="4:21" ht="35.1" customHeight="1" x14ac:dyDescent="0.25">
      <c r="D4980" s="1" t="s">
        <v>5586</v>
      </c>
      <c r="E4980" s="1" t="s">
        <v>555</v>
      </c>
      <c r="F4980" s="1" t="s">
        <v>39</v>
      </c>
      <c r="G4980" s="1">
        <v>511745</v>
      </c>
      <c r="H4980" s="1" t="s">
        <v>558</v>
      </c>
      <c r="I4980" s="1" t="s">
        <v>559</v>
      </c>
      <c r="J4980" s="1"/>
      <c r="K4980" s="40" t="s">
        <v>29</v>
      </c>
      <c r="L4980" s="40" t="s">
        <v>30</v>
      </c>
      <c r="M4980" s="1">
        <v>3</v>
      </c>
      <c r="N4980" s="1"/>
      <c r="O4980" s="1"/>
      <c r="P4980" s="1"/>
      <c r="Q4980" s="1" t="s">
        <v>31</v>
      </c>
      <c r="R4980" s="1">
        <v>2023</v>
      </c>
      <c r="S4980" s="1" t="s">
        <v>32</v>
      </c>
      <c r="T4980" s="41">
        <v>849</v>
      </c>
      <c r="U4980" s="1">
        <v>0</v>
      </c>
    </row>
    <row r="4981" spans="4:21" ht="35.1" customHeight="1" x14ac:dyDescent="0.25">
      <c r="D4981" s="1" t="s">
        <v>5586</v>
      </c>
      <c r="E4981" s="1" t="s">
        <v>555</v>
      </c>
      <c r="F4981" s="1" t="s">
        <v>39</v>
      </c>
      <c r="G4981" s="1">
        <v>513066</v>
      </c>
      <c r="H4981" s="1" t="s">
        <v>560</v>
      </c>
      <c r="I4981" s="1" t="s">
        <v>559</v>
      </c>
      <c r="J4981" s="1"/>
      <c r="K4981" s="40" t="s">
        <v>29</v>
      </c>
      <c r="L4981" s="40" t="s">
        <v>30</v>
      </c>
      <c r="M4981" s="1">
        <v>8</v>
      </c>
      <c r="N4981" s="1"/>
      <c r="O4981" s="1"/>
      <c r="P4981" s="1"/>
      <c r="Q4981" s="1" t="s">
        <v>31</v>
      </c>
      <c r="R4981" s="1">
        <v>2023</v>
      </c>
      <c r="S4981" s="1" t="s">
        <v>32</v>
      </c>
      <c r="T4981" s="41">
        <v>1129</v>
      </c>
      <c r="U4981" s="1">
        <v>0</v>
      </c>
    </row>
    <row r="4982" spans="4:21" ht="35.1" customHeight="1" x14ac:dyDescent="0.25">
      <c r="D4982" s="1" t="s">
        <v>5586</v>
      </c>
      <c r="E4982" s="1" t="s">
        <v>561</v>
      </c>
      <c r="F4982" s="1" t="s">
        <v>26</v>
      </c>
      <c r="G4982" s="1">
        <v>510674</v>
      </c>
      <c r="H4982" s="1" t="s">
        <v>562</v>
      </c>
      <c r="I4982" s="1" t="s">
        <v>563</v>
      </c>
      <c r="J4982" s="40" t="s">
        <v>29</v>
      </c>
      <c r="K4982" s="40" t="s">
        <v>29</v>
      </c>
      <c r="L4982" s="40" t="s">
        <v>30</v>
      </c>
      <c r="M4982" s="1">
        <v>7</v>
      </c>
      <c r="N4982" s="1">
        <v>4</v>
      </c>
      <c r="O4982" s="1"/>
      <c r="P4982" s="1">
        <v>4</v>
      </c>
      <c r="Q4982" s="1" t="s">
        <v>31</v>
      </c>
      <c r="R4982" s="1">
        <v>2023</v>
      </c>
      <c r="S4982" s="1" t="s">
        <v>32</v>
      </c>
      <c r="T4982" s="41">
        <v>1439</v>
      </c>
      <c r="U4982" s="1">
        <v>0</v>
      </c>
    </row>
    <row r="4983" spans="4:21" ht="35.1" customHeight="1" x14ac:dyDescent="0.25">
      <c r="D4983" s="1" t="s">
        <v>5586</v>
      </c>
      <c r="E4983" s="1" t="s">
        <v>561</v>
      </c>
      <c r="F4983" s="1" t="s">
        <v>26</v>
      </c>
      <c r="G4983" s="1">
        <v>531392</v>
      </c>
      <c r="H4983" s="1" t="s">
        <v>564</v>
      </c>
      <c r="I4983" s="1" t="s">
        <v>565</v>
      </c>
      <c r="J4983" s="40" t="s">
        <v>29</v>
      </c>
      <c r="K4983" s="40" t="s">
        <v>29</v>
      </c>
      <c r="L4983" s="40" t="s">
        <v>30</v>
      </c>
      <c r="M4983" s="1">
        <v>9</v>
      </c>
      <c r="N4983" s="1">
        <v>32</v>
      </c>
      <c r="O4983" s="1">
        <v>26</v>
      </c>
      <c r="P4983" s="1"/>
      <c r="Q4983" s="1" t="s">
        <v>31</v>
      </c>
      <c r="R4983" s="1">
        <v>2023</v>
      </c>
      <c r="S4983" s="1" t="s">
        <v>32</v>
      </c>
      <c r="T4983" s="41">
        <v>2109</v>
      </c>
      <c r="U4983" s="1">
        <v>0</v>
      </c>
    </row>
    <row r="4984" spans="4:21" ht="35.1" customHeight="1" x14ac:dyDescent="0.25">
      <c r="D4984" s="1" t="s">
        <v>5586</v>
      </c>
      <c r="E4984" s="1" t="s">
        <v>561</v>
      </c>
      <c r="F4984" s="1" t="s">
        <v>26</v>
      </c>
      <c r="G4984" s="1">
        <v>510898</v>
      </c>
      <c r="H4984" s="1" t="s">
        <v>564</v>
      </c>
      <c r="I4984" s="1" t="s">
        <v>566</v>
      </c>
      <c r="J4984" s="40" t="s">
        <v>29</v>
      </c>
      <c r="K4984" s="40" t="s">
        <v>29</v>
      </c>
      <c r="L4984" s="40" t="s">
        <v>30</v>
      </c>
      <c r="M4984" s="1">
        <v>7</v>
      </c>
      <c r="N4984" s="1">
        <v>20</v>
      </c>
      <c r="O4984" s="1">
        <v>20</v>
      </c>
      <c r="P4984" s="1">
        <v>4</v>
      </c>
      <c r="Q4984" s="1" t="s">
        <v>31</v>
      </c>
      <c r="R4984" s="1">
        <v>2023</v>
      </c>
      <c r="S4984" s="1" t="s">
        <v>32</v>
      </c>
      <c r="T4984" s="41">
        <v>1889</v>
      </c>
      <c r="U4984" s="1">
        <v>0</v>
      </c>
    </row>
    <row r="4985" spans="4:21" ht="35.1" customHeight="1" x14ac:dyDescent="0.25">
      <c r="D4985" s="1" t="s">
        <v>5586</v>
      </c>
      <c r="E4985" s="1" t="s">
        <v>561</v>
      </c>
      <c r="F4985" s="1" t="s">
        <v>26</v>
      </c>
      <c r="G4985" s="1">
        <v>510424</v>
      </c>
      <c r="H4985" s="1" t="s">
        <v>567</v>
      </c>
      <c r="I4985" s="1" t="s">
        <v>568</v>
      </c>
      <c r="J4985" s="40" t="s">
        <v>29</v>
      </c>
      <c r="K4985" s="40" t="s">
        <v>29</v>
      </c>
      <c r="L4985" s="40" t="s">
        <v>30</v>
      </c>
      <c r="M4985" s="1">
        <v>6</v>
      </c>
      <c r="N4985" s="1">
        <v>25</v>
      </c>
      <c r="O4985" s="1"/>
      <c r="P4985" s="1">
        <v>1</v>
      </c>
      <c r="Q4985" s="1" t="s">
        <v>31</v>
      </c>
      <c r="R4985" s="1">
        <v>2023</v>
      </c>
      <c r="S4985" s="1" t="s">
        <v>32</v>
      </c>
      <c r="T4985" s="41">
        <v>1969</v>
      </c>
      <c r="U4985" s="1">
        <v>0</v>
      </c>
    </row>
    <row r="4986" spans="4:21" ht="35.1" customHeight="1" x14ac:dyDescent="0.25">
      <c r="D4986" s="1" t="s">
        <v>5586</v>
      </c>
      <c r="E4986" s="1" t="s">
        <v>561</v>
      </c>
      <c r="F4986" s="1" t="s">
        <v>26</v>
      </c>
      <c r="G4986" s="1">
        <v>517155</v>
      </c>
      <c r="H4986" s="1" t="s">
        <v>569</v>
      </c>
      <c r="I4986" s="1" t="s">
        <v>570</v>
      </c>
      <c r="J4986" s="40" t="s">
        <v>29</v>
      </c>
      <c r="K4986" s="40" t="s">
        <v>29</v>
      </c>
      <c r="L4986" s="40" t="s">
        <v>30</v>
      </c>
      <c r="M4986" s="1">
        <v>14</v>
      </c>
      <c r="N4986" s="1">
        <v>11</v>
      </c>
      <c r="O4986" s="1"/>
      <c r="P4986" s="1"/>
      <c r="Q4986" s="1" t="s">
        <v>31</v>
      </c>
      <c r="R4986" s="1">
        <v>2023</v>
      </c>
      <c r="S4986" s="1"/>
      <c r="T4986" s="41">
        <v>949</v>
      </c>
      <c r="U4986" s="1">
        <v>0</v>
      </c>
    </row>
    <row r="4987" spans="4:21" ht="35.1" customHeight="1" x14ac:dyDescent="0.25">
      <c r="D4987" s="1" t="s">
        <v>5586</v>
      </c>
      <c r="E4987" s="1" t="s">
        <v>561</v>
      </c>
      <c r="F4987" s="1" t="s">
        <v>39</v>
      </c>
      <c r="G4987" s="1">
        <v>517026</v>
      </c>
      <c r="H4987" s="1" t="s">
        <v>571</v>
      </c>
      <c r="I4987" s="1" t="s">
        <v>450</v>
      </c>
      <c r="J4987" s="1"/>
      <c r="K4987" s="40" t="s">
        <v>29</v>
      </c>
      <c r="L4987" s="1" t="s">
        <v>31</v>
      </c>
      <c r="M4987" s="1">
        <v>16</v>
      </c>
      <c r="N4987" s="1"/>
      <c r="O4987" s="1"/>
      <c r="P4987" s="1"/>
      <c r="Q4987" s="1" t="s">
        <v>31</v>
      </c>
      <c r="R4987" s="1">
        <v>2023</v>
      </c>
      <c r="S4987" s="1" t="s">
        <v>32</v>
      </c>
      <c r="T4987" s="41">
        <v>1199</v>
      </c>
      <c r="U4987" s="1">
        <v>0</v>
      </c>
    </row>
    <row r="4988" spans="4:21" ht="35.1" customHeight="1" x14ac:dyDescent="0.25">
      <c r="D4988" s="1" t="s">
        <v>5586</v>
      </c>
      <c r="E4988" s="1" t="s">
        <v>592</v>
      </c>
      <c r="F4988" s="1" t="s">
        <v>26</v>
      </c>
      <c r="G4988" s="1">
        <v>512708</v>
      </c>
      <c r="H4988" s="1" t="s">
        <v>593</v>
      </c>
      <c r="I4988" s="1" t="s">
        <v>537</v>
      </c>
      <c r="J4988" s="40" t="s">
        <v>29</v>
      </c>
      <c r="K4988" s="40" t="s">
        <v>29</v>
      </c>
      <c r="L4988" s="40" t="s">
        <v>30</v>
      </c>
      <c r="M4988" s="1">
        <v>12</v>
      </c>
      <c r="N4988" s="1">
        <v>8</v>
      </c>
      <c r="O4988" s="1"/>
      <c r="P4988" s="1"/>
      <c r="Q4988" s="1" t="s">
        <v>31</v>
      </c>
      <c r="R4988" s="1">
        <v>2023</v>
      </c>
      <c r="S4988" s="1" t="s">
        <v>32</v>
      </c>
      <c r="T4988" s="41">
        <v>1119</v>
      </c>
      <c r="U4988" s="1">
        <v>0</v>
      </c>
    </row>
    <row r="4989" spans="4:21" ht="35.1" customHeight="1" x14ac:dyDescent="0.25">
      <c r="D4989" s="1" t="s">
        <v>5586</v>
      </c>
      <c r="E4989" s="1" t="s">
        <v>592</v>
      </c>
      <c r="F4989" s="1" t="s">
        <v>26</v>
      </c>
      <c r="G4989" s="1">
        <v>511492</v>
      </c>
      <c r="H4989" s="1" t="s">
        <v>594</v>
      </c>
      <c r="I4989" s="1" t="s">
        <v>595</v>
      </c>
      <c r="J4989" s="40" t="s">
        <v>29</v>
      </c>
      <c r="K4989" s="40" t="s">
        <v>29</v>
      </c>
      <c r="L4989" s="40" t="s">
        <v>30</v>
      </c>
      <c r="M4989" s="1">
        <v>12</v>
      </c>
      <c r="N4989" s="1">
        <v>8</v>
      </c>
      <c r="O4989" s="1"/>
      <c r="P4989" s="1">
        <v>27</v>
      </c>
      <c r="Q4989" s="1" t="s">
        <v>31</v>
      </c>
      <c r="R4989" s="1">
        <v>2023</v>
      </c>
      <c r="S4989" s="1" t="s">
        <v>32</v>
      </c>
      <c r="T4989" s="41">
        <v>1079</v>
      </c>
      <c r="U4989" s="1">
        <v>0</v>
      </c>
    </row>
    <row r="4990" spans="4:21" ht="35.1" customHeight="1" x14ac:dyDescent="0.25">
      <c r="D4990" s="1" t="s">
        <v>5586</v>
      </c>
      <c r="E4990" s="1" t="s">
        <v>596</v>
      </c>
      <c r="F4990" s="1" t="s">
        <v>26</v>
      </c>
      <c r="G4990" s="1">
        <v>520526</v>
      </c>
      <c r="H4990" s="1" t="s">
        <v>597</v>
      </c>
      <c r="I4990" s="1" t="s">
        <v>598</v>
      </c>
      <c r="J4990" s="40" t="s">
        <v>29</v>
      </c>
      <c r="K4990" s="40" t="s">
        <v>29</v>
      </c>
      <c r="L4990" s="40" t="s">
        <v>30</v>
      </c>
      <c r="M4990" s="1">
        <v>12</v>
      </c>
      <c r="N4990" s="1">
        <v>8</v>
      </c>
      <c r="O4990" s="1"/>
      <c r="P4990" s="1"/>
      <c r="Q4990" s="1" t="s">
        <v>31</v>
      </c>
      <c r="R4990" s="1">
        <v>2023</v>
      </c>
      <c r="S4990" s="1" t="s">
        <v>32</v>
      </c>
      <c r="T4990" s="41">
        <v>939</v>
      </c>
      <c r="U4990" s="1">
        <v>0</v>
      </c>
    </row>
    <row r="4991" spans="4:21" ht="35.1" customHeight="1" x14ac:dyDescent="0.25">
      <c r="D4991" s="1" t="s">
        <v>5586</v>
      </c>
      <c r="E4991" s="1" t="s">
        <v>599</v>
      </c>
      <c r="F4991" s="1" t="s">
        <v>26</v>
      </c>
      <c r="G4991" s="1">
        <v>532188</v>
      </c>
      <c r="H4991" s="1" t="s">
        <v>600</v>
      </c>
      <c r="I4991" s="1" t="s">
        <v>601</v>
      </c>
      <c r="J4991" s="40" t="s">
        <v>29</v>
      </c>
      <c r="K4991" s="40" t="s">
        <v>29</v>
      </c>
      <c r="L4991" s="40" t="s">
        <v>30</v>
      </c>
      <c r="M4991" s="1">
        <v>13</v>
      </c>
      <c r="N4991" s="1">
        <v>8</v>
      </c>
      <c r="O4991" s="1">
        <v>11</v>
      </c>
      <c r="P4991" s="1">
        <v>21</v>
      </c>
      <c r="Q4991" s="1" t="s">
        <v>31</v>
      </c>
      <c r="R4991" s="1">
        <v>2023</v>
      </c>
      <c r="S4991" s="1" t="s">
        <v>32</v>
      </c>
      <c r="T4991" s="41">
        <v>1879</v>
      </c>
      <c r="U4991" s="1">
        <v>0</v>
      </c>
    </row>
    <row r="4992" spans="4:21" ht="35.1" customHeight="1" x14ac:dyDescent="0.25">
      <c r="D4992" s="1" t="s">
        <v>5586</v>
      </c>
      <c r="E4992" s="1" t="s">
        <v>599</v>
      </c>
      <c r="F4992" s="1" t="s">
        <v>26</v>
      </c>
      <c r="G4992" s="1">
        <v>510830</v>
      </c>
      <c r="H4992" s="1" t="s">
        <v>602</v>
      </c>
      <c r="I4992" s="1" t="s">
        <v>603</v>
      </c>
      <c r="J4992" s="40" t="s">
        <v>29</v>
      </c>
      <c r="K4992" s="40" t="s">
        <v>29</v>
      </c>
      <c r="L4992" s="40" t="s">
        <v>30</v>
      </c>
      <c r="M4992" s="1">
        <v>8</v>
      </c>
      <c r="N4992" s="1">
        <v>12</v>
      </c>
      <c r="O4992" s="1">
        <v>53</v>
      </c>
      <c r="P4992" s="1">
        <v>20</v>
      </c>
      <c r="Q4992" s="1" t="s">
        <v>31</v>
      </c>
      <c r="R4992" s="1">
        <v>2023</v>
      </c>
      <c r="S4992" s="1" t="s">
        <v>32</v>
      </c>
      <c r="T4992" s="41">
        <v>1939</v>
      </c>
      <c r="U4992" s="1">
        <v>0</v>
      </c>
    </row>
    <row r="4993" spans="4:21" ht="35.1" customHeight="1" x14ac:dyDescent="0.25">
      <c r="D4993" s="1" t="s">
        <v>5586</v>
      </c>
      <c r="E4993" s="1" t="s">
        <v>604</v>
      </c>
      <c r="F4993" s="1" t="s">
        <v>26</v>
      </c>
      <c r="G4993" s="1">
        <v>531443</v>
      </c>
      <c r="H4993" s="1" t="s">
        <v>605</v>
      </c>
      <c r="I4993" s="1" t="s">
        <v>606</v>
      </c>
      <c r="J4993" s="40" t="s">
        <v>29</v>
      </c>
      <c r="K4993" s="40" t="s">
        <v>29</v>
      </c>
      <c r="L4993" s="40" t="s">
        <v>30</v>
      </c>
      <c r="M4993" s="1">
        <v>8</v>
      </c>
      <c r="N4993" s="1">
        <v>12</v>
      </c>
      <c r="O4993" s="1"/>
      <c r="P4993" s="1"/>
      <c r="Q4993" s="1" t="s">
        <v>31</v>
      </c>
      <c r="R4993" s="1">
        <v>2023</v>
      </c>
      <c r="S4993" s="1" t="s">
        <v>32</v>
      </c>
      <c r="T4993" s="41">
        <v>729</v>
      </c>
      <c r="U4993" s="1">
        <v>0</v>
      </c>
    </row>
    <row r="4994" spans="4:21" ht="35.1" customHeight="1" x14ac:dyDescent="0.25">
      <c r="D4994" s="1" t="s">
        <v>5586</v>
      </c>
      <c r="E4994" s="1" t="s">
        <v>607</v>
      </c>
      <c r="F4994" s="1" t="s">
        <v>26</v>
      </c>
      <c r="G4994" s="1">
        <v>518211</v>
      </c>
      <c r="H4994" s="1" t="s">
        <v>608</v>
      </c>
      <c r="I4994" s="1" t="s">
        <v>609</v>
      </c>
      <c r="J4994" s="40" t="s">
        <v>29</v>
      </c>
      <c r="K4994" s="40" t="s">
        <v>29</v>
      </c>
      <c r="L4994" s="40" t="s">
        <v>30</v>
      </c>
      <c r="M4994" s="1">
        <v>11</v>
      </c>
      <c r="N4994" s="1">
        <v>9</v>
      </c>
      <c r="O4994" s="1">
        <v>27</v>
      </c>
      <c r="P4994" s="1">
        <v>11</v>
      </c>
      <c r="Q4994" s="1" t="s">
        <v>31</v>
      </c>
      <c r="R4994" s="1">
        <v>2023</v>
      </c>
      <c r="S4994" s="1" t="s">
        <v>32</v>
      </c>
      <c r="T4994" s="41">
        <v>1909</v>
      </c>
      <c r="U4994" s="1">
        <v>0</v>
      </c>
    </row>
    <row r="4995" spans="4:21" ht="35.1" customHeight="1" x14ac:dyDescent="0.25">
      <c r="D4995" s="1" t="s">
        <v>5586</v>
      </c>
      <c r="E4995" s="1" t="s">
        <v>572</v>
      </c>
      <c r="F4995" s="1" t="s">
        <v>26</v>
      </c>
      <c r="G4995" s="1">
        <v>520265</v>
      </c>
      <c r="H4995" s="1" t="s">
        <v>573</v>
      </c>
      <c r="I4995" s="1" t="s">
        <v>574</v>
      </c>
      <c r="J4995" s="40" t="s">
        <v>29</v>
      </c>
      <c r="K4995" s="40" t="s">
        <v>29</v>
      </c>
      <c r="L4995" s="40" t="s">
        <v>30</v>
      </c>
      <c r="M4995" s="1">
        <v>8</v>
      </c>
      <c r="N4995" s="1">
        <v>3</v>
      </c>
      <c r="O4995" s="1">
        <v>8</v>
      </c>
      <c r="P4995" s="1"/>
      <c r="Q4995" s="1" t="s">
        <v>31</v>
      </c>
      <c r="R4995" s="1">
        <v>2023</v>
      </c>
      <c r="S4995" s="1" t="s">
        <v>32</v>
      </c>
      <c r="T4995" s="41">
        <v>299</v>
      </c>
      <c r="U4995" s="1">
        <v>0</v>
      </c>
    </row>
    <row r="4996" spans="4:21" ht="35.1" customHeight="1" x14ac:dyDescent="0.25">
      <c r="D4996" s="1" t="s">
        <v>5586</v>
      </c>
      <c r="E4996" s="1" t="s">
        <v>575</v>
      </c>
      <c r="F4996" s="1" t="s">
        <v>26</v>
      </c>
      <c r="G4996" s="1">
        <v>520141</v>
      </c>
      <c r="H4996" s="1" t="s">
        <v>576</v>
      </c>
      <c r="I4996" s="1" t="s">
        <v>577</v>
      </c>
      <c r="J4996" s="40" t="s">
        <v>29</v>
      </c>
      <c r="K4996" s="40" t="s">
        <v>29</v>
      </c>
      <c r="L4996" s="40" t="s">
        <v>30</v>
      </c>
      <c r="M4996" s="1">
        <v>6</v>
      </c>
      <c r="N4996" s="1">
        <v>19</v>
      </c>
      <c r="O4996" s="1">
        <v>19</v>
      </c>
      <c r="P4996" s="1"/>
      <c r="Q4996" s="1" t="s">
        <v>31</v>
      </c>
      <c r="R4996" s="1">
        <v>2023</v>
      </c>
      <c r="S4996" s="1" t="s">
        <v>32</v>
      </c>
      <c r="T4996" s="41">
        <v>1879</v>
      </c>
      <c r="U4996" s="1">
        <v>0</v>
      </c>
    </row>
    <row r="4997" spans="4:21" ht="35.1" customHeight="1" x14ac:dyDescent="0.25">
      <c r="D4997" s="1" t="s">
        <v>5586</v>
      </c>
      <c r="E4997" s="1" t="s">
        <v>578</v>
      </c>
      <c r="F4997" s="1" t="s">
        <v>26</v>
      </c>
      <c r="G4997" s="1">
        <v>532028</v>
      </c>
      <c r="H4997" s="1" t="s">
        <v>579</v>
      </c>
      <c r="I4997" s="1" t="s">
        <v>580</v>
      </c>
      <c r="J4997" s="40" t="s">
        <v>29</v>
      </c>
      <c r="K4997" s="40" t="s">
        <v>29</v>
      </c>
      <c r="L4997" s="40" t="s">
        <v>30</v>
      </c>
      <c r="M4997" s="1">
        <v>20</v>
      </c>
      <c r="N4997" s="1">
        <v>16</v>
      </c>
      <c r="O4997" s="1">
        <v>11</v>
      </c>
      <c r="P4997" s="1">
        <v>9</v>
      </c>
      <c r="Q4997" s="1" t="s">
        <v>31</v>
      </c>
      <c r="R4997" s="1">
        <v>2023</v>
      </c>
      <c r="S4997" s="1" t="s">
        <v>32</v>
      </c>
      <c r="T4997" s="41">
        <v>1329</v>
      </c>
      <c r="U4997" s="1">
        <v>0</v>
      </c>
    </row>
    <row r="4998" spans="4:21" ht="35.1" customHeight="1" x14ac:dyDescent="0.25">
      <c r="D4998" s="1" t="s">
        <v>5586</v>
      </c>
      <c r="E4998" s="1" t="s">
        <v>581</v>
      </c>
      <c r="F4998" s="1" t="s">
        <v>26</v>
      </c>
      <c r="G4998" s="1">
        <v>510165</v>
      </c>
      <c r="H4998" s="1" t="s">
        <v>582</v>
      </c>
      <c r="I4998" s="1" t="s">
        <v>450</v>
      </c>
      <c r="J4998" s="40" t="s">
        <v>29</v>
      </c>
      <c r="K4998" s="40" t="s">
        <v>29</v>
      </c>
      <c r="L4998" s="40" t="s">
        <v>30</v>
      </c>
      <c r="M4998" s="1">
        <v>21</v>
      </c>
      <c r="N4998" s="1">
        <v>18</v>
      </c>
      <c r="O4998" s="1">
        <v>17</v>
      </c>
      <c r="P4998" s="1">
        <v>29</v>
      </c>
      <c r="Q4998" s="1" t="s">
        <v>31</v>
      </c>
      <c r="R4998" s="1">
        <v>2023</v>
      </c>
      <c r="S4998" s="1" t="s">
        <v>32</v>
      </c>
      <c r="T4998" s="41">
        <v>1829</v>
      </c>
      <c r="U4998" s="1">
        <v>0</v>
      </c>
    </row>
    <row r="4999" spans="4:21" ht="35.1" customHeight="1" x14ac:dyDescent="0.25">
      <c r="D4999" s="1" t="s">
        <v>5586</v>
      </c>
      <c r="E4999" s="1" t="s">
        <v>561</v>
      </c>
      <c r="F4999" s="1" t="s">
        <v>26</v>
      </c>
      <c r="G4999" s="1">
        <v>510825</v>
      </c>
      <c r="H4999" s="1" t="s">
        <v>585</v>
      </c>
      <c r="I4999" s="1" t="s">
        <v>586</v>
      </c>
      <c r="J4999" s="40" t="s">
        <v>29</v>
      </c>
      <c r="K4999" s="40" t="s">
        <v>29</v>
      </c>
      <c r="L4999" s="40" t="s">
        <v>30</v>
      </c>
      <c r="M4999" s="1">
        <v>9</v>
      </c>
      <c r="N4999" s="1">
        <v>20</v>
      </c>
      <c r="O4999" s="1">
        <v>20</v>
      </c>
      <c r="P4999" s="1"/>
      <c r="Q4999" s="1" t="s">
        <v>31</v>
      </c>
      <c r="R4999" s="1">
        <v>2023</v>
      </c>
      <c r="S4999" s="1" t="s">
        <v>32</v>
      </c>
      <c r="T4999" s="41">
        <v>1759</v>
      </c>
      <c r="U4999" s="1">
        <v>0</v>
      </c>
    </row>
    <row r="5000" spans="4:21" ht="35.1" customHeight="1" x14ac:dyDescent="0.25">
      <c r="D5000" s="1" t="s">
        <v>5586</v>
      </c>
      <c r="E5000" s="1" t="s">
        <v>561</v>
      </c>
      <c r="F5000" s="1" t="s">
        <v>26</v>
      </c>
      <c r="G5000" s="1">
        <v>532047</v>
      </c>
      <c r="H5000" s="1" t="s">
        <v>587</v>
      </c>
      <c r="I5000" s="1" t="s">
        <v>588</v>
      </c>
      <c r="J5000" s="40" t="s">
        <v>29</v>
      </c>
      <c r="K5000" s="40" t="s">
        <v>29</v>
      </c>
      <c r="L5000" s="40" t="s">
        <v>30</v>
      </c>
      <c r="M5000" s="1">
        <v>5</v>
      </c>
      <c r="N5000" s="1">
        <v>13</v>
      </c>
      <c r="O5000" s="1">
        <v>9</v>
      </c>
      <c r="P5000" s="1">
        <v>3</v>
      </c>
      <c r="Q5000" s="1" t="s">
        <v>31</v>
      </c>
      <c r="R5000" s="1">
        <v>2023</v>
      </c>
      <c r="S5000" s="1" t="s">
        <v>32</v>
      </c>
      <c r="T5000" s="41">
        <v>1279</v>
      </c>
      <c r="U5000" s="1">
        <v>0</v>
      </c>
    </row>
    <row r="5001" spans="4:21" ht="35.1" customHeight="1" x14ac:dyDescent="0.25">
      <c r="D5001" s="1" t="s">
        <v>5586</v>
      </c>
      <c r="E5001" s="1" t="s">
        <v>561</v>
      </c>
      <c r="F5001" s="1" t="s">
        <v>26</v>
      </c>
      <c r="G5001" s="1">
        <v>519625</v>
      </c>
      <c r="H5001" s="1" t="s">
        <v>589</v>
      </c>
      <c r="I5001" s="1" t="s">
        <v>537</v>
      </c>
      <c r="J5001" s="40" t="s">
        <v>29</v>
      </c>
      <c r="K5001" s="40" t="s">
        <v>29</v>
      </c>
      <c r="L5001" s="40" t="s">
        <v>30</v>
      </c>
      <c r="M5001" s="1">
        <v>9</v>
      </c>
      <c r="N5001" s="1">
        <v>24</v>
      </c>
      <c r="O5001" s="1">
        <v>24</v>
      </c>
      <c r="P5001" s="1"/>
      <c r="Q5001" s="1" t="s">
        <v>31</v>
      </c>
      <c r="R5001" s="1">
        <v>2023</v>
      </c>
      <c r="S5001" s="1" t="s">
        <v>32</v>
      </c>
      <c r="T5001" s="41">
        <v>1929</v>
      </c>
      <c r="U5001" s="1">
        <v>0</v>
      </c>
    </row>
    <row r="5002" spans="4:21" ht="35.1" customHeight="1" x14ac:dyDescent="0.25">
      <c r="D5002" s="1" t="s">
        <v>5586</v>
      </c>
      <c r="E5002" s="1" t="s">
        <v>622</v>
      </c>
      <c r="F5002" s="1" t="s">
        <v>26</v>
      </c>
      <c r="G5002" s="1">
        <v>515673</v>
      </c>
      <c r="H5002" s="1" t="s">
        <v>623</v>
      </c>
      <c r="I5002" s="1" t="s">
        <v>624</v>
      </c>
      <c r="J5002" s="40" t="s">
        <v>29</v>
      </c>
      <c r="K5002" s="40" t="s">
        <v>29</v>
      </c>
      <c r="L5002" s="40" t="s">
        <v>30</v>
      </c>
      <c r="M5002" s="1">
        <v>7</v>
      </c>
      <c r="N5002" s="1">
        <v>10</v>
      </c>
      <c r="O5002" s="1">
        <v>16</v>
      </c>
      <c r="P5002" s="1"/>
      <c r="Q5002" s="1" t="s">
        <v>31</v>
      </c>
      <c r="R5002" s="1">
        <v>2023</v>
      </c>
      <c r="S5002" s="1" t="s">
        <v>32</v>
      </c>
      <c r="T5002" s="41">
        <v>1429</v>
      </c>
      <c r="U5002" s="1">
        <v>0</v>
      </c>
    </row>
    <row r="5003" spans="4:21" ht="35.1" customHeight="1" x14ac:dyDescent="0.25">
      <c r="D5003" s="1" t="s">
        <v>5586</v>
      </c>
      <c r="E5003" s="1" t="s">
        <v>622</v>
      </c>
      <c r="F5003" s="1" t="s">
        <v>39</v>
      </c>
      <c r="G5003" s="1">
        <v>511093</v>
      </c>
      <c r="H5003" s="1" t="s">
        <v>625</v>
      </c>
      <c r="I5003" s="1" t="s">
        <v>626</v>
      </c>
      <c r="J5003" s="1"/>
      <c r="K5003" s="40" t="s">
        <v>29</v>
      </c>
      <c r="L5003" s="40" t="s">
        <v>30</v>
      </c>
      <c r="M5003" s="1">
        <v>9</v>
      </c>
      <c r="N5003" s="1"/>
      <c r="O5003" s="1"/>
      <c r="P5003" s="1">
        <v>1</v>
      </c>
      <c r="Q5003" s="1" t="s">
        <v>31</v>
      </c>
      <c r="R5003" s="1">
        <v>2023</v>
      </c>
      <c r="S5003" s="1" t="s">
        <v>32</v>
      </c>
      <c r="T5003" s="41">
        <v>759</v>
      </c>
      <c r="U5003" s="1">
        <v>0</v>
      </c>
    </row>
    <row r="5004" spans="4:21" ht="35.1" customHeight="1" x14ac:dyDescent="0.25">
      <c r="D5004" s="1" t="s">
        <v>5586</v>
      </c>
      <c r="E5004" s="1" t="s">
        <v>627</v>
      </c>
      <c r="F5004" s="1" t="s">
        <v>26</v>
      </c>
      <c r="G5004" s="1">
        <v>520122</v>
      </c>
      <c r="H5004" s="1" t="s">
        <v>628</v>
      </c>
      <c r="I5004" s="1" t="s">
        <v>629</v>
      </c>
      <c r="J5004" s="40" t="s">
        <v>29</v>
      </c>
      <c r="K5004" s="40" t="s">
        <v>29</v>
      </c>
      <c r="L5004" s="40" t="s">
        <v>30</v>
      </c>
      <c r="M5004" s="1">
        <v>8</v>
      </c>
      <c r="N5004" s="1">
        <v>7</v>
      </c>
      <c r="O5004" s="1"/>
      <c r="P5004" s="1"/>
      <c r="Q5004" s="1" t="s">
        <v>31</v>
      </c>
      <c r="R5004" s="1">
        <v>2023</v>
      </c>
      <c r="S5004" s="1" t="s">
        <v>32</v>
      </c>
      <c r="T5004" s="41">
        <v>1209</v>
      </c>
      <c r="U5004" s="1">
        <v>0</v>
      </c>
    </row>
    <row r="5005" spans="4:21" ht="35.1" customHeight="1" x14ac:dyDescent="0.25">
      <c r="D5005" s="1" t="s">
        <v>5586</v>
      </c>
      <c r="E5005" s="1" t="s">
        <v>630</v>
      </c>
      <c r="F5005" s="1" t="s">
        <v>26</v>
      </c>
      <c r="G5005" s="1">
        <v>530354</v>
      </c>
      <c r="H5005" s="1" t="s">
        <v>631</v>
      </c>
      <c r="I5005" s="1" t="s">
        <v>263</v>
      </c>
      <c r="J5005" s="40" t="s">
        <v>29</v>
      </c>
      <c r="K5005" s="40" t="s">
        <v>29</v>
      </c>
      <c r="L5005" s="40" t="s">
        <v>30</v>
      </c>
      <c r="M5005" s="1">
        <v>6</v>
      </c>
      <c r="N5005" s="1">
        <v>10</v>
      </c>
      <c r="O5005" s="1"/>
      <c r="P5005" s="1"/>
      <c r="Q5005" s="1" t="s">
        <v>31</v>
      </c>
      <c r="R5005" s="1">
        <v>2023</v>
      </c>
      <c r="S5005" s="1" t="s">
        <v>32</v>
      </c>
      <c r="T5005" s="41">
        <v>1859</v>
      </c>
      <c r="U5005" s="1">
        <v>0</v>
      </c>
    </row>
    <row r="5006" spans="4:21" ht="35.1" customHeight="1" x14ac:dyDescent="0.25">
      <c r="D5006" s="1" t="s">
        <v>5586</v>
      </c>
      <c r="E5006" s="1" t="s">
        <v>630</v>
      </c>
      <c r="F5006" s="1" t="s">
        <v>26</v>
      </c>
      <c r="G5006" s="1">
        <v>530355</v>
      </c>
      <c r="H5006" s="1" t="s">
        <v>632</v>
      </c>
      <c r="I5006" s="1" t="s">
        <v>263</v>
      </c>
      <c r="J5006" s="40" t="s">
        <v>29</v>
      </c>
      <c r="K5006" s="40" t="s">
        <v>29</v>
      </c>
      <c r="L5006" s="40" t="s">
        <v>30</v>
      </c>
      <c r="M5006" s="1">
        <v>11</v>
      </c>
      <c r="N5006" s="1">
        <v>7</v>
      </c>
      <c r="O5006" s="1"/>
      <c r="P5006" s="1"/>
      <c r="Q5006" s="1" t="s">
        <v>31</v>
      </c>
      <c r="R5006" s="1">
        <v>2023</v>
      </c>
      <c r="S5006" s="1" t="s">
        <v>32</v>
      </c>
      <c r="T5006" s="41">
        <v>1629</v>
      </c>
      <c r="U5006" s="1">
        <v>0</v>
      </c>
    </row>
    <row r="5007" spans="4:21" ht="35.1" customHeight="1" x14ac:dyDescent="0.25">
      <c r="D5007" s="1" t="s">
        <v>5586</v>
      </c>
      <c r="E5007" s="1" t="s">
        <v>618</v>
      </c>
      <c r="F5007" s="1" t="s">
        <v>39</v>
      </c>
      <c r="G5007" s="1">
        <v>515427</v>
      </c>
      <c r="H5007" s="1" t="s">
        <v>619</v>
      </c>
      <c r="I5007" s="1" t="s">
        <v>620</v>
      </c>
      <c r="J5007" s="1"/>
      <c r="K5007" s="40" t="s">
        <v>29</v>
      </c>
      <c r="L5007" s="40" t="s">
        <v>30</v>
      </c>
      <c r="M5007" s="1">
        <v>11</v>
      </c>
      <c r="N5007" s="1"/>
      <c r="O5007" s="1"/>
      <c r="P5007" s="1"/>
      <c r="Q5007" s="1" t="s">
        <v>31</v>
      </c>
      <c r="R5007" s="1">
        <v>2023</v>
      </c>
      <c r="S5007" s="1" t="s">
        <v>32</v>
      </c>
      <c r="T5007" s="41">
        <v>1089</v>
      </c>
      <c r="U5007" s="1">
        <v>0</v>
      </c>
    </row>
    <row r="5008" spans="4:21" ht="35.1" customHeight="1" x14ac:dyDescent="0.25">
      <c r="D5008" s="1" t="s">
        <v>5586</v>
      </c>
      <c r="E5008" s="1" t="s">
        <v>581</v>
      </c>
      <c r="F5008" s="1" t="s">
        <v>26</v>
      </c>
      <c r="G5008" s="1">
        <v>510164</v>
      </c>
      <c r="H5008" s="1" t="s">
        <v>621</v>
      </c>
      <c r="I5008" s="1" t="s">
        <v>450</v>
      </c>
      <c r="J5008" s="40" t="s">
        <v>29</v>
      </c>
      <c r="K5008" s="40" t="s">
        <v>29</v>
      </c>
      <c r="L5008" s="40" t="s">
        <v>30</v>
      </c>
      <c r="M5008" s="1">
        <v>22</v>
      </c>
      <c r="N5008" s="1">
        <v>19</v>
      </c>
      <c r="O5008" s="1">
        <v>15</v>
      </c>
      <c r="P5008" s="1">
        <v>19</v>
      </c>
      <c r="Q5008" s="1" t="s">
        <v>31</v>
      </c>
      <c r="R5008" s="1">
        <v>2023</v>
      </c>
      <c r="S5008" s="1" t="s">
        <v>32</v>
      </c>
      <c r="T5008" s="41">
        <v>1809</v>
      </c>
      <c r="U5008" s="1">
        <v>0</v>
      </c>
    </row>
    <row r="5009" spans="4:21" ht="35.1" customHeight="1" x14ac:dyDescent="0.25">
      <c r="D5009" s="1" t="s">
        <v>5586</v>
      </c>
      <c r="E5009" s="1" t="s">
        <v>535</v>
      </c>
      <c r="F5009" s="1" t="s">
        <v>26</v>
      </c>
      <c r="G5009" s="1">
        <v>510856</v>
      </c>
      <c r="H5009" s="1" t="s">
        <v>633</v>
      </c>
      <c r="I5009" s="1" t="s">
        <v>634</v>
      </c>
      <c r="J5009" s="40" t="s">
        <v>29</v>
      </c>
      <c r="K5009" s="40" t="s">
        <v>29</v>
      </c>
      <c r="L5009" s="40" t="s">
        <v>30</v>
      </c>
      <c r="M5009" s="1">
        <v>13</v>
      </c>
      <c r="N5009" s="1">
        <v>7</v>
      </c>
      <c r="O5009" s="1">
        <v>7</v>
      </c>
      <c r="P5009" s="1"/>
      <c r="Q5009" s="1" t="s">
        <v>31</v>
      </c>
      <c r="R5009" s="1">
        <v>2023</v>
      </c>
      <c r="S5009" s="1" t="s">
        <v>32</v>
      </c>
      <c r="T5009" s="41">
        <v>1459</v>
      </c>
      <c r="U5009" s="1">
        <v>0</v>
      </c>
    </row>
    <row r="5010" spans="4:21" ht="35.1" customHeight="1" x14ac:dyDescent="0.25">
      <c r="D5010" s="1" t="s">
        <v>5586</v>
      </c>
      <c r="E5010" s="1" t="s">
        <v>635</v>
      </c>
      <c r="F5010" s="1" t="s">
        <v>26</v>
      </c>
      <c r="G5010" s="1">
        <v>520339</v>
      </c>
      <c r="H5010" s="1" t="s">
        <v>636</v>
      </c>
      <c r="I5010" s="1" t="s">
        <v>637</v>
      </c>
      <c r="J5010" s="40" t="s">
        <v>29</v>
      </c>
      <c r="K5010" s="40" t="s">
        <v>29</v>
      </c>
      <c r="L5010" s="40" t="s">
        <v>30</v>
      </c>
      <c r="M5010" s="1">
        <v>3</v>
      </c>
      <c r="N5010" s="1">
        <v>11</v>
      </c>
      <c r="O5010" s="1"/>
      <c r="P5010" s="1"/>
      <c r="Q5010" s="1" t="s">
        <v>31</v>
      </c>
      <c r="R5010" s="1">
        <v>2023</v>
      </c>
      <c r="S5010" s="1" t="s">
        <v>32</v>
      </c>
      <c r="T5010" s="41">
        <v>1039</v>
      </c>
      <c r="U5010" s="1">
        <v>0</v>
      </c>
    </row>
    <row r="5011" spans="4:21" ht="35.1" customHeight="1" x14ac:dyDescent="0.25">
      <c r="D5011" s="1" t="s">
        <v>5586</v>
      </c>
      <c r="E5011" s="1" t="s">
        <v>638</v>
      </c>
      <c r="F5011" s="1" t="s">
        <v>26</v>
      </c>
      <c r="G5011" s="1">
        <v>513521</v>
      </c>
      <c r="H5011" s="1" t="s">
        <v>639</v>
      </c>
      <c r="I5011" s="1" t="s">
        <v>640</v>
      </c>
      <c r="J5011" s="40" t="s">
        <v>29</v>
      </c>
      <c r="K5011" s="40" t="s">
        <v>29</v>
      </c>
      <c r="L5011" s="40" t="s">
        <v>30</v>
      </c>
      <c r="M5011" s="1">
        <v>16</v>
      </c>
      <c r="N5011" s="1">
        <v>14</v>
      </c>
      <c r="O5011" s="1">
        <v>52</v>
      </c>
      <c r="P5011" s="1">
        <v>23</v>
      </c>
      <c r="Q5011" s="1" t="s">
        <v>31</v>
      </c>
      <c r="R5011" s="1">
        <v>2023</v>
      </c>
      <c r="S5011" s="1" t="s">
        <v>32</v>
      </c>
      <c r="T5011" s="41">
        <v>1749</v>
      </c>
      <c r="U5011" s="1">
        <v>0</v>
      </c>
    </row>
    <row r="5012" spans="4:21" ht="35.1" customHeight="1" x14ac:dyDescent="0.25">
      <c r="D5012" s="1" t="s">
        <v>5586</v>
      </c>
      <c r="E5012" s="1" t="s">
        <v>641</v>
      </c>
      <c r="F5012" s="1" t="s">
        <v>26</v>
      </c>
      <c r="G5012" s="1">
        <v>520260</v>
      </c>
      <c r="H5012" s="1" t="s">
        <v>642</v>
      </c>
      <c r="I5012" s="1" t="s">
        <v>643</v>
      </c>
      <c r="J5012" s="40" t="s">
        <v>29</v>
      </c>
      <c r="K5012" s="40" t="s">
        <v>29</v>
      </c>
      <c r="L5012" s="40" t="s">
        <v>30</v>
      </c>
      <c r="M5012" s="1">
        <v>9</v>
      </c>
      <c r="N5012" s="1">
        <v>5</v>
      </c>
      <c r="O5012" s="1"/>
      <c r="P5012" s="1"/>
      <c r="Q5012" s="1" t="s">
        <v>31</v>
      </c>
      <c r="R5012" s="1">
        <v>2023</v>
      </c>
      <c r="S5012" s="1" t="s">
        <v>32</v>
      </c>
      <c r="T5012" s="41">
        <v>1239</v>
      </c>
      <c r="U5012" s="1">
        <v>0</v>
      </c>
    </row>
    <row r="5013" spans="4:21" ht="35.1" customHeight="1" x14ac:dyDescent="0.25">
      <c r="D5013" s="1" t="s">
        <v>5586</v>
      </c>
      <c r="E5013" s="1" t="s">
        <v>644</v>
      </c>
      <c r="F5013" s="1" t="s">
        <v>26</v>
      </c>
      <c r="G5013" s="1">
        <v>512454</v>
      </c>
      <c r="H5013" s="1" t="s">
        <v>645</v>
      </c>
      <c r="I5013" s="1" t="s">
        <v>646</v>
      </c>
      <c r="J5013" s="40" t="s">
        <v>29</v>
      </c>
      <c r="K5013" s="40" t="s">
        <v>29</v>
      </c>
      <c r="L5013" s="40" t="s">
        <v>30</v>
      </c>
      <c r="M5013" s="1">
        <v>7</v>
      </c>
      <c r="N5013" s="1">
        <v>2</v>
      </c>
      <c r="O5013" s="1"/>
      <c r="P5013" s="1"/>
      <c r="Q5013" s="1" t="s">
        <v>31</v>
      </c>
      <c r="R5013" s="1">
        <v>2023</v>
      </c>
      <c r="S5013" s="1" t="s">
        <v>32</v>
      </c>
      <c r="T5013" s="41">
        <v>2029</v>
      </c>
      <c r="U5013" s="1">
        <v>0</v>
      </c>
    </row>
    <row r="5014" spans="4:21" ht="35.1" customHeight="1" x14ac:dyDescent="0.25">
      <c r="D5014" s="1" t="s">
        <v>5586</v>
      </c>
      <c r="E5014" s="1" t="s">
        <v>647</v>
      </c>
      <c r="F5014" s="1" t="s">
        <v>26</v>
      </c>
      <c r="G5014" s="1">
        <v>510978</v>
      </c>
      <c r="H5014" s="1" t="s">
        <v>648</v>
      </c>
      <c r="I5014" s="1" t="s">
        <v>649</v>
      </c>
      <c r="J5014" s="40" t="s">
        <v>29</v>
      </c>
      <c r="K5014" s="40" t="s">
        <v>29</v>
      </c>
      <c r="L5014" s="40" t="s">
        <v>30</v>
      </c>
      <c r="M5014" s="1">
        <v>20</v>
      </c>
      <c r="N5014" s="1">
        <v>15</v>
      </c>
      <c r="O5014" s="1">
        <v>40</v>
      </c>
      <c r="P5014" s="1">
        <v>35</v>
      </c>
      <c r="Q5014" s="1" t="s">
        <v>31</v>
      </c>
      <c r="R5014" s="1">
        <v>2023</v>
      </c>
      <c r="S5014" s="1" t="s">
        <v>32</v>
      </c>
      <c r="T5014" s="41">
        <v>1869</v>
      </c>
      <c r="U5014" s="1">
        <v>0</v>
      </c>
    </row>
    <row r="5015" spans="4:21" ht="35.1" customHeight="1" x14ac:dyDescent="0.25">
      <c r="D5015" s="1" t="s">
        <v>5586</v>
      </c>
      <c r="E5015" s="1" t="s">
        <v>650</v>
      </c>
      <c r="F5015" s="1" t="s">
        <v>26</v>
      </c>
      <c r="G5015" s="1">
        <v>531182</v>
      </c>
      <c r="H5015" s="1" t="s">
        <v>651</v>
      </c>
      <c r="I5015" s="1" t="s">
        <v>652</v>
      </c>
      <c r="J5015" s="40" t="s">
        <v>29</v>
      </c>
      <c r="K5015" s="40" t="s">
        <v>29</v>
      </c>
      <c r="L5015" s="40" t="s">
        <v>30</v>
      </c>
      <c r="M5015" s="1">
        <v>8</v>
      </c>
      <c r="N5015" s="1">
        <v>15</v>
      </c>
      <c r="O5015" s="1">
        <v>21</v>
      </c>
      <c r="P5015" s="1">
        <v>30</v>
      </c>
      <c r="Q5015" s="1" t="s">
        <v>31</v>
      </c>
      <c r="R5015" s="1">
        <v>2023</v>
      </c>
      <c r="S5015" s="1" t="s">
        <v>32</v>
      </c>
      <c r="T5015" s="41">
        <v>1559</v>
      </c>
      <c r="U5015" s="1">
        <v>0</v>
      </c>
    </row>
    <row r="5016" spans="4:21" ht="35.1" customHeight="1" x14ac:dyDescent="0.25">
      <c r="D5016" s="1" t="s">
        <v>5586</v>
      </c>
      <c r="E5016" s="1" t="s">
        <v>650</v>
      </c>
      <c r="F5016" s="1" t="s">
        <v>26</v>
      </c>
      <c r="G5016" s="1">
        <v>531436</v>
      </c>
      <c r="H5016" s="1" t="s">
        <v>653</v>
      </c>
      <c r="I5016" s="1" t="s">
        <v>654</v>
      </c>
      <c r="J5016" s="40" t="s">
        <v>29</v>
      </c>
      <c r="K5016" s="40" t="s">
        <v>29</v>
      </c>
      <c r="L5016" s="40" t="s">
        <v>30</v>
      </c>
      <c r="M5016" s="1">
        <v>14</v>
      </c>
      <c r="N5016" s="1">
        <v>10</v>
      </c>
      <c r="O5016" s="1">
        <v>54</v>
      </c>
      <c r="P5016" s="1">
        <v>42</v>
      </c>
      <c r="Q5016" s="1" t="s">
        <v>31</v>
      </c>
      <c r="R5016" s="1">
        <v>2023</v>
      </c>
      <c r="S5016" s="1" t="s">
        <v>32</v>
      </c>
      <c r="T5016" s="41">
        <v>1719</v>
      </c>
      <c r="U5016" s="1">
        <v>0</v>
      </c>
    </row>
    <row r="5017" spans="4:21" ht="35.1" customHeight="1" x14ac:dyDescent="0.25">
      <c r="D5017" s="1" t="s">
        <v>5586</v>
      </c>
      <c r="E5017" s="1" t="s">
        <v>650</v>
      </c>
      <c r="F5017" s="1" t="s">
        <v>26</v>
      </c>
      <c r="G5017" s="1">
        <v>531483</v>
      </c>
      <c r="H5017" s="1" t="s">
        <v>655</v>
      </c>
      <c r="I5017" s="1" t="s">
        <v>656</v>
      </c>
      <c r="J5017" s="40" t="s">
        <v>29</v>
      </c>
      <c r="K5017" s="40" t="s">
        <v>29</v>
      </c>
      <c r="L5017" s="40" t="s">
        <v>30</v>
      </c>
      <c r="M5017" s="1">
        <v>7</v>
      </c>
      <c r="N5017" s="1">
        <v>5</v>
      </c>
      <c r="O5017" s="1">
        <v>16</v>
      </c>
      <c r="P5017" s="1">
        <v>2</v>
      </c>
      <c r="Q5017" s="1" t="s">
        <v>31</v>
      </c>
      <c r="R5017" s="1">
        <v>2023</v>
      </c>
      <c r="S5017" s="1" t="s">
        <v>32</v>
      </c>
      <c r="T5017" s="41">
        <v>1239</v>
      </c>
      <c r="U5017" s="1">
        <v>0</v>
      </c>
    </row>
    <row r="5018" spans="4:21" ht="35.1" customHeight="1" x14ac:dyDescent="0.25">
      <c r="D5018" s="1" t="s">
        <v>5586</v>
      </c>
      <c r="E5018" s="1" t="s">
        <v>650</v>
      </c>
      <c r="F5018" s="1" t="s">
        <v>39</v>
      </c>
      <c r="G5018" s="1">
        <v>510880</v>
      </c>
      <c r="H5018" s="1" t="s">
        <v>657</v>
      </c>
      <c r="I5018" s="1" t="s">
        <v>649</v>
      </c>
      <c r="J5018" s="1"/>
      <c r="K5018" s="40" t="s">
        <v>29</v>
      </c>
      <c r="L5018" s="1" t="s">
        <v>31</v>
      </c>
      <c r="M5018" s="1">
        <v>7</v>
      </c>
      <c r="N5018" s="1"/>
      <c r="O5018" s="1"/>
      <c r="P5018" s="1"/>
      <c r="Q5018" s="1" t="s">
        <v>31</v>
      </c>
      <c r="R5018" s="1">
        <v>2023</v>
      </c>
      <c r="S5018" s="1" t="s">
        <v>32</v>
      </c>
      <c r="T5018" s="41">
        <v>1079</v>
      </c>
      <c r="U5018" s="1">
        <v>0</v>
      </c>
    </row>
    <row r="5019" spans="4:21" ht="35.1" customHeight="1" x14ac:dyDescent="0.25">
      <c r="D5019" s="1" t="s">
        <v>5586</v>
      </c>
      <c r="E5019" s="1" t="s">
        <v>658</v>
      </c>
      <c r="F5019" s="1" t="s">
        <v>26</v>
      </c>
      <c r="G5019" s="1">
        <v>512271</v>
      </c>
      <c r="H5019" s="1" t="s">
        <v>659</v>
      </c>
      <c r="I5019" s="1" t="s">
        <v>646</v>
      </c>
      <c r="J5019" s="40" t="s">
        <v>29</v>
      </c>
      <c r="K5019" s="40" t="s">
        <v>29</v>
      </c>
      <c r="L5019" s="40" t="s">
        <v>30</v>
      </c>
      <c r="M5019" s="1">
        <v>11</v>
      </c>
      <c r="N5019" s="1">
        <v>2</v>
      </c>
      <c r="O5019" s="1">
        <v>7</v>
      </c>
      <c r="P5019" s="1">
        <v>25</v>
      </c>
      <c r="Q5019" s="1" t="s">
        <v>31</v>
      </c>
      <c r="R5019" s="1">
        <v>2023</v>
      </c>
      <c r="S5019" s="1" t="s">
        <v>32</v>
      </c>
      <c r="T5019" s="41">
        <v>1909</v>
      </c>
      <c r="U5019" s="1">
        <v>0</v>
      </c>
    </row>
    <row r="5020" spans="4:21" ht="35.1" customHeight="1" x14ac:dyDescent="0.25">
      <c r="D5020" s="1" t="s">
        <v>5586</v>
      </c>
      <c r="E5020" s="1" t="s">
        <v>660</v>
      </c>
      <c r="F5020" s="1" t="s">
        <v>26</v>
      </c>
      <c r="G5020" s="1">
        <v>533630</v>
      </c>
      <c r="H5020" s="1" t="s">
        <v>661</v>
      </c>
      <c r="I5020" s="1" t="s">
        <v>662</v>
      </c>
      <c r="J5020" s="40" t="s">
        <v>29</v>
      </c>
      <c r="K5020" s="40" t="s">
        <v>29</v>
      </c>
      <c r="L5020" s="40" t="s">
        <v>30</v>
      </c>
      <c r="M5020" s="1">
        <v>10</v>
      </c>
      <c r="N5020" s="1">
        <v>25</v>
      </c>
      <c r="O5020" s="1"/>
      <c r="P5020" s="1">
        <v>18</v>
      </c>
      <c r="Q5020" s="1" t="s">
        <v>31</v>
      </c>
      <c r="R5020" s="1">
        <v>2023</v>
      </c>
      <c r="S5020" s="1" t="s">
        <v>32</v>
      </c>
      <c r="T5020" s="41">
        <v>2249</v>
      </c>
      <c r="U5020" s="1">
        <v>0</v>
      </c>
    </row>
    <row r="5021" spans="4:21" ht="35.1" customHeight="1" x14ac:dyDescent="0.25">
      <c r="D5021" s="1" t="s">
        <v>5586</v>
      </c>
      <c r="E5021" s="1" t="s">
        <v>5590</v>
      </c>
      <c r="F5021" s="1" t="s">
        <v>26</v>
      </c>
      <c r="G5021" s="1">
        <v>533633</v>
      </c>
      <c r="H5021" s="1" t="s">
        <v>5591</v>
      </c>
      <c r="I5021" s="1" t="s">
        <v>662</v>
      </c>
      <c r="J5021" s="40" t="s">
        <v>29</v>
      </c>
      <c r="K5021" s="40" t="s">
        <v>29</v>
      </c>
      <c r="L5021" s="40" t="s">
        <v>30</v>
      </c>
      <c r="M5021" s="1">
        <v>8</v>
      </c>
      <c r="N5021" s="1">
        <v>18</v>
      </c>
      <c r="O5021" s="1"/>
      <c r="P5021" s="1">
        <v>18</v>
      </c>
      <c r="Q5021" s="1" t="s">
        <v>31</v>
      </c>
      <c r="R5021" s="1">
        <v>2023</v>
      </c>
      <c r="S5021" s="1" t="s">
        <v>32</v>
      </c>
      <c r="T5021" s="41">
        <v>1889</v>
      </c>
      <c r="U5021" s="1">
        <v>0</v>
      </c>
    </row>
    <row r="5022" spans="4:21" ht="35.1" customHeight="1" x14ac:dyDescent="0.25">
      <c r="D5022" s="1" t="s">
        <v>5586</v>
      </c>
      <c r="E5022" s="1" t="s">
        <v>663</v>
      </c>
      <c r="F5022" s="1" t="s">
        <v>26</v>
      </c>
      <c r="G5022" s="1">
        <v>510093</v>
      </c>
      <c r="H5022" s="1" t="s">
        <v>664</v>
      </c>
      <c r="I5022" s="1" t="s">
        <v>665</v>
      </c>
      <c r="J5022" s="40" t="s">
        <v>29</v>
      </c>
      <c r="K5022" s="40" t="s">
        <v>29</v>
      </c>
      <c r="L5022" s="40" t="s">
        <v>30</v>
      </c>
      <c r="M5022" s="1">
        <v>20</v>
      </c>
      <c r="N5022" s="1">
        <v>16</v>
      </c>
      <c r="O5022" s="1"/>
      <c r="P5022" s="1"/>
      <c r="Q5022" s="1" t="s">
        <v>31</v>
      </c>
      <c r="R5022" s="1">
        <v>2023</v>
      </c>
      <c r="S5022" s="1" t="s">
        <v>32</v>
      </c>
      <c r="T5022" s="41">
        <v>1259</v>
      </c>
      <c r="U5022" s="1">
        <v>0</v>
      </c>
    </row>
    <row r="5023" spans="4:21" ht="35.1" customHeight="1" x14ac:dyDescent="0.25">
      <c r="D5023" s="1" t="s">
        <v>5586</v>
      </c>
      <c r="E5023" s="1" t="s">
        <v>663</v>
      </c>
      <c r="F5023" s="1" t="s">
        <v>26</v>
      </c>
      <c r="G5023" s="1">
        <v>533057</v>
      </c>
      <c r="H5023" s="1" t="s">
        <v>666</v>
      </c>
      <c r="I5023" s="1" t="s">
        <v>667</v>
      </c>
      <c r="J5023" s="40" t="s">
        <v>29</v>
      </c>
      <c r="K5023" s="40" t="s">
        <v>29</v>
      </c>
      <c r="L5023" s="40" t="s">
        <v>30</v>
      </c>
      <c r="M5023" s="1">
        <v>18</v>
      </c>
      <c r="N5023" s="1">
        <v>15</v>
      </c>
      <c r="O5023" s="1"/>
      <c r="P5023" s="1"/>
      <c r="Q5023" s="1" t="s">
        <v>31</v>
      </c>
      <c r="R5023" s="1">
        <v>2023</v>
      </c>
      <c r="S5023" s="1" t="s">
        <v>32</v>
      </c>
      <c r="T5023" s="41">
        <v>1779</v>
      </c>
      <c r="U5023" s="1">
        <v>0</v>
      </c>
    </row>
    <row r="5024" spans="4:21" ht="35.1" customHeight="1" x14ac:dyDescent="0.25">
      <c r="D5024" s="1" t="s">
        <v>5586</v>
      </c>
      <c r="E5024" s="1" t="s">
        <v>668</v>
      </c>
      <c r="F5024" s="1" t="s">
        <v>26</v>
      </c>
      <c r="G5024" s="1">
        <v>511401</v>
      </c>
      <c r="H5024" s="1" t="s">
        <v>669</v>
      </c>
      <c r="I5024" s="1" t="s">
        <v>670</v>
      </c>
      <c r="J5024" s="40" t="s">
        <v>29</v>
      </c>
      <c r="K5024" s="40" t="s">
        <v>29</v>
      </c>
      <c r="L5024" s="40" t="s">
        <v>30</v>
      </c>
      <c r="M5024" s="1">
        <v>17</v>
      </c>
      <c r="N5024" s="1">
        <v>15</v>
      </c>
      <c r="O5024" s="1">
        <v>34</v>
      </c>
      <c r="P5024" s="1">
        <v>25</v>
      </c>
      <c r="Q5024" s="1" t="s">
        <v>31</v>
      </c>
      <c r="R5024" s="1">
        <v>2023</v>
      </c>
      <c r="S5024" s="1" t="s">
        <v>32</v>
      </c>
      <c r="T5024" s="41">
        <v>1299</v>
      </c>
      <c r="U5024" s="1">
        <v>0</v>
      </c>
    </row>
    <row r="5025" spans="4:21" ht="35.1" customHeight="1" x14ac:dyDescent="0.25">
      <c r="D5025" s="1" t="s">
        <v>5586</v>
      </c>
      <c r="E5025" s="1" t="s">
        <v>668</v>
      </c>
      <c r="F5025" s="1" t="s">
        <v>26</v>
      </c>
      <c r="G5025" s="1">
        <v>533987</v>
      </c>
      <c r="H5025" s="1" t="s">
        <v>671</v>
      </c>
      <c r="I5025" s="1" t="s">
        <v>672</v>
      </c>
      <c r="J5025" s="40" t="s">
        <v>29</v>
      </c>
      <c r="K5025" s="40" t="s">
        <v>29</v>
      </c>
      <c r="L5025" s="40" t="s">
        <v>30</v>
      </c>
      <c r="M5025" s="1">
        <v>8</v>
      </c>
      <c r="N5025" s="1">
        <v>9</v>
      </c>
      <c r="O5025" s="1"/>
      <c r="P5025" s="1"/>
      <c r="Q5025" s="1" t="s">
        <v>31</v>
      </c>
      <c r="R5025" s="1">
        <v>2023</v>
      </c>
      <c r="S5025" s="1" t="s">
        <v>32</v>
      </c>
      <c r="T5025" s="41">
        <v>1769</v>
      </c>
      <c r="U5025" s="1">
        <v>0</v>
      </c>
    </row>
    <row r="5026" spans="4:21" ht="35.1" customHeight="1" x14ac:dyDescent="0.25">
      <c r="D5026" s="1" t="s">
        <v>5586</v>
      </c>
      <c r="E5026" s="1" t="s">
        <v>668</v>
      </c>
      <c r="F5026" s="1" t="s">
        <v>39</v>
      </c>
      <c r="G5026" s="1">
        <v>511992</v>
      </c>
      <c r="H5026" s="1" t="s">
        <v>673</v>
      </c>
      <c r="I5026" s="1" t="s">
        <v>674</v>
      </c>
      <c r="J5026" s="1"/>
      <c r="K5026" s="1"/>
      <c r="L5026" s="1" t="s">
        <v>31</v>
      </c>
      <c r="M5026" s="1">
        <v>3</v>
      </c>
      <c r="N5026" s="1"/>
      <c r="O5026" s="1"/>
      <c r="P5026" s="1"/>
      <c r="Q5026" s="1" t="s">
        <v>31</v>
      </c>
      <c r="R5026" s="1">
        <v>2023</v>
      </c>
      <c r="S5026" s="1" t="s">
        <v>32</v>
      </c>
      <c r="T5026" s="41">
        <v>1049</v>
      </c>
      <c r="U5026" s="1">
        <v>0</v>
      </c>
    </row>
    <row r="5027" spans="4:21" ht="35.1" customHeight="1" x14ac:dyDescent="0.25">
      <c r="D5027" s="1" t="s">
        <v>5586</v>
      </c>
      <c r="E5027" s="1" t="s">
        <v>668</v>
      </c>
      <c r="F5027" s="1" t="s">
        <v>39</v>
      </c>
      <c r="G5027" s="1">
        <v>513274</v>
      </c>
      <c r="H5027" s="1" t="s">
        <v>675</v>
      </c>
      <c r="I5027" s="1" t="s">
        <v>674</v>
      </c>
      <c r="J5027" s="1"/>
      <c r="K5027" s="1"/>
      <c r="L5027" s="1" t="s">
        <v>31</v>
      </c>
      <c r="M5027" s="1">
        <v>6</v>
      </c>
      <c r="N5027" s="1"/>
      <c r="O5027" s="1"/>
      <c r="P5027" s="1"/>
      <c r="Q5027" s="1" t="s">
        <v>31</v>
      </c>
      <c r="R5027" s="1">
        <v>2023</v>
      </c>
      <c r="S5027" s="1" t="s">
        <v>32</v>
      </c>
      <c r="T5027" s="41">
        <v>959</v>
      </c>
      <c r="U5027" s="1">
        <v>0</v>
      </c>
    </row>
    <row r="5028" spans="4:21" ht="35.1" customHeight="1" x14ac:dyDescent="0.25">
      <c r="D5028" s="1" t="s">
        <v>5586</v>
      </c>
      <c r="E5028" s="1" t="s">
        <v>676</v>
      </c>
      <c r="F5028" s="1" t="s">
        <v>39</v>
      </c>
      <c r="G5028" s="1">
        <v>533988</v>
      </c>
      <c r="H5028" s="1" t="s">
        <v>677</v>
      </c>
      <c r="I5028" s="1" t="s">
        <v>672</v>
      </c>
      <c r="J5028" s="1"/>
      <c r="K5028" s="40" t="s">
        <v>29</v>
      </c>
      <c r="L5028" s="40" t="s">
        <v>30</v>
      </c>
      <c r="M5028" s="1">
        <v>12</v>
      </c>
      <c r="N5028" s="1"/>
      <c r="O5028" s="1"/>
      <c r="P5028" s="1"/>
      <c r="Q5028" s="1" t="s">
        <v>31</v>
      </c>
      <c r="R5028" s="1">
        <v>2023</v>
      </c>
      <c r="S5028" s="1" t="s">
        <v>32</v>
      </c>
      <c r="T5028" s="41">
        <v>1509</v>
      </c>
      <c r="U5028" s="1">
        <v>0</v>
      </c>
    </row>
    <row r="5029" spans="4:21" ht="35.1" customHeight="1" x14ac:dyDescent="0.25">
      <c r="D5029" s="1" t="s">
        <v>5586</v>
      </c>
      <c r="E5029" s="1" t="s">
        <v>698</v>
      </c>
      <c r="F5029" s="1" t="s">
        <v>26</v>
      </c>
      <c r="G5029" s="1">
        <v>511222</v>
      </c>
      <c r="H5029" s="1" t="s">
        <v>699</v>
      </c>
      <c r="I5029" s="1" t="s">
        <v>700</v>
      </c>
      <c r="J5029" s="40" t="s">
        <v>29</v>
      </c>
      <c r="K5029" s="40" t="s">
        <v>29</v>
      </c>
      <c r="L5029" s="40" t="s">
        <v>30</v>
      </c>
      <c r="M5029" s="1">
        <v>8</v>
      </c>
      <c r="N5029" s="1">
        <v>11</v>
      </c>
      <c r="O5029" s="1">
        <v>27</v>
      </c>
      <c r="P5029" s="1">
        <v>39</v>
      </c>
      <c r="Q5029" s="1" t="s">
        <v>31</v>
      </c>
      <c r="R5029" s="1">
        <v>2023</v>
      </c>
      <c r="S5029" s="1" t="s">
        <v>32</v>
      </c>
      <c r="T5029" s="41">
        <v>1599</v>
      </c>
      <c r="U5029" s="1">
        <v>0</v>
      </c>
    </row>
    <row r="5030" spans="4:21" ht="35.1" customHeight="1" x14ac:dyDescent="0.25">
      <c r="D5030" s="1" t="s">
        <v>5586</v>
      </c>
      <c r="E5030" s="1" t="s">
        <v>698</v>
      </c>
      <c r="F5030" s="1" t="s">
        <v>39</v>
      </c>
      <c r="G5030" s="1">
        <v>513001</v>
      </c>
      <c r="H5030" s="1" t="s">
        <v>701</v>
      </c>
      <c r="I5030" s="1" t="s">
        <v>702</v>
      </c>
      <c r="J5030" s="1"/>
      <c r="K5030" s="40" t="s">
        <v>29</v>
      </c>
      <c r="L5030" s="40" t="s">
        <v>30</v>
      </c>
      <c r="M5030" s="1">
        <v>1</v>
      </c>
      <c r="N5030" s="1"/>
      <c r="O5030" s="1"/>
      <c r="P5030" s="1"/>
      <c r="Q5030" s="1" t="s">
        <v>31</v>
      </c>
      <c r="R5030" s="1">
        <v>2023</v>
      </c>
      <c r="S5030" s="1" t="s">
        <v>32</v>
      </c>
      <c r="T5030" s="41">
        <v>579</v>
      </c>
      <c r="U5030" s="1">
        <v>0</v>
      </c>
    </row>
    <row r="5031" spans="4:21" ht="35.1" customHeight="1" x14ac:dyDescent="0.25">
      <c r="D5031" s="1" t="s">
        <v>5586</v>
      </c>
      <c r="E5031" s="1" t="s">
        <v>698</v>
      </c>
      <c r="F5031" s="1" t="s">
        <v>39</v>
      </c>
      <c r="G5031" s="1">
        <v>513002</v>
      </c>
      <c r="H5031" s="1" t="s">
        <v>703</v>
      </c>
      <c r="I5031" s="1" t="s">
        <v>702</v>
      </c>
      <c r="J5031" s="1"/>
      <c r="K5031" s="40" t="s">
        <v>29</v>
      </c>
      <c r="L5031" s="40" t="s">
        <v>30</v>
      </c>
      <c r="M5031" s="1">
        <v>1</v>
      </c>
      <c r="N5031" s="1"/>
      <c r="O5031" s="1"/>
      <c r="P5031" s="1"/>
      <c r="Q5031" s="1" t="s">
        <v>31</v>
      </c>
      <c r="R5031" s="1">
        <v>2023</v>
      </c>
      <c r="S5031" s="1" t="s">
        <v>32</v>
      </c>
      <c r="T5031" s="41">
        <v>1309</v>
      </c>
      <c r="U5031" s="1">
        <v>0</v>
      </c>
    </row>
    <row r="5032" spans="4:21" ht="35.1" customHeight="1" x14ac:dyDescent="0.25">
      <c r="D5032" s="1" t="s">
        <v>5586</v>
      </c>
      <c r="E5032" s="1" t="s">
        <v>698</v>
      </c>
      <c r="F5032" s="1" t="s">
        <v>39</v>
      </c>
      <c r="G5032" s="1">
        <v>510793</v>
      </c>
      <c r="H5032" s="1" t="s">
        <v>704</v>
      </c>
      <c r="I5032" s="1" t="s">
        <v>702</v>
      </c>
      <c r="J5032" s="1"/>
      <c r="K5032" s="40" t="s">
        <v>29</v>
      </c>
      <c r="L5032" s="40" t="s">
        <v>30</v>
      </c>
      <c r="M5032" s="1">
        <v>5</v>
      </c>
      <c r="N5032" s="1"/>
      <c r="O5032" s="1"/>
      <c r="P5032" s="1"/>
      <c r="Q5032" s="1" t="s">
        <v>31</v>
      </c>
      <c r="R5032" s="1">
        <v>2023</v>
      </c>
      <c r="S5032" s="1" t="s">
        <v>32</v>
      </c>
      <c r="T5032" s="41">
        <v>1639</v>
      </c>
      <c r="U5032" s="1">
        <v>0</v>
      </c>
    </row>
    <row r="5033" spans="4:21" ht="35.1" customHeight="1" x14ac:dyDescent="0.25">
      <c r="D5033" s="1" t="s">
        <v>5586</v>
      </c>
      <c r="E5033" s="1" t="s">
        <v>678</v>
      </c>
      <c r="F5033" s="1" t="s">
        <v>26</v>
      </c>
      <c r="G5033" s="1">
        <v>510075</v>
      </c>
      <c r="H5033" s="1" t="s">
        <v>681</v>
      </c>
      <c r="I5033" s="1" t="s">
        <v>674</v>
      </c>
      <c r="J5033" s="40" t="s">
        <v>29</v>
      </c>
      <c r="K5033" s="40" t="s">
        <v>29</v>
      </c>
      <c r="L5033" s="40" t="s">
        <v>30</v>
      </c>
      <c r="M5033" s="1">
        <v>15</v>
      </c>
      <c r="N5033" s="1">
        <v>11</v>
      </c>
      <c r="O5033" s="1">
        <v>11</v>
      </c>
      <c r="P5033" s="1">
        <v>1</v>
      </c>
      <c r="Q5033" s="1" t="s">
        <v>31</v>
      </c>
      <c r="R5033" s="1">
        <v>2023</v>
      </c>
      <c r="S5033" s="1" t="s">
        <v>32</v>
      </c>
      <c r="T5033" s="41">
        <v>1589</v>
      </c>
      <c r="U5033" s="1">
        <v>0</v>
      </c>
    </row>
    <row r="5034" spans="4:21" ht="35.1" customHeight="1" x14ac:dyDescent="0.25">
      <c r="D5034" s="1" t="s">
        <v>5586</v>
      </c>
      <c r="E5034" s="1" t="s">
        <v>684</v>
      </c>
      <c r="F5034" s="1" t="s">
        <v>26</v>
      </c>
      <c r="G5034" s="1">
        <v>511493</v>
      </c>
      <c r="H5034" s="1" t="s">
        <v>685</v>
      </c>
      <c r="I5034" s="1" t="s">
        <v>686</v>
      </c>
      <c r="J5034" s="40" t="s">
        <v>29</v>
      </c>
      <c r="K5034" s="40" t="s">
        <v>29</v>
      </c>
      <c r="L5034" s="40" t="s">
        <v>30</v>
      </c>
      <c r="M5034" s="1">
        <v>11</v>
      </c>
      <c r="N5034" s="1">
        <v>8</v>
      </c>
      <c r="O5034" s="1">
        <v>8</v>
      </c>
      <c r="P5034" s="1">
        <v>30</v>
      </c>
      <c r="Q5034" s="1" t="s">
        <v>31</v>
      </c>
      <c r="R5034" s="1">
        <v>2023</v>
      </c>
      <c r="S5034" s="1" t="s">
        <v>32</v>
      </c>
      <c r="T5034" s="41">
        <v>1399</v>
      </c>
      <c r="U5034" s="1">
        <v>0</v>
      </c>
    </row>
    <row r="5035" spans="4:21" ht="35.1" customHeight="1" x14ac:dyDescent="0.25">
      <c r="D5035" s="1" t="s">
        <v>5586</v>
      </c>
      <c r="E5035" s="1" t="s">
        <v>721</v>
      </c>
      <c r="F5035" s="1" t="s">
        <v>26</v>
      </c>
      <c r="G5035" s="1">
        <v>510958</v>
      </c>
      <c r="H5035" s="1" t="s">
        <v>722</v>
      </c>
      <c r="I5035" s="1" t="s">
        <v>723</v>
      </c>
      <c r="J5035" s="40" t="s">
        <v>29</v>
      </c>
      <c r="K5035" s="40" t="s">
        <v>29</v>
      </c>
      <c r="L5035" s="40" t="s">
        <v>30</v>
      </c>
      <c r="M5035" s="1">
        <v>13</v>
      </c>
      <c r="N5035" s="1">
        <v>5</v>
      </c>
      <c r="O5035" s="1">
        <v>5</v>
      </c>
      <c r="P5035" s="1">
        <v>24</v>
      </c>
      <c r="Q5035" s="1" t="s">
        <v>31</v>
      </c>
      <c r="R5035" s="1">
        <v>2023</v>
      </c>
      <c r="S5035" s="1" t="s">
        <v>32</v>
      </c>
      <c r="T5035" s="41">
        <v>1369</v>
      </c>
      <c r="U5035" s="1">
        <v>0</v>
      </c>
    </row>
    <row r="5036" spans="4:21" ht="35.1" customHeight="1" x14ac:dyDescent="0.25">
      <c r="D5036" s="1" t="s">
        <v>5586</v>
      </c>
      <c r="E5036" s="1" t="s">
        <v>724</v>
      </c>
      <c r="F5036" s="1" t="s">
        <v>39</v>
      </c>
      <c r="G5036" s="1">
        <v>533003</v>
      </c>
      <c r="H5036" s="1" t="s">
        <v>725</v>
      </c>
      <c r="I5036" s="1" t="s">
        <v>726</v>
      </c>
      <c r="J5036" s="1"/>
      <c r="K5036" s="1"/>
      <c r="L5036" s="1" t="s">
        <v>31</v>
      </c>
      <c r="M5036" s="1"/>
      <c r="N5036" s="1"/>
      <c r="O5036" s="1"/>
      <c r="P5036" s="1"/>
      <c r="Q5036" s="1" t="s">
        <v>31</v>
      </c>
      <c r="R5036" s="1">
        <v>2023</v>
      </c>
      <c r="S5036" s="1" t="s">
        <v>32</v>
      </c>
      <c r="T5036" s="41">
        <v>699</v>
      </c>
      <c r="U5036" s="1">
        <v>0</v>
      </c>
    </row>
    <row r="5037" spans="4:21" ht="35.1" customHeight="1" x14ac:dyDescent="0.25">
      <c r="D5037" s="1" t="s">
        <v>5586</v>
      </c>
      <c r="E5037" s="1" t="s">
        <v>705</v>
      </c>
      <c r="F5037" s="1" t="s">
        <v>39</v>
      </c>
      <c r="G5037" s="1">
        <v>511536</v>
      </c>
      <c r="H5037" s="1" t="s">
        <v>706</v>
      </c>
      <c r="I5037" s="1" t="s">
        <v>707</v>
      </c>
      <c r="J5037" s="1"/>
      <c r="K5037" s="40" t="s">
        <v>29</v>
      </c>
      <c r="L5037" s="40" t="s">
        <v>30</v>
      </c>
      <c r="M5037" s="1">
        <v>12</v>
      </c>
      <c r="N5037" s="1"/>
      <c r="O5037" s="1"/>
      <c r="P5037" s="1">
        <v>1</v>
      </c>
      <c r="Q5037" s="1" t="s">
        <v>31</v>
      </c>
      <c r="R5037" s="1">
        <v>2023</v>
      </c>
      <c r="S5037" s="1" t="s">
        <v>32</v>
      </c>
      <c r="T5037" s="41">
        <v>469</v>
      </c>
      <c r="U5037" s="1">
        <v>0</v>
      </c>
    </row>
    <row r="5038" spans="4:21" ht="35.1" customHeight="1" x14ac:dyDescent="0.25">
      <c r="D5038" s="1" t="s">
        <v>5586</v>
      </c>
      <c r="E5038" s="1" t="s">
        <v>711</v>
      </c>
      <c r="F5038" s="1" t="s">
        <v>26</v>
      </c>
      <c r="G5038" s="1">
        <v>513996</v>
      </c>
      <c r="H5038" s="1" t="s">
        <v>712</v>
      </c>
      <c r="I5038" s="1" t="s">
        <v>713</v>
      </c>
      <c r="J5038" s="40" t="s">
        <v>29</v>
      </c>
      <c r="K5038" s="40" t="s">
        <v>29</v>
      </c>
      <c r="L5038" s="40" t="s">
        <v>30</v>
      </c>
      <c r="M5038" s="1">
        <v>10</v>
      </c>
      <c r="N5038" s="1">
        <v>6</v>
      </c>
      <c r="O5038" s="1"/>
      <c r="P5038" s="1">
        <v>6</v>
      </c>
      <c r="Q5038" s="1" t="s">
        <v>31</v>
      </c>
      <c r="R5038" s="1">
        <v>2023</v>
      </c>
      <c r="S5038" s="1" t="s">
        <v>32</v>
      </c>
      <c r="T5038" s="41">
        <v>839</v>
      </c>
      <c r="U5038" s="1">
        <v>0</v>
      </c>
    </row>
    <row r="5039" spans="4:21" ht="35.1" customHeight="1" x14ac:dyDescent="0.25">
      <c r="D5039" s="1" t="s">
        <v>5586</v>
      </c>
      <c r="E5039" s="1" t="s">
        <v>727</v>
      </c>
      <c r="F5039" s="1" t="s">
        <v>26</v>
      </c>
      <c r="G5039" s="1">
        <v>530801</v>
      </c>
      <c r="H5039" s="1" t="s">
        <v>728</v>
      </c>
      <c r="I5039" s="1" t="s">
        <v>729</v>
      </c>
      <c r="J5039" s="40" t="s">
        <v>29</v>
      </c>
      <c r="K5039" s="40" t="s">
        <v>29</v>
      </c>
      <c r="L5039" s="40" t="s">
        <v>30</v>
      </c>
      <c r="M5039" s="1">
        <v>10</v>
      </c>
      <c r="N5039" s="1">
        <v>18</v>
      </c>
      <c r="O5039" s="1">
        <v>14</v>
      </c>
      <c r="P5039" s="1">
        <v>13</v>
      </c>
      <c r="Q5039" s="1" t="s">
        <v>31</v>
      </c>
      <c r="R5039" s="1">
        <v>2023</v>
      </c>
      <c r="S5039" s="1" t="s">
        <v>32</v>
      </c>
      <c r="T5039" s="41">
        <v>1789</v>
      </c>
      <c r="U5039" s="1">
        <v>0</v>
      </c>
    </row>
    <row r="5040" spans="4:21" ht="35.1" customHeight="1" x14ac:dyDescent="0.25">
      <c r="D5040" s="1" t="s">
        <v>5586</v>
      </c>
      <c r="E5040" s="1" t="s">
        <v>727</v>
      </c>
      <c r="F5040" s="1" t="s">
        <v>26</v>
      </c>
      <c r="G5040" s="1">
        <v>511012</v>
      </c>
      <c r="H5040" s="1" t="s">
        <v>730</v>
      </c>
      <c r="I5040" s="1" t="s">
        <v>731</v>
      </c>
      <c r="J5040" s="40" t="s">
        <v>29</v>
      </c>
      <c r="K5040" s="40" t="s">
        <v>29</v>
      </c>
      <c r="L5040" s="40" t="s">
        <v>30</v>
      </c>
      <c r="M5040" s="1">
        <v>11</v>
      </c>
      <c r="N5040" s="1">
        <v>5</v>
      </c>
      <c r="O5040" s="1">
        <v>5</v>
      </c>
      <c r="P5040" s="1">
        <v>3</v>
      </c>
      <c r="Q5040" s="1" t="s">
        <v>31</v>
      </c>
      <c r="R5040" s="1">
        <v>2023</v>
      </c>
      <c r="S5040" s="1" t="s">
        <v>32</v>
      </c>
      <c r="T5040" s="41">
        <v>759</v>
      </c>
      <c r="U5040" s="1">
        <v>0</v>
      </c>
    </row>
    <row r="5041" spans="4:21" ht="35.1" customHeight="1" x14ac:dyDescent="0.25">
      <c r="D5041" s="1" t="s">
        <v>5586</v>
      </c>
      <c r="E5041" s="1" t="s">
        <v>732</v>
      </c>
      <c r="F5041" s="1" t="s">
        <v>26</v>
      </c>
      <c r="G5041" s="1">
        <v>509487</v>
      </c>
      <c r="H5041" s="1" t="s">
        <v>733</v>
      </c>
      <c r="I5041" s="1" t="s">
        <v>734</v>
      </c>
      <c r="J5041" s="40" t="s">
        <v>29</v>
      </c>
      <c r="K5041" s="40" t="s">
        <v>29</v>
      </c>
      <c r="L5041" s="40" t="s">
        <v>30</v>
      </c>
      <c r="M5041" s="1">
        <v>7</v>
      </c>
      <c r="N5041" s="1">
        <v>4</v>
      </c>
      <c r="O5041" s="1"/>
      <c r="P5041" s="1"/>
      <c r="Q5041" s="1" t="s">
        <v>31</v>
      </c>
      <c r="R5041" s="1">
        <v>2023</v>
      </c>
      <c r="S5041" s="1" t="s">
        <v>32</v>
      </c>
      <c r="T5041" s="41">
        <v>1039</v>
      </c>
      <c r="U5041" s="1">
        <v>0</v>
      </c>
    </row>
    <row r="5042" spans="4:21" ht="35.1" customHeight="1" x14ac:dyDescent="0.25">
      <c r="D5042" s="1" t="s">
        <v>5586</v>
      </c>
      <c r="E5042" s="1" t="s">
        <v>735</v>
      </c>
      <c r="F5042" s="1" t="s">
        <v>26</v>
      </c>
      <c r="G5042" s="1">
        <v>520372</v>
      </c>
      <c r="H5042" s="1" t="s">
        <v>736</v>
      </c>
      <c r="I5042" s="1" t="s">
        <v>737</v>
      </c>
      <c r="J5042" s="40" t="s">
        <v>29</v>
      </c>
      <c r="K5042" s="40" t="s">
        <v>29</v>
      </c>
      <c r="L5042" s="40" t="s">
        <v>30</v>
      </c>
      <c r="M5042" s="1">
        <v>8</v>
      </c>
      <c r="N5042" s="1">
        <v>5</v>
      </c>
      <c r="O5042" s="1">
        <v>5</v>
      </c>
      <c r="P5042" s="1"/>
      <c r="Q5042" s="1" t="s">
        <v>31</v>
      </c>
      <c r="R5042" s="1">
        <v>2023</v>
      </c>
      <c r="S5042" s="1" t="s">
        <v>32</v>
      </c>
      <c r="T5042" s="41">
        <v>289</v>
      </c>
      <c r="U5042" s="1">
        <v>0</v>
      </c>
    </row>
    <row r="5043" spans="4:21" ht="35.1" customHeight="1" x14ac:dyDescent="0.25">
      <c r="D5043" s="1" t="s">
        <v>5586</v>
      </c>
      <c r="E5043" s="1" t="s">
        <v>741</v>
      </c>
      <c r="F5043" s="1" t="s">
        <v>26</v>
      </c>
      <c r="G5043" s="1">
        <v>515455</v>
      </c>
      <c r="H5043" s="1" t="s">
        <v>742</v>
      </c>
      <c r="I5043" s="1" t="s">
        <v>743</v>
      </c>
      <c r="J5043" s="40" t="s">
        <v>29</v>
      </c>
      <c r="K5043" s="40" t="s">
        <v>29</v>
      </c>
      <c r="L5043" s="40" t="s">
        <v>30</v>
      </c>
      <c r="M5043" s="1">
        <v>11</v>
      </c>
      <c r="N5043" s="1">
        <v>8</v>
      </c>
      <c r="O5043" s="1"/>
      <c r="P5043" s="1">
        <v>13</v>
      </c>
      <c r="Q5043" s="1" t="s">
        <v>31</v>
      </c>
      <c r="R5043" s="1">
        <v>2023</v>
      </c>
      <c r="S5043" s="1" t="s">
        <v>32</v>
      </c>
      <c r="T5043" s="41">
        <v>1139</v>
      </c>
      <c r="U5043" s="1">
        <v>0</v>
      </c>
    </row>
    <row r="5044" spans="4:21" ht="35.1" customHeight="1" x14ac:dyDescent="0.25">
      <c r="D5044" s="1" t="s">
        <v>5586</v>
      </c>
      <c r="E5044" s="1" t="s">
        <v>741</v>
      </c>
      <c r="F5044" s="1" t="s">
        <v>39</v>
      </c>
      <c r="G5044" s="1">
        <v>514743</v>
      </c>
      <c r="H5044" s="1" t="s">
        <v>5592</v>
      </c>
      <c r="I5044" s="1" t="s">
        <v>5593</v>
      </c>
      <c r="J5044" s="1"/>
      <c r="K5044" s="40" t="s">
        <v>29</v>
      </c>
      <c r="L5044" s="40" t="s">
        <v>30</v>
      </c>
      <c r="M5044" s="1">
        <v>6</v>
      </c>
      <c r="N5044" s="1"/>
      <c r="O5044" s="1"/>
      <c r="P5044" s="1"/>
      <c r="Q5044" s="1" t="s">
        <v>31</v>
      </c>
      <c r="R5044" s="1">
        <v>2023</v>
      </c>
      <c r="S5044" s="1" t="s">
        <v>32</v>
      </c>
      <c r="T5044" s="41">
        <v>829</v>
      </c>
      <c r="U5044" s="1">
        <v>0</v>
      </c>
    </row>
    <row r="5045" spans="4:21" ht="35.1" customHeight="1" x14ac:dyDescent="0.25">
      <c r="D5045" s="1" t="s">
        <v>5586</v>
      </c>
      <c r="E5045" s="1" t="s">
        <v>717</v>
      </c>
      <c r="F5045" s="1" t="s">
        <v>26</v>
      </c>
      <c r="G5045" s="1">
        <v>512109</v>
      </c>
      <c r="H5045" s="1" t="s">
        <v>718</v>
      </c>
      <c r="I5045" s="1" t="s">
        <v>719</v>
      </c>
      <c r="J5045" s="40" t="s">
        <v>29</v>
      </c>
      <c r="K5045" s="40" t="s">
        <v>29</v>
      </c>
      <c r="L5045" s="40" t="s">
        <v>30</v>
      </c>
      <c r="M5045" s="1">
        <v>10</v>
      </c>
      <c r="N5045" s="1">
        <v>6</v>
      </c>
      <c r="O5045" s="1">
        <v>9</v>
      </c>
      <c r="P5045" s="1"/>
      <c r="Q5045" s="1" t="s">
        <v>31</v>
      </c>
      <c r="R5045" s="1">
        <v>2023</v>
      </c>
      <c r="S5045" s="1" t="s">
        <v>32</v>
      </c>
      <c r="T5045" s="41">
        <v>979</v>
      </c>
      <c r="U5045" s="1">
        <v>0</v>
      </c>
    </row>
    <row r="5046" spans="4:21" ht="35.1" customHeight="1" x14ac:dyDescent="0.25">
      <c r="D5046" s="1" t="s">
        <v>5586</v>
      </c>
      <c r="E5046" s="1" t="s">
        <v>717</v>
      </c>
      <c r="F5046" s="1" t="s">
        <v>39</v>
      </c>
      <c r="G5046" s="1">
        <v>513383</v>
      </c>
      <c r="H5046" s="1" t="s">
        <v>718</v>
      </c>
      <c r="I5046" s="1" t="s">
        <v>720</v>
      </c>
      <c r="J5046" s="1"/>
      <c r="K5046" s="40" t="s">
        <v>29</v>
      </c>
      <c r="L5046" s="40" t="s">
        <v>30</v>
      </c>
      <c r="M5046" s="1">
        <v>8</v>
      </c>
      <c r="N5046" s="1"/>
      <c r="O5046" s="1"/>
      <c r="P5046" s="1"/>
      <c r="Q5046" s="1" t="s">
        <v>31</v>
      </c>
      <c r="R5046" s="1">
        <v>2023</v>
      </c>
      <c r="S5046" s="1" t="s">
        <v>32</v>
      </c>
      <c r="T5046" s="41">
        <v>839</v>
      </c>
      <c r="U5046" s="1">
        <v>0</v>
      </c>
    </row>
    <row r="5047" spans="4:21" ht="35.1" customHeight="1" x14ac:dyDescent="0.25">
      <c r="D5047" s="1" t="s">
        <v>5586</v>
      </c>
      <c r="E5047" s="1" t="s">
        <v>744</v>
      </c>
      <c r="F5047" s="1" t="s">
        <v>26</v>
      </c>
      <c r="G5047" s="1">
        <v>511294</v>
      </c>
      <c r="H5047" s="1" t="s">
        <v>745</v>
      </c>
      <c r="I5047" s="1" t="s">
        <v>746</v>
      </c>
      <c r="J5047" s="40" t="s">
        <v>29</v>
      </c>
      <c r="K5047" s="40" t="s">
        <v>29</v>
      </c>
      <c r="L5047" s="40" t="s">
        <v>30</v>
      </c>
      <c r="M5047" s="1">
        <v>12</v>
      </c>
      <c r="N5047" s="1">
        <v>8</v>
      </c>
      <c r="O5047" s="1">
        <v>16</v>
      </c>
      <c r="P5047" s="1">
        <v>8</v>
      </c>
      <c r="Q5047" s="1" t="s">
        <v>31</v>
      </c>
      <c r="R5047" s="1">
        <v>2023</v>
      </c>
      <c r="S5047" s="1" t="s">
        <v>32</v>
      </c>
      <c r="T5047" s="41">
        <v>1299</v>
      </c>
      <c r="U5047" s="1">
        <v>0</v>
      </c>
    </row>
    <row r="5048" spans="4:21" ht="35.1" customHeight="1" x14ac:dyDescent="0.25">
      <c r="D5048" s="1" t="s">
        <v>5586</v>
      </c>
      <c r="E5048" s="1" t="s">
        <v>695</v>
      </c>
      <c r="F5048" s="1" t="s">
        <v>39</v>
      </c>
      <c r="G5048" s="1">
        <v>515290</v>
      </c>
      <c r="H5048" s="1" t="s">
        <v>696</v>
      </c>
      <c r="I5048" s="1" t="s">
        <v>697</v>
      </c>
      <c r="J5048" s="1"/>
      <c r="K5048" s="40" t="s">
        <v>29</v>
      </c>
      <c r="L5048" s="40" t="s">
        <v>30</v>
      </c>
      <c r="M5048" s="1">
        <v>9</v>
      </c>
      <c r="N5048" s="1"/>
      <c r="O5048" s="1"/>
      <c r="P5048" s="1">
        <v>4</v>
      </c>
      <c r="Q5048" s="1" t="s">
        <v>31</v>
      </c>
      <c r="R5048" s="1">
        <v>2023</v>
      </c>
      <c r="S5048" s="1" t="s">
        <v>32</v>
      </c>
      <c r="T5048" s="41">
        <v>1119</v>
      </c>
      <c r="U5048" s="1">
        <v>0</v>
      </c>
    </row>
    <row r="5049" spans="4:21" ht="35.1" customHeight="1" x14ac:dyDescent="0.25">
      <c r="D5049" s="1" t="s">
        <v>5586</v>
      </c>
      <c r="E5049" s="1" t="s">
        <v>4214</v>
      </c>
      <c r="F5049" s="1" t="s">
        <v>26</v>
      </c>
      <c r="G5049" s="1">
        <v>511247</v>
      </c>
      <c r="H5049" s="1" t="s">
        <v>4215</v>
      </c>
      <c r="I5049" s="1" t="s">
        <v>4216</v>
      </c>
      <c r="J5049" s="40" t="s">
        <v>29</v>
      </c>
      <c r="K5049" s="40" t="s">
        <v>29</v>
      </c>
      <c r="L5049" s="40" t="s">
        <v>30</v>
      </c>
      <c r="M5049" s="1">
        <v>23</v>
      </c>
      <c r="N5049" s="1">
        <v>16</v>
      </c>
      <c r="O5049" s="1">
        <v>22</v>
      </c>
      <c r="P5049" s="1">
        <v>18</v>
      </c>
      <c r="Q5049" s="1" t="s">
        <v>31</v>
      </c>
      <c r="R5049" s="1">
        <v>2023</v>
      </c>
      <c r="S5049" s="1" t="s">
        <v>32</v>
      </c>
      <c r="T5049" s="41">
        <v>1529</v>
      </c>
      <c r="U5049" s="1">
        <v>0</v>
      </c>
    </row>
    <row r="5050" spans="4:21" ht="35.1" customHeight="1" x14ac:dyDescent="0.25">
      <c r="D5050" s="1" t="s">
        <v>5586</v>
      </c>
      <c r="E5050" s="1" t="s">
        <v>753</v>
      </c>
      <c r="F5050" s="1" t="s">
        <v>26</v>
      </c>
      <c r="G5050" s="1">
        <v>510969</v>
      </c>
      <c r="H5050" s="1" t="s">
        <v>754</v>
      </c>
      <c r="I5050" s="1" t="s">
        <v>53</v>
      </c>
      <c r="J5050" s="40" t="s">
        <v>29</v>
      </c>
      <c r="K5050" s="40" t="s">
        <v>29</v>
      </c>
      <c r="L5050" s="40" t="s">
        <v>30</v>
      </c>
      <c r="M5050" s="1">
        <v>15</v>
      </c>
      <c r="N5050" s="1">
        <v>8</v>
      </c>
      <c r="O5050" s="1">
        <v>12</v>
      </c>
      <c r="P5050" s="1"/>
      <c r="Q5050" s="1" t="s">
        <v>31</v>
      </c>
      <c r="R5050" s="1">
        <v>2023</v>
      </c>
      <c r="S5050" s="1" t="s">
        <v>32</v>
      </c>
      <c r="T5050" s="41">
        <v>1539</v>
      </c>
      <c r="U5050" s="1">
        <v>0</v>
      </c>
    </row>
    <row r="5051" spans="4:21" ht="35.1" customHeight="1" x14ac:dyDescent="0.25">
      <c r="D5051" s="1" t="s">
        <v>5586</v>
      </c>
      <c r="E5051" s="1" t="s">
        <v>755</v>
      </c>
      <c r="F5051" s="1" t="s">
        <v>26</v>
      </c>
      <c r="G5051" s="1">
        <v>531591</v>
      </c>
      <c r="H5051" s="1" t="s">
        <v>756</v>
      </c>
      <c r="I5051" s="1" t="s">
        <v>757</v>
      </c>
      <c r="J5051" s="40" t="s">
        <v>29</v>
      </c>
      <c r="K5051" s="40" t="s">
        <v>29</v>
      </c>
      <c r="L5051" s="40" t="s">
        <v>30</v>
      </c>
      <c r="M5051" s="1">
        <v>7</v>
      </c>
      <c r="N5051" s="1">
        <v>3</v>
      </c>
      <c r="O5051" s="1">
        <v>6</v>
      </c>
      <c r="P5051" s="1"/>
      <c r="Q5051" s="1" t="s">
        <v>31</v>
      </c>
      <c r="R5051" s="1">
        <v>2023</v>
      </c>
      <c r="S5051" s="1" t="s">
        <v>32</v>
      </c>
      <c r="T5051" s="41">
        <v>729</v>
      </c>
      <c r="U5051" s="1">
        <v>0</v>
      </c>
    </row>
    <row r="5052" spans="4:21" ht="35.1" customHeight="1" x14ac:dyDescent="0.25">
      <c r="D5052" s="1" t="s">
        <v>5586</v>
      </c>
      <c r="E5052" s="1" t="s">
        <v>758</v>
      </c>
      <c r="F5052" s="1" t="s">
        <v>39</v>
      </c>
      <c r="G5052" s="1">
        <v>520101</v>
      </c>
      <c r="H5052" s="1" t="s">
        <v>759</v>
      </c>
      <c r="I5052" s="1" t="s">
        <v>760</v>
      </c>
      <c r="J5052" s="1"/>
      <c r="K5052" s="40" t="s">
        <v>29</v>
      </c>
      <c r="L5052" s="40" t="s">
        <v>30</v>
      </c>
      <c r="M5052" s="1">
        <v>18</v>
      </c>
      <c r="N5052" s="1"/>
      <c r="O5052" s="1"/>
      <c r="P5052" s="1"/>
      <c r="Q5052" s="1" t="s">
        <v>31</v>
      </c>
      <c r="R5052" s="1">
        <v>2023</v>
      </c>
      <c r="S5052" s="1" t="s">
        <v>32</v>
      </c>
      <c r="T5052" s="41">
        <v>379</v>
      </c>
      <c r="U5052" s="1">
        <v>0</v>
      </c>
    </row>
    <row r="5053" spans="4:21" ht="35.1" customHeight="1" x14ac:dyDescent="0.25">
      <c r="D5053" s="1" t="s">
        <v>5586</v>
      </c>
      <c r="E5053" s="1" t="s">
        <v>761</v>
      </c>
      <c r="F5053" s="1" t="s">
        <v>26</v>
      </c>
      <c r="G5053" s="1">
        <v>513650</v>
      </c>
      <c r="H5053" s="1" t="s">
        <v>762</v>
      </c>
      <c r="I5053" s="1" t="s">
        <v>62</v>
      </c>
      <c r="J5053" s="40" t="s">
        <v>29</v>
      </c>
      <c r="K5053" s="40" t="s">
        <v>29</v>
      </c>
      <c r="L5053" s="40" t="s">
        <v>30</v>
      </c>
      <c r="M5053" s="1">
        <v>6</v>
      </c>
      <c r="N5053" s="1">
        <v>6</v>
      </c>
      <c r="O5053" s="1">
        <v>6</v>
      </c>
      <c r="P5053" s="1"/>
      <c r="Q5053" s="1" t="s">
        <v>31</v>
      </c>
      <c r="R5053" s="1">
        <v>2023</v>
      </c>
      <c r="S5053" s="1" t="s">
        <v>32</v>
      </c>
      <c r="T5053" s="41">
        <v>819</v>
      </c>
      <c r="U5053" s="1">
        <v>0</v>
      </c>
    </row>
    <row r="5054" spans="4:21" ht="35.1" customHeight="1" x14ac:dyDescent="0.25">
      <c r="D5054" s="1" t="s">
        <v>5586</v>
      </c>
      <c r="E5054" s="1" t="s">
        <v>763</v>
      </c>
      <c r="F5054" s="1" t="s">
        <v>26</v>
      </c>
      <c r="G5054" s="1">
        <v>511018</v>
      </c>
      <c r="H5054" s="1" t="s">
        <v>764</v>
      </c>
      <c r="I5054" s="1" t="s">
        <v>765</v>
      </c>
      <c r="J5054" s="40" t="s">
        <v>29</v>
      </c>
      <c r="K5054" s="40" t="s">
        <v>29</v>
      </c>
      <c r="L5054" s="40" t="s">
        <v>30</v>
      </c>
      <c r="M5054" s="1">
        <v>16</v>
      </c>
      <c r="N5054" s="1">
        <v>11</v>
      </c>
      <c r="O5054" s="1">
        <v>10</v>
      </c>
      <c r="P5054" s="1"/>
      <c r="Q5054" s="1" t="s">
        <v>31</v>
      </c>
      <c r="R5054" s="1">
        <v>2023</v>
      </c>
      <c r="S5054" s="1" t="s">
        <v>32</v>
      </c>
      <c r="T5054" s="41">
        <v>1479</v>
      </c>
      <c r="U5054" s="1">
        <v>0</v>
      </c>
    </row>
    <row r="5055" spans="4:21" ht="35.1" customHeight="1" x14ac:dyDescent="0.25">
      <c r="D5055" s="1" t="s">
        <v>5586</v>
      </c>
      <c r="E5055" s="1" t="s">
        <v>766</v>
      </c>
      <c r="F5055" s="1" t="s">
        <v>39</v>
      </c>
      <c r="G5055" s="1">
        <v>519928</v>
      </c>
      <c r="H5055" s="1" t="s">
        <v>767</v>
      </c>
      <c r="I5055" s="1" t="s">
        <v>768</v>
      </c>
      <c r="J5055" s="1"/>
      <c r="K5055" s="40" t="s">
        <v>29</v>
      </c>
      <c r="L5055" s="40" t="s">
        <v>30</v>
      </c>
      <c r="M5055" s="1">
        <v>15</v>
      </c>
      <c r="N5055" s="1"/>
      <c r="O5055" s="1"/>
      <c r="P5055" s="1"/>
      <c r="Q5055" s="1" t="s">
        <v>31</v>
      </c>
      <c r="R5055" s="1">
        <v>2023</v>
      </c>
      <c r="S5055" s="1"/>
      <c r="T5055" s="41">
        <v>2219</v>
      </c>
      <c r="U5055" s="1">
        <v>0</v>
      </c>
    </row>
    <row r="5056" spans="4:21" ht="35.1" customHeight="1" x14ac:dyDescent="0.25">
      <c r="D5056" s="1" t="s">
        <v>5586</v>
      </c>
      <c r="E5056" s="1" t="s">
        <v>159</v>
      </c>
      <c r="F5056" s="1" t="s">
        <v>26</v>
      </c>
      <c r="G5056" s="1">
        <v>511534</v>
      </c>
      <c r="H5056" s="1" t="s">
        <v>769</v>
      </c>
      <c r="I5056" s="1" t="s">
        <v>62</v>
      </c>
      <c r="J5056" s="40" t="s">
        <v>29</v>
      </c>
      <c r="K5056" s="40" t="s">
        <v>29</v>
      </c>
      <c r="L5056" s="40" t="s">
        <v>30</v>
      </c>
      <c r="M5056" s="1">
        <v>11</v>
      </c>
      <c r="N5056" s="1">
        <v>15</v>
      </c>
      <c r="O5056" s="1">
        <v>15</v>
      </c>
      <c r="P5056" s="1"/>
      <c r="Q5056" s="1" t="s">
        <v>31</v>
      </c>
      <c r="R5056" s="1">
        <v>2023</v>
      </c>
      <c r="S5056" s="1" t="s">
        <v>32</v>
      </c>
      <c r="T5056" s="41">
        <v>1909</v>
      </c>
      <c r="U5056" s="1">
        <v>0</v>
      </c>
    </row>
    <row r="5057" spans="4:21" ht="35.1" customHeight="1" x14ac:dyDescent="0.25">
      <c r="D5057" s="1" t="s">
        <v>5586</v>
      </c>
      <c r="E5057" s="1" t="s">
        <v>159</v>
      </c>
      <c r="F5057" s="1" t="s">
        <v>39</v>
      </c>
      <c r="G5057" s="1">
        <v>510526</v>
      </c>
      <c r="H5057" s="1" t="s">
        <v>770</v>
      </c>
      <c r="I5057" s="1" t="s">
        <v>771</v>
      </c>
      <c r="J5057" s="1"/>
      <c r="K5057" s="40" t="s">
        <v>29</v>
      </c>
      <c r="L5057" s="40" t="s">
        <v>30</v>
      </c>
      <c r="M5057" s="1">
        <v>23</v>
      </c>
      <c r="N5057" s="1"/>
      <c r="O5057" s="1"/>
      <c r="P5057" s="1"/>
      <c r="Q5057" s="1" t="s">
        <v>31</v>
      </c>
      <c r="R5057" s="1">
        <v>2023</v>
      </c>
      <c r="S5057" s="1" t="s">
        <v>158</v>
      </c>
      <c r="T5057" s="41">
        <v>1559</v>
      </c>
      <c r="U5057" s="1">
        <v>0</v>
      </c>
    </row>
    <row r="5058" spans="4:21" ht="35.1" customHeight="1" x14ac:dyDescent="0.25">
      <c r="D5058" s="1" t="s">
        <v>5586</v>
      </c>
      <c r="E5058" s="1" t="s">
        <v>159</v>
      </c>
      <c r="F5058" s="1" t="s">
        <v>39</v>
      </c>
      <c r="G5058" s="1">
        <v>534010</v>
      </c>
      <c r="H5058" s="1" t="s">
        <v>772</v>
      </c>
      <c r="I5058" s="1" t="s">
        <v>773</v>
      </c>
      <c r="J5058" s="1"/>
      <c r="K5058" s="1"/>
      <c r="L5058" s="1" t="s">
        <v>31</v>
      </c>
      <c r="M5058" s="1"/>
      <c r="N5058" s="1"/>
      <c r="O5058" s="1"/>
      <c r="P5058" s="1"/>
      <c r="Q5058" s="1" t="s">
        <v>31</v>
      </c>
      <c r="R5058" s="1">
        <v>2023</v>
      </c>
      <c r="S5058" s="1" t="s">
        <v>32</v>
      </c>
      <c r="T5058" s="41">
        <v>2249</v>
      </c>
      <c r="U5058" s="1">
        <v>0</v>
      </c>
    </row>
    <row r="5059" spans="4:21" ht="35.1" customHeight="1" x14ac:dyDescent="0.25">
      <c r="D5059" s="1" t="s">
        <v>5586</v>
      </c>
      <c r="E5059" s="1" t="s">
        <v>777</v>
      </c>
      <c r="F5059" s="1" t="s">
        <v>39</v>
      </c>
      <c r="G5059" s="1">
        <v>512634</v>
      </c>
      <c r="H5059" s="1" t="s">
        <v>778</v>
      </c>
      <c r="I5059" s="1" t="s">
        <v>779</v>
      </c>
      <c r="J5059" s="1"/>
      <c r="K5059" s="40" t="s">
        <v>29</v>
      </c>
      <c r="L5059" s="40" t="s">
        <v>30</v>
      </c>
      <c r="M5059" s="1">
        <v>2</v>
      </c>
      <c r="N5059" s="1"/>
      <c r="O5059" s="1"/>
      <c r="P5059" s="1"/>
      <c r="Q5059" s="1" t="s">
        <v>31</v>
      </c>
      <c r="R5059" s="1">
        <v>2023</v>
      </c>
      <c r="S5059" s="1" t="s">
        <v>32</v>
      </c>
      <c r="T5059" s="41">
        <v>749</v>
      </c>
      <c r="U5059" s="1">
        <v>0</v>
      </c>
    </row>
    <row r="5060" spans="4:21" ht="35.1" customHeight="1" x14ac:dyDescent="0.25">
      <c r="D5060" s="1" t="s">
        <v>5586</v>
      </c>
      <c r="E5060" s="1" t="s">
        <v>777</v>
      </c>
      <c r="F5060" s="1" t="s">
        <v>39</v>
      </c>
      <c r="G5060" s="1">
        <v>512635</v>
      </c>
      <c r="H5060" s="1" t="s">
        <v>780</v>
      </c>
      <c r="I5060" s="1" t="s">
        <v>779</v>
      </c>
      <c r="J5060" s="1"/>
      <c r="K5060" s="40" t="s">
        <v>29</v>
      </c>
      <c r="L5060" s="40" t="s">
        <v>30</v>
      </c>
      <c r="M5060" s="1">
        <v>1</v>
      </c>
      <c r="N5060" s="1"/>
      <c r="O5060" s="1"/>
      <c r="P5060" s="1"/>
      <c r="Q5060" s="1" t="s">
        <v>31</v>
      </c>
      <c r="R5060" s="1">
        <v>2023</v>
      </c>
      <c r="S5060" s="1" t="s">
        <v>32</v>
      </c>
      <c r="T5060" s="41">
        <v>859</v>
      </c>
      <c r="U5060" s="1">
        <v>0</v>
      </c>
    </row>
    <row r="5061" spans="4:21" ht="35.1" customHeight="1" x14ac:dyDescent="0.25">
      <c r="D5061" s="1" t="s">
        <v>5586</v>
      </c>
      <c r="E5061" s="1" t="s">
        <v>777</v>
      </c>
      <c r="F5061" s="1" t="s">
        <v>39</v>
      </c>
      <c r="G5061" s="1">
        <v>512636</v>
      </c>
      <c r="H5061" s="1" t="s">
        <v>781</v>
      </c>
      <c r="I5061" s="1" t="s">
        <v>779</v>
      </c>
      <c r="J5061" s="1"/>
      <c r="K5061" s="40" t="s">
        <v>29</v>
      </c>
      <c r="L5061" s="40" t="s">
        <v>30</v>
      </c>
      <c r="M5061" s="1">
        <v>1</v>
      </c>
      <c r="N5061" s="1"/>
      <c r="O5061" s="1"/>
      <c r="P5061" s="1"/>
      <c r="Q5061" s="1" t="s">
        <v>31</v>
      </c>
      <c r="R5061" s="1">
        <v>2023</v>
      </c>
      <c r="S5061" s="1" t="s">
        <v>32</v>
      </c>
      <c r="T5061" s="41">
        <v>919</v>
      </c>
      <c r="U5061" s="1">
        <v>0</v>
      </c>
    </row>
    <row r="5062" spans="4:21" ht="35.1" customHeight="1" x14ac:dyDescent="0.25">
      <c r="D5062" s="1" t="s">
        <v>5586</v>
      </c>
      <c r="E5062" s="1" t="s">
        <v>782</v>
      </c>
      <c r="F5062" s="1" t="s">
        <v>26</v>
      </c>
      <c r="G5062" s="1">
        <v>530834</v>
      </c>
      <c r="H5062" s="1" t="s">
        <v>783</v>
      </c>
      <c r="I5062" s="1" t="s">
        <v>784</v>
      </c>
      <c r="J5062" s="40" t="s">
        <v>29</v>
      </c>
      <c r="K5062" s="40" t="s">
        <v>29</v>
      </c>
      <c r="L5062" s="40" t="s">
        <v>30</v>
      </c>
      <c r="M5062" s="1">
        <v>9</v>
      </c>
      <c r="N5062" s="1">
        <v>12</v>
      </c>
      <c r="O5062" s="1"/>
      <c r="P5062" s="1">
        <v>2</v>
      </c>
      <c r="Q5062" s="1" t="s">
        <v>31</v>
      </c>
      <c r="R5062" s="1">
        <v>2023</v>
      </c>
      <c r="S5062" s="1" t="s">
        <v>32</v>
      </c>
      <c r="T5062" s="41">
        <v>1439</v>
      </c>
      <c r="U5062" s="1">
        <v>0</v>
      </c>
    </row>
    <row r="5063" spans="4:21" ht="35.1" customHeight="1" x14ac:dyDescent="0.25">
      <c r="D5063" s="1" t="s">
        <v>5586</v>
      </c>
      <c r="E5063" s="1" t="s">
        <v>785</v>
      </c>
      <c r="F5063" s="1" t="s">
        <v>26</v>
      </c>
      <c r="G5063" s="1">
        <v>511958</v>
      </c>
      <c r="H5063" s="1" t="s">
        <v>786</v>
      </c>
      <c r="I5063" s="1" t="s">
        <v>787</v>
      </c>
      <c r="J5063" s="40" t="s">
        <v>29</v>
      </c>
      <c r="K5063" s="40" t="s">
        <v>29</v>
      </c>
      <c r="L5063" s="40" t="s">
        <v>30</v>
      </c>
      <c r="M5063" s="1">
        <v>6</v>
      </c>
      <c r="N5063" s="1">
        <v>18</v>
      </c>
      <c r="O5063" s="1">
        <v>31</v>
      </c>
      <c r="P5063" s="1"/>
      <c r="Q5063" s="1" t="s">
        <v>31</v>
      </c>
      <c r="R5063" s="1">
        <v>2023</v>
      </c>
      <c r="S5063" s="1" t="s">
        <v>32</v>
      </c>
      <c r="T5063" s="41">
        <v>2209</v>
      </c>
      <c r="U5063" s="1">
        <v>0</v>
      </c>
    </row>
    <row r="5064" spans="4:21" ht="35.1" customHeight="1" x14ac:dyDescent="0.25">
      <c r="D5064" s="1" t="s">
        <v>5586</v>
      </c>
      <c r="E5064" s="1" t="s">
        <v>785</v>
      </c>
      <c r="F5064" s="1" t="s">
        <v>39</v>
      </c>
      <c r="G5064" s="1">
        <v>519556</v>
      </c>
      <c r="H5064" s="1" t="s">
        <v>788</v>
      </c>
      <c r="I5064" s="1" t="s">
        <v>787</v>
      </c>
      <c r="J5064" s="1"/>
      <c r="K5064" s="40" t="s">
        <v>29</v>
      </c>
      <c r="L5064" s="1" t="s">
        <v>31</v>
      </c>
      <c r="M5064" s="1">
        <v>20</v>
      </c>
      <c r="N5064" s="1"/>
      <c r="O5064" s="1"/>
      <c r="P5064" s="1"/>
      <c r="Q5064" s="1" t="s">
        <v>31</v>
      </c>
      <c r="R5064" s="1">
        <v>2023</v>
      </c>
      <c r="S5064" s="1"/>
      <c r="T5064" s="41">
        <v>349</v>
      </c>
      <c r="U5064" s="1">
        <v>0</v>
      </c>
    </row>
    <row r="5065" spans="4:21" ht="35.1" customHeight="1" x14ac:dyDescent="0.25">
      <c r="D5065" s="1" t="s">
        <v>5586</v>
      </c>
      <c r="E5065" s="1" t="s">
        <v>789</v>
      </c>
      <c r="F5065" s="1" t="s">
        <v>26</v>
      </c>
      <c r="G5065" s="1">
        <v>534333</v>
      </c>
      <c r="H5065" s="1" t="s">
        <v>790</v>
      </c>
      <c r="I5065" s="1" t="s">
        <v>791</v>
      </c>
      <c r="J5065" s="40" t="s">
        <v>29</v>
      </c>
      <c r="K5065" s="40" t="s">
        <v>29</v>
      </c>
      <c r="L5065" s="40" t="s">
        <v>30</v>
      </c>
      <c r="M5065" s="1">
        <v>8</v>
      </c>
      <c r="N5065" s="1">
        <v>2</v>
      </c>
      <c r="O5065" s="1"/>
      <c r="P5065" s="1"/>
      <c r="Q5065" s="1" t="s">
        <v>31</v>
      </c>
      <c r="R5065" s="1">
        <v>2023</v>
      </c>
      <c r="S5065" s="1" t="s">
        <v>32</v>
      </c>
      <c r="T5065" s="41">
        <v>609</v>
      </c>
      <c r="U5065" s="1">
        <v>0</v>
      </c>
    </row>
    <row r="5066" spans="4:21" ht="35.1" customHeight="1" x14ac:dyDescent="0.25">
      <c r="D5066" s="1" t="s">
        <v>5586</v>
      </c>
      <c r="E5066" s="1" t="s">
        <v>792</v>
      </c>
      <c r="F5066" s="1" t="s">
        <v>26</v>
      </c>
      <c r="G5066" s="1">
        <v>534332</v>
      </c>
      <c r="H5066" s="1" t="s">
        <v>793</v>
      </c>
      <c r="I5066" s="1" t="s">
        <v>791</v>
      </c>
      <c r="J5066" s="40" t="s">
        <v>29</v>
      </c>
      <c r="K5066" s="40" t="s">
        <v>29</v>
      </c>
      <c r="L5066" s="40" t="s">
        <v>30</v>
      </c>
      <c r="M5066" s="1">
        <v>9</v>
      </c>
      <c r="N5066" s="1">
        <v>3</v>
      </c>
      <c r="O5066" s="1"/>
      <c r="P5066" s="1"/>
      <c r="Q5066" s="1" t="s">
        <v>31</v>
      </c>
      <c r="R5066" s="1">
        <v>2023</v>
      </c>
      <c r="S5066" s="1" t="s">
        <v>32</v>
      </c>
      <c r="T5066" s="41">
        <v>1419</v>
      </c>
      <c r="U5066" s="1">
        <v>0</v>
      </c>
    </row>
    <row r="5067" spans="4:21" ht="35.1" customHeight="1" x14ac:dyDescent="0.25">
      <c r="D5067" s="1" t="s">
        <v>5586</v>
      </c>
      <c r="E5067" s="1" t="s">
        <v>794</v>
      </c>
      <c r="F5067" s="1" t="s">
        <v>26</v>
      </c>
      <c r="G5067" s="1">
        <v>533525</v>
      </c>
      <c r="H5067" s="1" t="s">
        <v>795</v>
      </c>
      <c r="I5067" s="1" t="s">
        <v>796</v>
      </c>
      <c r="J5067" s="40" t="s">
        <v>29</v>
      </c>
      <c r="K5067" s="40" t="s">
        <v>29</v>
      </c>
      <c r="L5067" s="40" t="s">
        <v>30</v>
      </c>
      <c r="M5067" s="1">
        <v>15</v>
      </c>
      <c r="N5067" s="1">
        <v>9</v>
      </c>
      <c r="O5067" s="1">
        <v>10</v>
      </c>
      <c r="P5067" s="1"/>
      <c r="Q5067" s="1" t="s">
        <v>31</v>
      </c>
      <c r="R5067" s="1">
        <v>2023</v>
      </c>
      <c r="S5067" s="1" t="s">
        <v>32</v>
      </c>
      <c r="T5067" s="41">
        <v>2099</v>
      </c>
      <c r="U5067" s="1">
        <v>0</v>
      </c>
    </row>
    <row r="5068" spans="4:21" ht="35.1" customHeight="1" x14ac:dyDescent="0.25">
      <c r="D5068" s="1" t="s">
        <v>5586</v>
      </c>
      <c r="E5068" s="1" t="s">
        <v>794</v>
      </c>
      <c r="F5068" s="1" t="s">
        <v>26</v>
      </c>
      <c r="G5068" s="1">
        <v>509634</v>
      </c>
      <c r="H5068" s="1" t="s">
        <v>798</v>
      </c>
      <c r="I5068" s="1" t="s">
        <v>799</v>
      </c>
      <c r="J5068" s="40" t="s">
        <v>29</v>
      </c>
      <c r="K5068" s="40" t="s">
        <v>29</v>
      </c>
      <c r="L5068" s="40" t="s">
        <v>30</v>
      </c>
      <c r="M5068" s="1">
        <v>13</v>
      </c>
      <c r="N5068" s="1">
        <v>9</v>
      </c>
      <c r="O5068" s="1">
        <v>9</v>
      </c>
      <c r="P5068" s="1"/>
      <c r="Q5068" s="1" t="s">
        <v>31</v>
      </c>
      <c r="R5068" s="1">
        <v>2023</v>
      </c>
      <c r="S5068" s="1" t="s">
        <v>32</v>
      </c>
      <c r="T5068" s="41">
        <v>1339</v>
      </c>
      <c r="U5068" s="1">
        <v>0</v>
      </c>
    </row>
    <row r="5069" spans="4:21" ht="35.1" customHeight="1" x14ac:dyDescent="0.25">
      <c r="D5069" s="1" t="s">
        <v>5586</v>
      </c>
      <c r="E5069" s="1" t="s">
        <v>794</v>
      </c>
      <c r="F5069" s="1" t="s">
        <v>26</v>
      </c>
      <c r="G5069" s="1">
        <v>532739</v>
      </c>
      <c r="H5069" s="1" t="s">
        <v>798</v>
      </c>
      <c r="I5069" s="1" t="s">
        <v>800</v>
      </c>
      <c r="J5069" s="40" t="s">
        <v>29</v>
      </c>
      <c r="K5069" s="40" t="s">
        <v>29</v>
      </c>
      <c r="L5069" s="40" t="s">
        <v>30</v>
      </c>
      <c r="M5069" s="1">
        <v>15</v>
      </c>
      <c r="N5069" s="1">
        <v>10</v>
      </c>
      <c r="O5069" s="1">
        <v>10</v>
      </c>
      <c r="P5069" s="1">
        <v>42</v>
      </c>
      <c r="Q5069" s="1" t="s">
        <v>31</v>
      </c>
      <c r="R5069" s="1">
        <v>2023</v>
      </c>
      <c r="S5069" s="1" t="s">
        <v>32</v>
      </c>
      <c r="T5069" s="41">
        <v>1859</v>
      </c>
      <c r="U5069" s="1">
        <v>0</v>
      </c>
    </row>
    <row r="5070" spans="4:21" ht="35.1" customHeight="1" x14ac:dyDescent="0.25">
      <c r="D5070" s="1" t="s">
        <v>5586</v>
      </c>
      <c r="E5070" s="1" t="s">
        <v>794</v>
      </c>
      <c r="F5070" s="1" t="s">
        <v>26</v>
      </c>
      <c r="G5070" s="1">
        <v>516380</v>
      </c>
      <c r="H5070" s="1" t="s">
        <v>801</v>
      </c>
      <c r="I5070" s="1" t="s">
        <v>802</v>
      </c>
      <c r="J5070" s="40" t="s">
        <v>29</v>
      </c>
      <c r="K5070" s="40" t="s">
        <v>29</v>
      </c>
      <c r="L5070" s="40" t="s">
        <v>30</v>
      </c>
      <c r="M5070" s="1">
        <v>4</v>
      </c>
      <c r="N5070" s="1">
        <v>16</v>
      </c>
      <c r="O5070" s="1"/>
      <c r="P5070" s="1"/>
      <c r="Q5070" s="1" t="s">
        <v>31</v>
      </c>
      <c r="R5070" s="1">
        <v>2023</v>
      </c>
      <c r="S5070" s="1" t="s">
        <v>32</v>
      </c>
      <c r="T5070" s="41">
        <v>2089</v>
      </c>
      <c r="U5070" s="1">
        <v>0</v>
      </c>
    </row>
    <row r="5071" spans="4:21" ht="35.1" customHeight="1" x14ac:dyDescent="0.25">
      <c r="D5071" s="1" t="s">
        <v>5586</v>
      </c>
      <c r="E5071" s="1" t="s">
        <v>794</v>
      </c>
      <c r="F5071" s="1" t="s">
        <v>26</v>
      </c>
      <c r="G5071" s="1">
        <v>509546</v>
      </c>
      <c r="H5071" s="1" t="s">
        <v>803</v>
      </c>
      <c r="I5071" s="1" t="s">
        <v>802</v>
      </c>
      <c r="J5071" s="40" t="s">
        <v>29</v>
      </c>
      <c r="K5071" s="40" t="s">
        <v>29</v>
      </c>
      <c r="L5071" s="40" t="s">
        <v>30</v>
      </c>
      <c r="M5071" s="1">
        <v>7</v>
      </c>
      <c r="N5071" s="1">
        <v>5</v>
      </c>
      <c r="O5071" s="1"/>
      <c r="P5071" s="1"/>
      <c r="Q5071" s="1" t="s">
        <v>31</v>
      </c>
      <c r="R5071" s="1">
        <v>2023</v>
      </c>
      <c r="S5071" s="1" t="s">
        <v>32</v>
      </c>
      <c r="T5071" s="41">
        <v>1139</v>
      </c>
      <c r="U5071" s="1">
        <v>0</v>
      </c>
    </row>
    <row r="5072" spans="4:21" ht="35.1" customHeight="1" x14ac:dyDescent="0.25">
      <c r="D5072" s="1" t="s">
        <v>5586</v>
      </c>
      <c r="E5072" s="1" t="s">
        <v>807</v>
      </c>
      <c r="F5072" s="1" t="s">
        <v>26</v>
      </c>
      <c r="G5072" s="1">
        <v>530341</v>
      </c>
      <c r="H5072" s="1" t="s">
        <v>808</v>
      </c>
      <c r="I5072" s="1" t="s">
        <v>809</v>
      </c>
      <c r="J5072" s="40" t="s">
        <v>29</v>
      </c>
      <c r="K5072" s="40" t="s">
        <v>29</v>
      </c>
      <c r="L5072" s="40" t="s">
        <v>30</v>
      </c>
      <c r="M5072" s="1">
        <v>9</v>
      </c>
      <c r="N5072" s="1">
        <v>6</v>
      </c>
      <c r="O5072" s="1">
        <v>9</v>
      </c>
      <c r="P5072" s="1"/>
      <c r="Q5072" s="1" t="s">
        <v>31</v>
      </c>
      <c r="R5072" s="1">
        <v>2023</v>
      </c>
      <c r="S5072" s="1" t="s">
        <v>32</v>
      </c>
      <c r="T5072" s="41">
        <v>1009</v>
      </c>
      <c r="U5072" s="1">
        <v>0</v>
      </c>
    </row>
    <row r="5073" spans="4:21" ht="35.1" customHeight="1" x14ac:dyDescent="0.25">
      <c r="D5073" s="1" t="s">
        <v>5586</v>
      </c>
      <c r="E5073" s="1" t="s">
        <v>810</v>
      </c>
      <c r="F5073" s="1" t="s">
        <v>39</v>
      </c>
      <c r="G5073" s="1">
        <v>514673</v>
      </c>
      <c r="H5073" s="1" t="s">
        <v>811</v>
      </c>
      <c r="I5073" s="1" t="s">
        <v>812</v>
      </c>
      <c r="J5073" s="1"/>
      <c r="K5073" s="40" t="s">
        <v>29</v>
      </c>
      <c r="L5073" s="40" t="s">
        <v>30</v>
      </c>
      <c r="M5073" s="1">
        <v>13</v>
      </c>
      <c r="N5073" s="1"/>
      <c r="O5073" s="1"/>
      <c r="P5073" s="1"/>
      <c r="Q5073" s="1" t="s">
        <v>31</v>
      </c>
      <c r="R5073" s="1">
        <v>2023</v>
      </c>
      <c r="S5073" s="1" t="s">
        <v>32</v>
      </c>
      <c r="T5073" s="41">
        <v>1269</v>
      </c>
      <c r="U5073" s="1">
        <v>0</v>
      </c>
    </row>
    <row r="5074" spans="4:21" ht="35.1" customHeight="1" x14ac:dyDescent="0.25">
      <c r="D5074" s="1" t="s">
        <v>5586</v>
      </c>
      <c r="E5074" s="1" t="s">
        <v>813</v>
      </c>
      <c r="F5074" s="1" t="s">
        <v>26</v>
      </c>
      <c r="G5074" s="1">
        <v>534020</v>
      </c>
      <c r="H5074" s="1" t="s">
        <v>814</v>
      </c>
      <c r="I5074" s="1" t="s">
        <v>815</v>
      </c>
      <c r="J5074" s="40" t="s">
        <v>29</v>
      </c>
      <c r="K5074" s="40" t="s">
        <v>29</v>
      </c>
      <c r="L5074" s="40" t="s">
        <v>30</v>
      </c>
      <c r="M5074" s="1">
        <v>9</v>
      </c>
      <c r="N5074" s="1">
        <v>27</v>
      </c>
      <c r="O5074" s="1"/>
      <c r="P5074" s="1"/>
      <c r="Q5074" s="1" t="s">
        <v>31</v>
      </c>
      <c r="R5074" s="1">
        <v>2024</v>
      </c>
      <c r="S5074" s="1" t="s">
        <v>32</v>
      </c>
      <c r="T5074" s="41">
        <v>2339</v>
      </c>
      <c r="U5074" s="1">
        <v>0</v>
      </c>
    </row>
    <row r="5075" spans="4:21" ht="35.1" customHeight="1" x14ac:dyDescent="0.25">
      <c r="D5075" s="1" t="s">
        <v>5586</v>
      </c>
      <c r="E5075" s="1" t="s">
        <v>822</v>
      </c>
      <c r="F5075" s="1" t="s">
        <v>39</v>
      </c>
      <c r="G5075" s="1">
        <v>512002</v>
      </c>
      <c r="H5075" s="1" t="s">
        <v>823</v>
      </c>
      <c r="I5075" s="1" t="s">
        <v>824</v>
      </c>
      <c r="J5075" s="1"/>
      <c r="K5075" s="40" t="s">
        <v>29</v>
      </c>
      <c r="L5075" s="40" t="s">
        <v>30</v>
      </c>
      <c r="M5075" s="1">
        <v>11</v>
      </c>
      <c r="N5075" s="1"/>
      <c r="O5075" s="1"/>
      <c r="P5075" s="1"/>
      <c r="Q5075" s="1" t="s">
        <v>31</v>
      </c>
      <c r="R5075" s="1">
        <v>2023</v>
      </c>
      <c r="S5075" s="1" t="s">
        <v>32</v>
      </c>
      <c r="T5075" s="41">
        <v>1159</v>
      </c>
      <c r="U5075" s="1">
        <v>0</v>
      </c>
    </row>
    <row r="5076" spans="4:21" ht="35.1" customHeight="1" x14ac:dyDescent="0.25">
      <c r="D5076" s="1" t="s">
        <v>5586</v>
      </c>
      <c r="E5076" s="1" t="s">
        <v>825</v>
      </c>
      <c r="F5076" s="1" t="s">
        <v>39</v>
      </c>
      <c r="G5076" s="1">
        <v>534006</v>
      </c>
      <c r="H5076" s="1" t="s">
        <v>826</v>
      </c>
      <c r="I5076" s="1" t="s">
        <v>827</v>
      </c>
      <c r="J5076" s="1"/>
      <c r="K5076" s="1"/>
      <c r="L5076" s="1" t="s">
        <v>31</v>
      </c>
      <c r="M5076" s="1"/>
      <c r="N5076" s="1"/>
      <c r="O5076" s="1"/>
      <c r="P5076" s="1"/>
      <c r="Q5076" s="1" t="s">
        <v>31</v>
      </c>
      <c r="R5076" s="1">
        <v>2023</v>
      </c>
      <c r="S5076" s="1" t="s">
        <v>32</v>
      </c>
      <c r="T5076" s="41">
        <v>2329</v>
      </c>
      <c r="U5076" s="1">
        <v>0</v>
      </c>
    </row>
    <row r="5077" spans="4:21" ht="35.1" customHeight="1" x14ac:dyDescent="0.25">
      <c r="D5077" s="1" t="s">
        <v>5586</v>
      </c>
      <c r="E5077" s="1" t="s">
        <v>825</v>
      </c>
      <c r="F5077" s="1" t="s">
        <v>39</v>
      </c>
      <c r="G5077" s="1">
        <v>513748</v>
      </c>
      <c r="H5077" s="1" t="s">
        <v>828</v>
      </c>
      <c r="I5077" s="1" t="s">
        <v>829</v>
      </c>
      <c r="J5077" s="1"/>
      <c r="K5077" s="40" t="s">
        <v>29</v>
      </c>
      <c r="L5077" s="40" t="s">
        <v>30</v>
      </c>
      <c r="M5077" s="1">
        <v>6</v>
      </c>
      <c r="N5077" s="1"/>
      <c r="O5077" s="1"/>
      <c r="P5077" s="1"/>
      <c r="Q5077" s="1" t="s">
        <v>31</v>
      </c>
      <c r="R5077" s="1">
        <v>2023</v>
      </c>
      <c r="S5077" s="1" t="s">
        <v>32</v>
      </c>
      <c r="T5077" s="41">
        <v>1439</v>
      </c>
      <c r="U5077" s="1">
        <v>0</v>
      </c>
    </row>
    <row r="5078" spans="4:21" ht="35.1" customHeight="1" x14ac:dyDescent="0.25">
      <c r="D5078" s="1" t="s">
        <v>5586</v>
      </c>
      <c r="E5078" s="1" t="s">
        <v>825</v>
      </c>
      <c r="F5078" s="1" t="s">
        <v>39</v>
      </c>
      <c r="G5078" s="1">
        <v>513749</v>
      </c>
      <c r="H5078" s="1" t="s">
        <v>830</v>
      </c>
      <c r="I5078" s="1" t="s">
        <v>829</v>
      </c>
      <c r="J5078" s="1"/>
      <c r="K5078" s="40" t="s">
        <v>29</v>
      </c>
      <c r="L5078" s="40" t="s">
        <v>30</v>
      </c>
      <c r="M5078" s="1">
        <v>5</v>
      </c>
      <c r="N5078" s="1"/>
      <c r="O5078" s="1"/>
      <c r="P5078" s="1"/>
      <c r="Q5078" s="1" t="s">
        <v>31</v>
      </c>
      <c r="R5078" s="1">
        <v>2023</v>
      </c>
      <c r="S5078" s="1" t="s">
        <v>32</v>
      </c>
      <c r="T5078" s="41">
        <v>1069</v>
      </c>
      <c r="U5078" s="1">
        <v>0</v>
      </c>
    </row>
    <row r="5079" spans="4:21" ht="35.1" customHeight="1" x14ac:dyDescent="0.25">
      <c r="D5079" s="1" t="s">
        <v>5586</v>
      </c>
      <c r="E5079" s="1" t="s">
        <v>831</v>
      </c>
      <c r="F5079" s="1" t="s">
        <v>26</v>
      </c>
      <c r="G5079" s="1">
        <v>517075</v>
      </c>
      <c r="H5079" s="1" t="s">
        <v>832</v>
      </c>
      <c r="I5079" s="1" t="s">
        <v>833</v>
      </c>
      <c r="J5079" s="40" t="s">
        <v>29</v>
      </c>
      <c r="K5079" s="40" t="s">
        <v>29</v>
      </c>
      <c r="L5079" s="40" t="s">
        <v>30</v>
      </c>
      <c r="M5079" s="1">
        <v>11</v>
      </c>
      <c r="N5079" s="1">
        <v>8</v>
      </c>
      <c r="O5079" s="1">
        <v>8</v>
      </c>
      <c r="P5079" s="1"/>
      <c r="Q5079" s="1" t="s">
        <v>31</v>
      </c>
      <c r="R5079" s="1">
        <v>2023</v>
      </c>
      <c r="S5079" s="1" t="s">
        <v>32</v>
      </c>
      <c r="T5079" s="41">
        <v>699</v>
      </c>
      <c r="U5079" s="1">
        <v>0</v>
      </c>
    </row>
    <row r="5080" spans="4:21" ht="35.1" customHeight="1" x14ac:dyDescent="0.25">
      <c r="D5080" s="1" t="s">
        <v>5586</v>
      </c>
      <c r="E5080" s="1" t="s">
        <v>834</v>
      </c>
      <c r="F5080" s="1" t="s">
        <v>26</v>
      </c>
      <c r="G5080" s="1">
        <v>530659</v>
      </c>
      <c r="H5080" s="1" t="s">
        <v>835</v>
      </c>
      <c r="I5080" s="1" t="s">
        <v>836</v>
      </c>
      <c r="J5080" s="40" t="s">
        <v>29</v>
      </c>
      <c r="K5080" s="40" t="s">
        <v>29</v>
      </c>
      <c r="L5080" s="40" t="s">
        <v>30</v>
      </c>
      <c r="M5080" s="1">
        <v>13</v>
      </c>
      <c r="N5080" s="1">
        <v>6</v>
      </c>
      <c r="O5080" s="1">
        <v>27</v>
      </c>
      <c r="P5080" s="1">
        <v>15</v>
      </c>
      <c r="Q5080" s="1" t="s">
        <v>31</v>
      </c>
      <c r="R5080" s="1">
        <v>2023</v>
      </c>
      <c r="S5080" s="1" t="s">
        <v>32</v>
      </c>
      <c r="T5080" s="41">
        <v>1349</v>
      </c>
      <c r="U5080" s="1">
        <v>0</v>
      </c>
    </row>
    <row r="5081" spans="4:21" ht="35.1" customHeight="1" x14ac:dyDescent="0.25">
      <c r="D5081" s="1" t="s">
        <v>5586</v>
      </c>
      <c r="E5081" s="1" t="s">
        <v>834</v>
      </c>
      <c r="F5081" s="1" t="s">
        <v>39</v>
      </c>
      <c r="G5081" s="1">
        <v>511162</v>
      </c>
      <c r="H5081" s="1" t="s">
        <v>837</v>
      </c>
      <c r="I5081" s="1" t="s">
        <v>768</v>
      </c>
      <c r="J5081" s="1"/>
      <c r="K5081" s="40" t="s">
        <v>29</v>
      </c>
      <c r="L5081" s="40" t="s">
        <v>30</v>
      </c>
      <c r="M5081" s="1">
        <v>7</v>
      </c>
      <c r="N5081" s="1"/>
      <c r="O5081" s="1"/>
      <c r="P5081" s="1"/>
      <c r="Q5081" s="1" t="s">
        <v>31</v>
      </c>
      <c r="R5081" s="1">
        <v>2023</v>
      </c>
      <c r="S5081" s="1" t="s">
        <v>32</v>
      </c>
      <c r="T5081" s="41">
        <v>1669</v>
      </c>
      <c r="U5081" s="1">
        <v>0</v>
      </c>
    </row>
    <row r="5082" spans="4:21" ht="35.1" customHeight="1" x14ac:dyDescent="0.25">
      <c r="D5082" s="1" t="s">
        <v>5586</v>
      </c>
      <c r="E5082" s="1" t="s">
        <v>841</v>
      </c>
      <c r="F5082" s="1" t="s">
        <v>26</v>
      </c>
      <c r="G5082" s="1">
        <v>519131</v>
      </c>
      <c r="H5082" s="1" t="s">
        <v>842</v>
      </c>
      <c r="I5082" s="1" t="s">
        <v>843</v>
      </c>
      <c r="J5082" s="40" t="s">
        <v>29</v>
      </c>
      <c r="K5082" s="40" t="s">
        <v>29</v>
      </c>
      <c r="L5082" s="40" t="s">
        <v>30</v>
      </c>
      <c r="M5082" s="1">
        <v>16</v>
      </c>
      <c r="N5082" s="1">
        <v>10</v>
      </c>
      <c r="O5082" s="1"/>
      <c r="P5082" s="1"/>
      <c r="Q5082" s="1" t="s">
        <v>31</v>
      </c>
      <c r="R5082" s="1">
        <v>2023</v>
      </c>
      <c r="S5082" s="1" t="s">
        <v>32</v>
      </c>
      <c r="T5082" s="41">
        <v>1589</v>
      </c>
      <c r="U5082" s="1">
        <v>0</v>
      </c>
    </row>
    <row r="5083" spans="4:21" ht="35.1" customHeight="1" x14ac:dyDescent="0.25">
      <c r="D5083" s="1" t="s">
        <v>5586</v>
      </c>
      <c r="E5083" s="1" t="s">
        <v>899</v>
      </c>
      <c r="F5083" s="1" t="s">
        <v>26</v>
      </c>
      <c r="G5083" s="1">
        <v>516330</v>
      </c>
      <c r="H5083" s="1" t="s">
        <v>900</v>
      </c>
      <c r="I5083" s="1" t="s">
        <v>901</v>
      </c>
      <c r="J5083" s="40" t="s">
        <v>29</v>
      </c>
      <c r="K5083" s="40" t="s">
        <v>29</v>
      </c>
      <c r="L5083" s="40" t="s">
        <v>30</v>
      </c>
      <c r="M5083" s="1">
        <v>11</v>
      </c>
      <c r="N5083" s="1">
        <v>6</v>
      </c>
      <c r="O5083" s="1">
        <v>25</v>
      </c>
      <c r="P5083" s="1">
        <v>1</v>
      </c>
      <c r="Q5083" s="1" t="s">
        <v>31</v>
      </c>
      <c r="R5083" s="1">
        <v>2023</v>
      </c>
      <c r="S5083" s="1" t="s">
        <v>32</v>
      </c>
      <c r="T5083" s="41">
        <v>719</v>
      </c>
      <c r="U5083" s="1">
        <v>0</v>
      </c>
    </row>
    <row r="5084" spans="4:21" ht="35.1" customHeight="1" x14ac:dyDescent="0.25">
      <c r="D5084" s="1" t="s">
        <v>5586</v>
      </c>
      <c r="E5084" s="1" t="s">
        <v>902</v>
      </c>
      <c r="F5084" s="1" t="s">
        <v>26</v>
      </c>
      <c r="G5084" s="1">
        <v>513084</v>
      </c>
      <c r="H5084" s="1" t="s">
        <v>903</v>
      </c>
      <c r="I5084" s="1" t="s">
        <v>901</v>
      </c>
      <c r="J5084" s="40" t="s">
        <v>29</v>
      </c>
      <c r="K5084" s="40" t="s">
        <v>29</v>
      </c>
      <c r="L5084" s="40" t="s">
        <v>30</v>
      </c>
      <c r="M5084" s="1">
        <v>12</v>
      </c>
      <c r="N5084" s="1">
        <v>6</v>
      </c>
      <c r="O5084" s="1">
        <v>5</v>
      </c>
      <c r="P5084" s="1">
        <v>21</v>
      </c>
      <c r="Q5084" s="1" t="s">
        <v>31</v>
      </c>
      <c r="R5084" s="1">
        <v>2023</v>
      </c>
      <c r="S5084" s="1" t="s">
        <v>32</v>
      </c>
      <c r="T5084" s="41">
        <v>1029</v>
      </c>
      <c r="U5084" s="1">
        <v>0</v>
      </c>
    </row>
    <row r="5085" spans="4:21" ht="35.1" customHeight="1" x14ac:dyDescent="0.25">
      <c r="D5085" s="1" t="s">
        <v>5586</v>
      </c>
      <c r="E5085" s="1" t="s">
        <v>902</v>
      </c>
      <c r="F5085" s="1" t="s">
        <v>39</v>
      </c>
      <c r="G5085" s="1">
        <v>492939</v>
      </c>
      <c r="H5085" s="1" t="s">
        <v>904</v>
      </c>
      <c r="I5085" s="1" t="s">
        <v>905</v>
      </c>
      <c r="J5085" s="1"/>
      <c r="K5085" s="40" t="s">
        <v>29</v>
      </c>
      <c r="L5085" s="40" t="s">
        <v>30</v>
      </c>
      <c r="M5085" s="1">
        <v>8</v>
      </c>
      <c r="N5085" s="1"/>
      <c r="O5085" s="1"/>
      <c r="P5085" s="1"/>
      <c r="Q5085" s="1" t="s">
        <v>31</v>
      </c>
      <c r="R5085" s="1">
        <v>2022</v>
      </c>
      <c r="S5085" s="1"/>
      <c r="T5085" s="41">
        <v>1439</v>
      </c>
      <c r="U5085" s="1">
        <v>0</v>
      </c>
    </row>
    <row r="5086" spans="4:21" ht="35.1" customHeight="1" x14ac:dyDescent="0.25">
      <c r="D5086" s="1" t="s">
        <v>5586</v>
      </c>
      <c r="E5086" s="1" t="s">
        <v>902</v>
      </c>
      <c r="F5086" s="1" t="s">
        <v>39</v>
      </c>
      <c r="G5086" s="1">
        <v>512402</v>
      </c>
      <c r="H5086" s="1" t="s">
        <v>906</v>
      </c>
      <c r="I5086" s="1" t="s">
        <v>907</v>
      </c>
      <c r="J5086" s="1"/>
      <c r="K5086" s="40" t="s">
        <v>29</v>
      </c>
      <c r="L5086" s="40" t="s">
        <v>30</v>
      </c>
      <c r="M5086" s="1">
        <v>10</v>
      </c>
      <c r="N5086" s="1"/>
      <c r="O5086" s="1"/>
      <c r="P5086" s="1"/>
      <c r="Q5086" s="1" t="s">
        <v>31</v>
      </c>
      <c r="R5086" s="1">
        <v>2023</v>
      </c>
      <c r="S5086" s="1" t="s">
        <v>32</v>
      </c>
      <c r="T5086" s="41">
        <v>609</v>
      </c>
      <c r="U5086" s="1">
        <v>0</v>
      </c>
    </row>
    <row r="5087" spans="4:21" ht="35.1" customHeight="1" x14ac:dyDescent="0.25">
      <c r="D5087" s="1" t="s">
        <v>5586</v>
      </c>
      <c r="E5087" s="1" t="s">
        <v>908</v>
      </c>
      <c r="F5087" s="1" t="s">
        <v>26</v>
      </c>
      <c r="G5087" s="1">
        <v>509805</v>
      </c>
      <c r="H5087" s="1" t="s">
        <v>909</v>
      </c>
      <c r="I5087" s="1" t="s">
        <v>910</v>
      </c>
      <c r="J5087" s="40" t="s">
        <v>29</v>
      </c>
      <c r="K5087" s="40" t="s">
        <v>29</v>
      </c>
      <c r="L5087" s="40" t="s">
        <v>30</v>
      </c>
      <c r="M5087" s="1">
        <v>16</v>
      </c>
      <c r="N5087" s="1">
        <v>11</v>
      </c>
      <c r="O5087" s="1"/>
      <c r="P5087" s="1"/>
      <c r="Q5087" s="1" t="s">
        <v>31</v>
      </c>
      <c r="R5087" s="1">
        <v>2023</v>
      </c>
      <c r="S5087" s="1" t="s">
        <v>32</v>
      </c>
      <c r="T5087" s="41">
        <v>2089</v>
      </c>
      <c r="U5087" s="1">
        <v>0</v>
      </c>
    </row>
    <row r="5088" spans="4:21" ht="35.1" customHeight="1" x14ac:dyDescent="0.25">
      <c r="D5088" s="1" t="s">
        <v>5586</v>
      </c>
      <c r="E5088" s="1" t="s">
        <v>911</v>
      </c>
      <c r="F5088" s="1" t="s">
        <v>26</v>
      </c>
      <c r="G5088" s="1">
        <v>510101</v>
      </c>
      <c r="H5088" s="1" t="s">
        <v>912</v>
      </c>
      <c r="I5088" s="1" t="s">
        <v>913</v>
      </c>
      <c r="J5088" s="40" t="s">
        <v>29</v>
      </c>
      <c r="K5088" s="40" t="s">
        <v>29</v>
      </c>
      <c r="L5088" s="40" t="s">
        <v>30</v>
      </c>
      <c r="M5088" s="1">
        <v>10</v>
      </c>
      <c r="N5088" s="1">
        <v>4</v>
      </c>
      <c r="O5088" s="1">
        <v>16</v>
      </c>
      <c r="P5088" s="1"/>
      <c r="Q5088" s="1" t="s">
        <v>31</v>
      </c>
      <c r="R5088" s="1">
        <v>2023</v>
      </c>
      <c r="S5088" s="1" t="s">
        <v>32</v>
      </c>
      <c r="T5088" s="41">
        <v>2109</v>
      </c>
      <c r="U5088" s="1">
        <v>0</v>
      </c>
    </row>
    <row r="5089" spans="4:21" ht="35.1" customHeight="1" x14ac:dyDescent="0.25">
      <c r="D5089" s="1" t="s">
        <v>5586</v>
      </c>
      <c r="E5089" s="1" t="s">
        <v>911</v>
      </c>
      <c r="F5089" s="1" t="s">
        <v>26</v>
      </c>
      <c r="G5089" s="1">
        <v>512491</v>
      </c>
      <c r="H5089" s="1" t="s">
        <v>914</v>
      </c>
      <c r="I5089" s="1" t="s">
        <v>915</v>
      </c>
      <c r="J5089" s="40" t="s">
        <v>29</v>
      </c>
      <c r="K5089" s="40" t="s">
        <v>29</v>
      </c>
      <c r="L5089" s="40" t="s">
        <v>30</v>
      </c>
      <c r="M5089" s="1">
        <v>8</v>
      </c>
      <c r="N5089" s="1">
        <v>24</v>
      </c>
      <c r="O5089" s="1">
        <v>37</v>
      </c>
      <c r="P5089" s="1"/>
      <c r="Q5089" s="1" t="s">
        <v>31</v>
      </c>
      <c r="R5089" s="1">
        <v>2023</v>
      </c>
      <c r="S5089" s="1" t="s">
        <v>32</v>
      </c>
      <c r="T5089" s="41">
        <v>1379</v>
      </c>
      <c r="U5089" s="1">
        <v>0</v>
      </c>
    </row>
    <row r="5090" spans="4:21" ht="35.1" customHeight="1" x14ac:dyDescent="0.25">
      <c r="D5090" s="1" t="s">
        <v>5586</v>
      </c>
      <c r="E5090" s="1" t="s">
        <v>911</v>
      </c>
      <c r="F5090" s="1" t="s">
        <v>26</v>
      </c>
      <c r="G5090" s="1">
        <v>512455</v>
      </c>
      <c r="H5090" s="1" t="s">
        <v>916</v>
      </c>
      <c r="I5090" s="1" t="s">
        <v>915</v>
      </c>
      <c r="J5090" s="40" t="s">
        <v>29</v>
      </c>
      <c r="K5090" s="40" t="s">
        <v>29</v>
      </c>
      <c r="L5090" s="40" t="s">
        <v>30</v>
      </c>
      <c r="M5090" s="1">
        <v>16</v>
      </c>
      <c r="N5090" s="1">
        <v>22</v>
      </c>
      <c r="O5090" s="1">
        <v>39</v>
      </c>
      <c r="P5090" s="1"/>
      <c r="Q5090" s="1" t="s">
        <v>31</v>
      </c>
      <c r="R5090" s="1">
        <v>2023</v>
      </c>
      <c r="S5090" s="1" t="s">
        <v>32</v>
      </c>
      <c r="T5090" s="41">
        <v>1659</v>
      </c>
      <c r="U5090" s="1">
        <v>0</v>
      </c>
    </row>
    <row r="5091" spans="4:21" ht="35.1" customHeight="1" x14ac:dyDescent="0.25">
      <c r="D5091" s="1" t="s">
        <v>5586</v>
      </c>
      <c r="E5091" s="1" t="s">
        <v>927</v>
      </c>
      <c r="F5091" s="1" t="s">
        <v>39</v>
      </c>
      <c r="G5091" s="1">
        <v>492212</v>
      </c>
      <c r="H5091" s="1" t="s">
        <v>928</v>
      </c>
      <c r="I5091" s="1" t="s">
        <v>929</v>
      </c>
      <c r="J5091" s="1"/>
      <c r="K5091" s="40" t="s">
        <v>29</v>
      </c>
      <c r="L5091" s="40" t="s">
        <v>30</v>
      </c>
      <c r="M5091" s="1">
        <v>20</v>
      </c>
      <c r="N5091" s="1"/>
      <c r="O5091" s="1"/>
      <c r="P5091" s="1"/>
      <c r="Q5091" s="1" t="s">
        <v>31</v>
      </c>
      <c r="R5091" s="1">
        <v>2022</v>
      </c>
      <c r="S5091" s="1"/>
      <c r="T5091" s="41">
        <v>389</v>
      </c>
      <c r="U5091" s="1">
        <v>0</v>
      </c>
    </row>
    <row r="5092" spans="4:21" ht="35.1" customHeight="1" x14ac:dyDescent="0.25">
      <c r="D5092" s="1" t="s">
        <v>5586</v>
      </c>
      <c r="E5092" s="1" t="s">
        <v>930</v>
      </c>
      <c r="F5092" s="1" t="s">
        <v>26</v>
      </c>
      <c r="G5092" s="1">
        <v>519464</v>
      </c>
      <c r="H5092" s="1" t="s">
        <v>931</v>
      </c>
      <c r="I5092" s="1" t="s">
        <v>932</v>
      </c>
      <c r="J5092" s="40" t="s">
        <v>29</v>
      </c>
      <c r="K5092" s="40" t="s">
        <v>29</v>
      </c>
      <c r="L5092" s="40" t="s">
        <v>30</v>
      </c>
      <c r="M5092" s="1">
        <v>16</v>
      </c>
      <c r="N5092" s="1">
        <v>12</v>
      </c>
      <c r="O5092" s="1"/>
      <c r="P5092" s="1"/>
      <c r="Q5092" s="1" t="s">
        <v>31</v>
      </c>
      <c r="R5092" s="1">
        <v>2023</v>
      </c>
      <c r="S5092" s="1" t="s">
        <v>32</v>
      </c>
      <c r="T5092" s="41">
        <v>1019</v>
      </c>
      <c r="U5092" s="1">
        <v>0</v>
      </c>
    </row>
    <row r="5093" spans="4:21" ht="35.1" customHeight="1" x14ac:dyDescent="0.25">
      <c r="D5093" s="1" t="s">
        <v>5586</v>
      </c>
      <c r="E5093" s="1" t="s">
        <v>933</v>
      </c>
      <c r="F5093" s="1" t="s">
        <v>26</v>
      </c>
      <c r="G5093" s="1">
        <v>514971</v>
      </c>
      <c r="H5093" s="1" t="s">
        <v>934</v>
      </c>
      <c r="I5093" s="1" t="s">
        <v>935</v>
      </c>
      <c r="J5093" s="40" t="s">
        <v>29</v>
      </c>
      <c r="K5093" s="40" t="s">
        <v>29</v>
      </c>
      <c r="L5093" s="40" t="s">
        <v>30</v>
      </c>
      <c r="M5093" s="1">
        <v>12</v>
      </c>
      <c r="N5093" s="1">
        <v>4</v>
      </c>
      <c r="O5093" s="1"/>
      <c r="P5093" s="1"/>
      <c r="Q5093" s="1" t="s">
        <v>31</v>
      </c>
      <c r="R5093" s="1">
        <v>2023</v>
      </c>
      <c r="S5093" s="1" t="s">
        <v>32</v>
      </c>
      <c r="T5093" s="41">
        <v>809</v>
      </c>
      <c r="U5093" s="1">
        <v>0</v>
      </c>
    </row>
    <row r="5094" spans="4:21" ht="35.1" customHeight="1" x14ac:dyDescent="0.25">
      <c r="D5094" s="1" t="s">
        <v>5586</v>
      </c>
      <c r="E5094" s="1" t="s">
        <v>936</v>
      </c>
      <c r="F5094" s="1" t="s">
        <v>26</v>
      </c>
      <c r="G5094" s="1">
        <v>511467</v>
      </c>
      <c r="H5094" s="1" t="s">
        <v>937</v>
      </c>
      <c r="I5094" s="1" t="s">
        <v>938</v>
      </c>
      <c r="J5094" s="40" t="s">
        <v>29</v>
      </c>
      <c r="K5094" s="40" t="s">
        <v>29</v>
      </c>
      <c r="L5094" s="40" t="s">
        <v>30</v>
      </c>
      <c r="M5094" s="1">
        <v>6</v>
      </c>
      <c r="N5094" s="1">
        <v>9</v>
      </c>
      <c r="O5094" s="1">
        <v>10</v>
      </c>
      <c r="P5094" s="1"/>
      <c r="Q5094" s="1" t="s">
        <v>31</v>
      </c>
      <c r="R5094" s="1">
        <v>2023</v>
      </c>
      <c r="S5094" s="1" t="s">
        <v>32</v>
      </c>
      <c r="T5094" s="41">
        <v>1569</v>
      </c>
      <c r="U5094" s="1">
        <v>0</v>
      </c>
    </row>
    <row r="5095" spans="4:21" ht="35.1" customHeight="1" x14ac:dyDescent="0.25">
      <c r="D5095" s="1" t="s">
        <v>5586</v>
      </c>
      <c r="E5095" s="1" t="s">
        <v>939</v>
      </c>
      <c r="F5095" s="1" t="s">
        <v>26</v>
      </c>
      <c r="G5095" s="1">
        <v>509522</v>
      </c>
      <c r="H5095" s="1" t="s">
        <v>940</v>
      </c>
      <c r="I5095" s="1" t="s">
        <v>941</v>
      </c>
      <c r="J5095" s="40" t="s">
        <v>29</v>
      </c>
      <c r="K5095" s="40" t="s">
        <v>29</v>
      </c>
      <c r="L5095" s="40" t="s">
        <v>30</v>
      </c>
      <c r="M5095" s="1">
        <v>14</v>
      </c>
      <c r="N5095" s="1">
        <v>12</v>
      </c>
      <c r="O5095" s="1"/>
      <c r="P5095" s="1"/>
      <c r="Q5095" s="1" t="s">
        <v>31</v>
      </c>
      <c r="R5095" s="1">
        <v>2023</v>
      </c>
      <c r="S5095" s="1" t="s">
        <v>32</v>
      </c>
      <c r="T5095" s="41">
        <v>1359</v>
      </c>
      <c r="U5095" s="1">
        <v>0</v>
      </c>
    </row>
    <row r="5096" spans="4:21" ht="35.1" customHeight="1" x14ac:dyDescent="0.25">
      <c r="D5096" s="1" t="s">
        <v>5586</v>
      </c>
      <c r="E5096" s="1" t="s">
        <v>942</v>
      </c>
      <c r="F5096" s="1" t="s">
        <v>26</v>
      </c>
      <c r="G5096" s="1">
        <v>511338</v>
      </c>
      <c r="H5096" s="1" t="s">
        <v>943</v>
      </c>
      <c r="I5096" s="1" t="s">
        <v>944</v>
      </c>
      <c r="J5096" s="40" t="s">
        <v>29</v>
      </c>
      <c r="K5096" s="40" t="s">
        <v>29</v>
      </c>
      <c r="L5096" s="40" t="s">
        <v>30</v>
      </c>
      <c r="M5096" s="1">
        <v>6</v>
      </c>
      <c r="N5096" s="1">
        <v>7</v>
      </c>
      <c r="O5096" s="1">
        <v>8</v>
      </c>
      <c r="P5096" s="1">
        <v>12</v>
      </c>
      <c r="Q5096" s="1" t="s">
        <v>31</v>
      </c>
      <c r="R5096" s="1">
        <v>2023</v>
      </c>
      <c r="S5096" s="1" t="s">
        <v>32</v>
      </c>
      <c r="T5096" s="41">
        <v>1669</v>
      </c>
      <c r="U5096" s="1">
        <v>0</v>
      </c>
    </row>
    <row r="5097" spans="4:21" ht="35.1" customHeight="1" x14ac:dyDescent="0.25">
      <c r="D5097" s="1" t="s">
        <v>5586</v>
      </c>
      <c r="E5097" s="1" t="s">
        <v>945</v>
      </c>
      <c r="F5097" s="1" t="s">
        <v>26</v>
      </c>
      <c r="G5097" s="1">
        <v>511322</v>
      </c>
      <c r="H5097" s="1" t="s">
        <v>946</v>
      </c>
      <c r="I5097" s="1" t="s">
        <v>947</v>
      </c>
      <c r="J5097" s="40" t="s">
        <v>29</v>
      </c>
      <c r="K5097" s="40" t="s">
        <v>29</v>
      </c>
      <c r="L5097" s="40" t="s">
        <v>30</v>
      </c>
      <c r="M5097" s="1">
        <v>11</v>
      </c>
      <c r="N5097" s="1">
        <v>19</v>
      </c>
      <c r="O5097" s="1">
        <v>18</v>
      </c>
      <c r="P5097" s="1"/>
      <c r="Q5097" s="1" t="s">
        <v>31</v>
      </c>
      <c r="R5097" s="1">
        <v>2023</v>
      </c>
      <c r="S5097" s="1" t="s">
        <v>32</v>
      </c>
      <c r="T5097" s="41">
        <v>1699</v>
      </c>
      <c r="U5097" s="1">
        <v>0</v>
      </c>
    </row>
    <row r="5098" spans="4:21" ht="35.1" customHeight="1" x14ac:dyDescent="0.25">
      <c r="D5098" s="1" t="s">
        <v>5586</v>
      </c>
      <c r="E5098" s="1" t="s">
        <v>948</v>
      </c>
      <c r="F5098" s="1" t="s">
        <v>26</v>
      </c>
      <c r="G5098" s="1">
        <v>511263</v>
      </c>
      <c r="H5098" s="1" t="s">
        <v>949</v>
      </c>
      <c r="I5098" s="1" t="s">
        <v>950</v>
      </c>
      <c r="J5098" s="40" t="s">
        <v>29</v>
      </c>
      <c r="K5098" s="40" t="s">
        <v>29</v>
      </c>
      <c r="L5098" s="40" t="s">
        <v>30</v>
      </c>
      <c r="M5098" s="1">
        <v>7</v>
      </c>
      <c r="N5098" s="1">
        <v>29</v>
      </c>
      <c r="O5098" s="1">
        <v>28</v>
      </c>
      <c r="P5098" s="1">
        <v>5</v>
      </c>
      <c r="Q5098" s="1" t="s">
        <v>31</v>
      </c>
      <c r="R5098" s="1">
        <v>2023</v>
      </c>
      <c r="S5098" s="1" t="s">
        <v>32</v>
      </c>
      <c r="T5098" s="41">
        <v>1629</v>
      </c>
      <c r="U5098" s="1">
        <v>0</v>
      </c>
    </row>
    <row r="5099" spans="4:21" ht="35.1" customHeight="1" x14ac:dyDescent="0.25">
      <c r="D5099" s="1" t="s">
        <v>5586</v>
      </c>
      <c r="E5099" s="1" t="s">
        <v>951</v>
      </c>
      <c r="F5099" s="1" t="s">
        <v>26</v>
      </c>
      <c r="G5099" s="1">
        <v>519522</v>
      </c>
      <c r="H5099" s="1" t="s">
        <v>952</v>
      </c>
      <c r="I5099" s="1" t="s">
        <v>953</v>
      </c>
      <c r="J5099" s="40" t="s">
        <v>29</v>
      </c>
      <c r="K5099" s="40" t="s">
        <v>29</v>
      </c>
      <c r="L5099" s="40" t="s">
        <v>30</v>
      </c>
      <c r="M5099" s="1">
        <v>7</v>
      </c>
      <c r="N5099" s="1">
        <v>9</v>
      </c>
      <c r="O5099" s="1"/>
      <c r="P5099" s="1"/>
      <c r="Q5099" s="1" t="s">
        <v>31</v>
      </c>
      <c r="R5099" s="1">
        <v>2023</v>
      </c>
      <c r="S5099" s="1" t="s">
        <v>32</v>
      </c>
      <c r="T5099" s="41">
        <v>679</v>
      </c>
      <c r="U5099" s="1">
        <v>0</v>
      </c>
    </row>
    <row r="5100" spans="4:21" ht="35.1" customHeight="1" x14ac:dyDescent="0.25">
      <c r="D5100" s="1" t="s">
        <v>5586</v>
      </c>
      <c r="E5100" s="1" t="s">
        <v>922</v>
      </c>
      <c r="F5100" s="1" t="s">
        <v>26</v>
      </c>
      <c r="G5100" s="1">
        <v>519334</v>
      </c>
      <c r="H5100" s="1" t="s">
        <v>923</v>
      </c>
      <c r="I5100" s="1" t="s">
        <v>924</v>
      </c>
      <c r="J5100" s="40" t="s">
        <v>29</v>
      </c>
      <c r="K5100" s="40" t="s">
        <v>29</v>
      </c>
      <c r="L5100" s="40" t="s">
        <v>30</v>
      </c>
      <c r="M5100" s="1">
        <v>17</v>
      </c>
      <c r="N5100" s="1">
        <v>14</v>
      </c>
      <c r="O5100" s="1"/>
      <c r="P5100" s="1"/>
      <c r="Q5100" s="1" t="s">
        <v>31</v>
      </c>
      <c r="R5100" s="1">
        <v>2023</v>
      </c>
      <c r="S5100" s="1" t="s">
        <v>32</v>
      </c>
      <c r="T5100" s="41">
        <v>1139</v>
      </c>
      <c r="U5100" s="1">
        <v>0</v>
      </c>
    </row>
    <row r="5101" spans="4:21" ht="35.1" customHeight="1" x14ac:dyDescent="0.25">
      <c r="D5101" s="1" t="s">
        <v>5586</v>
      </c>
      <c r="E5101" s="1" t="s">
        <v>925</v>
      </c>
      <c r="F5101" s="1" t="s">
        <v>26</v>
      </c>
      <c r="G5101" s="1">
        <v>531423</v>
      </c>
      <c r="H5101" s="1" t="s">
        <v>926</v>
      </c>
      <c r="I5101" s="1" t="s">
        <v>919</v>
      </c>
      <c r="J5101" s="40" t="s">
        <v>29</v>
      </c>
      <c r="K5101" s="40" t="s">
        <v>29</v>
      </c>
      <c r="L5101" s="40" t="s">
        <v>30</v>
      </c>
      <c r="M5101" s="1">
        <v>10</v>
      </c>
      <c r="N5101" s="1">
        <v>7</v>
      </c>
      <c r="O5101" s="1">
        <v>7</v>
      </c>
      <c r="P5101" s="1">
        <v>4</v>
      </c>
      <c r="Q5101" s="1" t="s">
        <v>31</v>
      </c>
      <c r="R5101" s="1">
        <v>2023</v>
      </c>
      <c r="S5101" s="1" t="s">
        <v>32</v>
      </c>
      <c r="T5101" s="41">
        <v>1459</v>
      </c>
      <c r="U5101" s="1">
        <v>0</v>
      </c>
    </row>
    <row r="5102" spans="4:21" ht="35.1" customHeight="1" x14ac:dyDescent="0.25">
      <c r="D5102" s="1" t="s">
        <v>5586</v>
      </c>
      <c r="E5102" s="1" t="s">
        <v>954</v>
      </c>
      <c r="F5102" s="1" t="s">
        <v>26</v>
      </c>
      <c r="G5102" s="1">
        <v>511798</v>
      </c>
      <c r="H5102" s="1" t="s">
        <v>955</v>
      </c>
      <c r="I5102" s="1" t="s">
        <v>956</v>
      </c>
      <c r="J5102" s="40" t="s">
        <v>29</v>
      </c>
      <c r="K5102" s="40" t="s">
        <v>29</v>
      </c>
      <c r="L5102" s="40" t="s">
        <v>30</v>
      </c>
      <c r="M5102" s="1">
        <v>12</v>
      </c>
      <c r="N5102" s="1">
        <v>10</v>
      </c>
      <c r="O5102" s="1">
        <v>37</v>
      </c>
      <c r="P5102" s="1">
        <v>41</v>
      </c>
      <c r="Q5102" s="1" t="s">
        <v>31</v>
      </c>
      <c r="R5102" s="1">
        <v>2023</v>
      </c>
      <c r="S5102" s="1" t="s">
        <v>32</v>
      </c>
      <c r="T5102" s="41">
        <v>1459</v>
      </c>
      <c r="U5102" s="1">
        <v>0</v>
      </c>
    </row>
    <row r="5103" spans="4:21" ht="35.1" customHeight="1" x14ac:dyDescent="0.25">
      <c r="D5103" s="1" t="s">
        <v>5586</v>
      </c>
      <c r="E5103" s="1" t="s">
        <v>957</v>
      </c>
      <c r="F5103" s="1" t="s">
        <v>26</v>
      </c>
      <c r="G5103" s="1">
        <v>511863</v>
      </c>
      <c r="H5103" s="1" t="s">
        <v>958</v>
      </c>
      <c r="I5103" s="1" t="s">
        <v>959</v>
      </c>
      <c r="J5103" s="40" t="s">
        <v>29</v>
      </c>
      <c r="K5103" s="40" t="s">
        <v>29</v>
      </c>
      <c r="L5103" s="40" t="s">
        <v>30</v>
      </c>
      <c r="M5103" s="1">
        <v>21</v>
      </c>
      <c r="N5103" s="1">
        <v>16</v>
      </c>
      <c r="O5103" s="1"/>
      <c r="P5103" s="1">
        <v>6</v>
      </c>
      <c r="Q5103" s="1" t="s">
        <v>31</v>
      </c>
      <c r="R5103" s="1">
        <v>2023</v>
      </c>
      <c r="S5103" s="1" t="s">
        <v>32</v>
      </c>
      <c r="T5103" s="41">
        <v>1309</v>
      </c>
      <c r="U5103" s="1">
        <v>0</v>
      </c>
    </row>
    <row r="5104" spans="4:21" ht="35.1" customHeight="1" x14ac:dyDescent="0.25">
      <c r="D5104" s="1" t="s">
        <v>5586</v>
      </c>
      <c r="E5104" s="1" t="s">
        <v>963</v>
      </c>
      <c r="F5104" s="1" t="s">
        <v>26</v>
      </c>
      <c r="G5104" s="1">
        <v>513513</v>
      </c>
      <c r="H5104" s="1" t="s">
        <v>964</v>
      </c>
      <c r="I5104" s="1" t="s">
        <v>965</v>
      </c>
      <c r="J5104" s="40" t="s">
        <v>29</v>
      </c>
      <c r="K5104" s="40" t="s">
        <v>29</v>
      </c>
      <c r="L5104" s="40" t="s">
        <v>30</v>
      </c>
      <c r="M5104" s="1">
        <v>13</v>
      </c>
      <c r="N5104" s="1">
        <v>10</v>
      </c>
      <c r="O5104" s="1"/>
      <c r="P5104" s="1"/>
      <c r="Q5104" s="1" t="s">
        <v>31</v>
      </c>
      <c r="R5104" s="1">
        <v>2023</v>
      </c>
      <c r="S5104" s="1" t="s">
        <v>32</v>
      </c>
      <c r="T5104" s="41">
        <v>1679</v>
      </c>
      <c r="U5104" s="1">
        <v>0</v>
      </c>
    </row>
    <row r="5105" spans="4:21" ht="35.1" customHeight="1" x14ac:dyDescent="0.25">
      <c r="D5105" s="1" t="s">
        <v>5586</v>
      </c>
      <c r="E5105" s="1" t="s">
        <v>966</v>
      </c>
      <c r="F5105" s="1" t="s">
        <v>26</v>
      </c>
      <c r="G5105" s="1">
        <v>532754</v>
      </c>
      <c r="H5105" s="1" t="s">
        <v>967</v>
      </c>
      <c r="I5105" s="1" t="s">
        <v>968</v>
      </c>
      <c r="J5105" s="40" t="s">
        <v>29</v>
      </c>
      <c r="K5105" s="40" t="s">
        <v>29</v>
      </c>
      <c r="L5105" s="40" t="s">
        <v>30</v>
      </c>
      <c r="M5105" s="1">
        <v>15</v>
      </c>
      <c r="N5105" s="1">
        <v>10</v>
      </c>
      <c r="O5105" s="1">
        <v>8</v>
      </c>
      <c r="P5105" s="1"/>
      <c r="Q5105" s="1" t="s">
        <v>31</v>
      </c>
      <c r="R5105" s="1">
        <v>2023</v>
      </c>
      <c r="S5105" s="1" t="s">
        <v>32</v>
      </c>
      <c r="T5105" s="41">
        <v>1389</v>
      </c>
      <c r="U5105" s="1">
        <v>0</v>
      </c>
    </row>
    <row r="5106" spans="4:21" ht="35.1" customHeight="1" x14ac:dyDescent="0.25">
      <c r="D5106" s="1" t="s">
        <v>5586</v>
      </c>
      <c r="E5106" s="1" t="s">
        <v>945</v>
      </c>
      <c r="F5106" s="1" t="s">
        <v>26</v>
      </c>
      <c r="G5106" s="1">
        <v>530583</v>
      </c>
      <c r="H5106" s="1" t="s">
        <v>969</v>
      </c>
      <c r="I5106" s="1" t="s">
        <v>970</v>
      </c>
      <c r="J5106" s="40" t="s">
        <v>29</v>
      </c>
      <c r="K5106" s="40" t="s">
        <v>29</v>
      </c>
      <c r="L5106" s="40" t="s">
        <v>30</v>
      </c>
      <c r="M5106" s="1">
        <v>8</v>
      </c>
      <c r="N5106" s="1">
        <v>19</v>
      </c>
      <c r="O5106" s="1"/>
      <c r="P5106" s="1"/>
      <c r="Q5106" s="1" t="s">
        <v>31</v>
      </c>
      <c r="R5106" s="1">
        <v>2023</v>
      </c>
      <c r="S5106" s="1" t="s">
        <v>32</v>
      </c>
      <c r="T5106" s="41">
        <v>939</v>
      </c>
      <c r="U5106" s="1">
        <v>0</v>
      </c>
    </row>
    <row r="5107" spans="4:21" ht="35.1" customHeight="1" x14ac:dyDescent="0.25">
      <c r="D5107" s="1" t="s">
        <v>5586</v>
      </c>
      <c r="E5107" s="1" t="s">
        <v>844</v>
      </c>
      <c r="F5107" s="1" t="s">
        <v>26</v>
      </c>
      <c r="G5107" s="1">
        <v>530923</v>
      </c>
      <c r="H5107" s="1" t="s">
        <v>845</v>
      </c>
      <c r="I5107" s="1" t="s">
        <v>846</v>
      </c>
      <c r="J5107" s="40" t="s">
        <v>29</v>
      </c>
      <c r="K5107" s="40" t="s">
        <v>29</v>
      </c>
      <c r="L5107" s="40" t="s">
        <v>30</v>
      </c>
      <c r="M5107" s="1">
        <v>15</v>
      </c>
      <c r="N5107" s="1">
        <v>5</v>
      </c>
      <c r="O5107" s="1">
        <v>3</v>
      </c>
      <c r="P5107" s="1"/>
      <c r="Q5107" s="1" t="s">
        <v>31</v>
      </c>
      <c r="R5107" s="1">
        <v>2023</v>
      </c>
      <c r="S5107" s="1" t="s">
        <v>32</v>
      </c>
      <c r="T5107" s="41">
        <v>409</v>
      </c>
      <c r="U5107" s="1">
        <v>0</v>
      </c>
    </row>
    <row r="5108" spans="4:21" ht="35.1" customHeight="1" x14ac:dyDescent="0.25">
      <c r="D5108" s="1" t="s">
        <v>5586</v>
      </c>
      <c r="E5108" s="1" t="s">
        <v>847</v>
      </c>
      <c r="F5108" s="1" t="s">
        <v>26</v>
      </c>
      <c r="G5108" s="1">
        <v>531929</v>
      </c>
      <c r="H5108" s="1" t="s">
        <v>849</v>
      </c>
      <c r="I5108" s="1" t="s">
        <v>565</v>
      </c>
      <c r="J5108" s="40" t="s">
        <v>29</v>
      </c>
      <c r="K5108" s="40" t="s">
        <v>29</v>
      </c>
      <c r="L5108" s="40" t="s">
        <v>30</v>
      </c>
      <c r="M5108" s="1">
        <v>22</v>
      </c>
      <c r="N5108" s="1">
        <v>18</v>
      </c>
      <c r="O5108" s="1">
        <v>13</v>
      </c>
      <c r="P5108" s="1">
        <v>1</v>
      </c>
      <c r="Q5108" s="1" t="s">
        <v>31</v>
      </c>
      <c r="R5108" s="1">
        <v>2023</v>
      </c>
      <c r="S5108" s="1" t="s">
        <v>32</v>
      </c>
      <c r="T5108" s="41">
        <v>1199</v>
      </c>
      <c r="U5108" s="1">
        <v>0</v>
      </c>
    </row>
    <row r="5109" spans="4:21" ht="35.1" customHeight="1" x14ac:dyDescent="0.25">
      <c r="D5109" s="1" t="s">
        <v>5586</v>
      </c>
      <c r="E5109" s="1" t="s">
        <v>847</v>
      </c>
      <c r="F5109" s="1" t="s">
        <v>26</v>
      </c>
      <c r="G5109" s="1">
        <v>533236</v>
      </c>
      <c r="H5109" s="1" t="s">
        <v>850</v>
      </c>
      <c r="I5109" s="1" t="s">
        <v>851</v>
      </c>
      <c r="J5109" s="40" t="s">
        <v>29</v>
      </c>
      <c r="K5109" s="40" t="s">
        <v>29</v>
      </c>
      <c r="L5109" s="40" t="s">
        <v>30</v>
      </c>
      <c r="M5109" s="1">
        <v>11</v>
      </c>
      <c r="N5109" s="1">
        <v>6</v>
      </c>
      <c r="O5109" s="1">
        <v>6</v>
      </c>
      <c r="P5109" s="1"/>
      <c r="Q5109" s="1" t="s">
        <v>31</v>
      </c>
      <c r="R5109" s="1">
        <v>2023</v>
      </c>
      <c r="S5109" s="1" t="s">
        <v>32</v>
      </c>
      <c r="T5109" s="41">
        <v>1419</v>
      </c>
      <c r="U5109" s="1">
        <v>0</v>
      </c>
    </row>
    <row r="5110" spans="4:21" ht="35.1" customHeight="1" x14ac:dyDescent="0.25">
      <c r="D5110" s="1" t="s">
        <v>5586</v>
      </c>
      <c r="E5110" s="1" t="s">
        <v>847</v>
      </c>
      <c r="F5110" s="1" t="s">
        <v>26</v>
      </c>
      <c r="G5110" s="1">
        <v>510303</v>
      </c>
      <c r="H5110" s="1" t="s">
        <v>850</v>
      </c>
      <c r="I5110" s="1" t="s">
        <v>852</v>
      </c>
      <c r="J5110" s="40" t="s">
        <v>29</v>
      </c>
      <c r="K5110" s="40" t="s">
        <v>29</v>
      </c>
      <c r="L5110" s="40" t="s">
        <v>30</v>
      </c>
      <c r="M5110" s="1">
        <v>16</v>
      </c>
      <c r="N5110" s="1">
        <v>10</v>
      </c>
      <c r="O5110" s="1"/>
      <c r="P5110" s="1"/>
      <c r="Q5110" s="1" t="s">
        <v>31</v>
      </c>
      <c r="R5110" s="1">
        <v>2023</v>
      </c>
      <c r="S5110" s="1" t="s">
        <v>32</v>
      </c>
      <c r="T5110" s="41">
        <v>2609</v>
      </c>
      <c r="U5110" s="1">
        <v>0</v>
      </c>
    </row>
    <row r="5111" spans="4:21" ht="35.1" customHeight="1" x14ac:dyDescent="0.25">
      <c r="D5111" s="1" t="s">
        <v>5586</v>
      </c>
      <c r="E5111" s="1" t="s">
        <v>847</v>
      </c>
      <c r="F5111" s="1" t="s">
        <v>26</v>
      </c>
      <c r="G5111" s="1">
        <v>531306</v>
      </c>
      <c r="H5111" s="1" t="s">
        <v>850</v>
      </c>
      <c r="I5111" s="1" t="s">
        <v>854</v>
      </c>
      <c r="J5111" s="40" t="s">
        <v>29</v>
      </c>
      <c r="K5111" s="40" t="s">
        <v>29</v>
      </c>
      <c r="L5111" s="40" t="s">
        <v>30</v>
      </c>
      <c r="M5111" s="1">
        <v>23</v>
      </c>
      <c r="N5111" s="1">
        <v>19</v>
      </c>
      <c r="O5111" s="1">
        <v>51</v>
      </c>
      <c r="P5111" s="1">
        <v>37</v>
      </c>
      <c r="Q5111" s="1" t="s">
        <v>31</v>
      </c>
      <c r="R5111" s="1">
        <v>2023</v>
      </c>
      <c r="S5111" s="1" t="s">
        <v>32</v>
      </c>
      <c r="T5111" s="41">
        <v>1759</v>
      </c>
      <c r="U5111" s="1">
        <v>0</v>
      </c>
    </row>
    <row r="5112" spans="4:21" ht="35.1" customHeight="1" x14ac:dyDescent="0.25">
      <c r="D5112" s="1" t="s">
        <v>5586</v>
      </c>
      <c r="E5112" s="1" t="s">
        <v>847</v>
      </c>
      <c r="F5112" s="1" t="s">
        <v>26</v>
      </c>
      <c r="G5112" s="1">
        <v>530490</v>
      </c>
      <c r="H5112" s="1" t="s">
        <v>850</v>
      </c>
      <c r="I5112" s="1" t="s">
        <v>855</v>
      </c>
      <c r="J5112" s="40" t="s">
        <v>29</v>
      </c>
      <c r="K5112" s="40" t="s">
        <v>29</v>
      </c>
      <c r="L5112" s="40" t="s">
        <v>30</v>
      </c>
      <c r="M5112" s="1">
        <v>11</v>
      </c>
      <c r="N5112" s="1">
        <v>8</v>
      </c>
      <c r="O5112" s="1"/>
      <c r="P5112" s="1"/>
      <c r="Q5112" s="1" t="s">
        <v>31</v>
      </c>
      <c r="R5112" s="1">
        <v>2023</v>
      </c>
      <c r="S5112" s="1" t="s">
        <v>32</v>
      </c>
      <c r="T5112" s="41">
        <v>1039</v>
      </c>
      <c r="U5112" s="1">
        <v>0</v>
      </c>
    </row>
    <row r="5113" spans="4:21" ht="35.1" customHeight="1" x14ac:dyDescent="0.25">
      <c r="D5113" s="1" t="s">
        <v>5586</v>
      </c>
      <c r="E5113" s="1" t="s">
        <v>847</v>
      </c>
      <c r="F5113" s="1" t="s">
        <v>26</v>
      </c>
      <c r="G5113" s="1">
        <v>510801</v>
      </c>
      <c r="H5113" s="1" t="s">
        <v>850</v>
      </c>
      <c r="I5113" s="1" t="s">
        <v>853</v>
      </c>
      <c r="J5113" s="40" t="s">
        <v>29</v>
      </c>
      <c r="K5113" s="40" t="s">
        <v>29</v>
      </c>
      <c r="L5113" s="40" t="s">
        <v>30</v>
      </c>
      <c r="M5113" s="1">
        <v>11</v>
      </c>
      <c r="N5113" s="1">
        <v>9</v>
      </c>
      <c r="O5113" s="1">
        <v>8</v>
      </c>
      <c r="P5113" s="1"/>
      <c r="Q5113" s="1" t="s">
        <v>31</v>
      </c>
      <c r="R5113" s="1">
        <v>2023</v>
      </c>
      <c r="S5113" s="1" t="s">
        <v>32</v>
      </c>
      <c r="T5113" s="41">
        <v>949</v>
      </c>
      <c r="U5113" s="1">
        <v>0</v>
      </c>
    </row>
    <row r="5114" spans="4:21" ht="35.1" customHeight="1" x14ac:dyDescent="0.25">
      <c r="D5114" s="1" t="s">
        <v>5586</v>
      </c>
      <c r="E5114" s="1" t="s">
        <v>847</v>
      </c>
      <c r="F5114" s="1" t="s">
        <v>26</v>
      </c>
      <c r="G5114" s="1">
        <v>510094</v>
      </c>
      <c r="H5114" s="1" t="s">
        <v>856</v>
      </c>
      <c r="I5114" s="1" t="s">
        <v>857</v>
      </c>
      <c r="J5114" s="40" t="s">
        <v>29</v>
      </c>
      <c r="K5114" s="40" t="s">
        <v>29</v>
      </c>
      <c r="L5114" s="40" t="s">
        <v>30</v>
      </c>
      <c r="M5114" s="1">
        <v>8</v>
      </c>
      <c r="N5114" s="1">
        <v>17</v>
      </c>
      <c r="O5114" s="1"/>
      <c r="P5114" s="1">
        <v>18</v>
      </c>
      <c r="Q5114" s="1" t="s">
        <v>31</v>
      </c>
      <c r="R5114" s="1">
        <v>2023</v>
      </c>
      <c r="S5114" s="1" t="s">
        <v>32</v>
      </c>
      <c r="T5114" s="41">
        <v>1459</v>
      </c>
      <c r="U5114" s="1">
        <v>0</v>
      </c>
    </row>
    <row r="5115" spans="4:21" ht="35.1" customHeight="1" x14ac:dyDescent="0.25">
      <c r="D5115" s="1" t="s">
        <v>5586</v>
      </c>
      <c r="E5115" s="1" t="s">
        <v>847</v>
      </c>
      <c r="F5115" s="1" t="s">
        <v>26</v>
      </c>
      <c r="G5115" s="1">
        <v>519990</v>
      </c>
      <c r="H5115" s="1" t="s">
        <v>860</v>
      </c>
      <c r="I5115" s="1" t="s">
        <v>861</v>
      </c>
      <c r="J5115" s="40" t="s">
        <v>29</v>
      </c>
      <c r="K5115" s="40" t="s">
        <v>29</v>
      </c>
      <c r="L5115" s="40" t="s">
        <v>30</v>
      </c>
      <c r="M5115" s="1">
        <v>13</v>
      </c>
      <c r="N5115" s="1">
        <v>8</v>
      </c>
      <c r="O5115" s="1">
        <v>8</v>
      </c>
      <c r="P5115" s="1"/>
      <c r="Q5115" s="1" t="s">
        <v>31</v>
      </c>
      <c r="R5115" s="1">
        <v>2023</v>
      </c>
      <c r="S5115" s="1" t="s">
        <v>32</v>
      </c>
      <c r="T5115" s="41">
        <v>909</v>
      </c>
      <c r="U5115" s="1">
        <v>0</v>
      </c>
    </row>
    <row r="5116" spans="4:21" ht="35.1" customHeight="1" x14ac:dyDescent="0.25">
      <c r="D5116" s="1" t="s">
        <v>5586</v>
      </c>
      <c r="E5116" s="1" t="s">
        <v>847</v>
      </c>
      <c r="F5116" s="1" t="s">
        <v>26</v>
      </c>
      <c r="G5116" s="1">
        <v>512774</v>
      </c>
      <c r="H5116" s="1" t="s">
        <v>865</v>
      </c>
      <c r="I5116" s="1" t="s">
        <v>559</v>
      </c>
      <c r="J5116" s="40" t="s">
        <v>29</v>
      </c>
      <c r="K5116" s="40" t="s">
        <v>29</v>
      </c>
      <c r="L5116" s="40" t="s">
        <v>30</v>
      </c>
      <c r="M5116" s="1">
        <v>1</v>
      </c>
      <c r="N5116" s="1">
        <v>13</v>
      </c>
      <c r="O5116" s="1"/>
      <c r="P5116" s="1"/>
      <c r="Q5116" s="1" t="s">
        <v>31</v>
      </c>
      <c r="R5116" s="1">
        <v>2023</v>
      </c>
      <c r="S5116" s="1" t="s">
        <v>32</v>
      </c>
      <c r="T5116" s="41">
        <v>1559</v>
      </c>
      <c r="U5116" s="1">
        <v>0</v>
      </c>
    </row>
    <row r="5117" spans="4:21" ht="35.1" customHeight="1" x14ac:dyDescent="0.25">
      <c r="D5117" s="1" t="s">
        <v>5586</v>
      </c>
      <c r="E5117" s="1" t="s">
        <v>867</v>
      </c>
      <c r="F5117" s="1" t="s">
        <v>26</v>
      </c>
      <c r="G5117" s="1">
        <v>508164</v>
      </c>
      <c r="H5117" s="1" t="s">
        <v>868</v>
      </c>
      <c r="I5117" s="1" t="s">
        <v>869</v>
      </c>
      <c r="J5117" s="40" t="s">
        <v>29</v>
      </c>
      <c r="K5117" s="40" t="s">
        <v>29</v>
      </c>
      <c r="L5117" s="40" t="s">
        <v>30</v>
      </c>
      <c r="M5117" s="1">
        <v>11</v>
      </c>
      <c r="N5117" s="1">
        <v>9</v>
      </c>
      <c r="O5117" s="1"/>
      <c r="P5117" s="1"/>
      <c r="Q5117" s="1" t="s">
        <v>31</v>
      </c>
      <c r="R5117" s="1">
        <v>2022</v>
      </c>
      <c r="S5117" s="1" t="s">
        <v>32</v>
      </c>
      <c r="T5117" s="41">
        <v>1069</v>
      </c>
      <c r="U5117" s="1">
        <v>0</v>
      </c>
    </row>
    <row r="5118" spans="4:21" ht="35.1" customHeight="1" x14ac:dyDescent="0.25">
      <c r="D5118" s="1" t="s">
        <v>5586</v>
      </c>
      <c r="E5118" s="1" t="s">
        <v>870</v>
      </c>
      <c r="F5118" s="1" t="s">
        <v>26</v>
      </c>
      <c r="G5118" s="1">
        <v>533121</v>
      </c>
      <c r="H5118" s="1" t="s">
        <v>871</v>
      </c>
      <c r="I5118" s="1" t="s">
        <v>872</v>
      </c>
      <c r="J5118" s="40" t="s">
        <v>29</v>
      </c>
      <c r="K5118" s="40" t="s">
        <v>29</v>
      </c>
      <c r="L5118" s="40" t="s">
        <v>30</v>
      </c>
      <c r="M5118" s="1">
        <v>10</v>
      </c>
      <c r="N5118" s="1">
        <v>6</v>
      </c>
      <c r="O5118" s="1">
        <v>6</v>
      </c>
      <c r="P5118" s="1"/>
      <c r="Q5118" s="1" t="s">
        <v>31</v>
      </c>
      <c r="R5118" s="1">
        <v>2023</v>
      </c>
      <c r="S5118" s="1" t="s">
        <v>32</v>
      </c>
      <c r="T5118" s="41">
        <v>729</v>
      </c>
      <c r="U5118" s="1">
        <v>0</v>
      </c>
    </row>
    <row r="5119" spans="4:21" ht="35.1" customHeight="1" x14ac:dyDescent="0.25">
      <c r="D5119" s="1" t="s">
        <v>5586</v>
      </c>
      <c r="E5119" s="1" t="s">
        <v>873</v>
      </c>
      <c r="F5119" s="1" t="s">
        <v>39</v>
      </c>
      <c r="G5119" s="1">
        <v>515024</v>
      </c>
      <c r="H5119" s="1" t="s">
        <v>874</v>
      </c>
      <c r="I5119" s="1" t="s">
        <v>875</v>
      </c>
      <c r="J5119" s="1"/>
      <c r="K5119" s="40" t="s">
        <v>29</v>
      </c>
      <c r="L5119" s="40" t="s">
        <v>30</v>
      </c>
      <c r="M5119" s="1">
        <v>8</v>
      </c>
      <c r="N5119" s="1"/>
      <c r="O5119" s="1"/>
      <c r="P5119" s="1"/>
      <c r="Q5119" s="1" t="s">
        <v>31</v>
      </c>
      <c r="R5119" s="1">
        <v>2023</v>
      </c>
      <c r="S5119" s="1"/>
      <c r="T5119" s="41">
        <v>1499</v>
      </c>
      <c r="U5119" s="1">
        <v>0</v>
      </c>
    </row>
    <row r="5120" spans="4:21" ht="35.1" customHeight="1" x14ac:dyDescent="0.25">
      <c r="D5120" s="1" t="s">
        <v>5586</v>
      </c>
      <c r="E5120" s="1" t="s">
        <v>876</v>
      </c>
      <c r="F5120" s="1" t="s">
        <v>26</v>
      </c>
      <c r="G5120" s="1">
        <v>530955</v>
      </c>
      <c r="H5120" s="1" t="s">
        <v>877</v>
      </c>
      <c r="I5120" s="1" t="s">
        <v>584</v>
      </c>
      <c r="J5120" s="40" t="s">
        <v>29</v>
      </c>
      <c r="K5120" s="40" t="s">
        <v>29</v>
      </c>
      <c r="L5120" s="40" t="s">
        <v>30</v>
      </c>
      <c r="M5120" s="1">
        <v>22</v>
      </c>
      <c r="N5120" s="1">
        <v>18</v>
      </c>
      <c r="O5120" s="1">
        <v>17</v>
      </c>
      <c r="P5120" s="1">
        <v>33</v>
      </c>
      <c r="Q5120" s="1" t="s">
        <v>31</v>
      </c>
      <c r="R5120" s="1">
        <v>2023</v>
      </c>
      <c r="S5120" s="1" t="s">
        <v>32</v>
      </c>
      <c r="T5120" s="41">
        <v>1469</v>
      </c>
      <c r="U5120" s="1">
        <v>0</v>
      </c>
    </row>
    <row r="5121" spans="4:21" ht="35.1" customHeight="1" x14ac:dyDescent="0.25">
      <c r="D5121" s="1" t="s">
        <v>5586</v>
      </c>
      <c r="E5121" s="1" t="s">
        <v>876</v>
      </c>
      <c r="F5121" s="1" t="s">
        <v>26</v>
      </c>
      <c r="G5121" s="1">
        <v>531264</v>
      </c>
      <c r="H5121" s="1" t="s">
        <v>878</v>
      </c>
      <c r="I5121" s="1" t="s">
        <v>879</v>
      </c>
      <c r="J5121" s="40" t="s">
        <v>29</v>
      </c>
      <c r="K5121" s="40" t="s">
        <v>29</v>
      </c>
      <c r="L5121" s="40" t="s">
        <v>30</v>
      </c>
      <c r="M5121" s="1">
        <v>18</v>
      </c>
      <c r="N5121" s="1">
        <v>18</v>
      </c>
      <c r="O5121" s="1">
        <v>14</v>
      </c>
      <c r="P5121" s="1"/>
      <c r="Q5121" s="1" t="s">
        <v>31</v>
      </c>
      <c r="R5121" s="1">
        <v>2023</v>
      </c>
      <c r="S5121" s="1" t="s">
        <v>32</v>
      </c>
      <c r="T5121" s="41">
        <v>1989</v>
      </c>
      <c r="U5121" s="1">
        <v>0</v>
      </c>
    </row>
    <row r="5122" spans="4:21" ht="35.1" customHeight="1" x14ac:dyDescent="0.25">
      <c r="D5122" s="1" t="s">
        <v>5586</v>
      </c>
      <c r="E5122" s="1" t="s">
        <v>876</v>
      </c>
      <c r="F5122" s="1" t="s">
        <v>26</v>
      </c>
      <c r="G5122" s="1">
        <v>511735</v>
      </c>
      <c r="H5122" s="1" t="s">
        <v>880</v>
      </c>
      <c r="I5122" s="1" t="s">
        <v>881</v>
      </c>
      <c r="J5122" s="40" t="s">
        <v>29</v>
      </c>
      <c r="K5122" s="40" t="s">
        <v>29</v>
      </c>
      <c r="L5122" s="40" t="s">
        <v>30</v>
      </c>
      <c r="M5122" s="1">
        <v>8</v>
      </c>
      <c r="N5122" s="1">
        <v>18</v>
      </c>
      <c r="O5122" s="1">
        <v>35</v>
      </c>
      <c r="P5122" s="1">
        <v>32</v>
      </c>
      <c r="Q5122" s="1" t="s">
        <v>31</v>
      </c>
      <c r="R5122" s="1">
        <v>2023</v>
      </c>
      <c r="S5122" s="1" t="s">
        <v>32</v>
      </c>
      <c r="T5122" s="41">
        <v>1409</v>
      </c>
      <c r="U5122" s="1">
        <v>0</v>
      </c>
    </row>
    <row r="5123" spans="4:21" ht="35.1" customHeight="1" x14ac:dyDescent="0.25">
      <c r="D5123" s="1" t="s">
        <v>5586</v>
      </c>
      <c r="E5123" s="1" t="s">
        <v>876</v>
      </c>
      <c r="F5123" s="1" t="s">
        <v>26</v>
      </c>
      <c r="G5123" s="1">
        <v>512881</v>
      </c>
      <c r="H5123" s="1" t="s">
        <v>884</v>
      </c>
      <c r="I5123" s="1" t="s">
        <v>881</v>
      </c>
      <c r="J5123" s="40" t="s">
        <v>29</v>
      </c>
      <c r="K5123" s="40" t="s">
        <v>29</v>
      </c>
      <c r="L5123" s="1" t="s">
        <v>31</v>
      </c>
      <c r="M5123" s="1">
        <v>10</v>
      </c>
      <c r="N5123" s="1">
        <v>18</v>
      </c>
      <c r="O5123" s="1">
        <v>31</v>
      </c>
      <c r="P5123" s="1"/>
      <c r="Q5123" s="1" t="s">
        <v>31</v>
      </c>
      <c r="R5123" s="1">
        <v>2023</v>
      </c>
      <c r="S5123" s="1" t="s">
        <v>32</v>
      </c>
      <c r="T5123" s="41">
        <v>1249</v>
      </c>
      <c r="U5123" s="1">
        <v>0</v>
      </c>
    </row>
    <row r="5124" spans="4:21" ht="35.1" customHeight="1" x14ac:dyDescent="0.25">
      <c r="D5124" s="1" t="s">
        <v>5586</v>
      </c>
      <c r="E5124" s="1" t="s">
        <v>876</v>
      </c>
      <c r="F5124" s="1" t="s">
        <v>26</v>
      </c>
      <c r="G5124" s="1">
        <v>510563</v>
      </c>
      <c r="H5124" s="1" t="s">
        <v>885</v>
      </c>
      <c r="I5124" s="1" t="s">
        <v>886</v>
      </c>
      <c r="J5124" s="40" t="s">
        <v>29</v>
      </c>
      <c r="K5124" s="40" t="s">
        <v>29</v>
      </c>
      <c r="L5124" s="40" t="s">
        <v>30</v>
      </c>
      <c r="M5124" s="1">
        <v>8</v>
      </c>
      <c r="N5124" s="1">
        <v>5</v>
      </c>
      <c r="O5124" s="1">
        <v>27</v>
      </c>
      <c r="P5124" s="1">
        <v>2</v>
      </c>
      <c r="Q5124" s="1" t="s">
        <v>31</v>
      </c>
      <c r="R5124" s="1">
        <v>2023</v>
      </c>
      <c r="S5124" s="1" t="s">
        <v>32</v>
      </c>
      <c r="T5124" s="41">
        <v>1389</v>
      </c>
      <c r="U5124" s="1">
        <v>0</v>
      </c>
    </row>
    <row r="5125" spans="4:21" ht="35.1" customHeight="1" x14ac:dyDescent="0.25">
      <c r="D5125" s="1" t="s">
        <v>5586</v>
      </c>
      <c r="E5125" s="1" t="s">
        <v>876</v>
      </c>
      <c r="F5125" s="1" t="s">
        <v>26</v>
      </c>
      <c r="G5125" s="1">
        <v>510104</v>
      </c>
      <c r="H5125" s="1" t="s">
        <v>888</v>
      </c>
      <c r="I5125" s="1" t="s">
        <v>889</v>
      </c>
      <c r="J5125" s="40" t="s">
        <v>29</v>
      </c>
      <c r="K5125" s="40" t="s">
        <v>29</v>
      </c>
      <c r="L5125" s="40" t="s">
        <v>30</v>
      </c>
      <c r="M5125" s="1">
        <v>11</v>
      </c>
      <c r="N5125" s="1">
        <v>28</v>
      </c>
      <c r="O5125" s="1">
        <v>27</v>
      </c>
      <c r="P5125" s="1"/>
      <c r="Q5125" s="1" t="s">
        <v>31</v>
      </c>
      <c r="R5125" s="1">
        <v>2023</v>
      </c>
      <c r="S5125" s="1" t="s">
        <v>32</v>
      </c>
      <c r="T5125" s="41">
        <v>1809</v>
      </c>
      <c r="U5125" s="1">
        <v>0</v>
      </c>
    </row>
    <row r="5126" spans="4:21" ht="35.1" customHeight="1" x14ac:dyDescent="0.25">
      <c r="D5126" s="1" t="s">
        <v>5586</v>
      </c>
      <c r="E5126" s="1" t="s">
        <v>890</v>
      </c>
      <c r="F5126" s="1" t="s">
        <v>26</v>
      </c>
      <c r="G5126" s="1">
        <v>532164</v>
      </c>
      <c r="H5126" s="1" t="s">
        <v>891</v>
      </c>
      <c r="I5126" s="1" t="s">
        <v>892</v>
      </c>
      <c r="J5126" s="40" t="s">
        <v>29</v>
      </c>
      <c r="K5126" s="40" t="s">
        <v>29</v>
      </c>
      <c r="L5126" s="40" t="s">
        <v>30</v>
      </c>
      <c r="M5126" s="1">
        <v>14</v>
      </c>
      <c r="N5126" s="1">
        <v>9</v>
      </c>
      <c r="O5126" s="1">
        <v>7</v>
      </c>
      <c r="P5126" s="1"/>
      <c r="Q5126" s="1" t="s">
        <v>31</v>
      </c>
      <c r="R5126" s="1">
        <v>2023</v>
      </c>
      <c r="S5126" s="1" t="s">
        <v>32</v>
      </c>
      <c r="T5126" s="41">
        <v>1499</v>
      </c>
      <c r="U5126" s="1">
        <v>0</v>
      </c>
    </row>
    <row r="5127" spans="4:21" ht="35.1" customHeight="1" x14ac:dyDescent="0.25">
      <c r="D5127" s="1" t="s">
        <v>5586</v>
      </c>
      <c r="E5127" s="1" t="s">
        <v>890</v>
      </c>
      <c r="F5127" s="1" t="s">
        <v>26</v>
      </c>
      <c r="G5127" s="1">
        <v>511211</v>
      </c>
      <c r="H5127" s="1" t="s">
        <v>893</v>
      </c>
      <c r="I5127" s="1" t="s">
        <v>894</v>
      </c>
      <c r="J5127" s="40" t="s">
        <v>29</v>
      </c>
      <c r="K5127" s="40" t="s">
        <v>29</v>
      </c>
      <c r="L5127" s="40" t="s">
        <v>30</v>
      </c>
      <c r="M5127" s="1">
        <v>20</v>
      </c>
      <c r="N5127" s="1">
        <v>17</v>
      </c>
      <c r="O5127" s="1">
        <v>47</v>
      </c>
      <c r="P5127" s="1">
        <v>50</v>
      </c>
      <c r="Q5127" s="1" t="s">
        <v>31</v>
      </c>
      <c r="R5127" s="1">
        <v>2023</v>
      </c>
      <c r="S5127" s="1" t="s">
        <v>32</v>
      </c>
      <c r="T5127" s="41">
        <v>1889</v>
      </c>
      <c r="U5127" s="1">
        <v>0</v>
      </c>
    </row>
    <row r="5128" spans="4:21" ht="35.1" customHeight="1" x14ac:dyDescent="0.25">
      <c r="D5128" s="1" t="s">
        <v>5586</v>
      </c>
      <c r="E5128" s="1" t="s">
        <v>890</v>
      </c>
      <c r="F5128" s="1" t="s">
        <v>26</v>
      </c>
      <c r="G5128" s="1">
        <v>532572</v>
      </c>
      <c r="H5128" s="1" t="s">
        <v>895</v>
      </c>
      <c r="I5128" s="1" t="s">
        <v>889</v>
      </c>
      <c r="J5128" s="40" t="s">
        <v>29</v>
      </c>
      <c r="K5128" s="40" t="s">
        <v>29</v>
      </c>
      <c r="L5128" s="40" t="s">
        <v>30</v>
      </c>
      <c r="M5128" s="1">
        <v>10</v>
      </c>
      <c r="N5128" s="1">
        <v>28</v>
      </c>
      <c r="O5128" s="1">
        <v>34</v>
      </c>
      <c r="P5128" s="1"/>
      <c r="Q5128" s="1" t="s">
        <v>31</v>
      </c>
      <c r="R5128" s="1">
        <v>2023</v>
      </c>
      <c r="S5128" s="1" t="s">
        <v>32</v>
      </c>
      <c r="T5128" s="41">
        <v>1929</v>
      </c>
      <c r="U5128" s="1">
        <v>0</v>
      </c>
    </row>
    <row r="5129" spans="4:21" ht="35.1" customHeight="1" x14ac:dyDescent="0.25">
      <c r="D5129" s="1" t="s">
        <v>5586</v>
      </c>
      <c r="E5129" s="1" t="s">
        <v>896</v>
      </c>
      <c r="F5129" s="1" t="s">
        <v>26</v>
      </c>
      <c r="G5129" s="1">
        <v>517944</v>
      </c>
      <c r="H5129" s="1" t="s">
        <v>897</v>
      </c>
      <c r="I5129" s="1" t="s">
        <v>898</v>
      </c>
      <c r="J5129" s="40" t="s">
        <v>29</v>
      </c>
      <c r="K5129" s="40" t="s">
        <v>29</v>
      </c>
      <c r="L5129" s="40" t="s">
        <v>30</v>
      </c>
      <c r="M5129" s="1">
        <v>5</v>
      </c>
      <c r="N5129" s="1">
        <v>8</v>
      </c>
      <c r="O5129" s="1">
        <v>10</v>
      </c>
      <c r="P5129" s="1">
        <v>11</v>
      </c>
      <c r="Q5129" s="1" t="s">
        <v>31</v>
      </c>
      <c r="R5129" s="1">
        <v>2023</v>
      </c>
      <c r="S5129" s="1" t="s">
        <v>32</v>
      </c>
      <c r="T5129" s="41">
        <v>1249</v>
      </c>
      <c r="U5129" s="1">
        <v>0</v>
      </c>
    </row>
    <row r="5130" spans="4:21" ht="35.1" customHeight="1" x14ac:dyDescent="0.25">
      <c r="D5130" s="1" t="s">
        <v>5586</v>
      </c>
      <c r="E5130" s="1" t="s">
        <v>974</v>
      </c>
      <c r="F5130" s="1" t="s">
        <v>26</v>
      </c>
      <c r="G5130" s="1">
        <v>531617</v>
      </c>
      <c r="H5130" s="1" t="s">
        <v>975</v>
      </c>
      <c r="I5130" s="1" t="s">
        <v>976</v>
      </c>
      <c r="J5130" s="40" t="s">
        <v>29</v>
      </c>
      <c r="K5130" s="40" t="s">
        <v>29</v>
      </c>
      <c r="L5130" s="40" t="s">
        <v>30</v>
      </c>
      <c r="M5130" s="1">
        <v>15</v>
      </c>
      <c r="N5130" s="1">
        <v>10</v>
      </c>
      <c r="O5130" s="1">
        <v>7</v>
      </c>
      <c r="P5130" s="1">
        <v>3</v>
      </c>
      <c r="Q5130" s="1" t="s">
        <v>31</v>
      </c>
      <c r="R5130" s="1">
        <v>2023</v>
      </c>
      <c r="S5130" s="1" t="s">
        <v>32</v>
      </c>
      <c r="T5130" s="41">
        <v>729</v>
      </c>
      <c r="U5130" s="1">
        <v>0</v>
      </c>
    </row>
    <row r="5131" spans="4:21" ht="35.1" customHeight="1" x14ac:dyDescent="0.25">
      <c r="D5131" s="1" t="s">
        <v>5586</v>
      </c>
      <c r="E5131" s="1" t="s">
        <v>974</v>
      </c>
      <c r="F5131" s="1" t="s">
        <v>26</v>
      </c>
      <c r="G5131" s="1">
        <v>509693</v>
      </c>
      <c r="H5131" s="1" t="s">
        <v>978</v>
      </c>
      <c r="I5131" s="1" t="s">
        <v>979</v>
      </c>
      <c r="J5131" s="40" t="s">
        <v>29</v>
      </c>
      <c r="K5131" s="40" t="s">
        <v>29</v>
      </c>
      <c r="L5131" s="40" t="s">
        <v>30</v>
      </c>
      <c r="M5131" s="1">
        <v>16</v>
      </c>
      <c r="N5131" s="1">
        <v>10</v>
      </c>
      <c r="O5131" s="1">
        <v>19</v>
      </c>
      <c r="P5131" s="1">
        <v>3</v>
      </c>
      <c r="Q5131" s="1" t="s">
        <v>31</v>
      </c>
      <c r="R5131" s="1">
        <v>2023</v>
      </c>
      <c r="S5131" s="1" t="s">
        <v>32</v>
      </c>
      <c r="T5131" s="41">
        <v>1339</v>
      </c>
      <c r="U5131" s="1">
        <v>0</v>
      </c>
    </row>
    <row r="5132" spans="4:21" ht="35.1" customHeight="1" x14ac:dyDescent="0.25">
      <c r="D5132" s="1" t="s">
        <v>5586</v>
      </c>
      <c r="E5132" s="1" t="s">
        <v>974</v>
      </c>
      <c r="F5132" s="1" t="s">
        <v>26</v>
      </c>
      <c r="G5132" s="1">
        <v>510575</v>
      </c>
      <c r="H5132" s="1" t="s">
        <v>980</v>
      </c>
      <c r="I5132" s="1" t="s">
        <v>981</v>
      </c>
      <c r="J5132" s="40" t="s">
        <v>29</v>
      </c>
      <c r="K5132" s="40" t="s">
        <v>29</v>
      </c>
      <c r="L5132" s="40" t="s">
        <v>30</v>
      </c>
      <c r="M5132" s="1">
        <v>16</v>
      </c>
      <c r="N5132" s="1">
        <v>11</v>
      </c>
      <c r="O5132" s="1">
        <v>15</v>
      </c>
      <c r="P5132" s="1">
        <v>3</v>
      </c>
      <c r="Q5132" s="1" t="s">
        <v>31</v>
      </c>
      <c r="R5132" s="1">
        <v>2023</v>
      </c>
      <c r="S5132" s="1" t="s">
        <v>32</v>
      </c>
      <c r="T5132" s="41">
        <v>1879</v>
      </c>
      <c r="U5132" s="1">
        <v>0</v>
      </c>
    </row>
    <row r="5133" spans="4:21" ht="35.1" customHeight="1" x14ac:dyDescent="0.25">
      <c r="D5133" s="1" t="s">
        <v>5586</v>
      </c>
      <c r="E5133" s="1" t="s">
        <v>974</v>
      </c>
      <c r="F5133" s="1" t="s">
        <v>26</v>
      </c>
      <c r="G5133" s="1">
        <v>510781</v>
      </c>
      <c r="H5133" s="1" t="s">
        <v>982</v>
      </c>
      <c r="I5133" s="1" t="s">
        <v>855</v>
      </c>
      <c r="J5133" s="40" t="s">
        <v>29</v>
      </c>
      <c r="K5133" s="40" t="s">
        <v>29</v>
      </c>
      <c r="L5133" s="40" t="s">
        <v>30</v>
      </c>
      <c r="M5133" s="1">
        <v>16</v>
      </c>
      <c r="N5133" s="1">
        <v>12</v>
      </c>
      <c r="O5133" s="1">
        <v>30</v>
      </c>
      <c r="P5133" s="1">
        <v>3</v>
      </c>
      <c r="Q5133" s="1" t="s">
        <v>31</v>
      </c>
      <c r="R5133" s="1">
        <v>2023</v>
      </c>
      <c r="S5133" s="1" t="s">
        <v>32</v>
      </c>
      <c r="T5133" s="41">
        <v>1859</v>
      </c>
      <c r="U5133" s="1">
        <v>0</v>
      </c>
    </row>
    <row r="5134" spans="4:21" ht="35.1" customHeight="1" x14ac:dyDescent="0.25">
      <c r="D5134" s="1" t="s">
        <v>5586</v>
      </c>
      <c r="E5134" s="1" t="s">
        <v>974</v>
      </c>
      <c r="F5134" s="1" t="s">
        <v>26</v>
      </c>
      <c r="G5134" s="1">
        <v>532049</v>
      </c>
      <c r="H5134" s="1" t="s">
        <v>983</v>
      </c>
      <c r="I5134" s="1" t="s">
        <v>984</v>
      </c>
      <c r="J5134" s="40" t="s">
        <v>29</v>
      </c>
      <c r="K5134" s="40" t="s">
        <v>29</v>
      </c>
      <c r="L5134" s="40" t="s">
        <v>30</v>
      </c>
      <c r="M5134" s="1">
        <v>18</v>
      </c>
      <c r="N5134" s="1">
        <v>12</v>
      </c>
      <c r="O5134" s="1">
        <v>22</v>
      </c>
      <c r="P5134" s="1">
        <v>17</v>
      </c>
      <c r="Q5134" s="1" t="s">
        <v>31</v>
      </c>
      <c r="R5134" s="1">
        <v>2023</v>
      </c>
      <c r="S5134" s="1" t="s">
        <v>32</v>
      </c>
      <c r="T5134" s="41">
        <v>1499</v>
      </c>
      <c r="U5134" s="1">
        <v>0</v>
      </c>
    </row>
    <row r="5135" spans="4:21" ht="35.1" customHeight="1" x14ac:dyDescent="0.25">
      <c r="D5135" s="1" t="s">
        <v>5586</v>
      </c>
      <c r="E5135" s="1" t="s">
        <v>974</v>
      </c>
      <c r="F5135" s="1" t="s">
        <v>26</v>
      </c>
      <c r="G5135" s="1">
        <v>530811</v>
      </c>
      <c r="H5135" s="1" t="s">
        <v>985</v>
      </c>
      <c r="I5135" s="1" t="s">
        <v>986</v>
      </c>
      <c r="J5135" s="40" t="s">
        <v>29</v>
      </c>
      <c r="K5135" s="40" t="s">
        <v>29</v>
      </c>
      <c r="L5135" s="40" t="s">
        <v>30</v>
      </c>
      <c r="M5135" s="1">
        <v>11</v>
      </c>
      <c r="N5135" s="1">
        <v>20</v>
      </c>
      <c r="O5135" s="1"/>
      <c r="P5135" s="1">
        <v>4</v>
      </c>
      <c r="Q5135" s="1" t="s">
        <v>31</v>
      </c>
      <c r="R5135" s="1">
        <v>2023</v>
      </c>
      <c r="S5135" s="1" t="s">
        <v>32</v>
      </c>
      <c r="T5135" s="41">
        <v>1909</v>
      </c>
      <c r="U5135" s="1">
        <v>0</v>
      </c>
    </row>
    <row r="5136" spans="4:21" ht="35.1" customHeight="1" x14ac:dyDescent="0.25">
      <c r="D5136" s="1" t="s">
        <v>5586</v>
      </c>
      <c r="E5136" s="1" t="s">
        <v>974</v>
      </c>
      <c r="F5136" s="1" t="s">
        <v>39</v>
      </c>
      <c r="G5136" s="1">
        <v>511194</v>
      </c>
      <c r="H5136" s="1" t="s">
        <v>987</v>
      </c>
      <c r="I5136" s="1" t="s">
        <v>559</v>
      </c>
      <c r="J5136" s="1"/>
      <c r="K5136" s="40" t="s">
        <v>29</v>
      </c>
      <c r="L5136" s="1" t="s">
        <v>31</v>
      </c>
      <c r="M5136" s="1">
        <v>17</v>
      </c>
      <c r="N5136" s="1"/>
      <c r="O5136" s="1"/>
      <c r="P5136" s="1"/>
      <c r="Q5136" s="1" t="s">
        <v>31</v>
      </c>
      <c r="R5136" s="1">
        <v>2023</v>
      </c>
      <c r="S5136" s="1" t="s">
        <v>32</v>
      </c>
      <c r="T5136" s="41">
        <v>1949</v>
      </c>
      <c r="U5136" s="1">
        <v>0</v>
      </c>
    </row>
    <row r="5137" spans="4:21" ht="35.1" customHeight="1" x14ac:dyDescent="0.25">
      <c r="D5137" s="1" t="s">
        <v>5586</v>
      </c>
      <c r="E5137" s="1" t="s">
        <v>974</v>
      </c>
      <c r="F5137" s="1" t="s">
        <v>39</v>
      </c>
      <c r="G5137" s="1">
        <v>510796</v>
      </c>
      <c r="H5137" s="1" t="s">
        <v>988</v>
      </c>
      <c r="I5137" s="1" t="s">
        <v>981</v>
      </c>
      <c r="J5137" s="1"/>
      <c r="K5137" s="40" t="s">
        <v>29</v>
      </c>
      <c r="L5137" s="1" t="s">
        <v>31</v>
      </c>
      <c r="M5137" s="1">
        <v>14</v>
      </c>
      <c r="N5137" s="1"/>
      <c r="O5137" s="1"/>
      <c r="P5137" s="1"/>
      <c r="Q5137" s="1" t="s">
        <v>31</v>
      </c>
      <c r="R5137" s="1">
        <v>2023</v>
      </c>
      <c r="S5137" s="1" t="s">
        <v>32</v>
      </c>
      <c r="T5137" s="41">
        <v>589</v>
      </c>
      <c r="U5137" s="1">
        <v>0</v>
      </c>
    </row>
    <row r="5138" spans="4:21" ht="35.1" customHeight="1" x14ac:dyDescent="0.25">
      <c r="D5138" s="1" t="s">
        <v>5586</v>
      </c>
      <c r="E5138" s="1" t="s">
        <v>974</v>
      </c>
      <c r="F5138" s="1" t="s">
        <v>39</v>
      </c>
      <c r="G5138" s="1">
        <v>512796</v>
      </c>
      <c r="H5138" s="1" t="s">
        <v>989</v>
      </c>
      <c r="I5138" s="1" t="s">
        <v>559</v>
      </c>
      <c r="J5138" s="1"/>
      <c r="K5138" s="40" t="s">
        <v>29</v>
      </c>
      <c r="L5138" s="40" t="s">
        <v>30</v>
      </c>
      <c r="M5138" s="1">
        <v>4</v>
      </c>
      <c r="N5138" s="1"/>
      <c r="O5138" s="1">
        <v>10</v>
      </c>
      <c r="P5138" s="1">
        <v>1</v>
      </c>
      <c r="Q5138" s="1" t="s">
        <v>31</v>
      </c>
      <c r="R5138" s="1">
        <v>2023</v>
      </c>
      <c r="S5138" s="1" t="s">
        <v>32</v>
      </c>
      <c r="T5138" s="41">
        <v>1189</v>
      </c>
      <c r="U5138" s="1">
        <v>0</v>
      </c>
    </row>
    <row r="5139" spans="4:21" ht="35.1" customHeight="1" x14ac:dyDescent="0.25">
      <c r="D5139" s="1" t="s">
        <v>5586</v>
      </c>
      <c r="E5139" s="1" t="s">
        <v>974</v>
      </c>
      <c r="F5139" s="1" t="s">
        <v>39</v>
      </c>
      <c r="G5139" s="1">
        <v>512797</v>
      </c>
      <c r="H5139" s="1" t="s">
        <v>990</v>
      </c>
      <c r="I5139" s="1" t="s">
        <v>559</v>
      </c>
      <c r="J5139" s="1"/>
      <c r="K5139" s="40" t="s">
        <v>29</v>
      </c>
      <c r="L5139" s="40" t="s">
        <v>30</v>
      </c>
      <c r="M5139" s="1">
        <v>1</v>
      </c>
      <c r="N5139" s="1"/>
      <c r="O5139" s="1">
        <v>19</v>
      </c>
      <c r="P5139" s="1"/>
      <c r="Q5139" s="1" t="s">
        <v>31</v>
      </c>
      <c r="R5139" s="1">
        <v>2023</v>
      </c>
      <c r="S5139" s="1" t="s">
        <v>32</v>
      </c>
      <c r="T5139" s="41">
        <v>1539</v>
      </c>
      <c r="U5139" s="1">
        <v>0</v>
      </c>
    </row>
    <row r="5140" spans="4:21" ht="35.1" customHeight="1" x14ac:dyDescent="0.25">
      <c r="D5140" s="1" t="s">
        <v>5586</v>
      </c>
      <c r="E5140" s="1" t="s">
        <v>991</v>
      </c>
      <c r="F5140" s="1" t="s">
        <v>39</v>
      </c>
      <c r="G5140" s="1">
        <v>520160</v>
      </c>
      <c r="H5140" s="1" t="s">
        <v>992</v>
      </c>
      <c r="I5140" s="1" t="s">
        <v>993</v>
      </c>
      <c r="J5140" s="1"/>
      <c r="K5140" s="40" t="s">
        <v>29</v>
      </c>
      <c r="L5140" s="40" t="s">
        <v>30</v>
      </c>
      <c r="M5140" s="1">
        <v>6</v>
      </c>
      <c r="N5140" s="1"/>
      <c r="O5140" s="1"/>
      <c r="P5140" s="1"/>
      <c r="Q5140" s="1" t="s">
        <v>31</v>
      </c>
      <c r="R5140" s="1">
        <v>2023</v>
      </c>
      <c r="S5140" s="1" t="s">
        <v>32</v>
      </c>
      <c r="T5140" s="41">
        <v>149</v>
      </c>
      <c r="U5140" s="1">
        <v>0</v>
      </c>
    </row>
    <row r="5141" spans="4:21" ht="35.1" customHeight="1" x14ac:dyDescent="0.25">
      <c r="D5141" s="1" t="s">
        <v>5586</v>
      </c>
      <c r="E5141" s="1" t="s">
        <v>994</v>
      </c>
      <c r="F5141" s="1" t="s">
        <v>26</v>
      </c>
      <c r="G5141" s="1">
        <v>533989</v>
      </c>
      <c r="H5141" s="1" t="s">
        <v>995</v>
      </c>
      <c r="I5141" s="1" t="s">
        <v>996</v>
      </c>
      <c r="J5141" s="40" t="s">
        <v>29</v>
      </c>
      <c r="K5141" s="40" t="s">
        <v>29</v>
      </c>
      <c r="L5141" s="40" t="s">
        <v>30</v>
      </c>
      <c r="M5141" s="1">
        <v>5</v>
      </c>
      <c r="N5141" s="1">
        <v>15</v>
      </c>
      <c r="O5141" s="1">
        <v>15</v>
      </c>
      <c r="P5141" s="1"/>
      <c r="Q5141" s="1" t="s">
        <v>31</v>
      </c>
      <c r="R5141" s="1">
        <v>2023</v>
      </c>
      <c r="S5141" s="1" t="s">
        <v>32</v>
      </c>
      <c r="T5141" s="41">
        <v>2379</v>
      </c>
      <c r="U5141" s="1">
        <v>0</v>
      </c>
    </row>
    <row r="5142" spans="4:21" ht="35.1" customHeight="1" x14ac:dyDescent="0.25">
      <c r="D5142" s="1" t="s">
        <v>5586</v>
      </c>
      <c r="E5142" s="1" t="s">
        <v>999</v>
      </c>
      <c r="F5142" s="1" t="s">
        <v>26</v>
      </c>
      <c r="G5142" s="1">
        <v>510967</v>
      </c>
      <c r="H5142" s="1" t="s">
        <v>1000</v>
      </c>
      <c r="I5142" s="1" t="s">
        <v>1001</v>
      </c>
      <c r="J5142" s="40" t="s">
        <v>29</v>
      </c>
      <c r="K5142" s="40" t="s">
        <v>29</v>
      </c>
      <c r="L5142" s="40" t="s">
        <v>30</v>
      </c>
      <c r="M5142" s="1">
        <v>9</v>
      </c>
      <c r="N5142" s="1">
        <v>12</v>
      </c>
      <c r="O5142" s="1">
        <v>12</v>
      </c>
      <c r="P5142" s="1">
        <v>31</v>
      </c>
      <c r="Q5142" s="1" t="s">
        <v>31</v>
      </c>
      <c r="R5142" s="1">
        <v>2023</v>
      </c>
      <c r="S5142" s="1" t="s">
        <v>32</v>
      </c>
      <c r="T5142" s="41">
        <v>2079</v>
      </c>
      <c r="U5142" s="1">
        <v>0</v>
      </c>
    </row>
    <row r="5143" spans="4:21" ht="35.1" customHeight="1" x14ac:dyDescent="0.25">
      <c r="D5143" s="1" t="s">
        <v>5586</v>
      </c>
      <c r="E5143" s="1" t="s">
        <v>1002</v>
      </c>
      <c r="F5143" s="1" t="s">
        <v>26</v>
      </c>
      <c r="G5143" s="1">
        <v>533458</v>
      </c>
      <c r="H5143" s="1" t="s">
        <v>1003</v>
      </c>
      <c r="I5143" s="1" t="s">
        <v>1004</v>
      </c>
      <c r="J5143" s="40" t="s">
        <v>29</v>
      </c>
      <c r="K5143" s="40" t="s">
        <v>29</v>
      </c>
      <c r="L5143" s="40" t="s">
        <v>30</v>
      </c>
      <c r="M5143" s="1">
        <v>13</v>
      </c>
      <c r="N5143" s="1">
        <v>7</v>
      </c>
      <c r="O5143" s="1">
        <v>19</v>
      </c>
      <c r="P5143" s="1">
        <v>1</v>
      </c>
      <c r="Q5143" s="1" t="s">
        <v>31</v>
      </c>
      <c r="R5143" s="1">
        <v>2023</v>
      </c>
      <c r="S5143" s="1" t="s">
        <v>32</v>
      </c>
      <c r="T5143" s="41">
        <v>1769</v>
      </c>
      <c r="U5143" s="1">
        <v>0</v>
      </c>
    </row>
    <row r="5144" spans="4:21" ht="35.1" customHeight="1" x14ac:dyDescent="0.25">
      <c r="D5144" s="1" t="s">
        <v>5586</v>
      </c>
      <c r="E5144" s="1" t="s">
        <v>1005</v>
      </c>
      <c r="F5144" s="1" t="s">
        <v>26</v>
      </c>
      <c r="G5144" s="1">
        <v>531806</v>
      </c>
      <c r="H5144" s="1" t="s">
        <v>1006</v>
      </c>
      <c r="I5144" s="1" t="s">
        <v>1007</v>
      </c>
      <c r="J5144" s="40" t="s">
        <v>29</v>
      </c>
      <c r="K5144" s="40" t="s">
        <v>29</v>
      </c>
      <c r="L5144" s="40" t="s">
        <v>30</v>
      </c>
      <c r="M5144" s="1">
        <v>6</v>
      </c>
      <c r="N5144" s="1">
        <v>21</v>
      </c>
      <c r="O5144" s="1"/>
      <c r="P5144" s="1">
        <v>1</v>
      </c>
      <c r="Q5144" s="1" t="s">
        <v>31</v>
      </c>
      <c r="R5144" s="1">
        <v>2023</v>
      </c>
      <c r="S5144" s="1" t="s">
        <v>32</v>
      </c>
      <c r="T5144" s="41">
        <v>2019</v>
      </c>
      <c r="U5144" s="1">
        <v>0</v>
      </c>
    </row>
    <row r="5145" spans="4:21" ht="35.1" customHeight="1" x14ac:dyDescent="0.25">
      <c r="D5145" s="1" t="s">
        <v>5586</v>
      </c>
      <c r="E5145" s="1" t="s">
        <v>1008</v>
      </c>
      <c r="F5145" s="1" t="s">
        <v>26</v>
      </c>
      <c r="G5145" s="1">
        <v>533460</v>
      </c>
      <c r="H5145" s="1" t="s">
        <v>1009</v>
      </c>
      <c r="I5145" s="1" t="s">
        <v>1010</v>
      </c>
      <c r="J5145" s="40" t="s">
        <v>29</v>
      </c>
      <c r="K5145" s="40" t="s">
        <v>29</v>
      </c>
      <c r="L5145" s="40" t="s">
        <v>30</v>
      </c>
      <c r="M5145" s="1">
        <v>12</v>
      </c>
      <c r="N5145" s="1">
        <v>6</v>
      </c>
      <c r="O5145" s="1">
        <v>28</v>
      </c>
      <c r="P5145" s="1">
        <v>11</v>
      </c>
      <c r="Q5145" s="1" t="s">
        <v>31</v>
      </c>
      <c r="R5145" s="1">
        <v>2023</v>
      </c>
      <c r="S5145" s="1" t="s">
        <v>32</v>
      </c>
      <c r="T5145" s="41">
        <v>1529</v>
      </c>
      <c r="U5145" s="1">
        <v>0</v>
      </c>
    </row>
    <row r="5146" spans="4:21" ht="35.1" customHeight="1" x14ac:dyDescent="0.25">
      <c r="D5146" s="1" t="s">
        <v>5586</v>
      </c>
      <c r="E5146" s="1" t="s">
        <v>1014</v>
      </c>
      <c r="F5146" s="1" t="s">
        <v>26</v>
      </c>
      <c r="G5146" s="1">
        <v>530291</v>
      </c>
      <c r="H5146" s="1" t="s">
        <v>1015</v>
      </c>
      <c r="I5146" s="1" t="s">
        <v>1016</v>
      </c>
      <c r="J5146" s="40" t="s">
        <v>29</v>
      </c>
      <c r="K5146" s="40" t="s">
        <v>29</v>
      </c>
      <c r="L5146" s="40" t="s">
        <v>30</v>
      </c>
      <c r="M5146" s="1">
        <v>10</v>
      </c>
      <c r="N5146" s="1">
        <v>21</v>
      </c>
      <c r="O5146" s="1">
        <v>24</v>
      </c>
      <c r="P5146" s="1">
        <v>24</v>
      </c>
      <c r="Q5146" s="1" t="s">
        <v>31</v>
      </c>
      <c r="R5146" s="1">
        <v>2023</v>
      </c>
      <c r="S5146" s="1" t="s">
        <v>32</v>
      </c>
      <c r="T5146" s="41">
        <v>2229</v>
      </c>
      <c r="U5146" s="1">
        <v>0</v>
      </c>
    </row>
    <row r="5147" spans="4:21" ht="35.1" customHeight="1" x14ac:dyDescent="0.25">
      <c r="D5147" s="1" t="s">
        <v>5586</v>
      </c>
      <c r="E5147" s="1" t="s">
        <v>1017</v>
      </c>
      <c r="F5147" s="1" t="s">
        <v>26</v>
      </c>
      <c r="G5147" s="1">
        <v>533598</v>
      </c>
      <c r="H5147" s="1" t="s">
        <v>1018</v>
      </c>
      <c r="I5147" s="1" t="s">
        <v>1013</v>
      </c>
      <c r="J5147" s="40" t="s">
        <v>29</v>
      </c>
      <c r="K5147" s="40" t="s">
        <v>29</v>
      </c>
      <c r="L5147" s="40" t="s">
        <v>30</v>
      </c>
      <c r="M5147" s="1">
        <v>11</v>
      </c>
      <c r="N5147" s="1">
        <v>5</v>
      </c>
      <c r="O5147" s="1">
        <v>17</v>
      </c>
      <c r="P5147" s="1"/>
      <c r="Q5147" s="1" t="s">
        <v>31</v>
      </c>
      <c r="R5147" s="1">
        <v>2023</v>
      </c>
      <c r="S5147" s="1" t="s">
        <v>32</v>
      </c>
      <c r="T5147" s="41">
        <v>1339</v>
      </c>
      <c r="U5147" s="1">
        <v>0</v>
      </c>
    </row>
    <row r="5148" spans="4:21" ht="35.1" customHeight="1" x14ac:dyDescent="0.25">
      <c r="D5148" s="1" t="s">
        <v>5586</v>
      </c>
      <c r="E5148" s="1" t="s">
        <v>4256</v>
      </c>
      <c r="F5148" s="1" t="s">
        <v>26</v>
      </c>
      <c r="G5148" s="1">
        <v>520392</v>
      </c>
      <c r="H5148" s="1" t="s">
        <v>4257</v>
      </c>
      <c r="I5148" s="1" t="s">
        <v>4258</v>
      </c>
      <c r="J5148" s="40" t="s">
        <v>29</v>
      </c>
      <c r="K5148" s="40" t="s">
        <v>29</v>
      </c>
      <c r="L5148" s="40" t="s">
        <v>30</v>
      </c>
      <c r="M5148" s="1">
        <v>11</v>
      </c>
      <c r="N5148" s="1">
        <v>7</v>
      </c>
      <c r="O5148" s="1"/>
      <c r="P5148" s="1"/>
      <c r="Q5148" s="1" t="s">
        <v>31</v>
      </c>
      <c r="R5148" s="1">
        <v>2023</v>
      </c>
      <c r="S5148" s="1" t="s">
        <v>32</v>
      </c>
      <c r="T5148" s="41">
        <v>819</v>
      </c>
      <c r="U5148" s="1">
        <v>0</v>
      </c>
    </row>
    <row r="5149" spans="4:21" ht="35.1" customHeight="1" x14ac:dyDescent="0.25">
      <c r="D5149" s="1" t="s">
        <v>5586</v>
      </c>
      <c r="E5149" s="1" t="s">
        <v>1019</v>
      </c>
      <c r="F5149" s="1" t="s">
        <v>26</v>
      </c>
      <c r="G5149" s="1">
        <v>531271</v>
      </c>
      <c r="H5149" s="1" t="s">
        <v>1020</v>
      </c>
      <c r="I5149" s="1" t="s">
        <v>263</v>
      </c>
      <c r="J5149" s="40" t="s">
        <v>29</v>
      </c>
      <c r="K5149" s="40" t="s">
        <v>29</v>
      </c>
      <c r="L5149" s="40" t="s">
        <v>30</v>
      </c>
      <c r="M5149" s="1">
        <v>6</v>
      </c>
      <c r="N5149" s="1">
        <v>10</v>
      </c>
      <c r="O5149" s="1"/>
      <c r="P5149" s="1"/>
      <c r="Q5149" s="1" t="s">
        <v>31</v>
      </c>
      <c r="R5149" s="1">
        <v>2023</v>
      </c>
      <c r="S5149" s="1" t="s">
        <v>32</v>
      </c>
      <c r="T5149" s="41">
        <v>2059</v>
      </c>
      <c r="U5149" s="1">
        <v>0</v>
      </c>
    </row>
    <row r="5150" spans="4:21" ht="35.1" customHeight="1" x14ac:dyDescent="0.25">
      <c r="D5150" s="1" t="s">
        <v>5586</v>
      </c>
      <c r="E5150" s="1" t="s">
        <v>1019</v>
      </c>
      <c r="F5150" s="1" t="s">
        <v>26</v>
      </c>
      <c r="G5150" s="1">
        <v>530611</v>
      </c>
      <c r="H5150" s="1" t="s">
        <v>1021</v>
      </c>
      <c r="I5150" s="1" t="s">
        <v>1022</v>
      </c>
      <c r="J5150" s="40" t="s">
        <v>29</v>
      </c>
      <c r="K5150" s="40" t="s">
        <v>29</v>
      </c>
      <c r="L5150" s="40" t="s">
        <v>30</v>
      </c>
      <c r="M5150" s="1">
        <v>11</v>
      </c>
      <c r="N5150" s="1">
        <v>19</v>
      </c>
      <c r="O5150" s="1"/>
      <c r="P5150" s="1">
        <v>1</v>
      </c>
      <c r="Q5150" s="1" t="s">
        <v>31</v>
      </c>
      <c r="R5150" s="1">
        <v>2023</v>
      </c>
      <c r="S5150" s="1" t="s">
        <v>32</v>
      </c>
      <c r="T5150" s="41">
        <v>2189</v>
      </c>
      <c r="U5150" s="1">
        <v>0</v>
      </c>
    </row>
    <row r="5151" spans="4:21" ht="35.1" customHeight="1" x14ac:dyDescent="0.25">
      <c r="D5151" s="1" t="s">
        <v>5586</v>
      </c>
      <c r="E5151" s="1" t="s">
        <v>1023</v>
      </c>
      <c r="F5151" s="1" t="s">
        <v>39</v>
      </c>
      <c r="G5151" s="1">
        <v>517472</v>
      </c>
      <c r="H5151" s="1" t="s">
        <v>1024</v>
      </c>
      <c r="I5151" s="1" t="s">
        <v>1025</v>
      </c>
      <c r="J5151" s="1"/>
      <c r="K5151" s="40" t="s">
        <v>29</v>
      </c>
      <c r="L5151" s="40" t="s">
        <v>30</v>
      </c>
      <c r="M5151" s="1">
        <v>8</v>
      </c>
      <c r="N5151" s="1"/>
      <c r="O5151" s="1"/>
      <c r="P5151" s="1"/>
      <c r="Q5151" s="1" t="s">
        <v>31</v>
      </c>
      <c r="R5151" s="1">
        <v>2023</v>
      </c>
      <c r="S5151" s="1"/>
      <c r="T5151" s="41">
        <v>1169</v>
      </c>
      <c r="U5151" s="1">
        <v>0</v>
      </c>
    </row>
    <row r="5152" spans="4:21" ht="35.1" customHeight="1" x14ac:dyDescent="0.25">
      <c r="D5152" s="1" t="s">
        <v>5586</v>
      </c>
      <c r="E5152" s="1" t="s">
        <v>844</v>
      </c>
      <c r="F5152" s="1" t="s">
        <v>26</v>
      </c>
      <c r="G5152" s="1">
        <v>532971</v>
      </c>
      <c r="H5152" s="1" t="s">
        <v>1026</v>
      </c>
      <c r="I5152" s="1" t="s">
        <v>1027</v>
      </c>
      <c r="J5152" s="40" t="s">
        <v>29</v>
      </c>
      <c r="K5152" s="40" t="s">
        <v>29</v>
      </c>
      <c r="L5152" s="40" t="s">
        <v>30</v>
      </c>
      <c r="M5152" s="1">
        <v>9</v>
      </c>
      <c r="N5152" s="1">
        <v>30</v>
      </c>
      <c r="O5152" s="1">
        <v>5</v>
      </c>
      <c r="P5152" s="1"/>
      <c r="Q5152" s="1" t="s">
        <v>31</v>
      </c>
      <c r="R5152" s="1">
        <v>2023</v>
      </c>
      <c r="S5152" s="1" t="s">
        <v>32</v>
      </c>
      <c r="T5152" s="41">
        <v>1129</v>
      </c>
      <c r="U5152" s="1">
        <v>0</v>
      </c>
    </row>
    <row r="5153" spans="4:21" ht="35.1" customHeight="1" x14ac:dyDescent="0.25">
      <c r="D5153" s="1" t="s">
        <v>5586</v>
      </c>
      <c r="E5153" s="1" t="s">
        <v>844</v>
      </c>
      <c r="F5153" s="1" t="s">
        <v>26</v>
      </c>
      <c r="G5153" s="1">
        <v>532110</v>
      </c>
      <c r="H5153" s="1" t="s">
        <v>1028</v>
      </c>
      <c r="I5153" s="1" t="s">
        <v>1029</v>
      </c>
      <c r="J5153" s="40" t="s">
        <v>29</v>
      </c>
      <c r="K5153" s="40" t="s">
        <v>29</v>
      </c>
      <c r="L5153" s="40" t="s">
        <v>30</v>
      </c>
      <c r="M5153" s="1">
        <v>11</v>
      </c>
      <c r="N5153" s="1">
        <v>8</v>
      </c>
      <c r="O5153" s="1">
        <v>8</v>
      </c>
      <c r="P5153" s="1"/>
      <c r="Q5153" s="1" t="s">
        <v>31</v>
      </c>
      <c r="R5153" s="1">
        <v>2023</v>
      </c>
      <c r="S5153" s="1" t="s">
        <v>32</v>
      </c>
      <c r="T5153" s="41">
        <v>1579</v>
      </c>
      <c r="U5153" s="1">
        <v>0</v>
      </c>
    </row>
    <row r="5154" spans="4:21" ht="35.1" customHeight="1" x14ac:dyDescent="0.25">
      <c r="D5154" s="1" t="s">
        <v>5586</v>
      </c>
      <c r="E5154" s="1" t="s">
        <v>1030</v>
      </c>
      <c r="F5154" s="1" t="s">
        <v>26</v>
      </c>
      <c r="G5154" s="1">
        <v>520455</v>
      </c>
      <c r="H5154" s="1" t="s">
        <v>1031</v>
      </c>
      <c r="I5154" s="1" t="s">
        <v>1032</v>
      </c>
      <c r="J5154" s="40" t="s">
        <v>29</v>
      </c>
      <c r="K5154" s="40" t="s">
        <v>29</v>
      </c>
      <c r="L5154" s="40" t="s">
        <v>30</v>
      </c>
      <c r="M5154" s="1">
        <v>11</v>
      </c>
      <c r="N5154" s="1">
        <v>8</v>
      </c>
      <c r="O5154" s="1"/>
      <c r="P5154" s="1"/>
      <c r="Q5154" s="1" t="s">
        <v>31</v>
      </c>
      <c r="R5154" s="1">
        <v>2023</v>
      </c>
      <c r="S5154" s="1" t="s">
        <v>32</v>
      </c>
      <c r="T5154" s="41">
        <v>309</v>
      </c>
      <c r="U5154" s="1">
        <v>0</v>
      </c>
    </row>
    <row r="5155" spans="4:21" ht="35.1" customHeight="1" x14ac:dyDescent="0.25">
      <c r="D5155" s="1" t="s">
        <v>5586</v>
      </c>
      <c r="E5155" s="1" t="s">
        <v>5594</v>
      </c>
      <c r="F5155" s="1" t="s">
        <v>39</v>
      </c>
      <c r="G5155" s="1">
        <v>533397</v>
      </c>
      <c r="H5155" s="1" t="s">
        <v>5595</v>
      </c>
      <c r="I5155" s="1" t="s">
        <v>1027</v>
      </c>
      <c r="J5155" s="1"/>
      <c r="K5155" s="40" t="s">
        <v>29</v>
      </c>
      <c r="L5155" s="40" t="s">
        <v>30</v>
      </c>
      <c r="M5155" s="1">
        <v>26</v>
      </c>
      <c r="N5155" s="1">
        <v>5</v>
      </c>
      <c r="O5155" s="1">
        <v>4</v>
      </c>
      <c r="P5155" s="1"/>
      <c r="Q5155" s="1" t="s">
        <v>31</v>
      </c>
      <c r="R5155" s="1">
        <v>2023</v>
      </c>
      <c r="S5155" s="1" t="s">
        <v>32</v>
      </c>
      <c r="T5155" s="41">
        <v>719</v>
      </c>
      <c r="U5155" s="1">
        <v>0</v>
      </c>
    </row>
    <row r="5156" spans="4:21" ht="35.1" customHeight="1" x14ac:dyDescent="0.25">
      <c r="D5156" s="1" t="s">
        <v>5586</v>
      </c>
      <c r="E5156" s="1" t="s">
        <v>1035</v>
      </c>
      <c r="F5156" s="1" t="s">
        <v>26</v>
      </c>
      <c r="G5156" s="1">
        <v>518879</v>
      </c>
      <c r="H5156" s="1" t="s">
        <v>1036</v>
      </c>
      <c r="I5156" s="1" t="s">
        <v>1037</v>
      </c>
      <c r="J5156" s="40" t="s">
        <v>29</v>
      </c>
      <c r="K5156" s="40" t="s">
        <v>29</v>
      </c>
      <c r="L5156" s="40" t="s">
        <v>30</v>
      </c>
      <c r="M5156" s="1">
        <v>11</v>
      </c>
      <c r="N5156" s="1">
        <v>8</v>
      </c>
      <c r="O5156" s="1"/>
      <c r="P5156" s="1"/>
      <c r="Q5156" s="1" t="s">
        <v>31</v>
      </c>
      <c r="R5156" s="1">
        <v>2023</v>
      </c>
      <c r="S5156" s="1" t="s">
        <v>32</v>
      </c>
      <c r="T5156" s="41">
        <v>589</v>
      </c>
      <c r="U5156" s="1">
        <v>0</v>
      </c>
    </row>
    <row r="5157" spans="4:21" ht="35.1" customHeight="1" x14ac:dyDescent="0.25">
      <c r="D5157" s="1" t="s">
        <v>5586</v>
      </c>
      <c r="E5157" s="1" t="s">
        <v>876</v>
      </c>
      <c r="F5157" s="1" t="s">
        <v>26</v>
      </c>
      <c r="G5157" s="1">
        <v>532160</v>
      </c>
      <c r="H5157" s="1" t="s">
        <v>1038</v>
      </c>
      <c r="I5157" s="1" t="s">
        <v>1039</v>
      </c>
      <c r="J5157" s="40" t="s">
        <v>29</v>
      </c>
      <c r="K5157" s="40" t="s">
        <v>29</v>
      </c>
      <c r="L5157" s="40" t="s">
        <v>30</v>
      </c>
      <c r="M5157" s="1">
        <v>11</v>
      </c>
      <c r="N5157" s="1">
        <v>7</v>
      </c>
      <c r="O5157" s="1">
        <v>35</v>
      </c>
      <c r="P5157" s="1">
        <v>38</v>
      </c>
      <c r="Q5157" s="1" t="s">
        <v>31</v>
      </c>
      <c r="R5157" s="1">
        <v>2023</v>
      </c>
      <c r="S5157" s="1" t="s">
        <v>32</v>
      </c>
      <c r="T5157" s="41">
        <v>1199</v>
      </c>
      <c r="U5157" s="1">
        <v>0</v>
      </c>
    </row>
    <row r="5158" spans="4:21" ht="35.1" customHeight="1" x14ac:dyDescent="0.25">
      <c r="D5158" s="1" t="s">
        <v>5586</v>
      </c>
      <c r="E5158" s="1" t="s">
        <v>1040</v>
      </c>
      <c r="F5158" s="1" t="s">
        <v>39</v>
      </c>
      <c r="G5158" s="1">
        <v>487904</v>
      </c>
      <c r="H5158" s="1" t="s">
        <v>1041</v>
      </c>
      <c r="I5158" s="1" t="s">
        <v>1042</v>
      </c>
      <c r="J5158" s="1"/>
      <c r="K5158" s="40" t="s">
        <v>29</v>
      </c>
      <c r="L5158" s="40" t="s">
        <v>30</v>
      </c>
      <c r="M5158" s="1">
        <v>8</v>
      </c>
      <c r="N5158" s="1"/>
      <c r="O5158" s="1"/>
      <c r="P5158" s="1"/>
      <c r="Q5158" s="1" t="s">
        <v>31</v>
      </c>
      <c r="R5158" s="1">
        <v>2021</v>
      </c>
      <c r="S5158" s="1"/>
      <c r="T5158" s="41">
        <v>1469</v>
      </c>
      <c r="U5158" s="1">
        <v>0</v>
      </c>
    </row>
    <row r="5159" spans="4:21" ht="35.1" customHeight="1" x14ac:dyDescent="0.25">
      <c r="D5159" s="1" t="s">
        <v>5586</v>
      </c>
      <c r="E5159" s="1" t="s">
        <v>1044</v>
      </c>
      <c r="F5159" s="1" t="s">
        <v>26</v>
      </c>
      <c r="G5159" s="1">
        <v>511416</v>
      </c>
      <c r="H5159" s="1" t="s">
        <v>1045</v>
      </c>
      <c r="I5159" s="1" t="s">
        <v>1046</v>
      </c>
      <c r="J5159" s="40" t="s">
        <v>29</v>
      </c>
      <c r="K5159" s="40" t="s">
        <v>29</v>
      </c>
      <c r="L5159" s="40" t="s">
        <v>30</v>
      </c>
      <c r="M5159" s="1">
        <v>15</v>
      </c>
      <c r="N5159" s="1">
        <v>7</v>
      </c>
      <c r="O5159" s="1">
        <v>42</v>
      </c>
      <c r="P5159" s="1">
        <v>9</v>
      </c>
      <c r="Q5159" s="1" t="s">
        <v>31</v>
      </c>
      <c r="R5159" s="1">
        <v>2023</v>
      </c>
      <c r="S5159" s="1" t="s">
        <v>32</v>
      </c>
      <c r="T5159" s="41">
        <v>1539</v>
      </c>
      <c r="U5159" s="1">
        <v>0</v>
      </c>
    </row>
    <row r="5160" spans="4:21" ht="35.1" customHeight="1" x14ac:dyDescent="0.25">
      <c r="D5160" s="1" t="s">
        <v>5586</v>
      </c>
      <c r="E5160" s="1" t="s">
        <v>1047</v>
      </c>
      <c r="F5160" s="1" t="s">
        <v>26</v>
      </c>
      <c r="G5160" s="1">
        <v>532025</v>
      </c>
      <c r="H5160" s="1" t="s">
        <v>1048</v>
      </c>
      <c r="I5160" s="1" t="s">
        <v>1049</v>
      </c>
      <c r="J5160" s="40" t="s">
        <v>29</v>
      </c>
      <c r="K5160" s="40" t="s">
        <v>29</v>
      </c>
      <c r="L5160" s="40" t="s">
        <v>30</v>
      </c>
      <c r="M5160" s="1">
        <v>5</v>
      </c>
      <c r="N5160" s="1">
        <v>12</v>
      </c>
      <c r="O5160" s="1">
        <v>26</v>
      </c>
      <c r="P5160" s="1"/>
      <c r="Q5160" s="1" t="s">
        <v>31</v>
      </c>
      <c r="R5160" s="1">
        <v>2023</v>
      </c>
      <c r="S5160" s="1" t="s">
        <v>32</v>
      </c>
      <c r="T5160" s="41">
        <v>1619</v>
      </c>
      <c r="U5160" s="1">
        <v>0</v>
      </c>
    </row>
    <row r="5161" spans="4:21" ht="35.1" customHeight="1" x14ac:dyDescent="0.25">
      <c r="D5161" s="1" t="s">
        <v>5586</v>
      </c>
      <c r="E5161" s="1" t="s">
        <v>1047</v>
      </c>
      <c r="F5161" s="1" t="s">
        <v>26</v>
      </c>
      <c r="G5161" s="1">
        <v>532051</v>
      </c>
      <c r="H5161" s="1" t="s">
        <v>1050</v>
      </c>
      <c r="I5161" s="1" t="s">
        <v>1049</v>
      </c>
      <c r="J5161" s="40" t="s">
        <v>29</v>
      </c>
      <c r="K5161" s="40" t="s">
        <v>29</v>
      </c>
      <c r="L5161" s="40" t="s">
        <v>30</v>
      </c>
      <c r="M5161" s="1">
        <v>7</v>
      </c>
      <c r="N5161" s="1">
        <v>5</v>
      </c>
      <c r="O5161" s="1">
        <v>11</v>
      </c>
      <c r="P5161" s="1"/>
      <c r="Q5161" s="1" t="s">
        <v>31</v>
      </c>
      <c r="R5161" s="1">
        <v>2023</v>
      </c>
      <c r="S5161" s="1" t="s">
        <v>32</v>
      </c>
      <c r="T5161" s="41">
        <v>939</v>
      </c>
      <c r="U5161" s="1">
        <v>0</v>
      </c>
    </row>
    <row r="5162" spans="4:21" ht="35.1" customHeight="1" x14ac:dyDescent="0.25">
      <c r="D5162" s="1" t="s">
        <v>5586</v>
      </c>
      <c r="E5162" s="1" t="s">
        <v>1051</v>
      </c>
      <c r="F5162" s="1" t="s">
        <v>26</v>
      </c>
      <c r="G5162" s="1">
        <v>518446</v>
      </c>
      <c r="H5162" s="1" t="s">
        <v>1052</v>
      </c>
      <c r="I5162" s="1" t="s">
        <v>1053</v>
      </c>
      <c r="J5162" s="40" t="s">
        <v>29</v>
      </c>
      <c r="K5162" s="40" t="s">
        <v>29</v>
      </c>
      <c r="L5162" s="40" t="s">
        <v>30</v>
      </c>
      <c r="M5162" s="1">
        <v>11</v>
      </c>
      <c r="N5162" s="1">
        <v>9</v>
      </c>
      <c r="O5162" s="1"/>
      <c r="P5162" s="1">
        <v>18</v>
      </c>
      <c r="Q5162" s="1" t="s">
        <v>31</v>
      </c>
      <c r="R5162" s="1">
        <v>2023</v>
      </c>
      <c r="S5162" s="1" t="s">
        <v>32</v>
      </c>
      <c r="T5162" s="41">
        <v>819</v>
      </c>
      <c r="U5162" s="1">
        <v>0</v>
      </c>
    </row>
    <row r="5163" spans="4:21" ht="35.1" customHeight="1" x14ac:dyDescent="0.25">
      <c r="D5163" s="1" t="s">
        <v>5586</v>
      </c>
      <c r="E5163" s="1" t="s">
        <v>1054</v>
      </c>
      <c r="F5163" s="1" t="s">
        <v>26</v>
      </c>
      <c r="G5163" s="1">
        <v>512443</v>
      </c>
      <c r="H5163" s="1" t="s">
        <v>5596</v>
      </c>
      <c r="I5163" s="1" t="s">
        <v>1046</v>
      </c>
      <c r="J5163" s="40" t="s">
        <v>29</v>
      </c>
      <c r="K5163" s="40" t="s">
        <v>29</v>
      </c>
      <c r="L5163" s="1" t="s">
        <v>31</v>
      </c>
      <c r="M5163" s="1">
        <v>14</v>
      </c>
      <c r="N5163" s="1">
        <v>7</v>
      </c>
      <c r="O5163" s="1">
        <v>42</v>
      </c>
      <c r="P5163" s="1">
        <v>9</v>
      </c>
      <c r="Q5163" s="1" t="s">
        <v>31</v>
      </c>
      <c r="R5163" s="1">
        <v>2023</v>
      </c>
      <c r="S5163" s="1"/>
      <c r="T5163" s="41">
        <v>1359</v>
      </c>
      <c r="U5163" s="1">
        <v>0</v>
      </c>
    </row>
    <row r="5164" spans="4:21" ht="35.1" customHeight="1" x14ac:dyDescent="0.25">
      <c r="D5164" s="1" t="s">
        <v>5586</v>
      </c>
      <c r="E5164" s="1" t="s">
        <v>1054</v>
      </c>
      <c r="F5164" s="1" t="s">
        <v>26</v>
      </c>
      <c r="G5164" s="1">
        <v>531106</v>
      </c>
      <c r="H5164" s="1" t="s">
        <v>1055</v>
      </c>
      <c r="I5164" s="1" t="s">
        <v>654</v>
      </c>
      <c r="J5164" s="40" t="s">
        <v>29</v>
      </c>
      <c r="K5164" s="40" t="s">
        <v>29</v>
      </c>
      <c r="L5164" s="40" t="s">
        <v>30</v>
      </c>
      <c r="M5164" s="1">
        <v>29</v>
      </c>
      <c r="N5164" s="1">
        <v>16</v>
      </c>
      <c r="O5164" s="1">
        <v>14</v>
      </c>
      <c r="P5164" s="1">
        <v>8</v>
      </c>
      <c r="Q5164" s="1" t="s">
        <v>31</v>
      </c>
      <c r="R5164" s="1">
        <v>2023</v>
      </c>
      <c r="S5164" s="1" t="s">
        <v>32</v>
      </c>
      <c r="T5164" s="41">
        <v>1849</v>
      </c>
      <c r="U5164" s="1">
        <v>0</v>
      </c>
    </row>
    <row r="5165" spans="4:21" ht="35.1" customHeight="1" x14ac:dyDescent="0.25">
      <c r="D5165" s="1" t="s">
        <v>5586</v>
      </c>
      <c r="E5165" s="1" t="s">
        <v>1056</v>
      </c>
      <c r="F5165" s="1" t="s">
        <v>26</v>
      </c>
      <c r="G5165" s="1">
        <v>509684</v>
      </c>
      <c r="H5165" s="1" t="s">
        <v>1057</v>
      </c>
      <c r="I5165" s="1" t="s">
        <v>1058</v>
      </c>
      <c r="J5165" s="40" t="s">
        <v>29</v>
      </c>
      <c r="K5165" s="40" t="s">
        <v>29</v>
      </c>
      <c r="L5165" s="40" t="s">
        <v>30</v>
      </c>
      <c r="M5165" s="1">
        <v>20</v>
      </c>
      <c r="N5165" s="1">
        <v>5</v>
      </c>
      <c r="O5165" s="1">
        <v>10</v>
      </c>
      <c r="P5165" s="1">
        <v>22</v>
      </c>
      <c r="Q5165" s="1" t="s">
        <v>31</v>
      </c>
      <c r="R5165" s="1">
        <v>2023</v>
      </c>
      <c r="S5165" s="1" t="s">
        <v>32</v>
      </c>
      <c r="T5165" s="41">
        <v>949</v>
      </c>
      <c r="U5165" s="1">
        <v>0</v>
      </c>
    </row>
    <row r="5166" spans="4:21" ht="35.1" customHeight="1" x14ac:dyDescent="0.25">
      <c r="D5166" s="1" t="s">
        <v>5586</v>
      </c>
      <c r="E5166" s="1" t="s">
        <v>1059</v>
      </c>
      <c r="F5166" s="1" t="s">
        <v>26</v>
      </c>
      <c r="G5166" s="1">
        <v>532050</v>
      </c>
      <c r="H5166" s="1" t="s">
        <v>1060</v>
      </c>
      <c r="I5166" s="1" t="s">
        <v>1049</v>
      </c>
      <c r="J5166" s="40" t="s">
        <v>29</v>
      </c>
      <c r="K5166" s="40" t="s">
        <v>29</v>
      </c>
      <c r="L5166" s="40" t="s">
        <v>30</v>
      </c>
      <c r="M5166" s="1">
        <v>7</v>
      </c>
      <c r="N5166" s="1">
        <v>5</v>
      </c>
      <c r="O5166" s="1">
        <v>12</v>
      </c>
      <c r="P5166" s="1"/>
      <c r="Q5166" s="1" t="s">
        <v>31</v>
      </c>
      <c r="R5166" s="1">
        <v>2023</v>
      </c>
      <c r="S5166" s="1" t="s">
        <v>32</v>
      </c>
      <c r="T5166" s="41">
        <v>519</v>
      </c>
      <c r="U5166" s="1">
        <v>0</v>
      </c>
    </row>
    <row r="5167" spans="4:21" ht="35.1" customHeight="1" x14ac:dyDescent="0.25">
      <c r="D5167" s="1" t="s">
        <v>5586</v>
      </c>
      <c r="E5167" s="1" t="s">
        <v>1186</v>
      </c>
      <c r="F5167" s="1" t="s">
        <v>26</v>
      </c>
      <c r="G5167" s="1">
        <v>531501</v>
      </c>
      <c r="H5167" s="1" t="s">
        <v>1187</v>
      </c>
      <c r="I5167" s="1" t="s">
        <v>1188</v>
      </c>
      <c r="J5167" s="40" t="s">
        <v>29</v>
      </c>
      <c r="K5167" s="40" t="s">
        <v>29</v>
      </c>
      <c r="L5167" s="40" t="s">
        <v>30</v>
      </c>
      <c r="M5167" s="1">
        <v>12</v>
      </c>
      <c r="N5167" s="1">
        <v>5</v>
      </c>
      <c r="O5167" s="1">
        <v>5</v>
      </c>
      <c r="P5167" s="1"/>
      <c r="Q5167" s="1" t="s">
        <v>31</v>
      </c>
      <c r="R5167" s="1">
        <v>2023</v>
      </c>
      <c r="S5167" s="1" t="s">
        <v>32</v>
      </c>
      <c r="T5167" s="41">
        <v>1149</v>
      </c>
      <c r="U5167" s="1">
        <v>0</v>
      </c>
    </row>
    <row r="5168" spans="4:21" ht="35.1" customHeight="1" x14ac:dyDescent="0.25">
      <c r="D5168" s="1" t="s">
        <v>5586</v>
      </c>
      <c r="E5168" s="1" t="s">
        <v>1186</v>
      </c>
      <c r="F5168" s="1" t="s">
        <v>26</v>
      </c>
      <c r="G5168" s="1">
        <v>530364</v>
      </c>
      <c r="H5168" s="1" t="s">
        <v>1189</v>
      </c>
      <c r="I5168" s="1" t="s">
        <v>1190</v>
      </c>
      <c r="J5168" s="40" t="s">
        <v>29</v>
      </c>
      <c r="K5168" s="40" t="s">
        <v>29</v>
      </c>
      <c r="L5168" s="40" t="s">
        <v>30</v>
      </c>
      <c r="M5168" s="1">
        <v>11</v>
      </c>
      <c r="N5168" s="1">
        <v>8</v>
      </c>
      <c r="O5168" s="1">
        <v>7</v>
      </c>
      <c r="P5168" s="1"/>
      <c r="Q5168" s="1" t="s">
        <v>31</v>
      </c>
      <c r="R5168" s="1">
        <v>2023</v>
      </c>
      <c r="S5168" s="1" t="s">
        <v>32</v>
      </c>
      <c r="T5168" s="41">
        <v>1759</v>
      </c>
      <c r="U5168" s="1">
        <v>0</v>
      </c>
    </row>
    <row r="5169" spans="4:21" ht="35.1" customHeight="1" x14ac:dyDescent="0.25">
      <c r="D5169" s="1" t="s">
        <v>5586</v>
      </c>
      <c r="E5169" s="1" t="s">
        <v>1186</v>
      </c>
      <c r="F5169" s="1" t="s">
        <v>26</v>
      </c>
      <c r="G5169" s="1">
        <v>511225</v>
      </c>
      <c r="H5169" s="1" t="s">
        <v>1191</v>
      </c>
      <c r="I5169" s="1" t="s">
        <v>1192</v>
      </c>
      <c r="J5169" s="40" t="s">
        <v>29</v>
      </c>
      <c r="K5169" s="40" t="s">
        <v>29</v>
      </c>
      <c r="L5169" s="40" t="s">
        <v>30</v>
      </c>
      <c r="M5169" s="1">
        <v>6</v>
      </c>
      <c r="N5169" s="1">
        <v>11</v>
      </c>
      <c r="O5169" s="1">
        <v>4</v>
      </c>
      <c r="P5169" s="1"/>
      <c r="Q5169" s="1" t="s">
        <v>31</v>
      </c>
      <c r="R5169" s="1">
        <v>2023</v>
      </c>
      <c r="S5169" s="1" t="s">
        <v>32</v>
      </c>
      <c r="T5169" s="41">
        <v>1729</v>
      </c>
      <c r="U5169" s="1">
        <v>0</v>
      </c>
    </row>
    <row r="5170" spans="4:21" ht="35.1" customHeight="1" x14ac:dyDescent="0.25">
      <c r="D5170" s="1" t="s">
        <v>5586</v>
      </c>
      <c r="E5170" s="1" t="s">
        <v>1193</v>
      </c>
      <c r="F5170" s="1" t="s">
        <v>26</v>
      </c>
      <c r="G5170" s="1">
        <v>510544</v>
      </c>
      <c r="H5170" s="1" t="s">
        <v>1194</v>
      </c>
      <c r="I5170" s="1" t="s">
        <v>1195</v>
      </c>
      <c r="J5170" s="40" t="s">
        <v>29</v>
      </c>
      <c r="K5170" s="40" t="s">
        <v>29</v>
      </c>
      <c r="L5170" s="40" t="s">
        <v>30</v>
      </c>
      <c r="M5170" s="1">
        <v>13</v>
      </c>
      <c r="N5170" s="1">
        <v>9</v>
      </c>
      <c r="O5170" s="1">
        <v>25</v>
      </c>
      <c r="P5170" s="1">
        <v>34</v>
      </c>
      <c r="Q5170" s="1" t="s">
        <v>31</v>
      </c>
      <c r="R5170" s="1">
        <v>2023</v>
      </c>
      <c r="S5170" s="1" t="s">
        <v>32</v>
      </c>
      <c r="T5170" s="41">
        <v>1409</v>
      </c>
      <c r="U5170" s="1">
        <v>0</v>
      </c>
    </row>
    <row r="5171" spans="4:21" ht="35.1" customHeight="1" x14ac:dyDescent="0.25">
      <c r="D5171" s="1" t="s">
        <v>5586</v>
      </c>
      <c r="E5171" s="1" t="s">
        <v>1196</v>
      </c>
      <c r="F5171" s="1" t="s">
        <v>26</v>
      </c>
      <c r="G5171" s="1">
        <v>517878</v>
      </c>
      <c r="H5171" s="1" t="s">
        <v>1197</v>
      </c>
      <c r="I5171" s="1" t="s">
        <v>1198</v>
      </c>
      <c r="J5171" s="40" t="s">
        <v>29</v>
      </c>
      <c r="K5171" s="40" t="s">
        <v>29</v>
      </c>
      <c r="L5171" s="40" t="s">
        <v>30</v>
      </c>
      <c r="M5171" s="1">
        <v>5</v>
      </c>
      <c r="N5171" s="1">
        <v>10</v>
      </c>
      <c r="O5171" s="1">
        <v>10</v>
      </c>
      <c r="P5171" s="1"/>
      <c r="Q5171" s="1" t="s">
        <v>31</v>
      </c>
      <c r="R5171" s="1">
        <v>2023</v>
      </c>
      <c r="S5171" s="1"/>
      <c r="T5171" s="41">
        <v>1449</v>
      </c>
      <c r="U5171" s="1">
        <v>0</v>
      </c>
    </row>
    <row r="5172" spans="4:21" ht="35.1" customHeight="1" x14ac:dyDescent="0.25">
      <c r="D5172" s="1" t="s">
        <v>5586</v>
      </c>
      <c r="E5172" s="1" t="s">
        <v>1199</v>
      </c>
      <c r="F5172" s="1" t="s">
        <v>26</v>
      </c>
      <c r="G5172" s="1">
        <v>513593</v>
      </c>
      <c r="H5172" s="1" t="s">
        <v>1200</v>
      </c>
      <c r="I5172" s="1" t="s">
        <v>1201</v>
      </c>
      <c r="J5172" s="40" t="s">
        <v>29</v>
      </c>
      <c r="K5172" s="40" t="s">
        <v>29</v>
      </c>
      <c r="L5172" s="40" t="s">
        <v>30</v>
      </c>
      <c r="M5172" s="1">
        <v>9</v>
      </c>
      <c r="N5172" s="1">
        <v>19</v>
      </c>
      <c r="O5172" s="1"/>
      <c r="P5172" s="1"/>
      <c r="Q5172" s="1" t="s">
        <v>31</v>
      </c>
      <c r="R5172" s="1">
        <v>2023</v>
      </c>
      <c r="S5172" s="1" t="s">
        <v>32</v>
      </c>
      <c r="T5172" s="41">
        <v>2219</v>
      </c>
      <c r="U5172" s="1">
        <v>0</v>
      </c>
    </row>
    <row r="5173" spans="4:21" ht="35.1" customHeight="1" x14ac:dyDescent="0.25">
      <c r="D5173" s="1" t="s">
        <v>5586</v>
      </c>
      <c r="E5173" s="1" t="s">
        <v>1199</v>
      </c>
      <c r="F5173" s="1" t="s">
        <v>39</v>
      </c>
      <c r="G5173" s="1">
        <v>513907</v>
      </c>
      <c r="H5173" s="1" t="s">
        <v>1202</v>
      </c>
      <c r="I5173" s="1" t="s">
        <v>1201</v>
      </c>
      <c r="J5173" s="1"/>
      <c r="K5173" s="40" t="s">
        <v>29</v>
      </c>
      <c r="L5173" s="1" t="s">
        <v>31</v>
      </c>
      <c r="M5173" s="1">
        <v>13</v>
      </c>
      <c r="N5173" s="1"/>
      <c r="O5173" s="1"/>
      <c r="P5173" s="1"/>
      <c r="Q5173" s="1" t="s">
        <v>31</v>
      </c>
      <c r="R5173" s="1">
        <v>2023</v>
      </c>
      <c r="S5173" s="1"/>
      <c r="T5173" s="41">
        <v>729</v>
      </c>
      <c r="U5173" s="1">
        <v>0</v>
      </c>
    </row>
    <row r="5174" spans="4:21" ht="35.1" customHeight="1" x14ac:dyDescent="0.25">
      <c r="D5174" s="1" t="s">
        <v>5586</v>
      </c>
      <c r="E5174" s="1" t="s">
        <v>1199</v>
      </c>
      <c r="F5174" s="1" t="s">
        <v>39</v>
      </c>
      <c r="G5174" s="1">
        <v>513594</v>
      </c>
      <c r="H5174" s="1" t="s">
        <v>1203</v>
      </c>
      <c r="I5174" s="1" t="s">
        <v>1201</v>
      </c>
      <c r="J5174" s="1"/>
      <c r="K5174" s="40" t="s">
        <v>29</v>
      </c>
      <c r="L5174" s="40" t="s">
        <v>30</v>
      </c>
      <c r="M5174" s="1">
        <v>13</v>
      </c>
      <c r="N5174" s="1"/>
      <c r="O5174" s="1"/>
      <c r="P5174" s="1"/>
      <c r="Q5174" s="1" t="s">
        <v>31</v>
      </c>
      <c r="R5174" s="1">
        <v>2023</v>
      </c>
      <c r="S5174" s="1" t="s">
        <v>32</v>
      </c>
      <c r="T5174" s="41">
        <v>729</v>
      </c>
      <c r="U5174" s="1">
        <v>0</v>
      </c>
    </row>
    <row r="5175" spans="4:21" ht="35.1" customHeight="1" x14ac:dyDescent="0.25">
      <c r="D5175" s="1" t="s">
        <v>5586</v>
      </c>
      <c r="E5175" s="1" t="s">
        <v>1139</v>
      </c>
      <c r="F5175" s="1" t="s">
        <v>26</v>
      </c>
      <c r="G5175" s="1">
        <v>516691</v>
      </c>
      <c r="H5175" s="1" t="s">
        <v>1149</v>
      </c>
      <c r="I5175" s="1" t="s">
        <v>1143</v>
      </c>
      <c r="J5175" s="40" t="s">
        <v>29</v>
      </c>
      <c r="K5175" s="40" t="s">
        <v>29</v>
      </c>
      <c r="L5175" s="40" t="s">
        <v>30</v>
      </c>
      <c r="M5175" s="1">
        <v>10</v>
      </c>
      <c r="N5175" s="1">
        <v>11</v>
      </c>
      <c r="O5175" s="1"/>
      <c r="P5175" s="1">
        <v>30</v>
      </c>
      <c r="Q5175" s="1" t="s">
        <v>31</v>
      </c>
      <c r="R5175" s="1">
        <v>2023</v>
      </c>
      <c r="S5175" s="1" t="s">
        <v>32</v>
      </c>
      <c r="T5175" s="41">
        <v>1669</v>
      </c>
      <c r="U5175" s="1">
        <v>0</v>
      </c>
    </row>
    <row r="5176" spans="4:21" ht="35.1" customHeight="1" x14ac:dyDescent="0.25">
      <c r="D5176" s="1" t="s">
        <v>5586</v>
      </c>
      <c r="E5176" s="1" t="s">
        <v>1139</v>
      </c>
      <c r="F5176" s="1" t="s">
        <v>26</v>
      </c>
      <c r="G5176" s="1">
        <v>512517</v>
      </c>
      <c r="H5176" s="1" t="s">
        <v>1150</v>
      </c>
      <c r="I5176" s="1" t="s">
        <v>1135</v>
      </c>
      <c r="J5176" s="40" t="s">
        <v>29</v>
      </c>
      <c r="K5176" s="40" t="s">
        <v>29</v>
      </c>
      <c r="L5176" s="40" t="s">
        <v>30</v>
      </c>
      <c r="M5176" s="1">
        <v>13</v>
      </c>
      <c r="N5176" s="1">
        <v>9</v>
      </c>
      <c r="O5176" s="1">
        <v>9</v>
      </c>
      <c r="P5176" s="1">
        <v>15</v>
      </c>
      <c r="Q5176" s="1" t="s">
        <v>31</v>
      </c>
      <c r="R5176" s="1">
        <v>2023</v>
      </c>
      <c r="S5176" s="1" t="s">
        <v>32</v>
      </c>
      <c r="T5176" s="41">
        <v>1279</v>
      </c>
      <c r="U5176" s="1">
        <v>0</v>
      </c>
    </row>
    <row r="5177" spans="4:21" ht="35.1" customHeight="1" x14ac:dyDescent="0.25">
      <c r="D5177" s="1" t="s">
        <v>5586</v>
      </c>
      <c r="E5177" s="1" t="s">
        <v>1151</v>
      </c>
      <c r="F5177" s="1" t="s">
        <v>26</v>
      </c>
      <c r="G5177" s="1">
        <v>532045</v>
      </c>
      <c r="H5177" s="1" t="s">
        <v>1152</v>
      </c>
      <c r="I5177" s="1" t="s">
        <v>1153</v>
      </c>
      <c r="J5177" s="40" t="s">
        <v>29</v>
      </c>
      <c r="K5177" s="40" t="s">
        <v>29</v>
      </c>
      <c r="L5177" s="40" t="s">
        <v>30</v>
      </c>
      <c r="M5177" s="1">
        <v>14</v>
      </c>
      <c r="N5177" s="1">
        <v>8</v>
      </c>
      <c r="O5177" s="1">
        <v>7</v>
      </c>
      <c r="P5177" s="1">
        <v>5</v>
      </c>
      <c r="Q5177" s="1" t="s">
        <v>31</v>
      </c>
      <c r="R5177" s="1">
        <v>2023</v>
      </c>
      <c r="S5177" s="1"/>
      <c r="T5177" s="41">
        <v>1789</v>
      </c>
      <c r="U5177" s="1">
        <v>0</v>
      </c>
    </row>
    <row r="5178" spans="4:21" ht="35.1" customHeight="1" x14ac:dyDescent="0.25">
      <c r="D5178" s="1" t="s">
        <v>5586</v>
      </c>
      <c r="E5178" s="1" t="s">
        <v>1154</v>
      </c>
      <c r="F5178" s="1" t="s">
        <v>26</v>
      </c>
      <c r="G5178" s="1">
        <v>511061</v>
      </c>
      <c r="H5178" s="1" t="s">
        <v>1155</v>
      </c>
      <c r="I5178" s="1" t="s">
        <v>1156</v>
      </c>
      <c r="J5178" s="1"/>
      <c r="K5178" s="1"/>
      <c r="L5178" s="1" t="s">
        <v>31</v>
      </c>
      <c r="M5178" s="1">
        <v>11</v>
      </c>
      <c r="N5178" s="1">
        <v>6</v>
      </c>
      <c r="O5178" s="1">
        <v>17</v>
      </c>
      <c r="P5178" s="1">
        <v>3</v>
      </c>
      <c r="Q5178" s="1" t="s">
        <v>31</v>
      </c>
      <c r="R5178" s="1">
        <v>2023</v>
      </c>
      <c r="S5178" s="1" t="s">
        <v>32</v>
      </c>
      <c r="T5178" s="41">
        <v>1919</v>
      </c>
      <c r="U5178" s="1">
        <v>0</v>
      </c>
    </row>
    <row r="5179" spans="4:21" ht="35.1" customHeight="1" x14ac:dyDescent="0.25">
      <c r="D5179" s="1" t="s">
        <v>5586</v>
      </c>
      <c r="E5179" s="1" t="s">
        <v>1136</v>
      </c>
      <c r="F5179" s="1" t="s">
        <v>26</v>
      </c>
      <c r="G5179" s="1">
        <v>514668</v>
      </c>
      <c r="H5179" s="1" t="s">
        <v>1137</v>
      </c>
      <c r="I5179" s="1" t="s">
        <v>1138</v>
      </c>
      <c r="J5179" s="40" t="s">
        <v>29</v>
      </c>
      <c r="K5179" s="40" t="s">
        <v>29</v>
      </c>
      <c r="L5179" s="40" t="s">
        <v>30</v>
      </c>
      <c r="M5179" s="1">
        <v>7</v>
      </c>
      <c r="N5179" s="1">
        <v>3</v>
      </c>
      <c r="O5179" s="1"/>
      <c r="P5179" s="1"/>
      <c r="Q5179" s="1" t="s">
        <v>31</v>
      </c>
      <c r="R5179" s="1">
        <v>2023</v>
      </c>
      <c r="S5179" s="1" t="s">
        <v>32</v>
      </c>
      <c r="T5179" s="41">
        <v>599</v>
      </c>
      <c r="U5179" s="1">
        <v>0</v>
      </c>
    </row>
    <row r="5180" spans="4:21" ht="35.1" customHeight="1" x14ac:dyDescent="0.25">
      <c r="D5180" s="1" t="s">
        <v>5586</v>
      </c>
      <c r="E5180" s="1" t="s">
        <v>1139</v>
      </c>
      <c r="F5180" s="1" t="s">
        <v>26</v>
      </c>
      <c r="G5180" s="1">
        <v>533694</v>
      </c>
      <c r="H5180" s="1" t="s">
        <v>1140</v>
      </c>
      <c r="I5180" s="1" t="s">
        <v>1141</v>
      </c>
      <c r="J5180" s="40" t="s">
        <v>29</v>
      </c>
      <c r="K5180" s="40" t="s">
        <v>29</v>
      </c>
      <c r="L5180" s="40" t="s">
        <v>30</v>
      </c>
      <c r="M5180" s="1">
        <v>21</v>
      </c>
      <c r="N5180" s="1">
        <v>15</v>
      </c>
      <c r="O5180" s="1">
        <v>15</v>
      </c>
      <c r="P5180" s="1">
        <v>7</v>
      </c>
      <c r="Q5180" s="1" t="s">
        <v>31</v>
      </c>
      <c r="R5180" s="1">
        <v>2023</v>
      </c>
      <c r="S5180" s="1" t="s">
        <v>32</v>
      </c>
      <c r="T5180" s="41">
        <v>2019</v>
      </c>
      <c r="U5180" s="1">
        <v>0</v>
      </c>
    </row>
    <row r="5181" spans="4:21" ht="35.1" customHeight="1" x14ac:dyDescent="0.25">
      <c r="D5181" s="1" t="s">
        <v>5586</v>
      </c>
      <c r="E5181" s="1" t="s">
        <v>1139</v>
      </c>
      <c r="F5181" s="1" t="s">
        <v>26</v>
      </c>
      <c r="G5181" s="1">
        <v>516692</v>
      </c>
      <c r="H5181" s="1" t="s">
        <v>1166</v>
      </c>
      <c r="I5181" s="1" t="s">
        <v>1143</v>
      </c>
      <c r="J5181" s="40" t="s">
        <v>29</v>
      </c>
      <c r="K5181" s="40" t="s">
        <v>29</v>
      </c>
      <c r="L5181" s="40" t="s">
        <v>30</v>
      </c>
      <c r="M5181" s="1">
        <v>19</v>
      </c>
      <c r="N5181" s="1">
        <v>8</v>
      </c>
      <c r="O5181" s="1">
        <v>8</v>
      </c>
      <c r="P5181" s="1">
        <v>12</v>
      </c>
      <c r="Q5181" s="1" t="s">
        <v>31</v>
      </c>
      <c r="R5181" s="1">
        <v>2023</v>
      </c>
      <c r="S5181" s="1" t="s">
        <v>32</v>
      </c>
      <c r="T5181" s="41">
        <v>1499</v>
      </c>
      <c r="U5181" s="1">
        <v>0</v>
      </c>
    </row>
    <row r="5182" spans="4:21" ht="35.1" customHeight="1" x14ac:dyDescent="0.25">
      <c r="D5182" s="1" t="s">
        <v>5586</v>
      </c>
      <c r="E5182" s="1" t="s">
        <v>678</v>
      </c>
      <c r="F5182" s="1" t="s">
        <v>26</v>
      </c>
      <c r="G5182" s="1">
        <v>530938</v>
      </c>
      <c r="H5182" s="1" t="s">
        <v>1105</v>
      </c>
      <c r="I5182" s="1" t="s">
        <v>1106</v>
      </c>
      <c r="J5182" s="40" t="s">
        <v>29</v>
      </c>
      <c r="K5182" s="40" t="s">
        <v>29</v>
      </c>
      <c r="L5182" s="40" t="s">
        <v>30</v>
      </c>
      <c r="M5182" s="1">
        <v>14</v>
      </c>
      <c r="N5182" s="1">
        <v>10</v>
      </c>
      <c r="O5182" s="1"/>
      <c r="P5182" s="1">
        <v>1</v>
      </c>
      <c r="Q5182" s="1" t="s">
        <v>31</v>
      </c>
      <c r="R5182" s="1">
        <v>2023</v>
      </c>
      <c r="S5182" s="1" t="s">
        <v>32</v>
      </c>
      <c r="T5182" s="41">
        <v>1089</v>
      </c>
      <c r="U5182" s="1">
        <v>0</v>
      </c>
    </row>
    <row r="5183" spans="4:21" ht="35.1" customHeight="1" x14ac:dyDescent="0.25">
      <c r="D5183" s="1" t="s">
        <v>5586</v>
      </c>
      <c r="E5183" s="1" t="s">
        <v>1109</v>
      </c>
      <c r="F5183" s="1" t="s">
        <v>26</v>
      </c>
      <c r="G5183" s="1">
        <v>510610</v>
      </c>
      <c r="H5183" s="1" t="s">
        <v>1110</v>
      </c>
      <c r="I5183" s="1" t="s">
        <v>1111</v>
      </c>
      <c r="J5183" s="40" t="s">
        <v>29</v>
      </c>
      <c r="K5183" s="40" t="s">
        <v>29</v>
      </c>
      <c r="L5183" s="40" t="s">
        <v>30</v>
      </c>
      <c r="M5183" s="1">
        <v>14</v>
      </c>
      <c r="N5183" s="1">
        <v>12</v>
      </c>
      <c r="O5183" s="1">
        <v>12</v>
      </c>
      <c r="P5183" s="1">
        <v>13</v>
      </c>
      <c r="Q5183" s="1" t="s">
        <v>31</v>
      </c>
      <c r="R5183" s="1">
        <v>2023</v>
      </c>
      <c r="S5183" s="1" t="s">
        <v>32</v>
      </c>
      <c r="T5183" s="41">
        <v>1729</v>
      </c>
      <c r="U5183" s="1">
        <v>0</v>
      </c>
    </row>
    <row r="5184" spans="4:21" ht="35.1" customHeight="1" x14ac:dyDescent="0.25">
      <c r="D5184" s="1" t="s">
        <v>5586</v>
      </c>
      <c r="E5184" s="1" t="s">
        <v>1093</v>
      </c>
      <c r="F5184" s="1" t="s">
        <v>26</v>
      </c>
      <c r="G5184" s="1">
        <v>511937</v>
      </c>
      <c r="H5184" s="1" t="s">
        <v>1094</v>
      </c>
      <c r="I5184" s="1" t="s">
        <v>1095</v>
      </c>
      <c r="J5184" s="40" t="s">
        <v>29</v>
      </c>
      <c r="K5184" s="40" t="s">
        <v>29</v>
      </c>
      <c r="L5184" s="40" t="s">
        <v>30</v>
      </c>
      <c r="M5184" s="1">
        <v>9</v>
      </c>
      <c r="N5184" s="1">
        <v>5</v>
      </c>
      <c r="O5184" s="1">
        <v>5</v>
      </c>
      <c r="P5184" s="1"/>
      <c r="Q5184" s="1" t="s">
        <v>31</v>
      </c>
      <c r="R5184" s="1">
        <v>2023</v>
      </c>
      <c r="S5184" s="1" t="s">
        <v>32</v>
      </c>
      <c r="T5184" s="41">
        <v>809</v>
      </c>
      <c r="U5184" s="1">
        <v>0</v>
      </c>
    </row>
    <row r="5185" spans="4:21" ht="35.1" customHeight="1" x14ac:dyDescent="0.25">
      <c r="D5185" s="1" t="s">
        <v>5586</v>
      </c>
      <c r="E5185" s="1" t="s">
        <v>1096</v>
      </c>
      <c r="F5185" s="1" t="s">
        <v>26</v>
      </c>
      <c r="G5185" s="1">
        <v>531939</v>
      </c>
      <c r="H5185" s="1" t="s">
        <v>1097</v>
      </c>
      <c r="I5185" s="1" t="s">
        <v>656</v>
      </c>
      <c r="J5185" s="40" t="s">
        <v>29</v>
      </c>
      <c r="K5185" s="40" t="s">
        <v>29</v>
      </c>
      <c r="L5185" s="40" t="s">
        <v>30</v>
      </c>
      <c r="M5185" s="1">
        <v>10</v>
      </c>
      <c r="N5185" s="1">
        <v>11</v>
      </c>
      <c r="O5185" s="1">
        <v>2</v>
      </c>
      <c r="P5185" s="1"/>
      <c r="Q5185" s="1" t="s">
        <v>31</v>
      </c>
      <c r="R5185" s="1">
        <v>2023</v>
      </c>
      <c r="S5185" s="1" t="s">
        <v>32</v>
      </c>
      <c r="T5185" s="41">
        <v>1359</v>
      </c>
      <c r="U5185" s="1">
        <v>0</v>
      </c>
    </row>
    <row r="5186" spans="4:21" ht="35.1" customHeight="1" x14ac:dyDescent="0.25">
      <c r="D5186" s="1" t="s">
        <v>5586</v>
      </c>
      <c r="E5186" s="1" t="s">
        <v>1113</v>
      </c>
      <c r="F5186" s="1" t="s">
        <v>26</v>
      </c>
      <c r="G5186" s="1">
        <v>517753</v>
      </c>
      <c r="H5186" s="1" t="s">
        <v>1114</v>
      </c>
      <c r="I5186" s="1" t="s">
        <v>1115</v>
      </c>
      <c r="J5186" s="40" t="s">
        <v>29</v>
      </c>
      <c r="K5186" s="40" t="s">
        <v>29</v>
      </c>
      <c r="L5186" s="40" t="s">
        <v>30</v>
      </c>
      <c r="M5186" s="1">
        <v>9</v>
      </c>
      <c r="N5186" s="1">
        <v>5</v>
      </c>
      <c r="O5186" s="1">
        <v>6</v>
      </c>
      <c r="P5186" s="1"/>
      <c r="Q5186" s="1" t="s">
        <v>31</v>
      </c>
      <c r="R5186" s="1">
        <v>2023</v>
      </c>
      <c r="S5186" s="1" t="s">
        <v>32</v>
      </c>
      <c r="T5186" s="41">
        <v>589</v>
      </c>
      <c r="U5186" s="1">
        <v>0</v>
      </c>
    </row>
    <row r="5187" spans="4:21" ht="35.1" customHeight="1" x14ac:dyDescent="0.25">
      <c r="D5187" s="1" t="s">
        <v>5586</v>
      </c>
      <c r="E5187" s="1" t="s">
        <v>1122</v>
      </c>
      <c r="F5187" s="1" t="s">
        <v>39</v>
      </c>
      <c r="G5187" s="1">
        <v>512609</v>
      </c>
      <c r="H5187" s="1" t="s">
        <v>1123</v>
      </c>
      <c r="I5187" s="1" t="s">
        <v>1124</v>
      </c>
      <c r="J5187" s="1"/>
      <c r="K5187" s="40" t="s">
        <v>29</v>
      </c>
      <c r="L5187" s="40" t="s">
        <v>30</v>
      </c>
      <c r="M5187" s="1">
        <v>14</v>
      </c>
      <c r="N5187" s="1"/>
      <c r="O5187" s="1"/>
      <c r="P5187" s="1"/>
      <c r="Q5187" s="1" t="s">
        <v>31</v>
      </c>
      <c r="R5187" s="1">
        <v>2023</v>
      </c>
      <c r="S5187" s="1" t="s">
        <v>32</v>
      </c>
      <c r="T5187" s="41">
        <v>769</v>
      </c>
      <c r="U5187" s="1">
        <v>0</v>
      </c>
    </row>
    <row r="5188" spans="4:21" ht="35.1" customHeight="1" x14ac:dyDescent="0.25">
      <c r="D5188" s="1" t="s">
        <v>5586</v>
      </c>
      <c r="E5188" s="1" t="s">
        <v>1217</v>
      </c>
      <c r="F5188" s="1" t="s">
        <v>26</v>
      </c>
      <c r="G5188" s="1">
        <v>530317</v>
      </c>
      <c r="H5188" s="1" t="s">
        <v>1218</v>
      </c>
      <c r="I5188" s="1" t="s">
        <v>1173</v>
      </c>
      <c r="J5188" s="40" t="s">
        <v>29</v>
      </c>
      <c r="K5188" s="40" t="s">
        <v>29</v>
      </c>
      <c r="L5188" s="40" t="s">
        <v>30</v>
      </c>
      <c r="M5188" s="1">
        <v>7</v>
      </c>
      <c r="N5188" s="1">
        <v>30</v>
      </c>
      <c r="O5188" s="1"/>
      <c r="P5188" s="1"/>
      <c r="Q5188" s="1" t="s">
        <v>31</v>
      </c>
      <c r="R5188" s="1">
        <v>2023</v>
      </c>
      <c r="S5188" s="1" t="s">
        <v>32</v>
      </c>
      <c r="T5188" s="41">
        <v>2089</v>
      </c>
      <c r="U5188" s="1">
        <v>0</v>
      </c>
    </row>
    <row r="5189" spans="4:21" ht="35.1" customHeight="1" x14ac:dyDescent="0.25">
      <c r="D5189" s="1" t="s">
        <v>5586</v>
      </c>
      <c r="E5189" s="1" t="s">
        <v>1217</v>
      </c>
      <c r="F5189" s="1" t="s">
        <v>26</v>
      </c>
      <c r="G5189" s="1">
        <v>512576</v>
      </c>
      <c r="H5189" s="1" t="s">
        <v>1219</v>
      </c>
      <c r="I5189" s="1" t="s">
        <v>1221</v>
      </c>
      <c r="J5189" s="40" t="s">
        <v>29</v>
      </c>
      <c r="K5189" s="40" t="s">
        <v>29</v>
      </c>
      <c r="L5189" s="40" t="s">
        <v>30</v>
      </c>
      <c r="M5189" s="1">
        <v>16</v>
      </c>
      <c r="N5189" s="1">
        <v>13</v>
      </c>
      <c r="O5189" s="1">
        <v>13</v>
      </c>
      <c r="P5189" s="1"/>
      <c r="Q5189" s="1" t="s">
        <v>31</v>
      </c>
      <c r="R5189" s="1">
        <v>2023</v>
      </c>
      <c r="S5189" s="1" t="s">
        <v>32</v>
      </c>
      <c r="T5189" s="41">
        <v>1189</v>
      </c>
      <c r="U5189" s="1">
        <v>0</v>
      </c>
    </row>
    <row r="5190" spans="4:21" ht="35.1" customHeight="1" x14ac:dyDescent="0.25">
      <c r="D5190" s="1" t="s">
        <v>5586</v>
      </c>
      <c r="E5190" s="1" t="s">
        <v>1217</v>
      </c>
      <c r="F5190" s="1" t="s">
        <v>26</v>
      </c>
      <c r="G5190" s="1">
        <v>510338</v>
      </c>
      <c r="H5190" s="1" t="s">
        <v>1219</v>
      </c>
      <c r="I5190" s="1" t="s">
        <v>1220</v>
      </c>
      <c r="J5190" s="40" t="s">
        <v>29</v>
      </c>
      <c r="K5190" s="40" t="s">
        <v>29</v>
      </c>
      <c r="L5190" s="40" t="s">
        <v>30</v>
      </c>
      <c r="M5190" s="1">
        <v>7</v>
      </c>
      <c r="N5190" s="1">
        <v>14</v>
      </c>
      <c r="O5190" s="1"/>
      <c r="P5190" s="1"/>
      <c r="Q5190" s="1" t="s">
        <v>31</v>
      </c>
      <c r="R5190" s="1">
        <v>2023</v>
      </c>
      <c r="S5190" s="1" t="s">
        <v>32</v>
      </c>
      <c r="T5190" s="41">
        <v>1549</v>
      </c>
      <c r="U5190" s="1">
        <v>0</v>
      </c>
    </row>
    <row r="5191" spans="4:21" ht="35.1" customHeight="1" x14ac:dyDescent="0.25">
      <c r="D5191" s="1" t="s">
        <v>5586</v>
      </c>
      <c r="E5191" s="1" t="s">
        <v>1217</v>
      </c>
      <c r="F5191" s="1" t="s">
        <v>26</v>
      </c>
      <c r="G5191" s="1">
        <v>511011</v>
      </c>
      <c r="H5191" s="1" t="s">
        <v>1222</v>
      </c>
      <c r="I5191" s="1" t="s">
        <v>566</v>
      </c>
      <c r="J5191" s="40" t="s">
        <v>29</v>
      </c>
      <c r="K5191" s="40" t="s">
        <v>29</v>
      </c>
      <c r="L5191" s="40" t="s">
        <v>30</v>
      </c>
      <c r="M5191" s="1">
        <v>10</v>
      </c>
      <c r="N5191" s="1">
        <v>30</v>
      </c>
      <c r="O5191" s="1">
        <v>90</v>
      </c>
      <c r="P5191" s="1"/>
      <c r="Q5191" s="1" t="s">
        <v>31</v>
      </c>
      <c r="R5191" s="1">
        <v>2023</v>
      </c>
      <c r="S5191" s="1" t="s">
        <v>32</v>
      </c>
      <c r="T5191" s="41">
        <v>1989</v>
      </c>
      <c r="U5191" s="1">
        <v>0</v>
      </c>
    </row>
    <row r="5192" spans="4:21" ht="35.1" customHeight="1" x14ac:dyDescent="0.25">
      <c r="D5192" s="1" t="s">
        <v>5586</v>
      </c>
      <c r="E5192" s="1" t="s">
        <v>1217</v>
      </c>
      <c r="F5192" s="1" t="s">
        <v>39</v>
      </c>
      <c r="G5192" s="1">
        <v>531850</v>
      </c>
      <c r="H5192" s="1" t="s">
        <v>1223</v>
      </c>
      <c r="I5192" s="1" t="s">
        <v>1224</v>
      </c>
      <c r="J5192" s="1"/>
      <c r="K5192" s="40" t="s">
        <v>29</v>
      </c>
      <c r="L5192" s="40" t="s">
        <v>30</v>
      </c>
      <c r="M5192" s="1">
        <v>5</v>
      </c>
      <c r="N5192" s="1"/>
      <c r="O5192" s="1"/>
      <c r="P5192" s="1"/>
      <c r="Q5192" s="1" t="s">
        <v>31</v>
      </c>
      <c r="R5192" s="1">
        <v>2023</v>
      </c>
      <c r="S5192" s="1" t="s">
        <v>32</v>
      </c>
      <c r="T5192" s="41">
        <v>1219</v>
      </c>
      <c r="U5192" s="1">
        <v>0</v>
      </c>
    </row>
    <row r="5193" spans="4:21" ht="35.1" customHeight="1" x14ac:dyDescent="0.25">
      <c r="D5193" s="1" t="s">
        <v>5586</v>
      </c>
      <c r="E5193" s="1" t="s">
        <v>1167</v>
      </c>
      <c r="F5193" s="1" t="s">
        <v>39</v>
      </c>
      <c r="G5193" s="1">
        <v>510459</v>
      </c>
      <c r="H5193" s="1" t="s">
        <v>1170</v>
      </c>
      <c r="I5193" s="1" t="s">
        <v>1171</v>
      </c>
      <c r="J5193" s="1"/>
      <c r="K5193" s="40" t="s">
        <v>29</v>
      </c>
      <c r="L5193" s="40" t="s">
        <v>30</v>
      </c>
      <c r="M5193" s="1">
        <v>7</v>
      </c>
      <c r="N5193" s="1"/>
      <c r="O5193" s="1"/>
      <c r="P5193" s="1">
        <v>1</v>
      </c>
      <c r="Q5193" s="1" t="s">
        <v>31</v>
      </c>
      <c r="R5193" s="1">
        <v>2023</v>
      </c>
      <c r="S5193" s="1" t="s">
        <v>32</v>
      </c>
      <c r="T5193" s="41">
        <v>1729</v>
      </c>
      <c r="U5193" s="1">
        <v>0</v>
      </c>
    </row>
    <row r="5194" spans="4:21" ht="35.1" customHeight="1" x14ac:dyDescent="0.25">
      <c r="D5194" s="1" t="s">
        <v>5586</v>
      </c>
      <c r="E5194" s="1" t="s">
        <v>1167</v>
      </c>
      <c r="F5194" s="1" t="s">
        <v>39</v>
      </c>
      <c r="G5194" s="1">
        <v>509102</v>
      </c>
      <c r="H5194" s="1" t="s">
        <v>5597</v>
      </c>
      <c r="I5194" s="1" t="s">
        <v>5598</v>
      </c>
      <c r="J5194" s="1"/>
      <c r="K5194" s="40" t="s">
        <v>29</v>
      </c>
      <c r="L5194" s="40" t="s">
        <v>30</v>
      </c>
      <c r="M5194" s="1">
        <v>11</v>
      </c>
      <c r="N5194" s="1"/>
      <c r="O5194" s="1"/>
      <c r="P5194" s="1">
        <v>7</v>
      </c>
      <c r="Q5194" s="1" t="s">
        <v>31</v>
      </c>
      <c r="R5194" s="1">
        <v>2022</v>
      </c>
      <c r="S5194" s="1" t="s">
        <v>32</v>
      </c>
      <c r="T5194" s="41">
        <v>2109</v>
      </c>
      <c r="U5194" s="1">
        <v>0</v>
      </c>
    </row>
    <row r="5195" spans="4:21" ht="35.1" customHeight="1" x14ac:dyDescent="0.25">
      <c r="D5195" s="1" t="s">
        <v>5586</v>
      </c>
      <c r="E5195" s="1" t="s">
        <v>1176</v>
      </c>
      <c r="F5195" s="1" t="s">
        <v>26</v>
      </c>
      <c r="G5195" s="1">
        <v>512497</v>
      </c>
      <c r="H5195" s="1" t="s">
        <v>1179</v>
      </c>
      <c r="I5195" s="1" t="s">
        <v>1180</v>
      </c>
      <c r="J5195" s="40" t="s">
        <v>29</v>
      </c>
      <c r="K5195" s="40" t="s">
        <v>29</v>
      </c>
      <c r="L5195" s="40" t="s">
        <v>30</v>
      </c>
      <c r="M5195" s="1">
        <v>4</v>
      </c>
      <c r="N5195" s="1">
        <v>13</v>
      </c>
      <c r="O5195" s="1"/>
      <c r="P5195" s="1"/>
      <c r="Q5195" s="1" t="s">
        <v>31</v>
      </c>
      <c r="R5195" s="1">
        <v>2023</v>
      </c>
      <c r="S5195" s="1" t="s">
        <v>32</v>
      </c>
      <c r="T5195" s="41">
        <v>1079</v>
      </c>
      <c r="U5195" s="1">
        <v>0</v>
      </c>
    </row>
    <row r="5196" spans="4:21" ht="35.1" customHeight="1" x14ac:dyDescent="0.25">
      <c r="D5196" s="1" t="s">
        <v>5586</v>
      </c>
      <c r="E5196" s="1" t="s">
        <v>1176</v>
      </c>
      <c r="F5196" s="1" t="s">
        <v>26</v>
      </c>
      <c r="G5196" s="1">
        <v>513120</v>
      </c>
      <c r="H5196" s="1" t="s">
        <v>1181</v>
      </c>
      <c r="I5196" s="1" t="s">
        <v>1180</v>
      </c>
      <c r="J5196" s="40" t="s">
        <v>29</v>
      </c>
      <c r="K5196" s="40" t="s">
        <v>29</v>
      </c>
      <c r="L5196" s="40" t="s">
        <v>30</v>
      </c>
      <c r="M5196" s="1">
        <v>6</v>
      </c>
      <c r="N5196" s="1">
        <v>7</v>
      </c>
      <c r="O5196" s="1"/>
      <c r="P5196" s="1">
        <v>7</v>
      </c>
      <c r="Q5196" s="1" t="s">
        <v>31</v>
      </c>
      <c r="R5196" s="1">
        <v>2023</v>
      </c>
      <c r="S5196" s="1" t="s">
        <v>32</v>
      </c>
      <c r="T5196" s="41">
        <v>739</v>
      </c>
      <c r="U5196" s="1">
        <v>0</v>
      </c>
    </row>
    <row r="5197" spans="4:21" ht="35.1" customHeight="1" x14ac:dyDescent="0.25">
      <c r="D5197" s="1" t="s">
        <v>5586</v>
      </c>
      <c r="E5197" s="1" t="s">
        <v>1207</v>
      </c>
      <c r="F5197" s="1" t="s">
        <v>26</v>
      </c>
      <c r="G5197" s="1">
        <v>508122</v>
      </c>
      <c r="H5197" s="1" t="s">
        <v>1208</v>
      </c>
      <c r="I5197" s="1" t="s">
        <v>1209</v>
      </c>
      <c r="J5197" s="40" t="s">
        <v>29</v>
      </c>
      <c r="K5197" s="40" t="s">
        <v>29</v>
      </c>
      <c r="L5197" s="40" t="s">
        <v>30</v>
      </c>
      <c r="M5197" s="1">
        <v>28</v>
      </c>
      <c r="N5197" s="1">
        <v>11</v>
      </c>
      <c r="O5197" s="1">
        <v>10</v>
      </c>
      <c r="P5197" s="1"/>
      <c r="Q5197" s="1" t="s">
        <v>31</v>
      </c>
      <c r="R5197" s="1">
        <v>2022</v>
      </c>
      <c r="S5197" s="1"/>
      <c r="T5197" s="41">
        <v>1309</v>
      </c>
      <c r="U5197" s="1">
        <v>0</v>
      </c>
    </row>
    <row r="5198" spans="4:21" ht="35.1" customHeight="1" x14ac:dyDescent="0.25">
      <c r="D5198" s="1" t="s">
        <v>5586</v>
      </c>
      <c r="E5198" s="1" t="s">
        <v>1214</v>
      </c>
      <c r="F5198" s="1" t="s">
        <v>26</v>
      </c>
      <c r="G5198" s="1">
        <v>533877</v>
      </c>
      <c r="H5198" s="1" t="s">
        <v>1215</v>
      </c>
      <c r="I5198" s="1" t="s">
        <v>1216</v>
      </c>
      <c r="J5198" s="40" t="s">
        <v>29</v>
      </c>
      <c r="K5198" s="40" t="s">
        <v>29</v>
      </c>
      <c r="L5198" s="40" t="s">
        <v>30</v>
      </c>
      <c r="M5198" s="1">
        <v>27</v>
      </c>
      <c r="N5198" s="1">
        <v>16</v>
      </c>
      <c r="O5198" s="1">
        <v>16</v>
      </c>
      <c r="P5198" s="1">
        <v>13</v>
      </c>
      <c r="Q5198" s="1" t="s">
        <v>31</v>
      </c>
      <c r="R5198" s="1">
        <v>2023</v>
      </c>
      <c r="S5198" s="1" t="s">
        <v>32</v>
      </c>
      <c r="T5198" s="41">
        <v>2239</v>
      </c>
      <c r="U5198" s="1">
        <v>0</v>
      </c>
    </row>
    <row r="5199" spans="4:21" ht="35.1" customHeight="1" x14ac:dyDescent="0.25">
      <c r="D5199" s="1" t="s">
        <v>5586</v>
      </c>
      <c r="E5199" s="1" t="s">
        <v>1225</v>
      </c>
      <c r="F5199" s="1" t="s">
        <v>26</v>
      </c>
      <c r="G5199" s="1">
        <v>515977</v>
      </c>
      <c r="H5199" s="1" t="s">
        <v>1226</v>
      </c>
      <c r="I5199" s="1" t="s">
        <v>1227</v>
      </c>
      <c r="J5199" s="40" t="s">
        <v>29</v>
      </c>
      <c r="K5199" s="40" t="s">
        <v>29</v>
      </c>
      <c r="L5199" s="40" t="s">
        <v>30</v>
      </c>
      <c r="M5199" s="1">
        <v>17</v>
      </c>
      <c r="N5199" s="1">
        <v>11</v>
      </c>
      <c r="O5199" s="1">
        <v>13</v>
      </c>
      <c r="P5199" s="1">
        <v>8</v>
      </c>
      <c r="Q5199" s="1" t="s">
        <v>31</v>
      </c>
      <c r="R5199" s="1">
        <v>2023</v>
      </c>
      <c r="S5199" s="1" t="s">
        <v>32</v>
      </c>
      <c r="T5199" s="41">
        <v>769</v>
      </c>
      <c r="U5199" s="1">
        <v>0</v>
      </c>
    </row>
    <row r="5200" spans="4:21" ht="35.1" customHeight="1" x14ac:dyDescent="0.25">
      <c r="D5200" s="1" t="s">
        <v>5586</v>
      </c>
      <c r="E5200" s="1" t="s">
        <v>1228</v>
      </c>
      <c r="F5200" s="1" t="s">
        <v>26</v>
      </c>
      <c r="G5200" s="1">
        <v>511005</v>
      </c>
      <c r="H5200" s="1" t="s">
        <v>1229</v>
      </c>
      <c r="I5200" s="1" t="s">
        <v>1230</v>
      </c>
      <c r="J5200" s="40" t="s">
        <v>29</v>
      </c>
      <c r="K5200" s="40" t="s">
        <v>29</v>
      </c>
      <c r="L5200" s="40" t="s">
        <v>30</v>
      </c>
      <c r="M5200" s="1">
        <v>13</v>
      </c>
      <c r="N5200" s="1">
        <v>5</v>
      </c>
      <c r="O5200" s="1">
        <v>21</v>
      </c>
      <c r="P5200" s="1">
        <v>3</v>
      </c>
      <c r="Q5200" s="1" t="s">
        <v>31</v>
      </c>
      <c r="R5200" s="1">
        <v>2023</v>
      </c>
      <c r="S5200" s="1" t="s">
        <v>32</v>
      </c>
      <c r="T5200" s="41">
        <v>989</v>
      </c>
      <c r="U5200" s="1">
        <v>0</v>
      </c>
    </row>
    <row r="5201" spans="4:21" ht="35.1" customHeight="1" x14ac:dyDescent="0.25">
      <c r="D5201" s="1" t="s">
        <v>5586</v>
      </c>
      <c r="E5201" s="1" t="s">
        <v>1233</v>
      </c>
      <c r="F5201" s="1" t="s">
        <v>26</v>
      </c>
      <c r="G5201" s="1">
        <v>514968</v>
      </c>
      <c r="H5201" s="1" t="s">
        <v>1234</v>
      </c>
      <c r="I5201" s="1" t="s">
        <v>1235</v>
      </c>
      <c r="J5201" s="40" t="s">
        <v>29</v>
      </c>
      <c r="K5201" s="40" t="s">
        <v>29</v>
      </c>
      <c r="L5201" s="40" t="s">
        <v>30</v>
      </c>
      <c r="M5201" s="1">
        <v>11</v>
      </c>
      <c r="N5201" s="1">
        <v>6</v>
      </c>
      <c r="O5201" s="1">
        <v>6</v>
      </c>
      <c r="P5201" s="1"/>
      <c r="Q5201" s="1" t="s">
        <v>31</v>
      </c>
      <c r="R5201" s="1">
        <v>2023</v>
      </c>
      <c r="S5201" s="1" t="s">
        <v>32</v>
      </c>
      <c r="T5201" s="41">
        <v>1289</v>
      </c>
      <c r="U5201" s="1">
        <v>0</v>
      </c>
    </row>
    <row r="5202" spans="4:21" ht="35.1" customHeight="1" x14ac:dyDescent="0.25">
      <c r="D5202" s="1" t="s">
        <v>5586</v>
      </c>
      <c r="E5202" s="1" t="s">
        <v>1233</v>
      </c>
      <c r="F5202" s="1" t="s">
        <v>39</v>
      </c>
      <c r="G5202" s="1">
        <v>511734</v>
      </c>
      <c r="H5202" s="1" t="s">
        <v>1234</v>
      </c>
      <c r="I5202" s="1" t="s">
        <v>559</v>
      </c>
      <c r="J5202" s="1"/>
      <c r="K5202" s="40" t="s">
        <v>29</v>
      </c>
      <c r="L5202" s="40" t="s">
        <v>30</v>
      </c>
      <c r="M5202" s="1">
        <v>11</v>
      </c>
      <c r="N5202" s="1"/>
      <c r="O5202" s="1"/>
      <c r="P5202" s="1"/>
      <c r="Q5202" s="1" t="s">
        <v>31</v>
      </c>
      <c r="R5202" s="1">
        <v>2023</v>
      </c>
      <c r="S5202" s="1" t="s">
        <v>32</v>
      </c>
      <c r="T5202" s="41">
        <v>1389</v>
      </c>
      <c r="U5202" s="1">
        <v>0</v>
      </c>
    </row>
    <row r="5203" spans="4:21" ht="35.1" customHeight="1" x14ac:dyDescent="0.25">
      <c r="D5203" s="1" t="s">
        <v>5586</v>
      </c>
      <c r="E5203" s="1" t="s">
        <v>1236</v>
      </c>
      <c r="F5203" s="1" t="s">
        <v>26</v>
      </c>
      <c r="G5203" s="1">
        <v>533555</v>
      </c>
      <c r="H5203" s="1" t="s">
        <v>1237</v>
      </c>
      <c r="I5203" s="1" t="s">
        <v>1238</v>
      </c>
      <c r="J5203" s="40" t="s">
        <v>29</v>
      </c>
      <c r="K5203" s="40" t="s">
        <v>29</v>
      </c>
      <c r="L5203" s="40" t="s">
        <v>30</v>
      </c>
      <c r="M5203" s="1">
        <v>6</v>
      </c>
      <c r="N5203" s="1">
        <v>22</v>
      </c>
      <c r="O5203" s="1">
        <v>22</v>
      </c>
      <c r="P5203" s="1"/>
      <c r="Q5203" s="1" t="s">
        <v>31</v>
      </c>
      <c r="R5203" s="1">
        <v>2023</v>
      </c>
      <c r="S5203" s="1" t="s">
        <v>32</v>
      </c>
      <c r="T5203" s="41">
        <v>1529</v>
      </c>
      <c r="U5203" s="1">
        <v>0</v>
      </c>
    </row>
    <row r="5204" spans="4:21" ht="35.1" customHeight="1" x14ac:dyDescent="0.25">
      <c r="D5204" s="1" t="s">
        <v>5586</v>
      </c>
      <c r="E5204" s="1" t="s">
        <v>1236</v>
      </c>
      <c r="F5204" s="1" t="s">
        <v>26</v>
      </c>
      <c r="G5204" s="1">
        <v>510549</v>
      </c>
      <c r="H5204" s="1" t="s">
        <v>1239</v>
      </c>
      <c r="I5204" s="1" t="s">
        <v>1230</v>
      </c>
      <c r="J5204" s="40" t="s">
        <v>29</v>
      </c>
      <c r="K5204" s="40" t="s">
        <v>29</v>
      </c>
      <c r="L5204" s="40" t="s">
        <v>30</v>
      </c>
      <c r="M5204" s="1">
        <v>9</v>
      </c>
      <c r="N5204" s="1">
        <v>15</v>
      </c>
      <c r="O5204" s="1">
        <v>1</v>
      </c>
      <c r="P5204" s="1"/>
      <c r="Q5204" s="1" t="s">
        <v>31</v>
      </c>
      <c r="R5204" s="1">
        <v>2023</v>
      </c>
      <c r="S5204" s="1" t="s">
        <v>32</v>
      </c>
      <c r="T5204" s="41">
        <v>2199</v>
      </c>
      <c r="U5204" s="1">
        <v>0</v>
      </c>
    </row>
    <row r="5205" spans="4:21" ht="35.1" customHeight="1" x14ac:dyDescent="0.25">
      <c r="D5205" s="1" t="s">
        <v>5586</v>
      </c>
      <c r="E5205" s="1" t="s">
        <v>1236</v>
      </c>
      <c r="F5205" s="1" t="s">
        <v>26</v>
      </c>
      <c r="G5205" s="1">
        <v>531503</v>
      </c>
      <c r="H5205" s="1" t="s">
        <v>1240</v>
      </c>
      <c r="I5205" s="1" t="s">
        <v>1241</v>
      </c>
      <c r="J5205" s="40" t="s">
        <v>29</v>
      </c>
      <c r="K5205" s="40" t="s">
        <v>29</v>
      </c>
      <c r="L5205" s="40" t="s">
        <v>30</v>
      </c>
      <c r="M5205" s="1">
        <v>14</v>
      </c>
      <c r="N5205" s="1">
        <v>11</v>
      </c>
      <c r="O5205" s="1"/>
      <c r="P5205" s="1"/>
      <c r="Q5205" s="1" t="s">
        <v>31</v>
      </c>
      <c r="R5205" s="1">
        <v>2023</v>
      </c>
      <c r="S5205" s="1" t="s">
        <v>32</v>
      </c>
      <c r="T5205" s="41">
        <v>2009</v>
      </c>
      <c r="U5205" s="1">
        <v>0</v>
      </c>
    </row>
    <row r="5206" spans="4:21" ht="35.1" customHeight="1" x14ac:dyDescent="0.25">
      <c r="D5206" s="1" t="s">
        <v>5586</v>
      </c>
      <c r="E5206" s="1" t="s">
        <v>1236</v>
      </c>
      <c r="F5206" s="1" t="s">
        <v>26</v>
      </c>
      <c r="G5206" s="1">
        <v>511207</v>
      </c>
      <c r="H5206" s="1" t="s">
        <v>1242</v>
      </c>
      <c r="I5206" s="1" t="s">
        <v>1243</v>
      </c>
      <c r="J5206" s="40" t="s">
        <v>29</v>
      </c>
      <c r="K5206" s="40" t="s">
        <v>29</v>
      </c>
      <c r="L5206" s="40" t="s">
        <v>30</v>
      </c>
      <c r="M5206" s="1">
        <v>7</v>
      </c>
      <c r="N5206" s="1">
        <v>13</v>
      </c>
      <c r="O5206" s="1">
        <v>54</v>
      </c>
      <c r="P5206" s="1">
        <v>14</v>
      </c>
      <c r="Q5206" s="1" t="s">
        <v>31</v>
      </c>
      <c r="R5206" s="1">
        <v>2023</v>
      </c>
      <c r="S5206" s="1" t="s">
        <v>32</v>
      </c>
      <c r="T5206" s="41">
        <v>1779</v>
      </c>
      <c r="U5206" s="1">
        <v>0</v>
      </c>
    </row>
    <row r="5207" spans="4:21" ht="35.1" customHeight="1" x14ac:dyDescent="0.25">
      <c r="D5207" s="1" t="s">
        <v>5586</v>
      </c>
      <c r="E5207" s="1" t="s">
        <v>1236</v>
      </c>
      <c r="F5207" s="1" t="s">
        <v>26</v>
      </c>
      <c r="G5207" s="1">
        <v>530926</v>
      </c>
      <c r="H5207" s="1" t="s">
        <v>1242</v>
      </c>
      <c r="I5207" s="1" t="s">
        <v>1244</v>
      </c>
      <c r="J5207" s="40" t="s">
        <v>29</v>
      </c>
      <c r="K5207" s="40" t="s">
        <v>29</v>
      </c>
      <c r="L5207" s="40" t="s">
        <v>30</v>
      </c>
      <c r="M5207" s="1">
        <v>7</v>
      </c>
      <c r="N5207" s="1">
        <v>5</v>
      </c>
      <c r="O5207" s="1">
        <v>5</v>
      </c>
      <c r="P5207" s="1"/>
      <c r="Q5207" s="1" t="s">
        <v>31</v>
      </c>
      <c r="R5207" s="1">
        <v>2023</v>
      </c>
      <c r="S5207" s="1" t="s">
        <v>32</v>
      </c>
      <c r="T5207" s="41">
        <v>1349</v>
      </c>
      <c r="U5207" s="1">
        <v>0</v>
      </c>
    </row>
    <row r="5208" spans="4:21" ht="35.1" customHeight="1" x14ac:dyDescent="0.25">
      <c r="D5208" s="1" t="s">
        <v>5586</v>
      </c>
      <c r="E5208" s="1" t="s">
        <v>1236</v>
      </c>
      <c r="F5208" s="1" t="s">
        <v>26</v>
      </c>
      <c r="G5208" s="1">
        <v>532131</v>
      </c>
      <c r="H5208" s="1" t="s">
        <v>1245</v>
      </c>
      <c r="I5208" s="1" t="s">
        <v>1246</v>
      </c>
      <c r="J5208" s="40" t="s">
        <v>29</v>
      </c>
      <c r="K5208" s="40" t="s">
        <v>29</v>
      </c>
      <c r="L5208" s="40" t="s">
        <v>30</v>
      </c>
      <c r="M5208" s="1">
        <v>7</v>
      </c>
      <c r="N5208" s="1">
        <v>17</v>
      </c>
      <c r="O5208" s="1">
        <v>7</v>
      </c>
      <c r="P5208" s="1"/>
      <c r="Q5208" s="1" t="s">
        <v>31</v>
      </c>
      <c r="R5208" s="1">
        <v>2023</v>
      </c>
      <c r="S5208" s="1" t="s">
        <v>32</v>
      </c>
      <c r="T5208" s="41">
        <v>1209</v>
      </c>
      <c r="U5208" s="1">
        <v>0</v>
      </c>
    </row>
    <row r="5209" spans="4:21" ht="35.1" customHeight="1" x14ac:dyDescent="0.25">
      <c r="D5209" s="1" t="s">
        <v>5586</v>
      </c>
      <c r="E5209" s="1" t="s">
        <v>1236</v>
      </c>
      <c r="F5209" s="1" t="s">
        <v>26</v>
      </c>
      <c r="G5209" s="1">
        <v>513343</v>
      </c>
      <c r="H5209" s="1" t="s">
        <v>1247</v>
      </c>
      <c r="I5209" s="1" t="s">
        <v>1248</v>
      </c>
      <c r="J5209" s="40" t="s">
        <v>29</v>
      </c>
      <c r="K5209" s="40" t="s">
        <v>29</v>
      </c>
      <c r="L5209" s="40" t="s">
        <v>30</v>
      </c>
      <c r="M5209" s="1">
        <v>7</v>
      </c>
      <c r="N5209" s="1">
        <v>9</v>
      </c>
      <c r="O5209" s="1"/>
      <c r="P5209" s="1"/>
      <c r="Q5209" s="1" t="s">
        <v>31</v>
      </c>
      <c r="R5209" s="1">
        <v>2023</v>
      </c>
      <c r="S5209" s="1"/>
      <c r="T5209" s="41">
        <v>919</v>
      </c>
      <c r="U5209" s="1">
        <v>0</v>
      </c>
    </row>
    <row r="5210" spans="4:21" ht="35.1" customHeight="1" x14ac:dyDescent="0.25">
      <c r="D5210" s="1" t="s">
        <v>5586</v>
      </c>
      <c r="E5210" s="1" t="s">
        <v>1236</v>
      </c>
      <c r="F5210" s="1" t="s">
        <v>39</v>
      </c>
      <c r="G5210" s="1">
        <v>513205</v>
      </c>
      <c r="H5210" s="1" t="s">
        <v>1249</v>
      </c>
      <c r="I5210" s="1" t="s">
        <v>1250</v>
      </c>
      <c r="J5210" s="1"/>
      <c r="K5210" s="40" t="s">
        <v>29</v>
      </c>
      <c r="L5210" s="40" t="s">
        <v>30</v>
      </c>
      <c r="M5210" s="1">
        <v>6</v>
      </c>
      <c r="N5210" s="1"/>
      <c r="O5210" s="1"/>
      <c r="P5210" s="1"/>
      <c r="Q5210" s="1" t="s">
        <v>31</v>
      </c>
      <c r="R5210" s="1">
        <v>2023</v>
      </c>
      <c r="S5210" s="1" t="s">
        <v>32</v>
      </c>
      <c r="T5210" s="41">
        <v>779</v>
      </c>
      <c r="U5210" s="1">
        <v>0</v>
      </c>
    </row>
    <row r="5211" spans="4:21" ht="35.1" customHeight="1" x14ac:dyDescent="0.25">
      <c r="D5211" s="1" t="s">
        <v>5586</v>
      </c>
      <c r="E5211" s="1" t="s">
        <v>1236</v>
      </c>
      <c r="F5211" s="1" t="s">
        <v>26</v>
      </c>
      <c r="G5211" s="1">
        <v>532356</v>
      </c>
      <c r="H5211" s="1" t="s">
        <v>1251</v>
      </c>
      <c r="I5211" s="1" t="s">
        <v>1252</v>
      </c>
      <c r="J5211" s="40" t="s">
        <v>29</v>
      </c>
      <c r="K5211" s="40" t="s">
        <v>29</v>
      </c>
      <c r="L5211" s="40" t="s">
        <v>30</v>
      </c>
      <c r="M5211" s="1">
        <v>13</v>
      </c>
      <c r="N5211" s="1">
        <v>10</v>
      </c>
      <c r="O5211" s="1"/>
      <c r="P5211" s="1"/>
      <c r="Q5211" s="1" t="s">
        <v>31</v>
      </c>
      <c r="R5211" s="1">
        <v>2023</v>
      </c>
      <c r="S5211" s="1" t="s">
        <v>32</v>
      </c>
      <c r="T5211" s="41">
        <v>1319</v>
      </c>
      <c r="U5211" s="1">
        <v>0</v>
      </c>
    </row>
    <row r="5212" spans="4:21" ht="35.1" customHeight="1" x14ac:dyDescent="0.25">
      <c r="D5212" s="1" t="s">
        <v>5586</v>
      </c>
      <c r="E5212" s="1" t="s">
        <v>1256</v>
      </c>
      <c r="F5212" s="1" t="s">
        <v>39</v>
      </c>
      <c r="G5212" s="1">
        <v>515978</v>
      </c>
      <c r="H5212" s="1" t="s">
        <v>1257</v>
      </c>
      <c r="I5212" s="1" t="s">
        <v>1258</v>
      </c>
      <c r="J5212" s="1"/>
      <c r="K5212" s="40" t="s">
        <v>29</v>
      </c>
      <c r="L5212" s="40" t="s">
        <v>30</v>
      </c>
      <c r="M5212" s="1">
        <v>10</v>
      </c>
      <c r="N5212" s="1"/>
      <c r="O5212" s="1"/>
      <c r="P5212" s="1"/>
      <c r="Q5212" s="1" t="s">
        <v>31</v>
      </c>
      <c r="R5212" s="1">
        <v>2023</v>
      </c>
      <c r="S5212" s="1"/>
      <c r="T5212" s="41">
        <v>439</v>
      </c>
      <c r="U5212" s="1">
        <v>0</v>
      </c>
    </row>
    <row r="5213" spans="4:21" ht="35.1" customHeight="1" x14ac:dyDescent="0.25">
      <c r="D5213" s="1" t="s">
        <v>5586</v>
      </c>
      <c r="E5213" s="1" t="s">
        <v>1259</v>
      </c>
      <c r="F5213" s="1" t="s">
        <v>26</v>
      </c>
      <c r="G5213" s="1">
        <v>514278</v>
      </c>
      <c r="H5213" s="1" t="s">
        <v>1262</v>
      </c>
      <c r="I5213" s="1" t="s">
        <v>1263</v>
      </c>
      <c r="J5213" s="40" t="s">
        <v>29</v>
      </c>
      <c r="K5213" s="40" t="s">
        <v>29</v>
      </c>
      <c r="L5213" s="40" t="s">
        <v>30</v>
      </c>
      <c r="M5213" s="1">
        <v>13</v>
      </c>
      <c r="N5213" s="1">
        <v>5</v>
      </c>
      <c r="O5213" s="1"/>
      <c r="P5213" s="1"/>
      <c r="Q5213" s="1" t="s">
        <v>31</v>
      </c>
      <c r="R5213" s="1">
        <v>2023</v>
      </c>
      <c r="S5213" s="1" t="s">
        <v>32</v>
      </c>
      <c r="T5213" s="41">
        <v>649</v>
      </c>
      <c r="U5213" s="1">
        <v>0</v>
      </c>
    </row>
    <row r="5214" spans="4:21" ht="35.1" customHeight="1" x14ac:dyDescent="0.25">
      <c r="D5214" s="1" t="s">
        <v>5586</v>
      </c>
      <c r="E5214" s="1" t="s">
        <v>1269</v>
      </c>
      <c r="F5214" s="1" t="s">
        <v>39</v>
      </c>
      <c r="G5214" s="1">
        <v>514274</v>
      </c>
      <c r="H5214" s="1" t="s">
        <v>1270</v>
      </c>
      <c r="I5214" s="1" t="s">
        <v>1271</v>
      </c>
      <c r="J5214" s="1"/>
      <c r="K5214" s="40" t="s">
        <v>29</v>
      </c>
      <c r="L5214" s="40" t="s">
        <v>30</v>
      </c>
      <c r="M5214" s="1">
        <v>8</v>
      </c>
      <c r="N5214" s="1"/>
      <c r="O5214" s="1"/>
      <c r="P5214" s="1"/>
      <c r="Q5214" s="1" t="s">
        <v>31</v>
      </c>
      <c r="R5214" s="1">
        <v>2023</v>
      </c>
      <c r="S5214" s="1"/>
      <c r="T5214" s="41">
        <v>879</v>
      </c>
      <c r="U5214" s="1">
        <v>0</v>
      </c>
    </row>
    <row r="5215" spans="4:21" ht="35.1" customHeight="1" x14ac:dyDescent="0.25">
      <c r="D5215" s="1" t="s">
        <v>5586</v>
      </c>
      <c r="E5215" s="1" t="s">
        <v>1272</v>
      </c>
      <c r="F5215" s="1" t="s">
        <v>26</v>
      </c>
      <c r="G5215" s="1">
        <v>511127</v>
      </c>
      <c r="H5215" s="1" t="s">
        <v>1273</v>
      </c>
      <c r="I5215" s="1" t="s">
        <v>1274</v>
      </c>
      <c r="J5215" s="40" t="s">
        <v>29</v>
      </c>
      <c r="K5215" s="40" t="s">
        <v>29</v>
      </c>
      <c r="L5215" s="40" t="s">
        <v>30</v>
      </c>
      <c r="M5215" s="1">
        <v>15</v>
      </c>
      <c r="N5215" s="1">
        <v>12</v>
      </c>
      <c r="O5215" s="1"/>
      <c r="P5215" s="1"/>
      <c r="Q5215" s="1" t="s">
        <v>31</v>
      </c>
      <c r="R5215" s="1">
        <v>2023</v>
      </c>
      <c r="S5215" s="1" t="s">
        <v>32</v>
      </c>
      <c r="T5215" s="41">
        <v>1829</v>
      </c>
      <c r="U5215" s="1">
        <v>0</v>
      </c>
    </row>
    <row r="5216" spans="4:21" ht="35.1" customHeight="1" x14ac:dyDescent="0.25">
      <c r="D5216" s="1" t="s">
        <v>5586</v>
      </c>
      <c r="E5216" s="1" t="s">
        <v>1275</v>
      </c>
      <c r="F5216" s="1" t="s">
        <v>39</v>
      </c>
      <c r="G5216" s="1">
        <v>512356</v>
      </c>
      <c r="H5216" s="1" t="s">
        <v>1276</v>
      </c>
      <c r="I5216" s="1" t="s">
        <v>559</v>
      </c>
      <c r="J5216" s="1"/>
      <c r="K5216" s="40" t="s">
        <v>29</v>
      </c>
      <c r="L5216" s="40" t="s">
        <v>30</v>
      </c>
      <c r="M5216" s="1">
        <v>11</v>
      </c>
      <c r="N5216" s="1"/>
      <c r="O5216" s="1"/>
      <c r="P5216" s="1"/>
      <c r="Q5216" s="1" t="s">
        <v>31</v>
      </c>
      <c r="R5216" s="1">
        <v>2023</v>
      </c>
      <c r="S5216" s="1" t="s">
        <v>32</v>
      </c>
      <c r="T5216" s="41">
        <v>1399</v>
      </c>
      <c r="U5216" s="1">
        <v>0</v>
      </c>
    </row>
    <row r="5217" spans="4:21" ht="35.1" customHeight="1" x14ac:dyDescent="0.25">
      <c r="D5217" s="1" t="s">
        <v>5586</v>
      </c>
      <c r="E5217" s="1" t="s">
        <v>1280</v>
      </c>
      <c r="F5217" s="1" t="s">
        <v>774</v>
      </c>
      <c r="G5217" s="1">
        <v>511132</v>
      </c>
      <c r="H5217" s="1" t="s">
        <v>1281</v>
      </c>
      <c r="I5217" s="1" t="s">
        <v>1282</v>
      </c>
      <c r="J5217" s="1"/>
      <c r="K5217" s="40" t="s">
        <v>29</v>
      </c>
      <c r="L5217" s="1" t="s">
        <v>31</v>
      </c>
      <c r="M5217" s="1">
        <v>20</v>
      </c>
      <c r="N5217" s="1"/>
      <c r="O5217" s="1"/>
      <c r="P5217" s="1"/>
      <c r="Q5217" s="1" t="s">
        <v>31</v>
      </c>
      <c r="R5217" s="1">
        <v>2023</v>
      </c>
      <c r="S5217" s="1"/>
      <c r="T5217" s="41">
        <v>1489</v>
      </c>
      <c r="U5217" s="1">
        <v>0</v>
      </c>
    </row>
    <row r="5218" spans="4:21" ht="35.1" customHeight="1" x14ac:dyDescent="0.25">
      <c r="D5218" s="1" t="s">
        <v>5586</v>
      </c>
      <c r="E5218" s="1" t="s">
        <v>1283</v>
      </c>
      <c r="F5218" s="1" t="s">
        <v>39</v>
      </c>
      <c r="G5218" s="1">
        <v>492940</v>
      </c>
      <c r="H5218" s="1" t="s">
        <v>1284</v>
      </c>
      <c r="I5218" s="1" t="s">
        <v>1285</v>
      </c>
      <c r="J5218" s="1"/>
      <c r="K5218" s="40" t="s">
        <v>29</v>
      </c>
      <c r="L5218" s="40" t="s">
        <v>30</v>
      </c>
      <c r="M5218" s="1">
        <v>5</v>
      </c>
      <c r="N5218" s="1"/>
      <c r="O5218" s="1"/>
      <c r="P5218" s="1"/>
      <c r="Q5218" s="1" t="s">
        <v>31</v>
      </c>
      <c r="R5218" s="1">
        <v>2022</v>
      </c>
      <c r="S5218" s="1"/>
      <c r="T5218" s="41">
        <v>1209</v>
      </c>
      <c r="U5218" s="1">
        <v>0</v>
      </c>
    </row>
    <row r="5219" spans="4:21" ht="35.1" customHeight="1" x14ac:dyDescent="0.25">
      <c r="D5219" s="1" t="s">
        <v>5586</v>
      </c>
      <c r="E5219" s="1" t="s">
        <v>1286</v>
      </c>
      <c r="F5219" s="1" t="s">
        <v>26</v>
      </c>
      <c r="G5219" s="1">
        <v>518939</v>
      </c>
      <c r="H5219" s="1" t="s">
        <v>1287</v>
      </c>
      <c r="I5219" s="1" t="s">
        <v>1288</v>
      </c>
      <c r="J5219" s="40" t="s">
        <v>29</v>
      </c>
      <c r="K5219" s="40" t="s">
        <v>29</v>
      </c>
      <c r="L5219" s="40" t="s">
        <v>30</v>
      </c>
      <c r="M5219" s="1">
        <v>6</v>
      </c>
      <c r="N5219" s="1">
        <v>7</v>
      </c>
      <c r="O5219" s="1"/>
      <c r="P5219" s="1"/>
      <c r="Q5219" s="1" t="s">
        <v>31</v>
      </c>
      <c r="R5219" s="1">
        <v>2023</v>
      </c>
      <c r="S5219" s="1"/>
      <c r="T5219" s="41">
        <v>919</v>
      </c>
      <c r="U5219" s="1">
        <v>0</v>
      </c>
    </row>
    <row r="5220" spans="4:21" ht="35.1" customHeight="1" x14ac:dyDescent="0.25">
      <c r="D5220" s="1" t="s">
        <v>5586</v>
      </c>
      <c r="E5220" s="1" t="s">
        <v>622</v>
      </c>
      <c r="F5220" s="1" t="s">
        <v>39</v>
      </c>
      <c r="G5220" s="1">
        <v>534011</v>
      </c>
      <c r="H5220" s="1" t="s">
        <v>1289</v>
      </c>
      <c r="I5220" s="1" t="s">
        <v>263</v>
      </c>
      <c r="J5220" s="1"/>
      <c r="K5220" s="1"/>
      <c r="L5220" s="1" t="s">
        <v>31</v>
      </c>
      <c r="M5220" s="1"/>
      <c r="N5220" s="1"/>
      <c r="O5220" s="1"/>
      <c r="P5220" s="1"/>
      <c r="Q5220" s="1" t="s">
        <v>31</v>
      </c>
      <c r="R5220" s="1">
        <v>2023</v>
      </c>
      <c r="S5220" s="1" t="s">
        <v>32</v>
      </c>
      <c r="T5220" s="41">
        <v>1699</v>
      </c>
      <c r="U5220" s="1">
        <v>0</v>
      </c>
    </row>
    <row r="5221" spans="4:21" ht="35.1" customHeight="1" x14ac:dyDescent="0.25">
      <c r="D5221" s="1" t="s">
        <v>5586</v>
      </c>
      <c r="E5221" s="1" t="s">
        <v>1290</v>
      </c>
      <c r="F5221" s="1" t="s">
        <v>39</v>
      </c>
      <c r="G5221" s="1">
        <v>514001</v>
      </c>
      <c r="H5221" s="1" t="s">
        <v>1291</v>
      </c>
      <c r="I5221" s="1" t="s">
        <v>1292</v>
      </c>
      <c r="J5221" s="1"/>
      <c r="K5221" s="40" t="s">
        <v>29</v>
      </c>
      <c r="L5221" s="40" t="s">
        <v>30</v>
      </c>
      <c r="M5221" s="1">
        <v>8</v>
      </c>
      <c r="N5221" s="1"/>
      <c r="O5221" s="1"/>
      <c r="P5221" s="1"/>
      <c r="Q5221" s="1" t="s">
        <v>31</v>
      </c>
      <c r="R5221" s="1">
        <v>2023</v>
      </c>
      <c r="S5221" s="1"/>
      <c r="T5221" s="41">
        <v>1339</v>
      </c>
      <c r="U5221" s="1">
        <v>0</v>
      </c>
    </row>
    <row r="5222" spans="4:21" ht="35.1" customHeight="1" x14ac:dyDescent="0.25">
      <c r="D5222" s="1" t="s">
        <v>5586</v>
      </c>
      <c r="E5222" s="1" t="s">
        <v>365</v>
      </c>
      <c r="F5222" s="1" t="s">
        <v>26</v>
      </c>
      <c r="G5222" s="1">
        <v>511753</v>
      </c>
      <c r="H5222" s="1" t="s">
        <v>1293</v>
      </c>
      <c r="I5222" s="1" t="s">
        <v>1294</v>
      </c>
      <c r="J5222" s="40" t="s">
        <v>29</v>
      </c>
      <c r="K5222" s="40" t="s">
        <v>29</v>
      </c>
      <c r="L5222" s="40" t="s">
        <v>30</v>
      </c>
      <c r="M5222" s="1">
        <v>4</v>
      </c>
      <c r="N5222" s="1">
        <v>7</v>
      </c>
      <c r="O5222" s="1">
        <v>14</v>
      </c>
      <c r="P5222" s="1">
        <v>27</v>
      </c>
      <c r="Q5222" s="1" t="s">
        <v>31</v>
      </c>
      <c r="R5222" s="1">
        <v>2023</v>
      </c>
      <c r="S5222" s="1" t="s">
        <v>32</v>
      </c>
      <c r="T5222" s="41">
        <v>1159</v>
      </c>
      <c r="U5222" s="1">
        <v>0</v>
      </c>
    </row>
    <row r="5223" spans="4:21" ht="35.1" customHeight="1" x14ac:dyDescent="0.25">
      <c r="D5223" s="1" t="s">
        <v>5586</v>
      </c>
      <c r="E5223" s="1" t="s">
        <v>365</v>
      </c>
      <c r="F5223" s="1" t="s">
        <v>26</v>
      </c>
      <c r="G5223" s="1">
        <v>512970</v>
      </c>
      <c r="H5223" s="1" t="s">
        <v>1295</v>
      </c>
      <c r="I5223" s="1" t="s">
        <v>1294</v>
      </c>
      <c r="J5223" s="40" t="s">
        <v>29</v>
      </c>
      <c r="K5223" s="40" t="s">
        <v>29</v>
      </c>
      <c r="L5223" s="40" t="s">
        <v>30</v>
      </c>
      <c r="M5223" s="1">
        <v>5</v>
      </c>
      <c r="N5223" s="1">
        <v>7</v>
      </c>
      <c r="O5223" s="1">
        <v>14</v>
      </c>
      <c r="P5223" s="1">
        <v>27</v>
      </c>
      <c r="Q5223" s="1" t="s">
        <v>31</v>
      </c>
      <c r="R5223" s="1">
        <v>2023</v>
      </c>
      <c r="S5223" s="1" t="s">
        <v>32</v>
      </c>
      <c r="T5223" s="41">
        <v>1159</v>
      </c>
      <c r="U5223" s="1">
        <v>0</v>
      </c>
    </row>
    <row r="5224" spans="4:21" ht="35.1" customHeight="1" x14ac:dyDescent="0.25">
      <c r="D5224" s="1" t="s">
        <v>5586</v>
      </c>
      <c r="E5224" s="1" t="s">
        <v>547</v>
      </c>
      <c r="F5224" s="1" t="s">
        <v>39</v>
      </c>
      <c r="G5224" s="1">
        <v>512175</v>
      </c>
      <c r="H5224" s="1" t="s">
        <v>1296</v>
      </c>
      <c r="I5224" s="1" t="s">
        <v>559</v>
      </c>
      <c r="J5224" s="1"/>
      <c r="K5224" s="40" t="s">
        <v>29</v>
      </c>
      <c r="L5224" s="40" t="s">
        <v>30</v>
      </c>
      <c r="M5224" s="1">
        <v>7</v>
      </c>
      <c r="N5224" s="1"/>
      <c r="O5224" s="1"/>
      <c r="P5224" s="1"/>
      <c r="Q5224" s="1" t="s">
        <v>31</v>
      </c>
      <c r="R5224" s="1">
        <v>2023</v>
      </c>
      <c r="S5224" s="1" t="s">
        <v>32</v>
      </c>
      <c r="T5224" s="41">
        <v>1019</v>
      </c>
      <c r="U5224" s="1">
        <v>0</v>
      </c>
    </row>
    <row r="5225" spans="4:21" ht="35.1" customHeight="1" x14ac:dyDescent="0.25">
      <c r="D5225" s="1" t="s">
        <v>5586</v>
      </c>
      <c r="E5225" s="1" t="s">
        <v>547</v>
      </c>
      <c r="F5225" s="1" t="s">
        <v>39</v>
      </c>
      <c r="G5225" s="1">
        <v>513870</v>
      </c>
      <c r="H5225" s="1" t="s">
        <v>1297</v>
      </c>
      <c r="I5225" s="1" t="s">
        <v>559</v>
      </c>
      <c r="J5225" s="1"/>
      <c r="K5225" s="40" t="s">
        <v>29</v>
      </c>
      <c r="L5225" s="40" t="s">
        <v>30</v>
      </c>
      <c r="M5225" s="1">
        <v>8</v>
      </c>
      <c r="N5225" s="1"/>
      <c r="O5225" s="1"/>
      <c r="P5225" s="1"/>
      <c r="Q5225" s="1" t="s">
        <v>31</v>
      </c>
      <c r="R5225" s="1">
        <v>2023</v>
      </c>
      <c r="S5225" s="1" t="s">
        <v>32</v>
      </c>
      <c r="T5225" s="41">
        <v>869</v>
      </c>
      <c r="U5225" s="1">
        <v>0</v>
      </c>
    </row>
    <row r="5226" spans="4:21" ht="35.1" customHeight="1" x14ac:dyDescent="0.25">
      <c r="D5226" s="1" t="s">
        <v>5586</v>
      </c>
      <c r="E5226" s="1" t="s">
        <v>1298</v>
      </c>
      <c r="F5226" s="1" t="s">
        <v>26</v>
      </c>
      <c r="G5226" s="1">
        <v>533669</v>
      </c>
      <c r="H5226" s="1" t="s">
        <v>1299</v>
      </c>
      <c r="I5226" s="1" t="s">
        <v>1300</v>
      </c>
      <c r="J5226" s="40" t="s">
        <v>29</v>
      </c>
      <c r="K5226" s="40" t="s">
        <v>29</v>
      </c>
      <c r="L5226" s="40" t="s">
        <v>30</v>
      </c>
      <c r="M5226" s="1">
        <v>9</v>
      </c>
      <c r="N5226" s="1">
        <v>10</v>
      </c>
      <c r="O5226" s="1">
        <v>21</v>
      </c>
      <c r="P5226" s="1">
        <v>10</v>
      </c>
      <c r="Q5226" s="1" t="s">
        <v>31</v>
      </c>
      <c r="R5226" s="1">
        <v>2023</v>
      </c>
      <c r="S5226" s="1" t="s">
        <v>32</v>
      </c>
      <c r="T5226" s="41">
        <v>1249</v>
      </c>
      <c r="U5226" s="1">
        <v>0</v>
      </c>
    </row>
    <row r="5227" spans="4:21" ht="35.1" customHeight="1" x14ac:dyDescent="0.25">
      <c r="D5227" s="1" t="s">
        <v>5586</v>
      </c>
      <c r="E5227" s="1" t="s">
        <v>1298</v>
      </c>
      <c r="F5227" s="1" t="s">
        <v>26</v>
      </c>
      <c r="G5227" s="1">
        <v>533992</v>
      </c>
      <c r="H5227" s="1" t="s">
        <v>1301</v>
      </c>
      <c r="I5227" s="1" t="s">
        <v>1302</v>
      </c>
      <c r="J5227" s="40" t="s">
        <v>29</v>
      </c>
      <c r="K5227" s="40" t="s">
        <v>29</v>
      </c>
      <c r="L5227" s="40" t="s">
        <v>30</v>
      </c>
      <c r="M5227" s="1">
        <v>13</v>
      </c>
      <c r="N5227" s="1">
        <v>8</v>
      </c>
      <c r="O5227" s="1"/>
      <c r="P5227" s="1"/>
      <c r="Q5227" s="1" t="s">
        <v>31</v>
      </c>
      <c r="R5227" s="1">
        <v>2023</v>
      </c>
      <c r="S5227" s="1" t="s">
        <v>32</v>
      </c>
      <c r="T5227" s="41">
        <v>2679</v>
      </c>
      <c r="U5227" s="1">
        <v>0</v>
      </c>
    </row>
    <row r="5228" spans="4:21" ht="35.1" customHeight="1" x14ac:dyDescent="0.25">
      <c r="D5228" s="1" t="s">
        <v>5586</v>
      </c>
      <c r="E5228" s="1" t="s">
        <v>1298</v>
      </c>
      <c r="F5228" s="1" t="s">
        <v>39</v>
      </c>
      <c r="G5228" s="1">
        <v>512742</v>
      </c>
      <c r="H5228" s="1" t="s">
        <v>1303</v>
      </c>
      <c r="I5228" s="1" t="s">
        <v>1304</v>
      </c>
      <c r="J5228" s="1"/>
      <c r="K5228" s="40" t="s">
        <v>29</v>
      </c>
      <c r="L5228" s="40" t="s">
        <v>30</v>
      </c>
      <c r="M5228" s="1">
        <v>22</v>
      </c>
      <c r="N5228" s="1"/>
      <c r="O5228" s="1"/>
      <c r="P5228" s="1"/>
      <c r="Q5228" s="1" t="s">
        <v>31</v>
      </c>
      <c r="R5228" s="1">
        <v>2023</v>
      </c>
      <c r="S5228" s="1" t="s">
        <v>32</v>
      </c>
      <c r="T5228" s="41">
        <v>1529</v>
      </c>
      <c r="U5228" s="1">
        <v>0</v>
      </c>
    </row>
    <row r="5229" spans="4:21" ht="35.1" customHeight="1" x14ac:dyDescent="0.25">
      <c r="D5229" s="1" t="s">
        <v>5586</v>
      </c>
      <c r="E5229" s="1" t="s">
        <v>1298</v>
      </c>
      <c r="F5229" s="1" t="s">
        <v>39</v>
      </c>
      <c r="G5229" s="1">
        <v>510594</v>
      </c>
      <c r="H5229" s="1" t="s">
        <v>1305</v>
      </c>
      <c r="I5229" s="1" t="s">
        <v>1306</v>
      </c>
      <c r="J5229" s="1"/>
      <c r="K5229" s="40" t="s">
        <v>29</v>
      </c>
      <c r="L5229" s="40" t="s">
        <v>30</v>
      </c>
      <c r="M5229" s="1">
        <v>13</v>
      </c>
      <c r="N5229" s="1"/>
      <c r="O5229" s="1"/>
      <c r="P5229" s="1"/>
      <c r="Q5229" s="1" t="s">
        <v>31</v>
      </c>
      <c r="R5229" s="1">
        <v>2023</v>
      </c>
      <c r="S5229" s="1"/>
      <c r="T5229" s="41">
        <v>739</v>
      </c>
      <c r="U5229" s="1">
        <v>0</v>
      </c>
    </row>
    <row r="5230" spans="4:21" ht="35.1" customHeight="1" x14ac:dyDescent="0.25">
      <c r="D5230" s="1" t="s">
        <v>5586</v>
      </c>
      <c r="E5230" s="1" t="s">
        <v>1307</v>
      </c>
      <c r="F5230" s="1" t="s">
        <v>26</v>
      </c>
      <c r="G5230" s="1">
        <v>520083</v>
      </c>
      <c r="H5230" s="1" t="s">
        <v>1308</v>
      </c>
      <c r="I5230" s="1" t="s">
        <v>1309</v>
      </c>
      <c r="J5230" s="40" t="s">
        <v>29</v>
      </c>
      <c r="K5230" s="40" t="s">
        <v>29</v>
      </c>
      <c r="L5230" s="40" t="s">
        <v>30</v>
      </c>
      <c r="M5230" s="1">
        <v>22</v>
      </c>
      <c r="N5230" s="1">
        <v>18</v>
      </c>
      <c r="O5230" s="1"/>
      <c r="P5230" s="1"/>
      <c r="Q5230" s="1" t="s">
        <v>31</v>
      </c>
      <c r="R5230" s="1">
        <v>2023</v>
      </c>
      <c r="S5230" s="1" t="s">
        <v>32</v>
      </c>
      <c r="T5230" s="41">
        <v>1629</v>
      </c>
      <c r="U5230" s="1">
        <v>0</v>
      </c>
    </row>
    <row r="5231" spans="4:21" ht="35.1" customHeight="1" x14ac:dyDescent="0.25">
      <c r="D5231" s="1" t="s">
        <v>5586</v>
      </c>
      <c r="E5231" s="1" t="s">
        <v>1310</v>
      </c>
      <c r="F5231" s="1" t="s">
        <v>39</v>
      </c>
      <c r="G5231" s="1">
        <v>510816</v>
      </c>
      <c r="H5231" s="1" t="s">
        <v>1311</v>
      </c>
      <c r="I5231" s="1" t="s">
        <v>1312</v>
      </c>
      <c r="J5231" s="1"/>
      <c r="K5231" s="40" t="s">
        <v>29</v>
      </c>
      <c r="L5231" s="40" t="s">
        <v>30</v>
      </c>
      <c r="M5231" s="1">
        <v>13</v>
      </c>
      <c r="N5231" s="1"/>
      <c r="O5231" s="1"/>
      <c r="P5231" s="1"/>
      <c r="Q5231" s="1" t="s">
        <v>31</v>
      </c>
      <c r="R5231" s="1">
        <v>2023</v>
      </c>
      <c r="S5231" s="1" t="s">
        <v>32</v>
      </c>
      <c r="T5231" s="41">
        <v>1329</v>
      </c>
      <c r="U5231" s="1">
        <v>0</v>
      </c>
    </row>
    <row r="5232" spans="4:21" ht="35.1" customHeight="1" x14ac:dyDescent="0.25">
      <c r="D5232" s="1" t="s">
        <v>5586</v>
      </c>
      <c r="E5232" s="1" t="s">
        <v>1313</v>
      </c>
      <c r="F5232" s="1" t="s">
        <v>26</v>
      </c>
      <c r="G5232" s="1">
        <v>511887</v>
      </c>
      <c r="H5232" s="1" t="s">
        <v>1314</v>
      </c>
      <c r="I5232" s="1" t="s">
        <v>1316</v>
      </c>
      <c r="J5232" s="40" t="s">
        <v>29</v>
      </c>
      <c r="K5232" s="40" t="s">
        <v>29</v>
      </c>
      <c r="L5232" s="40" t="s">
        <v>30</v>
      </c>
      <c r="M5232" s="1">
        <v>12</v>
      </c>
      <c r="N5232" s="1">
        <v>7</v>
      </c>
      <c r="O5232" s="1"/>
      <c r="P5232" s="1"/>
      <c r="Q5232" s="1" t="s">
        <v>31</v>
      </c>
      <c r="R5232" s="1">
        <v>2023</v>
      </c>
      <c r="S5232" s="1" t="s">
        <v>32</v>
      </c>
      <c r="T5232" s="41">
        <v>589</v>
      </c>
      <c r="U5232" s="1">
        <v>0</v>
      </c>
    </row>
    <row r="5233" spans="4:21" ht="35.1" customHeight="1" x14ac:dyDescent="0.25">
      <c r="D5233" s="1" t="s">
        <v>5586</v>
      </c>
      <c r="E5233" s="1" t="s">
        <v>1313</v>
      </c>
      <c r="F5233" s="1" t="s">
        <v>26</v>
      </c>
      <c r="G5233" s="1">
        <v>510680</v>
      </c>
      <c r="H5233" s="1" t="s">
        <v>1317</v>
      </c>
      <c r="I5233" s="1" t="s">
        <v>1318</v>
      </c>
      <c r="J5233" s="40" t="s">
        <v>29</v>
      </c>
      <c r="K5233" s="40" t="s">
        <v>29</v>
      </c>
      <c r="L5233" s="40" t="s">
        <v>30</v>
      </c>
      <c r="M5233" s="1">
        <v>9</v>
      </c>
      <c r="N5233" s="1">
        <v>16</v>
      </c>
      <c r="O5233" s="1">
        <v>29</v>
      </c>
      <c r="P5233" s="1">
        <v>33</v>
      </c>
      <c r="Q5233" s="1" t="s">
        <v>31</v>
      </c>
      <c r="R5233" s="1">
        <v>2023</v>
      </c>
      <c r="S5233" s="1" t="s">
        <v>32</v>
      </c>
      <c r="T5233" s="41">
        <v>1429</v>
      </c>
      <c r="U5233" s="1">
        <v>0</v>
      </c>
    </row>
    <row r="5234" spans="4:21" ht="35.1" customHeight="1" x14ac:dyDescent="0.25">
      <c r="D5234" s="1" t="s">
        <v>5586</v>
      </c>
      <c r="E5234" s="1" t="s">
        <v>1313</v>
      </c>
      <c r="F5234" s="1" t="s">
        <v>26</v>
      </c>
      <c r="G5234" s="1">
        <v>510562</v>
      </c>
      <c r="H5234" s="1" t="s">
        <v>1319</v>
      </c>
      <c r="I5234" s="1" t="s">
        <v>1320</v>
      </c>
      <c r="J5234" s="40" t="s">
        <v>29</v>
      </c>
      <c r="K5234" s="40" t="s">
        <v>29</v>
      </c>
      <c r="L5234" s="40" t="s">
        <v>30</v>
      </c>
      <c r="M5234" s="1">
        <v>5</v>
      </c>
      <c r="N5234" s="1">
        <v>13</v>
      </c>
      <c r="O5234" s="1"/>
      <c r="P5234" s="1"/>
      <c r="Q5234" s="1" t="s">
        <v>31</v>
      </c>
      <c r="R5234" s="1">
        <v>2023</v>
      </c>
      <c r="S5234" s="1" t="s">
        <v>32</v>
      </c>
      <c r="T5234" s="41">
        <v>1269</v>
      </c>
      <c r="U5234" s="1">
        <v>0</v>
      </c>
    </row>
    <row r="5235" spans="4:21" ht="35.1" customHeight="1" x14ac:dyDescent="0.25">
      <c r="D5235" s="1" t="s">
        <v>5586</v>
      </c>
      <c r="E5235" s="1" t="s">
        <v>1324</v>
      </c>
      <c r="F5235" s="1" t="s">
        <v>39</v>
      </c>
      <c r="G5235" s="1">
        <v>513927</v>
      </c>
      <c r="H5235" s="1" t="s">
        <v>1325</v>
      </c>
      <c r="I5235" s="1" t="s">
        <v>1326</v>
      </c>
      <c r="J5235" s="1"/>
      <c r="K5235" s="40" t="s">
        <v>29</v>
      </c>
      <c r="L5235" s="40" t="s">
        <v>30</v>
      </c>
      <c r="M5235" s="1">
        <v>8</v>
      </c>
      <c r="N5235" s="1"/>
      <c r="O5235" s="1"/>
      <c r="P5235" s="1"/>
      <c r="Q5235" s="1" t="s">
        <v>31</v>
      </c>
      <c r="R5235" s="1">
        <v>2023</v>
      </c>
      <c r="S5235" s="1"/>
      <c r="T5235" s="41">
        <v>409</v>
      </c>
      <c r="U5235" s="1">
        <v>0</v>
      </c>
    </row>
    <row r="5236" spans="4:21" ht="35.1" customHeight="1" x14ac:dyDescent="0.25">
      <c r="D5236" s="1" t="s">
        <v>5586</v>
      </c>
      <c r="E5236" s="1" t="s">
        <v>1337</v>
      </c>
      <c r="F5236" s="1" t="s">
        <v>39</v>
      </c>
      <c r="G5236" s="1">
        <v>515648</v>
      </c>
      <c r="H5236" s="1" t="s">
        <v>1338</v>
      </c>
      <c r="I5236" s="1" t="s">
        <v>1326</v>
      </c>
      <c r="J5236" s="1"/>
      <c r="K5236" s="40" t="s">
        <v>29</v>
      </c>
      <c r="L5236" s="40" t="s">
        <v>30</v>
      </c>
      <c r="M5236" s="1">
        <v>11</v>
      </c>
      <c r="N5236" s="1"/>
      <c r="O5236" s="1"/>
      <c r="P5236" s="1"/>
      <c r="Q5236" s="1" t="s">
        <v>31</v>
      </c>
      <c r="R5236" s="1">
        <v>2023</v>
      </c>
      <c r="S5236" s="1" t="s">
        <v>32</v>
      </c>
      <c r="T5236" s="41">
        <v>1339</v>
      </c>
      <c r="U5236" s="1">
        <v>0</v>
      </c>
    </row>
    <row r="5237" spans="4:21" ht="35.1" customHeight="1" x14ac:dyDescent="0.25">
      <c r="D5237" s="1" t="s">
        <v>5586</v>
      </c>
      <c r="E5237" s="1" t="s">
        <v>1337</v>
      </c>
      <c r="F5237" s="1" t="s">
        <v>39</v>
      </c>
      <c r="G5237" s="1">
        <v>493564</v>
      </c>
      <c r="H5237" s="1" t="s">
        <v>1339</v>
      </c>
      <c r="I5237" s="1" t="s">
        <v>1340</v>
      </c>
      <c r="J5237" s="1"/>
      <c r="K5237" s="40" t="s">
        <v>29</v>
      </c>
      <c r="L5237" s="40" t="s">
        <v>30</v>
      </c>
      <c r="M5237" s="1">
        <v>7</v>
      </c>
      <c r="N5237" s="1"/>
      <c r="O5237" s="1"/>
      <c r="P5237" s="1"/>
      <c r="Q5237" s="1" t="s">
        <v>31</v>
      </c>
      <c r="R5237" s="1">
        <v>2022</v>
      </c>
      <c r="S5237" s="1" t="s">
        <v>158</v>
      </c>
      <c r="T5237" s="41">
        <v>479</v>
      </c>
      <c r="U5237" s="1">
        <v>0</v>
      </c>
    </row>
    <row r="5238" spans="4:21" ht="35.1" customHeight="1" x14ac:dyDescent="0.25">
      <c r="D5238" s="1" t="s">
        <v>5586</v>
      </c>
      <c r="E5238" s="1" t="s">
        <v>1337</v>
      </c>
      <c r="F5238" s="1" t="s">
        <v>39</v>
      </c>
      <c r="G5238" s="1">
        <v>508130</v>
      </c>
      <c r="H5238" s="1" t="s">
        <v>1341</v>
      </c>
      <c r="I5238" s="1" t="s">
        <v>1342</v>
      </c>
      <c r="J5238" s="1"/>
      <c r="K5238" s="40" t="s">
        <v>29</v>
      </c>
      <c r="L5238" s="40" t="s">
        <v>30</v>
      </c>
      <c r="M5238" s="1">
        <v>8</v>
      </c>
      <c r="N5238" s="1"/>
      <c r="O5238" s="1"/>
      <c r="P5238" s="1"/>
      <c r="Q5238" s="1" t="s">
        <v>31</v>
      </c>
      <c r="R5238" s="1">
        <v>2022</v>
      </c>
      <c r="S5238" s="1" t="s">
        <v>32</v>
      </c>
      <c r="T5238" s="41">
        <v>879</v>
      </c>
      <c r="U5238" s="1">
        <v>0</v>
      </c>
    </row>
    <row r="5239" spans="4:21" ht="35.1" customHeight="1" x14ac:dyDescent="0.25">
      <c r="D5239" s="1" t="s">
        <v>5586</v>
      </c>
      <c r="E5239" s="1" t="s">
        <v>1343</v>
      </c>
      <c r="F5239" s="1" t="s">
        <v>39</v>
      </c>
      <c r="G5239" s="1">
        <v>530666</v>
      </c>
      <c r="H5239" s="1" t="s">
        <v>1344</v>
      </c>
      <c r="I5239" s="1" t="s">
        <v>1345</v>
      </c>
      <c r="J5239" s="1"/>
      <c r="K5239" s="40" t="s">
        <v>29</v>
      </c>
      <c r="L5239" s="40" t="s">
        <v>30</v>
      </c>
      <c r="M5239" s="1">
        <v>8</v>
      </c>
      <c r="N5239" s="1"/>
      <c r="O5239" s="1"/>
      <c r="P5239" s="1"/>
      <c r="Q5239" s="1" t="s">
        <v>31</v>
      </c>
      <c r="R5239" s="1">
        <v>2023</v>
      </c>
      <c r="S5239" s="1" t="s">
        <v>32</v>
      </c>
      <c r="T5239" s="41">
        <v>869</v>
      </c>
      <c r="U5239" s="1">
        <v>0</v>
      </c>
    </row>
    <row r="5240" spans="4:21" ht="35.1" customHeight="1" x14ac:dyDescent="0.25">
      <c r="D5240" s="1" t="s">
        <v>5586</v>
      </c>
      <c r="E5240" s="1" t="s">
        <v>1346</v>
      </c>
      <c r="F5240" s="1" t="s">
        <v>39</v>
      </c>
      <c r="G5240" s="1">
        <v>532506</v>
      </c>
      <c r="H5240" s="1" t="s">
        <v>1347</v>
      </c>
      <c r="I5240" s="1" t="s">
        <v>1348</v>
      </c>
      <c r="J5240" s="1"/>
      <c r="K5240" s="40" t="s">
        <v>29</v>
      </c>
      <c r="L5240" s="40" t="s">
        <v>30</v>
      </c>
      <c r="M5240" s="1">
        <v>14</v>
      </c>
      <c r="N5240" s="1"/>
      <c r="O5240" s="1"/>
      <c r="P5240" s="1"/>
      <c r="Q5240" s="1" t="s">
        <v>31</v>
      </c>
      <c r="R5240" s="1">
        <v>2023</v>
      </c>
      <c r="S5240" s="1" t="s">
        <v>32</v>
      </c>
      <c r="T5240" s="41">
        <v>1189</v>
      </c>
      <c r="U5240" s="1">
        <v>0</v>
      </c>
    </row>
    <row r="5241" spans="4:21" ht="35.1" customHeight="1" x14ac:dyDescent="0.25">
      <c r="D5241" s="1" t="s">
        <v>5586</v>
      </c>
      <c r="E5241" s="1" t="s">
        <v>1327</v>
      </c>
      <c r="F5241" s="1" t="s">
        <v>39</v>
      </c>
      <c r="G5241" s="1">
        <v>533997</v>
      </c>
      <c r="H5241" s="1" t="s">
        <v>1328</v>
      </c>
      <c r="I5241" s="1" t="s">
        <v>1329</v>
      </c>
      <c r="J5241" s="1"/>
      <c r="K5241" s="40" t="s">
        <v>29</v>
      </c>
      <c r="L5241" s="40" t="s">
        <v>30</v>
      </c>
      <c r="M5241" s="1">
        <v>5</v>
      </c>
      <c r="N5241" s="1"/>
      <c r="O5241" s="1"/>
      <c r="P5241" s="1"/>
      <c r="Q5241" s="1" t="s">
        <v>31</v>
      </c>
      <c r="R5241" s="1">
        <v>2023</v>
      </c>
      <c r="S5241" s="1" t="s">
        <v>32</v>
      </c>
      <c r="T5241" s="41">
        <v>1699</v>
      </c>
      <c r="U5241" s="1">
        <v>0</v>
      </c>
    </row>
    <row r="5242" spans="4:21" ht="35.1" customHeight="1" x14ac:dyDescent="0.25">
      <c r="D5242" s="1" t="s">
        <v>5586</v>
      </c>
      <c r="E5242" s="1" t="s">
        <v>1327</v>
      </c>
      <c r="F5242" s="1" t="s">
        <v>39</v>
      </c>
      <c r="G5242" s="1">
        <v>511290</v>
      </c>
      <c r="H5242" s="1" t="s">
        <v>1330</v>
      </c>
      <c r="I5242" s="1" t="s">
        <v>688</v>
      </c>
      <c r="J5242" s="1"/>
      <c r="K5242" s="1"/>
      <c r="L5242" s="1" t="s">
        <v>31</v>
      </c>
      <c r="M5242" s="1">
        <v>3</v>
      </c>
      <c r="N5242" s="1"/>
      <c r="O5242" s="1"/>
      <c r="P5242" s="1"/>
      <c r="Q5242" s="1" t="s">
        <v>31</v>
      </c>
      <c r="R5242" s="1">
        <v>2023</v>
      </c>
      <c r="S5242" s="1" t="s">
        <v>32</v>
      </c>
      <c r="T5242" s="41">
        <v>829</v>
      </c>
      <c r="U5242" s="1">
        <v>0</v>
      </c>
    </row>
    <row r="5243" spans="4:21" ht="35.1" customHeight="1" x14ac:dyDescent="0.25">
      <c r="D5243" s="1" t="s">
        <v>5586</v>
      </c>
      <c r="E5243" s="1" t="s">
        <v>1327</v>
      </c>
      <c r="F5243" s="1" t="s">
        <v>39</v>
      </c>
      <c r="G5243" s="1">
        <v>512626</v>
      </c>
      <c r="H5243" s="1" t="s">
        <v>1331</v>
      </c>
      <c r="I5243" s="1" t="s">
        <v>688</v>
      </c>
      <c r="J5243" s="1"/>
      <c r="K5243" s="1"/>
      <c r="L5243" s="1" t="s">
        <v>31</v>
      </c>
      <c r="M5243" s="1">
        <v>3</v>
      </c>
      <c r="N5243" s="1"/>
      <c r="O5243" s="1"/>
      <c r="P5243" s="1"/>
      <c r="Q5243" s="1" t="s">
        <v>31</v>
      </c>
      <c r="R5243" s="1">
        <v>2023</v>
      </c>
      <c r="S5243" s="1" t="s">
        <v>32</v>
      </c>
      <c r="T5243" s="41">
        <v>1069</v>
      </c>
      <c r="U5243" s="1">
        <v>0</v>
      </c>
    </row>
    <row r="5244" spans="4:21" ht="35.1" customHeight="1" x14ac:dyDescent="0.25">
      <c r="D5244" s="1" t="s">
        <v>5586</v>
      </c>
      <c r="E5244" s="1" t="s">
        <v>1332</v>
      </c>
      <c r="F5244" s="1" t="s">
        <v>39</v>
      </c>
      <c r="G5244" s="1">
        <v>534074</v>
      </c>
      <c r="H5244" s="1" t="s">
        <v>1333</v>
      </c>
      <c r="I5244" s="1" t="s">
        <v>1334</v>
      </c>
      <c r="J5244" s="1"/>
      <c r="K5244" s="40" t="s">
        <v>29</v>
      </c>
      <c r="L5244" s="40" t="s">
        <v>30</v>
      </c>
      <c r="M5244" s="1">
        <v>11</v>
      </c>
      <c r="N5244" s="1">
        <v>7</v>
      </c>
      <c r="O5244" s="1"/>
      <c r="P5244" s="1"/>
      <c r="Q5244" s="1" t="s">
        <v>31</v>
      </c>
      <c r="R5244" s="1">
        <v>2023</v>
      </c>
      <c r="S5244" s="1" t="s">
        <v>32</v>
      </c>
      <c r="T5244" s="41">
        <v>1389</v>
      </c>
      <c r="U5244" s="1">
        <v>0</v>
      </c>
    </row>
    <row r="5245" spans="4:21" ht="35.1" customHeight="1" x14ac:dyDescent="0.25">
      <c r="D5245" s="1" t="s">
        <v>5586</v>
      </c>
      <c r="E5245" s="1" t="s">
        <v>1360</v>
      </c>
      <c r="F5245" s="1" t="s">
        <v>26</v>
      </c>
      <c r="G5245" s="1">
        <v>519591</v>
      </c>
      <c r="H5245" s="1" t="s">
        <v>1361</v>
      </c>
      <c r="I5245" s="1" t="s">
        <v>1362</v>
      </c>
      <c r="J5245" s="40" t="s">
        <v>29</v>
      </c>
      <c r="K5245" s="40" t="s">
        <v>29</v>
      </c>
      <c r="L5245" s="40" t="s">
        <v>30</v>
      </c>
      <c r="M5245" s="1">
        <v>11</v>
      </c>
      <c r="N5245" s="1">
        <v>6</v>
      </c>
      <c r="O5245" s="1"/>
      <c r="P5245" s="1"/>
      <c r="Q5245" s="1" t="s">
        <v>31</v>
      </c>
      <c r="R5245" s="1">
        <v>2023</v>
      </c>
      <c r="S5245" s="1" t="s">
        <v>32</v>
      </c>
      <c r="T5245" s="41">
        <v>979</v>
      </c>
      <c r="U5245" s="1">
        <v>0</v>
      </c>
    </row>
    <row r="5246" spans="4:21" ht="35.1" customHeight="1" x14ac:dyDescent="0.25">
      <c r="D5246" s="1" t="s">
        <v>5586</v>
      </c>
      <c r="E5246" s="1" t="s">
        <v>1360</v>
      </c>
      <c r="F5246" s="1" t="s">
        <v>26</v>
      </c>
      <c r="G5246" s="1">
        <v>511071</v>
      </c>
      <c r="H5246" s="1" t="s">
        <v>1363</v>
      </c>
      <c r="I5246" s="1" t="s">
        <v>1364</v>
      </c>
      <c r="J5246" s="40" t="s">
        <v>29</v>
      </c>
      <c r="K5246" s="40" t="s">
        <v>29</v>
      </c>
      <c r="L5246" s="40" t="s">
        <v>30</v>
      </c>
      <c r="M5246" s="1">
        <v>16</v>
      </c>
      <c r="N5246" s="1">
        <v>14</v>
      </c>
      <c r="O5246" s="1">
        <v>33</v>
      </c>
      <c r="P5246" s="1">
        <v>25</v>
      </c>
      <c r="Q5246" s="1" t="s">
        <v>31</v>
      </c>
      <c r="R5246" s="1">
        <v>2023</v>
      </c>
      <c r="S5246" s="1" t="s">
        <v>32</v>
      </c>
      <c r="T5246" s="41">
        <v>939</v>
      </c>
      <c r="U5246" s="1">
        <v>0</v>
      </c>
    </row>
    <row r="5247" spans="4:21" ht="35.1" customHeight="1" x14ac:dyDescent="0.25">
      <c r="D5247" s="1" t="s">
        <v>5586</v>
      </c>
      <c r="E5247" s="1" t="s">
        <v>1360</v>
      </c>
      <c r="F5247" s="1" t="s">
        <v>39</v>
      </c>
      <c r="G5247" s="1">
        <v>511332</v>
      </c>
      <c r="H5247" s="1" t="s">
        <v>1365</v>
      </c>
      <c r="I5247" s="1" t="s">
        <v>1306</v>
      </c>
      <c r="J5247" s="1"/>
      <c r="K5247" s="40" t="s">
        <v>29</v>
      </c>
      <c r="L5247" s="40" t="s">
        <v>30</v>
      </c>
      <c r="M5247" s="1">
        <v>10</v>
      </c>
      <c r="N5247" s="1"/>
      <c r="O5247" s="1"/>
      <c r="P5247" s="1"/>
      <c r="Q5247" s="1" t="s">
        <v>31</v>
      </c>
      <c r="R5247" s="1">
        <v>2023</v>
      </c>
      <c r="S5247" s="1" t="s">
        <v>32</v>
      </c>
      <c r="T5247" s="41">
        <v>1449</v>
      </c>
      <c r="U5247" s="1">
        <v>0</v>
      </c>
    </row>
    <row r="5248" spans="4:21" ht="35.1" customHeight="1" x14ac:dyDescent="0.25">
      <c r="D5248" s="1" t="s">
        <v>5586</v>
      </c>
      <c r="E5248" s="1" t="s">
        <v>1360</v>
      </c>
      <c r="F5248" s="1" t="s">
        <v>39</v>
      </c>
      <c r="G5248" s="1">
        <v>511885</v>
      </c>
      <c r="H5248" s="1" t="s">
        <v>1363</v>
      </c>
      <c r="I5248" s="1" t="s">
        <v>1366</v>
      </c>
      <c r="J5248" s="1"/>
      <c r="K5248" s="40" t="s">
        <v>29</v>
      </c>
      <c r="L5248" s="40" t="s">
        <v>30</v>
      </c>
      <c r="M5248" s="1">
        <v>13</v>
      </c>
      <c r="N5248" s="1"/>
      <c r="O5248" s="1"/>
      <c r="P5248" s="1"/>
      <c r="Q5248" s="1" t="s">
        <v>31</v>
      </c>
      <c r="R5248" s="1">
        <v>2023</v>
      </c>
      <c r="S5248" s="1" t="s">
        <v>32</v>
      </c>
      <c r="T5248" s="41">
        <v>1639</v>
      </c>
      <c r="U5248" s="1">
        <v>0</v>
      </c>
    </row>
    <row r="5249" spans="4:21" ht="35.1" customHeight="1" x14ac:dyDescent="0.25">
      <c r="D5249" s="1" t="s">
        <v>5586</v>
      </c>
      <c r="E5249" s="1" t="s">
        <v>1349</v>
      </c>
      <c r="F5249" s="1" t="s">
        <v>26</v>
      </c>
      <c r="G5249" s="1">
        <v>531329</v>
      </c>
      <c r="H5249" s="1" t="s">
        <v>1350</v>
      </c>
      <c r="I5249" s="1" t="s">
        <v>1351</v>
      </c>
      <c r="J5249" s="40" t="s">
        <v>29</v>
      </c>
      <c r="K5249" s="40" t="s">
        <v>29</v>
      </c>
      <c r="L5249" s="40" t="s">
        <v>30</v>
      </c>
      <c r="M5249" s="1">
        <v>9</v>
      </c>
      <c r="N5249" s="1">
        <v>3</v>
      </c>
      <c r="O5249" s="1"/>
      <c r="P5249" s="1"/>
      <c r="Q5249" s="1" t="s">
        <v>31</v>
      </c>
      <c r="R5249" s="1">
        <v>2023</v>
      </c>
      <c r="S5249" s="1" t="s">
        <v>32</v>
      </c>
      <c r="T5249" s="41">
        <v>589</v>
      </c>
      <c r="U5249" s="1">
        <v>0</v>
      </c>
    </row>
    <row r="5250" spans="4:21" ht="35.1" customHeight="1" x14ac:dyDescent="0.25">
      <c r="D5250" s="1" t="s">
        <v>5586</v>
      </c>
      <c r="E5250" s="1" t="s">
        <v>1355</v>
      </c>
      <c r="F5250" s="1" t="s">
        <v>39</v>
      </c>
      <c r="G5250" s="1">
        <v>520129</v>
      </c>
      <c r="H5250" s="1" t="s">
        <v>1356</v>
      </c>
      <c r="I5250" s="1" t="s">
        <v>1357</v>
      </c>
      <c r="J5250" s="1"/>
      <c r="K5250" s="40" t="s">
        <v>29</v>
      </c>
      <c r="L5250" s="40" t="s">
        <v>30</v>
      </c>
      <c r="M5250" s="1">
        <v>6</v>
      </c>
      <c r="N5250" s="1"/>
      <c r="O5250" s="1"/>
      <c r="P5250" s="1"/>
      <c r="Q5250" s="1" t="s">
        <v>31</v>
      </c>
      <c r="R5250" s="1">
        <v>2023</v>
      </c>
      <c r="S5250" s="1"/>
      <c r="T5250" s="41">
        <v>309</v>
      </c>
      <c r="U5250" s="1">
        <v>0</v>
      </c>
    </row>
    <row r="5251" spans="4:21" ht="35.1" customHeight="1" x14ac:dyDescent="0.25">
      <c r="D5251" s="1" t="s">
        <v>5586</v>
      </c>
      <c r="E5251" s="1" t="s">
        <v>1355</v>
      </c>
      <c r="F5251" s="1" t="s">
        <v>39</v>
      </c>
      <c r="G5251" s="1">
        <v>514365</v>
      </c>
      <c r="H5251" s="1" t="s">
        <v>1358</v>
      </c>
      <c r="I5251" s="1" t="s">
        <v>1359</v>
      </c>
      <c r="J5251" s="1"/>
      <c r="K5251" s="40" t="s">
        <v>29</v>
      </c>
      <c r="L5251" s="40" t="s">
        <v>30</v>
      </c>
      <c r="M5251" s="1">
        <v>9</v>
      </c>
      <c r="N5251" s="1"/>
      <c r="O5251" s="1"/>
      <c r="P5251" s="1"/>
      <c r="Q5251" s="1" t="s">
        <v>31</v>
      </c>
      <c r="R5251" s="1">
        <v>2023</v>
      </c>
      <c r="S5251" s="1" t="s">
        <v>32</v>
      </c>
      <c r="T5251" s="41">
        <v>439</v>
      </c>
      <c r="U5251" s="1">
        <v>0</v>
      </c>
    </row>
    <row r="5252" spans="4:21" ht="35.1" customHeight="1" x14ac:dyDescent="0.25">
      <c r="D5252" s="1" t="s">
        <v>5586</v>
      </c>
      <c r="E5252" s="1" t="s">
        <v>1367</v>
      </c>
      <c r="F5252" s="1" t="s">
        <v>26</v>
      </c>
      <c r="G5252" s="1">
        <v>517767</v>
      </c>
      <c r="H5252" s="1" t="s">
        <v>1368</v>
      </c>
      <c r="I5252" s="1" t="s">
        <v>1294</v>
      </c>
      <c r="J5252" s="40" t="s">
        <v>29</v>
      </c>
      <c r="K5252" s="40" t="s">
        <v>29</v>
      </c>
      <c r="L5252" s="40" t="s">
        <v>30</v>
      </c>
      <c r="M5252" s="1">
        <v>7</v>
      </c>
      <c r="N5252" s="1">
        <v>10</v>
      </c>
      <c r="O5252" s="1">
        <v>13</v>
      </c>
      <c r="P5252" s="1"/>
      <c r="Q5252" s="1" t="s">
        <v>31</v>
      </c>
      <c r="R5252" s="1">
        <v>2023</v>
      </c>
      <c r="S5252" s="1" t="s">
        <v>32</v>
      </c>
      <c r="T5252" s="41">
        <v>879</v>
      </c>
      <c r="U5252" s="1">
        <v>0</v>
      </c>
    </row>
    <row r="5253" spans="4:21" ht="35.1" customHeight="1" x14ac:dyDescent="0.25">
      <c r="D5253" s="1" t="s">
        <v>5586</v>
      </c>
      <c r="E5253" s="1" t="s">
        <v>1367</v>
      </c>
      <c r="F5253" s="1" t="s">
        <v>26</v>
      </c>
      <c r="G5253" s="1">
        <v>512972</v>
      </c>
      <c r="H5253" s="1" t="s">
        <v>1369</v>
      </c>
      <c r="I5253" s="1" t="s">
        <v>1294</v>
      </c>
      <c r="J5253" s="40" t="s">
        <v>29</v>
      </c>
      <c r="K5253" s="40" t="s">
        <v>29</v>
      </c>
      <c r="L5253" s="40" t="s">
        <v>30</v>
      </c>
      <c r="M5253" s="1">
        <v>7</v>
      </c>
      <c r="N5253" s="1">
        <v>7</v>
      </c>
      <c r="O5253" s="1">
        <v>13</v>
      </c>
      <c r="P5253" s="1">
        <v>27</v>
      </c>
      <c r="Q5253" s="1" t="s">
        <v>31</v>
      </c>
      <c r="R5253" s="1">
        <v>2023</v>
      </c>
      <c r="S5253" s="1" t="s">
        <v>32</v>
      </c>
      <c r="T5253" s="41">
        <v>1169</v>
      </c>
      <c r="U5253" s="1">
        <v>0</v>
      </c>
    </row>
    <row r="5254" spans="4:21" ht="35.1" customHeight="1" x14ac:dyDescent="0.25">
      <c r="D5254" s="1" t="s">
        <v>5586</v>
      </c>
      <c r="E5254" s="1" t="s">
        <v>1367</v>
      </c>
      <c r="F5254" s="1" t="s">
        <v>26</v>
      </c>
      <c r="G5254" s="1">
        <v>511229</v>
      </c>
      <c r="H5254" s="1" t="s">
        <v>1370</v>
      </c>
      <c r="I5254" s="1" t="s">
        <v>1371</v>
      </c>
      <c r="J5254" s="40" t="s">
        <v>29</v>
      </c>
      <c r="K5254" s="40" t="s">
        <v>29</v>
      </c>
      <c r="L5254" s="40" t="s">
        <v>30</v>
      </c>
      <c r="M5254" s="1">
        <v>8</v>
      </c>
      <c r="N5254" s="1">
        <v>4</v>
      </c>
      <c r="O5254" s="1">
        <v>3</v>
      </c>
      <c r="P5254" s="1">
        <v>14</v>
      </c>
      <c r="Q5254" s="1" t="s">
        <v>31</v>
      </c>
      <c r="R5254" s="1">
        <v>2023</v>
      </c>
      <c r="S5254" s="1" t="s">
        <v>32</v>
      </c>
      <c r="T5254" s="41">
        <v>479</v>
      </c>
      <c r="U5254" s="1">
        <v>0</v>
      </c>
    </row>
    <row r="5255" spans="4:21" ht="35.1" customHeight="1" x14ac:dyDescent="0.25">
      <c r="D5255" s="1" t="s">
        <v>5586</v>
      </c>
      <c r="E5255" s="1" t="s">
        <v>1375</v>
      </c>
      <c r="F5255" s="1" t="s">
        <v>26</v>
      </c>
      <c r="G5255" s="1">
        <v>512108</v>
      </c>
      <c r="H5255" s="1" t="s">
        <v>1376</v>
      </c>
      <c r="I5255" s="1" t="s">
        <v>1377</v>
      </c>
      <c r="J5255" s="40" t="s">
        <v>29</v>
      </c>
      <c r="K5255" s="40" t="s">
        <v>29</v>
      </c>
      <c r="L5255" s="40" t="s">
        <v>30</v>
      </c>
      <c r="M5255" s="1">
        <v>16</v>
      </c>
      <c r="N5255" s="1">
        <v>12</v>
      </c>
      <c r="O5255" s="1">
        <v>27</v>
      </c>
      <c r="P5255" s="1"/>
      <c r="Q5255" s="1" t="s">
        <v>31</v>
      </c>
      <c r="R5255" s="1">
        <v>2023</v>
      </c>
      <c r="S5255" s="1" t="s">
        <v>32</v>
      </c>
      <c r="T5255" s="41">
        <v>1919</v>
      </c>
      <c r="U5255" s="1">
        <v>0</v>
      </c>
    </row>
    <row r="5256" spans="4:21" ht="35.1" customHeight="1" x14ac:dyDescent="0.25">
      <c r="D5256" s="1" t="s">
        <v>5586</v>
      </c>
      <c r="E5256" s="1" t="s">
        <v>1378</v>
      </c>
      <c r="F5256" s="1" t="s">
        <v>26</v>
      </c>
      <c r="G5256" s="1">
        <v>511007</v>
      </c>
      <c r="H5256" s="1" t="s">
        <v>1379</v>
      </c>
      <c r="I5256" s="1" t="s">
        <v>1380</v>
      </c>
      <c r="J5256" s="40" t="s">
        <v>29</v>
      </c>
      <c r="K5256" s="40" t="s">
        <v>29</v>
      </c>
      <c r="L5256" s="40" t="s">
        <v>30</v>
      </c>
      <c r="M5256" s="1">
        <v>13</v>
      </c>
      <c r="N5256" s="1">
        <v>7</v>
      </c>
      <c r="O5256" s="1">
        <v>7</v>
      </c>
      <c r="P5256" s="1"/>
      <c r="Q5256" s="1" t="s">
        <v>31</v>
      </c>
      <c r="R5256" s="1">
        <v>2023</v>
      </c>
      <c r="S5256" s="1" t="s">
        <v>32</v>
      </c>
      <c r="T5256" s="41">
        <v>1049</v>
      </c>
      <c r="U5256" s="1">
        <v>0</v>
      </c>
    </row>
    <row r="5257" spans="4:21" ht="35.1" customHeight="1" x14ac:dyDescent="0.25">
      <c r="D5257" s="1" t="s">
        <v>5586</v>
      </c>
      <c r="E5257" s="1" t="s">
        <v>1381</v>
      </c>
      <c r="F5257" s="1" t="s">
        <v>39</v>
      </c>
      <c r="G5257" s="1">
        <v>508942</v>
      </c>
      <c r="H5257" s="1" t="s">
        <v>1382</v>
      </c>
      <c r="I5257" s="1" t="s">
        <v>1383</v>
      </c>
      <c r="J5257" s="1"/>
      <c r="K5257" s="40" t="s">
        <v>29</v>
      </c>
      <c r="L5257" s="40" t="s">
        <v>30</v>
      </c>
      <c r="M5257" s="1">
        <v>7</v>
      </c>
      <c r="N5257" s="1"/>
      <c r="O5257" s="1"/>
      <c r="P5257" s="1"/>
      <c r="Q5257" s="1" t="s">
        <v>31</v>
      </c>
      <c r="R5257" s="1">
        <v>2022</v>
      </c>
      <c r="S5257" s="1" t="s">
        <v>32</v>
      </c>
      <c r="T5257" s="41">
        <v>1449</v>
      </c>
      <c r="U5257" s="1">
        <v>0</v>
      </c>
    </row>
    <row r="5258" spans="4:21" ht="35.1" customHeight="1" x14ac:dyDescent="0.25">
      <c r="D5258" s="1" t="s">
        <v>5586</v>
      </c>
      <c r="E5258" s="1" t="s">
        <v>4282</v>
      </c>
      <c r="F5258" s="1" t="s">
        <v>39</v>
      </c>
      <c r="G5258" s="1">
        <v>496276</v>
      </c>
      <c r="H5258" s="1" t="s">
        <v>4283</v>
      </c>
      <c r="I5258" s="1" t="s">
        <v>4284</v>
      </c>
      <c r="J5258" s="1"/>
      <c r="K5258" s="40" t="s">
        <v>29</v>
      </c>
      <c r="L5258" s="40" t="s">
        <v>30</v>
      </c>
      <c r="M5258" s="1">
        <v>13</v>
      </c>
      <c r="N5258" s="1"/>
      <c r="O5258" s="1"/>
      <c r="P5258" s="1"/>
      <c r="Q5258" s="1" t="s">
        <v>31</v>
      </c>
      <c r="R5258" s="1">
        <v>2022</v>
      </c>
      <c r="S5258" s="1" t="s">
        <v>32</v>
      </c>
      <c r="T5258" s="41">
        <v>779</v>
      </c>
      <c r="U5258" s="1">
        <v>0</v>
      </c>
    </row>
    <row r="5259" spans="4:21" ht="35.1" customHeight="1" x14ac:dyDescent="0.25">
      <c r="D5259" s="1" t="s">
        <v>5586</v>
      </c>
      <c r="E5259" s="1" t="s">
        <v>1384</v>
      </c>
      <c r="F5259" s="1" t="s">
        <v>26</v>
      </c>
      <c r="G5259" s="1">
        <v>515426</v>
      </c>
      <c r="H5259" s="1" t="s">
        <v>1385</v>
      </c>
      <c r="I5259" s="1" t="s">
        <v>1386</v>
      </c>
      <c r="J5259" s="40" t="s">
        <v>29</v>
      </c>
      <c r="K5259" s="40" t="s">
        <v>29</v>
      </c>
      <c r="L5259" s="40" t="s">
        <v>30</v>
      </c>
      <c r="M5259" s="1">
        <v>15</v>
      </c>
      <c r="N5259" s="1">
        <v>9</v>
      </c>
      <c r="O5259" s="1"/>
      <c r="P5259" s="1"/>
      <c r="Q5259" s="1" t="s">
        <v>31</v>
      </c>
      <c r="R5259" s="1">
        <v>2023</v>
      </c>
      <c r="S5259" s="1" t="s">
        <v>32</v>
      </c>
      <c r="T5259" s="41">
        <v>1079</v>
      </c>
      <c r="U5259" s="1">
        <v>0</v>
      </c>
    </row>
    <row r="5260" spans="4:21" ht="35.1" customHeight="1" x14ac:dyDescent="0.25">
      <c r="D5260" s="1" t="s">
        <v>5586</v>
      </c>
      <c r="E5260" s="1" t="s">
        <v>1387</v>
      </c>
      <c r="F5260" s="1" t="s">
        <v>26</v>
      </c>
      <c r="G5260" s="1">
        <v>520361</v>
      </c>
      <c r="H5260" s="1" t="s">
        <v>1388</v>
      </c>
      <c r="I5260" s="1" t="s">
        <v>1389</v>
      </c>
      <c r="J5260" s="40" t="s">
        <v>29</v>
      </c>
      <c r="K5260" s="40" t="s">
        <v>29</v>
      </c>
      <c r="L5260" s="40" t="s">
        <v>30</v>
      </c>
      <c r="M5260" s="1">
        <v>5</v>
      </c>
      <c r="N5260" s="1">
        <v>11</v>
      </c>
      <c r="O5260" s="1"/>
      <c r="P5260" s="1"/>
      <c r="Q5260" s="1" t="s">
        <v>31</v>
      </c>
      <c r="R5260" s="1">
        <v>2023</v>
      </c>
      <c r="S5260" s="1" t="s">
        <v>32</v>
      </c>
      <c r="T5260" s="41">
        <v>789</v>
      </c>
      <c r="U5260" s="1">
        <v>0</v>
      </c>
    </row>
    <row r="5261" spans="4:21" ht="35.1" customHeight="1" x14ac:dyDescent="0.25">
      <c r="D5261" s="1" t="s">
        <v>5586</v>
      </c>
      <c r="E5261" s="1" t="s">
        <v>1390</v>
      </c>
      <c r="F5261" s="1" t="s">
        <v>26</v>
      </c>
      <c r="G5261" s="1">
        <v>510838</v>
      </c>
      <c r="H5261" s="1" t="s">
        <v>1391</v>
      </c>
      <c r="I5261" s="1" t="s">
        <v>1392</v>
      </c>
      <c r="J5261" s="40" t="s">
        <v>29</v>
      </c>
      <c r="K5261" s="40" t="s">
        <v>29</v>
      </c>
      <c r="L5261" s="40" t="s">
        <v>30</v>
      </c>
      <c r="M5261" s="1">
        <v>25</v>
      </c>
      <c r="N5261" s="1">
        <v>11</v>
      </c>
      <c r="O5261" s="1">
        <v>11</v>
      </c>
      <c r="P5261" s="1"/>
      <c r="Q5261" s="1" t="s">
        <v>31</v>
      </c>
      <c r="R5261" s="1">
        <v>2023</v>
      </c>
      <c r="S5261" s="1" t="s">
        <v>32</v>
      </c>
      <c r="T5261" s="41">
        <v>1259</v>
      </c>
      <c r="U5261" s="1">
        <v>0</v>
      </c>
    </row>
    <row r="5262" spans="4:21" ht="35.1" customHeight="1" x14ac:dyDescent="0.25">
      <c r="D5262" s="1" t="s">
        <v>5586</v>
      </c>
      <c r="E5262" s="1" t="s">
        <v>1393</v>
      </c>
      <c r="F5262" s="1" t="s">
        <v>26</v>
      </c>
      <c r="G5262" s="1">
        <v>519618</v>
      </c>
      <c r="H5262" s="1" t="s">
        <v>1394</v>
      </c>
      <c r="I5262" s="1" t="s">
        <v>1395</v>
      </c>
      <c r="J5262" s="40" t="s">
        <v>29</v>
      </c>
      <c r="K5262" s="40" t="s">
        <v>29</v>
      </c>
      <c r="L5262" s="40" t="s">
        <v>30</v>
      </c>
      <c r="M5262" s="1">
        <v>24</v>
      </c>
      <c r="N5262" s="1">
        <v>7</v>
      </c>
      <c r="O5262" s="1">
        <v>20</v>
      </c>
      <c r="P5262" s="1">
        <v>30</v>
      </c>
      <c r="Q5262" s="1" t="s">
        <v>31</v>
      </c>
      <c r="R5262" s="1">
        <v>2023</v>
      </c>
      <c r="S5262" s="1" t="s">
        <v>32</v>
      </c>
      <c r="T5262" s="41">
        <v>2229</v>
      </c>
      <c r="U5262" s="1">
        <v>0</v>
      </c>
    </row>
    <row r="5263" spans="4:21" ht="35.1" customHeight="1" x14ac:dyDescent="0.25">
      <c r="D5263" s="1" t="s">
        <v>5586</v>
      </c>
      <c r="E5263" s="1" t="s">
        <v>1399</v>
      </c>
      <c r="F5263" s="1" t="s">
        <v>26</v>
      </c>
      <c r="G5263" s="1">
        <v>520204</v>
      </c>
      <c r="H5263" s="1" t="s">
        <v>1400</v>
      </c>
      <c r="I5263" s="1" t="s">
        <v>1401</v>
      </c>
      <c r="J5263" s="40" t="s">
        <v>29</v>
      </c>
      <c r="K5263" s="40" t="s">
        <v>29</v>
      </c>
      <c r="L5263" s="40" t="s">
        <v>30</v>
      </c>
      <c r="M5263" s="1">
        <v>11</v>
      </c>
      <c r="N5263" s="1">
        <v>8</v>
      </c>
      <c r="O5263" s="1">
        <v>8</v>
      </c>
      <c r="P5263" s="1"/>
      <c r="Q5263" s="1" t="s">
        <v>31</v>
      </c>
      <c r="R5263" s="1">
        <v>2023</v>
      </c>
      <c r="S5263" s="1" t="s">
        <v>32</v>
      </c>
      <c r="T5263" s="41">
        <v>1219</v>
      </c>
      <c r="U5263" s="1">
        <v>0</v>
      </c>
    </row>
    <row r="5264" spans="4:21" ht="35.1" customHeight="1" x14ac:dyDescent="0.25">
      <c r="D5264" s="1" t="s">
        <v>5586</v>
      </c>
      <c r="E5264" s="1" t="s">
        <v>1402</v>
      </c>
      <c r="F5264" s="1" t="s">
        <v>26</v>
      </c>
      <c r="G5264" s="1">
        <v>511065</v>
      </c>
      <c r="H5264" s="1" t="s">
        <v>1403</v>
      </c>
      <c r="I5264" s="1" t="s">
        <v>1404</v>
      </c>
      <c r="J5264" s="40" t="s">
        <v>29</v>
      </c>
      <c r="K5264" s="40" t="s">
        <v>29</v>
      </c>
      <c r="L5264" s="40" t="s">
        <v>30</v>
      </c>
      <c r="M5264" s="1">
        <v>14</v>
      </c>
      <c r="N5264" s="1">
        <v>6</v>
      </c>
      <c r="O5264" s="1">
        <v>7</v>
      </c>
      <c r="P5264" s="1"/>
      <c r="Q5264" s="1" t="s">
        <v>31</v>
      </c>
      <c r="R5264" s="1">
        <v>2023</v>
      </c>
      <c r="S5264" s="1" t="s">
        <v>32</v>
      </c>
      <c r="T5264" s="41">
        <v>1209</v>
      </c>
      <c r="U5264" s="1">
        <v>0</v>
      </c>
    </row>
    <row r="5265" spans="4:21" ht="35.1" customHeight="1" x14ac:dyDescent="0.25">
      <c r="D5265" s="1" t="s">
        <v>5586</v>
      </c>
      <c r="E5265" s="1" t="s">
        <v>1327</v>
      </c>
      <c r="F5265" s="1" t="s">
        <v>26</v>
      </c>
      <c r="G5265" s="1">
        <v>510844</v>
      </c>
      <c r="H5265" s="1" t="s">
        <v>1405</v>
      </c>
      <c r="I5265" s="1" t="s">
        <v>1406</v>
      </c>
      <c r="J5265" s="40" t="s">
        <v>29</v>
      </c>
      <c r="K5265" s="40" t="s">
        <v>29</v>
      </c>
      <c r="L5265" s="40" t="s">
        <v>30</v>
      </c>
      <c r="M5265" s="1">
        <v>3</v>
      </c>
      <c r="N5265" s="1">
        <v>31</v>
      </c>
      <c r="O5265" s="1"/>
      <c r="P5265" s="1"/>
      <c r="Q5265" s="1" t="s">
        <v>31</v>
      </c>
      <c r="R5265" s="1">
        <v>2023</v>
      </c>
      <c r="S5265" s="1" t="s">
        <v>32</v>
      </c>
      <c r="T5265" s="41">
        <v>1719</v>
      </c>
      <c r="U5265" s="1">
        <v>0</v>
      </c>
    </row>
    <row r="5266" spans="4:21" ht="35.1" customHeight="1" x14ac:dyDescent="0.25">
      <c r="D5266" s="1" t="s">
        <v>5586</v>
      </c>
      <c r="E5266" s="1" t="s">
        <v>1407</v>
      </c>
      <c r="F5266" s="1" t="s">
        <v>26</v>
      </c>
      <c r="G5266" s="1">
        <v>520134</v>
      </c>
      <c r="H5266" s="1" t="s">
        <v>1408</v>
      </c>
      <c r="I5266" s="1" t="s">
        <v>1409</v>
      </c>
      <c r="J5266" s="40" t="s">
        <v>29</v>
      </c>
      <c r="K5266" s="40" t="s">
        <v>29</v>
      </c>
      <c r="L5266" s="40" t="s">
        <v>30</v>
      </c>
      <c r="M5266" s="1">
        <v>17</v>
      </c>
      <c r="N5266" s="1">
        <v>8</v>
      </c>
      <c r="O5266" s="1">
        <v>8</v>
      </c>
      <c r="P5266" s="1"/>
      <c r="Q5266" s="1" t="s">
        <v>31</v>
      </c>
      <c r="R5266" s="1">
        <v>2023</v>
      </c>
      <c r="S5266" s="1" t="s">
        <v>32</v>
      </c>
      <c r="T5266" s="41">
        <v>2089</v>
      </c>
      <c r="U5266" s="1">
        <v>0</v>
      </c>
    </row>
    <row r="5267" spans="4:21" ht="35.1" customHeight="1" x14ac:dyDescent="0.25">
      <c r="D5267" s="1" t="s">
        <v>5586</v>
      </c>
      <c r="E5267" s="1" t="s">
        <v>5599</v>
      </c>
      <c r="F5267" s="1" t="s">
        <v>39</v>
      </c>
      <c r="G5267" s="1">
        <v>512968</v>
      </c>
      <c r="H5267" s="1" t="s">
        <v>5600</v>
      </c>
      <c r="I5267" s="1" t="s">
        <v>5601</v>
      </c>
      <c r="J5267" s="1"/>
      <c r="K5267" s="40" t="s">
        <v>29</v>
      </c>
      <c r="L5267" s="40" t="s">
        <v>30</v>
      </c>
      <c r="M5267" s="1">
        <v>8</v>
      </c>
      <c r="N5267" s="1"/>
      <c r="O5267" s="1"/>
      <c r="P5267" s="1"/>
      <c r="Q5267" s="1" t="s">
        <v>31</v>
      </c>
      <c r="R5267" s="1">
        <v>2023</v>
      </c>
      <c r="S5267" s="1" t="s">
        <v>32</v>
      </c>
      <c r="T5267" s="41">
        <v>1189</v>
      </c>
      <c r="U5267" s="1">
        <v>0</v>
      </c>
    </row>
    <row r="5268" spans="4:21" ht="35.1" customHeight="1" x14ac:dyDescent="0.25">
      <c r="D5268" s="1" t="s">
        <v>5586</v>
      </c>
      <c r="E5268" s="1" t="s">
        <v>1410</v>
      </c>
      <c r="F5268" s="1" t="s">
        <v>26</v>
      </c>
      <c r="G5268" s="1">
        <v>517497</v>
      </c>
      <c r="H5268" s="1" t="s">
        <v>1411</v>
      </c>
      <c r="I5268" s="1" t="s">
        <v>1115</v>
      </c>
      <c r="J5268" s="40" t="s">
        <v>29</v>
      </c>
      <c r="K5268" s="40" t="s">
        <v>29</v>
      </c>
      <c r="L5268" s="40" t="s">
        <v>30</v>
      </c>
      <c r="M5268" s="1">
        <v>8</v>
      </c>
      <c r="N5268" s="1">
        <v>4</v>
      </c>
      <c r="O5268" s="1">
        <v>3</v>
      </c>
      <c r="P5268" s="1"/>
      <c r="Q5268" s="1" t="s">
        <v>31</v>
      </c>
      <c r="R5268" s="1">
        <v>2023</v>
      </c>
      <c r="S5268" s="1" t="s">
        <v>32</v>
      </c>
      <c r="T5268" s="41">
        <v>1049</v>
      </c>
      <c r="U5268" s="1">
        <v>0</v>
      </c>
    </row>
    <row r="5269" spans="4:21" ht="35.1" customHeight="1" x14ac:dyDescent="0.25">
      <c r="D5269" s="1" t="s">
        <v>5586</v>
      </c>
      <c r="E5269" s="1" t="s">
        <v>1412</v>
      </c>
      <c r="F5269" s="1" t="s">
        <v>39</v>
      </c>
      <c r="G5269" s="1">
        <v>517572</v>
      </c>
      <c r="H5269" s="1" t="s">
        <v>1413</v>
      </c>
      <c r="I5269" s="1" t="s">
        <v>1414</v>
      </c>
      <c r="J5269" s="1"/>
      <c r="K5269" s="40" t="s">
        <v>29</v>
      </c>
      <c r="L5269" s="40" t="s">
        <v>30</v>
      </c>
      <c r="M5269" s="1">
        <v>17</v>
      </c>
      <c r="N5269" s="1"/>
      <c r="O5269" s="1"/>
      <c r="P5269" s="1"/>
      <c r="Q5269" s="1" t="s">
        <v>31</v>
      </c>
      <c r="R5269" s="1">
        <v>2023</v>
      </c>
      <c r="S5269" s="1" t="s">
        <v>32</v>
      </c>
      <c r="T5269" s="41">
        <v>699</v>
      </c>
      <c r="U5269" s="1">
        <v>0</v>
      </c>
    </row>
    <row r="5270" spans="4:21" ht="35.1" customHeight="1" x14ac:dyDescent="0.25">
      <c r="D5270" s="1" t="s">
        <v>5586</v>
      </c>
      <c r="E5270" s="1" t="s">
        <v>1415</v>
      </c>
      <c r="F5270" s="1" t="s">
        <v>26</v>
      </c>
      <c r="G5270" s="1">
        <v>510873</v>
      </c>
      <c r="H5270" s="1" t="s">
        <v>1418</v>
      </c>
      <c r="I5270" s="1" t="s">
        <v>1419</v>
      </c>
      <c r="J5270" s="40" t="s">
        <v>29</v>
      </c>
      <c r="K5270" s="40" t="s">
        <v>29</v>
      </c>
      <c r="L5270" s="40" t="s">
        <v>30</v>
      </c>
      <c r="M5270" s="1">
        <v>5</v>
      </c>
      <c r="N5270" s="1">
        <v>13</v>
      </c>
      <c r="O5270" s="1">
        <v>22</v>
      </c>
      <c r="P5270" s="1">
        <v>35</v>
      </c>
      <c r="Q5270" s="1" t="s">
        <v>31</v>
      </c>
      <c r="R5270" s="1">
        <v>2023</v>
      </c>
      <c r="S5270" s="1" t="s">
        <v>32</v>
      </c>
      <c r="T5270" s="41">
        <v>1239</v>
      </c>
      <c r="U5270" s="1">
        <v>0</v>
      </c>
    </row>
    <row r="5271" spans="4:21" ht="35.1" customHeight="1" x14ac:dyDescent="0.25">
      <c r="D5271" s="1" t="s">
        <v>5586</v>
      </c>
      <c r="E5271" s="1" t="s">
        <v>1420</v>
      </c>
      <c r="F5271" s="1" t="s">
        <v>26</v>
      </c>
      <c r="G5271" s="1">
        <v>520255</v>
      </c>
      <c r="H5271" s="1" t="s">
        <v>1421</v>
      </c>
      <c r="I5271" s="1" t="s">
        <v>1422</v>
      </c>
      <c r="J5271" s="40" t="s">
        <v>29</v>
      </c>
      <c r="K5271" s="40" t="s">
        <v>29</v>
      </c>
      <c r="L5271" s="40" t="s">
        <v>30</v>
      </c>
      <c r="M5271" s="1">
        <v>9</v>
      </c>
      <c r="N5271" s="1">
        <v>7</v>
      </c>
      <c r="O5271" s="1">
        <v>7</v>
      </c>
      <c r="P5271" s="1"/>
      <c r="Q5271" s="1" t="s">
        <v>31</v>
      </c>
      <c r="R5271" s="1">
        <v>2023</v>
      </c>
      <c r="S5271" s="1" t="s">
        <v>32</v>
      </c>
      <c r="T5271" s="41">
        <v>629</v>
      </c>
      <c r="U5271" s="1">
        <v>0</v>
      </c>
    </row>
    <row r="5272" spans="4:21" ht="35.1" customHeight="1" x14ac:dyDescent="0.25">
      <c r="D5272" s="1" t="s">
        <v>5586</v>
      </c>
      <c r="E5272" s="1" t="s">
        <v>1423</v>
      </c>
      <c r="F5272" s="1" t="s">
        <v>26</v>
      </c>
      <c r="G5272" s="1">
        <v>518965</v>
      </c>
      <c r="H5272" s="1" t="s">
        <v>1424</v>
      </c>
      <c r="I5272" s="1" t="s">
        <v>1255</v>
      </c>
      <c r="J5272" s="40" t="s">
        <v>29</v>
      </c>
      <c r="K5272" s="40" t="s">
        <v>29</v>
      </c>
      <c r="L5272" s="40" t="s">
        <v>30</v>
      </c>
      <c r="M5272" s="1">
        <v>17</v>
      </c>
      <c r="N5272" s="1">
        <v>13</v>
      </c>
      <c r="O5272" s="1"/>
      <c r="P5272" s="1"/>
      <c r="Q5272" s="1" t="s">
        <v>31</v>
      </c>
      <c r="R5272" s="1">
        <v>2023</v>
      </c>
      <c r="S5272" s="1" t="s">
        <v>32</v>
      </c>
      <c r="T5272" s="41">
        <v>949</v>
      </c>
      <c r="U5272" s="1">
        <v>0</v>
      </c>
    </row>
    <row r="5273" spans="4:21" ht="35.1" customHeight="1" x14ac:dyDescent="0.25">
      <c r="D5273" s="1" t="s">
        <v>5586</v>
      </c>
      <c r="E5273" s="1" t="s">
        <v>1425</v>
      </c>
      <c r="F5273" s="1" t="s">
        <v>26</v>
      </c>
      <c r="G5273" s="1">
        <v>530633</v>
      </c>
      <c r="H5273" s="1" t="s">
        <v>1426</v>
      </c>
      <c r="I5273" s="1" t="s">
        <v>1427</v>
      </c>
      <c r="J5273" s="40" t="s">
        <v>29</v>
      </c>
      <c r="K5273" s="40" t="s">
        <v>29</v>
      </c>
      <c r="L5273" s="40" t="s">
        <v>30</v>
      </c>
      <c r="M5273" s="1">
        <v>20</v>
      </c>
      <c r="N5273" s="1">
        <v>15</v>
      </c>
      <c r="O5273" s="1"/>
      <c r="P5273" s="1">
        <v>2</v>
      </c>
      <c r="Q5273" s="1" t="s">
        <v>31</v>
      </c>
      <c r="R5273" s="1">
        <v>2023</v>
      </c>
      <c r="S5273" s="1"/>
      <c r="T5273" s="41">
        <v>949</v>
      </c>
      <c r="U5273" s="1">
        <v>0</v>
      </c>
    </row>
    <row r="5274" spans="4:21" ht="35.1" customHeight="1" x14ac:dyDescent="0.25">
      <c r="D5274" s="1" t="s">
        <v>5586</v>
      </c>
      <c r="E5274" s="1" t="s">
        <v>1425</v>
      </c>
      <c r="F5274" s="1" t="s">
        <v>26</v>
      </c>
      <c r="G5274" s="1">
        <v>531529</v>
      </c>
      <c r="H5274" s="1" t="s">
        <v>1428</v>
      </c>
      <c r="I5274" s="1" t="s">
        <v>1429</v>
      </c>
      <c r="J5274" s="40" t="s">
        <v>29</v>
      </c>
      <c r="K5274" s="40" t="s">
        <v>29</v>
      </c>
      <c r="L5274" s="40" t="s">
        <v>30</v>
      </c>
      <c r="M5274" s="1">
        <v>14</v>
      </c>
      <c r="N5274" s="1">
        <v>9</v>
      </c>
      <c r="O5274" s="1">
        <v>15</v>
      </c>
      <c r="P5274" s="1"/>
      <c r="Q5274" s="1" t="s">
        <v>31</v>
      </c>
      <c r="R5274" s="1">
        <v>2023</v>
      </c>
      <c r="S5274" s="1" t="s">
        <v>32</v>
      </c>
      <c r="T5274" s="41">
        <v>1769</v>
      </c>
      <c r="U5274" s="1">
        <v>0</v>
      </c>
    </row>
    <row r="5275" spans="4:21" ht="35.1" customHeight="1" x14ac:dyDescent="0.25">
      <c r="D5275" s="1" t="s">
        <v>5586</v>
      </c>
      <c r="E5275" s="1" t="s">
        <v>1425</v>
      </c>
      <c r="F5275" s="1" t="s">
        <v>26</v>
      </c>
      <c r="G5275" s="1">
        <v>510735</v>
      </c>
      <c r="H5275" s="1" t="s">
        <v>1430</v>
      </c>
      <c r="I5275" s="1" t="s">
        <v>1431</v>
      </c>
      <c r="J5275" s="40" t="s">
        <v>29</v>
      </c>
      <c r="K5275" s="40" t="s">
        <v>29</v>
      </c>
      <c r="L5275" s="40" t="s">
        <v>30</v>
      </c>
      <c r="M5275" s="1">
        <v>17</v>
      </c>
      <c r="N5275" s="1">
        <v>12</v>
      </c>
      <c r="O5275" s="1">
        <v>23</v>
      </c>
      <c r="P5275" s="1">
        <v>14</v>
      </c>
      <c r="Q5275" s="1" t="s">
        <v>31</v>
      </c>
      <c r="R5275" s="1">
        <v>2023</v>
      </c>
      <c r="S5275" s="1" t="s">
        <v>32</v>
      </c>
      <c r="T5275" s="41">
        <v>1819</v>
      </c>
      <c r="U5275" s="1">
        <v>0</v>
      </c>
    </row>
    <row r="5276" spans="4:21" ht="35.1" customHeight="1" x14ac:dyDescent="0.25">
      <c r="D5276" s="1" t="s">
        <v>5586</v>
      </c>
      <c r="E5276" s="1" t="s">
        <v>1425</v>
      </c>
      <c r="F5276" s="1" t="s">
        <v>26</v>
      </c>
      <c r="G5276" s="1">
        <v>510341</v>
      </c>
      <c r="H5276" s="1" t="s">
        <v>1432</v>
      </c>
      <c r="I5276" s="1" t="s">
        <v>1433</v>
      </c>
      <c r="J5276" s="40" t="s">
        <v>29</v>
      </c>
      <c r="K5276" s="40" t="s">
        <v>29</v>
      </c>
      <c r="L5276" s="40" t="s">
        <v>30</v>
      </c>
      <c r="M5276" s="1">
        <v>16</v>
      </c>
      <c r="N5276" s="1">
        <v>12</v>
      </c>
      <c r="O5276" s="1">
        <v>17</v>
      </c>
      <c r="P5276" s="1">
        <v>40</v>
      </c>
      <c r="Q5276" s="1" t="s">
        <v>31</v>
      </c>
      <c r="R5276" s="1">
        <v>2023</v>
      </c>
      <c r="S5276" s="1" t="s">
        <v>32</v>
      </c>
      <c r="T5276" s="41">
        <v>1789</v>
      </c>
      <c r="U5276" s="1">
        <v>0</v>
      </c>
    </row>
    <row r="5277" spans="4:21" ht="35.1" customHeight="1" x14ac:dyDescent="0.25">
      <c r="D5277" s="1" t="s">
        <v>5586</v>
      </c>
      <c r="E5277" s="1" t="s">
        <v>1436</v>
      </c>
      <c r="F5277" s="1" t="s">
        <v>26</v>
      </c>
      <c r="G5277" s="1">
        <v>531353</v>
      </c>
      <c r="H5277" s="1" t="s">
        <v>1437</v>
      </c>
      <c r="I5277" s="1" t="s">
        <v>1438</v>
      </c>
      <c r="J5277" s="40" t="s">
        <v>29</v>
      </c>
      <c r="K5277" s="40" t="s">
        <v>29</v>
      </c>
      <c r="L5277" s="40" t="s">
        <v>30</v>
      </c>
      <c r="M5277" s="1">
        <v>24</v>
      </c>
      <c r="N5277" s="1">
        <v>20</v>
      </c>
      <c r="O5277" s="1"/>
      <c r="P5277" s="1"/>
      <c r="Q5277" s="1" t="s">
        <v>31</v>
      </c>
      <c r="R5277" s="1">
        <v>2023</v>
      </c>
      <c r="S5277" s="1" t="s">
        <v>32</v>
      </c>
      <c r="T5277" s="41">
        <v>2039</v>
      </c>
      <c r="U5277" s="1">
        <v>0</v>
      </c>
    </row>
    <row r="5278" spans="4:21" ht="35.1" customHeight="1" x14ac:dyDescent="0.25">
      <c r="D5278" s="1" t="s">
        <v>5586</v>
      </c>
      <c r="E5278" s="1" t="s">
        <v>1444</v>
      </c>
      <c r="F5278" s="1" t="s">
        <v>26</v>
      </c>
      <c r="G5278" s="1">
        <v>512167</v>
      </c>
      <c r="H5278" s="1" t="s">
        <v>1445</v>
      </c>
      <c r="I5278" s="1" t="s">
        <v>1446</v>
      </c>
      <c r="J5278" s="40" t="s">
        <v>29</v>
      </c>
      <c r="K5278" s="40" t="s">
        <v>29</v>
      </c>
      <c r="L5278" s="40" t="s">
        <v>30</v>
      </c>
      <c r="M5278" s="1">
        <v>9</v>
      </c>
      <c r="N5278" s="1">
        <v>7</v>
      </c>
      <c r="O5278" s="1">
        <v>13</v>
      </c>
      <c r="P5278" s="1">
        <v>1</v>
      </c>
      <c r="Q5278" s="1" t="s">
        <v>31</v>
      </c>
      <c r="R5278" s="1">
        <v>2023</v>
      </c>
      <c r="S5278" s="1" t="s">
        <v>32</v>
      </c>
      <c r="T5278" s="41">
        <v>819</v>
      </c>
      <c r="U5278" s="1">
        <v>0</v>
      </c>
    </row>
    <row r="5279" spans="4:21" ht="35.1" customHeight="1" x14ac:dyDescent="0.25">
      <c r="D5279" s="1" t="s">
        <v>5586</v>
      </c>
      <c r="E5279" s="1" t="s">
        <v>1444</v>
      </c>
      <c r="F5279" s="1" t="s">
        <v>26</v>
      </c>
      <c r="G5279" s="1">
        <v>510775</v>
      </c>
      <c r="H5279" s="1" t="s">
        <v>1447</v>
      </c>
      <c r="I5279" s="1" t="s">
        <v>1448</v>
      </c>
      <c r="J5279" s="40" t="s">
        <v>29</v>
      </c>
      <c r="K5279" s="40" t="s">
        <v>29</v>
      </c>
      <c r="L5279" s="40" t="s">
        <v>30</v>
      </c>
      <c r="M5279" s="1">
        <v>14</v>
      </c>
      <c r="N5279" s="1">
        <v>5</v>
      </c>
      <c r="O5279" s="1">
        <v>6</v>
      </c>
      <c r="P5279" s="1">
        <v>1</v>
      </c>
      <c r="Q5279" s="1" t="s">
        <v>31</v>
      </c>
      <c r="R5279" s="1">
        <v>2023</v>
      </c>
      <c r="S5279" s="1" t="s">
        <v>32</v>
      </c>
      <c r="T5279" s="41">
        <v>1839</v>
      </c>
      <c r="U5279" s="1">
        <v>0</v>
      </c>
    </row>
    <row r="5280" spans="4:21" ht="35.1" customHeight="1" x14ac:dyDescent="0.25">
      <c r="D5280" s="1" t="s">
        <v>5586</v>
      </c>
      <c r="E5280" s="1" t="s">
        <v>1444</v>
      </c>
      <c r="F5280" s="1" t="s">
        <v>26</v>
      </c>
      <c r="G5280" s="1">
        <v>534018</v>
      </c>
      <c r="H5280" s="1" t="s">
        <v>1449</v>
      </c>
      <c r="I5280" s="1" t="s">
        <v>1450</v>
      </c>
      <c r="J5280" s="40" t="s">
        <v>29</v>
      </c>
      <c r="K5280" s="40" t="s">
        <v>29</v>
      </c>
      <c r="L5280" s="40" t="s">
        <v>30</v>
      </c>
      <c r="M5280" s="1">
        <v>8</v>
      </c>
      <c r="N5280" s="1">
        <v>20</v>
      </c>
      <c r="O5280" s="1">
        <v>64</v>
      </c>
      <c r="P5280" s="1">
        <v>2</v>
      </c>
      <c r="Q5280" s="1" t="s">
        <v>31</v>
      </c>
      <c r="R5280" s="1">
        <v>2023</v>
      </c>
      <c r="S5280" s="1" t="s">
        <v>32</v>
      </c>
      <c r="T5280" s="41">
        <v>1699</v>
      </c>
      <c r="U5280" s="1">
        <v>0</v>
      </c>
    </row>
    <row r="5281" spans="4:21" ht="35.1" customHeight="1" x14ac:dyDescent="0.25">
      <c r="D5281" s="1" t="s">
        <v>5586</v>
      </c>
      <c r="E5281" s="1" t="s">
        <v>1444</v>
      </c>
      <c r="F5281" s="1" t="s">
        <v>26</v>
      </c>
      <c r="G5281" s="1">
        <v>511328</v>
      </c>
      <c r="H5281" s="1" t="s">
        <v>1449</v>
      </c>
      <c r="I5281" s="1" t="s">
        <v>1451</v>
      </c>
      <c r="J5281" s="40" t="s">
        <v>29</v>
      </c>
      <c r="K5281" s="40" t="s">
        <v>29</v>
      </c>
      <c r="L5281" s="40" t="s">
        <v>30</v>
      </c>
      <c r="M5281" s="1">
        <v>16</v>
      </c>
      <c r="N5281" s="1">
        <v>12</v>
      </c>
      <c r="O5281" s="1">
        <v>29</v>
      </c>
      <c r="P5281" s="1">
        <v>1</v>
      </c>
      <c r="Q5281" s="1" t="s">
        <v>31</v>
      </c>
      <c r="R5281" s="1">
        <v>2023</v>
      </c>
      <c r="S5281" s="1" t="s">
        <v>32</v>
      </c>
      <c r="T5281" s="41">
        <v>1629</v>
      </c>
      <c r="U5281" s="1">
        <v>0</v>
      </c>
    </row>
    <row r="5282" spans="4:21" ht="35.1" customHeight="1" x14ac:dyDescent="0.25">
      <c r="D5282" s="1" t="s">
        <v>5586</v>
      </c>
      <c r="E5282" s="1" t="s">
        <v>1444</v>
      </c>
      <c r="F5282" s="1" t="s">
        <v>39</v>
      </c>
      <c r="G5282" s="1">
        <v>512228</v>
      </c>
      <c r="H5282" s="1" t="s">
        <v>1452</v>
      </c>
      <c r="I5282" s="1" t="s">
        <v>1453</v>
      </c>
      <c r="J5282" s="1"/>
      <c r="K5282" s="40" t="s">
        <v>29</v>
      </c>
      <c r="L5282" s="40" t="s">
        <v>30</v>
      </c>
      <c r="M5282" s="1">
        <v>14</v>
      </c>
      <c r="N5282" s="1"/>
      <c r="O5282" s="1">
        <v>7</v>
      </c>
      <c r="P5282" s="1">
        <v>1</v>
      </c>
      <c r="Q5282" s="1" t="s">
        <v>31</v>
      </c>
      <c r="R5282" s="1">
        <v>2023</v>
      </c>
      <c r="S5282" s="1" t="s">
        <v>32</v>
      </c>
      <c r="T5282" s="41">
        <v>1139</v>
      </c>
      <c r="U5282" s="1">
        <v>0</v>
      </c>
    </row>
    <row r="5283" spans="4:21" ht="35.1" customHeight="1" x14ac:dyDescent="0.25">
      <c r="D5283" s="1" t="s">
        <v>5586</v>
      </c>
      <c r="E5283" s="1" t="s">
        <v>1444</v>
      </c>
      <c r="F5283" s="1" t="s">
        <v>26</v>
      </c>
      <c r="G5283" s="1">
        <v>516339</v>
      </c>
      <c r="H5283" s="1" t="s">
        <v>1454</v>
      </c>
      <c r="I5283" s="1" t="s">
        <v>598</v>
      </c>
      <c r="J5283" s="40" t="s">
        <v>29</v>
      </c>
      <c r="K5283" s="40" t="s">
        <v>29</v>
      </c>
      <c r="L5283" s="40" t="s">
        <v>30</v>
      </c>
      <c r="M5283" s="1">
        <v>12</v>
      </c>
      <c r="N5283" s="1">
        <v>8</v>
      </c>
      <c r="O5283" s="1"/>
      <c r="P5283" s="1"/>
      <c r="Q5283" s="1" t="s">
        <v>31</v>
      </c>
      <c r="R5283" s="1">
        <v>2023</v>
      </c>
      <c r="S5283" s="1" t="s">
        <v>32</v>
      </c>
      <c r="T5283" s="41">
        <v>899</v>
      </c>
      <c r="U5283" s="1">
        <v>0</v>
      </c>
    </row>
    <row r="5284" spans="4:21" ht="35.1" customHeight="1" x14ac:dyDescent="0.25">
      <c r="D5284" s="1" t="s">
        <v>5586</v>
      </c>
      <c r="E5284" s="1" t="s">
        <v>1455</v>
      </c>
      <c r="F5284" s="1" t="s">
        <v>26</v>
      </c>
      <c r="G5284" s="1">
        <v>519151</v>
      </c>
      <c r="H5284" s="1" t="s">
        <v>1456</v>
      </c>
      <c r="I5284" s="1" t="s">
        <v>1457</v>
      </c>
      <c r="J5284" s="40" t="s">
        <v>29</v>
      </c>
      <c r="K5284" s="40" t="s">
        <v>29</v>
      </c>
      <c r="L5284" s="40" t="s">
        <v>30</v>
      </c>
      <c r="M5284" s="1">
        <v>15</v>
      </c>
      <c r="N5284" s="1">
        <v>2</v>
      </c>
      <c r="O5284" s="1">
        <v>30</v>
      </c>
      <c r="P5284" s="1">
        <v>20</v>
      </c>
      <c r="Q5284" s="1" t="s">
        <v>31</v>
      </c>
      <c r="R5284" s="1">
        <v>2023</v>
      </c>
      <c r="S5284" s="1" t="s">
        <v>32</v>
      </c>
      <c r="T5284" s="41">
        <v>679</v>
      </c>
      <c r="U5284" s="1">
        <v>0</v>
      </c>
    </row>
    <row r="5285" spans="4:21" ht="35.1" customHeight="1" x14ac:dyDescent="0.25">
      <c r="D5285" s="1" t="s">
        <v>5586</v>
      </c>
      <c r="E5285" s="1" t="s">
        <v>607</v>
      </c>
      <c r="F5285" s="1" t="s">
        <v>26</v>
      </c>
      <c r="G5285" s="1">
        <v>515188</v>
      </c>
      <c r="H5285" s="1" t="s">
        <v>1458</v>
      </c>
      <c r="I5285" s="1" t="s">
        <v>1459</v>
      </c>
      <c r="J5285" s="40" t="s">
        <v>29</v>
      </c>
      <c r="K5285" s="40" t="s">
        <v>29</v>
      </c>
      <c r="L5285" s="40" t="s">
        <v>30</v>
      </c>
      <c r="M5285" s="1">
        <v>11</v>
      </c>
      <c r="N5285" s="1">
        <v>8</v>
      </c>
      <c r="O5285" s="1"/>
      <c r="P5285" s="1"/>
      <c r="Q5285" s="1" t="s">
        <v>31</v>
      </c>
      <c r="R5285" s="1">
        <v>2023</v>
      </c>
      <c r="S5285" s="1" t="s">
        <v>32</v>
      </c>
      <c r="T5285" s="41">
        <v>1099</v>
      </c>
      <c r="U5285" s="1">
        <v>0</v>
      </c>
    </row>
    <row r="5286" spans="4:21" ht="35.1" customHeight="1" x14ac:dyDescent="0.25">
      <c r="D5286" s="1" t="s">
        <v>5586</v>
      </c>
      <c r="E5286" s="1" t="s">
        <v>1460</v>
      </c>
      <c r="F5286" s="1" t="s">
        <v>26</v>
      </c>
      <c r="G5286" s="1">
        <v>509798</v>
      </c>
      <c r="H5286" s="1" t="s">
        <v>1461</v>
      </c>
      <c r="I5286" s="1" t="s">
        <v>1462</v>
      </c>
      <c r="J5286" s="40" t="s">
        <v>29</v>
      </c>
      <c r="K5286" s="40" t="s">
        <v>29</v>
      </c>
      <c r="L5286" s="40" t="s">
        <v>30</v>
      </c>
      <c r="M5286" s="1">
        <v>13</v>
      </c>
      <c r="N5286" s="1">
        <v>8</v>
      </c>
      <c r="O5286" s="1">
        <v>7</v>
      </c>
      <c r="P5286" s="1"/>
      <c r="Q5286" s="1" t="s">
        <v>31</v>
      </c>
      <c r="R5286" s="1">
        <v>2023</v>
      </c>
      <c r="S5286" s="1" t="s">
        <v>32</v>
      </c>
      <c r="T5286" s="41">
        <v>2149</v>
      </c>
      <c r="U5286" s="1">
        <v>0</v>
      </c>
    </row>
    <row r="5287" spans="4:21" ht="35.1" customHeight="1" x14ac:dyDescent="0.25">
      <c r="D5287" s="1" t="s">
        <v>5586</v>
      </c>
      <c r="E5287" s="1" t="s">
        <v>1460</v>
      </c>
      <c r="F5287" s="1" t="s">
        <v>26</v>
      </c>
      <c r="G5287" s="1">
        <v>511009</v>
      </c>
      <c r="H5287" s="1" t="s">
        <v>1463</v>
      </c>
      <c r="I5287" s="1" t="s">
        <v>1464</v>
      </c>
      <c r="J5287" s="40" t="s">
        <v>29</v>
      </c>
      <c r="K5287" s="40" t="s">
        <v>29</v>
      </c>
      <c r="L5287" s="40" t="s">
        <v>30</v>
      </c>
      <c r="M5287" s="1">
        <v>9</v>
      </c>
      <c r="N5287" s="1">
        <v>7</v>
      </c>
      <c r="O5287" s="1">
        <v>27</v>
      </c>
      <c r="P5287" s="1"/>
      <c r="Q5287" s="1" t="s">
        <v>31</v>
      </c>
      <c r="R5287" s="1">
        <v>2023</v>
      </c>
      <c r="S5287" s="1" t="s">
        <v>32</v>
      </c>
      <c r="T5287" s="41">
        <v>1329</v>
      </c>
      <c r="U5287" s="1">
        <v>0</v>
      </c>
    </row>
    <row r="5288" spans="4:21" ht="35.1" customHeight="1" x14ac:dyDescent="0.25">
      <c r="D5288" s="1" t="s">
        <v>5586</v>
      </c>
      <c r="E5288" s="1" t="s">
        <v>1460</v>
      </c>
      <c r="F5288" s="1" t="s">
        <v>26</v>
      </c>
      <c r="G5288" s="1">
        <v>511644</v>
      </c>
      <c r="H5288" s="1" t="s">
        <v>1465</v>
      </c>
      <c r="I5288" s="1" t="s">
        <v>1466</v>
      </c>
      <c r="J5288" s="40" t="s">
        <v>29</v>
      </c>
      <c r="K5288" s="40" t="s">
        <v>29</v>
      </c>
      <c r="L5288" s="40" t="s">
        <v>30</v>
      </c>
      <c r="M5288" s="1">
        <v>11</v>
      </c>
      <c r="N5288" s="1">
        <v>16</v>
      </c>
      <c r="O5288" s="1">
        <v>21</v>
      </c>
      <c r="P5288" s="1"/>
      <c r="Q5288" s="1" t="s">
        <v>31</v>
      </c>
      <c r="R5288" s="1">
        <v>2023</v>
      </c>
      <c r="S5288" s="1" t="s">
        <v>32</v>
      </c>
      <c r="T5288" s="41">
        <v>1179</v>
      </c>
      <c r="U5288" s="1">
        <v>0</v>
      </c>
    </row>
    <row r="5289" spans="4:21" ht="35.1" customHeight="1" x14ac:dyDescent="0.25">
      <c r="D5289" s="1" t="s">
        <v>5586</v>
      </c>
      <c r="E5289" s="1" t="s">
        <v>1460</v>
      </c>
      <c r="F5289" s="1" t="s">
        <v>26</v>
      </c>
      <c r="G5289" s="1">
        <v>512020</v>
      </c>
      <c r="H5289" s="1" t="s">
        <v>1465</v>
      </c>
      <c r="I5289" s="1" t="s">
        <v>1467</v>
      </c>
      <c r="J5289" s="40" t="s">
        <v>29</v>
      </c>
      <c r="K5289" s="40" t="s">
        <v>29</v>
      </c>
      <c r="L5289" s="40" t="s">
        <v>30</v>
      </c>
      <c r="M5289" s="1">
        <v>9</v>
      </c>
      <c r="N5289" s="1">
        <v>6</v>
      </c>
      <c r="O5289" s="1">
        <v>6</v>
      </c>
      <c r="P5289" s="1">
        <v>1</v>
      </c>
      <c r="Q5289" s="1" t="s">
        <v>31</v>
      </c>
      <c r="R5289" s="1">
        <v>2023</v>
      </c>
      <c r="S5289" s="1" t="s">
        <v>32</v>
      </c>
      <c r="T5289" s="41">
        <v>1299</v>
      </c>
      <c r="U5289" s="1">
        <v>0</v>
      </c>
    </row>
    <row r="5290" spans="4:21" ht="35.1" customHeight="1" x14ac:dyDescent="0.25">
      <c r="D5290" s="1" t="s">
        <v>5586</v>
      </c>
      <c r="E5290" s="1" t="s">
        <v>1460</v>
      </c>
      <c r="F5290" s="1" t="s">
        <v>39</v>
      </c>
      <c r="G5290" s="1">
        <v>508182</v>
      </c>
      <c r="H5290" s="1" t="s">
        <v>1468</v>
      </c>
      <c r="I5290" s="1" t="s">
        <v>1469</v>
      </c>
      <c r="J5290" s="1"/>
      <c r="K5290" s="40" t="s">
        <v>29</v>
      </c>
      <c r="L5290" s="40" t="s">
        <v>30</v>
      </c>
      <c r="M5290" s="1">
        <v>9</v>
      </c>
      <c r="N5290" s="1"/>
      <c r="O5290" s="1"/>
      <c r="P5290" s="1"/>
      <c r="Q5290" s="1" t="s">
        <v>31</v>
      </c>
      <c r="R5290" s="1">
        <v>2022</v>
      </c>
      <c r="S5290" s="1" t="s">
        <v>32</v>
      </c>
      <c r="T5290" s="41">
        <v>1289</v>
      </c>
      <c r="U5290" s="1">
        <v>0</v>
      </c>
    </row>
    <row r="5291" spans="4:21" ht="35.1" customHeight="1" x14ac:dyDescent="0.25">
      <c r="D5291" s="1" t="s">
        <v>5586</v>
      </c>
      <c r="E5291" s="1" t="s">
        <v>1460</v>
      </c>
      <c r="F5291" s="1" t="s">
        <v>39</v>
      </c>
      <c r="G5291" s="1">
        <v>511667</v>
      </c>
      <c r="H5291" s="1" t="s">
        <v>1465</v>
      </c>
      <c r="I5291" s="1" t="s">
        <v>1470</v>
      </c>
      <c r="J5291" s="1"/>
      <c r="K5291" s="40" t="s">
        <v>29</v>
      </c>
      <c r="L5291" s="40" t="s">
        <v>30</v>
      </c>
      <c r="M5291" s="1">
        <v>15</v>
      </c>
      <c r="N5291" s="1"/>
      <c r="O5291" s="1"/>
      <c r="P5291" s="1"/>
      <c r="Q5291" s="1" t="s">
        <v>31</v>
      </c>
      <c r="R5291" s="1">
        <v>2023</v>
      </c>
      <c r="S5291" s="1" t="s">
        <v>32</v>
      </c>
      <c r="T5291" s="41">
        <v>1479</v>
      </c>
      <c r="U5291" s="1">
        <v>0</v>
      </c>
    </row>
    <row r="5292" spans="4:21" ht="35.1" customHeight="1" x14ac:dyDescent="0.25">
      <c r="D5292" s="1" t="s">
        <v>5586</v>
      </c>
      <c r="E5292" s="1" t="s">
        <v>1471</v>
      </c>
      <c r="F5292" s="1" t="s">
        <v>26</v>
      </c>
      <c r="G5292" s="1">
        <v>512140</v>
      </c>
      <c r="H5292" s="1" t="s">
        <v>1472</v>
      </c>
      <c r="I5292" s="1" t="s">
        <v>1473</v>
      </c>
      <c r="J5292" s="40" t="s">
        <v>29</v>
      </c>
      <c r="K5292" s="40" t="s">
        <v>29</v>
      </c>
      <c r="L5292" s="40" t="s">
        <v>30</v>
      </c>
      <c r="M5292" s="1">
        <v>8</v>
      </c>
      <c r="N5292" s="1">
        <v>4</v>
      </c>
      <c r="O5292" s="1">
        <v>4</v>
      </c>
      <c r="P5292" s="1"/>
      <c r="Q5292" s="1" t="s">
        <v>31</v>
      </c>
      <c r="R5292" s="1">
        <v>2023</v>
      </c>
      <c r="S5292" s="1" t="s">
        <v>32</v>
      </c>
      <c r="T5292" s="41">
        <v>619</v>
      </c>
      <c r="U5292" s="1">
        <v>0</v>
      </c>
    </row>
    <row r="5293" spans="4:21" ht="35.1" customHeight="1" x14ac:dyDescent="0.25">
      <c r="D5293" s="1" t="s">
        <v>5586</v>
      </c>
      <c r="E5293" s="1" t="s">
        <v>1474</v>
      </c>
      <c r="F5293" s="1" t="s">
        <v>26</v>
      </c>
      <c r="G5293" s="1">
        <v>511220</v>
      </c>
      <c r="H5293" s="1" t="s">
        <v>1475</v>
      </c>
      <c r="I5293" s="1" t="s">
        <v>1476</v>
      </c>
      <c r="J5293" s="40" t="s">
        <v>29</v>
      </c>
      <c r="K5293" s="40" t="s">
        <v>29</v>
      </c>
      <c r="L5293" s="40" t="s">
        <v>30</v>
      </c>
      <c r="M5293" s="1">
        <v>11</v>
      </c>
      <c r="N5293" s="1">
        <v>6</v>
      </c>
      <c r="O5293" s="1">
        <v>6</v>
      </c>
      <c r="P5293" s="1"/>
      <c r="Q5293" s="1" t="s">
        <v>31</v>
      </c>
      <c r="R5293" s="1">
        <v>2023</v>
      </c>
      <c r="S5293" s="1" t="s">
        <v>32</v>
      </c>
      <c r="T5293" s="41">
        <v>1269</v>
      </c>
      <c r="U5293" s="1">
        <v>0</v>
      </c>
    </row>
    <row r="5294" spans="4:21" ht="35.1" customHeight="1" x14ac:dyDescent="0.25">
      <c r="D5294" s="1" t="s">
        <v>5586</v>
      </c>
      <c r="E5294" s="1" t="s">
        <v>1474</v>
      </c>
      <c r="F5294" s="1" t="s">
        <v>26</v>
      </c>
      <c r="G5294" s="1">
        <v>520016</v>
      </c>
      <c r="H5294" s="1" t="s">
        <v>1477</v>
      </c>
      <c r="I5294" s="1" t="s">
        <v>1478</v>
      </c>
      <c r="J5294" s="40" t="s">
        <v>29</v>
      </c>
      <c r="K5294" s="40" t="s">
        <v>29</v>
      </c>
      <c r="L5294" s="40" t="s">
        <v>30</v>
      </c>
      <c r="M5294" s="1">
        <v>26</v>
      </c>
      <c r="N5294" s="1">
        <v>18</v>
      </c>
      <c r="O5294" s="1"/>
      <c r="P5294" s="1"/>
      <c r="Q5294" s="1" t="s">
        <v>31</v>
      </c>
      <c r="R5294" s="1">
        <v>2023</v>
      </c>
      <c r="S5294" s="1" t="s">
        <v>32</v>
      </c>
      <c r="T5294" s="41">
        <v>1399</v>
      </c>
      <c r="U5294" s="1">
        <v>0</v>
      </c>
    </row>
    <row r="5295" spans="4:21" ht="35.1" customHeight="1" x14ac:dyDescent="0.25">
      <c r="D5295" s="1" t="s">
        <v>5586</v>
      </c>
      <c r="E5295" s="1" t="s">
        <v>1298</v>
      </c>
      <c r="F5295" s="1" t="s">
        <v>26</v>
      </c>
      <c r="G5295" s="1">
        <v>531024</v>
      </c>
      <c r="H5295" s="1" t="s">
        <v>1479</v>
      </c>
      <c r="I5295" s="1" t="s">
        <v>1316</v>
      </c>
      <c r="J5295" s="40" t="s">
        <v>29</v>
      </c>
      <c r="K5295" s="40" t="s">
        <v>29</v>
      </c>
      <c r="L5295" s="40" t="s">
        <v>30</v>
      </c>
      <c r="M5295" s="1">
        <v>12</v>
      </c>
      <c r="N5295" s="1">
        <v>7</v>
      </c>
      <c r="O5295" s="1">
        <v>7</v>
      </c>
      <c r="P5295" s="1"/>
      <c r="Q5295" s="1" t="s">
        <v>31</v>
      </c>
      <c r="R5295" s="1">
        <v>2023</v>
      </c>
      <c r="S5295" s="1" t="s">
        <v>32</v>
      </c>
      <c r="T5295" s="41">
        <v>979</v>
      </c>
      <c r="U5295" s="1">
        <v>0</v>
      </c>
    </row>
    <row r="5296" spans="4:21" ht="35.1" customHeight="1" x14ac:dyDescent="0.25">
      <c r="D5296" s="1" t="s">
        <v>5586</v>
      </c>
      <c r="E5296" s="1" t="s">
        <v>1298</v>
      </c>
      <c r="F5296" s="1" t="s">
        <v>26</v>
      </c>
      <c r="G5296" s="1">
        <v>511105</v>
      </c>
      <c r="H5296" s="1" t="s">
        <v>1479</v>
      </c>
      <c r="I5296" s="1" t="s">
        <v>1480</v>
      </c>
      <c r="J5296" s="40" t="s">
        <v>29</v>
      </c>
      <c r="K5296" s="40" t="s">
        <v>29</v>
      </c>
      <c r="L5296" s="40" t="s">
        <v>30</v>
      </c>
      <c r="M5296" s="1">
        <v>6</v>
      </c>
      <c r="N5296" s="1">
        <v>15</v>
      </c>
      <c r="O5296" s="1">
        <v>49</v>
      </c>
      <c r="P5296" s="1">
        <v>48</v>
      </c>
      <c r="Q5296" s="1" t="s">
        <v>31</v>
      </c>
      <c r="R5296" s="1">
        <v>2023</v>
      </c>
      <c r="S5296" s="1" t="s">
        <v>32</v>
      </c>
      <c r="T5296" s="41">
        <v>1799</v>
      </c>
      <c r="U5296" s="1">
        <v>0</v>
      </c>
    </row>
    <row r="5297" spans="4:21" ht="35.1" customHeight="1" x14ac:dyDescent="0.25">
      <c r="D5297" s="1" t="s">
        <v>5586</v>
      </c>
      <c r="E5297" s="1" t="s">
        <v>1481</v>
      </c>
      <c r="F5297" s="1" t="s">
        <v>26</v>
      </c>
      <c r="G5297" s="1">
        <v>511052</v>
      </c>
      <c r="H5297" s="1" t="s">
        <v>1482</v>
      </c>
      <c r="I5297" s="1" t="s">
        <v>1483</v>
      </c>
      <c r="J5297" s="40" t="s">
        <v>29</v>
      </c>
      <c r="K5297" s="40" t="s">
        <v>29</v>
      </c>
      <c r="L5297" s="40" t="s">
        <v>30</v>
      </c>
      <c r="M5297" s="1">
        <v>11</v>
      </c>
      <c r="N5297" s="1">
        <v>23</v>
      </c>
      <c r="O5297" s="1">
        <v>21</v>
      </c>
      <c r="P5297" s="1">
        <v>9</v>
      </c>
      <c r="Q5297" s="1" t="s">
        <v>31</v>
      </c>
      <c r="R5297" s="1">
        <v>2023</v>
      </c>
      <c r="S5297" s="1" t="s">
        <v>32</v>
      </c>
      <c r="T5297" s="41">
        <v>1929</v>
      </c>
      <c r="U5297" s="1">
        <v>0</v>
      </c>
    </row>
    <row r="5298" spans="4:21" ht="35.1" customHeight="1" x14ac:dyDescent="0.25">
      <c r="D5298" s="1" t="s">
        <v>5586</v>
      </c>
      <c r="E5298" s="1" t="s">
        <v>1481</v>
      </c>
      <c r="F5298" s="1" t="s">
        <v>39</v>
      </c>
      <c r="G5298" s="1">
        <v>510877</v>
      </c>
      <c r="H5298" s="1" t="s">
        <v>1484</v>
      </c>
      <c r="I5298" s="1" t="s">
        <v>1485</v>
      </c>
      <c r="J5298" s="1"/>
      <c r="K5298" s="40" t="s">
        <v>29</v>
      </c>
      <c r="L5298" s="40" t="s">
        <v>30</v>
      </c>
      <c r="M5298" s="1">
        <v>10</v>
      </c>
      <c r="N5298" s="1"/>
      <c r="O5298" s="1"/>
      <c r="P5298" s="1"/>
      <c r="Q5298" s="1" t="s">
        <v>31</v>
      </c>
      <c r="R5298" s="1">
        <v>2023</v>
      </c>
      <c r="S5298" s="1" t="s">
        <v>32</v>
      </c>
      <c r="T5298" s="41">
        <v>1369</v>
      </c>
      <c r="U5298" s="1">
        <v>0</v>
      </c>
    </row>
    <row r="5299" spans="4:21" ht="35.1" customHeight="1" x14ac:dyDescent="0.25">
      <c r="D5299" s="1" t="s">
        <v>5586</v>
      </c>
      <c r="E5299" s="1" t="s">
        <v>1481</v>
      </c>
      <c r="F5299" s="1" t="s">
        <v>39</v>
      </c>
      <c r="G5299" s="1">
        <v>512421</v>
      </c>
      <c r="H5299" s="1" t="s">
        <v>1486</v>
      </c>
      <c r="I5299" s="1" t="s">
        <v>1487</v>
      </c>
      <c r="J5299" s="1"/>
      <c r="K5299" s="40" t="s">
        <v>29</v>
      </c>
      <c r="L5299" s="40" t="s">
        <v>30</v>
      </c>
      <c r="M5299" s="1">
        <v>8</v>
      </c>
      <c r="N5299" s="1"/>
      <c r="O5299" s="1"/>
      <c r="P5299" s="1"/>
      <c r="Q5299" s="1" t="s">
        <v>31</v>
      </c>
      <c r="R5299" s="1">
        <v>2023</v>
      </c>
      <c r="S5299" s="1" t="s">
        <v>32</v>
      </c>
      <c r="T5299" s="41">
        <v>989</v>
      </c>
      <c r="U5299" s="1">
        <v>0</v>
      </c>
    </row>
    <row r="5300" spans="4:21" ht="35.1" customHeight="1" x14ac:dyDescent="0.25">
      <c r="D5300" s="1" t="s">
        <v>5586</v>
      </c>
      <c r="E5300" s="1" t="s">
        <v>1481</v>
      </c>
      <c r="F5300" s="1" t="s">
        <v>39</v>
      </c>
      <c r="G5300" s="1">
        <v>511972</v>
      </c>
      <c r="H5300" s="1" t="s">
        <v>1488</v>
      </c>
      <c r="I5300" s="1" t="s">
        <v>1489</v>
      </c>
      <c r="J5300" s="1"/>
      <c r="K5300" s="40" t="s">
        <v>29</v>
      </c>
      <c r="L5300" s="40" t="s">
        <v>30</v>
      </c>
      <c r="M5300" s="1">
        <v>7</v>
      </c>
      <c r="N5300" s="1"/>
      <c r="O5300" s="1"/>
      <c r="P5300" s="1"/>
      <c r="Q5300" s="1" t="s">
        <v>31</v>
      </c>
      <c r="R5300" s="1">
        <v>2023</v>
      </c>
      <c r="S5300" s="1" t="s">
        <v>32</v>
      </c>
      <c r="T5300" s="41">
        <v>539</v>
      </c>
      <c r="U5300" s="1">
        <v>0</v>
      </c>
    </row>
    <row r="5301" spans="4:21" ht="35.1" customHeight="1" x14ac:dyDescent="0.25">
      <c r="D5301" s="1" t="s">
        <v>5586</v>
      </c>
      <c r="E5301" s="1" t="s">
        <v>1490</v>
      </c>
      <c r="F5301" s="1" t="s">
        <v>26</v>
      </c>
      <c r="G5301" s="1">
        <v>514571</v>
      </c>
      <c r="H5301" s="1" t="s">
        <v>1491</v>
      </c>
      <c r="I5301" s="1" t="s">
        <v>1492</v>
      </c>
      <c r="J5301" s="40" t="s">
        <v>29</v>
      </c>
      <c r="K5301" s="40" t="s">
        <v>29</v>
      </c>
      <c r="L5301" s="40" t="s">
        <v>30</v>
      </c>
      <c r="M5301" s="1">
        <v>9</v>
      </c>
      <c r="N5301" s="1">
        <v>4</v>
      </c>
      <c r="O5301" s="1">
        <v>1</v>
      </c>
      <c r="P5301" s="1">
        <v>1</v>
      </c>
      <c r="Q5301" s="1" t="s">
        <v>31</v>
      </c>
      <c r="R5301" s="1">
        <v>2023</v>
      </c>
      <c r="S5301" s="1" t="s">
        <v>32</v>
      </c>
      <c r="T5301" s="41">
        <v>759</v>
      </c>
      <c r="U5301" s="1">
        <v>0</v>
      </c>
    </row>
    <row r="5302" spans="4:21" ht="35.1" customHeight="1" x14ac:dyDescent="0.25">
      <c r="D5302" s="1" t="s">
        <v>5586</v>
      </c>
      <c r="E5302" s="1" t="s">
        <v>1490</v>
      </c>
      <c r="F5302" s="1" t="s">
        <v>26</v>
      </c>
      <c r="G5302" s="1">
        <v>513651</v>
      </c>
      <c r="H5302" s="1" t="s">
        <v>1493</v>
      </c>
      <c r="I5302" s="1" t="s">
        <v>1492</v>
      </c>
      <c r="J5302" s="40" t="s">
        <v>29</v>
      </c>
      <c r="K5302" s="40" t="s">
        <v>29</v>
      </c>
      <c r="L5302" s="40" t="s">
        <v>30</v>
      </c>
      <c r="M5302" s="1">
        <v>8</v>
      </c>
      <c r="N5302" s="1">
        <v>5</v>
      </c>
      <c r="O5302" s="1">
        <v>1</v>
      </c>
      <c r="P5302" s="1"/>
      <c r="Q5302" s="1" t="s">
        <v>31</v>
      </c>
      <c r="R5302" s="1">
        <v>2023</v>
      </c>
      <c r="S5302" s="1" t="s">
        <v>32</v>
      </c>
      <c r="T5302" s="41">
        <v>799</v>
      </c>
      <c r="U5302" s="1">
        <v>0</v>
      </c>
    </row>
    <row r="5303" spans="4:21" ht="35.1" customHeight="1" x14ac:dyDescent="0.25">
      <c r="D5303" s="1" t="s">
        <v>5586</v>
      </c>
      <c r="E5303" s="1" t="s">
        <v>1490</v>
      </c>
      <c r="F5303" s="1" t="s">
        <v>26</v>
      </c>
      <c r="G5303" s="1">
        <v>511318</v>
      </c>
      <c r="H5303" s="1" t="s">
        <v>1494</v>
      </c>
      <c r="I5303" s="1" t="s">
        <v>1451</v>
      </c>
      <c r="J5303" s="40" t="s">
        <v>29</v>
      </c>
      <c r="K5303" s="40" t="s">
        <v>29</v>
      </c>
      <c r="L5303" s="40" t="s">
        <v>30</v>
      </c>
      <c r="M5303" s="1">
        <v>18</v>
      </c>
      <c r="N5303" s="1">
        <v>9</v>
      </c>
      <c r="O5303" s="1">
        <v>19</v>
      </c>
      <c r="P5303" s="1">
        <v>9</v>
      </c>
      <c r="Q5303" s="1" t="s">
        <v>31</v>
      </c>
      <c r="R5303" s="1">
        <v>2023</v>
      </c>
      <c r="S5303" s="1" t="s">
        <v>32</v>
      </c>
      <c r="T5303" s="41">
        <v>1419</v>
      </c>
      <c r="U5303" s="1">
        <v>0</v>
      </c>
    </row>
    <row r="5304" spans="4:21" ht="35.1" customHeight="1" x14ac:dyDescent="0.25">
      <c r="D5304" s="1" t="s">
        <v>5586</v>
      </c>
      <c r="E5304" s="1" t="s">
        <v>1490</v>
      </c>
      <c r="F5304" s="1" t="s">
        <v>26</v>
      </c>
      <c r="G5304" s="1">
        <v>511552</v>
      </c>
      <c r="H5304" s="1" t="s">
        <v>1495</v>
      </c>
      <c r="I5304" s="1" t="s">
        <v>1492</v>
      </c>
      <c r="J5304" s="40" t="s">
        <v>29</v>
      </c>
      <c r="K5304" s="40" t="s">
        <v>29</v>
      </c>
      <c r="L5304" s="40" t="s">
        <v>30</v>
      </c>
      <c r="M5304" s="1">
        <v>12</v>
      </c>
      <c r="N5304" s="1">
        <v>9</v>
      </c>
      <c r="O5304" s="1">
        <v>2</v>
      </c>
      <c r="P5304" s="1"/>
      <c r="Q5304" s="1" t="s">
        <v>31</v>
      </c>
      <c r="R5304" s="1">
        <v>2023</v>
      </c>
      <c r="S5304" s="1" t="s">
        <v>32</v>
      </c>
      <c r="T5304" s="41">
        <v>1649</v>
      </c>
      <c r="U5304" s="1">
        <v>0</v>
      </c>
    </row>
    <row r="5305" spans="4:21" ht="35.1" customHeight="1" x14ac:dyDescent="0.25">
      <c r="D5305" s="1" t="s">
        <v>5586</v>
      </c>
      <c r="E5305" s="1" t="s">
        <v>1496</v>
      </c>
      <c r="F5305" s="1" t="s">
        <v>26</v>
      </c>
      <c r="G5305" s="1">
        <v>531687</v>
      </c>
      <c r="H5305" s="1" t="s">
        <v>1497</v>
      </c>
      <c r="I5305" s="1" t="s">
        <v>1498</v>
      </c>
      <c r="J5305" s="40" t="s">
        <v>29</v>
      </c>
      <c r="K5305" s="40" t="s">
        <v>29</v>
      </c>
      <c r="L5305" s="40" t="s">
        <v>30</v>
      </c>
      <c r="M5305" s="1">
        <v>13</v>
      </c>
      <c r="N5305" s="1">
        <v>8</v>
      </c>
      <c r="O5305" s="1"/>
      <c r="P5305" s="1"/>
      <c r="Q5305" s="1" t="s">
        <v>31</v>
      </c>
      <c r="R5305" s="1">
        <v>2023</v>
      </c>
      <c r="S5305" s="1" t="s">
        <v>32</v>
      </c>
      <c r="T5305" s="41">
        <v>899</v>
      </c>
      <c r="U5305" s="1">
        <v>0</v>
      </c>
    </row>
    <row r="5306" spans="4:21" ht="35.1" customHeight="1" x14ac:dyDescent="0.25">
      <c r="D5306" s="1" t="s">
        <v>5586</v>
      </c>
      <c r="E5306" s="1" t="s">
        <v>1499</v>
      </c>
      <c r="F5306" s="1" t="s">
        <v>26</v>
      </c>
      <c r="G5306" s="1">
        <v>531688</v>
      </c>
      <c r="H5306" s="1" t="s">
        <v>1500</v>
      </c>
      <c r="I5306" s="1" t="s">
        <v>1498</v>
      </c>
      <c r="J5306" s="40" t="s">
        <v>29</v>
      </c>
      <c r="K5306" s="40" t="s">
        <v>29</v>
      </c>
      <c r="L5306" s="1" t="s">
        <v>31</v>
      </c>
      <c r="M5306" s="1">
        <v>13</v>
      </c>
      <c r="N5306" s="1">
        <v>8</v>
      </c>
      <c r="O5306" s="1"/>
      <c r="P5306" s="1"/>
      <c r="Q5306" s="1" t="s">
        <v>31</v>
      </c>
      <c r="R5306" s="1">
        <v>2023</v>
      </c>
      <c r="S5306" s="1"/>
      <c r="T5306" s="41">
        <v>899</v>
      </c>
      <c r="U5306" s="1">
        <v>0</v>
      </c>
    </row>
    <row r="5307" spans="4:21" ht="35.1" customHeight="1" x14ac:dyDescent="0.25">
      <c r="D5307" s="1" t="s">
        <v>5586</v>
      </c>
      <c r="E5307" s="1" t="s">
        <v>1499</v>
      </c>
      <c r="F5307" s="1" t="s">
        <v>26</v>
      </c>
      <c r="G5307" s="1">
        <v>511033</v>
      </c>
      <c r="H5307" s="1" t="s">
        <v>1501</v>
      </c>
      <c r="I5307" s="1" t="s">
        <v>1502</v>
      </c>
      <c r="J5307" s="40" t="s">
        <v>29</v>
      </c>
      <c r="K5307" s="40" t="s">
        <v>29</v>
      </c>
      <c r="L5307" s="40" t="s">
        <v>30</v>
      </c>
      <c r="M5307" s="1">
        <v>41</v>
      </c>
      <c r="N5307" s="1">
        <v>5</v>
      </c>
      <c r="O5307" s="1">
        <v>8</v>
      </c>
      <c r="P5307" s="1"/>
      <c r="Q5307" s="1" t="s">
        <v>31</v>
      </c>
      <c r="R5307" s="1">
        <v>2023</v>
      </c>
      <c r="S5307" s="1" t="s">
        <v>32</v>
      </c>
      <c r="T5307" s="41">
        <v>1229</v>
      </c>
      <c r="U5307" s="1">
        <v>0</v>
      </c>
    </row>
    <row r="5308" spans="4:21" ht="35.1" customHeight="1" x14ac:dyDescent="0.25">
      <c r="D5308" s="1" t="s">
        <v>5586</v>
      </c>
      <c r="E5308" s="1" t="s">
        <v>1503</v>
      </c>
      <c r="F5308" s="1" t="s">
        <v>26</v>
      </c>
      <c r="G5308" s="1">
        <v>513452</v>
      </c>
      <c r="H5308" s="1" t="s">
        <v>1504</v>
      </c>
      <c r="I5308" s="1" t="s">
        <v>1505</v>
      </c>
      <c r="J5308" s="40" t="s">
        <v>29</v>
      </c>
      <c r="K5308" s="40" t="s">
        <v>29</v>
      </c>
      <c r="L5308" s="40" t="s">
        <v>30</v>
      </c>
      <c r="M5308" s="1">
        <v>54</v>
      </c>
      <c r="N5308" s="1">
        <v>35</v>
      </c>
      <c r="O5308" s="1">
        <v>2</v>
      </c>
      <c r="P5308" s="1"/>
      <c r="Q5308" s="1" t="s">
        <v>31</v>
      </c>
      <c r="R5308" s="1">
        <v>2023</v>
      </c>
      <c r="S5308" s="1" t="s">
        <v>32</v>
      </c>
      <c r="T5308" s="41">
        <v>1209</v>
      </c>
      <c r="U5308" s="1">
        <v>0</v>
      </c>
    </row>
    <row r="5309" spans="4:21" ht="35.1" customHeight="1" x14ac:dyDescent="0.25">
      <c r="D5309" s="1" t="s">
        <v>5586</v>
      </c>
      <c r="E5309" s="1" t="s">
        <v>1506</v>
      </c>
      <c r="F5309" s="1" t="s">
        <v>39</v>
      </c>
      <c r="G5309" s="1">
        <v>516039</v>
      </c>
      <c r="H5309" s="1" t="s">
        <v>1507</v>
      </c>
      <c r="I5309" s="1" t="s">
        <v>1508</v>
      </c>
      <c r="J5309" s="1"/>
      <c r="K5309" s="40" t="s">
        <v>29</v>
      </c>
      <c r="L5309" s="40" t="s">
        <v>30</v>
      </c>
      <c r="M5309" s="1">
        <v>9</v>
      </c>
      <c r="N5309" s="1"/>
      <c r="O5309" s="1"/>
      <c r="P5309" s="1"/>
      <c r="Q5309" s="1" t="s">
        <v>31</v>
      </c>
      <c r="R5309" s="1">
        <v>2023</v>
      </c>
      <c r="S5309" s="1" t="s">
        <v>32</v>
      </c>
      <c r="T5309" s="41">
        <v>1909</v>
      </c>
      <c r="U5309" s="1">
        <v>0</v>
      </c>
    </row>
    <row r="5310" spans="4:21" ht="35.1" customHeight="1" x14ac:dyDescent="0.25">
      <c r="D5310" s="1" t="s">
        <v>5586</v>
      </c>
      <c r="E5310" s="1" t="s">
        <v>1509</v>
      </c>
      <c r="F5310" s="1" t="s">
        <v>26</v>
      </c>
      <c r="G5310" s="1">
        <v>519311</v>
      </c>
      <c r="H5310" s="1" t="s">
        <v>1510</v>
      </c>
      <c r="I5310" s="1" t="s">
        <v>1511</v>
      </c>
      <c r="J5310" s="40" t="s">
        <v>29</v>
      </c>
      <c r="K5310" s="40" t="s">
        <v>29</v>
      </c>
      <c r="L5310" s="40" t="s">
        <v>30</v>
      </c>
      <c r="M5310" s="1">
        <v>30</v>
      </c>
      <c r="N5310" s="1">
        <v>23</v>
      </c>
      <c r="O5310" s="1">
        <v>83</v>
      </c>
      <c r="P5310" s="1">
        <v>42</v>
      </c>
      <c r="Q5310" s="1" t="s">
        <v>31</v>
      </c>
      <c r="R5310" s="1">
        <v>2023</v>
      </c>
      <c r="S5310" s="1" t="s">
        <v>32</v>
      </c>
      <c r="T5310" s="41">
        <v>2069</v>
      </c>
      <c r="U5310" s="1">
        <v>0</v>
      </c>
    </row>
    <row r="5311" spans="4:21" ht="35.1" customHeight="1" x14ac:dyDescent="0.25">
      <c r="D5311" s="1" t="s">
        <v>5586</v>
      </c>
      <c r="E5311" s="1" t="s">
        <v>1509</v>
      </c>
      <c r="F5311" s="1" t="s">
        <v>39</v>
      </c>
      <c r="G5311" s="1">
        <v>516600</v>
      </c>
      <c r="H5311" s="1" t="s">
        <v>1516</v>
      </c>
      <c r="I5311" s="1" t="s">
        <v>1517</v>
      </c>
      <c r="J5311" s="1"/>
      <c r="K5311" s="40" t="s">
        <v>29</v>
      </c>
      <c r="L5311" s="40" t="s">
        <v>30</v>
      </c>
      <c r="M5311" s="1">
        <v>7</v>
      </c>
      <c r="N5311" s="1"/>
      <c r="O5311" s="1"/>
      <c r="P5311" s="1"/>
      <c r="Q5311" s="1" t="s">
        <v>31</v>
      </c>
      <c r="R5311" s="1">
        <v>2023</v>
      </c>
      <c r="S5311" s="1" t="s">
        <v>32</v>
      </c>
      <c r="T5311" s="41">
        <v>869</v>
      </c>
      <c r="U5311" s="1">
        <v>0</v>
      </c>
    </row>
    <row r="5312" spans="4:21" ht="35.1" customHeight="1" x14ac:dyDescent="0.25">
      <c r="D5312" s="1" t="s">
        <v>5586</v>
      </c>
      <c r="E5312" s="1" t="s">
        <v>1518</v>
      </c>
      <c r="F5312" s="1" t="s">
        <v>26</v>
      </c>
      <c r="G5312" s="1">
        <v>509814</v>
      </c>
      <c r="H5312" s="1" t="s">
        <v>1519</v>
      </c>
      <c r="I5312" s="1" t="s">
        <v>1520</v>
      </c>
      <c r="J5312" s="40" t="s">
        <v>29</v>
      </c>
      <c r="K5312" s="40" t="s">
        <v>29</v>
      </c>
      <c r="L5312" s="40" t="s">
        <v>30</v>
      </c>
      <c r="M5312" s="1">
        <v>11</v>
      </c>
      <c r="N5312" s="1">
        <v>6</v>
      </c>
      <c r="O5312" s="1"/>
      <c r="P5312" s="1"/>
      <c r="Q5312" s="1" t="s">
        <v>31</v>
      </c>
      <c r="R5312" s="1">
        <v>2023</v>
      </c>
      <c r="S5312" s="1" t="s">
        <v>32</v>
      </c>
      <c r="T5312" s="41">
        <v>1059</v>
      </c>
      <c r="U5312" s="1">
        <v>0</v>
      </c>
    </row>
    <row r="5313" spans="4:21" ht="35.1" customHeight="1" x14ac:dyDescent="0.25">
      <c r="D5313" s="1" t="s">
        <v>5586</v>
      </c>
      <c r="E5313" s="1" t="s">
        <v>5602</v>
      </c>
      <c r="F5313" s="1" t="s">
        <v>26</v>
      </c>
      <c r="G5313" s="1">
        <v>519283</v>
      </c>
      <c r="H5313" s="1" t="s">
        <v>5603</v>
      </c>
      <c r="I5313" s="1" t="s">
        <v>5604</v>
      </c>
      <c r="J5313" s="40" t="s">
        <v>29</v>
      </c>
      <c r="K5313" s="40" t="s">
        <v>29</v>
      </c>
      <c r="L5313" s="40" t="s">
        <v>30</v>
      </c>
      <c r="M5313" s="1">
        <v>6</v>
      </c>
      <c r="N5313" s="1">
        <v>3</v>
      </c>
      <c r="O5313" s="1"/>
      <c r="P5313" s="1"/>
      <c r="Q5313" s="1" t="s">
        <v>31</v>
      </c>
      <c r="R5313" s="1">
        <v>2023</v>
      </c>
      <c r="S5313" s="1" t="s">
        <v>32</v>
      </c>
      <c r="T5313" s="41">
        <v>1109</v>
      </c>
      <c r="U5313" s="1">
        <v>0</v>
      </c>
    </row>
    <row r="5314" spans="4:21" ht="35.1" customHeight="1" x14ac:dyDescent="0.25">
      <c r="D5314" s="1" t="s">
        <v>5586</v>
      </c>
      <c r="E5314" s="1" t="s">
        <v>1521</v>
      </c>
      <c r="F5314" s="1" t="s">
        <v>26</v>
      </c>
      <c r="G5314" s="1">
        <v>518913</v>
      </c>
      <c r="H5314" s="1" t="s">
        <v>1522</v>
      </c>
      <c r="I5314" s="1" t="s">
        <v>1523</v>
      </c>
      <c r="J5314" s="40" t="s">
        <v>29</v>
      </c>
      <c r="K5314" s="40" t="s">
        <v>29</v>
      </c>
      <c r="L5314" s="40" t="s">
        <v>30</v>
      </c>
      <c r="M5314" s="1">
        <v>10</v>
      </c>
      <c r="N5314" s="1">
        <v>7</v>
      </c>
      <c r="O5314" s="1">
        <v>7</v>
      </c>
      <c r="P5314" s="1"/>
      <c r="Q5314" s="1" t="s">
        <v>31</v>
      </c>
      <c r="R5314" s="1">
        <v>2023</v>
      </c>
      <c r="S5314" s="1" t="s">
        <v>32</v>
      </c>
      <c r="T5314" s="41">
        <v>1149</v>
      </c>
      <c r="U5314" s="1">
        <v>0</v>
      </c>
    </row>
    <row r="5315" spans="4:21" ht="35.1" customHeight="1" x14ac:dyDescent="0.25">
      <c r="D5315" s="1" t="s">
        <v>5586</v>
      </c>
      <c r="E5315" s="1" t="s">
        <v>1524</v>
      </c>
      <c r="F5315" s="1" t="s">
        <v>26</v>
      </c>
      <c r="G5315" s="1">
        <v>511022</v>
      </c>
      <c r="H5315" s="1" t="s">
        <v>1525</v>
      </c>
      <c r="I5315" s="1" t="s">
        <v>1526</v>
      </c>
      <c r="J5315" s="40" t="s">
        <v>29</v>
      </c>
      <c r="K5315" s="40" t="s">
        <v>29</v>
      </c>
      <c r="L5315" s="40" t="s">
        <v>30</v>
      </c>
      <c r="M5315" s="1">
        <v>8</v>
      </c>
      <c r="N5315" s="1">
        <v>6</v>
      </c>
      <c r="O5315" s="1">
        <v>11</v>
      </c>
      <c r="P5315" s="1">
        <v>28</v>
      </c>
      <c r="Q5315" s="1" t="s">
        <v>31</v>
      </c>
      <c r="R5315" s="1">
        <v>2023</v>
      </c>
      <c r="S5315" s="1" t="s">
        <v>32</v>
      </c>
      <c r="T5315" s="41">
        <v>999</v>
      </c>
      <c r="U5315" s="1">
        <v>0</v>
      </c>
    </row>
    <row r="5316" spans="4:21" ht="35.1" customHeight="1" x14ac:dyDescent="0.25">
      <c r="D5316" s="1" t="s">
        <v>5586</v>
      </c>
      <c r="E5316" s="1" t="s">
        <v>1524</v>
      </c>
      <c r="F5316" s="1" t="s">
        <v>39</v>
      </c>
      <c r="G5316" s="1">
        <v>517470</v>
      </c>
      <c r="H5316" s="1" t="s">
        <v>1527</v>
      </c>
      <c r="I5316" s="1" t="s">
        <v>1528</v>
      </c>
      <c r="J5316" s="1"/>
      <c r="K5316" s="40" t="s">
        <v>29</v>
      </c>
      <c r="L5316" s="40" t="s">
        <v>30</v>
      </c>
      <c r="M5316" s="1">
        <v>5</v>
      </c>
      <c r="N5316" s="1"/>
      <c r="O5316" s="1"/>
      <c r="P5316" s="1"/>
      <c r="Q5316" s="1" t="s">
        <v>31</v>
      </c>
      <c r="R5316" s="1">
        <v>2023</v>
      </c>
      <c r="S5316" s="1" t="s">
        <v>32</v>
      </c>
      <c r="T5316" s="41">
        <v>1009</v>
      </c>
      <c r="U5316" s="1">
        <v>0</v>
      </c>
    </row>
    <row r="5317" spans="4:21" ht="35.1" customHeight="1" x14ac:dyDescent="0.25">
      <c r="D5317" s="1" t="s">
        <v>5586</v>
      </c>
      <c r="E5317" s="1" t="s">
        <v>1529</v>
      </c>
      <c r="F5317" s="1" t="s">
        <v>26</v>
      </c>
      <c r="G5317" s="1">
        <v>516119</v>
      </c>
      <c r="H5317" s="1" t="s">
        <v>1530</v>
      </c>
      <c r="I5317" s="1" t="s">
        <v>1531</v>
      </c>
      <c r="J5317" s="40" t="s">
        <v>29</v>
      </c>
      <c r="K5317" s="40" t="s">
        <v>29</v>
      </c>
      <c r="L5317" s="40" t="s">
        <v>30</v>
      </c>
      <c r="M5317" s="1">
        <v>12</v>
      </c>
      <c r="N5317" s="1">
        <v>6</v>
      </c>
      <c r="O5317" s="1">
        <v>6</v>
      </c>
      <c r="P5317" s="1">
        <v>1</v>
      </c>
      <c r="Q5317" s="1" t="s">
        <v>31</v>
      </c>
      <c r="R5317" s="1">
        <v>2023</v>
      </c>
      <c r="S5317" s="1" t="s">
        <v>32</v>
      </c>
      <c r="T5317" s="41">
        <v>479</v>
      </c>
      <c r="U5317" s="1">
        <v>0</v>
      </c>
    </row>
    <row r="5318" spans="4:21" ht="35.1" customHeight="1" x14ac:dyDescent="0.25">
      <c r="D5318" s="1" t="s">
        <v>5586</v>
      </c>
      <c r="E5318" s="1" t="s">
        <v>4287</v>
      </c>
      <c r="F5318" s="1" t="s">
        <v>39</v>
      </c>
      <c r="G5318" s="1">
        <v>533068</v>
      </c>
      <c r="H5318" s="1" t="s">
        <v>4288</v>
      </c>
      <c r="I5318" s="1" t="s">
        <v>4289</v>
      </c>
      <c r="J5318" s="1"/>
      <c r="K5318" s="40" t="s">
        <v>29</v>
      </c>
      <c r="L5318" s="40" t="s">
        <v>30</v>
      </c>
      <c r="M5318" s="1">
        <v>4</v>
      </c>
      <c r="N5318" s="1"/>
      <c r="O5318" s="1"/>
      <c r="P5318" s="1"/>
      <c r="Q5318" s="1" t="s">
        <v>31</v>
      </c>
      <c r="R5318" s="1">
        <v>2023</v>
      </c>
      <c r="S5318" s="1" t="s">
        <v>32</v>
      </c>
      <c r="T5318" s="41">
        <v>859</v>
      </c>
      <c r="U5318" s="1">
        <v>0</v>
      </c>
    </row>
    <row r="5319" spans="4:21" ht="35.1" customHeight="1" x14ac:dyDescent="0.25">
      <c r="D5319" s="1" t="s">
        <v>5586</v>
      </c>
      <c r="E5319" s="1" t="s">
        <v>1532</v>
      </c>
      <c r="F5319" s="1" t="s">
        <v>26</v>
      </c>
      <c r="G5319" s="1">
        <v>509711</v>
      </c>
      <c r="H5319" s="1" t="s">
        <v>1533</v>
      </c>
      <c r="I5319" s="1" t="s">
        <v>1534</v>
      </c>
      <c r="J5319" s="40" t="s">
        <v>29</v>
      </c>
      <c r="K5319" s="40" t="s">
        <v>29</v>
      </c>
      <c r="L5319" s="40" t="s">
        <v>30</v>
      </c>
      <c r="M5319" s="1">
        <v>15</v>
      </c>
      <c r="N5319" s="1">
        <v>14</v>
      </c>
      <c r="O5319" s="1"/>
      <c r="P5319" s="1"/>
      <c r="Q5319" s="1" t="s">
        <v>31</v>
      </c>
      <c r="R5319" s="1">
        <v>2023</v>
      </c>
      <c r="S5319" s="1" t="s">
        <v>32</v>
      </c>
      <c r="T5319" s="41">
        <v>2249</v>
      </c>
      <c r="U5319" s="1">
        <v>0</v>
      </c>
    </row>
    <row r="5320" spans="4:21" ht="35.1" customHeight="1" x14ac:dyDescent="0.25">
      <c r="D5320" s="1" t="s">
        <v>5586</v>
      </c>
      <c r="E5320" s="1" t="s">
        <v>1532</v>
      </c>
      <c r="F5320" s="1" t="s">
        <v>39</v>
      </c>
      <c r="G5320" s="1">
        <v>512413</v>
      </c>
      <c r="H5320" s="1" t="s">
        <v>1535</v>
      </c>
      <c r="I5320" s="1" t="s">
        <v>1536</v>
      </c>
      <c r="J5320" s="1"/>
      <c r="K5320" s="40" t="s">
        <v>29</v>
      </c>
      <c r="L5320" s="40" t="s">
        <v>30</v>
      </c>
      <c r="M5320" s="1">
        <v>10</v>
      </c>
      <c r="N5320" s="1"/>
      <c r="O5320" s="1"/>
      <c r="P5320" s="1">
        <v>2</v>
      </c>
      <c r="Q5320" s="1" t="s">
        <v>31</v>
      </c>
      <c r="R5320" s="1">
        <v>2023</v>
      </c>
      <c r="S5320" s="1" t="s">
        <v>32</v>
      </c>
      <c r="T5320" s="41">
        <v>1559</v>
      </c>
      <c r="U5320" s="1">
        <v>0</v>
      </c>
    </row>
    <row r="5321" spans="4:21" ht="35.1" customHeight="1" x14ac:dyDescent="0.25">
      <c r="D5321" s="1" t="s">
        <v>5586</v>
      </c>
      <c r="E5321" s="1" t="s">
        <v>1540</v>
      </c>
      <c r="F5321" s="1" t="s">
        <v>39</v>
      </c>
      <c r="G5321" s="1">
        <v>516512</v>
      </c>
      <c r="H5321" s="1" t="s">
        <v>1541</v>
      </c>
      <c r="I5321" s="1" t="s">
        <v>1542</v>
      </c>
      <c r="J5321" s="1"/>
      <c r="K5321" s="40" t="s">
        <v>29</v>
      </c>
      <c r="L5321" s="40" t="s">
        <v>30</v>
      </c>
      <c r="M5321" s="1">
        <v>11</v>
      </c>
      <c r="N5321" s="1"/>
      <c r="O5321" s="1"/>
      <c r="P5321" s="1"/>
      <c r="Q5321" s="1" t="s">
        <v>31</v>
      </c>
      <c r="R5321" s="1">
        <v>2023</v>
      </c>
      <c r="S5321" s="1" t="s">
        <v>32</v>
      </c>
      <c r="T5321" s="41">
        <v>1629</v>
      </c>
      <c r="U5321" s="1">
        <v>0</v>
      </c>
    </row>
    <row r="5322" spans="4:21" ht="35.1" customHeight="1" x14ac:dyDescent="0.25">
      <c r="D5322" s="1" t="s">
        <v>5586</v>
      </c>
      <c r="E5322" s="1" t="s">
        <v>1546</v>
      </c>
      <c r="F5322" s="1" t="s">
        <v>26</v>
      </c>
      <c r="G5322" s="1">
        <v>519707</v>
      </c>
      <c r="H5322" s="1" t="s">
        <v>1547</v>
      </c>
      <c r="I5322" s="1" t="s">
        <v>1548</v>
      </c>
      <c r="J5322" s="40" t="s">
        <v>29</v>
      </c>
      <c r="K5322" s="40" t="s">
        <v>29</v>
      </c>
      <c r="L5322" s="40" t="s">
        <v>30</v>
      </c>
      <c r="M5322" s="1">
        <v>20</v>
      </c>
      <c r="N5322" s="1">
        <v>7</v>
      </c>
      <c r="O5322" s="1"/>
      <c r="P5322" s="1"/>
      <c r="Q5322" s="1" t="s">
        <v>31</v>
      </c>
      <c r="R5322" s="1">
        <v>2023</v>
      </c>
      <c r="S5322" s="1" t="s">
        <v>32</v>
      </c>
      <c r="T5322" s="41">
        <v>1119</v>
      </c>
      <c r="U5322" s="1">
        <v>0</v>
      </c>
    </row>
    <row r="5323" spans="4:21" ht="35.1" customHeight="1" x14ac:dyDescent="0.25">
      <c r="D5323" s="1" t="s">
        <v>5586</v>
      </c>
      <c r="E5323" s="1" t="s">
        <v>1549</v>
      </c>
      <c r="F5323" s="1" t="s">
        <v>26</v>
      </c>
      <c r="G5323" s="1">
        <v>534207</v>
      </c>
      <c r="H5323" s="1" t="s">
        <v>1550</v>
      </c>
      <c r="I5323" s="1" t="s">
        <v>1551</v>
      </c>
      <c r="J5323" s="40" t="s">
        <v>29</v>
      </c>
      <c r="K5323" s="40" t="s">
        <v>29</v>
      </c>
      <c r="L5323" s="40" t="s">
        <v>30</v>
      </c>
      <c r="M5323" s="1">
        <v>3</v>
      </c>
      <c r="N5323" s="1">
        <v>8</v>
      </c>
      <c r="O5323" s="1"/>
      <c r="P5323" s="1"/>
      <c r="Q5323" s="1" t="s">
        <v>31</v>
      </c>
      <c r="R5323" s="1">
        <v>2023</v>
      </c>
      <c r="S5323" s="1" t="s">
        <v>32</v>
      </c>
      <c r="T5323" s="41">
        <v>999</v>
      </c>
      <c r="U5323" s="1">
        <v>0</v>
      </c>
    </row>
    <row r="5324" spans="4:21" ht="35.1" customHeight="1" x14ac:dyDescent="0.25">
      <c r="D5324" s="1" t="s">
        <v>5586</v>
      </c>
      <c r="E5324" s="1" t="s">
        <v>1552</v>
      </c>
      <c r="F5324" s="1" t="s">
        <v>26</v>
      </c>
      <c r="G5324" s="1">
        <v>519706</v>
      </c>
      <c r="H5324" s="1" t="s">
        <v>1553</v>
      </c>
      <c r="I5324" s="1" t="s">
        <v>1548</v>
      </c>
      <c r="J5324" s="40" t="s">
        <v>29</v>
      </c>
      <c r="K5324" s="40" t="s">
        <v>29</v>
      </c>
      <c r="L5324" s="40" t="s">
        <v>30</v>
      </c>
      <c r="M5324" s="1">
        <v>18</v>
      </c>
      <c r="N5324" s="1">
        <v>6</v>
      </c>
      <c r="O5324" s="1"/>
      <c r="P5324" s="1"/>
      <c r="Q5324" s="1" t="s">
        <v>31</v>
      </c>
      <c r="R5324" s="1">
        <v>2023</v>
      </c>
      <c r="S5324" s="1" t="s">
        <v>32</v>
      </c>
      <c r="T5324" s="41">
        <v>1099</v>
      </c>
      <c r="U5324" s="1">
        <v>0</v>
      </c>
    </row>
    <row r="5325" spans="4:21" ht="35.1" customHeight="1" x14ac:dyDescent="0.25">
      <c r="D5325" s="1" t="s">
        <v>5586</v>
      </c>
      <c r="E5325" s="1" t="s">
        <v>4301</v>
      </c>
      <c r="F5325" s="1" t="s">
        <v>26</v>
      </c>
      <c r="G5325" s="1">
        <v>512624</v>
      </c>
      <c r="H5325" s="1" t="s">
        <v>4302</v>
      </c>
      <c r="I5325" s="1" t="s">
        <v>4303</v>
      </c>
      <c r="J5325" s="40" t="s">
        <v>29</v>
      </c>
      <c r="K5325" s="40" t="s">
        <v>29</v>
      </c>
      <c r="L5325" s="40" t="s">
        <v>30</v>
      </c>
      <c r="M5325" s="1">
        <v>10</v>
      </c>
      <c r="N5325" s="1">
        <v>13</v>
      </c>
      <c r="O5325" s="1"/>
      <c r="P5325" s="1">
        <v>2</v>
      </c>
      <c r="Q5325" s="1" t="s">
        <v>31</v>
      </c>
      <c r="R5325" s="1">
        <v>2023</v>
      </c>
      <c r="S5325" s="1" t="s">
        <v>32</v>
      </c>
      <c r="T5325" s="41">
        <v>1489</v>
      </c>
      <c r="U5325" s="1">
        <v>0</v>
      </c>
    </row>
    <row r="5326" spans="4:21" ht="35.1" customHeight="1" x14ac:dyDescent="0.25">
      <c r="D5326" s="1" t="s">
        <v>5586</v>
      </c>
      <c r="E5326" s="1" t="s">
        <v>4301</v>
      </c>
      <c r="F5326" s="1" t="s">
        <v>39</v>
      </c>
      <c r="G5326" s="1">
        <v>512625</v>
      </c>
      <c r="H5326" s="1" t="s">
        <v>4304</v>
      </c>
      <c r="I5326" s="1" t="s">
        <v>4303</v>
      </c>
      <c r="J5326" s="1"/>
      <c r="K5326" s="40" t="s">
        <v>29</v>
      </c>
      <c r="L5326" s="40" t="s">
        <v>30</v>
      </c>
      <c r="M5326" s="1">
        <v>12</v>
      </c>
      <c r="N5326" s="1"/>
      <c r="O5326" s="1"/>
      <c r="P5326" s="1"/>
      <c r="Q5326" s="1" t="s">
        <v>31</v>
      </c>
      <c r="R5326" s="1">
        <v>2023</v>
      </c>
      <c r="S5326" s="1" t="s">
        <v>32</v>
      </c>
      <c r="T5326" s="41">
        <v>1249</v>
      </c>
      <c r="U5326" s="1">
        <v>0</v>
      </c>
    </row>
    <row r="5327" spans="4:21" ht="35.1" customHeight="1" x14ac:dyDescent="0.25">
      <c r="D5327" s="1" t="s">
        <v>5586</v>
      </c>
      <c r="E5327" s="1" t="s">
        <v>1557</v>
      </c>
      <c r="F5327" s="1" t="s">
        <v>26</v>
      </c>
      <c r="G5327" s="1">
        <v>511907</v>
      </c>
      <c r="H5327" s="1" t="s">
        <v>1558</v>
      </c>
      <c r="I5327" s="1" t="s">
        <v>1559</v>
      </c>
      <c r="J5327" s="40" t="s">
        <v>29</v>
      </c>
      <c r="K5327" s="40" t="s">
        <v>29</v>
      </c>
      <c r="L5327" s="40" t="s">
        <v>30</v>
      </c>
      <c r="M5327" s="1">
        <v>7</v>
      </c>
      <c r="N5327" s="1">
        <v>11</v>
      </c>
      <c r="O5327" s="1">
        <v>11</v>
      </c>
      <c r="P5327" s="1"/>
      <c r="Q5327" s="1" t="s">
        <v>31</v>
      </c>
      <c r="R5327" s="1">
        <v>2023</v>
      </c>
      <c r="S5327" s="1" t="s">
        <v>32</v>
      </c>
      <c r="T5327" s="41">
        <v>1289</v>
      </c>
      <c r="U5327" s="1">
        <v>0</v>
      </c>
    </row>
    <row r="5328" spans="4:21" ht="35.1" customHeight="1" x14ac:dyDescent="0.25">
      <c r="D5328" s="1" t="s">
        <v>5586</v>
      </c>
      <c r="E5328" s="1" t="s">
        <v>1560</v>
      </c>
      <c r="F5328" s="1" t="s">
        <v>39</v>
      </c>
      <c r="G5328" s="1">
        <v>518305</v>
      </c>
      <c r="H5328" s="1" t="s">
        <v>1561</v>
      </c>
      <c r="I5328" s="1" t="s">
        <v>1562</v>
      </c>
      <c r="J5328" s="1"/>
      <c r="K5328" s="40" t="s">
        <v>29</v>
      </c>
      <c r="L5328" s="40" t="s">
        <v>30</v>
      </c>
      <c r="M5328" s="1">
        <v>5</v>
      </c>
      <c r="N5328" s="1"/>
      <c r="O5328" s="1"/>
      <c r="P5328" s="1"/>
      <c r="Q5328" s="1" t="s">
        <v>31</v>
      </c>
      <c r="R5328" s="1">
        <v>2023</v>
      </c>
      <c r="S5328" s="1" t="s">
        <v>32</v>
      </c>
      <c r="T5328" s="41">
        <v>459</v>
      </c>
      <c r="U5328" s="1">
        <v>0</v>
      </c>
    </row>
    <row r="5329" spans="4:21" ht="35.1" customHeight="1" x14ac:dyDescent="0.25">
      <c r="D5329" s="1" t="s">
        <v>5586</v>
      </c>
      <c r="E5329" s="1" t="s">
        <v>1563</v>
      </c>
      <c r="F5329" s="1" t="s">
        <v>39</v>
      </c>
      <c r="G5329" s="1">
        <v>520133</v>
      </c>
      <c r="H5329" s="1" t="s">
        <v>1564</v>
      </c>
      <c r="I5329" s="1" t="s">
        <v>1565</v>
      </c>
      <c r="J5329" s="1"/>
      <c r="K5329" s="40" t="s">
        <v>29</v>
      </c>
      <c r="L5329" s="40" t="s">
        <v>30</v>
      </c>
      <c r="M5329" s="1">
        <v>8</v>
      </c>
      <c r="N5329" s="1"/>
      <c r="O5329" s="1"/>
      <c r="P5329" s="1"/>
      <c r="Q5329" s="1" t="s">
        <v>31</v>
      </c>
      <c r="R5329" s="1">
        <v>2023</v>
      </c>
      <c r="S5329" s="1" t="s">
        <v>32</v>
      </c>
      <c r="T5329" s="41">
        <v>779</v>
      </c>
      <c r="U5329" s="1">
        <v>0</v>
      </c>
    </row>
    <row r="5330" spans="4:21" ht="35.1" customHeight="1" x14ac:dyDescent="0.25">
      <c r="D5330" s="1" t="s">
        <v>5586</v>
      </c>
      <c r="E5330" s="1" t="s">
        <v>1566</v>
      </c>
      <c r="F5330" s="1" t="s">
        <v>26</v>
      </c>
      <c r="G5330" s="1">
        <v>519972</v>
      </c>
      <c r="H5330" s="1" t="s">
        <v>1567</v>
      </c>
      <c r="I5330" s="1" t="s">
        <v>768</v>
      </c>
      <c r="J5330" s="40" t="s">
        <v>29</v>
      </c>
      <c r="K5330" s="40" t="s">
        <v>29</v>
      </c>
      <c r="L5330" s="40" t="s">
        <v>30</v>
      </c>
      <c r="M5330" s="1">
        <v>16</v>
      </c>
      <c r="N5330" s="1">
        <v>12</v>
      </c>
      <c r="O5330" s="1">
        <v>12</v>
      </c>
      <c r="P5330" s="1">
        <v>34</v>
      </c>
      <c r="Q5330" s="1" t="s">
        <v>31</v>
      </c>
      <c r="R5330" s="1">
        <v>2023</v>
      </c>
      <c r="S5330" s="1" t="s">
        <v>32</v>
      </c>
      <c r="T5330" s="41">
        <v>2329</v>
      </c>
      <c r="U5330" s="1">
        <v>0</v>
      </c>
    </row>
    <row r="5331" spans="4:21" ht="35.1" customHeight="1" x14ac:dyDescent="0.25">
      <c r="D5331" s="1" t="s">
        <v>5586</v>
      </c>
      <c r="E5331" s="1" t="s">
        <v>1571</v>
      </c>
      <c r="F5331" s="1" t="s">
        <v>26</v>
      </c>
      <c r="G5331" s="1">
        <v>520140</v>
      </c>
      <c r="H5331" s="1" t="s">
        <v>1572</v>
      </c>
      <c r="I5331" s="1" t="s">
        <v>1573</v>
      </c>
      <c r="J5331" s="40" t="s">
        <v>29</v>
      </c>
      <c r="K5331" s="40" t="s">
        <v>29</v>
      </c>
      <c r="L5331" s="40" t="s">
        <v>30</v>
      </c>
      <c r="M5331" s="1">
        <v>7</v>
      </c>
      <c r="N5331" s="1">
        <v>22</v>
      </c>
      <c r="O5331" s="1"/>
      <c r="P5331" s="1"/>
      <c r="Q5331" s="1" t="s">
        <v>31</v>
      </c>
      <c r="R5331" s="1">
        <v>2023</v>
      </c>
      <c r="S5331" s="1" t="s">
        <v>32</v>
      </c>
      <c r="T5331" s="41">
        <v>689</v>
      </c>
      <c r="U5331" s="1">
        <v>0</v>
      </c>
    </row>
    <row r="5332" spans="4:21" ht="35.1" customHeight="1" x14ac:dyDescent="0.25">
      <c r="D5332" s="1" t="s">
        <v>5586</v>
      </c>
      <c r="E5332" s="1" t="s">
        <v>1571</v>
      </c>
      <c r="F5332" s="1" t="s">
        <v>26</v>
      </c>
      <c r="G5332" s="1">
        <v>519478</v>
      </c>
      <c r="H5332" s="1" t="s">
        <v>1574</v>
      </c>
      <c r="I5332" s="1" t="s">
        <v>768</v>
      </c>
      <c r="J5332" s="40" t="s">
        <v>29</v>
      </c>
      <c r="K5332" s="40" t="s">
        <v>29</v>
      </c>
      <c r="L5332" s="40" t="s">
        <v>30</v>
      </c>
      <c r="M5332" s="1">
        <v>15</v>
      </c>
      <c r="N5332" s="1">
        <v>10</v>
      </c>
      <c r="O5332" s="1">
        <v>10</v>
      </c>
      <c r="P5332" s="1">
        <v>19</v>
      </c>
      <c r="Q5332" s="1" t="s">
        <v>31</v>
      </c>
      <c r="R5332" s="1">
        <v>2023</v>
      </c>
      <c r="S5332" s="1" t="s">
        <v>32</v>
      </c>
      <c r="T5332" s="41">
        <v>1729</v>
      </c>
      <c r="U5332" s="1">
        <v>0</v>
      </c>
    </row>
    <row r="5333" spans="4:21" ht="35.1" customHeight="1" x14ac:dyDescent="0.25">
      <c r="D5333" s="1" t="s">
        <v>5586</v>
      </c>
      <c r="E5333" s="1" t="s">
        <v>1571</v>
      </c>
      <c r="F5333" s="1" t="s">
        <v>26</v>
      </c>
      <c r="G5333" s="1">
        <v>517963</v>
      </c>
      <c r="H5333" s="1" t="s">
        <v>1575</v>
      </c>
      <c r="I5333" s="1" t="s">
        <v>768</v>
      </c>
      <c r="J5333" s="40" t="s">
        <v>29</v>
      </c>
      <c r="K5333" s="40" t="s">
        <v>29</v>
      </c>
      <c r="L5333" s="40" t="s">
        <v>30</v>
      </c>
      <c r="M5333" s="1">
        <v>19</v>
      </c>
      <c r="N5333" s="1">
        <v>10</v>
      </c>
      <c r="O5333" s="1"/>
      <c r="P5333" s="1">
        <v>4</v>
      </c>
      <c r="Q5333" s="1" t="s">
        <v>31</v>
      </c>
      <c r="R5333" s="1">
        <v>2023</v>
      </c>
      <c r="S5333" s="1" t="s">
        <v>32</v>
      </c>
      <c r="T5333" s="41">
        <v>2209</v>
      </c>
      <c r="U5333" s="1">
        <v>0</v>
      </c>
    </row>
    <row r="5334" spans="4:21" ht="35.1" customHeight="1" x14ac:dyDescent="0.25">
      <c r="D5334" s="1" t="s">
        <v>5586</v>
      </c>
      <c r="E5334" s="1" t="s">
        <v>1571</v>
      </c>
      <c r="F5334" s="1" t="s">
        <v>26</v>
      </c>
      <c r="G5334" s="1">
        <v>517419</v>
      </c>
      <c r="H5334" s="1" t="s">
        <v>1576</v>
      </c>
      <c r="I5334" s="1" t="s">
        <v>768</v>
      </c>
      <c r="J5334" s="40" t="s">
        <v>29</v>
      </c>
      <c r="K5334" s="40" t="s">
        <v>29</v>
      </c>
      <c r="L5334" s="40" t="s">
        <v>30</v>
      </c>
      <c r="M5334" s="1">
        <v>9</v>
      </c>
      <c r="N5334" s="1">
        <v>9</v>
      </c>
      <c r="O5334" s="1">
        <v>9</v>
      </c>
      <c r="P5334" s="1">
        <v>12</v>
      </c>
      <c r="Q5334" s="1" t="s">
        <v>31</v>
      </c>
      <c r="R5334" s="1">
        <v>2023</v>
      </c>
      <c r="S5334" s="1" t="s">
        <v>32</v>
      </c>
      <c r="T5334" s="41">
        <v>2089</v>
      </c>
      <c r="U5334" s="1">
        <v>0</v>
      </c>
    </row>
    <row r="5335" spans="4:21" ht="35.1" customHeight="1" x14ac:dyDescent="0.25">
      <c r="D5335" s="1" t="s">
        <v>5586</v>
      </c>
      <c r="E5335" s="1" t="s">
        <v>1577</v>
      </c>
      <c r="F5335" s="1" t="s">
        <v>39</v>
      </c>
      <c r="G5335" s="1">
        <v>518964</v>
      </c>
      <c r="H5335" s="1" t="s">
        <v>1578</v>
      </c>
      <c r="I5335" s="1" t="s">
        <v>768</v>
      </c>
      <c r="J5335" s="1"/>
      <c r="K5335" s="40" t="s">
        <v>29</v>
      </c>
      <c r="L5335" s="40" t="s">
        <v>30</v>
      </c>
      <c r="M5335" s="1">
        <v>13</v>
      </c>
      <c r="N5335" s="1"/>
      <c r="O5335" s="1"/>
      <c r="P5335" s="1"/>
      <c r="Q5335" s="1" t="s">
        <v>31</v>
      </c>
      <c r="R5335" s="1">
        <v>2023</v>
      </c>
      <c r="S5335" s="1"/>
      <c r="T5335" s="41">
        <v>1849</v>
      </c>
      <c r="U5335" s="1">
        <v>0</v>
      </c>
    </row>
    <row r="5336" spans="4:21" ht="35.1" customHeight="1" x14ac:dyDescent="0.25">
      <c r="D5336" s="1" t="s">
        <v>5586</v>
      </c>
      <c r="E5336" s="1" t="s">
        <v>1579</v>
      </c>
      <c r="F5336" s="1" t="s">
        <v>39</v>
      </c>
      <c r="G5336" s="1">
        <v>518578</v>
      </c>
      <c r="H5336" s="1" t="s">
        <v>1580</v>
      </c>
      <c r="I5336" s="1" t="s">
        <v>768</v>
      </c>
      <c r="J5336" s="1"/>
      <c r="K5336" s="40" t="s">
        <v>29</v>
      </c>
      <c r="L5336" s="40" t="s">
        <v>30</v>
      </c>
      <c r="M5336" s="1">
        <v>17</v>
      </c>
      <c r="N5336" s="1"/>
      <c r="O5336" s="1"/>
      <c r="P5336" s="1"/>
      <c r="Q5336" s="1" t="s">
        <v>31</v>
      </c>
      <c r="R5336" s="1">
        <v>2023</v>
      </c>
      <c r="S5336" s="1"/>
      <c r="T5336" s="41">
        <v>1869</v>
      </c>
      <c r="U5336" s="1">
        <v>0</v>
      </c>
    </row>
    <row r="5337" spans="4:21" ht="35.1" customHeight="1" x14ac:dyDescent="0.25">
      <c r="D5337" s="1" t="s">
        <v>5586</v>
      </c>
      <c r="E5337" s="1" t="s">
        <v>1581</v>
      </c>
      <c r="F5337" s="1" t="s">
        <v>26</v>
      </c>
      <c r="G5337" s="1">
        <v>519439</v>
      </c>
      <c r="H5337" s="1" t="s">
        <v>1582</v>
      </c>
      <c r="I5337" s="1" t="s">
        <v>1583</v>
      </c>
      <c r="J5337" s="40" t="s">
        <v>29</v>
      </c>
      <c r="K5337" s="40" t="s">
        <v>29</v>
      </c>
      <c r="L5337" s="40" t="s">
        <v>30</v>
      </c>
      <c r="M5337" s="1">
        <v>7</v>
      </c>
      <c r="N5337" s="1">
        <v>9</v>
      </c>
      <c r="O5337" s="1"/>
      <c r="P5337" s="1"/>
      <c r="Q5337" s="1" t="s">
        <v>31</v>
      </c>
      <c r="R5337" s="1">
        <v>2023</v>
      </c>
      <c r="S5337" s="1" t="s">
        <v>32</v>
      </c>
      <c r="T5337" s="41">
        <v>939</v>
      </c>
      <c r="U5337" s="1">
        <v>0</v>
      </c>
    </row>
    <row r="5338" spans="4:21" ht="35.1" customHeight="1" x14ac:dyDescent="0.25">
      <c r="D5338" s="1" t="s">
        <v>5586</v>
      </c>
      <c r="E5338" s="1" t="s">
        <v>1581</v>
      </c>
      <c r="F5338" s="1" t="s">
        <v>26</v>
      </c>
      <c r="G5338" s="1">
        <v>532765</v>
      </c>
      <c r="H5338" s="1" t="s">
        <v>1584</v>
      </c>
      <c r="I5338" s="1" t="s">
        <v>1585</v>
      </c>
      <c r="J5338" s="40" t="s">
        <v>29</v>
      </c>
      <c r="K5338" s="40" t="s">
        <v>29</v>
      </c>
      <c r="L5338" s="40" t="s">
        <v>30</v>
      </c>
      <c r="M5338" s="1">
        <v>16</v>
      </c>
      <c r="N5338" s="1">
        <v>9</v>
      </c>
      <c r="O5338" s="1">
        <v>8</v>
      </c>
      <c r="P5338" s="1"/>
      <c r="Q5338" s="1" t="s">
        <v>31</v>
      </c>
      <c r="R5338" s="1">
        <v>2023</v>
      </c>
      <c r="S5338" s="1" t="s">
        <v>32</v>
      </c>
      <c r="T5338" s="41">
        <v>1299</v>
      </c>
      <c r="U5338" s="1">
        <v>0</v>
      </c>
    </row>
    <row r="5339" spans="4:21" ht="35.1" customHeight="1" x14ac:dyDescent="0.25">
      <c r="D5339" s="1" t="s">
        <v>5586</v>
      </c>
      <c r="E5339" s="1" t="s">
        <v>1581</v>
      </c>
      <c r="F5339" s="1" t="s">
        <v>39</v>
      </c>
      <c r="G5339" s="1">
        <v>512355</v>
      </c>
      <c r="H5339" s="1" t="s">
        <v>1586</v>
      </c>
      <c r="I5339" s="1" t="s">
        <v>1587</v>
      </c>
      <c r="J5339" s="1"/>
      <c r="K5339" s="40" t="s">
        <v>29</v>
      </c>
      <c r="L5339" s="40" t="s">
        <v>30</v>
      </c>
      <c r="M5339" s="1">
        <v>8</v>
      </c>
      <c r="N5339" s="1"/>
      <c r="O5339" s="1"/>
      <c r="P5339" s="1"/>
      <c r="Q5339" s="1" t="s">
        <v>31</v>
      </c>
      <c r="R5339" s="1">
        <v>2023</v>
      </c>
      <c r="S5339" s="1" t="s">
        <v>32</v>
      </c>
      <c r="T5339" s="41">
        <v>679</v>
      </c>
      <c r="U5339" s="1">
        <v>0</v>
      </c>
    </row>
    <row r="5340" spans="4:21" ht="35.1" customHeight="1" x14ac:dyDescent="0.25">
      <c r="D5340" s="1" t="s">
        <v>5586</v>
      </c>
      <c r="E5340" s="1" t="s">
        <v>5605</v>
      </c>
      <c r="F5340" s="1" t="s">
        <v>26</v>
      </c>
      <c r="G5340" s="1">
        <v>511195</v>
      </c>
      <c r="H5340" s="1" t="s">
        <v>5606</v>
      </c>
      <c r="I5340" s="1" t="s">
        <v>5607</v>
      </c>
      <c r="J5340" s="40" t="s">
        <v>29</v>
      </c>
      <c r="K5340" s="40" t="s">
        <v>29</v>
      </c>
      <c r="L5340" s="40" t="s">
        <v>30</v>
      </c>
      <c r="M5340" s="1">
        <v>6</v>
      </c>
      <c r="N5340" s="1">
        <v>9</v>
      </c>
      <c r="O5340" s="1">
        <v>6</v>
      </c>
      <c r="P5340" s="1">
        <v>1</v>
      </c>
      <c r="Q5340" s="1" t="s">
        <v>31</v>
      </c>
      <c r="R5340" s="1">
        <v>2023</v>
      </c>
      <c r="S5340" s="1" t="s">
        <v>32</v>
      </c>
      <c r="T5340" s="41">
        <v>1399</v>
      </c>
      <c r="U5340" s="1">
        <v>0</v>
      </c>
    </row>
    <row r="5341" spans="4:21" ht="35.1" customHeight="1" x14ac:dyDescent="0.25">
      <c r="D5341" s="1" t="s">
        <v>5586</v>
      </c>
      <c r="E5341" s="1" t="s">
        <v>1588</v>
      </c>
      <c r="F5341" s="1" t="s">
        <v>39</v>
      </c>
      <c r="G5341" s="1">
        <v>533066</v>
      </c>
      <c r="H5341" s="1" t="s">
        <v>1589</v>
      </c>
      <c r="I5341" s="1" t="s">
        <v>1590</v>
      </c>
      <c r="J5341" s="1"/>
      <c r="K5341" s="40" t="s">
        <v>29</v>
      </c>
      <c r="L5341" s="40" t="s">
        <v>30</v>
      </c>
      <c r="M5341" s="1">
        <v>7</v>
      </c>
      <c r="N5341" s="1"/>
      <c r="O5341" s="1"/>
      <c r="P5341" s="1"/>
      <c r="Q5341" s="1" t="s">
        <v>31</v>
      </c>
      <c r="R5341" s="1">
        <v>2023</v>
      </c>
      <c r="S5341" s="1" t="s">
        <v>158</v>
      </c>
      <c r="T5341" s="41">
        <v>849</v>
      </c>
      <c r="U5341" s="1">
        <v>0</v>
      </c>
    </row>
    <row r="5342" spans="4:21" ht="35.1" customHeight="1" x14ac:dyDescent="0.25">
      <c r="D5342" s="1" t="s">
        <v>5586</v>
      </c>
      <c r="E5342" s="1" t="s">
        <v>1623</v>
      </c>
      <c r="F5342" s="1" t="s">
        <v>26</v>
      </c>
      <c r="G5342" s="1">
        <v>533749</v>
      </c>
      <c r="H5342" s="1" t="s">
        <v>1624</v>
      </c>
      <c r="I5342" s="1" t="s">
        <v>1625</v>
      </c>
      <c r="J5342" s="40" t="s">
        <v>29</v>
      </c>
      <c r="K5342" s="40" t="s">
        <v>29</v>
      </c>
      <c r="L5342" s="40" t="s">
        <v>30</v>
      </c>
      <c r="M5342" s="1">
        <v>6</v>
      </c>
      <c r="N5342" s="1">
        <v>17</v>
      </c>
      <c r="O5342" s="1"/>
      <c r="P5342" s="1">
        <v>8</v>
      </c>
      <c r="Q5342" s="1" t="s">
        <v>31</v>
      </c>
      <c r="R5342" s="1">
        <v>2023</v>
      </c>
      <c r="S5342" s="1" t="s">
        <v>32</v>
      </c>
      <c r="T5342" s="41">
        <v>1579</v>
      </c>
      <c r="U5342" s="1">
        <v>0</v>
      </c>
    </row>
    <row r="5343" spans="4:21" ht="35.1" customHeight="1" x14ac:dyDescent="0.25">
      <c r="D5343" s="1" t="s">
        <v>5586</v>
      </c>
      <c r="E5343" s="1" t="s">
        <v>4353</v>
      </c>
      <c r="F5343" s="1" t="s">
        <v>39</v>
      </c>
      <c r="G5343" s="1">
        <v>514620</v>
      </c>
      <c r="H5343" s="1" t="s">
        <v>4354</v>
      </c>
      <c r="I5343" s="1" t="s">
        <v>1511</v>
      </c>
      <c r="J5343" s="1"/>
      <c r="K5343" s="40" t="s">
        <v>29</v>
      </c>
      <c r="L5343" s="40" t="s">
        <v>30</v>
      </c>
      <c r="M5343" s="1">
        <v>11</v>
      </c>
      <c r="N5343" s="1">
        <v>3</v>
      </c>
      <c r="O5343" s="1">
        <v>18</v>
      </c>
      <c r="P5343" s="1">
        <v>9</v>
      </c>
      <c r="Q5343" s="1" t="s">
        <v>31</v>
      </c>
      <c r="R5343" s="1">
        <v>2023</v>
      </c>
      <c r="S5343" s="1" t="s">
        <v>32</v>
      </c>
      <c r="T5343" s="41">
        <v>519</v>
      </c>
      <c r="U5343" s="1">
        <v>0</v>
      </c>
    </row>
    <row r="5344" spans="4:21" ht="35.1" customHeight="1" x14ac:dyDescent="0.25">
      <c r="D5344" s="1" t="s">
        <v>5586</v>
      </c>
      <c r="E5344" s="1" t="s">
        <v>1594</v>
      </c>
      <c r="F5344" s="1" t="s">
        <v>26</v>
      </c>
      <c r="G5344" s="1">
        <v>519875</v>
      </c>
      <c r="H5344" s="1" t="s">
        <v>1595</v>
      </c>
      <c r="I5344" s="1" t="s">
        <v>1596</v>
      </c>
      <c r="J5344" s="40" t="s">
        <v>29</v>
      </c>
      <c r="K5344" s="40" t="s">
        <v>29</v>
      </c>
      <c r="L5344" s="40" t="s">
        <v>30</v>
      </c>
      <c r="M5344" s="1">
        <v>13</v>
      </c>
      <c r="N5344" s="1">
        <v>10</v>
      </c>
      <c r="O5344" s="1">
        <v>8</v>
      </c>
      <c r="P5344" s="1"/>
      <c r="Q5344" s="1" t="s">
        <v>31</v>
      </c>
      <c r="R5344" s="1">
        <v>2023</v>
      </c>
      <c r="S5344" s="1" t="s">
        <v>32</v>
      </c>
      <c r="T5344" s="41">
        <v>1359</v>
      </c>
      <c r="U5344" s="1">
        <v>0</v>
      </c>
    </row>
    <row r="5345" spans="4:21" ht="35.1" customHeight="1" x14ac:dyDescent="0.25">
      <c r="D5345" s="1" t="s">
        <v>5586</v>
      </c>
      <c r="E5345" s="1" t="s">
        <v>1597</v>
      </c>
      <c r="F5345" s="1" t="s">
        <v>39</v>
      </c>
      <c r="G5345" s="1">
        <v>491209</v>
      </c>
      <c r="H5345" s="1" t="s">
        <v>1598</v>
      </c>
      <c r="I5345" s="1" t="s">
        <v>1599</v>
      </c>
      <c r="J5345" s="1"/>
      <c r="K5345" s="40" t="s">
        <v>29</v>
      </c>
      <c r="L5345" s="40" t="s">
        <v>30</v>
      </c>
      <c r="M5345" s="1">
        <v>14</v>
      </c>
      <c r="N5345" s="1"/>
      <c r="O5345" s="1"/>
      <c r="P5345" s="1">
        <v>1</v>
      </c>
      <c r="Q5345" s="1" t="s">
        <v>31</v>
      </c>
      <c r="R5345" s="1">
        <v>2022</v>
      </c>
      <c r="S5345" s="1"/>
      <c r="T5345" s="41">
        <v>449</v>
      </c>
      <c r="U5345" s="1">
        <v>0</v>
      </c>
    </row>
    <row r="5346" spans="4:21" ht="35.1" customHeight="1" x14ac:dyDescent="0.25">
      <c r="D5346" s="1" t="s">
        <v>5586</v>
      </c>
      <c r="E5346" s="1" t="s">
        <v>1608</v>
      </c>
      <c r="F5346" s="1" t="s">
        <v>26</v>
      </c>
      <c r="G5346" s="1">
        <v>509730</v>
      </c>
      <c r="H5346" s="1" t="s">
        <v>1609</v>
      </c>
      <c r="I5346" s="1" t="s">
        <v>1610</v>
      </c>
      <c r="J5346" s="40" t="s">
        <v>29</v>
      </c>
      <c r="K5346" s="40" t="s">
        <v>29</v>
      </c>
      <c r="L5346" s="40" t="s">
        <v>30</v>
      </c>
      <c r="M5346" s="1">
        <v>19</v>
      </c>
      <c r="N5346" s="1">
        <v>16</v>
      </c>
      <c r="O5346" s="1"/>
      <c r="P5346" s="1"/>
      <c r="Q5346" s="1" t="s">
        <v>31</v>
      </c>
      <c r="R5346" s="1">
        <v>2023</v>
      </c>
      <c r="S5346" s="1" t="s">
        <v>32</v>
      </c>
      <c r="T5346" s="41">
        <v>1579</v>
      </c>
      <c r="U5346" s="1">
        <v>0</v>
      </c>
    </row>
    <row r="5347" spans="4:21" ht="35.1" customHeight="1" x14ac:dyDescent="0.25">
      <c r="D5347" s="1" t="s">
        <v>5586</v>
      </c>
      <c r="E5347" s="1" t="s">
        <v>1608</v>
      </c>
      <c r="F5347" s="1" t="s">
        <v>26</v>
      </c>
      <c r="G5347" s="1">
        <v>533856</v>
      </c>
      <c r="H5347" s="1" t="s">
        <v>4340</v>
      </c>
      <c r="I5347" s="1" t="s">
        <v>4341</v>
      </c>
      <c r="J5347" s="40" t="s">
        <v>29</v>
      </c>
      <c r="K5347" s="40" t="s">
        <v>29</v>
      </c>
      <c r="L5347" s="40" t="s">
        <v>30</v>
      </c>
      <c r="M5347" s="1">
        <v>22</v>
      </c>
      <c r="N5347" s="1">
        <v>19</v>
      </c>
      <c r="O5347" s="1">
        <v>20</v>
      </c>
      <c r="P5347" s="1"/>
      <c r="Q5347" s="1" t="s">
        <v>31</v>
      </c>
      <c r="R5347" s="1">
        <v>2023</v>
      </c>
      <c r="S5347" s="1" t="s">
        <v>32</v>
      </c>
      <c r="T5347" s="41">
        <v>1219</v>
      </c>
      <c r="U5347" s="1">
        <v>0</v>
      </c>
    </row>
    <row r="5348" spans="4:21" ht="35.1" customHeight="1" x14ac:dyDescent="0.25">
      <c r="D5348" s="1" t="s">
        <v>5586</v>
      </c>
      <c r="E5348" s="1" t="s">
        <v>4348</v>
      </c>
      <c r="F5348" s="1" t="s">
        <v>26</v>
      </c>
      <c r="G5348" s="1">
        <v>511288</v>
      </c>
      <c r="H5348" s="1" t="s">
        <v>4349</v>
      </c>
      <c r="I5348" s="1" t="s">
        <v>4350</v>
      </c>
      <c r="J5348" s="40" t="s">
        <v>29</v>
      </c>
      <c r="K5348" s="40" t="s">
        <v>29</v>
      </c>
      <c r="L5348" s="40" t="s">
        <v>30</v>
      </c>
      <c r="M5348" s="1">
        <v>10</v>
      </c>
      <c r="N5348" s="1">
        <v>8</v>
      </c>
      <c r="O5348" s="1">
        <v>43</v>
      </c>
      <c r="P5348" s="1"/>
      <c r="Q5348" s="1" t="s">
        <v>31</v>
      </c>
      <c r="R5348" s="1">
        <v>2023</v>
      </c>
      <c r="S5348" s="1" t="s">
        <v>32</v>
      </c>
      <c r="T5348" s="41">
        <v>1739</v>
      </c>
      <c r="U5348" s="1">
        <v>0</v>
      </c>
    </row>
    <row r="5349" spans="4:21" ht="35.1" customHeight="1" x14ac:dyDescent="0.25">
      <c r="D5349" s="1" t="s">
        <v>5586</v>
      </c>
      <c r="E5349" s="1" t="s">
        <v>1611</v>
      </c>
      <c r="F5349" s="1" t="s">
        <v>39</v>
      </c>
      <c r="G5349" s="1">
        <v>532577</v>
      </c>
      <c r="H5349" s="1" t="s">
        <v>1612</v>
      </c>
      <c r="I5349" s="1" t="s">
        <v>1613</v>
      </c>
      <c r="J5349" s="1"/>
      <c r="K5349" s="40" t="s">
        <v>29</v>
      </c>
      <c r="L5349" s="40" t="s">
        <v>30</v>
      </c>
      <c r="M5349" s="1">
        <v>9</v>
      </c>
      <c r="N5349" s="1">
        <v>3</v>
      </c>
      <c r="O5349" s="1">
        <v>3</v>
      </c>
      <c r="P5349" s="1">
        <v>8</v>
      </c>
      <c r="Q5349" s="1" t="s">
        <v>31</v>
      </c>
      <c r="R5349" s="1">
        <v>2023</v>
      </c>
      <c r="S5349" s="1" t="s">
        <v>32</v>
      </c>
      <c r="T5349" s="41">
        <v>599</v>
      </c>
      <c r="U5349" s="1">
        <v>0</v>
      </c>
    </row>
    <row r="5350" spans="4:21" ht="35.1" customHeight="1" x14ac:dyDescent="0.25">
      <c r="D5350" s="1" t="s">
        <v>5586</v>
      </c>
      <c r="E5350" s="1" t="s">
        <v>1617</v>
      </c>
      <c r="F5350" s="1" t="s">
        <v>39</v>
      </c>
      <c r="G5350" s="1">
        <v>512730</v>
      </c>
      <c r="H5350" s="1" t="s">
        <v>1618</v>
      </c>
      <c r="I5350" s="1" t="s">
        <v>1619</v>
      </c>
      <c r="J5350" s="1"/>
      <c r="K5350" s="40" t="s">
        <v>29</v>
      </c>
      <c r="L5350" s="40" t="s">
        <v>30</v>
      </c>
      <c r="M5350" s="1">
        <v>24</v>
      </c>
      <c r="N5350" s="1"/>
      <c r="O5350" s="1"/>
      <c r="P5350" s="1">
        <v>2</v>
      </c>
      <c r="Q5350" s="1" t="s">
        <v>31</v>
      </c>
      <c r="R5350" s="1">
        <v>2023</v>
      </c>
      <c r="S5350" s="1" t="s">
        <v>32</v>
      </c>
      <c r="T5350" s="41">
        <v>1499</v>
      </c>
      <c r="U5350" s="1">
        <v>0</v>
      </c>
    </row>
    <row r="5351" spans="4:21" ht="35.1" customHeight="1" x14ac:dyDescent="0.25">
      <c r="D5351" s="1" t="s">
        <v>5586</v>
      </c>
      <c r="E5351" s="1" t="s">
        <v>1620</v>
      </c>
      <c r="F5351" s="1" t="s">
        <v>26</v>
      </c>
      <c r="G5351" s="1">
        <v>507498</v>
      </c>
      <c r="H5351" s="1" t="s">
        <v>1621</v>
      </c>
      <c r="I5351" s="1" t="s">
        <v>1622</v>
      </c>
      <c r="J5351" s="40" t="s">
        <v>29</v>
      </c>
      <c r="K5351" s="40" t="s">
        <v>29</v>
      </c>
      <c r="L5351" s="40" t="s">
        <v>30</v>
      </c>
      <c r="M5351" s="1">
        <v>13</v>
      </c>
      <c r="N5351" s="1">
        <v>10</v>
      </c>
      <c r="O5351" s="1">
        <v>10</v>
      </c>
      <c r="P5351" s="1">
        <v>22</v>
      </c>
      <c r="Q5351" s="1" t="s">
        <v>31</v>
      </c>
      <c r="R5351" s="1">
        <v>2023</v>
      </c>
      <c r="S5351" s="1" t="s">
        <v>32</v>
      </c>
      <c r="T5351" s="41">
        <v>819</v>
      </c>
      <c r="U5351" s="1">
        <v>0</v>
      </c>
    </row>
    <row r="5352" spans="4:21" ht="35.1" customHeight="1" x14ac:dyDescent="0.25">
      <c r="D5352" s="1" t="s">
        <v>5586</v>
      </c>
      <c r="E5352" s="1" t="s">
        <v>1600</v>
      </c>
      <c r="F5352" s="1" t="s">
        <v>26</v>
      </c>
      <c r="G5352" s="1">
        <v>510925</v>
      </c>
      <c r="H5352" s="1" t="s">
        <v>1601</v>
      </c>
      <c r="I5352" s="1" t="s">
        <v>1602</v>
      </c>
      <c r="J5352" s="40" t="s">
        <v>29</v>
      </c>
      <c r="K5352" s="40" t="s">
        <v>29</v>
      </c>
      <c r="L5352" s="40" t="s">
        <v>30</v>
      </c>
      <c r="M5352" s="1">
        <v>18</v>
      </c>
      <c r="N5352" s="1">
        <v>14</v>
      </c>
      <c r="O5352" s="1">
        <v>14</v>
      </c>
      <c r="P5352" s="1">
        <v>1</v>
      </c>
      <c r="Q5352" s="1" t="s">
        <v>31</v>
      </c>
      <c r="R5352" s="1">
        <v>2023</v>
      </c>
      <c r="S5352" s="1" t="s">
        <v>32</v>
      </c>
      <c r="T5352" s="41">
        <v>1719</v>
      </c>
      <c r="U5352" s="1">
        <v>0</v>
      </c>
    </row>
    <row r="5353" spans="4:21" ht="35.1" customHeight="1" x14ac:dyDescent="0.25">
      <c r="D5353" s="1" t="s">
        <v>5586</v>
      </c>
      <c r="E5353" s="1" t="s">
        <v>1626</v>
      </c>
      <c r="F5353" s="1" t="s">
        <v>39</v>
      </c>
      <c r="G5353" s="1">
        <v>512247</v>
      </c>
      <c r="H5353" s="1" t="s">
        <v>4355</v>
      </c>
      <c r="I5353" s="1" t="s">
        <v>4356</v>
      </c>
      <c r="J5353" s="1"/>
      <c r="K5353" s="40" t="s">
        <v>29</v>
      </c>
      <c r="L5353" s="40" t="s">
        <v>30</v>
      </c>
      <c r="M5353" s="1">
        <v>8</v>
      </c>
      <c r="N5353" s="1"/>
      <c r="O5353" s="1"/>
      <c r="P5353" s="1"/>
      <c r="Q5353" s="1" t="s">
        <v>31</v>
      </c>
      <c r="R5353" s="1">
        <v>2023</v>
      </c>
      <c r="S5353" s="1" t="s">
        <v>32</v>
      </c>
      <c r="T5353" s="41">
        <v>619</v>
      </c>
      <c r="U5353" s="1">
        <v>0</v>
      </c>
    </row>
    <row r="5354" spans="4:21" ht="35.1" customHeight="1" x14ac:dyDescent="0.25">
      <c r="D5354" s="1" t="s">
        <v>5586</v>
      </c>
      <c r="E5354" s="1" t="s">
        <v>1629</v>
      </c>
      <c r="F5354" s="1" t="s">
        <v>26</v>
      </c>
      <c r="G5354" s="1">
        <v>519679</v>
      </c>
      <c r="H5354" s="1" t="s">
        <v>1630</v>
      </c>
      <c r="I5354" s="1" t="s">
        <v>1631</v>
      </c>
      <c r="J5354" s="40" t="s">
        <v>29</v>
      </c>
      <c r="K5354" s="40" t="s">
        <v>29</v>
      </c>
      <c r="L5354" s="40" t="s">
        <v>30</v>
      </c>
      <c r="M5354" s="1">
        <v>14</v>
      </c>
      <c r="N5354" s="1">
        <v>10</v>
      </c>
      <c r="O5354" s="1">
        <v>7</v>
      </c>
      <c r="P5354" s="1"/>
      <c r="Q5354" s="1" t="s">
        <v>31</v>
      </c>
      <c r="R5354" s="1">
        <v>2023</v>
      </c>
      <c r="S5354" s="1" t="s">
        <v>32</v>
      </c>
      <c r="T5354" s="41">
        <v>1109</v>
      </c>
      <c r="U5354" s="1">
        <v>0</v>
      </c>
    </row>
    <row r="5355" spans="4:21" ht="35.1" customHeight="1" x14ac:dyDescent="0.25">
      <c r="D5355" s="1" t="s">
        <v>5586</v>
      </c>
      <c r="E5355" s="1" t="s">
        <v>1632</v>
      </c>
      <c r="F5355" s="1" t="s">
        <v>26</v>
      </c>
      <c r="G5355" s="1">
        <v>530484</v>
      </c>
      <c r="H5355" s="1" t="s">
        <v>1633</v>
      </c>
      <c r="I5355" s="1" t="s">
        <v>1634</v>
      </c>
      <c r="J5355" s="40" t="s">
        <v>29</v>
      </c>
      <c r="K5355" s="40" t="s">
        <v>29</v>
      </c>
      <c r="L5355" s="40" t="s">
        <v>30</v>
      </c>
      <c r="M5355" s="1">
        <v>15</v>
      </c>
      <c r="N5355" s="1">
        <v>8</v>
      </c>
      <c r="O5355" s="1">
        <v>4</v>
      </c>
      <c r="P5355" s="1"/>
      <c r="Q5355" s="1" t="s">
        <v>31</v>
      </c>
      <c r="R5355" s="1">
        <v>2023</v>
      </c>
      <c r="S5355" s="1" t="s">
        <v>32</v>
      </c>
      <c r="T5355" s="41">
        <v>1039</v>
      </c>
      <c r="U5355" s="1">
        <v>0</v>
      </c>
    </row>
    <row r="5356" spans="4:21" ht="35.1" customHeight="1" x14ac:dyDescent="0.25">
      <c r="D5356" s="1" t="s">
        <v>5586</v>
      </c>
      <c r="E5356" s="1" t="s">
        <v>1638</v>
      </c>
      <c r="F5356" s="1" t="s">
        <v>26</v>
      </c>
      <c r="G5356" s="1">
        <v>510288</v>
      </c>
      <c r="H5356" s="1" t="s">
        <v>1639</v>
      </c>
      <c r="I5356" s="1" t="s">
        <v>1640</v>
      </c>
      <c r="J5356" s="40" t="s">
        <v>29</v>
      </c>
      <c r="K5356" s="40" t="s">
        <v>29</v>
      </c>
      <c r="L5356" s="40" t="s">
        <v>30</v>
      </c>
      <c r="M5356" s="1">
        <v>16</v>
      </c>
      <c r="N5356" s="1">
        <v>10</v>
      </c>
      <c r="O5356" s="1"/>
      <c r="P5356" s="1">
        <v>1</v>
      </c>
      <c r="Q5356" s="1" t="s">
        <v>31</v>
      </c>
      <c r="R5356" s="1">
        <v>2023</v>
      </c>
      <c r="S5356" s="1" t="s">
        <v>32</v>
      </c>
      <c r="T5356" s="41">
        <v>2059</v>
      </c>
      <c r="U5356" s="1">
        <v>0</v>
      </c>
    </row>
    <row r="5357" spans="4:21" ht="35.1" customHeight="1" x14ac:dyDescent="0.25">
      <c r="D5357" s="1" t="s">
        <v>5586</v>
      </c>
      <c r="E5357" s="1" t="s">
        <v>1638</v>
      </c>
      <c r="F5357" s="1" t="s">
        <v>26</v>
      </c>
      <c r="G5357" s="1">
        <v>511461</v>
      </c>
      <c r="H5357" s="1" t="s">
        <v>1639</v>
      </c>
      <c r="I5357" s="1" t="s">
        <v>1641</v>
      </c>
      <c r="J5357" s="40" t="s">
        <v>29</v>
      </c>
      <c r="K5357" s="40" t="s">
        <v>29</v>
      </c>
      <c r="L5357" s="40" t="s">
        <v>30</v>
      </c>
      <c r="M5357" s="1">
        <v>11</v>
      </c>
      <c r="N5357" s="1">
        <v>24</v>
      </c>
      <c r="O5357" s="1"/>
      <c r="P5357" s="1">
        <v>1</v>
      </c>
      <c r="Q5357" s="1" t="s">
        <v>31</v>
      </c>
      <c r="R5357" s="1">
        <v>2023</v>
      </c>
      <c r="S5357" s="1" t="s">
        <v>32</v>
      </c>
      <c r="T5357" s="41">
        <v>1449</v>
      </c>
      <c r="U5357" s="1">
        <v>0</v>
      </c>
    </row>
    <row r="5358" spans="4:21" ht="35.1" customHeight="1" x14ac:dyDescent="0.25">
      <c r="D5358" s="1" t="s">
        <v>5586</v>
      </c>
      <c r="E5358" s="1" t="s">
        <v>1638</v>
      </c>
      <c r="F5358" s="1" t="s">
        <v>26</v>
      </c>
      <c r="G5358" s="1">
        <v>532022</v>
      </c>
      <c r="H5358" s="1" t="s">
        <v>1642</v>
      </c>
      <c r="I5358" s="1" t="s">
        <v>1643</v>
      </c>
      <c r="J5358" s="40" t="s">
        <v>29</v>
      </c>
      <c r="K5358" s="40" t="s">
        <v>29</v>
      </c>
      <c r="L5358" s="40" t="s">
        <v>30</v>
      </c>
      <c r="M5358" s="1">
        <v>32</v>
      </c>
      <c r="N5358" s="1">
        <v>21</v>
      </c>
      <c r="O5358" s="1">
        <v>9</v>
      </c>
      <c r="P5358" s="1">
        <v>1</v>
      </c>
      <c r="Q5358" s="1" t="s">
        <v>31</v>
      </c>
      <c r="R5358" s="1">
        <v>2023</v>
      </c>
      <c r="S5358" s="1" t="s">
        <v>32</v>
      </c>
      <c r="T5358" s="41">
        <v>1719</v>
      </c>
      <c r="U5358" s="1">
        <v>0</v>
      </c>
    </row>
    <row r="5359" spans="4:21" ht="35.1" customHeight="1" x14ac:dyDescent="0.25">
      <c r="D5359" s="1" t="s">
        <v>5586</v>
      </c>
      <c r="E5359" s="1" t="s">
        <v>1638</v>
      </c>
      <c r="F5359" s="1" t="s">
        <v>26</v>
      </c>
      <c r="G5359" s="1">
        <v>533395</v>
      </c>
      <c r="H5359" s="1" t="s">
        <v>1644</v>
      </c>
      <c r="I5359" s="1" t="s">
        <v>1645</v>
      </c>
      <c r="J5359" s="40" t="s">
        <v>29</v>
      </c>
      <c r="K5359" s="40" t="s">
        <v>29</v>
      </c>
      <c r="L5359" s="40" t="s">
        <v>30</v>
      </c>
      <c r="M5359" s="1">
        <v>8</v>
      </c>
      <c r="N5359" s="1">
        <v>8</v>
      </c>
      <c r="O5359" s="1">
        <v>76</v>
      </c>
      <c r="P5359" s="1">
        <v>40</v>
      </c>
      <c r="Q5359" s="1" t="s">
        <v>31</v>
      </c>
      <c r="R5359" s="1">
        <v>2023</v>
      </c>
      <c r="S5359" s="1" t="s">
        <v>32</v>
      </c>
      <c r="T5359" s="41">
        <v>1919</v>
      </c>
      <c r="U5359" s="1">
        <v>0</v>
      </c>
    </row>
    <row r="5360" spans="4:21" ht="35.1" customHeight="1" x14ac:dyDescent="0.25">
      <c r="D5360" s="1" t="s">
        <v>5586</v>
      </c>
      <c r="E5360" s="1" t="s">
        <v>1638</v>
      </c>
      <c r="F5360" s="1" t="s">
        <v>26</v>
      </c>
      <c r="G5360" s="1">
        <v>510576</v>
      </c>
      <c r="H5360" s="1" t="s">
        <v>1646</v>
      </c>
      <c r="I5360" s="1" t="s">
        <v>1647</v>
      </c>
      <c r="J5360" s="40" t="s">
        <v>29</v>
      </c>
      <c r="K5360" s="40" t="s">
        <v>29</v>
      </c>
      <c r="L5360" s="40" t="s">
        <v>30</v>
      </c>
      <c r="M5360" s="1">
        <v>16</v>
      </c>
      <c r="N5360" s="1">
        <v>9</v>
      </c>
      <c r="O5360" s="1">
        <v>7</v>
      </c>
      <c r="P5360" s="1">
        <v>33</v>
      </c>
      <c r="Q5360" s="1" t="s">
        <v>31</v>
      </c>
      <c r="R5360" s="1">
        <v>2023</v>
      </c>
      <c r="S5360" s="1" t="s">
        <v>32</v>
      </c>
      <c r="T5360" s="41">
        <v>1869</v>
      </c>
      <c r="U5360" s="1">
        <v>0</v>
      </c>
    </row>
    <row r="5361" spans="4:21" ht="35.1" customHeight="1" x14ac:dyDescent="0.25">
      <c r="D5361" s="1" t="s">
        <v>5586</v>
      </c>
      <c r="E5361" s="1" t="s">
        <v>1638</v>
      </c>
      <c r="F5361" s="1" t="s">
        <v>26</v>
      </c>
      <c r="G5361" s="1">
        <v>533468</v>
      </c>
      <c r="H5361" s="1" t="s">
        <v>1648</v>
      </c>
      <c r="I5361" s="1" t="s">
        <v>1649</v>
      </c>
      <c r="J5361" s="40" t="s">
        <v>29</v>
      </c>
      <c r="K5361" s="40" t="s">
        <v>29</v>
      </c>
      <c r="L5361" s="40" t="s">
        <v>30</v>
      </c>
      <c r="M5361" s="1">
        <v>15</v>
      </c>
      <c r="N5361" s="1">
        <v>42</v>
      </c>
      <c r="O5361" s="1">
        <v>21</v>
      </c>
      <c r="P5361" s="1"/>
      <c r="Q5361" s="1" t="s">
        <v>31</v>
      </c>
      <c r="R5361" s="1">
        <v>2023</v>
      </c>
      <c r="S5361" s="1" t="s">
        <v>32</v>
      </c>
      <c r="T5361" s="41">
        <v>2749</v>
      </c>
      <c r="U5361" s="1">
        <v>0</v>
      </c>
    </row>
    <row r="5362" spans="4:21" ht="35.1" customHeight="1" x14ac:dyDescent="0.25">
      <c r="D5362" s="1" t="s">
        <v>5586</v>
      </c>
      <c r="E5362" s="1" t="s">
        <v>1638</v>
      </c>
      <c r="F5362" s="1" t="s">
        <v>39</v>
      </c>
      <c r="G5362" s="1">
        <v>511278</v>
      </c>
      <c r="H5362" s="1" t="s">
        <v>1652</v>
      </c>
      <c r="I5362" s="1" t="s">
        <v>1653</v>
      </c>
      <c r="J5362" s="1"/>
      <c r="K5362" s="40" t="s">
        <v>29</v>
      </c>
      <c r="L5362" s="1" t="s">
        <v>31</v>
      </c>
      <c r="M5362" s="1">
        <v>18</v>
      </c>
      <c r="N5362" s="1"/>
      <c r="O5362" s="1"/>
      <c r="P5362" s="1">
        <v>1</v>
      </c>
      <c r="Q5362" s="1" t="s">
        <v>31</v>
      </c>
      <c r="R5362" s="1">
        <v>2023</v>
      </c>
      <c r="S5362" s="1" t="s">
        <v>32</v>
      </c>
      <c r="T5362" s="41">
        <v>1319</v>
      </c>
      <c r="U5362" s="1">
        <v>0</v>
      </c>
    </row>
    <row r="5363" spans="4:21" ht="35.1" customHeight="1" x14ac:dyDescent="0.25">
      <c r="D5363" s="1" t="s">
        <v>5586</v>
      </c>
      <c r="E5363" s="1" t="s">
        <v>1657</v>
      </c>
      <c r="F5363" s="1" t="s">
        <v>39</v>
      </c>
      <c r="G5363" s="1">
        <v>511380</v>
      </c>
      <c r="H5363" s="1" t="s">
        <v>1660</v>
      </c>
      <c r="I5363" s="1" t="s">
        <v>1661</v>
      </c>
      <c r="J5363" s="1"/>
      <c r="K5363" s="40" t="s">
        <v>29</v>
      </c>
      <c r="L5363" s="40" t="s">
        <v>30</v>
      </c>
      <c r="M5363" s="1">
        <v>17</v>
      </c>
      <c r="N5363" s="1"/>
      <c r="O5363" s="1"/>
      <c r="P5363" s="1">
        <v>1</v>
      </c>
      <c r="Q5363" s="1" t="s">
        <v>31</v>
      </c>
      <c r="R5363" s="1">
        <v>2023</v>
      </c>
      <c r="S5363" s="1" t="s">
        <v>32</v>
      </c>
      <c r="T5363" s="41">
        <v>1469</v>
      </c>
      <c r="U5363" s="1">
        <v>0</v>
      </c>
    </row>
    <row r="5364" spans="4:21" ht="35.1" customHeight="1" x14ac:dyDescent="0.25">
      <c r="D5364" s="1" t="s">
        <v>5586</v>
      </c>
      <c r="E5364" s="1" t="s">
        <v>1662</v>
      </c>
      <c r="F5364" s="1" t="s">
        <v>26</v>
      </c>
      <c r="G5364" s="1">
        <v>532914</v>
      </c>
      <c r="H5364" s="1" t="s">
        <v>1663</v>
      </c>
      <c r="I5364" s="1" t="s">
        <v>1664</v>
      </c>
      <c r="J5364" s="40" t="s">
        <v>29</v>
      </c>
      <c r="K5364" s="40" t="s">
        <v>29</v>
      </c>
      <c r="L5364" s="40" t="s">
        <v>30</v>
      </c>
      <c r="M5364" s="1">
        <v>12</v>
      </c>
      <c r="N5364" s="1">
        <v>8</v>
      </c>
      <c r="O5364" s="1">
        <v>8</v>
      </c>
      <c r="P5364" s="1"/>
      <c r="Q5364" s="1" t="s">
        <v>31</v>
      </c>
      <c r="R5364" s="1">
        <v>2023</v>
      </c>
      <c r="S5364" s="1" t="s">
        <v>32</v>
      </c>
      <c r="T5364" s="41">
        <v>1409</v>
      </c>
      <c r="U5364" s="1">
        <v>0</v>
      </c>
    </row>
    <row r="5365" spans="4:21" ht="35.1" customHeight="1" x14ac:dyDescent="0.25">
      <c r="D5365" s="1" t="s">
        <v>5586</v>
      </c>
      <c r="E5365" s="1" t="s">
        <v>1668</v>
      </c>
      <c r="F5365" s="1" t="s">
        <v>26</v>
      </c>
      <c r="G5365" s="1">
        <v>518531</v>
      </c>
      <c r="H5365" s="1" t="s">
        <v>1669</v>
      </c>
      <c r="I5365" s="1" t="s">
        <v>1670</v>
      </c>
      <c r="J5365" s="40" t="s">
        <v>29</v>
      </c>
      <c r="K5365" s="40" t="s">
        <v>29</v>
      </c>
      <c r="L5365" s="40" t="s">
        <v>30</v>
      </c>
      <c r="M5365" s="1">
        <v>22</v>
      </c>
      <c r="N5365" s="1">
        <v>15</v>
      </c>
      <c r="O5365" s="1">
        <v>33</v>
      </c>
      <c r="P5365" s="1"/>
      <c r="Q5365" s="1" t="s">
        <v>31</v>
      </c>
      <c r="R5365" s="1">
        <v>2023</v>
      </c>
      <c r="S5365" s="1" t="s">
        <v>32</v>
      </c>
      <c r="T5365" s="41">
        <v>1099</v>
      </c>
      <c r="U5365" s="1">
        <v>0</v>
      </c>
    </row>
    <row r="5366" spans="4:21" ht="35.1" customHeight="1" x14ac:dyDescent="0.25">
      <c r="D5366" s="1" t="s">
        <v>5586</v>
      </c>
      <c r="E5366" s="1" t="s">
        <v>1671</v>
      </c>
      <c r="F5366" s="1" t="s">
        <v>26</v>
      </c>
      <c r="G5366" s="1">
        <v>512394</v>
      </c>
      <c r="H5366" s="1" t="s">
        <v>1672</v>
      </c>
      <c r="I5366" s="1" t="s">
        <v>1673</v>
      </c>
      <c r="J5366" s="40" t="s">
        <v>29</v>
      </c>
      <c r="K5366" s="40" t="s">
        <v>29</v>
      </c>
      <c r="L5366" s="40" t="s">
        <v>30</v>
      </c>
      <c r="M5366" s="1">
        <v>7</v>
      </c>
      <c r="N5366" s="1">
        <v>9</v>
      </c>
      <c r="O5366" s="1">
        <v>18</v>
      </c>
      <c r="P5366" s="1"/>
      <c r="Q5366" s="1" t="s">
        <v>31</v>
      </c>
      <c r="R5366" s="1">
        <v>2023</v>
      </c>
      <c r="S5366" s="1" t="s">
        <v>32</v>
      </c>
      <c r="T5366" s="41">
        <v>569</v>
      </c>
      <c r="U5366" s="1">
        <v>0</v>
      </c>
    </row>
    <row r="5367" spans="4:21" ht="35.1" customHeight="1" x14ac:dyDescent="0.25">
      <c r="D5367" s="1" t="s">
        <v>5586</v>
      </c>
      <c r="E5367" s="1" t="s">
        <v>1674</v>
      </c>
      <c r="F5367" s="1" t="s">
        <v>26</v>
      </c>
      <c r="G5367" s="1">
        <v>530508</v>
      </c>
      <c r="H5367" s="1" t="s">
        <v>1675</v>
      </c>
      <c r="I5367" s="1" t="s">
        <v>1676</v>
      </c>
      <c r="J5367" s="40" t="s">
        <v>29</v>
      </c>
      <c r="K5367" s="40" t="s">
        <v>29</v>
      </c>
      <c r="L5367" s="40" t="s">
        <v>30</v>
      </c>
      <c r="M5367" s="1">
        <v>9</v>
      </c>
      <c r="N5367" s="1">
        <v>6</v>
      </c>
      <c r="O5367" s="1">
        <v>12</v>
      </c>
      <c r="P5367" s="1">
        <v>2</v>
      </c>
      <c r="Q5367" s="1" t="s">
        <v>31</v>
      </c>
      <c r="R5367" s="1">
        <v>2023</v>
      </c>
      <c r="S5367" s="1" t="s">
        <v>32</v>
      </c>
      <c r="T5367" s="41">
        <v>1389</v>
      </c>
      <c r="U5367" s="1">
        <v>0</v>
      </c>
    </row>
    <row r="5368" spans="4:21" ht="35.1" customHeight="1" x14ac:dyDescent="0.25">
      <c r="D5368" s="1" t="s">
        <v>5586</v>
      </c>
      <c r="E5368" s="1" t="s">
        <v>1677</v>
      </c>
      <c r="F5368" s="1" t="s">
        <v>26</v>
      </c>
      <c r="G5368" s="1">
        <v>511228</v>
      </c>
      <c r="H5368" s="1" t="s">
        <v>1678</v>
      </c>
      <c r="I5368" s="1" t="s">
        <v>1679</v>
      </c>
      <c r="J5368" s="40" t="s">
        <v>29</v>
      </c>
      <c r="K5368" s="40" t="s">
        <v>29</v>
      </c>
      <c r="L5368" s="40" t="s">
        <v>30</v>
      </c>
      <c r="M5368" s="1">
        <v>11</v>
      </c>
      <c r="N5368" s="1">
        <v>23</v>
      </c>
      <c r="O5368" s="1">
        <v>46</v>
      </c>
      <c r="P5368" s="1"/>
      <c r="Q5368" s="1" t="s">
        <v>31</v>
      </c>
      <c r="R5368" s="1">
        <v>2023</v>
      </c>
      <c r="S5368" s="1" t="s">
        <v>32</v>
      </c>
      <c r="T5368" s="41">
        <v>1349</v>
      </c>
      <c r="U5368" s="1">
        <v>0</v>
      </c>
    </row>
    <row r="5369" spans="4:21" ht="35.1" customHeight="1" x14ac:dyDescent="0.25">
      <c r="D5369" s="1" t="s">
        <v>5586</v>
      </c>
      <c r="E5369" s="1" t="s">
        <v>1680</v>
      </c>
      <c r="F5369" s="1" t="s">
        <v>26</v>
      </c>
      <c r="G5369" s="1">
        <v>511379</v>
      </c>
      <c r="H5369" s="1" t="s">
        <v>1681</v>
      </c>
      <c r="I5369" s="1" t="s">
        <v>1682</v>
      </c>
      <c r="J5369" s="40" t="s">
        <v>29</v>
      </c>
      <c r="K5369" s="40" t="s">
        <v>29</v>
      </c>
      <c r="L5369" s="40" t="s">
        <v>30</v>
      </c>
      <c r="M5369" s="1">
        <v>23</v>
      </c>
      <c r="N5369" s="1">
        <v>11</v>
      </c>
      <c r="O5369" s="1">
        <v>21</v>
      </c>
      <c r="P5369" s="1"/>
      <c r="Q5369" s="1" t="s">
        <v>31</v>
      </c>
      <c r="R5369" s="1">
        <v>2023</v>
      </c>
      <c r="S5369" s="1" t="s">
        <v>32</v>
      </c>
      <c r="T5369" s="41">
        <v>1649</v>
      </c>
      <c r="U5369" s="1">
        <v>0</v>
      </c>
    </row>
    <row r="5370" spans="4:21" ht="35.1" customHeight="1" x14ac:dyDescent="0.25">
      <c r="D5370" s="1" t="s">
        <v>5586</v>
      </c>
      <c r="E5370" s="1" t="s">
        <v>1683</v>
      </c>
      <c r="F5370" s="1" t="s">
        <v>26</v>
      </c>
      <c r="G5370" s="1">
        <v>512101</v>
      </c>
      <c r="H5370" s="1" t="s">
        <v>1684</v>
      </c>
      <c r="I5370" s="1" t="s">
        <v>1685</v>
      </c>
      <c r="J5370" s="40" t="s">
        <v>29</v>
      </c>
      <c r="K5370" s="40" t="s">
        <v>29</v>
      </c>
      <c r="L5370" s="40" t="s">
        <v>30</v>
      </c>
      <c r="M5370" s="1">
        <v>12</v>
      </c>
      <c r="N5370" s="1">
        <v>6</v>
      </c>
      <c r="O5370" s="1">
        <v>45</v>
      </c>
      <c r="P5370" s="1">
        <v>12</v>
      </c>
      <c r="Q5370" s="1" t="s">
        <v>31</v>
      </c>
      <c r="R5370" s="1">
        <v>2023</v>
      </c>
      <c r="S5370" s="1" t="s">
        <v>32</v>
      </c>
      <c r="T5370" s="41">
        <v>1329</v>
      </c>
      <c r="U5370" s="1">
        <v>0</v>
      </c>
    </row>
    <row r="5371" spans="4:21" ht="35.1" customHeight="1" x14ac:dyDescent="0.25">
      <c r="D5371" s="1" t="s">
        <v>5586</v>
      </c>
      <c r="E5371" s="1" t="s">
        <v>1686</v>
      </c>
      <c r="F5371" s="1" t="s">
        <v>26</v>
      </c>
      <c r="G5371" s="1">
        <v>531896</v>
      </c>
      <c r="H5371" s="1" t="s">
        <v>1687</v>
      </c>
      <c r="I5371" s="1" t="s">
        <v>1688</v>
      </c>
      <c r="J5371" s="40" t="s">
        <v>29</v>
      </c>
      <c r="K5371" s="40" t="s">
        <v>29</v>
      </c>
      <c r="L5371" s="40" t="s">
        <v>30</v>
      </c>
      <c r="M5371" s="1">
        <v>12</v>
      </c>
      <c r="N5371" s="1">
        <v>8</v>
      </c>
      <c r="O5371" s="1">
        <v>3</v>
      </c>
      <c r="P5371" s="1"/>
      <c r="Q5371" s="1" t="s">
        <v>31</v>
      </c>
      <c r="R5371" s="1">
        <v>2023</v>
      </c>
      <c r="S5371" s="1" t="s">
        <v>32</v>
      </c>
      <c r="T5371" s="41">
        <v>1749</v>
      </c>
      <c r="U5371" s="1">
        <v>0</v>
      </c>
    </row>
    <row r="5372" spans="4:21" ht="35.1" customHeight="1" x14ac:dyDescent="0.25">
      <c r="D5372" s="1" t="s">
        <v>5586</v>
      </c>
      <c r="E5372" s="1" t="s">
        <v>1686</v>
      </c>
      <c r="F5372" s="1" t="s">
        <v>26</v>
      </c>
      <c r="G5372" s="1">
        <v>519788</v>
      </c>
      <c r="H5372" s="1" t="s">
        <v>1689</v>
      </c>
      <c r="I5372" s="1" t="s">
        <v>1690</v>
      </c>
      <c r="J5372" s="40" t="s">
        <v>29</v>
      </c>
      <c r="K5372" s="40" t="s">
        <v>29</v>
      </c>
      <c r="L5372" s="40" t="s">
        <v>30</v>
      </c>
      <c r="M5372" s="1">
        <v>11</v>
      </c>
      <c r="N5372" s="1">
        <v>9</v>
      </c>
      <c r="O5372" s="1">
        <v>17</v>
      </c>
      <c r="P5372" s="1"/>
      <c r="Q5372" s="1" t="s">
        <v>31</v>
      </c>
      <c r="R5372" s="1">
        <v>2023</v>
      </c>
      <c r="S5372" s="1" t="s">
        <v>32</v>
      </c>
      <c r="T5372" s="41">
        <v>729</v>
      </c>
      <c r="U5372" s="1">
        <v>0</v>
      </c>
    </row>
    <row r="5373" spans="4:21" ht="35.1" customHeight="1" x14ac:dyDescent="0.25">
      <c r="D5373" s="1" t="s">
        <v>5586</v>
      </c>
      <c r="E5373" s="1" t="s">
        <v>1691</v>
      </c>
      <c r="F5373" s="1" t="s">
        <v>26</v>
      </c>
      <c r="G5373" s="1">
        <v>511242</v>
      </c>
      <c r="H5373" s="1" t="s">
        <v>1692</v>
      </c>
      <c r="I5373" s="1" t="s">
        <v>1693</v>
      </c>
      <c r="J5373" s="40" t="s">
        <v>29</v>
      </c>
      <c r="K5373" s="40" t="s">
        <v>29</v>
      </c>
      <c r="L5373" s="40" t="s">
        <v>30</v>
      </c>
      <c r="M5373" s="1">
        <v>4</v>
      </c>
      <c r="N5373" s="1">
        <v>16</v>
      </c>
      <c r="O5373" s="1"/>
      <c r="P5373" s="1"/>
      <c r="Q5373" s="1" t="s">
        <v>31</v>
      </c>
      <c r="R5373" s="1">
        <v>2023</v>
      </c>
      <c r="S5373" s="1" t="s">
        <v>32</v>
      </c>
      <c r="T5373" s="41">
        <v>949</v>
      </c>
      <c r="U5373" s="1">
        <v>0</v>
      </c>
    </row>
    <row r="5374" spans="4:21" ht="35.1" customHeight="1" x14ac:dyDescent="0.25">
      <c r="D5374" s="1" t="s">
        <v>5586</v>
      </c>
      <c r="E5374" s="1" t="s">
        <v>1694</v>
      </c>
      <c r="F5374" s="1" t="s">
        <v>26</v>
      </c>
      <c r="G5374" s="1">
        <v>511704</v>
      </c>
      <c r="H5374" s="1" t="s">
        <v>1695</v>
      </c>
      <c r="I5374" s="1" t="s">
        <v>1696</v>
      </c>
      <c r="J5374" s="40" t="s">
        <v>29</v>
      </c>
      <c r="K5374" s="40" t="s">
        <v>29</v>
      </c>
      <c r="L5374" s="40" t="s">
        <v>30</v>
      </c>
      <c r="M5374" s="1">
        <v>21</v>
      </c>
      <c r="N5374" s="1">
        <v>16</v>
      </c>
      <c r="O5374" s="1">
        <v>1</v>
      </c>
      <c r="P5374" s="1">
        <v>2</v>
      </c>
      <c r="Q5374" s="1" t="s">
        <v>31</v>
      </c>
      <c r="R5374" s="1">
        <v>2023</v>
      </c>
      <c r="S5374" s="1" t="s">
        <v>32</v>
      </c>
      <c r="T5374" s="41">
        <v>1369</v>
      </c>
      <c r="U5374" s="1">
        <v>0</v>
      </c>
    </row>
    <row r="5375" spans="4:21" ht="35.1" customHeight="1" x14ac:dyDescent="0.25">
      <c r="D5375" s="1" t="s">
        <v>5586</v>
      </c>
      <c r="E5375" s="1" t="s">
        <v>1694</v>
      </c>
      <c r="F5375" s="1" t="s">
        <v>26</v>
      </c>
      <c r="G5375" s="1">
        <v>517169</v>
      </c>
      <c r="H5375" s="1" t="s">
        <v>1697</v>
      </c>
      <c r="I5375" s="1" t="s">
        <v>1698</v>
      </c>
      <c r="J5375" s="40" t="s">
        <v>29</v>
      </c>
      <c r="K5375" s="40" t="s">
        <v>29</v>
      </c>
      <c r="L5375" s="40" t="s">
        <v>30</v>
      </c>
      <c r="M5375" s="1">
        <v>6</v>
      </c>
      <c r="N5375" s="1">
        <v>11</v>
      </c>
      <c r="O5375" s="1">
        <v>22</v>
      </c>
      <c r="P5375" s="1"/>
      <c r="Q5375" s="1" t="s">
        <v>31</v>
      </c>
      <c r="R5375" s="1">
        <v>2023</v>
      </c>
      <c r="S5375" s="1" t="s">
        <v>32</v>
      </c>
      <c r="T5375" s="41">
        <v>799</v>
      </c>
      <c r="U5375" s="1">
        <v>0</v>
      </c>
    </row>
    <row r="5376" spans="4:21" ht="35.1" customHeight="1" x14ac:dyDescent="0.25">
      <c r="D5376" s="1" t="s">
        <v>5586</v>
      </c>
      <c r="E5376" s="1" t="s">
        <v>245</v>
      </c>
      <c r="F5376" s="1" t="s">
        <v>26</v>
      </c>
      <c r="G5376" s="1">
        <v>509590</v>
      </c>
      <c r="H5376" s="1" t="s">
        <v>1699</v>
      </c>
      <c r="I5376" s="1" t="s">
        <v>1700</v>
      </c>
      <c r="J5376" s="40" t="s">
        <v>29</v>
      </c>
      <c r="K5376" s="40" t="s">
        <v>29</v>
      </c>
      <c r="L5376" s="40" t="s">
        <v>30</v>
      </c>
      <c r="M5376" s="1">
        <v>12</v>
      </c>
      <c r="N5376" s="1">
        <v>9</v>
      </c>
      <c r="O5376" s="1">
        <v>5</v>
      </c>
      <c r="P5376" s="1"/>
      <c r="Q5376" s="1" t="s">
        <v>31</v>
      </c>
      <c r="R5376" s="1">
        <v>2023</v>
      </c>
      <c r="S5376" s="1" t="s">
        <v>32</v>
      </c>
      <c r="T5376" s="41">
        <v>849</v>
      </c>
      <c r="U5376" s="1">
        <v>0</v>
      </c>
    </row>
    <row r="5377" spans="4:21" ht="35.1" customHeight="1" x14ac:dyDescent="0.25">
      <c r="D5377" s="1" t="s">
        <v>5586</v>
      </c>
      <c r="E5377" s="1" t="s">
        <v>1701</v>
      </c>
      <c r="F5377" s="1" t="s">
        <v>26</v>
      </c>
      <c r="G5377" s="1">
        <v>530953</v>
      </c>
      <c r="H5377" s="1" t="s">
        <v>1702</v>
      </c>
      <c r="I5377" s="1" t="s">
        <v>1703</v>
      </c>
      <c r="J5377" s="40" t="s">
        <v>29</v>
      </c>
      <c r="K5377" s="40" t="s">
        <v>29</v>
      </c>
      <c r="L5377" s="40" t="s">
        <v>30</v>
      </c>
      <c r="M5377" s="1">
        <v>10</v>
      </c>
      <c r="N5377" s="1">
        <v>15</v>
      </c>
      <c r="O5377" s="1">
        <v>37</v>
      </c>
      <c r="P5377" s="1"/>
      <c r="Q5377" s="1" t="s">
        <v>31</v>
      </c>
      <c r="R5377" s="1">
        <v>2023</v>
      </c>
      <c r="S5377" s="1" t="s">
        <v>32</v>
      </c>
      <c r="T5377" s="41">
        <v>2249</v>
      </c>
      <c r="U5377" s="1">
        <v>0</v>
      </c>
    </row>
    <row r="5378" spans="4:21" ht="35.1" customHeight="1" x14ac:dyDescent="0.25">
      <c r="D5378" s="1" t="s">
        <v>5586</v>
      </c>
      <c r="E5378" s="1" t="s">
        <v>4379</v>
      </c>
      <c r="F5378" s="1" t="s">
        <v>26</v>
      </c>
      <c r="G5378" s="1">
        <v>531186</v>
      </c>
      <c r="H5378" s="1" t="s">
        <v>4380</v>
      </c>
      <c r="I5378" s="1" t="s">
        <v>4381</v>
      </c>
      <c r="J5378" s="40" t="s">
        <v>29</v>
      </c>
      <c r="K5378" s="40" t="s">
        <v>29</v>
      </c>
      <c r="L5378" s="40" t="s">
        <v>30</v>
      </c>
      <c r="M5378" s="1">
        <v>3</v>
      </c>
      <c r="N5378" s="1">
        <v>3</v>
      </c>
      <c r="O5378" s="1">
        <v>6</v>
      </c>
      <c r="P5378" s="1"/>
      <c r="Q5378" s="1" t="s">
        <v>31</v>
      </c>
      <c r="R5378" s="1">
        <v>2023</v>
      </c>
      <c r="S5378" s="1" t="s">
        <v>32</v>
      </c>
      <c r="T5378" s="41">
        <v>569</v>
      </c>
      <c r="U5378" s="1">
        <v>0</v>
      </c>
    </row>
    <row r="5379" spans="4:21" ht="35.1" customHeight="1" x14ac:dyDescent="0.25">
      <c r="D5379" s="1" t="s">
        <v>5586</v>
      </c>
      <c r="E5379" s="1" t="s">
        <v>1704</v>
      </c>
      <c r="F5379" s="1" t="s">
        <v>26</v>
      </c>
      <c r="G5379" s="1">
        <v>533470</v>
      </c>
      <c r="H5379" s="1" t="s">
        <v>1705</v>
      </c>
      <c r="I5379" s="1" t="s">
        <v>1706</v>
      </c>
      <c r="J5379" s="40" t="s">
        <v>29</v>
      </c>
      <c r="K5379" s="40" t="s">
        <v>29</v>
      </c>
      <c r="L5379" s="40" t="s">
        <v>30</v>
      </c>
      <c r="M5379" s="1">
        <v>20</v>
      </c>
      <c r="N5379" s="1">
        <v>40</v>
      </c>
      <c r="O5379" s="1">
        <v>39</v>
      </c>
      <c r="P5379" s="1">
        <v>5</v>
      </c>
      <c r="Q5379" s="1" t="s">
        <v>31</v>
      </c>
      <c r="R5379" s="1">
        <v>2023</v>
      </c>
      <c r="S5379" s="1" t="s">
        <v>32</v>
      </c>
      <c r="T5379" s="41">
        <v>2269</v>
      </c>
      <c r="U5379" s="1">
        <v>0</v>
      </c>
    </row>
    <row r="5380" spans="4:21" ht="35.1" customHeight="1" x14ac:dyDescent="0.25">
      <c r="D5380" s="1" t="s">
        <v>5586</v>
      </c>
      <c r="E5380" s="1" t="s">
        <v>1710</v>
      </c>
      <c r="F5380" s="1" t="s">
        <v>26</v>
      </c>
      <c r="G5380" s="1">
        <v>531081</v>
      </c>
      <c r="H5380" s="1" t="s">
        <v>1711</v>
      </c>
      <c r="I5380" s="1" t="s">
        <v>1712</v>
      </c>
      <c r="J5380" s="40" t="s">
        <v>29</v>
      </c>
      <c r="K5380" s="40" t="s">
        <v>29</v>
      </c>
      <c r="L5380" s="40" t="s">
        <v>30</v>
      </c>
      <c r="M5380" s="1">
        <v>17</v>
      </c>
      <c r="N5380" s="1">
        <v>7</v>
      </c>
      <c r="O5380" s="1">
        <v>11</v>
      </c>
      <c r="P5380" s="1"/>
      <c r="Q5380" s="1" t="s">
        <v>31</v>
      </c>
      <c r="R5380" s="1">
        <v>2023</v>
      </c>
      <c r="S5380" s="1" t="s">
        <v>32</v>
      </c>
      <c r="T5380" s="41">
        <v>1069</v>
      </c>
      <c r="U5380" s="1">
        <v>0</v>
      </c>
    </row>
    <row r="5381" spans="4:21" ht="35.1" customHeight="1" x14ac:dyDescent="0.25">
      <c r="D5381" s="1" t="s">
        <v>5586</v>
      </c>
      <c r="E5381" s="1" t="s">
        <v>1716</v>
      </c>
      <c r="F5381" s="1" t="s">
        <v>39</v>
      </c>
      <c r="G5381" s="1">
        <v>507856</v>
      </c>
      <c r="H5381" s="1" t="s">
        <v>1717</v>
      </c>
      <c r="I5381" s="1" t="s">
        <v>1718</v>
      </c>
      <c r="J5381" s="1"/>
      <c r="K5381" s="40" t="s">
        <v>29</v>
      </c>
      <c r="L5381" s="40" t="s">
        <v>30</v>
      </c>
      <c r="M5381" s="1">
        <v>2</v>
      </c>
      <c r="N5381" s="1"/>
      <c r="O5381" s="1"/>
      <c r="P5381" s="1"/>
      <c r="Q5381" s="1" t="s">
        <v>31</v>
      </c>
      <c r="R5381" s="1">
        <v>2022</v>
      </c>
      <c r="S5381" s="1"/>
      <c r="T5381" s="41">
        <v>1059</v>
      </c>
      <c r="U5381" s="1">
        <v>0</v>
      </c>
    </row>
    <row r="5382" spans="4:21" ht="35.1" customHeight="1" x14ac:dyDescent="0.25">
      <c r="D5382" s="1" t="s">
        <v>5586</v>
      </c>
      <c r="E5382" s="1" t="s">
        <v>1719</v>
      </c>
      <c r="F5382" s="1" t="s">
        <v>39</v>
      </c>
      <c r="G5382" s="1">
        <v>510711</v>
      </c>
      <c r="H5382" s="1" t="s">
        <v>1720</v>
      </c>
      <c r="I5382" s="1" t="s">
        <v>1721</v>
      </c>
      <c r="J5382" s="1"/>
      <c r="K5382" s="40" t="s">
        <v>29</v>
      </c>
      <c r="L5382" s="40" t="s">
        <v>30</v>
      </c>
      <c r="M5382" s="1">
        <v>13</v>
      </c>
      <c r="N5382" s="1"/>
      <c r="O5382" s="1"/>
      <c r="P5382" s="1"/>
      <c r="Q5382" s="1" t="s">
        <v>31</v>
      </c>
      <c r="R5382" s="1">
        <v>2023</v>
      </c>
      <c r="S5382" s="1" t="s">
        <v>32</v>
      </c>
      <c r="T5382" s="41">
        <v>1599</v>
      </c>
      <c r="U5382" s="1">
        <v>0</v>
      </c>
    </row>
    <row r="5383" spans="4:21" ht="35.1" customHeight="1" x14ac:dyDescent="0.25">
      <c r="D5383" s="1" t="s">
        <v>5586</v>
      </c>
      <c r="E5383" s="1" t="s">
        <v>1722</v>
      </c>
      <c r="F5383" s="1" t="s">
        <v>26</v>
      </c>
      <c r="G5383" s="1">
        <v>514241</v>
      </c>
      <c r="H5383" s="1" t="s">
        <v>1723</v>
      </c>
      <c r="I5383" s="1" t="s">
        <v>1724</v>
      </c>
      <c r="J5383" s="40" t="s">
        <v>29</v>
      </c>
      <c r="K5383" s="40" t="s">
        <v>29</v>
      </c>
      <c r="L5383" s="40" t="s">
        <v>30</v>
      </c>
      <c r="M5383" s="1">
        <v>9</v>
      </c>
      <c r="N5383" s="1">
        <v>16</v>
      </c>
      <c r="O5383" s="1"/>
      <c r="P5383" s="1"/>
      <c r="Q5383" s="1" t="s">
        <v>31</v>
      </c>
      <c r="R5383" s="1">
        <v>2023</v>
      </c>
      <c r="S5383" s="1"/>
      <c r="T5383" s="41">
        <v>619</v>
      </c>
      <c r="U5383" s="1">
        <v>0</v>
      </c>
    </row>
    <row r="5384" spans="4:21" ht="35.1" customHeight="1" x14ac:dyDescent="0.25">
      <c r="D5384" s="1" t="s">
        <v>5586</v>
      </c>
      <c r="E5384" s="1" t="s">
        <v>1725</v>
      </c>
      <c r="F5384" s="1" t="s">
        <v>26</v>
      </c>
      <c r="G5384" s="1">
        <v>531356</v>
      </c>
      <c r="H5384" s="1" t="s">
        <v>1726</v>
      </c>
      <c r="I5384" s="1" t="s">
        <v>1727</v>
      </c>
      <c r="J5384" s="40" t="s">
        <v>29</v>
      </c>
      <c r="K5384" s="40" t="s">
        <v>29</v>
      </c>
      <c r="L5384" s="40" t="s">
        <v>30</v>
      </c>
      <c r="M5384" s="1">
        <v>16</v>
      </c>
      <c r="N5384" s="1">
        <v>12</v>
      </c>
      <c r="O5384" s="1"/>
      <c r="P5384" s="1"/>
      <c r="Q5384" s="1" t="s">
        <v>31</v>
      </c>
      <c r="R5384" s="1">
        <v>2023</v>
      </c>
      <c r="S5384" s="1"/>
      <c r="T5384" s="41">
        <v>2239</v>
      </c>
      <c r="U5384" s="1">
        <v>0</v>
      </c>
    </row>
    <row r="5385" spans="4:21" ht="35.1" customHeight="1" x14ac:dyDescent="0.25">
      <c r="D5385" s="1" t="s">
        <v>5586</v>
      </c>
      <c r="E5385" s="1" t="s">
        <v>1725</v>
      </c>
      <c r="F5385" s="1" t="s">
        <v>26</v>
      </c>
      <c r="G5385" s="1">
        <v>511144</v>
      </c>
      <c r="H5385" s="1" t="s">
        <v>1728</v>
      </c>
      <c r="I5385" s="1" t="s">
        <v>1729</v>
      </c>
      <c r="J5385" s="40" t="s">
        <v>29</v>
      </c>
      <c r="K5385" s="40" t="s">
        <v>29</v>
      </c>
      <c r="L5385" s="40" t="s">
        <v>30</v>
      </c>
      <c r="M5385" s="1">
        <v>20</v>
      </c>
      <c r="N5385" s="1">
        <v>12</v>
      </c>
      <c r="O5385" s="1">
        <v>28</v>
      </c>
      <c r="P5385" s="1">
        <v>60</v>
      </c>
      <c r="Q5385" s="1" t="s">
        <v>31</v>
      </c>
      <c r="R5385" s="1">
        <v>2023</v>
      </c>
      <c r="S5385" s="1" t="s">
        <v>32</v>
      </c>
      <c r="T5385" s="41">
        <v>1439</v>
      </c>
      <c r="U5385" s="1">
        <v>0</v>
      </c>
    </row>
    <row r="5386" spans="4:21" ht="35.1" customHeight="1" x14ac:dyDescent="0.25">
      <c r="D5386" s="1" t="s">
        <v>5586</v>
      </c>
      <c r="E5386" s="1" t="s">
        <v>1725</v>
      </c>
      <c r="F5386" s="1" t="s">
        <v>39</v>
      </c>
      <c r="G5386" s="1">
        <v>512531</v>
      </c>
      <c r="H5386" s="1" t="s">
        <v>1731</v>
      </c>
      <c r="I5386" s="1" t="s">
        <v>1732</v>
      </c>
      <c r="J5386" s="1"/>
      <c r="K5386" s="40" t="s">
        <v>29</v>
      </c>
      <c r="L5386" s="1" t="s">
        <v>31</v>
      </c>
      <c r="M5386" s="1">
        <v>12</v>
      </c>
      <c r="N5386" s="1"/>
      <c r="O5386" s="1"/>
      <c r="P5386" s="1"/>
      <c r="Q5386" s="1" t="s">
        <v>31</v>
      </c>
      <c r="R5386" s="1">
        <v>2023</v>
      </c>
      <c r="S5386" s="1" t="s">
        <v>32</v>
      </c>
      <c r="T5386" s="41">
        <v>1019</v>
      </c>
      <c r="U5386" s="1">
        <v>0</v>
      </c>
    </row>
    <row r="5387" spans="4:21" ht="35.1" customHeight="1" x14ac:dyDescent="0.25">
      <c r="D5387" s="1" t="s">
        <v>5586</v>
      </c>
      <c r="E5387" s="1" t="s">
        <v>1725</v>
      </c>
      <c r="F5387" s="1" t="s">
        <v>39</v>
      </c>
      <c r="G5387" s="1">
        <v>510909</v>
      </c>
      <c r="H5387" s="1" t="s">
        <v>1733</v>
      </c>
      <c r="I5387" s="1" t="s">
        <v>1734</v>
      </c>
      <c r="J5387" s="1"/>
      <c r="K5387" s="40" t="s">
        <v>29</v>
      </c>
      <c r="L5387" s="40" t="s">
        <v>30</v>
      </c>
      <c r="M5387" s="1">
        <v>10</v>
      </c>
      <c r="N5387" s="1"/>
      <c r="O5387" s="1"/>
      <c r="P5387" s="1"/>
      <c r="Q5387" s="1" t="s">
        <v>31</v>
      </c>
      <c r="R5387" s="1">
        <v>2023</v>
      </c>
      <c r="S5387" s="1" t="s">
        <v>32</v>
      </c>
      <c r="T5387" s="41">
        <v>969</v>
      </c>
      <c r="U5387" s="1">
        <v>0</v>
      </c>
    </row>
    <row r="5388" spans="4:21" ht="35.1" customHeight="1" x14ac:dyDescent="0.25">
      <c r="D5388" s="1" t="s">
        <v>5586</v>
      </c>
      <c r="E5388" s="1" t="s">
        <v>1725</v>
      </c>
      <c r="F5388" s="1" t="s">
        <v>26</v>
      </c>
      <c r="G5388" s="1">
        <v>510840</v>
      </c>
      <c r="H5388" s="1" t="s">
        <v>1735</v>
      </c>
      <c r="I5388" s="1" t="s">
        <v>1736</v>
      </c>
      <c r="J5388" s="40" t="s">
        <v>29</v>
      </c>
      <c r="K5388" s="40" t="s">
        <v>29</v>
      </c>
      <c r="L5388" s="40" t="s">
        <v>30</v>
      </c>
      <c r="M5388" s="1">
        <v>3</v>
      </c>
      <c r="N5388" s="1">
        <v>5</v>
      </c>
      <c r="O5388" s="1"/>
      <c r="P5388" s="1"/>
      <c r="Q5388" s="1" t="s">
        <v>31</v>
      </c>
      <c r="R5388" s="1">
        <v>2023</v>
      </c>
      <c r="S5388" s="1"/>
      <c r="T5388" s="41">
        <v>1309</v>
      </c>
      <c r="U5388" s="1">
        <v>0</v>
      </c>
    </row>
    <row r="5389" spans="4:21" ht="35.1" customHeight="1" x14ac:dyDescent="0.25">
      <c r="D5389" s="1" t="s">
        <v>5586</v>
      </c>
      <c r="E5389" s="1" t="s">
        <v>1725</v>
      </c>
      <c r="F5389" s="1" t="s">
        <v>26</v>
      </c>
      <c r="G5389" s="1">
        <v>512530</v>
      </c>
      <c r="H5389" s="1" t="s">
        <v>1737</v>
      </c>
      <c r="I5389" s="1" t="s">
        <v>1738</v>
      </c>
      <c r="J5389" s="40" t="s">
        <v>29</v>
      </c>
      <c r="K5389" s="40" t="s">
        <v>29</v>
      </c>
      <c r="L5389" s="40" t="s">
        <v>30</v>
      </c>
      <c r="M5389" s="1">
        <v>4</v>
      </c>
      <c r="N5389" s="1">
        <v>8</v>
      </c>
      <c r="O5389" s="1"/>
      <c r="P5389" s="1"/>
      <c r="Q5389" s="1" t="s">
        <v>31</v>
      </c>
      <c r="R5389" s="1">
        <v>2023</v>
      </c>
      <c r="S5389" s="1"/>
      <c r="T5389" s="41">
        <v>1399</v>
      </c>
      <c r="U5389" s="1">
        <v>0</v>
      </c>
    </row>
    <row r="5390" spans="4:21" ht="35.1" customHeight="1" x14ac:dyDescent="0.25">
      <c r="D5390" s="1" t="s">
        <v>5586</v>
      </c>
      <c r="E5390" s="1" t="s">
        <v>1725</v>
      </c>
      <c r="F5390" s="1" t="s">
        <v>39</v>
      </c>
      <c r="G5390" s="1">
        <v>514044</v>
      </c>
      <c r="H5390" s="1" t="s">
        <v>1739</v>
      </c>
      <c r="I5390" s="1" t="s">
        <v>1740</v>
      </c>
      <c r="J5390" s="1"/>
      <c r="K5390" s="40" t="s">
        <v>29</v>
      </c>
      <c r="L5390" s="40" t="s">
        <v>30</v>
      </c>
      <c r="M5390" s="1">
        <v>26</v>
      </c>
      <c r="N5390" s="1"/>
      <c r="O5390" s="1"/>
      <c r="P5390" s="1"/>
      <c r="Q5390" s="1" t="s">
        <v>31</v>
      </c>
      <c r="R5390" s="1">
        <v>2023</v>
      </c>
      <c r="S5390" s="1" t="s">
        <v>32</v>
      </c>
      <c r="T5390" s="41">
        <v>1249</v>
      </c>
      <c r="U5390" s="1">
        <v>0</v>
      </c>
    </row>
    <row r="5391" spans="4:21" ht="35.1" customHeight="1" x14ac:dyDescent="0.25">
      <c r="D5391" s="1" t="s">
        <v>5586</v>
      </c>
      <c r="E5391" s="1" t="s">
        <v>1725</v>
      </c>
      <c r="F5391" s="1" t="s">
        <v>39</v>
      </c>
      <c r="G5391" s="1">
        <v>514045</v>
      </c>
      <c r="H5391" s="1" t="s">
        <v>1741</v>
      </c>
      <c r="I5391" s="1" t="s">
        <v>1740</v>
      </c>
      <c r="J5391" s="1"/>
      <c r="K5391" s="40" t="s">
        <v>29</v>
      </c>
      <c r="L5391" s="40" t="s">
        <v>30</v>
      </c>
      <c r="M5391" s="1">
        <v>16</v>
      </c>
      <c r="N5391" s="1"/>
      <c r="O5391" s="1"/>
      <c r="P5391" s="1"/>
      <c r="Q5391" s="1" t="s">
        <v>31</v>
      </c>
      <c r="R5391" s="1">
        <v>2023</v>
      </c>
      <c r="S5391" s="1" t="s">
        <v>32</v>
      </c>
      <c r="T5391" s="41">
        <v>779</v>
      </c>
      <c r="U5391" s="1">
        <v>0</v>
      </c>
    </row>
    <row r="5392" spans="4:21" ht="35.1" customHeight="1" x14ac:dyDescent="0.25">
      <c r="D5392" s="1" t="s">
        <v>5586</v>
      </c>
      <c r="E5392" s="1" t="s">
        <v>1745</v>
      </c>
      <c r="F5392" s="1" t="s">
        <v>26</v>
      </c>
      <c r="G5392" s="1">
        <v>519825</v>
      </c>
      <c r="H5392" s="1" t="s">
        <v>1746</v>
      </c>
      <c r="I5392" s="1" t="s">
        <v>1747</v>
      </c>
      <c r="J5392" s="40" t="s">
        <v>29</v>
      </c>
      <c r="K5392" s="40" t="s">
        <v>29</v>
      </c>
      <c r="L5392" s="40" t="s">
        <v>30</v>
      </c>
      <c r="M5392" s="1">
        <v>9</v>
      </c>
      <c r="N5392" s="1">
        <v>5</v>
      </c>
      <c r="O5392" s="1"/>
      <c r="P5392" s="1"/>
      <c r="Q5392" s="1" t="s">
        <v>31</v>
      </c>
      <c r="R5392" s="1">
        <v>2023</v>
      </c>
      <c r="S5392" s="1" t="s">
        <v>32</v>
      </c>
      <c r="T5392" s="41">
        <v>799</v>
      </c>
      <c r="U5392" s="1">
        <v>0</v>
      </c>
    </row>
    <row r="5393" spans="4:21" ht="35.1" customHeight="1" x14ac:dyDescent="0.25">
      <c r="D5393" s="1" t="s">
        <v>5586</v>
      </c>
      <c r="E5393" s="1" t="s">
        <v>1748</v>
      </c>
      <c r="F5393" s="1" t="s">
        <v>26</v>
      </c>
      <c r="G5393" s="1">
        <v>510886</v>
      </c>
      <c r="H5393" s="1" t="s">
        <v>1749</v>
      </c>
      <c r="I5393" s="1" t="s">
        <v>1750</v>
      </c>
      <c r="J5393" s="40" t="s">
        <v>29</v>
      </c>
      <c r="K5393" s="40" t="s">
        <v>29</v>
      </c>
      <c r="L5393" s="40" t="s">
        <v>30</v>
      </c>
      <c r="M5393" s="1">
        <v>6</v>
      </c>
      <c r="N5393" s="1">
        <v>8</v>
      </c>
      <c r="O5393" s="1"/>
      <c r="P5393" s="1"/>
      <c r="Q5393" s="1" t="s">
        <v>31</v>
      </c>
      <c r="R5393" s="1">
        <v>2023</v>
      </c>
      <c r="S5393" s="1" t="s">
        <v>32</v>
      </c>
      <c r="T5393" s="41">
        <v>1079</v>
      </c>
      <c r="U5393" s="1">
        <v>0</v>
      </c>
    </row>
    <row r="5394" spans="4:21" ht="35.1" customHeight="1" x14ac:dyDescent="0.25">
      <c r="D5394" s="1" t="s">
        <v>5586</v>
      </c>
      <c r="E5394" s="1" t="s">
        <v>1754</v>
      </c>
      <c r="F5394" s="1" t="s">
        <v>26</v>
      </c>
      <c r="G5394" s="1">
        <v>510980</v>
      </c>
      <c r="H5394" s="1" t="s">
        <v>1755</v>
      </c>
      <c r="I5394" s="1" t="s">
        <v>1756</v>
      </c>
      <c r="J5394" s="40" t="s">
        <v>29</v>
      </c>
      <c r="K5394" s="40" t="s">
        <v>29</v>
      </c>
      <c r="L5394" s="40" t="s">
        <v>30</v>
      </c>
      <c r="M5394" s="1">
        <v>12</v>
      </c>
      <c r="N5394" s="1">
        <v>9</v>
      </c>
      <c r="O5394" s="1">
        <v>27</v>
      </c>
      <c r="P5394" s="1">
        <v>1</v>
      </c>
      <c r="Q5394" s="1" t="s">
        <v>31</v>
      </c>
      <c r="R5394" s="1">
        <v>2023</v>
      </c>
      <c r="S5394" s="1" t="s">
        <v>32</v>
      </c>
      <c r="T5394" s="41">
        <v>1519</v>
      </c>
      <c r="U5394" s="1">
        <v>0</v>
      </c>
    </row>
    <row r="5395" spans="4:21" ht="35.1" customHeight="1" x14ac:dyDescent="0.25">
      <c r="D5395" s="1" t="s">
        <v>5586</v>
      </c>
      <c r="E5395" s="1" t="s">
        <v>1757</v>
      </c>
      <c r="F5395" s="1" t="s">
        <v>26</v>
      </c>
      <c r="G5395" s="1">
        <v>511010</v>
      </c>
      <c r="H5395" s="1" t="s">
        <v>1758</v>
      </c>
      <c r="I5395" s="1" t="s">
        <v>1759</v>
      </c>
      <c r="J5395" s="40" t="s">
        <v>29</v>
      </c>
      <c r="K5395" s="40" t="s">
        <v>29</v>
      </c>
      <c r="L5395" s="40" t="s">
        <v>30</v>
      </c>
      <c r="M5395" s="1">
        <v>14</v>
      </c>
      <c r="N5395" s="1">
        <v>10</v>
      </c>
      <c r="O5395" s="1">
        <v>3</v>
      </c>
      <c r="P5395" s="1"/>
      <c r="Q5395" s="1" t="s">
        <v>31</v>
      </c>
      <c r="R5395" s="1">
        <v>2023</v>
      </c>
      <c r="S5395" s="1" t="s">
        <v>32</v>
      </c>
      <c r="T5395" s="41">
        <v>1459</v>
      </c>
      <c r="U5395" s="1">
        <v>0</v>
      </c>
    </row>
    <row r="5396" spans="4:21" ht="35.1" customHeight="1" x14ac:dyDescent="0.25">
      <c r="D5396" s="1" t="s">
        <v>5586</v>
      </c>
      <c r="E5396" s="1" t="s">
        <v>1760</v>
      </c>
      <c r="F5396" s="1" t="s">
        <v>26</v>
      </c>
      <c r="G5396" s="1">
        <v>531813</v>
      </c>
      <c r="H5396" s="1" t="s">
        <v>1761</v>
      </c>
      <c r="I5396" s="1" t="s">
        <v>1762</v>
      </c>
      <c r="J5396" s="40" t="s">
        <v>29</v>
      </c>
      <c r="K5396" s="40" t="s">
        <v>29</v>
      </c>
      <c r="L5396" s="40" t="s">
        <v>30</v>
      </c>
      <c r="M5396" s="1">
        <v>7</v>
      </c>
      <c r="N5396" s="1">
        <v>9</v>
      </c>
      <c r="O5396" s="1">
        <v>23</v>
      </c>
      <c r="P5396" s="1"/>
      <c r="Q5396" s="1" t="s">
        <v>31</v>
      </c>
      <c r="R5396" s="1">
        <v>2023</v>
      </c>
      <c r="S5396" s="1" t="s">
        <v>32</v>
      </c>
      <c r="T5396" s="41">
        <v>2219</v>
      </c>
      <c r="U5396" s="1">
        <v>0</v>
      </c>
    </row>
    <row r="5397" spans="4:21" ht="35.1" customHeight="1" x14ac:dyDescent="0.25">
      <c r="D5397" s="1" t="s">
        <v>5586</v>
      </c>
      <c r="E5397" s="1" t="s">
        <v>1773</v>
      </c>
      <c r="F5397" s="1" t="s">
        <v>39</v>
      </c>
      <c r="G5397" s="1">
        <v>517329</v>
      </c>
      <c r="H5397" s="1" t="s">
        <v>1774</v>
      </c>
      <c r="I5397" s="1" t="s">
        <v>1775</v>
      </c>
      <c r="J5397" s="1"/>
      <c r="K5397" s="40" t="s">
        <v>29</v>
      </c>
      <c r="L5397" s="40" t="s">
        <v>30</v>
      </c>
      <c r="M5397" s="1">
        <v>6</v>
      </c>
      <c r="N5397" s="1"/>
      <c r="O5397" s="1"/>
      <c r="P5397" s="1"/>
      <c r="Q5397" s="1" t="s">
        <v>31</v>
      </c>
      <c r="R5397" s="1">
        <v>2023</v>
      </c>
      <c r="S5397" s="1" t="s">
        <v>32</v>
      </c>
      <c r="T5397" s="41">
        <v>1329</v>
      </c>
      <c r="U5397" s="1">
        <v>0</v>
      </c>
    </row>
    <row r="5398" spans="4:21" ht="35.1" customHeight="1" x14ac:dyDescent="0.25">
      <c r="D5398" s="1" t="s">
        <v>5586</v>
      </c>
      <c r="E5398" s="1" t="s">
        <v>1776</v>
      </c>
      <c r="F5398" s="1" t="s">
        <v>26</v>
      </c>
      <c r="G5398" s="1">
        <v>512111</v>
      </c>
      <c r="H5398" s="1" t="s">
        <v>1777</v>
      </c>
      <c r="I5398" s="1" t="s">
        <v>1778</v>
      </c>
      <c r="J5398" s="40" t="s">
        <v>29</v>
      </c>
      <c r="K5398" s="40" t="s">
        <v>29</v>
      </c>
      <c r="L5398" s="40" t="s">
        <v>30</v>
      </c>
      <c r="M5398" s="1">
        <v>10</v>
      </c>
      <c r="N5398" s="1">
        <v>7</v>
      </c>
      <c r="O5398" s="1">
        <v>6</v>
      </c>
      <c r="P5398" s="1"/>
      <c r="Q5398" s="1" t="s">
        <v>31</v>
      </c>
      <c r="R5398" s="1">
        <v>2023</v>
      </c>
      <c r="S5398" s="1" t="s">
        <v>32</v>
      </c>
      <c r="T5398" s="41">
        <v>1349</v>
      </c>
      <c r="U5398" s="1">
        <v>0</v>
      </c>
    </row>
    <row r="5399" spans="4:21" ht="35.1" customHeight="1" x14ac:dyDescent="0.25">
      <c r="D5399" s="1" t="s">
        <v>5586</v>
      </c>
      <c r="E5399" s="1" t="s">
        <v>1776</v>
      </c>
      <c r="F5399" s="1" t="s">
        <v>26</v>
      </c>
      <c r="G5399" s="1">
        <v>513085</v>
      </c>
      <c r="H5399" s="1" t="s">
        <v>1779</v>
      </c>
      <c r="I5399" s="1" t="s">
        <v>1778</v>
      </c>
      <c r="J5399" s="40" t="s">
        <v>29</v>
      </c>
      <c r="K5399" s="40" t="s">
        <v>29</v>
      </c>
      <c r="L5399" s="40" t="s">
        <v>30</v>
      </c>
      <c r="M5399" s="1">
        <v>11</v>
      </c>
      <c r="N5399" s="1">
        <v>7</v>
      </c>
      <c r="O5399" s="1">
        <v>7</v>
      </c>
      <c r="P5399" s="1"/>
      <c r="Q5399" s="1" t="s">
        <v>31</v>
      </c>
      <c r="R5399" s="1">
        <v>2023</v>
      </c>
      <c r="S5399" s="1" t="s">
        <v>32</v>
      </c>
      <c r="T5399" s="41">
        <v>1239</v>
      </c>
      <c r="U5399" s="1">
        <v>0</v>
      </c>
    </row>
    <row r="5400" spans="4:21" ht="35.1" customHeight="1" x14ac:dyDescent="0.25">
      <c r="D5400" s="1" t="s">
        <v>5586</v>
      </c>
      <c r="E5400" s="1" t="s">
        <v>1766</v>
      </c>
      <c r="F5400" s="1" t="s">
        <v>26</v>
      </c>
      <c r="G5400" s="1">
        <v>533253</v>
      </c>
      <c r="H5400" s="1" t="s">
        <v>1767</v>
      </c>
      <c r="I5400" s="1" t="s">
        <v>1768</v>
      </c>
      <c r="J5400" s="40" t="s">
        <v>29</v>
      </c>
      <c r="K5400" s="40" t="s">
        <v>29</v>
      </c>
      <c r="L5400" s="40" t="s">
        <v>30</v>
      </c>
      <c r="M5400" s="1">
        <v>15</v>
      </c>
      <c r="N5400" s="1">
        <v>10</v>
      </c>
      <c r="O5400" s="1">
        <v>10</v>
      </c>
      <c r="P5400" s="1"/>
      <c r="Q5400" s="1" t="s">
        <v>31</v>
      </c>
      <c r="R5400" s="1">
        <v>2023</v>
      </c>
      <c r="S5400" s="1" t="s">
        <v>32</v>
      </c>
      <c r="T5400" s="41">
        <v>1639</v>
      </c>
      <c r="U5400" s="1">
        <v>0</v>
      </c>
    </row>
    <row r="5401" spans="4:21" ht="35.1" customHeight="1" x14ac:dyDescent="0.25">
      <c r="D5401" s="1" t="s">
        <v>5586</v>
      </c>
      <c r="E5401" s="1" t="s">
        <v>1771</v>
      </c>
      <c r="F5401" s="1" t="s">
        <v>26</v>
      </c>
      <c r="G5401" s="1">
        <v>511214</v>
      </c>
      <c r="H5401" s="1" t="s">
        <v>1772</v>
      </c>
      <c r="I5401" s="1" t="s">
        <v>1715</v>
      </c>
      <c r="J5401" s="40" t="s">
        <v>29</v>
      </c>
      <c r="K5401" s="40" t="s">
        <v>29</v>
      </c>
      <c r="L5401" s="40" t="s">
        <v>30</v>
      </c>
      <c r="M5401" s="1">
        <v>18</v>
      </c>
      <c r="N5401" s="1">
        <v>10</v>
      </c>
      <c r="O5401" s="1">
        <v>40</v>
      </c>
      <c r="P5401" s="1">
        <v>5</v>
      </c>
      <c r="Q5401" s="1" t="s">
        <v>31</v>
      </c>
      <c r="R5401" s="1">
        <v>2023</v>
      </c>
      <c r="S5401" s="1" t="s">
        <v>32</v>
      </c>
      <c r="T5401" s="41">
        <v>2079</v>
      </c>
      <c r="U5401" s="1">
        <v>0</v>
      </c>
    </row>
    <row r="5402" spans="4:21" ht="35.1" customHeight="1" x14ac:dyDescent="0.25">
      <c r="D5402" s="1" t="s">
        <v>5586</v>
      </c>
      <c r="E5402" s="1" t="s">
        <v>1754</v>
      </c>
      <c r="F5402" s="1" t="s">
        <v>39</v>
      </c>
      <c r="G5402" s="1">
        <v>487199</v>
      </c>
      <c r="H5402" s="1" t="s">
        <v>1755</v>
      </c>
      <c r="I5402" s="1" t="s">
        <v>1718</v>
      </c>
      <c r="J5402" s="1"/>
      <c r="K5402" s="40" t="s">
        <v>29</v>
      </c>
      <c r="L5402" s="40" t="s">
        <v>30</v>
      </c>
      <c r="M5402" s="1">
        <v>2</v>
      </c>
      <c r="N5402" s="1"/>
      <c r="O5402" s="1"/>
      <c r="P5402" s="1"/>
      <c r="Q5402" s="1" t="s">
        <v>31</v>
      </c>
      <c r="R5402" s="1">
        <v>2021</v>
      </c>
      <c r="S5402" s="1" t="s">
        <v>158</v>
      </c>
      <c r="T5402" s="41">
        <v>1059</v>
      </c>
      <c r="U5402" s="1">
        <v>0</v>
      </c>
    </row>
    <row r="5403" spans="4:21" ht="35.1" customHeight="1" x14ac:dyDescent="0.25">
      <c r="D5403" s="1" t="s">
        <v>5586</v>
      </c>
      <c r="E5403" s="1" t="s">
        <v>1754</v>
      </c>
      <c r="F5403" s="1" t="s">
        <v>26</v>
      </c>
      <c r="G5403" s="1">
        <v>531779</v>
      </c>
      <c r="H5403" s="1" t="s">
        <v>1786</v>
      </c>
      <c r="I5403" s="1" t="s">
        <v>1762</v>
      </c>
      <c r="J5403" s="40" t="s">
        <v>29</v>
      </c>
      <c r="K5403" s="40" t="s">
        <v>29</v>
      </c>
      <c r="L5403" s="40" t="s">
        <v>30</v>
      </c>
      <c r="M5403" s="1">
        <v>7</v>
      </c>
      <c r="N5403" s="1">
        <v>4</v>
      </c>
      <c r="O5403" s="1"/>
      <c r="P5403" s="1"/>
      <c r="Q5403" s="1" t="s">
        <v>31</v>
      </c>
      <c r="R5403" s="1">
        <v>2023</v>
      </c>
      <c r="S5403" s="1" t="s">
        <v>32</v>
      </c>
      <c r="T5403" s="41">
        <v>1019</v>
      </c>
      <c r="U5403" s="1">
        <v>0</v>
      </c>
    </row>
    <row r="5404" spans="4:21" ht="35.1" customHeight="1" x14ac:dyDescent="0.25">
      <c r="D5404" s="1" t="s">
        <v>5586</v>
      </c>
      <c r="E5404" s="1" t="s">
        <v>1787</v>
      </c>
      <c r="F5404" s="1" t="s">
        <v>26</v>
      </c>
      <c r="G5404" s="1">
        <v>511400</v>
      </c>
      <c r="H5404" s="1" t="s">
        <v>1788</v>
      </c>
      <c r="I5404" s="1" t="s">
        <v>207</v>
      </c>
      <c r="J5404" s="40" t="s">
        <v>29</v>
      </c>
      <c r="K5404" s="40" t="s">
        <v>29</v>
      </c>
      <c r="L5404" s="40" t="s">
        <v>30</v>
      </c>
      <c r="M5404" s="1">
        <v>10</v>
      </c>
      <c r="N5404" s="1">
        <v>5</v>
      </c>
      <c r="O5404" s="1"/>
      <c r="P5404" s="1"/>
      <c r="Q5404" s="1" t="s">
        <v>31</v>
      </c>
      <c r="R5404" s="1">
        <v>2023</v>
      </c>
      <c r="S5404" s="1"/>
      <c r="T5404" s="41">
        <v>1079</v>
      </c>
      <c r="U5404" s="1">
        <v>0</v>
      </c>
    </row>
    <row r="5405" spans="4:21" ht="35.1" customHeight="1" x14ac:dyDescent="0.25">
      <c r="D5405" s="1" t="s">
        <v>5586</v>
      </c>
      <c r="E5405" s="1" t="s">
        <v>1789</v>
      </c>
      <c r="F5405" s="1" t="s">
        <v>26</v>
      </c>
      <c r="G5405" s="1">
        <v>517252</v>
      </c>
      <c r="H5405" s="1" t="s">
        <v>1790</v>
      </c>
      <c r="I5405" s="1" t="s">
        <v>1791</v>
      </c>
      <c r="J5405" s="40" t="s">
        <v>29</v>
      </c>
      <c r="K5405" s="40" t="s">
        <v>29</v>
      </c>
      <c r="L5405" s="40" t="s">
        <v>30</v>
      </c>
      <c r="M5405" s="1">
        <v>17</v>
      </c>
      <c r="N5405" s="1">
        <v>8</v>
      </c>
      <c r="O5405" s="1">
        <v>14</v>
      </c>
      <c r="P5405" s="1">
        <v>28</v>
      </c>
      <c r="Q5405" s="1" t="s">
        <v>31</v>
      </c>
      <c r="R5405" s="1">
        <v>2023</v>
      </c>
      <c r="S5405" s="1" t="s">
        <v>32</v>
      </c>
      <c r="T5405" s="41">
        <v>1269</v>
      </c>
      <c r="U5405" s="1">
        <v>0</v>
      </c>
    </row>
    <row r="5406" spans="4:21" ht="35.1" customHeight="1" x14ac:dyDescent="0.25">
      <c r="D5406" s="1" t="s">
        <v>5586</v>
      </c>
      <c r="E5406" s="1" t="s">
        <v>1792</v>
      </c>
      <c r="F5406" s="1" t="s">
        <v>26</v>
      </c>
      <c r="G5406" s="1">
        <v>519637</v>
      </c>
      <c r="H5406" s="1" t="s">
        <v>1793</v>
      </c>
      <c r="I5406" s="1" t="s">
        <v>1794</v>
      </c>
      <c r="J5406" s="40" t="s">
        <v>29</v>
      </c>
      <c r="K5406" s="40" t="s">
        <v>29</v>
      </c>
      <c r="L5406" s="40" t="s">
        <v>30</v>
      </c>
      <c r="M5406" s="1">
        <v>12</v>
      </c>
      <c r="N5406" s="1">
        <v>40</v>
      </c>
      <c r="O5406" s="1">
        <v>56</v>
      </c>
      <c r="P5406" s="1">
        <v>41</v>
      </c>
      <c r="Q5406" s="1" t="s">
        <v>31</v>
      </c>
      <c r="R5406" s="1">
        <v>2023</v>
      </c>
      <c r="S5406" s="1" t="s">
        <v>32</v>
      </c>
      <c r="T5406" s="41">
        <v>2189</v>
      </c>
      <c r="U5406" s="1">
        <v>0</v>
      </c>
    </row>
    <row r="5407" spans="4:21" ht="35.1" customHeight="1" x14ac:dyDescent="0.25">
      <c r="D5407" s="1" t="s">
        <v>5586</v>
      </c>
      <c r="E5407" s="1" t="s">
        <v>1795</v>
      </c>
      <c r="F5407" s="1" t="s">
        <v>26</v>
      </c>
      <c r="G5407" s="1">
        <v>519584</v>
      </c>
      <c r="H5407" s="1" t="s">
        <v>1796</v>
      </c>
      <c r="I5407" s="1" t="s">
        <v>1797</v>
      </c>
      <c r="J5407" s="40" t="s">
        <v>29</v>
      </c>
      <c r="K5407" s="40" t="s">
        <v>29</v>
      </c>
      <c r="L5407" s="40" t="s">
        <v>30</v>
      </c>
      <c r="M5407" s="1">
        <v>8</v>
      </c>
      <c r="N5407" s="1">
        <v>5</v>
      </c>
      <c r="O5407" s="1">
        <v>6</v>
      </c>
      <c r="P5407" s="1">
        <v>13</v>
      </c>
      <c r="Q5407" s="1" t="s">
        <v>31</v>
      </c>
      <c r="R5407" s="1">
        <v>2023</v>
      </c>
      <c r="S5407" s="1" t="s">
        <v>32</v>
      </c>
      <c r="T5407" s="41">
        <v>449</v>
      </c>
      <c r="U5407" s="1">
        <v>0</v>
      </c>
    </row>
    <row r="5408" spans="4:21" ht="35.1" customHeight="1" x14ac:dyDescent="0.25">
      <c r="D5408" s="1" t="s">
        <v>5586</v>
      </c>
      <c r="E5408" s="1" t="s">
        <v>1798</v>
      </c>
      <c r="F5408" s="1" t="s">
        <v>39</v>
      </c>
      <c r="G5408" s="1">
        <v>515510</v>
      </c>
      <c r="H5408" s="1" t="s">
        <v>1799</v>
      </c>
      <c r="I5408" s="1" t="s">
        <v>1800</v>
      </c>
      <c r="J5408" s="1"/>
      <c r="K5408" s="40" t="s">
        <v>29</v>
      </c>
      <c r="L5408" s="40" t="s">
        <v>30</v>
      </c>
      <c r="M5408" s="1">
        <v>9</v>
      </c>
      <c r="N5408" s="1"/>
      <c r="O5408" s="1"/>
      <c r="P5408" s="1"/>
      <c r="Q5408" s="1" t="s">
        <v>31</v>
      </c>
      <c r="R5408" s="1">
        <v>2023</v>
      </c>
      <c r="S5408" s="1" t="s">
        <v>32</v>
      </c>
      <c r="T5408" s="41">
        <v>889</v>
      </c>
      <c r="U5408" s="1">
        <v>0</v>
      </c>
    </row>
    <row r="5409" spans="4:21" ht="35.1" customHeight="1" x14ac:dyDescent="0.25">
      <c r="D5409" s="1" t="s">
        <v>5586</v>
      </c>
      <c r="E5409" s="1" t="s">
        <v>1801</v>
      </c>
      <c r="F5409" s="1" t="s">
        <v>26</v>
      </c>
      <c r="G5409" s="1">
        <v>518026</v>
      </c>
      <c r="H5409" s="1" t="s">
        <v>1802</v>
      </c>
      <c r="I5409" s="1" t="s">
        <v>1803</v>
      </c>
      <c r="J5409" s="40" t="s">
        <v>29</v>
      </c>
      <c r="K5409" s="40" t="s">
        <v>29</v>
      </c>
      <c r="L5409" s="40" t="s">
        <v>30</v>
      </c>
      <c r="M5409" s="1">
        <v>8</v>
      </c>
      <c r="N5409" s="1">
        <v>14</v>
      </c>
      <c r="O5409" s="1">
        <v>25</v>
      </c>
      <c r="P5409" s="1">
        <v>13</v>
      </c>
      <c r="Q5409" s="1" t="s">
        <v>31</v>
      </c>
      <c r="R5409" s="1">
        <v>2023</v>
      </c>
      <c r="S5409" s="1" t="s">
        <v>32</v>
      </c>
      <c r="T5409" s="41">
        <v>2739</v>
      </c>
      <c r="U5409" s="1">
        <v>0</v>
      </c>
    </row>
    <row r="5410" spans="4:21" ht="35.1" customHeight="1" x14ac:dyDescent="0.25">
      <c r="D5410" s="1" t="s">
        <v>5586</v>
      </c>
      <c r="E5410" s="1" t="s">
        <v>1804</v>
      </c>
      <c r="F5410" s="1" t="s">
        <v>26</v>
      </c>
      <c r="G5410" s="1">
        <v>515243</v>
      </c>
      <c r="H5410" s="1" t="s">
        <v>1805</v>
      </c>
      <c r="I5410" s="1" t="s">
        <v>901</v>
      </c>
      <c r="J5410" s="40" t="s">
        <v>29</v>
      </c>
      <c r="K5410" s="40" t="s">
        <v>29</v>
      </c>
      <c r="L5410" s="40" t="s">
        <v>30</v>
      </c>
      <c r="M5410" s="1">
        <v>11</v>
      </c>
      <c r="N5410" s="1">
        <v>6</v>
      </c>
      <c r="O5410" s="1"/>
      <c r="P5410" s="1">
        <v>15</v>
      </c>
      <c r="Q5410" s="1" t="s">
        <v>31</v>
      </c>
      <c r="R5410" s="1">
        <v>2023</v>
      </c>
      <c r="S5410" s="1"/>
      <c r="T5410" s="41">
        <v>749</v>
      </c>
      <c r="U5410" s="1">
        <v>0</v>
      </c>
    </row>
    <row r="5411" spans="4:21" ht="35.1" customHeight="1" x14ac:dyDescent="0.25">
      <c r="D5411" s="1" t="s">
        <v>5586</v>
      </c>
      <c r="E5411" s="1" t="s">
        <v>1806</v>
      </c>
      <c r="F5411" s="1" t="s">
        <v>26</v>
      </c>
      <c r="G5411" s="1">
        <v>511638</v>
      </c>
      <c r="H5411" s="1" t="s">
        <v>1807</v>
      </c>
      <c r="I5411" s="1" t="s">
        <v>1808</v>
      </c>
      <c r="J5411" s="40" t="s">
        <v>29</v>
      </c>
      <c r="K5411" s="40" t="s">
        <v>29</v>
      </c>
      <c r="L5411" s="40" t="s">
        <v>30</v>
      </c>
      <c r="M5411" s="1">
        <v>12</v>
      </c>
      <c r="N5411" s="1">
        <v>8</v>
      </c>
      <c r="O5411" s="1">
        <v>8</v>
      </c>
      <c r="P5411" s="1">
        <v>44</v>
      </c>
      <c r="Q5411" s="1" t="s">
        <v>31</v>
      </c>
      <c r="R5411" s="1">
        <v>2023</v>
      </c>
      <c r="S5411" s="1" t="s">
        <v>32</v>
      </c>
      <c r="T5411" s="41">
        <v>1809</v>
      </c>
      <c r="U5411" s="1">
        <v>0</v>
      </c>
    </row>
    <row r="5412" spans="4:21" ht="35.1" customHeight="1" x14ac:dyDescent="0.25">
      <c r="D5412" s="1" t="s">
        <v>5586</v>
      </c>
      <c r="E5412" s="1" t="s">
        <v>1806</v>
      </c>
      <c r="F5412" s="1" t="s">
        <v>26</v>
      </c>
      <c r="G5412" s="1">
        <v>512220</v>
      </c>
      <c r="H5412" s="1" t="s">
        <v>1809</v>
      </c>
      <c r="I5412" s="1" t="s">
        <v>1810</v>
      </c>
      <c r="J5412" s="40" t="s">
        <v>29</v>
      </c>
      <c r="K5412" s="40" t="s">
        <v>29</v>
      </c>
      <c r="L5412" s="40" t="s">
        <v>30</v>
      </c>
      <c r="M5412" s="1">
        <v>10</v>
      </c>
      <c r="N5412" s="1">
        <v>6</v>
      </c>
      <c r="O5412" s="1"/>
      <c r="P5412" s="1"/>
      <c r="Q5412" s="1" t="s">
        <v>31</v>
      </c>
      <c r="R5412" s="1">
        <v>2023</v>
      </c>
      <c r="S5412" s="1" t="s">
        <v>32</v>
      </c>
      <c r="T5412" s="41">
        <v>1419</v>
      </c>
      <c r="U5412" s="1">
        <v>0</v>
      </c>
    </row>
    <row r="5413" spans="4:21" ht="35.1" customHeight="1" x14ac:dyDescent="0.25">
      <c r="D5413" s="1" t="s">
        <v>5586</v>
      </c>
      <c r="E5413" s="1" t="s">
        <v>1806</v>
      </c>
      <c r="F5413" s="1" t="s">
        <v>26</v>
      </c>
      <c r="G5413" s="1">
        <v>510885</v>
      </c>
      <c r="H5413" s="1" t="s">
        <v>1811</v>
      </c>
      <c r="I5413" s="1" t="s">
        <v>1812</v>
      </c>
      <c r="J5413" s="40" t="s">
        <v>29</v>
      </c>
      <c r="K5413" s="40" t="s">
        <v>29</v>
      </c>
      <c r="L5413" s="40" t="s">
        <v>30</v>
      </c>
      <c r="M5413" s="1">
        <v>9</v>
      </c>
      <c r="N5413" s="1">
        <v>4</v>
      </c>
      <c r="O5413" s="1"/>
      <c r="P5413" s="1">
        <v>12</v>
      </c>
      <c r="Q5413" s="1" t="s">
        <v>31</v>
      </c>
      <c r="R5413" s="1">
        <v>2023</v>
      </c>
      <c r="S5413" s="1" t="s">
        <v>32</v>
      </c>
      <c r="T5413" s="41">
        <v>1319</v>
      </c>
      <c r="U5413" s="1">
        <v>0</v>
      </c>
    </row>
    <row r="5414" spans="4:21" ht="35.1" customHeight="1" x14ac:dyDescent="0.25">
      <c r="D5414" s="1" t="s">
        <v>5586</v>
      </c>
      <c r="E5414" s="1" t="s">
        <v>1806</v>
      </c>
      <c r="F5414" s="1" t="s">
        <v>39</v>
      </c>
      <c r="G5414" s="1">
        <v>507297</v>
      </c>
      <c r="H5414" s="1" t="s">
        <v>1813</v>
      </c>
      <c r="I5414" s="1" t="s">
        <v>1814</v>
      </c>
      <c r="J5414" s="1"/>
      <c r="K5414" s="40" t="s">
        <v>29</v>
      </c>
      <c r="L5414" s="40" t="s">
        <v>30</v>
      </c>
      <c r="M5414" s="1">
        <v>9</v>
      </c>
      <c r="N5414" s="1"/>
      <c r="O5414" s="1"/>
      <c r="P5414" s="1"/>
      <c r="Q5414" s="1" t="s">
        <v>31</v>
      </c>
      <c r="R5414" s="1">
        <v>2022</v>
      </c>
      <c r="S5414" s="1" t="s">
        <v>32</v>
      </c>
      <c r="T5414" s="41">
        <v>1629</v>
      </c>
      <c r="U5414" s="1">
        <v>0</v>
      </c>
    </row>
    <row r="5415" spans="4:21" ht="35.1" customHeight="1" x14ac:dyDescent="0.25">
      <c r="D5415" s="1" t="s">
        <v>5586</v>
      </c>
      <c r="E5415" s="1" t="s">
        <v>1815</v>
      </c>
      <c r="F5415" s="1" t="s">
        <v>26</v>
      </c>
      <c r="G5415" s="1">
        <v>519479</v>
      </c>
      <c r="H5415" s="1" t="s">
        <v>1816</v>
      </c>
      <c r="I5415" s="1" t="s">
        <v>1817</v>
      </c>
      <c r="J5415" s="40" t="s">
        <v>29</v>
      </c>
      <c r="K5415" s="40" t="s">
        <v>29</v>
      </c>
      <c r="L5415" s="40" t="s">
        <v>30</v>
      </c>
      <c r="M5415" s="1">
        <v>6</v>
      </c>
      <c r="N5415" s="1">
        <v>3</v>
      </c>
      <c r="O5415" s="1"/>
      <c r="P5415" s="1"/>
      <c r="Q5415" s="1" t="s">
        <v>31</v>
      </c>
      <c r="R5415" s="1">
        <v>2023</v>
      </c>
      <c r="S5415" s="1" t="s">
        <v>32</v>
      </c>
      <c r="T5415" s="41">
        <v>389</v>
      </c>
      <c r="U5415" s="1">
        <v>0</v>
      </c>
    </row>
    <row r="5416" spans="4:21" ht="35.1" customHeight="1" x14ac:dyDescent="0.25">
      <c r="D5416" s="1" t="s">
        <v>5586</v>
      </c>
      <c r="E5416" s="1" t="s">
        <v>1818</v>
      </c>
      <c r="F5416" s="1" t="s">
        <v>39</v>
      </c>
      <c r="G5416" s="1">
        <v>518357</v>
      </c>
      <c r="H5416" s="1" t="s">
        <v>1819</v>
      </c>
      <c r="I5416" s="1" t="s">
        <v>1820</v>
      </c>
      <c r="J5416" s="1"/>
      <c r="K5416" s="40" t="s">
        <v>29</v>
      </c>
      <c r="L5416" s="40" t="s">
        <v>30</v>
      </c>
      <c r="M5416" s="1">
        <v>24</v>
      </c>
      <c r="N5416" s="1"/>
      <c r="O5416" s="1"/>
      <c r="P5416" s="1"/>
      <c r="Q5416" s="1" t="s">
        <v>31</v>
      </c>
      <c r="R5416" s="1">
        <v>2023</v>
      </c>
      <c r="S5416" s="1" t="s">
        <v>32</v>
      </c>
      <c r="T5416" s="41">
        <v>1229</v>
      </c>
      <c r="U5416" s="1">
        <v>0</v>
      </c>
    </row>
    <row r="5417" spans="4:21" ht="35.1" customHeight="1" x14ac:dyDescent="0.25">
      <c r="D5417" s="1" t="s">
        <v>5586</v>
      </c>
      <c r="E5417" s="1" t="s">
        <v>4386</v>
      </c>
      <c r="F5417" s="1" t="s">
        <v>39</v>
      </c>
      <c r="G5417" s="1">
        <v>533586</v>
      </c>
      <c r="H5417" s="1" t="s">
        <v>4387</v>
      </c>
      <c r="I5417" s="1" t="s">
        <v>4388</v>
      </c>
      <c r="J5417" s="1"/>
      <c r="K5417" s="40" t="s">
        <v>29</v>
      </c>
      <c r="L5417" s="40" t="s">
        <v>30</v>
      </c>
      <c r="M5417" s="1">
        <v>9</v>
      </c>
      <c r="N5417" s="1"/>
      <c r="O5417" s="1"/>
      <c r="P5417" s="1"/>
      <c r="Q5417" s="1" t="s">
        <v>31</v>
      </c>
      <c r="R5417" s="1">
        <v>2023</v>
      </c>
      <c r="S5417" s="1"/>
      <c r="T5417" s="41">
        <v>1439</v>
      </c>
      <c r="U5417" s="1">
        <v>0</v>
      </c>
    </row>
    <row r="5418" spans="4:21" ht="35.1" customHeight="1" x14ac:dyDescent="0.25">
      <c r="D5418" s="1" t="s">
        <v>5586</v>
      </c>
      <c r="E5418" s="1" t="s">
        <v>1824</v>
      </c>
      <c r="F5418" s="1" t="s">
        <v>39</v>
      </c>
      <c r="G5418" s="1">
        <v>520305</v>
      </c>
      <c r="H5418" s="1" t="s">
        <v>1825</v>
      </c>
      <c r="I5418" s="1" t="s">
        <v>1826</v>
      </c>
      <c r="J5418" s="1"/>
      <c r="K5418" s="40" t="s">
        <v>29</v>
      </c>
      <c r="L5418" s="40" t="s">
        <v>30</v>
      </c>
      <c r="M5418" s="1">
        <v>11</v>
      </c>
      <c r="N5418" s="1"/>
      <c r="O5418" s="1"/>
      <c r="P5418" s="1"/>
      <c r="Q5418" s="1" t="s">
        <v>31</v>
      </c>
      <c r="R5418" s="1">
        <v>2023</v>
      </c>
      <c r="S5418" s="1" t="s">
        <v>32</v>
      </c>
      <c r="T5418" s="41">
        <v>1309</v>
      </c>
      <c r="U5418" s="1">
        <v>0</v>
      </c>
    </row>
    <row r="5419" spans="4:21" ht="35.1" customHeight="1" x14ac:dyDescent="0.25">
      <c r="D5419" s="1" t="s">
        <v>5586</v>
      </c>
      <c r="E5419" s="1" t="s">
        <v>1833</v>
      </c>
      <c r="F5419" s="1" t="s">
        <v>26</v>
      </c>
      <c r="G5419" s="1">
        <v>517134</v>
      </c>
      <c r="H5419" s="1" t="s">
        <v>1834</v>
      </c>
      <c r="I5419" s="1" t="s">
        <v>1835</v>
      </c>
      <c r="J5419" s="40" t="s">
        <v>29</v>
      </c>
      <c r="K5419" s="40" t="s">
        <v>29</v>
      </c>
      <c r="L5419" s="40" t="s">
        <v>30</v>
      </c>
      <c r="M5419" s="1">
        <v>32</v>
      </c>
      <c r="N5419" s="1">
        <v>25</v>
      </c>
      <c r="O5419" s="1">
        <v>68</v>
      </c>
      <c r="P5419" s="1">
        <v>46</v>
      </c>
      <c r="Q5419" s="1" t="s">
        <v>31</v>
      </c>
      <c r="R5419" s="1">
        <v>2023</v>
      </c>
      <c r="S5419" s="1" t="s">
        <v>32</v>
      </c>
      <c r="T5419" s="41">
        <v>1859</v>
      </c>
      <c r="U5419" s="1">
        <v>0</v>
      </c>
    </row>
    <row r="5420" spans="4:21" ht="35.1" customHeight="1" x14ac:dyDescent="0.25">
      <c r="D5420" s="1" t="s">
        <v>5586</v>
      </c>
      <c r="E5420" s="1" t="s">
        <v>1836</v>
      </c>
      <c r="F5420" s="1" t="s">
        <v>26</v>
      </c>
      <c r="G5420" s="1">
        <v>520490</v>
      </c>
      <c r="H5420" s="1" t="s">
        <v>1837</v>
      </c>
      <c r="I5420" s="1" t="s">
        <v>1838</v>
      </c>
      <c r="J5420" s="40" t="s">
        <v>29</v>
      </c>
      <c r="K5420" s="40" t="s">
        <v>29</v>
      </c>
      <c r="L5420" s="40" t="s">
        <v>30</v>
      </c>
      <c r="M5420" s="1">
        <v>18</v>
      </c>
      <c r="N5420" s="1">
        <v>6</v>
      </c>
      <c r="O5420" s="1">
        <v>6</v>
      </c>
      <c r="P5420" s="1"/>
      <c r="Q5420" s="1" t="s">
        <v>31</v>
      </c>
      <c r="R5420" s="1">
        <v>2023</v>
      </c>
      <c r="S5420" s="1" t="s">
        <v>32</v>
      </c>
      <c r="T5420" s="41">
        <v>1289</v>
      </c>
      <c r="U5420" s="1">
        <v>0</v>
      </c>
    </row>
    <row r="5421" spans="4:21" ht="35.1" customHeight="1" x14ac:dyDescent="0.25">
      <c r="D5421" s="1" t="s">
        <v>5586</v>
      </c>
      <c r="E5421" s="1" t="s">
        <v>1839</v>
      </c>
      <c r="F5421" s="1" t="s">
        <v>26</v>
      </c>
      <c r="G5421" s="1">
        <v>517132</v>
      </c>
      <c r="H5421" s="1" t="s">
        <v>1840</v>
      </c>
      <c r="I5421" s="1" t="s">
        <v>1841</v>
      </c>
      <c r="J5421" s="40" t="s">
        <v>29</v>
      </c>
      <c r="K5421" s="40" t="s">
        <v>29</v>
      </c>
      <c r="L5421" s="40" t="s">
        <v>30</v>
      </c>
      <c r="M5421" s="1">
        <v>11</v>
      </c>
      <c r="N5421" s="1">
        <v>8</v>
      </c>
      <c r="O5421" s="1"/>
      <c r="P5421" s="1"/>
      <c r="Q5421" s="1" t="s">
        <v>31</v>
      </c>
      <c r="R5421" s="1">
        <v>2023</v>
      </c>
      <c r="S5421" s="1"/>
      <c r="T5421" s="41">
        <v>1189</v>
      </c>
      <c r="U5421" s="1">
        <v>0</v>
      </c>
    </row>
    <row r="5422" spans="4:21" ht="35.1" customHeight="1" x14ac:dyDescent="0.25">
      <c r="D5422" s="1" t="s">
        <v>5586</v>
      </c>
      <c r="E5422" s="1" t="s">
        <v>1842</v>
      </c>
      <c r="F5422" s="1" t="s">
        <v>26</v>
      </c>
      <c r="G5422" s="1">
        <v>511443</v>
      </c>
      <c r="H5422" s="1" t="s">
        <v>1843</v>
      </c>
      <c r="I5422" s="1" t="s">
        <v>1844</v>
      </c>
      <c r="J5422" s="40" t="s">
        <v>29</v>
      </c>
      <c r="K5422" s="40" t="s">
        <v>29</v>
      </c>
      <c r="L5422" s="40" t="s">
        <v>30</v>
      </c>
      <c r="M5422" s="1">
        <v>9</v>
      </c>
      <c r="N5422" s="1">
        <v>3</v>
      </c>
      <c r="O5422" s="1">
        <v>3</v>
      </c>
      <c r="P5422" s="1">
        <v>23</v>
      </c>
      <c r="Q5422" s="1" t="s">
        <v>31</v>
      </c>
      <c r="R5422" s="1">
        <v>2023</v>
      </c>
      <c r="S5422" s="1" t="s">
        <v>32</v>
      </c>
      <c r="T5422" s="41">
        <v>1289</v>
      </c>
      <c r="U5422" s="1">
        <v>0</v>
      </c>
    </row>
    <row r="5423" spans="4:21" ht="35.1" customHeight="1" x14ac:dyDescent="0.25">
      <c r="D5423" s="1" t="s">
        <v>5586</v>
      </c>
      <c r="E5423" s="1" t="s">
        <v>1845</v>
      </c>
      <c r="F5423" s="1" t="s">
        <v>39</v>
      </c>
      <c r="G5423" s="1">
        <v>514957</v>
      </c>
      <c r="H5423" s="1" t="s">
        <v>1846</v>
      </c>
      <c r="I5423" s="1" t="s">
        <v>1847</v>
      </c>
      <c r="J5423" s="1"/>
      <c r="K5423" s="40" t="s">
        <v>29</v>
      </c>
      <c r="L5423" s="40" t="s">
        <v>30</v>
      </c>
      <c r="M5423" s="1">
        <v>9</v>
      </c>
      <c r="N5423" s="1"/>
      <c r="O5423" s="1"/>
      <c r="P5423" s="1"/>
      <c r="Q5423" s="1" t="s">
        <v>31</v>
      </c>
      <c r="R5423" s="1">
        <v>2023</v>
      </c>
      <c r="S5423" s="1" t="s">
        <v>32</v>
      </c>
      <c r="T5423" s="41">
        <v>479</v>
      </c>
      <c r="U5423" s="1">
        <v>0</v>
      </c>
    </row>
    <row r="5424" spans="4:21" ht="35.1" customHeight="1" x14ac:dyDescent="0.25">
      <c r="D5424" s="1" t="s">
        <v>5586</v>
      </c>
      <c r="E5424" s="1" t="s">
        <v>1944</v>
      </c>
      <c r="F5424" s="1" t="s">
        <v>39</v>
      </c>
      <c r="G5424" s="1">
        <v>531960</v>
      </c>
      <c r="H5424" s="1" t="s">
        <v>1945</v>
      </c>
      <c r="I5424" s="1" t="s">
        <v>1946</v>
      </c>
      <c r="J5424" s="1"/>
      <c r="K5424" s="40" t="s">
        <v>29</v>
      </c>
      <c r="L5424" s="40" t="s">
        <v>30</v>
      </c>
      <c r="M5424" s="1">
        <v>8</v>
      </c>
      <c r="N5424" s="1"/>
      <c r="O5424" s="1">
        <v>10</v>
      </c>
      <c r="P5424" s="1"/>
      <c r="Q5424" s="1" t="s">
        <v>31</v>
      </c>
      <c r="R5424" s="1">
        <v>2023</v>
      </c>
      <c r="S5424" s="1" t="s">
        <v>32</v>
      </c>
      <c r="T5424" s="41">
        <v>369</v>
      </c>
      <c r="U5424" s="1">
        <v>0</v>
      </c>
    </row>
    <row r="5425" spans="4:21" ht="35.1" customHeight="1" x14ac:dyDescent="0.25">
      <c r="D5425" s="1" t="s">
        <v>5586</v>
      </c>
      <c r="E5425" s="1" t="s">
        <v>1947</v>
      </c>
      <c r="F5425" s="1" t="s">
        <v>39</v>
      </c>
      <c r="G5425" s="1">
        <v>510351</v>
      </c>
      <c r="H5425" s="1" t="s">
        <v>1948</v>
      </c>
      <c r="I5425" s="1" t="s">
        <v>1216</v>
      </c>
      <c r="J5425" s="1"/>
      <c r="K5425" s="40" t="s">
        <v>29</v>
      </c>
      <c r="L5425" s="40" t="s">
        <v>30</v>
      </c>
      <c r="M5425" s="1">
        <v>16</v>
      </c>
      <c r="N5425" s="1"/>
      <c r="O5425" s="1"/>
      <c r="P5425" s="1"/>
      <c r="Q5425" s="1" t="s">
        <v>31</v>
      </c>
      <c r="R5425" s="1">
        <v>2023</v>
      </c>
      <c r="S5425" s="1"/>
      <c r="T5425" s="41">
        <v>1209</v>
      </c>
      <c r="U5425" s="1">
        <v>0</v>
      </c>
    </row>
    <row r="5426" spans="4:21" ht="35.1" customHeight="1" x14ac:dyDescent="0.25">
      <c r="D5426" s="1" t="s">
        <v>5586</v>
      </c>
      <c r="E5426" s="1" t="s">
        <v>1949</v>
      </c>
      <c r="F5426" s="1" t="s">
        <v>26</v>
      </c>
      <c r="G5426" s="1">
        <v>534112</v>
      </c>
      <c r="H5426" s="1" t="s">
        <v>1950</v>
      </c>
      <c r="I5426" s="1" t="s">
        <v>1951</v>
      </c>
      <c r="J5426" s="40" t="s">
        <v>29</v>
      </c>
      <c r="K5426" s="40" t="s">
        <v>29</v>
      </c>
      <c r="L5426" s="40" t="s">
        <v>30</v>
      </c>
      <c r="M5426" s="1">
        <v>10</v>
      </c>
      <c r="N5426" s="1">
        <v>7</v>
      </c>
      <c r="O5426" s="1">
        <v>7</v>
      </c>
      <c r="P5426" s="1"/>
      <c r="Q5426" s="1" t="s">
        <v>31</v>
      </c>
      <c r="R5426" s="1">
        <v>2023</v>
      </c>
      <c r="S5426" s="1" t="s">
        <v>32</v>
      </c>
      <c r="T5426" s="41">
        <v>1889</v>
      </c>
      <c r="U5426" s="1">
        <v>0</v>
      </c>
    </row>
    <row r="5427" spans="4:21" ht="35.1" customHeight="1" x14ac:dyDescent="0.25">
      <c r="D5427" s="1" t="s">
        <v>5586</v>
      </c>
      <c r="E5427" s="1" t="s">
        <v>1949</v>
      </c>
      <c r="F5427" s="1" t="s">
        <v>26</v>
      </c>
      <c r="G5427" s="1">
        <v>511412</v>
      </c>
      <c r="H5427" s="1" t="s">
        <v>1952</v>
      </c>
      <c r="I5427" s="1" t="s">
        <v>1953</v>
      </c>
      <c r="J5427" s="40" t="s">
        <v>29</v>
      </c>
      <c r="K5427" s="40" t="s">
        <v>29</v>
      </c>
      <c r="L5427" s="40" t="s">
        <v>30</v>
      </c>
      <c r="M5427" s="1">
        <v>11</v>
      </c>
      <c r="N5427" s="1">
        <v>5</v>
      </c>
      <c r="O5427" s="1">
        <v>12</v>
      </c>
      <c r="P5427" s="1">
        <v>1</v>
      </c>
      <c r="Q5427" s="1" t="s">
        <v>31</v>
      </c>
      <c r="R5427" s="1">
        <v>2023</v>
      </c>
      <c r="S5427" s="1" t="s">
        <v>32</v>
      </c>
      <c r="T5427" s="41">
        <v>889</v>
      </c>
      <c r="U5427" s="1">
        <v>0</v>
      </c>
    </row>
    <row r="5428" spans="4:21" ht="35.1" customHeight="1" x14ac:dyDescent="0.25">
      <c r="D5428" s="1" t="s">
        <v>5586</v>
      </c>
      <c r="E5428" s="1" t="s">
        <v>1949</v>
      </c>
      <c r="F5428" s="1" t="s">
        <v>26</v>
      </c>
      <c r="G5428" s="1">
        <v>510927</v>
      </c>
      <c r="H5428" s="1" t="s">
        <v>1954</v>
      </c>
      <c r="I5428" s="1" t="s">
        <v>1955</v>
      </c>
      <c r="J5428" s="40" t="s">
        <v>29</v>
      </c>
      <c r="K5428" s="40" t="s">
        <v>29</v>
      </c>
      <c r="L5428" s="40" t="s">
        <v>30</v>
      </c>
      <c r="M5428" s="1">
        <v>9</v>
      </c>
      <c r="N5428" s="1">
        <v>8</v>
      </c>
      <c r="O5428" s="1">
        <v>21</v>
      </c>
      <c r="P5428" s="1">
        <v>33</v>
      </c>
      <c r="Q5428" s="1" t="s">
        <v>31</v>
      </c>
      <c r="R5428" s="1">
        <v>2023</v>
      </c>
      <c r="S5428" s="1" t="s">
        <v>32</v>
      </c>
      <c r="T5428" s="41">
        <v>1079</v>
      </c>
      <c r="U5428" s="1">
        <v>0</v>
      </c>
    </row>
    <row r="5429" spans="4:21" ht="35.1" customHeight="1" x14ac:dyDescent="0.25">
      <c r="D5429" s="1" t="s">
        <v>5586</v>
      </c>
      <c r="E5429" s="1" t="s">
        <v>1949</v>
      </c>
      <c r="F5429" s="1" t="s">
        <v>26</v>
      </c>
      <c r="G5429" s="1">
        <v>534106</v>
      </c>
      <c r="H5429" s="1" t="s">
        <v>1956</v>
      </c>
      <c r="I5429" s="1" t="s">
        <v>1957</v>
      </c>
      <c r="J5429" s="40" t="s">
        <v>29</v>
      </c>
      <c r="K5429" s="40" t="s">
        <v>29</v>
      </c>
      <c r="L5429" s="40" t="s">
        <v>30</v>
      </c>
      <c r="M5429" s="1">
        <v>8</v>
      </c>
      <c r="N5429" s="1">
        <v>3</v>
      </c>
      <c r="O5429" s="1"/>
      <c r="P5429" s="1"/>
      <c r="Q5429" s="1" t="s">
        <v>31</v>
      </c>
      <c r="R5429" s="1">
        <v>2023</v>
      </c>
      <c r="S5429" s="1" t="s">
        <v>32</v>
      </c>
      <c r="T5429" s="41">
        <v>1629</v>
      </c>
      <c r="U5429" s="1">
        <v>0</v>
      </c>
    </row>
    <row r="5430" spans="4:21" ht="35.1" customHeight="1" x14ac:dyDescent="0.25">
      <c r="D5430" s="1" t="s">
        <v>5586</v>
      </c>
      <c r="E5430" s="1" t="s">
        <v>1949</v>
      </c>
      <c r="F5430" s="1" t="s">
        <v>39</v>
      </c>
      <c r="G5430" s="1">
        <v>512057</v>
      </c>
      <c r="H5430" s="1" t="s">
        <v>1958</v>
      </c>
      <c r="I5430" s="1" t="s">
        <v>1959</v>
      </c>
      <c r="J5430" s="1"/>
      <c r="K5430" s="40" t="s">
        <v>29</v>
      </c>
      <c r="L5430" s="40" t="s">
        <v>30</v>
      </c>
      <c r="M5430" s="1">
        <v>7</v>
      </c>
      <c r="N5430" s="1"/>
      <c r="O5430" s="1"/>
      <c r="P5430" s="1"/>
      <c r="Q5430" s="1" t="s">
        <v>31</v>
      </c>
      <c r="R5430" s="1">
        <v>2023</v>
      </c>
      <c r="S5430" s="1" t="s">
        <v>32</v>
      </c>
      <c r="T5430" s="41">
        <v>1259</v>
      </c>
      <c r="U5430" s="1">
        <v>0</v>
      </c>
    </row>
    <row r="5431" spans="4:21" ht="35.1" customHeight="1" x14ac:dyDescent="0.25">
      <c r="D5431" s="1" t="s">
        <v>5586</v>
      </c>
      <c r="E5431" s="1" t="s">
        <v>1960</v>
      </c>
      <c r="F5431" s="1" t="s">
        <v>26</v>
      </c>
      <c r="G5431" s="1">
        <v>519634</v>
      </c>
      <c r="H5431" s="1" t="s">
        <v>1961</v>
      </c>
      <c r="I5431" s="1" t="s">
        <v>1962</v>
      </c>
      <c r="J5431" s="40" t="s">
        <v>29</v>
      </c>
      <c r="K5431" s="40" t="s">
        <v>29</v>
      </c>
      <c r="L5431" s="40" t="s">
        <v>30</v>
      </c>
      <c r="M5431" s="1">
        <v>16</v>
      </c>
      <c r="N5431" s="1">
        <v>12</v>
      </c>
      <c r="O5431" s="1">
        <v>13</v>
      </c>
      <c r="P5431" s="1"/>
      <c r="Q5431" s="1" t="s">
        <v>31</v>
      </c>
      <c r="R5431" s="1">
        <v>2023</v>
      </c>
      <c r="S5431" s="1" t="s">
        <v>32</v>
      </c>
      <c r="T5431" s="41">
        <v>1299</v>
      </c>
      <c r="U5431" s="1">
        <v>0</v>
      </c>
    </row>
    <row r="5432" spans="4:21" ht="35.1" customHeight="1" x14ac:dyDescent="0.25">
      <c r="D5432" s="1" t="s">
        <v>5586</v>
      </c>
      <c r="E5432" s="1" t="s">
        <v>1963</v>
      </c>
      <c r="F5432" s="1" t="s">
        <v>39</v>
      </c>
      <c r="G5432" s="1">
        <v>511527</v>
      </c>
      <c r="H5432" s="1" t="s">
        <v>1964</v>
      </c>
      <c r="I5432" s="1" t="s">
        <v>1965</v>
      </c>
      <c r="J5432" s="1"/>
      <c r="K5432" s="40" t="s">
        <v>29</v>
      </c>
      <c r="L5432" s="40" t="s">
        <v>30</v>
      </c>
      <c r="M5432" s="1">
        <v>6</v>
      </c>
      <c r="N5432" s="1"/>
      <c r="O5432" s="1">
        <v>27</v>
      </c>
      <c r="P5432" s="1"/>
      <c r="Q5432" s="1" t="s">
        <v>31</v>
      </c>
      <c r="R5432" s="1">
        <v>2023</v>
      </c>
      <c r="S5432" s="1" t="s">
        <v>32</v>
      </c>
      <c r="T5432" s="41">
        <v>1379</v>
      </c>
      <c r="U5432" s="1">
        <v>0</v>
      </c>
    </row>
    <row r="5433" spans="4:21" ht="35.1" customHeight="1" x14ac:dyDescent="0.25">
      <c r="D5433" s="1" t="s">
        <v>5586</v>
      </c>
      <c r="E5433" s="1" t="s">
        <v>1966</v>
      </c>
      <c r="F5433" s="1" t="s">
        <v>26</v>
      </c>
      <c r="G5433" s="1">
        <v>520355</v>
      </c>
      <c r="H5433" s="1" t="s">
        <v>1967</v>
      </c>
      <c r="I5433" s="1" t="s">
        <v>1968</v>
      </c>
      <c r="J5433" s="40" t="s">
        <v>29</v>
      </c>
      <c r="K5433" s="40" t="s">
        <v>29</v>
      </c>
      <c r="L5433" s="40" t="s">
        <v>30</v>
      </c>
      <c r="M5433" s="1">
        <v>22</v>
      </c>
      <c r="N5433" s="1">
        <v>18</v>
      </c>
      <c r="O5433" s="1">
        <v>19</v>
      </c>
      <c r="P5433" s="1"/>
      <c r="Q5433" s="1" t="s">
        <v>31</v>
      </c>
      <c r="R5433" s="1">
        <v>2023</v>
      </c>
      <c r="S5433" s="1" t="s">
        <v>32</v>
      </c>
      <c r="T5433" s="41">
        <v>1369</v>
      </c>
      <c r="U5433" s="1">
        <v>0</v>
      </c>
    </row>
    <row r="5434" spans="4:21" ht="35.1" customHeight="1" x14ac:dyDescent="0.25">
      <c r="D5434" s="1" t="s">
        <v>5586</v>
      </c>
      <c r="E5434" s="1" t="s">
        <v>1969</v>
      </c>
      <c r="F5434" s="1" t="s">
        <v>26</v>
      </c>
      <c r="G5434" s="1">
        <v>533913</v>
      </c>
      <c r="H5434" s="1" t="s">
        <v>1970</v>
      </c>
      <c r="I5434" s="1" t="s">
        <v>180</v>
      </c>
      <c r="J5434" s="40" t="s">
        <v>29</v>
      </c>
      <c r="K5434" s="40" t="s">
        <v>29</v>
      </c>
      <c r="L5434" s="40" t="s">
        <v>30</v>
      </c>
      <c r="M5434" s="1">
        <v>16</v>
      </c>
      <c r="N5434" s="1">
        <v>10</v>
      </c>
      <c r="O5434" s="1">
        <v>22</v>
      </c>
      <c r="P5434" s="1">
        <v>31</v>
      </c>
      <c r="Q5434" s="1" t="s">
        <v>31</v>
      </c>
      <c r="R5434" s="1">
        <v>2023</v>
      </c>
      <c r="S5434" s="1" t="s">
        <v>32</v>
      </c>
      <c r="T5434" s="41">
        <v>1299</v>
      </c>
      <c r="U5434" s="1">
        <v>0</v>
      </c>
    </row>
    <row r="5435" spans="4:21" ht="35.1" customHeight="1" x14ac:dyDescent="0.25">
      <c r="D5435" s="1" t="s">
        <v>5586</v>
      </c>
      <c r="E5435" s="1" t="s">
        <v>1971</v>
      </c>
      <c r="F5435" s="1" t="s">
        <v>39</v>
      </c>
      <c r="G5435" s="1">
        <v>515135</v>
      </c>
      <c r="H5435" s="1" t="s">
        <v>1972</v>
      </c>
      <c r="I5435" s="1" t="s">
        <v>1973</v>
      </c>
      <c r="J5435" s="1"/>
      <c r="K5435" s="40" t="s">
        <v>29</v>
      </c>
      <c r="L5435" s="40" t="s">
        <v>30</v>
      </c>
      <c r="M5435" s="1">
        <v>15</v>
      </c>
      <c r="N5435" s="1"/>
      <c r="O5435" s="1"/>
      <c r="P5435" s="1"/>
      <c r="Q5435" s="1" t="s">
        <v>31</v>
      </c>
      <c r="R5435" s="1">
        <v>2023</v>
      </c>
      <c r="S5435" s="1" t="s">
        <v>32</v>
      </c>
      <c r="T5435" s="41">
        <v>1369</v>
      </c>
      <c r="U5435" s="1">
        <v>0</v>
      </c>
    </row>
    <row r="5436" spans="4:21" ht="35.1" customHeight="1" x14ac:dyDescent="0.25">
      <c r="D5436" s="1" t="s">
        <v>5586</v>
      </c>
      <c r="E5436" s="1" t="s">
        <v>1974</v>
      </c>
      <c r="F5436" s="1" t="s">
        <v>39</v>
      </c>
      <c r="G5436" s="1">
        <v>517762</v>
      </c>
      <c r="H5436" s="1" t="s">
        <v>1975</v>
      </c>
      <c r="I5436" s="1" t="s">
        <v>1976</v>
      </c>
      <c r="J5436" s="1"/>
      <c r="K5436" s="40" t="s">
        <v>29</v>
      </c>
      <c r="L5436" s="40" t="s">
        <v>30</v>
      </c>
      <c r="M5436" s="1">
        <v>9</v>
      </c>
      <c r="N5436" s="1"/>
      <c r="O5436" s="1"/>
      <c r="P5436" s="1"/>
      <c r="Q5436" s="1" t="s">
        <v>31</v>
      </c>
      <c r="R5436" s="1">
        <v>2023</v>
      </c>
      <c r="S5436" s="1" t="s">
        <v>32</v>
      </c>
      <c r="T5436" s="41">
        <v>1429</v>
      </c>
      <c r="U5436" s="1">
        <v>0</v>
      </c>
    </row>
    <row r="5437" spans="4:21" ht="35.1" customHeight="1" x14ac:dyDescent="0.25">
      <c r="D5437" s="1" t="s">
        <v>5586</v>
      </c>
      <c r="E5437" s="1" t="s">
        <v>1977</v>
      </c>
      <c r="F5437" s="1" t="s">
        <v>39</v>
      </c>
      <c r="G5437" s="1">
        <v>510493</v>
      </c>
      <c r="H5437" s="1" t="s">
        <v>1978</v>
      </c>
      <c r="I5437" s="1" t="s">
        <v>1979</v>
      </c>
      <c r="J5437" s="1"/>
      <c r="K5437" s="40" t="s">
        <v>29</v>
      </c>
      <c r="L5437" s="40" t="s">
        <v>30</v>
      </c>
      <c r="M5437" s="1">
        <v>12</v>
      </c>
      <c r="N5437" s="1"/>
      <c r="O5437" s="1">
        <v>6</v>
      </c>
      <c r="P5437" s="1"/>
      <c r="Q5437" s="1" t="s">
        <v>31</v>
      </c>
      <c r="R5437" s="1">
        <v>2023</v>
      </c>
      <c r="S5437" s="1" t="s">
        <v>32</v>
      </c>
      <c r="T5437" s="41">
        <v>2019</v>
      </c>
      <c r="U5437" s="1">
        <v>0</v>
      </c>
    </row>
    <row r="5438" spans="4:21" ht="35.1" customHeight="1" x14ac:dyDescent="0.25">
      <c r="D5438" s="1" t="s">
        <v>5586</v>
      </c>
      <c r="E5438" s="1" t="s">
        <v>1980</v>
      </c>
      <c r="F5438" s="1" t="s">
        <v>26</v>
      </c>
      <c r="G5438" s="1">
        <v>534104</v>
      </c>
      <c r="H5438" s="1" t="s">
        <v>1981</v>
      </c>
      <c r="I5438" s="1" t="s">
        <v>1982</v>
      </c>
      <c r="J5438" s="40" t="s">
        <v>29</v>
      </c>
      <c r="K5438" s="40" t="s">
        <v>29</v>
      </c>
      <c r="L5438" s="40" t="s">
        <v>30</v>
      </c>
      <c r="M5438" s="1">
        <v>6</v>
      </c>
      <c r="N5438" s="1">
        <v>8</v>
      </c>
      <c r="O5438" s="1"/>
      <c r="P5438" s="1">
        <v>1</v>
      </c>
      <c r="Q5438" s="1" t="s">
        <v>31</v>
      </c>
      <c r="R5438" s="1">
        <v>2023</v>
      </c>
      <c r="S5438" s="1" t="s">
        <v>32</v>
      </c>
      <c r="T5438" s="41">
        <v>979</v>
      </c>
      <c r="U5438" s="1">
        <v>0</v>
      </c>
    </row>
    <row r="5439" spans="4:21" ht="35.1" customHeight="1" x14ac:dyDescent="0.25">
      <c r="D5439" s="1" t="s">
        <v>5586</v>
      </c>
      <c r="E5439" s="1" t="s">
        <v>1980</v>
      </c>
      <c r="F5439" s="1" t="s">
        <v>39</v>
      </c>
      <c r="G5439" s="1">
        <v>514122</v>
      </c>
      <c r="H5439" s="1" t="s">
        <v>1983</v>
      </c>
      <c r="I5439" s="1" t="s">
        <v>1984</v>
      </c>
      <c r="J5439" s="1"/>
      <c r="K5439" s="40" t="s">
        <v>29</v>
      </c>
      <c r="L5439" s="40" t="s">
        <v>30</v>
      </c>
      <c r="M5439" s="1">
        <v>7</v>
      </c>
      <c r="N5439" s="1"/>
      <c r="O5439" s="1"/>
      <c r="P5439" s="1">
        <v>2</v>
      </c>
      <c r="Q5439" s="1" t="s">
        <v>31</v>
      </c>
      <c r="R5439" s="1">
        <v>2023</v>
      </c>
      <c r="S5439" s="1" t="s">
        <v>32</v>
      </c>
      <c r="T5439" s="41">
        <v>879</v>
      </c>
      <c r="U5439" s="1">
        <v>0</v>
      </c>
    </row>
    <row r="5440" spans="4:21" ht="35.1" customHeight="1" x14ac:dyDescent="0.25">
      <c r="D5440" s="1" t="s">
        <v>5586</v>
      </c>
      <c r="E5440" s="1" t="s">
        <v>1980</v>
      </c>
      <c r="F5440" s="1" t="s">
        <v>39</v>
      </c>
      <c r="G5440" s="1">
        <v>514123</v>
      </c>
      <c r="H5440" s="1" t="s">
        <v>1985</v>
      </c>
      <c r="I5440" s="1" t="s">
        <v>1984</v>
      </c>
      <c r="J5440" s="1"/>
      <c r="K5440" s="40" t="s">
        <v>29</v>
      </c>
      <c r="L5440" s="40" t="s">
        <v>30</v>
      </c>
      <c r="M5440" s="1">
        <v>11</v>
      </c>
      <c r="N5440" s="1"/>
      <c r="O5440" s="1"/>
      <c r="P5440" s="1"/>
      <c r="Q5440" s="1" t="s">
        <v>31</v>
      </c>
      <c r="R5440" s="1">
        <v>2023</v>
      </c>
      <c r="S5440" s="1" t="s">
        <v>32</v>
      </c>
      <c r="T5440" s="41">
        <v>929</v>
      </c>
      <c r="U5440" s="1">
        <v>0</v>
      </c>
    </row>
    <row r="5441" spans="4:21" ht="35.1" customHeight="1" x14ac:dyDescent="0.25">
      <c r="D5441" s="1" t="s">
        <v>5586</v>
      </c>
      <c r="E5441" s="1" t="s">
        <v>1848</v>
      </c>
      <c r="F5441" s="1" t="s">
        <v>26</v>
      </c>
      <c r="G5441" s="1">
        <v>518878</v>
      </c>
      <c r="H5441" s="1" t="s">
        <v>1849</v>
      </c>
      <c r="I5441" s="1" t="s">
        <v>1850</v>
      </c>
      <c r="J5441" s="40" t="s">
        <v>29</v>
      </c>
      <c r="K5441" s="40" t="s">
        <v>29</v>
      </c>
      <c r="L5441" s="40" t="s">
        <v>30</v>
      </c>
      <c r="M5441" s="1">
        <v>13</v>
      </c>
      <c r="N5441" s="1">
        <v>45</v>
      </c>
      <c r="O5441" s="1">
        <v>30</v>
      </c>
      <c r="P5441" s="1"/>
      <c r="Q5441" s="1" t="s">
        <v>31</v>
      </c>
      <c r="R5441" s="1">
        <v>2023</v>
      </c>
      <c r="S5441" s="1" t="s">
        <v>32</v>
      </c>
      <c r="T5441" s="41">
        <v>2269</v>
      </c>
      <c r="U5441" s="1">
        <v>0</v>
      </c>
    </row>
    <row r="5442" spans="4:21" ht="35.1" customHeight="1" x14ac:dyDescent="0.25">
      <c r="D5442" s="1" t="s">
        <v>5586</v>
      </c>
      <c r="E5442" s="1" t="s">
        <v>1854</v>
      </c>
      <c r="F5442" s="1" t="s">
        <v>26</v>
      </c>
      <c r="G5442" s="1">
        <v>530950</v>
      </c>
      <c r="H5442" s="1" t="s">
        <v>1855</v>
      </c>
      <c r="I5442" s="1" t="s">
        <v>1856</v>
      </c>
      <c r="J5442" s="40" t="s">
        <v>29</v>
      </c>
      <c r="K5442" s="40" t="s">
        <v>29</v>
      </c>
      <c r="L5442" s="40" t="s">
        <v>30</v>
      </c>
      <c r="M5442" s="1">
        <v>23</v>
      </c>
      <c r="N5442" s="1">
        <v>9</v>
      </c>
      <c r="O5442" s="1"/>
      <c r="P5442" s="1"/>
      <c r="Q5442" s="1" t="s">
        <v>31</v>
      </c>
      <c r="R5442" s="1">
        <v>2023</v>
      </c>
      <c r="S5442" s="1" t="s">
        <v>32</v>
      </c>
      <c r="T5442" s="41">
        <v>2059</v>
      </c>
      <c r="U5442" s="1">
        <v>0</v>
      </c>
    </row>
    <row r="5443" spans="4:21" ht="35.1" customHeight="1" x14ac:dyDescent="0.25">
      <c r="D5443" s="1" t="s">
        <v>5586</v>
      </c>
      <c r="E5443" s="1" t="s">
        <v>1857</v>
      </c>
      <c r="F5443" s="1" t="s">
        <v>39</v>
      </c>
      <c r="G5443" s="1">
        <v>519502</v>
      </c>
      <c r="H5443" s="1" t="s">
        <v>1858</v>
      </c>
      <c r="I5443" s="1" t="s">
        <v>1859</v>
      </c>
      <c r="J5443" s="1"/>
      <c r="K5443" s="40" t="s">
        <v>29</v>
      </c>
      <c r="L5443" s="40" t="s">
        <v>30</v>
      </c>
      <c r="M5443" s="1">
        <v>13</v>
      </c>
      <c r="N5443" s="1"/>
      <c r="O5443" s="1"/>
      <c r="P5443" s="1"/>
      <c r="Q5443" s="1" t="s">
        <v>31</v>
      </c>
      <c r="R5443" s="1">
        <v>2023</v>
      </c>
      <c r="S5443" s="1" t="s">
        <v>32</v>
      </c>
      <c r="T5443" s="41">
        <v>719</v>
      </c>
      <c r="U5443" s="1">
        <v>0</v>
      </c>
    </row>
    <row r="5444" spans="4:21" ht="35.1" customHeight="1" x14ac:dyDescent="0.25">
      <c r="D5444" s="1" t="s">
        <v>5586</v>
      </c>
      <c r="E5444" s="1" t="s">
        <v>1860</v>
      </c>
      <c r="F5444" s="1" t="s">
        <v>39</v>
      </c>
      <c r="G5444" s="1">
        <v>518727</v>
      </c>
      <c r="H5444" s="1" t="s">
        <v>1861</v>
      </c>
      <c r="I5444" s="1" t="s">
        <v>1862</v>
      </c>
      <c r="J5444" s="1"/>
      <c r="K5444" s="40" t="s">
        <v>29</v>
      </c>
      <c r="L5444" s="40" t="s">
        <v>30</v>
      </c>
      <c r="M5444" s="1">
        <v>7</v>
      </c>
      <c r="N5444" s="1"/>
      <c r="O5444" s="1"/>
      <c r="P5444" s="1"/>
      <c r="Q5444" s="1" t="s">
        <v>31</v>
      </c>
      <c r="R5444" s="1">
        <v>2023</v>
      </c>
      <c r="S5444" s="1" t="s">
        <v>32</v>
      </c>
      <c r="T5444" s="41">
        <v>359</v>
      </c>
      <c r="U5444" s="1">
        <v>0</v>
      </c>
    </row>
    <row r="5445" spans="4:21" ht="35.1" customHeight="1" x14ac:dyDescent="0.25">
      <c r="D5445" s="1" t="s">
        <v>5586</v>
      </c>
      <c r="E5445" s="1" t="s">
        <v>1866</v>
      </c>
      <c r="F5445" s="1" t="s">
        <v>26</v>
      </c>
      <c r="G5445" s="1">
        <v>511444</v>
      </c>
      <c r="H5445" s="1" t="s">
        <v>1867</v>
      </c>
      <c r="I5445" s="1" t="s">
        <v>1868</v>
      </c>
      <c r="J5445" s="40" t="s">
        <v>29</v>
      </c>
      <c r="K5445" s="40" t="s">
        <v>29</v>
      </c>
      <c r="L5445" s="40" t="s">
        <v>30</v>
      </c>
      <c r="M5445" s="1">
        <v>13</v>
      </c>
      <c r="N5445" s="1">
        <v>10</v>
      </c>
      <c r="O5445" s="1">
        <v>20</v>
      </c>
      <c r="P5445" s="1">
        <v>8</v>
      </c>
      <c r="Q5445" s="1" t="s">
        <v>31</v>
      </c>
      <c r="R5445" s="1">
        <v>2023</v>
      </c>
      <c r="S5445" s="1" t="s">
        <v>32</v>
      </c>
      <c r="T5445" s="41">
        <v>2439</v>
      </c>
      <c r="U5445" s="1">
        <v>0</v>
      </c>
    </row>
    <row r="5446" spans="4:21" ht="35.1" customHeight="1" x14ac:dyDescent="0.25">
      <c r="D5446" s="1" t="s">
        <v>5586</v>
      </c>
      <c r="E5446" s="1" t="s">
        <v>1866</v>
      </c>
      <c r="F5446" s="1" t="s">
        <v>26</v>
      </c>
      <c r="G5446" s="1">
        <v>532800</v>
      </c>
      <c r="H5446" s="1" t="s">
        <v>1869</v>
      </c>
      <c r="I5446" s="1" t="s">
        <v>1870</v>
      </c>
      <c r="J5446" s="40" t="s">
        <v>29</v>
      </c>
      <c r="K5446" s="40" t="s">
        <v>29</v>
      </c>
      <c r="L5446" s="40" t="s">
        <v>30</v>
      </c>
      <c r="M5446" s="1">
        <v>11</v>
      </c>
      <c r="N5446" s="1">
        <v>6</v>
      </c>
      <c r="O5446" s="1"/>
      <c r="P5446" s="1"/>
      <c r="Q5446" s="1" t="s">
        <v>31</v>
      </c>
      <c r="R5446" s="1">
        <v>2023</v>
      </c>
      <c r="S5446" s="1" t="s">
        <v>32</v>
      </c>
      <c r="T5446" s="41">
        <v>1499</v>
      </c>
      <c r="U5446" s="1">
        <v>0</v>
      </c>
    </row>
    <row r="5447" spans="4:21" ht="35.1" customHeight="1" x14ac:dyDescent="0.25">
      <c r="D5447" s="1" t="s">
        <v>5586</v>
      </c>
      <c r="E5447" s="1" t="s">
        <v>1866</v>
      </c>
      <c r="F5447" s="1" t="s">
        <v>26</v>
      </c>
      <c r="G5447" s="1">
        <v>519710</v>
      </c>
      <c r="H5447" s="1" t="s">
        <v>1871</v>
      </c>
      <c r="I5447" s="1" t="s">
        <v>1872</v>
      </c>
      <c r="J5447" s="40" t="s">
        <v>29</v>
      </c>
      <c r="K5447" s="40" t="s">
        <v>29</v>
      </c>
      <c r="L5447" s="40" t="s">
        <v>30</v>
      </c>
      <c r="M5447" s="1">
        <v>12</v>
      </c>
      <c r="N5447" s="1">
        <v>9</v>
      </c>
      <c r="O5447" s="1"/>
      <c r="P5447" s="1"/>
      <c r="Q5447" s="1" t="s">
        <v>31</v>
      </c>
      <c r="R5447" s="1">
        <v>2023</v>
      </c>
      <c r="S5447" s="1" t="s">
        <v>32</v>
      </c>
      <c r="T5447" s="41">
        <v>1049</v>
      </c>
      <c r="U5447" s="1">
        <v>0</v>
      </c>
    </row>
    <row r="5448" spans="4:21" ht="35.1" customHeight="1" x14ac:dyDescent="0.25">
      <c r="D5448" s="1" t="s">
        <v>5586</v>
      </c>
      <c r="E5448" s="1" t="s">
        <v>1866</v>
      </c>
      <c r="F5448" s="1" t="s">
        <v>26</v>
      </c>
      <c r="G5448" s="1">
        <v>517860</v>
      </c>
      <c r="H5448" s="1" t="s">
        <v>1873</v>
      </c>
      <c r="I5448" s="1" t="s">
        <v>1874</v>
      </c>
      <c r="J5448" s="40" t="s">
        <v>29</v>
      </c>
      <c r="K5448" s="40" t="s">
        <v>29</v>
      </c>
      <c r="L5448" s="40" t="s">
        <v>30</v>
      </c>
      <c r="M5448" s="1">
        <v>12</v>
      </c>
      <c r="N5448" s="1">
        <v>5</v>
      </c>
      <c r="O5448" s="1"/>
      <c r="P5448" s="1"/>
      <c r="Q5448" s="1" t="s">
        <v>31</v>
      </c>
      <c r="R5448" s="1">
        <v>2023</v>
      </c>
      <c r="S5448" s="1" t="s">
        <v>32</v>
      </c>
      <c r="T5448" s="41">
        <v>579</v>
      </c>
      <c r="U5448" s="1">
        <v>0</v>
      </c>
    </row>
    <row r="5449" spans="4:21" ht="35.1" customHeight="1" x14ac:dyDescent="0.25">
      <c r="D5449" s="1" t="s">
        <v>5586</v>
      </c>
      <c r="E5449" s="1" t="s">
        <v>1875</v>
      </c>
      <c r="F5449" s="1" t="s">
        <v>39</v>
      </c>
      <c r="G5449" s="1">
        <v>519501</v>
      </c>
      <c r="H5449" s="1" t="s">
        <v>1876</v>
      </c>
      <c r="I5449" s="1" t="s">
        <v>1859</v>
      </c>
      <c r="J5449" s="1"/>
      <c r="K5449" s="40" t="s">
        <v>29</v>
      </c>
      <c r="L5449" s="40" t="s">
        <v>30</v>
      </c>
      <c r="M5449" s="1">
        <v>9</v>
      </c>
      <c r="N5449" s="1"/>
      <c r="O5449" s="1"/>
      <c r="P5449" s="1"/>
      <c r="Q5449" s="1" t="s">
        <v>31</v>
      </c>
      <c r="R5449" s="1">
        <v>2023</v>
      </c>
      <c r="S5449" s="1" t="s">
        <v>32</v>
      </c>
      <c r="T5449" s="41">
        <v>899</v>
      </c>
      <c r="U5449" s="1">
        <v>0</v>
      </c>
    </row>
    <row r="5450" spans="4:21" ht="35.1" customHeight="1" x14ac:dyDescent="0.25">
      <c r="D5450" s="1" t="s">
        <v>5586</v>
      </c>
      <c r="E5450" s="1" t="s">
        <v>1877</v>
      </c>
      <c r="F5450" s="1" t="s">
        <v>26</v>
      </c>
      <c r="G5450" s="1">
        <v>516625</v>
      </c>
      <c r="H5450" s="1" t="s">
        <v>1878</v>
      </c>
      <c r="I5450" s="1" t="s">
        <v>1879</v>
      </c>
      <c r="J5450" s="40" t="s">
        <v>29</v>
      </c>
      <c r="K5450" s="40" t="s">
        <v>29</v>
      </c>
      <c r="L5450" s="40" t="s">
        <v>30</v>
      </c>
      <c r="M5450" s="1">
        <v>8</v>
      </c>
      <c r="N5450" s="1">
        <v>4</v>
      </c>
      <c r="O5450" s="1"/>
      <c r="P5450" s="1"/>
      <c r="Q5450" s="1" t="s">
        <v>31</v>
      </c>
      <c r="R5450" s="1">
        <v>2023</v>
      </c>
      <c r="S5450" s="1" t="s">
        <v>32</v>
      </c>
      <c r="T5450" s="41">
        <v>929</v>
      </c>
      <c r="U5450" s="1">
        <v>0</v>
      </c>
    </row>
    <row r="5451" spans="4:21" ht="35.1" customHeight="1" x14ac:dyDescent="0.25">
      <c r="D5451" s="1" t="s">
        <v>5586</v>
      </c>
      <c r="E5451" s="1" t="s">
        <v>1880</v>
      </c>
      <c r="F5451" s="1" t="s">
        <v>26</v>
      </c>
      <c r="G5451" s="1">
        <v>515600</v>
      </c>
      <c r="H5451" s="1" t="s">
        <v>1881</v>
      </c>
      <c r="I5451" s="1" t="s">
        <v>1882</v>
      </c>
      <c r="J5451" s="40" t="s">
        <v>29</v>
      </c>
      <c r="K5451" s="40" t="s">
        <v>29</v>
      </c>
      <c r="L5451" s="40" t="s">
        <v>30</v>
      </c>
      <c r="M5451" s="1">
        <v>7</v>
      </c>
      <c r="N5451" s="1">
        <v>5</v>
      </c>
      <c r="O5451" s="1"/>
      <c r="P5451" s="1"/>
      <c r="Q5451" s="1" t="s">
        <v>31</v>
      </c>
      <c r="R5451" s="1">
        <v>2023</v>
      </c>
      <c r="S5451" s="1" t="s">
        <v>32</v>
      </c>
      <c r="T5451" s="41">
        <v>1589</v>
      </c>
      <c r="U5451" s="1">
        <v>0</v>
      </c>
    </row>
    <row r="5452" spans="4:21" ht="35.1" customHeight="1" x14ac:dyDescent="0.25">
      <c r="D5452" s="1" t="s">
        <v>5586</v>
      </c>
      <c r="E5452" s="1" t="s">
        <v>1886</v>
      </c>
      <c r="F5452" s="1" t="s">
        <v>26</v>
      </c>
      <c r="G5452" s="1">
        <v>519390</v>
      </c>
      <c r="H5452" s="1" t="s">
        <v>1887</v>
      </c>
      <c r="I5452" s="1" t="s">
        <v>1888</v>
      </c>
      <c r="J5452" s="40" t="s">
        <v>29</v>
      </c>
      <c r="K5452" s="40" t="s">
        <v>29</v>
      </c>
      <c r="L5452" s="40" t="s">
        <v>30</v>
      </c>
      <c r="M5452" s="1">
        <v>10</v>
      </c>
      <c r="N5452" s="1">
        <v>6</v>
      </c>
      <c r="O5452" s="1"/>
      <c r="P5452" s="1"/>
      <c r="Q5452" s="1" t="s">
        <v>31</v>
      </c>
      <c r="R5452" s="1">
        <v>2023</v>
      </c>
      <c r="S5452" s="1" t="s">
        <v>32</v>
      </c>
      <c r="T5452" s="41">
        <v>489</v>
      </c>
      <c r="U5452" s="1">
        <v>0</v>
      </c>
    </row>
    <row r="5453" spans="4:21" ht="35.1" customHeight="1" x14ac:dyDescent="0.25">
      <c r="D5453" s="1" t="s">
        <v>5586</v>
      </c>
      <c r="E5453" s="1" t="s">
        <v>1886</v>
      </c>
      <c r="F5453" s="1" t="s">
        <v>39</v>
      </c>
      <c r="G5453" s="1">
        <v>511710</v>
      </c>
      <c r="H5453" s="1" t="s">
        <v>1889</v>
      </c>
      <c r="I5453" s="1" t="s">
        <v>1890</v>
      </c>
      <c r="J5453" s="1"/>
      <c r="K5453" s="40" t="s">
        <v>29</v>
      </c>
      <c r="L5453" s="40" t="s">
        <v>30</v>
      </c>
      <c r="M5453" s="1">
        <v>22</v>
      </c>
      <c r="N5453" s="1"/>
      <c r="O5453" s="1"/>
      <c r="P5453" s="1">
        <v>13</v>
      </c>
      <c r="Q5453" s="1" t="s">
        <v>31</v>
      </c>
      <c r="R5453" s="1">
        <v>2023</v>
      </c>
      <c r="S5453" s="1" t="s">
        <v>32</v>
      </c>
      <c r="T5453" s="41">
        <v>1699</v>
      </c>
      <c r="U5453" s="1">
        <v>0</v>
      </c>
    </row>
    <row r="5454" spans="4:21" ht="35.1" customHeight="1" x14ac:dyDescent="0.25">
      <c r="D5454" s="1" t="s">
        <v>5586</v>
      </c>
      <c r="E5454" s="1" t="s">
        <v>1886</v>
      </c>
      <c r="F5454" s="1" t="s">
        <v>39</v>
      </c>
      <c r="G5454" s="1">
        <v>512437</v>
      </c>
      <c r="H5454" s="1" t="s">
        <v>1891</v>
      </c>
      <c r="I5454" s="1" t="s">
        <v>55</v>
      </c>
      <c r="J5454" s="1"/>
      <c r="K5454" s="40" t="s">
        <v>29</v>
      </c>
      <c r="L5454" s="40" t="s">
        <v>30</v>
      </c>
      <c r="M5454" s="1">
        <v>10</v>
      </c>
      <c r="N5454" s="1"/>
      <c r="O5454" s="1"/>
      <c r="P5454" s="1">
        <v>5</v>
      </c>
      <c r="Q5454" s="1" t="s">
        <v>31</v>
      </c>
      <c r="R5454" s="1">
        <v>2023</v>
      </c>
      <c r="S5454" s="1" t="s">
        <v>32</v>
      </c>
      <c r="T5454" s="41">
        <v>1129</v>
      </c>
      <c r="U5454" s="1">
        <v>0</v>
      </c>
    </row>
    <row r="5455" spans="4:21" ht="35.1" customHeight="1" x14ac:dyDescent="0.25">
      <c r="D5455" s="1" t="s">
        <v>5586</v>
      </c>
      <c r="E5455" s="1" t="s">
        <v>1892</v>
      </c>
      <c r="F5455" s="1" t="s">
        <v>39</v>
      </c>
      <c r="G5455" s="1">
        <v>519500</v>
      </c>
      <c r="H5455" s="1" t="s">
        <v>1893</v>
      </c>
      <c r="I5455" s="1" t="s">
        <v>1894</v>
      </c>
      <c r="J5455" s="1"/>
      <c r="K5455" s="40" t="s">
        <v>29</v>
      </c>
      <c r="L5455" s="40" t="s">
        <v>30</v>
      </c>
      <c r="M5455" s="1">
        <v>16</v>
      </c>
      <c r="N5455" s="1"/>
      <c r="O5455" s="1"/>
      <c r="P5455" s="1"/>
      <c r="Q5455" s="1" t="s">
        <v>31</v>
      </c>
      <c r="R5455" s="1">
        <v>2023</v>
      </c>
      <c r="S5455" s="1" t="s">
        <v>32</v>
      </c>
      <c r="T5455" s="41">
        <v>429</v>
      </c>
      <c r="U5455" s="1">
        <v>0</v>
      </c>
    </row>
    <row r="5456" spans="4:21" ht="35.1" customHeight="1" x14ac:dyDescent="0.25">
      <c r="D5456" s="1" t="s">
        <v>5586</v>
      </c>
      <c r="E5456" s="1" t="s">
        <v>1895</v>
      </c>
      <c r="F5456" s="1" t="s">
        <v>39</v>
      </c>
      <c r="G5456" s="1">
        <v>516179</v>
      </c>
      <c r="H5456" s="1" t="s">
        <v>1896</v>
      </c>
      <c r="I5456" s="1" t="s">
        <v>1897</v>
      </c>
      <c r="J5456" s="1"/>
      <c r="K5456" s="40" t="s">
        <v>29</v>
      </c>
      <c r="L5456" s="40" t="s">
        <v>30</v>
      </c>
      <c r="M5456" s="1">
        <v>13</v>
      </c>
      <c r="N5456" s="1"/>
      <c r="O5456" s="1"/>
      <c r="P5456" s="1"/>
      <c r="Q5456" s="1" t="s">
        <v>31</v>
      </c>
      <c r="R5456" s="1">
        <v>2023</v>
      </c>
      <c r="S5456" s="1" t="s">
        <v>32</v>
      </c>
      <c r="T5456" s="41">
        <v>919</v>
      </c>
      <c r="U5456" s="1">
        <v>0</v>
      </c>
    </row>
    <row r="5457" spans="4:21" ht="35.1" customHeight="1" x14ac:dyDescent="0.25">
      <c r="D5457" s="1" t="s">
        <v>5586</v>
      </c>
      <c r="E5457" s="1" t="s">
        <v>1898</v>
      </c>
      <c r="F5457" s="1" t="s">
        <v>26</v>
      </c>
      <c r="G5457" s="1">
        <v>531893</v>
      </c>
      <c r="H5457" s="1" t="s">
        <v>1899</v>
      </c>
      <c r="I5457" s="1" t="s">
        <v>1900</v>
      </c>
      <c r="J5457" s="40" t="s">
        <v>29</v>
      </c>
      <c r="K5457" s="40" t="s">
        <v>29</v>
      </c>
      <c r="L5457" s="40" t="s">
        <v>30</v>
      </c>
      <c r="M5457" s="1">
        <v>8</v>
      </c>
      <c r="N5457" s="1">
        <v>4</v>
      </c>
      <c r="O5457" s="1"/>
      <c r="P5457" s="1"/>
      <c r="Q5457" s="1" t="s">
        <v>31</v>
      </c>
      <c r="R5457" s="1">
        <v>2023</v>
      </c>
      <c r="S5457" s="1" t="s">
        <v>32</v>
      </c>
      <c r="T5457" s="41">
        <v>1009</v>
      </c>
      <c r="U5457" s="1">
        <v>0</v>
      </c>
    </row>
    <row r="5458" spans="4:21" ht="35.1" customHeight="1" x14ac:dyDescent="0.25">
      <c r="D5458" s="1" t="s">
        <v>5586</v>
      </c>
      <c r="E5458" s="1" t="s">
        <v>1904</v>
      </c>
      <c r="F5458" s="1" t="s">
        <v>26</v>
      </c>
      <c r="G5458" s="1">
        <v>531734</v>
      </c>
      <c r="H5458" s="1" t="s">
        <v>1905</v>
      </c>
      <c r="I5458" s="1" t="s">
        <v>1906</v>
      </c>
      <c r="J5458" s="40" t="s">
        <v>29</v>
      </c>
      <c r="K5458" s="40" t="s">
        <v>29</v>
      </c>
      <c r="L5458" s="40" t="s">
        <v>30</v>
      </c>
      <c r="M5458" s="1">
        <v>5</v>
      </c>
      <c r="N5458" s="1">
        <v>4</v>
      </c>
      <c r="O5458" s="1">
        <v>3</v>
      </c>
      <c r="P5458" s="1">
        <v>6</v>
      </c>
      <c r="Q5458" s="1" t="s">
        <v>31</v>
      </c>
      <c r="R5458" s="1">
        <v>2023</v>
      </c>
      <c r="S5458" s="1" t="s">
        <v>32</v>
      </c>
      <c r="T5458" s="41">
        <v>489</v>
      </c>
      <c r="U5458" s="1">
        <v>0</v>
      </c>
    </row>
    <row r="5459" spans="4:21" ht="35.1" customHeight="1" x14ac:dyDescent="0.25">
      <c r="D5459" s="1" t="s">
        <v>5586</v>
      </c>
      <c r="E5459" s="1" t="s">
        <v>1904</v>
      </c>
      <c r="F5459" s="1" t="s">
        <v>26</v>
      </c>
      <c r="G5459" s="1">
        <v>511123</v>
      </c>
      <c r="H5459" s="1" t="s">
        <v>1907</v>
      </c>
      <c r="I5459" s="1" t="s">
        <v>1908</v>
      </c>
      <c r="J5459" s="40" t="s">
        <v>29</v>
      </c>
      <c r="K5459" s="40" t="s">
        <v>29</v>
      </c>
      <c r="L5459" s="40" t="s">
        <v>30</v>
      </c>
      <c r="M5459" s="1">
        <v>11</v>
      </c>
      <c r="N5459" s="1">
        <v>9</v>
      </c>
      <c r="O5459" s="1"/>
      <c r="P5459" s="1">
        <v>3</v>
      </c>
      <c r="Q5459" s="1" t="s">
        <v>31</v>
      </c>
      <c r="R5459" s="1">
        <v>2023</v>
      </c>
      <c r="S5459" s="1" t="s">
        <v>32</v>
      </c>
      <c r="T5459" s="41">
        <v>1249</v>
      </c>
      <c r="U5459" s="1">
        <v>0</v>
      </c>
    </row>
    <row r="5460" spans="4:21" ht="35.1" customHeight="1" x14ac:dyDescent="0.25">
      <c r="D5460" s="1" t="s">
        <v>5586</v>
      </c>
      <c r="E5460" s="1" t="s">
        <v>1904</v>
      </c>
      <c r="F5460" s="1" t="s">
        <v>26</v>
      </c>
      <c r="G5460" s="1">
        <v>511336</v>
      </c>
      <c r="H5460" s="1" t="s">
        <v>1909</v>
      </c>
      <c r="I5460" s="1" t="s">
        <v>1306</v>
      </c>
      <c r="J5460" s="40" t="s">
        <v>29</v>
      </c>
      <c r="K5460" s="40" t="s">
        <v>29</v>
      </c>
      <c r="L5460" s="40" t="s">
        <v>30</v>
      </c>
      <c r="M5460" s="1">
        <v>15</v>
      </c>
      <c r="N5460" s="1">
        <v>6</v>
      </c>
      <c r="O5460" s="1">
        <v>12</v>
      </c>
      <c r="P5460" s="1">
        <v>38</v>
      </c>
      <c r="Q5460" s="1" t="s">
        <v>31</v>
      </c>
      <c r="R5460" s="1">
        <v>2023</v>
      </c>
      <c r="S5460" s="1" t="s">
        <v>32</v>
      </c>
      <c r="T5460" s="41">
        <v>1829</v>
      </c>
      <c r="U5460" s="1">
        <v>0</v>
      </c>
    </row>
    <row r="5461" spans="4:21" ht="35.1" customHeight="1" x14ac:dyDescent="0.25">
      <c r="D5461" s="1" t="s">
        <v>5586</v>
      </c>
      <c r="E5461" s="1" t="s">
        <v>1904</v>
      </c>
      <c r="F5461" s="1" t="s">
        <v>26</v>
      </c>
      <c r="G5461" s="1">
        <v>534080</v>
      </c>
      <c r="H5461" s="1" t="s">
        <v>1909</v>
      </c>
      <c r="I5461" s="1" t="s">
        <v>1910</v>
      </c>
      <c r="J5461" s="40" t="s">
        <v>29</v>
      </c>
      <c r="K5461" s="40" t="s">
        <v>29</v>
      </c>
      <c r="L5461" s="40" t="s">
        <v>30</v>
      </c>
      <c r="M5461" s="1">
        <v>16</v>
      </c>
      <c r="N5461" s="1">
        <v>12</v>
      </c>
      <c r="O5461" s="1">
        <v>1</v>
      </c>
      <c r="P5461" s="1">
        <v>2</v>
      </c>
      <c r="Q5461" s="1" t="s">
        <v>31</v>
      </c>
      <c r="R5461" s="1">
        <v>2023</v>
      </c>
      <c r="S5461" s="1" t="s">
        <v>32</v>
      </c>
      <c r="T5461" s="41">
        <v>1249</v>
      </c>
      <c r="U5461" s="1">
        <v>0</v>
      </c>
    </row>
    <row r="5462" spans="4:21" ht="35.1" customHeight="1" x14ac:dyDescent="0.25">
      <c r="D5462" s="1" t="s">
        <v>5586</v>
      </c>
      <c r="E5462" s="1" t="s">
        <v>1911</v>
      </c>
      <c r="F5462" s="1" t="s">
        <v>26</v>
      </c>
      <c r="G5462" s="1">
        <v>534431</v>
      </c>
      <c r="H5462" s="1" t="s">
        <v>1912</v>
      </c>
      <c r="I5462" s="1" t="s">
        <v>1913</v>
      </c>
      <c r="J5462" s="40" t="s">
        <v>29</v>
      </c>
      <c r="K5462" s="40" t="s">
        <v>29</v>
      </c>
      <c r="L5462" s="40" t="s">
        <v>30</v>
      </c>
      <c r="M5462" s="1">
        <v>18</v>
      </c>
      <c r="N5462" s="1">
        <v>13</v>
      </c>
      <c r="O5462" s="1"/>
      <c r="P5462" s="1"/>
      <c r="Q5462" s="1" t="s">
        <v>31</v>
      </c>
      <c r="R5462" s="1">
        <v>2024</v>
      </c>
      <c r="S5462" s="1" t="s">
        <v>32</v>
      </c>
      <c r="T5462" s="41">
        <v>1059</v>
      </c>
      <c r="U5462" s="1">
        <v>0</v>
      </c>
    </row>
    <row r="5463" spans="4:21" ht="35.1" customHeight="1" x14ac:dyDescent="0.25">
      <c r="D5463" s="1" t="s">
        <v>5586</v>
      </c>
      <c r="E5463" s="1" t="s">
        <v>1917</v>
      </c>
      <c r="F5463" s="1" t="s">
        <v>26</v>
      </c>
      <c r="G5463" s="1">
        <v>511159</v>
      </c>
      <c r="H5463" s="1" t="s">
        <v>1918</v>
      </c>
      <c r="I5463" s="1" t="s">
        <v>1919</v>
      </c>
      <c r="J5463" s="40" t="s">
        <v>29</v>
      </c>
      <c r="K5463" s="40" t="s">
        <v>29</v>
      </c>
      <c r="L5463" s="40" t="s">
        <v>30</v>
      </c>
      <c r="M5463" s="1">
        <v>10</v>
      </c>
      <c r="N5463" s="1">
        <v>6</v>
      </c>
      <c r="O5463" s="1">
        <v>5</v>
      </c>
      <c r="P5463" s="1">
        <v>4</v>
      </c>
      <c r="Q5463" s="1" t="s">
        <v>31</v>
      </c>
      <c r="R5463" s="1">
        <v>2023</v>
      </c>
      <c r="S5463" s="1" t="s">
        <v>32</v>
      </c>
      <c r="T5463" s="41">
        <v>1069</v>
      </c>
      <c r="U5463" s="1">
        <v>0</v>
      </c>
    </row>
    <row r="5464" spans="4:21" ht="35.1" customHeight="1" x14ac:dyDescent="0.25">
      <c r="D5464" s="1" t="s">
        <v>5586</v>
      </c>
      <c r="E5464" s="1" t="s">
        <v>1920</v>
      </c>
      <c r="F5464" s="1" t="s">
        <v>26</v>
      </c>
      <c r="G5464" s="1">
        <v>531364</v>
      </c>
      <c r="H5464" s="1" t="s">
        <v>1921</v>
      </c>
      <c r="I5464" s="1" t="s">
        <v>1922</v>
      </c>
      <c r="J5464" s="40" t="s">
        <v>29</v>
      </c>
      <c r="K5464" s="40" t="s">
        <v>29</v>
      </c>
      <c r="L5464" s="40" t="s">
        <v>30</v>
      </c>
      <c r="M5464" s="1">
        <v>21</v>
      </c>
      <c r="N5464" s="1">
        <v>10</v>
      </c>
      <c r="O5464" s="1">
        <v>19</v>
      </c>
      <c r="P5464" s="1">
        <v>3</v>
      </c>
      <c r="Q5464" s="1" t="s">
        <v>31</v>
      </c>
      <c r="R5464" s="1">
        <v>2023</v>
      </c>
      <c r="S5464" s="1" t="s">
        <v>32</v>
      </c>
      <c r="T5464" s="41">
        <v>1319</v>
      </c>
      <c r="U5464" s="1">
        <v>0</v>
      </c>
    </row>
    <row r="5465" spans="4:21" ht="35.1" customHeight="1" x14ac:dyDescent="0.25">
      <c r="D5465" s="1" t="s">
        <v>5586</v>
      </c>
      <c r="E5465" s="1" t="s">
        <v>1920</v>
      </c>
      <c r="F5465" s="1" t="s">
        <v>26</v>
      </c>
      <c r="G5465" s="1">
        <v>510845</v>
      </c>
      <c r="H5465" s="1" t="s">
        <v>1921</v>
      </c>
      <c r="I5465" s="1" t="s">
        <v>1923</v>
      </c>
      <c r="J5465" s="40" t="s">
        <v>29</v>
      </c>
      <c r="K5465" s="40" t="s">
        <v>29</v>
      </c>
      <c r="L5465" s="40" t="s">
        <v>30</v>
      </c>
      <c r="M5465" s="1">
        <v>8</v>
      </c>
      <c r="N5465" s="1">
        <v>10</v>
      </c>
      <c r="O5465" s="1">
        <v>3</v>
      </c>
      <c r="P5465" s="1">
        <v>7</v>
      </c>
      <c r="Q5465" s="1" t="s">
        <v>31</v>
      </c>
      <c r="R5465" s="1">
        <v>2023</v>
      </c>
      <c r="S5465" s="1" t="s">
        <v>32</v>
      </c>
      <c r="T5465" s="41">
        <v>1479</v>
      </c>
      <c r="U5465" s="1">
        <v>0</v>
      </c>
    </row>
    <row r="5466" spans="4:21" ht="35.1" customHeight="1" x14ac:dyDescent="0.25">
      <c r="D5466" s="1" t="s">
        <v>5586</v>
      </c>
      <c r="E5466" s="1" t="s">
        <v>1920</v>
      </c>
      <c r="F5466" s="1" t="s">
        <v>26</v>
      </c>
      <c r="G5466" s="1">
        <v>509587</v>
      </c>
      <c r="H5466" s="1" t="s">
        <v>1924</v>
      </c>
      <c r="I5466" s="1" t="s">
        <v>1925</v>
      </c>
      <c r="J5466" s="40" t="s">
        <v>29</v>
      </c>
      <c r="K5466" s="40" t="s">
        <v>29</v>
      </c>
      <c r="L5466" s="40" t="s">
        <v>30</v>
      </c>
      <c r="M5466" s="1">
        <v>9</v>
      </c>
      <c r="N5466" s="1">
        <v>5</v>
      </c>
      <c r="O5466" s="1">
        <v>18</v>
      </c>
      <c r="P5466" s="1">
        <v>26</v>
      </c>
      <c r="Q5466" s="1" t="s">
        <v>31</v>
      </c>
      <c r="R5466" s="1">
        <v>2022</v>
      </c>
      <c r="S5466" s="1" t="s">
        <v>32</v>
      </c>
      <c r="T5466" s="41">
        <v>1819</v>
      </c>
      <c r="U5466" s="1">
        <v>0</v>
      </c>
    </row>
    <row r="5467" spans="4:21" ht="35.1" customHeight="1" x14ac:dyDescent="0.25">
      <c r="D5467" s="1" t="s">
        <v>5586</v>
      </c>
      <c r="E5467" s="1" t="s">
        <v>1920</v>
      </c>
      <c r="F5467" s="1" t="s">
        <v>39</v>
      </c>
      <c r="G5467" s="1">
        <v>511179</v>
      </c>
      <c r="H5467" s="1" t="s">
        <v>1926</v>
      </c>
      <c r="I5467" s="1" t="s">
        <v>1306</v>
      </c>
      <c r="J5467" s="1"/>
      <c r="K5467" s="40" t="s">
        <v>29</v>
      </c>
      <c r="L5467" s="40" t="s">
        <v>30</v>
      </c>
      <c r="M5467" s="1">
        <v>13</v>
      </c>
      <c r="N5467" s="1"/>
      <c r="O5467" s="1"/>
      <c r="P5467" s="1">
        <v>5</v>
      </c>
      <c r="Q5467" s="1" t="s">
        <v>31</v>
      </c>
      <c r="R5467" s="1">
        <v>2023</v>
      </c>
      <c r="S5467" s="1" t="s">
        <v>32</v>
      </c>
      <c r="T5467" s="41">
        <v>1459</v>
      </c>
      <c r="U5467" s="1">
        <v>0</v>
      </c>
    </row>
    <row r="5468" spans="4:21" ht="35.1" customHeight="1" x14ac:dyDescent="0.25">
      <c r="D5468" s="1" t="s">
        <v>5586</v>
      </c>
      <c r="E5468" s="1" t="s">
        <v>1927</v>
      </c>
      <c r="F5468" s="1" t="s">
        <v>26</v>
      </c>
      <c r="G5468" s="1">
        <v>515562</v>
      </c>
      <c r="H5468" s="1" t="s">
        <v>1928</v>
      </c>
      <c r="I5468" s="1" t="s">
        <v>1929</v>
      </c>
      <c r="J5468" s="40" t="s">
        <v>29</v>
      </c>
      <c r="K5468" s="40" t="s">
        <v>29</v>
      </c>
      <c r="L5468" s="40" t="s">
        <v>30</v>
      </c>
      <c r="M5468" s="1">
        <v>9</v>
      </c>
      <c r="N5468" s="1">
        <v>3</v>
      </c>
      <c r="O5468" s="1"/>
      <c r="P5468" s="1"/>
      <c r="Q5468" s="1" t="s">
        <v>31</v>
      </c>
      <c r="R5468" s="1">
        <v>2023</v>
      </c>
      <c r="S5468" s="1"/>
      <c r="T5468" s="41">
        <v>1049</v>
      </c>
      <c r="U5468" s="1">
        <v>0</v>
      </c>
    </row>
    <row r="5469" spans="4:21" ht="35.1" customHeight="1" x14ac:dyDescent="0.25">
      <c r="D5469" s="1" t="s">
        <v>5586</v>
      </c>
      <c r="E5469" s="1" t="s">
        <v>1933</v>
      </c>
      <c r="F5469" s="1" t="s">
        <v>26</v>
      </c>
      <c r="G5469" s="1">
        <v>511449</v>
      </c>
      <c r="H5469" s="1" t="s">
        <v>1934</v>
      </c>
      <c r="I5469" s="1" t="s">
        <v>1935</v>
      </c>
      <c r="J5469" s="40" t="s">
        <v>29</v>
      </c>
      <c r="K5469" s="40" t="s">
        <v>29</v>
      </c>
      <c r="L5469" s="40" t="s">
        <v>30</v>
      </c>
      <c r="M5469" s="1">
        <v>35</v>
      </c>
      <c r="N5469" s="1">
        <v>8</v>
      </c>
      <c r="O5469" s="1">
        <v>7</v>
      </c>
      <c r="P5469" s="1"/>
      <c r="Q5469" s="1" t="s">
        <v>31</v>
      </c>
      <c r="R5469" s="1">
        <v>2023</v>
      </c>
      <c r="S5469" s="1" t="s">
        <v>32</v>
      </c>
      <c r="T5469" s="41">
        <v>1279</v>
      </c>
      <c r="U5469" s="1">
        <v>0</v>
      </c>
    </row>
    <row r="5470" spans="4:21" ht="35.1" customHeight="1" x14ac:dyDescent="0.25">
      <c r="D5470" s="1" t="s">
        <v>5586</v>
      </c>
      <c r="E5470" s="1" t="s">
        <v>4428</v>
      </c>
      <c r="F5470" s="1" t="s">
        <v>39</v>
      </c>
      <c r="G5470" s="1">
        <v>495640</v>
      </c>
      <c r="H5470" s="1" t="s">
        <v>5608</v>
      </c>
      <c r="I5470" s="1" t="s">
        <v>4430</v>
      </c>
      <c r="J5470" s="1"/>
      <c r="K5470" s="40" t="s">
        <v>29</v>
      </c>
      <c r="L5470" s="40" t="s">
        <v>30</v>
      </c>
      <c r="M5470" s="1">
        <v>7</v>
      </c>
      <c r="N5470" s="1"/>
      <c r="O5470" s="1"/>
      <c r="P5470" s="1"/>
      <c r="Q5470" s="1" t="s">
        <v>31</v>
      </c>
      <c r="R5470" s="1">
        <v>2022</v>
      </c>
      <c r="S5470" s="1"/>
      <c r="T5470" s="41">
        <v>419</v>
      </c>
      <c r="U5470" s="1">
        <v>0</v>
      </c>
    </row>
    <row r="5471" spans="4:21" ht="35.1" customHeight="1" x14ac:dyDescent="0.25">
      <c r="D5471" s="1" t="s">
        <v>5586</v>
      </c>
      <c r="E5471" s="1" t="s">
        <v>1936</v>
      </c>
      <c r="F5471" s="1" t="s">
        <v>26</v>
      </c>
      <c r="G5471" s="1">
        <v>531735</v>
      </c>
      <c r="H5471" s="1" t="s">
        <v>1937</v>
      </c>
      <c r="I5471" s="1" t="s">
        <v>1938</v>
      </c>
      <c r="J5471" s="40" t="s">
        <v>29</v>
      </c>
      <c r="K5471" s="40" t="s">
        <v>29</v>
      </c>
      <c r="L5471" s="40" t="s">
        <v>30</v>
      </c>
      <c r="M5471" s="1">
        <v>6</v>
      </c>
      <c r="N5471" s="1">
        <v>13</v>
      </c>
      <c r="O5471" s="1">
        <v>13</v>
      </c>
      <c r="P5471" s="1">
        <v>20</v>
      </c>
      <c r="Q5471" s="1" t="s">
        <v>31</v>
      </c>
      <c r="R5471" s="1">
        <v>2023</v>
      </c>
      <c r="S5471" s="1" t="s">
        <v>32</v>
      </c>
      <c r="T5471" s="41">
        <v>1339</v>
      </c>
      <c r="U5471" s="1">
        <v>0</v>
      </c>
    </row>
    <row r="5472" spans="4:21" ht="35.1" customHeight="1" x14ac:dyDescent="0.25">
      <c r="D5472" s="1" t="s">
        <v>5586</v>
      </c>
      <c r="E5472" s="1" t="s">
        <v>1936</v>
      </c>
      <c r="F5472" s="1" t="s">
        <v>26</v>
      </c>
      <c r="G5472" s="1">
        <v>513466</v>
      </c>
      <c r="H5472" s="1" t="s">
        <v>1939</v>
      </c>
      <c r="I5472" s="1" t="s">
        <v>1923</v>
      </c>
      <c r="J5472" s="40" t="s">
        <v>29</v>
      </c>
      <c r="K5472" s="40" t="s">
        <v>29</v>
      </c>
      <c r="L5472" s="40" t="s">
        <v>30</v>
      </c>
      <c r="M5472" s="1">
        <v>7</v>
      </c>
      <c r="N5472" s="1">
        <v>4</v>
      </c>
      <c r="O5472" s="1">
        <v>1</v>
      </c>
      <c r="P5472" s="1">
        <v>2</v>
      </c>
      <c r="Q5472" s="1" t="s">
        <v>31</v>
      </c>
      <c r="R5472" s="1">
        <v>2023</v>
      </c>
      <c r="S5472" s="1" t="s">
        <v>32</v>
      </c>
      <c r="T5472" s="41">
        <v>599</v>
      </c>
      <c r="U5472" s="1">
        <v>0</v>
      </c>
    </row>
    <row r="5473" spans="4:21" ht="35.1" customHeight="1" x14ac:dyDescent="0.25">
      <c r="D5473" s="1" t="s">
        <v>5586</v>
      </c>
      <c r="E5473" s="1" t="s">
        <v>1936</v>
      </c>
      <c r="F5473" s="1" t="s">
        <v>26</v>
      </c>
      <c r="G5473" s="1">
        <v>531733</v>
      </c>
      <c r="H5473" s="1" t="s">
        <v>1940</v>
      </c>
      <c r="I5473" s="1" t="s">
        <v>1938</v>
      </c>
      <c r="J5473" s="40" t="s">
        <v>29</v>
      </c>
      <c r="K5473" s="40" t="s">
        <v>29</v>
      </c>
      <c r="L5473" s="40" t="s">
        <v>30</v>
      </c>
      <c r="M5473" s="1">
        <v>7</v>
      </c>
      <c r="N5473" s="1">
        <v>15</v>
      </c>
      <c r="O5473" s="1">
        <v>15</v>
      </c>
      <c r="P5473" s="1">
        <v>25</v>
      </c>
      <c r="Q5473" s="1" t="s">
        <v>31</v>
      </c>
      <c r="R5473" s="1">
        <v>2023</v>
      </c>
      <c r="S5473" s="1" t="s">
        <v>32</v>
      </c>
      <c r="T5473" s="41">
        <v>1519</v>
      </c>
      <c r="U5473" s="1">
        <v>0</v>
      </c>
    </row>
    <row r="5474" spans="4:21" ht="35.1" customHeight="1" x14ac:dyDescent="0.25">
      <c r="D5474" s="1" t="s">
        <v>5586</v>
      </c>
      <c r="E5474" s="1" t="s">
        <v>1941</v>
      </c>
      <c r="F5474" s="1" t="s">
        <v>26</v>
      </c>
      <c r="G5474" s="1">
        <v>515611</v>
      </c>
      <c r="H5474" s="1" t="s">
        <v>1942</v>
      </c>
      <c r="I5474" s="1" t="s">
        <v>1943</v>
      </c>
      <c r="J5474" s="40" t="s">
        <v>29</v>
      </c>
      <c r="K5474" s="40" t="s">
        <v>29</v>
      </c>
      <c r="L5474" s="40" t="s">
        <v>30</v>
      </c>
      <c r="M5474" s="1">
        <v>7</v>
      </c>
      <c r="N5474" s="1">
        <v>10</v>
      </c>
      <c r="O5474" s="1"/>
      <c r="P5474" s="1"/>
      <c r="Q5474" s="1" t="s">
        <v>31</v>
      </c>
      <c r="R5474" s="1">
        <v>2023</v>
      </c>
      <c r="S5474" s="1"/>
      <c r="T5474" s="41">
        <v>899</v>
      </c>
      <c r="U5474" s="1">
        <v>0</v>
      </c>
    </row>
    <row r="5475" spans="4:21" ht="35.1" customHeight="1" x14ac:dyDescent="0.25">
      <c r="D5475" s="1" t="s">
        <v>5586</v>
      </c>
      <c r="E5475" s="1" t="s">
        <v>2054</v>
      </c>
      <c r="F5475" s="1" t="s">
        <v>39</v>
      </c>
      <c r="G5475" s="1">
        <v>510458</v>
      </c>
      <c r="H5475" s="1" t="s">
        <v>2055</v>
      </c>
      <c r="I5475" s="1" t="s">
        <v>2056</v>
      </c>
      <c r="J5475" s="1"/>
      <c r="K5475" s="40" t="s">
        <v>29</v>
      </c>
      <c r="L5475" s="40" t="s">
        <v>30</v>
      </c>
      <c r="M5475" s="1">
        <v>15</v>
      </c>
      <c r="N5475" s="1"/>
      <c r="O5475" s="1"/>
      <c r="P5475" s="1"/>
      <c r="Q5475" s="1" t="s">
        <v>31</v>
      </c>
      <c r="R5475" s="1">
        <v>2023</v>
      </c>
      <c r="S5475" s="1"/>
      <c r="T5475" s="41">
        <v>1769</v>
      </c>
      <c r="U5475" s="1">
        <v>0</v>
      </c>
    </row>
    <row r="5476" spans="4:21" ht="35.1" customHeight="1" x14ac:dyDescent="0.25">
      <c r="D5476" s="1" t="s">
        <v>5586</v>
      </c>
      <c r="E5476" s="1" t="s">
        <v>1256</v>
      </c>
      <c r="F5476" s="1" t="s">
        <v>26</v>
      </c>
      <c r="G5476" s="1">
        <v>531540</v>
      </c>
      <c r="H5476" s="1" t="s">
        <v>2057</v>
      </c>
      <c r="I5476" s="1" t="s">
        <v>2058</v>
      </c>
      <c r="J5476" s="40" t="s">
        <v>29</v>
      </c>
      <c r="K5476" s="40" t="s">
        <v>29</v>
      </c>
      <c r="L5476" s="40" t="s">
        <v>30</v>
      </c>
      <c r="M5476" s="1">
        <v>13</v>
      </c>
      <c r="N5476" s="1">
        <v>8</v>
      </c>
      <c r="O5476" s="1">
        <v>7</v>
      </c>
      <c r="P5476" s="1"/>
      <c r="Q5476" s="1" t="s">
        <v>31</v>
      </c>
      <c r="R5476" s="1">
        <v>2023</v>
      </c>
      <c r="S5476" s="1" t="s">
        <v>32</v>
      </c>
      <c r="T5476" s="41">
        <v>2299</v>
      </c>
      <c r="U5476" s="1">
        <v>0</v>
      </c>
    </row>
    <row r="5477" spans="4:21" ht="35.1" customHeight="1" x14ac:dyDescent="0.25">
      <c r="D5477" s="1" t="s">
        <v>5586</v>
      </c>
      <c r="E5477" s="1" t="s">
        <v>4431</v>
      </c>
      <c r="F5477" s="1" t="s">
        <v>26</v>
      </c>
      <c r="G5477" s="1">
        <v>511532</v>
      </c>
      <c r="H5477" s="1" t="s">
        <v>4432</v>
      </c>
      <c r="I5477" s="1" t="s">
        <v>1271</v>
      </c>
      <c r="J5477" s="40" t="s">
        <v>29</v>
      </c>
      <c r="K5477" s="40" t="s">
        <v>29</v>
      </c>
      <c r="L5477" s="40" t="s">
        <v>30</v>
      </c>
      <c r="M5477" s="1">
        <v>8</v>
      </c>
      <c r="N5477" s="1">
        <v>10</v>
      </c>
      <c r="O5477" s="1">
        <v>10</v>
      </c>
      <c r="P5477" s="1"/>
      <c r="Q5477" s="1" t="s">
        <v>31</v>
      </c>
      <c r="R5477" s="1">
        <v>2023</v>
      </c>
      <c r="S5477" s="1" t="s">
        <v>32</v>
      </c>
      <c r="T5477" s="41">
        <v>1469</v>
      </c>
      <c r="U5477" s="1">
        <v>0</v>
      </c>
    </row>
    <row r="5478" spans="4:21" ht="35.1" customHeight="1" x14ac:dyDescent="0.25">
      <c r="D5478" s="1" t="s">
        <v>5586</v>
      </c>
      <c r="E5478" s="1" t="s">
        <v>1272</v>
      </c>
      <c r="F5478" s="1" t="s">
        <v>26</v>
      </c>
      <c r="G5478" s="1">
        <v>511185</v>
      </c>
      <c r="H5478" s="1" t="s">
        <v>2062</v>
      </c>
      <c r="I5478" s="1" t="s">
        <v>76</v>
      </c>
      <c r="J5478" s="40" t="s">
        <v>29</v>
      </c>
      <c r="K5478" s="40" t="s">
        <v>29</v>
      </c>
      <c r="L5478" s="40" t="s">
        <v>30</v>
      </c>
      <c r="M5478" s="1">
        <v>13</v>
      </c>
      <c r="N5478" s="1">
        <v>11</v>
      </c>
      <c r="O5478" s="1">
        <v>19</v>
      </c>
      <c r="P5478" s="1">
        <v>19</v>
      </c>
      <c r="Q5478" s="1" t="s">
        <v>31</v>
      </c>
      <c r="R5478" s="1">
        <v>2023</v>
      </c>
      <c r="S5478" s="1" t="s">
        <v>32</v>
      </c>
      <c r="T5478" s="41">
        <v>1849</v>
      </c>
      <c r="U5478" s="1">
        <v>0</v>
      </c>
    </row>
    <row r="5479" spans="4:21" ht="35.1" customHeight="1" x14ac:dyDescent="0.25">
      <c r="D5479" s="1" t="s">
        <v>5586</v>
      </c>
      <c r="E5479" s="1" t="s">
        <v>1275</v>
      </c>
      <c r="F5479" s="1" t="s">
        <v>26</v>
      </c>
      <c r="G5479" s="1">
        <v>513012</v>
      </c>
      <c r="H5479" s="1" t="s">
        <v>2063</v>
      </c>
      <c r="I5479" s="1" t="s">
        <v>2064</v>
      </c>
      <c r="J5479" s="40" t="s">
        <v>29</v>
      </c>
      <c r="K5479" s="40" t="s">
        <v>29</v>
      </c>
      <c r="L5479" s="40" t="s">
        <v>30</v>
      </c>
      <c r="M5479" s="1">
        <v>9</v>
      </c>
      <c r="N5479" s="1">
        <v>6</v>
      </c>
      <c r="O5479" s="1"/>
      <c r="P5479" s="1"/>
      <c r="Q5479" s="1" t="s">
        <v>31</v>
      </c>
      <c r="R5479" s="1">
        <v>2023</v>
      </c>
      <c r="S5479" s="1" t="s">
        <v>32</v>
      </c>
      <c r="T5479" s="41">
        <v>809</v>
      </c>
      <c r="U5479" s="1">
        <v>0</v>
      </c>
    </row>
    <row r="5480" spans="4:21" ht="35.1" customHeight="1" x14ac:dyDescent="0.25">
      <c r="D5480" s="1" t="s">
        <v>5586</v>
      </c>
      <c r="E5480" s="1" t="s">
        <v>1275</v>
      </c>
      <c r="F5480" s="1" t="s">
        <v>26</v>
      </c>
      <c r="G5480" s="1">
        <v>510702</v>
      </c>
      <c r="H5480" s="1" t="s">
        <v>2065</v>
      </c>
      <c r="I5480" s="1" t="s">
        <v>1406</v>
      </c>
      <c r="J5480" s="40" t="s">
        <v>29</v>
      </c>
      <c r="K5480" s="40" t="s">
        <v>29</v>
      </c>
      <c r="L5480" s="40" t="s">
        <v>30</v>
      </c>
      <c r="M5480" s="1">
        <v>13</v>
      </c>
      <c r="N5480" s="1">
        <v>11</v>
      </c>
      <c r="O5480" s="1"/>
      <c r="P5480" s="1"/>
      <c r="Q5480" s="1" t="s">
        <v>31</v>
      </c>
      <c r="R5480" s="1">
        <v>2023</v>
      </c>
      <c r="S5480" s="1" t="s">
        <v>32</v>
      </c>
      <c r="T5480" s="41">
        <v>1099</v>
      </c>
      <c r="U5480" s="1">
        <v>0</v>
      </c>
    </row>
    <row r="5481" spans="4:21" ht="35.1" customHeight="1" x14ac:dyDescent="0.25">
      <c r="D5481" s="1" t="s">
        <v>5586</v>
      </c>
      <c r="E5481" s="1" t="s">
        <v>1275</v>
      </c>
      <c r="F5481" s="1" t="s">
        <v>26</v>
      </c>
      <c r="G5481" s="1">
        <v>520203</v>
      </c>
      <c r="H5481" s="1" t="s">
        <v>2066</v>
      </c>
      <c r="I5481" s="1" t="s">
        <v>2067</v>
      </c>
      <c r="J5481" s="40" t="s">
        <v>29</v>
      </c>
      <c r="K5481" s="40" t="s">
        <v>29</v>
      </c>
      <c r="L5481" s="40" t="s">
        <v>30</v>
      </c>
      <c r="M5481" s="1">
        <v>4</v>
      </c>
      <c r="N5481" s="1">
        <v>20</v>
      </c>
      <c r="O5481" s="1">
        <v>21</v>
      </c>
      <c r="P5481" s="1">
        <v>1</v>
      </c>
      <c r="Q5481" s="1" t="s">
        <v>31</v>
      </c>
      <c r="R5481" s="1">
        <v>2023</v>
      </c>
      <c r="S5481" s="1" t="s">
        <v>32</v>
      </c>
      <c r="T5481" s="41">
        <v>1759</v>
      </c>
      <c r="U5481" s="1">
        <v>0</v>
      </c>
    </row>
    <row r="5482" spans="4:21" ht="35.1" customHeight="1" x14ac:dyDescent="0.25">
      <c r="D5482" s="1" t="s">
        <v>5586</v>
      </c>
      <c r="E5482" s="1" t="s">
        <v>1275</v>
      </c>
      <c r="F5482" s="1" t="s">
        <v>26</v>
      </c>
      <c r="G5482" s="1">
        <v>510857</v>
      </c>
      <c r="H5482" s="1" t="s">
        <v>2068</v>
      </c>
      <c r="I5482" s="1" t="s">
        <v>2069</v>
      </c>
      <c r="J5482" s="40" t="s">
        <v>29</v>
      </c>
      <c r="K5482" s="40" t="s">
        <v>29</v>
      </c>
      <c r="L5482" s="40" t="s">
        <v>30</v>
      </c>
      <c r="M5482" s="1">
        <v>16</v>
      </c>
      <c r="N5482" s="1">
        <v>12</v>
      </c>
      <c r="O5482" s="1"/>
      <c r="P5482" s="1"/>
      <c r="Q5482" s="1" t="s">
        <v>31</v>
      </c>
      <c r="R5482" s="1">
        <v>2023</v>
      </c>
      <c r="S5482" s="1" t="s">
        <v>32</v>
      </c>
      <c r="T5482" s="41">
        <v>1219</v>
      </c>
      <c r="U5482" s="1">
        <v>0</v>
      </c>
    </row>
    <row r="5483" spans="4:21" ht="35.1" customHeight="1" x14ac:dyDescent="0.25">
      <c r="D5483" s="1" t="s">
        <v>5586</v>
      </c>
      <c r="E5483" s="1" t="s">
        <v>1275</v>
      </c>
      <c r="F5483" s="1" t="s">
        <v>26</v>
      </c>
      <c r="G5483" s="1">
        <v>511366</v>
      </c>
      <c r="H5483" s="1" t="s">
        <v>2072</v>
      </c>
      <c r="I5483" s="1" t="s">
        <v>688</v>
      </c>
      <c r="J5483" s="40" t="s">
        <v>29</v>
      </c>
      <c r="K5483" s="40" t="s">
        <v>29</v>
      </c>
      <c r="L5483" s="40" t="s">
        <v>30</v>
      </c>
      <c r="M5483" s="1">
        <v>7</v>
      </c>
      <c r="N5483" s="1">
        <v>11</v>
      </c>
      <c r="O5483" s="1">
        <v>20</v>
      </c>
      <c r="P5483" s="1"/>
      <c r="Q5483" s="1" t="s">
        <v>31</v>
      </c>
      <c r="R5483" s="1">
        <v>2023</v>
      </c>
      <c r="S5483" s="1" t="s">
        <v>32</v>
      </c>
      <c r="T5483" s="41">
        <v>1169</v>
      </c>
      <c r="U5483" s="1">
        <v>0</v>
      </c>
    </row>
    <row r="5484" spans="4:21" ht="35.1" customHeight="1" x14ac:dyDescent="0.25">
      <c r="D5484" s="1" t="s">
        <v>5586</v>
      </c>
      <c r="E5484" s="1" t="s">
        <v>1275</v>
      </c>
      <c r="F5484" s="1" t="s">
        <v>26</v>
      </c>
      <c r="G5484" s="1">
        <v>512182</v>
      </c>
      <c r="H5484" s="1" t="s">
        <v>2072</v>
      </c>
      <c r="I5484" s="1" t="s">
        <v>1274</v>
      </c>
      <c r="J5484" s="40" t="s">
        <v>29</v>
      </c>
      <c r="K5484" s="40" t="s">
        <v>29</v>
      </c>
      <c r="L5484" s="40" t="s">
        <v>30</v>
      </c>
      <c r="M5484" s="1">
        <v>4</v>
      </c>
      <c r="N5484" s="1">
        <v>12</v>
      </c>
      <c r="O5484" s="1"/>
      <c r="P5484" s="1"/>
      <c r="Q5484" s="1" t="s">
        <v>31</v>
      </c>
      <c r="R5484" s="1">
        <v>2023</v>
      </c>
      <c r="S5484" s="1" t="s">
        <v>32</v>
      </c>
      <c r="T5484" s="41">
        <v>1379</v>
      </c>
      <c r="U5484" s="1">
        <v>0</v>
      </c>
    </row>
    <row r="5485" spans="4:21" ht="35.1" customHeight="1" x14ac:dyDescent="0.25">
      <c r="D5485" s="1" t="s">
        <v>5586</v>
      </c>
      <c r="E5485" s="1" t="s">
        <v>2073</v>
      </c>
      <c r="F5485" s="1" t="s">
        <v>26</v>
      </c>
      <c r="G5485" s="1">
        <v>511752</v>
      </c>
      <c r="H5485" s="1" t="s">
        <v>2074</v>
      </c>
      <c r="I5485" s="1" t="s">
        <v>2075</v>
      </c>
      <c r="J5485" s="40" t="s">
        <v>29</v>
      </c>
      <c r="K5485" s="40" t="s">
        <v>29</v>
      </c>
      <c r="L5485" s="40" t="s">
        <v>30</v>
      </c>
      <c r="M5485" s="1">
        <v>10</v>
      </c>
      <c r="N5485" s="1">
        <v>9</v>
      </c>
      <c r="O5485" s="1"/>
      <c r="P5485" s="1"/>
      <c r="Q5485" s="1" t="s">
        <v>31</v>
      </c>
      <c r="R5485" s="1">
        <v>2023</v>
      </c>
      <c r="S5485" s="1" t="s">
        <v>32</v>
      </c>
      <c r="T5485" s="41">
        <v>1109</v>
      </c>
      <c r="U5485" s="1">
        <v>0</v>
      </c>
    </row>
    <row r="5486" spans="4:21" ht="35.1" customHeight="1" x14ac:dyDescent="0.25">
      <c r="D5486" s="1" t="s">
        <v>5586</v>
      </c>
      <c r="E5486" s="1" t="s">
        <v>2076</v>
      </c>
      <c r="F5486" s="1" t="s">
        <v>39</v>
      </c>
      <c r="G5486" s="1">
        <v>515403</v>
      </c>
      <c r="H5486" s="1" t="s">
        <v>2077</v>
      </c>
      <c r="I5486" s="1" t="s">
        <v>2078</v>
      </c>
      <c r="J5486" s="1"/>
      <c r="K5486" s="40" t="s">
        <v>29</v>
      </c>
      <c r="L5486" s="40" t="s">
        <v>30</v>
      </c>
      <c r="M5486" s="1">
        <v>11</v>
      </c>
      <c r="N5486" s="1"/>
      <c r="O5486" s="1">
        <v>23</v>
      </c>
      <c r="P5486" s="1"/>
      <c r="Q5486" s="1" t="s">
        <v>31</v>
      </c>
      <c r="R5486" s="1">
        <v>2023</v>
      </c>
      <c r="S5486" s="1" t="s">
        <v>32</v>
      </c>
      <c r="T5486" s="41">
        <v>1039</v>
      </c>
      <c r="U5486" s="1">
        <v>0</v>
      </c>
    </row>
    <row r="5487" spans="4:21" ht="35.1" customHeight="1" x14ac:dyDescent="0.25">
      <c r="D5487" s="1" t="s">
        <v>5586</v>
      </c>
      <c r="E5487" s="1" t="s">
        <v>4433</v>
      </c>
      <c r="F5487" s="1" t="s">
        <v>26</v>
      </c>
      <c r="G5487" s="1">
        <v>531468</v>
      </c>
      <c r="H5487" s="1" t="s">
        <v>4434</v>
      </c>
      <c r="I5487" s="1" t="s">
        <v>4435</v>
      </c>
      <c r="J5487" s="40" t="s">
        <v>29</v>
      </c>
      <c r="K5487" s="40" t="s">
        <v>29</v>
      </c>
      <c r="L5487" s="40" t="s">
        <v>30</v>
      </c>
      <c r="M5487" s="1">
        <v>5</v>
      </c>
      <c r="N5487" s="1">
        <v>2</v>
      </c>
      <c r="O5487" s="1"/>
      <c r="P5487" s="1"/>
      <c r="Q5487" s="1" t="s">
        <v>31</v>
      </c>
      <c r="R5487" s="1">
        <v>2023</v>
      </c>
      <c r="S5487" s="1" t="s">
        <v>32</v>
      </c>
      <c r="T5487" s="41">
        <v>469</v>
      </c>
      <c r="U5487" s="1">
        <v>0</v>
      </c>
    </row>
    <row r="5488" spans="4:21" ht="35.1" customHeight="1" x14ac:dyDescent="0.25">
      <c r="D5488" s="1" t="s">
        <v>5586</v>
      </c>
      <c r="E5488" s="1" t="s">
        <v>2079</v>
      </c>
      <c r="F5488" s="1" t="s">
        <v>26</v>
      </c>
      <c r="G5488" s="1">
        <v>520200</v>
      </c>
      <c r="H5488" s="1" t="s">
        <v>2080</v>
      </c>
      <c r="I5488" s="1" t="s">
        <v>2081</v>
      </c>
      <c r="J5488" s="40" t="s">
        <v>29</v>
      </c>
      <c r="K5488" s="40" t="s">
        <v>29</v>
      </c>
      <c r="L5488" s="40" t="s">
        <v>30</v>
      </c>
      <c r="M5488" s="1">
        <v>12</v>
      </c>
      <c r="N5488" s="1">
        <v>7</v>
      </c>
      <c r="O5488" s="1">
        <v>22</v>
      </c>
      <c r="P5488" s="1"/>
      <c r="Q5488" s="1" t="s">
        <v>31</v>
      </c>
      <c r="R5488" s="1">
        <v>2023</v>
      </c>
      <c r="S5488" s="1" t="s">
        <v>32</v>
      </c>
      <c r="T5488" s="41">
        <v>1089</v>
      </c>
      <c r="U5488" s="1">
        <v>0</v>
      </c>
    </row>
    <row r="5489" spans="4:21" ht="35.1" customHeight="1" x14ac:dyDescent="0.25">
      <c r="D5489" s="1" t="s">
        <v>5586</v>
      </c>
      <c r="E5489" s="1" t="s">
        <v>1286</v>
      </c>
      <c r="F5489" s="1" t="s">
        <v>774</v>
      </c>
      <c r="G5489" s="1">
        <v>519052</v>
      </c>
      <c r="H5489" s="1" t="s">
        <v>5609</v>
      </c>
      <c r="I5489" s="1" t="s">
        <v>1288</v>
      </c>
      <c r="J5489" s="1"/>
      <c r="K5489" s="40" t="s">
        <v>29</v>
      </c>
      <c r="L5489" s="1" t="s">
        <v>31</v>
      </c>
      <c r="M5489" s="1">
        <v>6</v>
      </c>
      <c r="N5489" s="1">
        <v>7</v>
      </c>
      <c r="O5489" s="1"/>
      <c r="P5489" s="1"/>
      <c r="Q5489" s="1" t="s">
        <v>31</v>
      </c>
      <c r="R5489" s="1">
        <v>2023</v>
      </c>
      <c r="S5489" s="1"/>
      <c r="T5489" s="41">
        <v>919</v>
      </c>
      <c r="U5489" s="1">
        <v>0</v>
      </c>
    </row>
    <row r="5490" spans="4:21" ht="35.1" customHeight="1" x14ac:dyDescent="0.25">
      <c r="D5490" s="1" t="s">
        <v>5586</v>
      </c>
      <c r="E5490" s="1" t="s">
        <v>1986</v>
      </c>
      <c r="F5490" s="1" t="s">
        <v>39</v>
      </c>
      <c r="G5490" s="1">
        <v>492941</v>
      </c>
      <c r="H5490" s="1" t="s">
        <v>1987</v>
      </c>
      <c r="I5490" s="1" t="s">
        <v>1988</v>
      </c>
      <c r="J5490" s="1"/>
      <c r="K5490" s="40" t="s">
        <v>29</v>
      </c>
      <c r="L5490" s="40" t="s">
        <v>30</v>
      </c>
      <c r="M5490" s="1">
        <v>3</v>
      </c>
      <c r="N5490" s="1"/>
      <c r="O5490" s="1"/>
      <c r="P5490" s="1"/>
      <c r="Q5490" s="1" t="s">
        <v>31</v>
      </c>
      <c r="R5490" s="1">
        <v>2022</v>
      </c>
      <c r="S5490" s="1" t="s">
        <v>346</v>
      </c>
      <c r="T5490" s="41">
        <v>1119</v>
      </c>
      <c r="U5490" s="1">
        <v>0</v>
      </c>
    </row>
    <row r="5491" spans="4:21" ht="35.1" customHeight="1" x14ac:dyDescent="0.25">
      <c r="D5491" s="1" t="s">
        <v>5586</v>
      </c>
      <c r="E5491" s="1" t="s">
        <v>1989</v>
      </c>
      <c r="F5491" s="1" t="s">
        <v>26</v>
      </c>
      <c r="G5491" s="1">
        <v>519903</v>
      </c>
      <c r="H5491" s="1" t="s">
        <v>1990</v>
      </c>
      <c r="I5491" s="1" t="s">
        <v>492</v>
      </c>
      <c r="J5491" s="40" t="s">
        <v>29</v>
      </c>
      <c r="K5491" s="40" t="s">
        <v>29</v>
      </c>
      <c r="L5491" s="40" t="s">
        <v>30</v>
      </c>
      <c r="M5491" s="1">
        <v>7</v>
      </c>
      <c r="N5491" s="1">
        <v>16</v>
      </c>
      <c r="O5491" s="1"/>
      <c r="P5491" s="1"/>
      <c r="Q5491" s="1" t="s">
        <v>31</v>
      </c>
      <c r="R5491" s="1">
        <v>2023</v>
      </c>
      <c r="S5491" s="1" t="s">
        <v>32</v>
      </c>
      <c r="T5491" s="41">
        <v>2249</v>
      </c>
      <c r="U5491" s="1">
        <v>0</v>
      </c>
    </row>
    <row r="5492" spans="4:21" ht="35.1" customHeight="1" x14ac:dyDescent="0.25">
      <c r="D5492" s="1" t="s">
        <v>5586</v>
      </c>
      <c r="E5492" s="1" t="s">
        <v>183</v>
      </c>
      <c r="F5492" s="1" t="s">
        <v>26</v>
      </c>
      <c r="G5492" s="1">
        <v>531438</v>
      </c>
      <c r="H5492" s="1" t="s">
        <v>1991</v>
      </c>
      <c r="I5492" s="1" t="s">
        <v>1992</v>
      </c>
      <c r="J5492" s="40" t="s">
        <v>29</v>
      </c>
      <c r="K5492" s="40" t="s">
        <v>29</v>
      </c>
      <c r="L5492" s="40" t="s">
        <v>30</v>
      </c>
      <c r="M5492" s="1">
        <v>8</v>
      </c>
      <c r="N5492" s="1">
        <v>14</v>
      </c>
      <c r="O5492" s="1"/>
      <c r="P5492" s="1"/>
      <c r="Q5492" s="1" t="s">
        <v>31</v>
      </c>
      <c r="R5492" s="1">
        <v>2023</v>
      </c>
      <c r="S5492" s="1" t="s">
        <v>32</v>
      </c>
      <c r="T5492" s="41">
        <v>1609</v>
      </c>
      <c r="U5492" s="1">
        <v>0</v>
      </c>
    </row>
    <row r="5493" spans="4:21" ht="35.1" customHeight="1" x14ac:dyDescent="0.25">
      <c r="D5493" s="1" t="s">
        <v>5586</v>
      </c>
      <c r="E5493" s="1" t="s">
        <v>183</v>
      </c>
      <c r="F5493" s="1" t="s">
        <v>26</v>
      </c>
      <c r="G5493" s="1">
        <v>531261</v>
      </c>
      <c r="H5493" s="1" t="s">
        <v>1993</v>
      </c>
      <c r="I5493" s="1" t="s">
        <v>60</v>
      </c>
      <c r="J5493" s="40" t="s">
        <v>29</v>
      </c>
      <c r="K5493" s="40" t="s">
        <v>29</v>
      </c>
      <c r="L5493" s="40" t="s">
        <v>30</v>
      </c>
      <c r="M5493" s="1">
        <v>7</v>
      </c>
      <c r="N5493" s="1">
        <v>11</v>
      </c>
      <c r="O5493" s="1">
        <v>15</v>
      </c>
      <c r="P5493" s="1">
        <v>37</v>
      </c>
      <c r="Q5493" s="1" t="s">
        <v>31</v>
      </c>
      <c r="R5493" s="1">
        <v>2023</v>
      </c>
      <c r="S5493" s="1" t="s">
        <v>32</v>
      </c>
      <c r="T5493" s="41">
        <v>1099</v>
      </c>
      <c r="U5493" s="1">
        <v>0</v>
      </c>
    </row>
    <row r="5494" spans="4:21" ht="35.1" customHeight="1" x14ac:dyDescent="0.25">
      <c r="D5494" s="1" t="s">
        <v>5586</v>
      </c>
      <c r="E5494" s="1" t="s">
        <v>183</v>
      </c>
      <c r="F5494" s="1" t="s">
        <v>26</v>
      </c>
      <c r="G5494" s="1">
        <v>507804</v>
      </c>
      <c r="H5494" s="1" t="s">
        <v>1994</v>
      </c>
      <c r="I5494" s="1" t="s">
        <v>1995</v>
      </c>
      <c r="J5494" s="40" t="s">
        <v>29</v>
      </c>
      <c r="K5494" s="40" t="s">
        <v>29</v>
      </c>
      <c r="L5494" s="40" t="s">
        <v>30</v>
      </c>
      <c r="M5494" s="1">
        <v>4</v>
      </c>
      <c r="N5494" s="1">
        <v>11</v>
      </c>
      <c r="O5494" s="1"/>
      <c r="P5494" s="1"/>
      <c r="Q5494" s="1" t="s">
        <v>31</v>
      </c>
      <c r="R5494" s="1">
        <v>2022</v>
      </c>
      <c r="S5494" s="1" t="s">
        <v>32</v>
      </c>
      <c r="T5494" s="41">
        <v>1449</v>
      </c>
      <c r="U5494" s="1">
        <v>0</v>
      </c>
    </row>
    <row r="5495" spans="4:21" ht="35.1" customHeight="1" x14ac:dyDescent="0.25">
      <c r="D5495" s="1" t="s">
        <v>5586</v>
      </c>
      <c r="E5495" s="1" t="s">
        <v>183</v>
      </c>
      <c r="F5495" s="1" t="s">
        <v>26</v>
      </c>
      <c r="G5495" s="1">
        <v>530723</v>
      </c>
      <c r="H5495" s="1" t="s">
        <v>1996</v>
      </c>
      <c r="I5495" s="1" t="s">
        <v>1997</v>
      </c>
      <c r="J5495" s="40" t="s">
        <v>29</v>
      </c>
      <c r="K5495" s="40" t="s">
        <v>29</v>
      </c>
      <c r="L5495" s="40" t="s">
        <v>30</v>
      </c>
      <c r="M5495" s="1">
        <v>9</v>
      </c>
      <c r="N5495" s="1">
        <v>18</v>
      </c>
      <c r="O5495" s="1">
        <v>30</v>
      </c>
      <c r="P5495" s="1">
        <v>46</v>
      </c>
      <c r="Q5495" s="1" t="s">
        <v>31</v>
      </c>
      <c r="R5495" s="1">
        <v>2023</v>
      </c>
      <c r="S5495" s="1" t="s">
        <v>32</v>
      </c>
      <c r="T5495" s="41">
        <v>2289</v>
      </c>
      <c r="U5495" s="1">
        <v>0</v>
      </c>
    </row>
    <row r="5496" spans="4:21" ht="35.1" customHeight="1" x14ac:dyDescent="0.25">
      <c r="D5496" s="1" t="s">
        <v>5586</v>
      </c>
      <c r="E5496" s="1" t="s">
        <v>183</v>
      </c>
      <c r="F5496" s="1" t="s">
        <v>26</v>
      </c>
      <c r="G5496" s="1">
        <v>487579</v>
      </c>
      <c r="H5496" s="1" t="s">
        <v>1998</v>
      </c>
      <c r="I5496" s="1" t="s">
        <v>1999</v>
      </c>
      <c r="J5496" s="40" t="s">
        <v>29</v>
      </c>
      <c r="K5496" s="40" t="s">
        <v>29</v>
      </c>
      <c r="L5496" s="40" t="s">
        <v>30</v>
      </c>
      <c r="M5496" s="1">
        <v>10</v>
      </c>
      <c r="N5496" s="1">
        <v>8</v>
      </c>
      <c r="O5496" s="1">
        <v>8</v>
      </c>
      <c r="P5496" s="1"/>
      <c r="Q5496" s="1" t="s">
        <v>31</v>
      </c>
      <c r="R5496" s="1">
        <v>2021</v>
      </c>
      <c r="S5496" s="1" t="s">
        <v>32</v>
      </c>
      <c r="T5496" s="41">
        <v>1239</v>
      </c>
      <c r="U5496" s="1">
        <v>0</v>
      </c>
    </row>
    <row r="5497" spans="4:21" ht="35.1" customHeight="1" x14ac:dyDescent="0.25">
      <c r="D5497" s="1" t="s">
        <v>5586</v>
      </c>
      <c r="E5497" s="1" t="s">
        <v>183</v>
      </c>
      <c r="F5497" s="1" t="s">
        <v>26</v>
      </c>
      <c r="G5497" s="1">
        <v>532200</v>
      </c>
      <c r="H5497" s="1" t="s">
        <v>2000</v>
      </c>
      <c r="I5497" s="1" t="s">
        <v>2001</v>
      </c>
      <c r="J5497" s="40" t="s">
        <v>29</v>
      </c>
      <c r="K5497" s="40" t="s">
        <v>29</v>
      </c>
      <c r="L5497" s="40" t="s">
        <v>30</v>
      </c>
      <c r="M5497" s="1">
        <v>15</v>
      </c>
      <c r="N5497" s="1">
        <v>20</v>
      </c>
      <c r="O5497" s="1"/>
      <c r="P5497" s="1"/>
      <c r="Q5497" s="1" t="s">
        <v>31</v>
      </c>
      <c r="R5497" s="1">
        <v>2023</v>
      </c>
      <c r="S5497" s="1" t="s">
        <v>32</v>
      </c>
      <c r="T5497" s="41">
        <v>2659</v>
      </c>
      <c r="U5497" s="1">
        <v>0</v>
      </c>
    </row>
    <row r="5498" spans="4:21" ht="35.1" customHeight="1" x14ac:dyDescent="0.25">
      <c r="D5498" s="1" t="s">
        <v>5586</v>
      </c>
      <c r="E5498" s="1" t="s">
        <v>183</v>
      </c>
      <c r="F5498" s="1" t="s">
        <v>39</v>
      </c>
      <c r="G5498" s="1">
        <v>511029</v>
      </c>
      <c r="H5498" s="1" t="s">
        <v>2002</v>
      </c>
      <c r="I5498" s="1" t="s">
        <v>2003</v>
      </c>
      <c r="J5498" s="1"/>
      <c r="K5498" s="40" t="s">
        <v>29</v>
      </c>
      <c r="L5498" s="1" t="s">
        <v>31</v>
      </c>
      <c r="M5498" s="1">
        <v>21</v>
      </c>
      <c r="N5498" s="1"/>
      <c r="O5498" s="1"/>
      <c r="P5498" s="1"/>
      <c r="Q5498" s="1" t="s">
        <v>31</v>
      </c>
      <c r="R5498" s="1">
        <v>2023</v>
      </c>
      <c r="S5498" s="1"/>
      <c r="T5498" s="41">
        <v>1079</v>
      </c>
      <c r="U5498" s="1">
        <v>0</v>
      </c>
    </row>
    <row r="5499" spans="4:21" ht="35.1" customHeight="1" x14ac:dyDescent="0.25">
      <c r="D5499" s="1" t="s">
        <v>5586</v>
      </c>
      <c r="E5499" s="1" t="s">
        <v>183</v>
      </c>
      <c r="F5499" s="1" t="s">
        <v>39</v>
      </c>
      <c r="G5499" s="1">
        <v>513210</v>
      </c>
      <c r="H5499" s="1" t="s">
        <v>2004</v>
      </c>
      <c r="I5499" s="1" t="s">
        <v>2003</v>
      </c>
      <c r="J5499" s="1"/>
      <c r="K5499" s="40" t="s">
        <v>29</v>
      </c>
      <c r="L5499" s="40" t="s">
        <v>30</v>
      </c>
      <c r="M5499" s="1">
        <v>21</v>
      </c>
      <c r="N5499" s="1"/>
      <c r="O5499" s="1"/>
      <c r="P5499" s="1"/>
      <c r="Q5499" s="1" t="s">
        <v>31</v>
      </c>
      <c r="R5499" s="1">
        <v>2023</v>
      </c>
      <c r="S5499" s="1"/>
      <c r="T5499" s="41">
        <v>1079</v>
      </c>
      <c r="U5499" s="1">
        <v>0</v>
      </c>
    </row>
    <row r="5500" spans="4:21" ht="35.1" customHeight="1" x14ac:dyDescent="0.25">
      <c r="D5500" s="1" t="s">
        <v>5586</v>
      </c>
      <c r="E5500" s="1" t="s">
        <v>183</v>
      </c>
      <c r="F5500" s="1" t="s">
        <v>39</v>
      </c>
      <c r="G5500" s="1">
        <v>533993</v>
      </c>
      <c r="H5500" s="1" t="s">
        <v>1993</v>
      </c>
      <c r="I5500" s="1" t="s">
        <v>2005</v>
      </c>
      <c r="J5500" s="1"/>
      <c r="K5500" s="1"/>
      <c r="L5500" s="1" t="s">
        <v>31</v>
      </c>
      <c r="M5500" s="1"/>
      <c r="N5500" s="1"/>
      <c r="O5500" s="1"/>
      <c r="P5500" s="1"/>
      <c r="Q5500" s="1" t="s">
        <v>31</v>
      </c>
      <c r="R5500" s="1">
        <v>2023</v>
      </c>
      <c r="S5500" s="1" t="s">
        <v>32</v>
      </c>
      <c r="T5500" s="41">
        <v>2019</v>
      </c>
      <c r="U5500" s="1">
        <v>0</v>
      </c>
    </row>
    <row r="5501" spans="4:21" ht="35.1" customHeight="1" x14ac:dyDescent="0.25">
      <c r="D5501" s="1" t="s">
        <v>5586</v>
      </c>
      <c r="E5501" s="1" t="s">
        <v>183</v>
      </c>
      <c r="F5501" s="1" t="s">
        <v>39</v>
      </c>
      <c r="G5501" s="1">
        <v>514462</v>
      </c>
      <c r="H5501" s="1" t="s">
        <v>2006</v>
      </c>
      <c r="I5501" s="1" t="s">
        <v>2007</v>
      </c>
      <c r="J5501" s="1"/>
      <c r="K5501" s="40" t="s">
        <v>29</v>
      </c>
      <c r="L5501" s="40" t="s">
        <v>30</v>
      </c>
      <c r="M5501" s="1">
        <v>8</v>
      </c>
      <c r="N5501" s="1"/>
      <c r="O5501" s="1"/>
      <c r="P5501" s="1"/>
      <c r="Q5501" s="1" t="s">
        <v>31</v>
      </c>
      <c r="R5501" s="1">
        <v>2023</v>
      </c>
      <c r="S5501" s="1" t="s">
        <v>32</v>
      </c>
      <c r="T5501" s="41">
        <v>949</v>
      </c>
      <c r="U5501" s="1">
        <v>0</v>
      </c>
    </row>
    <row r="5502" spans="4:21" ht="35.1" customHeight="1" x14ac:dyDescent="0.25">
      <c r="D5502" s="1" t="s">
        <v>5586</v>
      </c>
      <c r="E5502" s="1" t="s">
        <v>183</v>
      </c>
      <c r="F5502" s="1" t="s">
        <v>39</v>
      </c>
      <c r="G5502" s="1">
        <v>514954</v>
      </c>
      <c r="H5502" s="1" t="s">
        <v>2008</v>
      </c>
      <c r="I5502" s="1" t="s">
        <v>2007</v>
      </c>
      <c r="J5502" s="1"/>
      <c r="K5502" s="40" t="s">
        <v>29</v>
      </c>
      <c r="L5502" s="40" t="s">
        <v>30</v>
      </c>
      <c r="M5502" s="1">
        <v>6</v>
      </c>
      <c r="N5502" s="1"/>
      <c r="O5502" s="1"/>
      <c r="P5502" s="1"/>
      <c r="Q5502" s="1" t="s">
        <v>31</v>
      </c>
      <c r="R5502" s="1">
        <v>2023</v>
      </c>
      <c r="S5502" s="1" t="s">
        <v>32</v>
      </c>
      <c r="T5502" s="41">
        <v>1239</v>
      </c>
      <c r="U5502" s="1">
        <v>0</v>
      </c>
    </row>
    <row r="5503" spans="4:21" ht="35.1" customHeight="1" x14ac:dyDescent="0.25">
      <c r="D5503" s="1" t="s">
        <v>5586</v>
      </c>
      <c r="E5503" s="1" t="s">
        <v>2009</v>
      </c>
      <c r="F5503" s="1" t="s">
        <v>39</v>
      </c>
      <c r="G5503" s="1">
        <v>513379</v>
      </c>
      <c r="H5503" s="1" t="s">
        <v>2010</v>
      </c>
      <c r="I5503" s="1" t="s">
        <v>2011</v>
      </c>
      <c r="J5503" s="1"/>
      <c r="K5503" s="40" t="s">
        <v>29</v>
      </c>
      <c r="L5503" s="40" t="s">
        <v>30</v>
      </c>
      <c r="M5503" s="1">
        <v>21</v>
      </c>
      <c r="N5503" s="1"/>
      <c r="O5503" s="1"/>
      <c r="P5503" s="1"/>
      <c r="Q5503" s="1" t="s">
        <v>31</v>
      </c>
      <c r="R5503" s="1">
        <v>2023</v>
      </c>
      <c r="S5503" s="1" t="s">
        <v>32</v>
      </c>
      <c r="T5503" s="41">
        <v>1229</v>
      </c>
      <c r="U5503" s="1">
        <v>0</v>
      </c>
    </row>
    <row r="5504" spans="4:21" ht="35.1" customHeight="1" x14ac:dyDescent="0.25">
      <c r="D5504" s="1" t="s">
        <v>5586</v>
      </c>
      <c r="E5504" s="1" t="s">
        <v>2012</v>
      </c>
      <c r="F5504" s="1" t="s">
        <v>26</v>
      </c>
      <c r="G5504" s="1">
        <v>514674</v>
      </c>
      <c r="H5504" s="1" t="s">
        <v>2013</v>
      </c>
      <c r="I5504" s="1" t="s">
        <v>812</v>
      </c>
      <c r="J5504" s="40" t="s">
        <v>29</v>
      </c>
      <c r="K5504" s="40" t="s">
        <v>29</v>
      </c>
      <c r="L5504" s="40" t="s">
        <v>30</v>
      </c>
      <c r="M5504" s="1">
        <v>12</v>
      </c>
      <c r="N5504" s="1">
        <v>8</v>
      </c>
      <c r="O5504" s="1"/>
      <c r="P5504" s="1"/>
      <c r="Q5504" s="1" t="s">
        <v>31</v>
      </c>
      <c r="R5504" s="1">
        <v>2023</v>
      </c>
      <c r="S5504" s="1" t="s">
        <v>32</v>
      </c>
      <c r="T5504" s="41">
        <v>1469</v>
      </c>
      <c r="U5504" s="1">
        <v>0</v>
      </c>
    </row>
    <row r="5505" spans="4:21" ht="35.1" customHeight="1" x14ac:dyDescent="0.25">
      <c r="D5505" s="1" t="s">
        <v>5586</v>
      </c>
      <c r="E5505" s="1" t="s">
        <v>2082</v>
      </c>
      <c r="F5505" s="1" t="s">
        <v>26</v>
      </c>
      <c r="G5505" s="1">
        <v>513543</v>
      </c>
      <c r="H5505" s="1" t="s">
        <v>2083</v>
      </c>
      <c r="I5505" s="1" t="s">
        <v>2084</v>
      </c>
      <c r="J5505" s="40" t="s">
        <v>29</v>
      </c>
      <c r="K5505" s="40" t="s">
        <v>29</v>
      </c>
      <c r="L5505" s="40" t="s">
        <v>30</v>
      </c>
      <c r="M5505" s="1">
        <v>19</v>
      </c>
      <c r="N5505" s="1">
        <v>13</v>
      </c>
      <c r="O5505" s="1">
        <v>24</v>
      </c>
      <c r="P5505" s="1"/>
      <c r="Q5505" s="1" t="s">
        <v>31</v>
      </c>
      <c r="R5505" s="1">
        <v>2023</v>
      </c>
      <c r="S5505" s="1" t="s">
        <v>32</v>
      </c>
      <c r="T5505" s="41">
        <v>1919</v>
      </c>
      <c r="U5505" s="1">
        <v>0</v>
      </c>
    </row>
    <row r="5506" spans="4:21" ht="35.1" customHeight="1" x14ac:dyDescent="0.25">
      <c r="D5506" s="1" t="s">
        <v>5586</v>
      </c>
      <c r="E5506" s="1" t="s">
        <v>5610</v>
      </c>
      <c r="F5506" s="1" t="s">
        <v>26</v>
      </c>
      <c r="G5506" s="1">
        <v>519652</v>
      </c>
      <c r="H5506" s="1" t="s">
        <v>5611</v>
      </c>
      <c r="I5506" s="1" t="s">
        <v>5612</v>
      </c>
      <c r="J5506" s="40" t="s">
        <v>29</v>
      </c>
      <c r="K5506" s="40" t="s">
        <v>29</v>
      </c>
      <c r="L5506" s="40" t="s">
        <v>30</v>
      </c>
      <c r="M5506" s="1">
        <v>11</v>
      </c>
      <c r="N5506" s="1">
        <v>6</v>
      </c>
      <c r="O5506" s="1">
        <v>6</v>
      </c>
      <c r="P5506" s="1"/>
      <c r="Q5506" s="1" t="s">
        <v>31</v>
      </c>
      <c r="R5506" s="1">
        <v>2023</v>
      </c>
      <c r="S5506" s="1" t="s">
        <v>32</v>
      </c>
      <c r="T5506" s="41">
        <v>1269</v>
      </c>
      <c r="U5506" s="1">
        <v>0</v>
      </c>
    </row>
    <row r="5507" spans="4:21" ht="35.1" customHeight="1" x14ac:dyDescent="0.25">
      <c r="D5507" s="1" t="s">
        <v>5586</v>
      </c>
      <c r="E5507" s="1" t="s">
        <v>2091</v>
      </c>
      <c r="F5507" s="1" t="s">
        <v>26</v>
      </c>
      <c r="G5507" s="1">
        <v>534189</v>
      </c>
      <c r="H5507" s="1" t="s">
        <v>2092</v>
      </c>
      <c r="I5507" s="1" t="s">
        <v>2093</v>
      </c>
      <c r="J5507" s="40" t="s">
        <v>29</v>
      </c>
      <c r="K5507" s="40" t="s">
        <v>29</v>
      </c>
      <c r="L5507" s="40" t="s">
        <v>30</v>
      </c>
      <c r="M5507" s="1">
        <v>25</v>
      </c>
      <c r="N5507" s="1">
        <v>10</v>
      </c>
      <c r="O5507" s="1">
        <v>16</v>
      </c>
      <c r="P5507" s="1">
        <v>11</v>
      </c>
      <c r="Q5507" s="1" t="s">
        <v>31</v>
      </c>
      <c r="R5507" s="1">
        <v>2023</v>
      </c>
      <c r="S5507" s="1" t="s">
        <v>32</v>
      </c>
      <c r="T5507" s="41">
        <v>1539</v>
      </c>
      <c r="U5507" s="1">
        <v>0</v>
      </c>
    </row>
    <row r="5508" spans="4:21" ht="35.1" customHeight="1" x14ac:dyDescent="0.25">
      <c r="D5508" s="1" t="s">
        <v>5586</v>
      </c>
      <c r="E5508" s="1" t="s">
        <v>2091</v>
      </c>
      <c r="F5508" s="1" t="s">
        <v>26</v>
      </c>
      <c r="G5508" s="1">
        <v>520400</v>
      </c>
      <c r="H5508" s="1" t="s">
        <v>2094</v>
      </c>
      <c r="I5508" s="1" t="s">
        <v>2095</v>
      </c>
      <c r="J5508" s="40" t="s">
        <v>29</v>
      </c>
      <c r="K5508" s="40" t="s">
        <v>29</v>
      </c>
      <c r="L5508" s="40" t="s">
        <v>30</v>
      </c>
      <c r="M5508" s="1">
        <v>11</v>
      </c>
      <c r="N5508" s="1">
        <v>7</v>
      </c>
      <c r="O5508" s="1"/>
      <c r="P5508" s="1"/>
      <c r="Q5508" s="1" t="s">
        <v>31</v>
      </c>
      <c r="R5508" s="1">
        <v>2023</v>
      </c>
      <c r="S5508" s="1" t="s">
        <v>32</v>
      </c>
      <c r="T5508" s="41">
        <v>1099</v>
      </c>
      <c r="U5508" s="1">
        <v>0</v>
      </c>
    </row>
    <row r="5509" spans="4:21" ht="35.1" customHeight="1" x14ac:dyDescent="0.25">
      <c r="D5509" s="1" t="s">
        <v>5586</v>
      </c>
      <c r="E5509" s="1" t="s">
        <v>2096</v>
      </c>
      <c r="F5509" s="1" t="s">
        <v>26</v>
      </c>
      <c r="G5509" s="1">
        <v>520142</v>
      </c>
      <c r="H5509" s="1" t="s">
        <v>2097</v>
      </c>
      <c r="I5509" s="1" t="s">
        <v>2098</v>
      </c>
      <c r="J5509" s="40" t="s">
        <v>29</v>
      </c>
      <c r="K5509" s="40" t="s">
        <v>29</v>
      </c>
      <c r="L5509" s="40" t="s">
        <v>30</v>
      </c>
      <c r="M5509" s="1">
        <v>11</v>
      </c>
      <c r="N5509" s="1">
        <v>7</v>
      </c>
      <c r="O5509" s="1"/>
      <c r="P5509" s="1"/>
      <c r="Q5509" s="1" t="s">
        <v>31</v>
      </c>
      <c r="R5509" s="1">
        <v>2023</v>
      </c>
      <c r="S5509" s="1" t="s">
        <v>32</v>
      </c>
      <c r="T5509" s="41">
        <v>459</v>
      </c>
      <c r="U5509" s="1">
        <v>0</v>
      </c>
    </row>
    <row r="5510" spans="4:21" ht="35.1" customHeight="1" x14ac:dyDescent="0.25">
      <c r="D5510" s="1" t="s">
        <v>5586</v>
      </c>
      <c r="E5510" s="1" t="s">
        <v>2099</v>
      </c>
      <c r="F5510" s="1" t="s">
        <v>26</v>
      </c>
      <c r="G5510" s="1">
        <v>531695</v>
      </c>
      <c r="H5510" s="1" t="s">
        <v>2100</v>
      </c>
      <c r="I5510" s="1" t="s">
        <v>2101</v>
      </c>
      <c r="J5510" s="40" t="s">
        <v>29</v>
      </c>
      <c r="K5510" s="40" t="s">
        <v>29</v>
      </c>
      <c r="L5510" s="40" t="s">
        <v>30</v>
      </c>
      <c r="M5510" s="1">
        <v>13</v>
      </c>
      <c r="N5510" s="1">
        <v>6</v>
      </c>
      <c r="O5510" s="1"/>
      <c r="P5510" s="1"/>
      <c r="Q5510" s="1" t="s">
        <v>31</v>
      </c>
      <c r="R5510" s="1">
        <v>2023</v>
      </c>
      <c r="S5510" s="1" t="s">
        <v>32</v>
      </c>
      <c r="T5510" s="41">
        <v>1079</v>
      </c>
      <c r="U5510" s="1">
        <v>0</v>
      </c>
    </row>
    <row r="5511" spans="4:21" ht="35.1" customHeight="1" x14ac:dyDescent="0.25">
      <c r="D5511" s="1" t="s">
        <v>5586</v>
      </c>
      <c r="E5511" s="1" t="s">
        <v>2102</v>
      </c>
      <c r="F5511" s="1" t="s">
        <v>26</v>
      </c>
      <c r="G5511" s="1">
        <v>531085</v>
      </c>
      <c r="H5511" s="1" t="s">
        <v>2103</v>
      </c>
      <c r="I5511" s="1" t="s">
        <v>2104</v>
      </c>
      <c r="J5511" s="40" t="s">
        <v>29</v>
      </c>
      <c r="K5511" s="40" t="s">
        <v>29</v>
      </c>
      <c r="L5511" s="40" t="s">
        <v>30</v>
      </c>
      <c r="M5511" s="1">
        <v>20</v>
      </c>
      <c r="N5511" s="1">
        <v>14</v>
      </c>
      <c r="O5511" s="1"/>
      <c r="P5511" s="1">
        <v>18</v>
      </c>
      <c r="Q5511" s="1" t="s">
        <v>31</v>
      </c>
      <c r="R5511" s="1">
        <v>2023</v>
      </c>
      <c r="S5511" s="1" t="s">
        <v>32</v>
      </c>
      <c r="T5511" s="41">
        <v>1859</v>
      </c>
      <c r="U5511" s="1">
        <v>0</v>
      </c>
    </row>
    <row r="5512" spans="4:21" ht="35.1" customHeight="1" x14ac:dyDescent="0.25">
      <c r="D5512" s="1" t="s">
        <v>5586</v>
      </c>
      <c r="E5512" s="1" t="s">
        <v>2102</v>
      </c>
      <c r="F5512" s="1" t="s">
        <v>26</v>
      </c>
      <c r="G5512" s="1">
        <v>514472</v>
      </c>
      <c r="H5512" s="1" t="s">
        <v>2105</v>
      </c>
      <c r="I5512" s="1" t="s">
        <v>2106</v>
      </c>
      <c r="J5512" s="40" t="s">
        <v>29</v>
      </c>
      <c r="K5512" s="40" t="s">
        <v>29</v>
      </c>
      <c r="L5512" s="40" t="s">
        <v>30</v>
      </c>
      <c r="M5512" s="1">
        <v>5</v>
      </c>
      <c r="N5512" s="1">
        <v>2</v>
      </c>
      <c r="O5512" s="1"/>
      <c r="P5512" s="1"/>
      <c r="Q5512" s="1" t="s">
        <v>31</v>
      </c>
      <c r="R5512" s="1">
        <v>2023</v>
      </c>
      <c r="S5512" s="1" t="s">
        <v>32</v>
      </c>
      <c r="T5512" s="41">
        <v>759</v>
      </c>
      <c r="U5512" s="1">
        <v>0</v>
      </c>
    </row>
    <row r="5513" spans="4:21" ht="35.1" customHeight="1" x14ac:dyDescent="0.25">
      <c r="D5513" s="1" t="s">
        <v>5586</v>
      </c>
      <c r="E5513" s="1" t="s">
        <v>2107</v>
      </c>
      <c r="F5513" s="1" t="s">
        <v>26</v>
      </c>
      <c r="G5513" s="1">
        <v>529240</v>
      </c>
      <c r="H5513" s="1" t="s">
        <v>2108</v>
      </c>
      <c r="I5513" s="1" t="s">
        <v>2109</v>
      </c>
      <c r="J5513" s="40" t="s">
        <v>29</v>
      </c>
      <c r="K5513" s="40" t="s">
        <v>29</v>
      </c>
      <c r="L5513" s="40" t="s">
        <v>30</v>
      </c>
      <c r="M5513" s="1">
        <v>9</v>
      </c>
      <c r="N5513" s="1">
        <v>4</v>
      </c>
      <c r="O5513" s="1">
        <v>3</v>
      </c>
      <c r="P5513" s="1"/>
      <c r="Q5513" s="1" t="s">
        <v>31</v>
      </c>
      <c r="R5513" s="1">
        <v>2023</v>
      </c>
      <c r="S5513" s="1" t="s">
        <v>32</v>
      </c>
      <c r="T5513" s="41">
        <v>479</v>
      </c>
      <c r="U5513" s="1">
        <v>0</v>
      </c>
    </row>
    <row r="5514" spans="4:21" ht="35.1" customHeight="1" x14ac:dyDescent="0.25">
      <c r="D5514" s="1" t="s">
        <v>5586</v>
      </c>
      <c r="E5514" s="1" t="s">
        <v>2110</v>
      </c>
      <c r="F5514" s="1" t="s">
        <v>26</v>
      </c>
      <c r="G5514" s="1">
        <v>519745</v>
      </c>
      <c r="H5514" s="1" t="s">
        <v>2111</v>
      </c>
      <c r="I5514" s="1" t="s">
        <v>469</v>
      </c>
      <c r="J5514" s="40" t="s">
        <v>29</v>
      </c>
      <c r="K5514" s="40" t="s">
        <v>29</v>
      </c>
      <c r="L5514" s="40" t="s">
        <v>30</v>
      </c>
      <c r="M5514" s="1">
        <v>6</v>
      </c>
      <c r="N5514" s="1">
        <v>3</v>
      </c>
      <c r="O5514" s="1">
        <v>3</v>
      </c>
      <c r="P5514" s="1">
        <v>16</v>
      </c>
      <c r="Q5514" s="1" t="s">
        <v>31</v>
      </c>
      <c r="R5514" s="1">
        <v>2023</v>
      </c>
      <c r="S5514" s="1" t="s">
        <v>32</v>
      </c>
      <c r="T5514" s="41">
        <v>599</v>
      </c>
      <c r="U5514" s="1">
        <v>0</v>
      </c>
    </row>
    <row r="5515" spans="4:21" ht="35.1" customHeight="1" x14ac:dyDescent="0.25">
      <c r="D5515" s="1" t="s">
        <v>5586</v>
      </c>
      <c r="E5515" s="1" t="s">
        <v>5613</v>
      </c>
      <c r="F5515" s="1" t="s">
        <v>39</v>
      </c>
      <c r="G5515" s="1">
        <v>533232</v>
      </c>
      <c r="H5515" s="1" t="s">
        <v>5614</v>
      </c>
      <c r="I5515" s="1" t="s">
        <v>5615</v>
      </c>
      <c r="J5515" s="1"/>
      <c r="K5515" s="1"/>
      <c r="L5515" s="1" t="s">
        <v>31</v>
      </c>
      <c r="M5515" s="1"/>
      <c r="N5515" s="1"/>
      <c r="O5515" s="1"/>
      <c r="P5515" s="1"/>
      <c r="Q5515" s="1" t="s">
        <v>31</v>
      </c>
      <c r="R5515" s="1">
        <v>2023</v>
      </c>
      <c r="S5515" s="1"/>
      <c r="T5515" s="41">
        <v>1299</v>
      </c>
      <c r="U5515" s="1">
        <v>0</v>
      </c>
    </row>
    <row r="5516" spans="4:21" ht="35.1" customHeight="1" x14ac:dyDescent="0.25">
      <c r="D5516" s="1" t="s">
        <v>5586</v>
      </c>
      <c r="E5516" s="1" t="s">
        <v>2114</v>
      </c>
      <c r="F5516" s="1" t="s">
        <v>26</v>
      </c>
      <c r="G5516" s="1">
        <v>509661</v>
      </c>
      <c r="H5516" s="1" t="s">
        <v>2115</v>
      </c>
      <c r="I5516" s="1" t="s">
        <v>2116</v>
      </c>
      <c r="J5516" s="40" t="s">
        <v>29</v>
      </c>
      <c r="K5516" s="40" t="s">
        <v>29</v>
      </c>
      <c r="L5516" s="40" t="s">
        <v>30</v>
      </c>
      <c r="M5516" s="1">
        <v>20</v>
      </c>
      <c r="N5516" s="1">
        <v>12</v>
      </c>
      <c r="O5516" s="1">
        <v>12</v>
      </c>
      <c r="P5516" s="1">
        <v>16</v>
      </c>
      <c r="Q5516" s="1" t="s">
        <v>31</v>
      </c>
      <c r="R5516" s="1">
        <v>2023</v>
      </c>
      <c r="S5516" s="1" t="s">
        <v>32</v>
      </c>
      <c r="T5516" s="41">
        <v>1449</v>
      </c>
      <c r="U5516" s="1">
        <v>0</v>
      </c>
    </row>
    <row r="5517" spans="4:21" ht="35.1" customHeight="1" x14ac:dyDescent="0.25">
      <c r="D5517" s="1" t="s">
        <v>5586</v>
      </c>
      <c r="E5517" s="1" t="s">
        <v>1327</v>
      </c>
      <c r="F5517" s="1" t="s">
        <v>26</v>
      </c>
      <c r="G5517" s="1">
        <v>530956</v>
      </c>
      <c r="H5517" s="1" t="s">
        <v>2189</v>
      </c>
      <c r="I5517" s="1" t="s">
        <v>2190</v>
      </c>
      <c r="J5517" s="40" t="s">
        <v>29</v>
      </c>
      <c r="K5517" s="40" t="s">
        <v>29</v>
      </c>
      <c r="L5517" s="40" t="s">
        <v>30</v>
      </c>
      <c r="M5517" s="1">
        <v>39</v>
      </c>
      <c r="N5517" s="1">
        <v>15</v>
      </c>
      <c r="O5517" s="1">
        <v>42</v>
      </c>
      <c r="P5517" s="1"/>
      <c r="Q5517" s="1" t="s">
        <v>31</v>
      </c>
      <c r="R5517" s="1">
        <v>2023</v>
      </c>
      <c r="S5517" s="1" t="s">
        <v>32</v>
      </c>
      <c r="T5517" s="41">
        <v>1429</v>
      </c>
      <c r="U5517" s="1">
        <v>0</v>
      </c>
    </row>
    <row r="5518" spans="4:21" ht="35.1" customHeight="1" x14ac:dyDescent="0.25">
      <c r="D5518" s="1" t="s">
        <v>5586</v>
      </c>
      <c r="E5518" s="1" t="s">
        <v>1327</v>
      </c>
      <c r="F5518" s="1" t="s">
        <v>26</v>
      </c>
      <c r="G5518" s="1">
        <v>532466</v>
      </c>
      <c r="H5518" s="1" t="s">
        <v>2191</v>
      </c>
      <c r="I5518" s="1" t="s">
        <v>2192</v>
      </c>
      <c r="J5518" s="40" t="s">
        <v>29</v>
      </c>
      <c r="K5518" s="40" t="s">
        <v>29</v>
      </c>
      <c r="L5518" s="40" t="s">
        <v>30</v>
      </c>
      <c r="M5518" s="1">
        <v>13</v>
      </c>
      <c r="N5518" s="1">
        <v>9</v>
      </c>
      <c r="O5518" s="1">
        <v>8</v>
      </c>
      <c r="P5518" s="1"/>
      <c r="Q5518" s="1" t="s">
        <v>31</v>
      </c>
      <c r="R5518" s="1">
        <v>2023</v>
      </c>
      <c r="S5518" s="1" t="s">
        <v>32</v>
      </c>
      <c r="T5518" s="41">
        <v>1039</v>
      </c>
      <c r="U5518" s="1">
        <v>0</v>
      </c>
    </row>
    <row r="5519" spans="4:21" ht="35.1" customHeight="1" x14ac:dyDescent="0.25">
      <c r="D5519" s="1" t="s">
        <v>5586</v>
      </c>
      <c r="E5519" s="1" t="s">
        <v>2193</v>
      </c>
      <c r="F5519" s="1" t="s">
        <v>26</v>
      </c>
      <c r="G5519" s="1">
        <v>520390</v>
      </c>
      <c r="H5519" s="1" t="s">
        <v>2194</v>
      </c>
      <c r="I5519" s="1" t="s">
        <v>2195</v>
      </c>
      <c r="J5519" s="40" t="s">
        <v>29</v>
      </c>
      <c r="K5519" s="40" t="s">
        <v>29</v>
      </c>
      <c r="L5519" s="40" t="s">
        <v>30</v>
      </c>
      <c r="M5519" s="1">
        <v>12</v>
      </c>
      <c r="N5519" s="1">
        <v>10</v>
      </c>
      <c r="O5519" s="1">
        <v>10</v>
      </c>
      <c r="P5519" s="1"/>
      <c r="Q5519" s="1" t="s">
        <v>31</v>
      </c>
      <c r="R5519" s="1">
        <v>2023</v>
      </c>
      <c r="S5519" s="1" t="s">
        <v>32</v>
      </c>
      <c r="T5519" s="41">
        <v>649</v>
      </c>
      <c r="U5519" s="1">
        <v>0</v>
      </c>
    </row>
    <row r="5520" spans="4:21" ht="35.1" customHeight="1" x14ac:dyDescent="0.25">
      <c r="D5520" s="1" t="s">
        <v>5586</v>
      </c>
      <c r="E5520" s="1" t="s">
        <v>2196</v>
      </c>
      <c r="F5520" s="1" t="s">
        <v>26</v>
      </c>
      <c r="G5520" s="1">
        <v>519760</v>
      </c>
      <c r="H5520" s="1" t="s">
        <v>2197</v>
      </c>
      <c r="I5520" s="1" t="s">
        <v>2198</v>
      </c>
      <c r="J5520" s="40" t="s">
        <v>29</v>
      </c>
      <c r="K5520" s="40" t="s">
        <v>29</v>
      </c>
      <c r="L5520" s="40" t="s">
        <v>30</v>
      </c>
      <c r="M5520" s="1">
        <v>11</v>
      </c>
      <c r="N5520" s="1">
        <v>7</v>
      </c>
      <c r="O5520" s="1"/>
      <c r="P5520" s="1"/>
      <c r="Q5520" s="1" t="s">
        <v>31</v>
      </c>
      <c r="R5520" s="1">
        <v>2023</v>
      </c>
      <c r="S5520" s="1" t="s">
        <v>32</v>
      </c>
      <c r="T5520" s="41">
        <v>469</v>
      </c>
      <c r="U5520" s="1">
        <v>0</v>
      </c>
    </row>
    <row r="5521" spans="4:21" ht="35.1" customHeight="1" x14ac:dyDescent="0.25">
      <c r="D5521" s="1" t="s">
        <v>5586</v>
      </c>
      <c r="E5521" s="1" t="s">
        <v>2199</v>
      </c>
      <c r="F5521" s="1" t="s">
        <v>26</v>
      </c>
      <c r="G5521" s="1">
        <v>519896</v>
      </c>
      <c r="H5521" s="1" t="s">
        <v>2200</v>
      </c>
      <c r="I5521" s="1" t="s">
        <v>2201</v>
      </c>
      <c r="J5521" s="40" t="s">
        <v>29</v>
      </c>
      <c r="K5521" s="40" t="s">
        <v>29</v>
      </c>
      <c r="L5521" s="40" t="s">
        <v>30</v>
      </c>
      <c r="M5521" s="1">
        <v>10</v>
      </c>
      <c r="N5521" s="1">
        <v>8</v>
      </c>
      <c r="O5521" s="1">
        <v>15</v>
      </c>
      <c r="P5521" s="1">
        <v>17</v>
      </c>
      <c r="Q5521" s="1" t="s">
        <v>31</v>
      </c>
      <c r="R5521" s="1">
        <v>2023</v>
      </c>
      <c r="S5521" s="1" t="s">
        <v>32</v>
      </c>
      <c r="T5521" s="41">
        <v>869</v>
      </c>
      <c r="U5521" s="1">
        <v>0</v>
      </c>
    </row>
    <row r="5522" spans="4:21" ht="35.1" customHeight="1" x14ac:dyDescent="0.25">
      <c r="D5522" s="1" t="s">
        <v>5586</v>
      </c>
      <c r="E5522" s="1" t="s">
        <v>2202</v>
      </c>
      <c r="F5522" s="1" t="s">
        <v>26</v>
      </c>
      <c r="G5522" s="1">
        <v>531565</v>
      </c>
      <c r="H5522" s="1" t="s">
        <v>2203</v>
      </c>
      <c r="I5522" s="1" t="s">
        <v>2204</v>
      </c>
      <c r="J5522" s="40" t="s">
        <v>29</v>
      </c>
      <c r="K5522" s="40" t="s">
        <v>29</v>
      </c>
      <c r="L5522" s="40" t="s">
        <v>30</v>
      </c>
      <c r="M5522" s="1">
        <v>8</v>
      </c>
      <c r="N5522" s="1">
        <v>7</v>
      </c>
      <c r="O5522" s="1"/>
      <c r="P5522" s="1"/>
      <c r="Q5522" s="1" t="s">
        <v>31</v>
      </c>
      <c r="R5522" s="1">
        <v>2023</v>
      </c>
      <c r="S5522" s="1" t="s">
        <v>32</v>
      </c>
      <c r="T5522" s="41">
        <v>1159</v>
      </c>
      <c r="U5522" s="1">
        <v>0</v>
      </c>
    </row>
    <row r="5523" spans="4:21" ht="35.1" customHeight="1" x14ac:dyDescent="0.25">
      <c r="D5523" s="1" t="s">
        <v>5586</v>
      </c>
      <c r="E5523" s="1" t="s">
        <v>4450</v>
      </c>
      <c r="F5523" s="1" t="s">
        <v>39</v>
      </c>
      <c r="G5523" s="1">
        <v>532850</v>
      </c>
      <c r="H5523" s="1" t="s">
        <v>4451</v>
      </c>
      <c r="I5523" s="1" t="s">
        <v>4452</v>
      </c>
      <c r="J5523" s="1"/>
      <c r="K5523" s="1"/>
      <c r="L5523" s="1" t="s">
        <v>31</v>
      </c>
      <c r="M5523" s="1"/>
      <c r="N5523" s="1"/>
      <c r="O5523" s="1"/>
      <c r="P5523" s="1"/>
      <c r="Q5523" s="1" t="s">
        <v>31</v>
      </c>
      <c r="R5523" s="1">
        <v>2023</v>
      </c>
      <c r="S5523" s="1" t="s">
        <v>32</v>
      </c>
      <c r="T5523" s="41">
        <v>739</v>
      </c>
      <c r="U5523" s="1">
        <v>0</v>
      </c>
    </row>
    <row r="5524" spans="4:21" ht="35.1" customHeight="1" x14ac:dyDescent="0.25">
      <c r="D5524" s="1" t="s">
        <v>5586</v>
      </c>
      <c r="E5524" s="1" t="s">
        <v>5616</v>
      </c>
      <c r="F5524" s="1" t="s">
        <v>26</v>
      </c>
      <c r="G5524" s="1">
        <v>513342</v>
      </c>
      <c r="H5524" s="1" t="s">
        <v>5617</v>
      </c>
      <c r="I5524" s="1" t="s">
        <v>1248</v>
      </c>
      <c r="J5524" s="40" t="s">
        <v>29</v>
      </c>
      <c r="K5524" s="40" t="s">
        <v>29</v>
      </c>
      <c r="L5524" s="40" t="s">
        <v>30</v>
      </c>
      <c r="M5524" s="1">
        <v>12</v>
      </c>
      <c r="N5524" s="1">
        <v>11</v>
      </c>
      <c r="O5524" s="1"/>
      <c r="P5524" s="1"/>
      <c r="Q5524" s="1" t="s">
        <v>31</v>
      </c>
      <c r="R5524" s="1">
        <v>2023</v>
      </c>
      <c r="S5524" s="1" t="s">
        <v>32</v>
      </c>
      <c r="T5524" s="41">
        <v>1039</v>
      </c>
      <c r="U5524" s="1">
        <v>0</v>
      </c>
    </row>
    <row r="5525" spans="4:21" ht="35.1" customHeight="1" x14ac:dyDescent="0.25">
      <c r="D5525" s="1" t="s">
        <v>5586</v>
      </c>
      <c r="E5525" s="1" t="s">
        <v>2205</v>
      </c>
      <c r="F5525" s="1" t="s">
        <v>26</v>
      </c>
      <c r="G5525" s="1">
        <v>511089</v>
      </c>
      <c r="H5525" s="1" t="s">
        <v>2206</v>
      </c>
      <c r="I5525" s="1" t="s">
        <v>2207</v>
      </c>
      <c r="J5525" s="40" t="s">
        <v>29</v>
      </c>
      <c r="K5525" s="40" t="s">
        <v>29</v>
      </c>
      <c r="L5525" s="40" t="s">
        <v>30</v>
      </c>
      <c r="M5525" s="1">
        <v>19</v>
      </c>
      <c r="N5525" s="1">
        <v>15</v>
      </c>
      <c r="O5525" s="1"/>
      <c r="P5525" s="1"/>
      <c r="Q5525" s="1" t="s">
        <v>31</v>
      </c>
      <c r="R5525" s="1">
        <v>2023</v>
      </c>
      <c r="S5525" s="1" t="s">
        <v>32</v>
      </c>
      <c r="T5525" s="41">
        <v>1369</v>
      </c>
      <c r="U5525" s="1">
        <v>0</v>
      </c>
    </row>
    <row r="5526" spans="4:21" ht="35.1" customHeight="1" x14ac:dyDescent="0.25">
      <c r="D5526" s="1" t="s">
        <v>5586</v>
      </c>
      <c r="E5526" s="1" t="s">
        <v>2210</v>
      </c>
      <c r="F5526" s="1" t="s">
        <v>26</v>
      </c>
      <c r="G5526" s="1">
        <v>531852</v>
      </c>
      <c r="H5526" s="1" t="s">
        <v>2211</v>
      </c>
      <c r="I5526" s="1" t="s">
        <v>2212</v>
      </c>
      <c r="J5526" s="40" t="s">
        <v>29</v>
      </c>
      <c r="K5526" s="40" t="s">
        <v>29</v>
      </c>
      <c r="L5526" s="40" t="s">
        <v>30</v>
      </c>
      <c r="M5526" s="1">
        <v>11</v>
      </c>
      <c r="N5526" s="1">
        <v>12</v>
      </c>
      <c r="O5526" s="1">
        <v>12</v>
      </c>
      <c r="P5526" s="1"/>
      <c r="Q5526" s="1" t="s">
        <v>31</v>
      </c>
      <c r="R5526" s="1">
        <v>2023</v>
      </c>
      <c r="S5526" s="1" t="s">
        <v>32</v>
      </c>
      <c r="T5526" s="41">
        <v>1839</v>
      </c>
      <c r="U5526" s="1">
        <v>0</v>
      </c>
    </row>
    <row r="5527" spans="4:21" ht="35.1" customHeight="1" x14ac:dyDescent="0.25">
      <c r="D5527" s="1" t="s">
        <v>5586</v>
      </c>
      <c r="E5527" s="1" t="s">
        <v>2210</v>
      </c>
      <c r="F5527" s="1" t="s">
        <v>26</v>
      </c>
      <c r="G5527" s="1">
        <v>510543</v>
      </c>
      <c r="H5527" s="1" t="s">
        <v>2213</v>
      </c>
      <c r="I5527" s="1" t="s">
        <v>1230</v>
      </c>
      <c r="J5527" s="40" t="s">
        <v>29</v>
      </c>
      <c r="K5527" s="40" t="s">
        <v>29</v>
      </c>
      <c r="L5527" s="40" t="s">
        <v>30</v>
      </c>
      <c r="M5527" s="1">
        <v>16</v>
      </c>
      <c r="N5527" s="1">
        <v>9</v>
      </c>
      <c r="O5527" s="1"/>
      <c r="P5527" s="1">
        <v>1</v>
      </c>
      <c r="Q5527" s="1" t="s">
        <v>31</v>
      </c>
      <c r="R5527" s="1">
        <v>2023</v>
      </c>
      <c r="S5527" s="1" t="s">
        <v>32</v>
      </c>
      <c r="T5527" s="41">
        <v>1309</v>
      </c>
      <c r="U5527" s="1">
        <v>0</v>
      </c>
    </row>
    <row r="5528" spans="4:21" ht="35.1" customHeight="1" x14ac:dyDescent="0.25">
      <c r="D5528" s="1" t="s">
        <v>5586</v>
      </c>
      <c r="E5528" s="1" t="s">
        <v>2210</v>
      </c>
      <c r="F5528" s="1" t="s">
        <v>26</v>
      </c>
      <c r="G5528" s="1">
        <v>511054</v>
      </c>
      <c r="H5528" s="1" t="s">
        <v>2214</v>
      </c>
      <c r="I5528" s="1" t="s">
        <v>2215</v>
      </c>
      <c r="J5528" s="40" t="s">
        <v>29</v>
      </c>
      <c r="K5528" s="40" t="s">
        <v>29</v>
      </c>
      <c r="L5528" s="40" t="s">
        <v>30</v>
      </c>
      <c r="M5528" s="1">
        <v>6</v>
      </c>
      <c r="N5528" s="1">
        <v>10</v>
      </c>
      <c r="O5528" s="1"/>
      <c r="P5528" s="1"/>
      <c r="Q5528" s="1" t="s">
        <v>31</v>
      </c>
      <c r="R5528" s="1">
        <v>2023</v>
      </c>
      <c r="S5528" s="1" t="s">
        <v>32</v>
      </c>
      <c r="T5528" s="41">
        <v>1489</v>
      </c>
      <c r="U5528" s="1">
        <v>0</v>
      </c>
    </row>
    <row r="5529" spans="4:21" ht="35.1" customHeight="1" x14ac:dyDescent="0.25">
      <c r="D5529" s="1" t="s">
        <v>5586</v>
      </c>
      <c r="E5529" s="1" t="s">
        <v>2210</v>
      </c>
      <c r="F5529" s="1" t="s">
        <v>26</v>
      </c>
      <c r="G5529" s="1">
        <v>533418</v>
      </c>
      <c r="H5529" s="1" t="s">
        <v>2216</v>
      </c>
      <c r="I5529" s="1" t="s">
        <v>31</v>
      </c>
      <c r="J5529" s="40" t="s">
        <v>29</v>
      </c>
      <c r="K5529" s="40" t="s">
        <v>29</v>
      </c>
      <c r="L5529" s="1" t="s">
        <v>31</v>
      </c>
      <c r="M5529" s="1">
        <v>20</v>
      </c>
      <c r="N5529" s="1">
        <v>12</v>
      </c>
      <c r="O5529" s="1">
        <v>12</v>
      </c>
      <c r="P5529" s="1">
        <v>2</v>
      </c>
      <c r="Q5529" s="1" t="s">
        <v>31</v>
      </c>
      <c r="R5529" s="1">
        <v>2023</v>
      </c>
      <c r="S5529" s="1" t="s">
        <v>32</v>
      </c>
      <c r="T5529" s="41">
        <v>2109</v>
      </c>
      <c r="U5529" s="1">
        <v>0</v>
      </c>
    </row>
    <row r="5530" spans="4:21" ht="35.1" customHeight="1" x14ac:dyDescent="0.25">
      <c r="D5530" s="1" t="s">
        <v>5586</v>
      </c>
      <c r="E5530" s="1" t="s">
        <v>2210</v>
      </c>
      <c r="F5530" s="1" t="s">
        <v>39</v>
      </c>
      <c r="G5530" s="1">
        <v>512864</v>
      </c>
      <c r="H5530" s="1" t="s">
        <v>4454</v>
      </c>
      <c r="I5530" s="1" t="s">
        <v>4449</v>
      </c>
      <c r="J5530" s="1"/>
      <c r="K5530" s="40" t="s">
        <v>29</v>
      </c>
      <c r="L5530" s="40" t="s">
        <v>30</v>
      </c>
      <c r="M5530" s="1">
        <v>9</v>
      </c>
      <c r="N5530" s="1"/>
      <c r="O5530" s="1"/>
      <c r="P5530" s="1"/>
      <c r="Q5530" s="1" t="s">
        <v>31</v>
      </c>
      <c r="R5530" s="1">
        <v>2023</v>
      </c>
      <c r="S5530" s="1" t="s">
        <v>32</v>
      </c>
      <c r="T5530" s="41">
        <v>1749</v>
      </c>
      <c r="U5530" s="1">
        <v>0</v>
      </c>
    </row>
    <row r="5531" spans="4:21" ht="35.1" customHeight="1" x14ac:dyDescent="0.25">
      <c r="D5531" s="1" t="s">
        <v>5586</v>
      </c>
      <c r="E5531" s="1" t="s">
        <v>1617</v>
      </c>
      <c r="F5531" s="1" t="s">
        <v>26</v>
      </c>
      <c r="G5531" s="1">
        <v>520502</v>
      </c>
      <c r="H5531" s="1" t="s">
        <v>2217</v>
      </c>
      <c r="I5531" s="1" t="s">
        <v>2218</v>
      </c>
      <c r="J5531" s="40" t="s">
        <v>29</v>
      </c>
      <c r="K5531" s="40" t="s">
        <v>29</v>
      </c>
      <c r="L5531" s="40" t="s">
        <v>30</v>
      </c>
      <c r="M5531" s="1">
        <v>11</v>
      </c>
      <c r="N5531" s="1">
        <v>8</v>
      </c>
      <c r="O5531" s="1"/>
      <c r="P5531" s="1"/>
      <c r="Q5531" s="1" t="s">
        <v>31</v>
      </c>
      <c r="R5531" s="1">
        <v>2023</v>
      </c>
      <c r="S5531" s="1" t="s">
        <v>32</v>
      </c>
      <c r="T5531" s="41">
        <v>379</v>
      </c>
      <c r="U5531" s="1">
        <v>0</v>
      </c>
    </row>
    <row r="5532" spans="4:21" ht="35.1" customHeight="1" x14ac:dyDescent="0.25">
      <c r="D5532" s="1" t="s">
        <v>5586</v>
      </c>
      <c r="E5532" s="1" t="s">
        <v>2219</v>
      </c>
      <c r="F5532" s="1" t="s">
        <v>26</v>
      </c>
      <c r="G5532" s="1">
        <v>520489</v>
      </c>
      <c r="H5532" s="1" t="s">
        <v>2220</v>
      </c>
      <c r="I5532" s="1" t="s">
        <v>2221</v>
      </c>
      <c r="J5532" s="40" t="s">
        <v>29</v>
      </c>
      <c r="K5532" s="40" t="s">
        <v>29</v>
      </c>
      <c r="L5532" s="40" t="s">
        <v>30</v>
      </c>
      <c r="M5532" s="1">
        <v>26</v>
      </c>
      <c r="N5532" s="1">
        <v>3</v>
      </c>
      <c r="O5532" s="1">
        <v>3</v>
      </c>
      <c r="P5532" s="1"/>
      <c r="Q5532" s="1" t="s">
        <v>31</v>
      </c>
      <c r="R5532" s="1">
        <v>2023</v>
      </c>
      <c r="S5532" s="1" t="s">
        <v>32</v>
      </c>
      <c r="T5532" s="41">
        <v>689</v>
      </c>
      <c r="U5532" s="1">
        <v>0</v>
      </c>
    </row>
    <row r="5533" spans="4:21" ht="35.1" customHeight="1" x14ac:dyDescent="0.25">
      <c r="D5533" s="1" t="s">
        <v>5586</v>
      </c>
      <c r="E5533" s="1" t="s">
        <v>2144</v>
      </c>
      <c r="F5533" s="1" t="s">
        <v>26</v>
      </c>
      <c r="G5533" s="1">
        <v>515544</v>
      </c>
      <c r="H5533" s="1" t="s">
        <v>2145</v>
      </c>
      <c r="I5533" s="1" t="s">
        <v>2146</v>
      </c>
      <c r="J5533" s="40" t="s">
        <v>29</v>
      </c>
      <c r="K5533" s="40" t="s">
        <v>29</v>
      </c>
      <c r="L5533" s="40" t="s">
        <v>30</v>
      </c>
      <c r="M5533" s="1">
        <v>15</v>
      </c>
      <c r="N5533" s="1">
        <v>5</v>
      </c>
      <c r="O5533" s="1">
        <v>6</v>
      </c>
      <c r="P5533" s="1"/>
      <c r="Q5533" s="1" t="s">
        <v>31</v>
      </c>
      <c r="R5533" s="1">
        <v>2023</v>
      </c>
      <c r="S5533" s="1" t="s">
        <v>32</v>
      </c>
      <c r="T5533" s="41">
        <v>779</v>
      </c>
      <c r="U5533" s="1">
        <v>0</v>
      </c>
    </row>
    <row r="5534" spans="4:21" ht="35.1" customHeight="1" x14ac:dyDescent="0.25">
      <c r="D5534" s="1" t="s">
        <v>5586</v>
      </c>
      <c r="E5534" s="1" t="s">
        <v>2149</v>
      </c>
      <c r="F5534" s="1" t="s">
        <v>39</v>
      </c>
      <c r="G5534" s="1">
        <v>511754</v>
      </c>
      <c r="H5534" s="1" t="s">
        <v>2150</v>
      </c>
      <c r="I5534" s="1" t="s">
        <v>2151</v>
      </c>
      <c r="J5534" s="1"/>
      <c r="K5534" s="40" t="s">
        <v>29</v>
      </c>
      <c r="L5534" s="1" t="s">
        <v>31</v>
      </c>
      <c r="M5534" s="1">
        <v>10</v>
      </c>
      <c r="N5534" s="1"/>
      <c r="O5534" s="1"/>
      <c r="P5534" s="1">
        <v>1</v>
      </c>
      <c r="Q5534" s="1" t="s">
        <v>31</v>
      </c>
      <c r="R5534" s="1">
        <v>2023</v>
      </c>
      <c r="S5534" s="1" t="s">
        <v>32</v>
      </c>
      <c r="T5534" s="41">
        <v>1419</v>
      </c>
      <c r="U5534" s="1">
        <v>0</v>
      </c>
    </row>
    <row r="5535" spans="4:21" ht="35.1" customHeight="1" x14ac:dyDescent="0.25">
      <c r="D5535" s="1" t="s">
        <v>5586</v>
      </c>
      <c r="E5535" s="1" t="s">
        <v>2155</v>
      </c>
      <c r="F5535" s="1" t="s">
        <v>26</v>
      </c>
      <c r="G5535" s="1">
        <v>510700</v>
      </c>
      <c r="H5535" s="1" t="s">
        <v>2156</v>
      </c>
      <c r="I5535" s="1" t="s">
        <v>1406</v>
      </c>
      <c r="J5535" s="40" t="s">
        <v>29</v>
      </c>
      <c r="K5535" s="40" t="s">
        <v>29</v>
      </c>
      <c r="L5535" s="40" t="s">
        <v>30</v>
      </c>
      <c r="M5535" s="1">
        <v>7</v>
      </c>
      <c r="N5535" s="1">
        <v>14</v>
      </c>
      <c r="O5535" s="1"/>
      <c r="P5535" s="1"/>
      <c r="Q5535" s="1" t="s">
        <v>31</v>
      </c>
      <c r="R5535" s="1">
        <v>2023</v>
      </c>
      <c r="S5535" s="1" t="s">
        <v>32</v>
      </c>
      <c r="T5535" s="41">
        <v>1319</v>
      </c>
      <c r="U5535" s="1">
        <v>0</v>
      </c>
    </row>
    <row r="5536" spans="4:21" ht="35.1" customHeight="1" x14ac:dyDescent="0.25">
      <c r="D5536" s="1" t="s">
        <v>5586</v>
      </c>
      <c r="E5536" s="1" t="s">
        <v>2155</v>
      </c>
      <c r="F5536" s="1" t="s">
        <v>26</v>
      </c>
      <c r="G5536" s="1">
        <v>533378</v>
      </c>
      <c r="H5536" s="1" t="s">
        <v>2157</v>
      </c>
      <c r="I5536" s="1" t="s">
        <v>2158</v>
      </c>
      <c r="J5536" s="40" t="s">
        <v>29</v>
      </c>
      <c r="K5536" s="40" t="s">
        <v>29</v>
      </c>
      <c r="L5536" s="40" t="s">
        <v>30</v>
      </c>
      <c r="M5536" s="1">
        <v>7</v>
      </c>
      <c r="N5536" s="1">
        <v>17</v>
      </c>
      <c r="O5536" s="1">
        <v>58</v>
      </c>
      <c r="P5536" s="1">
        <v>24</v>
      </c>
      <c r="Q5536" s="1" t="s">
        <v>31</v>
      </c>
      <c r="R5536" s="1">
        <v>2023</v>
      </c>
      <c r="S5536" s="1" t="s">
        <v>32</v>
      </c>
      <c r="T5536" s="41">
        <v>1699</v>
      </c>
      <c r="U5536" s="1">
        <v>0</v>
      </c>
    </row>
    <row r="5537" spans="4:21" ht="35.1" customHeight="1" x14ac:dyDescent="0.25">
      <c r="D5537" s="1" t="s">
        <v>5586</v>
      </c>
      <c r="E5537" s="1" t="s">
        <v>2163</v>
      </c>
      <c r="F5537" s="1" t="s">
        <v>26</v>
      </c>
      <c r="G5537" s="1">
        <v>512424</v>
      </c>
      <c r="H5537" s="1" t="s">
        <v>2164</v>
      </c>
      <c r="I5537" s="1" t="s">
        <v>2165</v>
      </c>
      <c r="J5537" s="40" t="s">
        <v>29</v>
      </c>
      <c r="K5537" s="40" t="s">
        <v>29</v>
      </c>
      <c r="L5537" s="40" t="s">
        <v>30</v>
      </c>
      <c r="M5537" s="1">
        <v>4</v>
      </c>
      <c r="N5537" s="1">
        <v>8</v>
      </c>
      <c r="O5537" s="1"/>
      <c r="P5537" s="1"/>
      <c r="Q5537" s="1" t="s">
        <v>31</v>
      </c>
      <c r="R5537" s="1">
        <v>2023</v>
      </c>
      <c r="S5537" s="1" t="s">
        <v>32</v>
      </c>
      <c r="T5537" s="41">
        <v>789</v>
      </c>
      <c r="U5537" s="1">
        <v>0</v>
      </c>
    </row>
    <row r="5538" spans="4:21" ht="35.1" customHeight="1" x14ac:dyDescent="0.25">
      <c r="D5538" s="1" t="s">
        <v>5586</v>
      </c>
      <c r="E5538" s="1" t="s">
        <v>2166</v>
      </c>
      <c r="F5538" s="1" t="s">
        <v>26</v>
      </c>
      <c r="G5538" s="1">
        <v>532435</v>
      </c>
      <c r="H5538" s="1" t="s">
        <v>2167</v>
      </c>
      <c r="I5538" s="1" t="s">
        <v>2168</v>
      </c>
      <c r="J5538" s="40" t="s">
        <v>29</v>
      </c>
      <c r="K5538" s="40" t="s">
        <v>29</v>
      </c>
      <c r="L5538" s="40" t="s">
        <v>30</v>
      </c>
      <c r="M5538" s="1">
        <v>9</v>
      </c>
      <c r="N5538" s="1">
        <v>9</v>
      </c>
      <c r="O5538" s="1">
        <v>26</v>
      </c>
      <c r="P5538" s="1">
        <v>28</v>
      </c>
      <c r="Q5538" s="1" t="s">
        <v>31</v>
      </c>
      <c r="R5538" s="1">
        <v>2023</v>
      </c>
      <c r="S5538" s="1" t="s">
        <v>32</v>
      </c>
      <c r="T5538" s="41">
        <v>1699</v>
      </c>
      <c r="U5538" s="1">
        <v>0</v>
      </c>
    </row>
    <row r="5539" spans="4:21" ht="35.1" customHeight="1" x14ac:dyDescent="0.25">
      <c r="D5539" s="1" t="s">
        <v>5586</v>
      </c>
      <c r="E5539" s="1" t="s">
        <v>2175</v>
      </c>
      <c r="F5539" s="1" t="s">
        <v>26</v>
      </c>
      <c r="G5539" s="1">
        <v>510991</v>
      </c>
      <c r="H5539" s="1" t="s">
        <v>2176</v>
      </c>
      <c r="I5539" s="1" t="s">
        <v>2069</v>
      </c>
      <c r="J5539" s="40" t="s">
        <v>29</v>
      </c>
      <c r="K5539" s="40" t="s">
        <v>29</v>
      </c>
      <c r="L5539" s="40" t="s">
        <v>30</v>
      </c>
      <c r="M5539" s="1">
        <v>12</v>
      </c>
      <c r="N5539" s="1">
        <v>9</v>
      </c>
      <c r="O5539" s="1">
        <v>1</v>
      </c>
      <c r="P5539" s="1"/>
      <c r="Q5539" s="1" t="s">
        <v>31</v>
      </c>
      <c r="R5539" s="1">
        <v>2023</v>
      </c>
      <c r="S5539" s="1" t="s">
        <v>32</v>
      </c>
      <c r="T5539" s="41">
        <v>1209</v>
      </c>
      <c r="U5539" s="1">
        <v>0</v>
      </c>
    </row>
    <row r="5540" spans="4:21" ht="35.1" customHeight="1" x14ac:dyDescent="0.25">
      <c r="D5540" s="1" t="s">
        <v>5586</v>
      </c>
      <c r="E5540" s="1" t="s">
        <v>2175</v>
      </c>
      <c r="F5540" s="1" t="s">
        <v>26</v>
      </c>
      <c r="G5540" s="1">
        <v>511259</v>
      </c>
      <c r="H5540" s="1" t="s">
        <v>2177</v>
      </c>
      <c r="I5540" s="1" t="s">
        <v>2178</v>
      </c>
      <c r="J5540" s="40" t="s">
        <v>29</v>
      </c>
      <c r="K5540" s="40" t="s">
        <v>29</v>
      </c>
      <c r="L5540" s="40" t="s">
        <v>30</v>
      </c>
      <c r="M5540" s="1">
        <v>11</v>
      </c>
      <c r="N5540" s="1">
        <v>8</v>
      </c>
      <c r="O5540" s="1">
        <v>8</v>
      </c>
      <c r="P5540" s="1">
        <v>42</v>
      </c>
      <c r="Q5540" s="1" t="s">
        <v>31</v>
      </c>
      <c r="R5540" s="1">
        <v>2023</v>
      </c>
      <c r="S5540" s="1" t="s">
        <v>32</v>
      </c>
      <c r="T5540" s="41">
        <v>1509</v>
      </c>
      <c r="U5540" s="1">
        <v>0</v>
      </c>
    </row>
    <row r="5541" spans="4:21" ht="35.1" customHeight="1" x14ac:dyDescent="0.25">
      <c r="D5541" s="1" t="s">
        <v>5586</v>
      </c>
      <c r="E5541" s="1" t="s">
        <v>2175</v>
      </c>
      <c r="F5541" s="1" t="s">
        <v>39</v>
      </c>
      <c r="G5541" s="1">
        <v>511308</v>
      </c>
      <c r="H5541" s="1" t="s">
        <v>4448</v>
      </c>
      <c r="I5541" s="1" t="s">
        <v>4449</v>
      </c>
      <c r="J5541" s="1"/>
      <c r="K5541" s="40" t="s">
        <v>29</v>
      </c>
      <c r="L5541" s="40" t="s">
        <v>30</v>
      </c>
      <c r="M5541" s="1">
        <v>7</v>
      </c>
      <c r="N5541" s="1"/>
      <c r="O5541" s="1"/>
      <c r="P5541" s="1">
        <v>1</v>
      </c>
      <c r="Q5541" s="1" t="s">
        <v>31</v>
      </c>
      <c r="R5541" s="1">
        <v>2023</v>
      </c>
      <c r="S5541" s="1" t="s">
        <v>32</v>
      </c>
      <c r="T5541" s="41">
        <v>1739</v>
      </c>
      <c r="U5541" s="1">
        <v>0</v>
      </c>
    </row>
    <row r="5542" spans="4:21" ht="35.1" customHeight="1" x14ac:dyDescent="0.25">
      <c r="D5542" s="1" t="s">
        <v>5586</v>
      </c>
      <c r="E5542" s="1" t="s">
        <v>2175</v>
      </c>
      <c r="F5542" s="1" t="s">
        <v>39</v>
      </c>
      <c r="G5542" s="1">
        <v>511399</v>
      </c>
      <c r="H5542" s="1" t="s">
        <v>2177</v>
      </c>
      <c r="I5542" s="1" t="s">
        <v>2179</v>
      </c>
      <c r="J5542" s="1"/>
      <c r="K5542" s="40" t="s">
        <v>29</v>
      </c>
      <c r="L5542" s="40" t="s">
        <v>30</v>
      </c>
      <c r="M5542" s="1">
        <v>14</v>
      </c>
      <c r="N5542" s="1">
        <v>6</v>
      </c>
      <c r="O5542" s="1">
        <v>24</v>
      </c>
      <c r="P5542" s="1">
        <v>32</v>
      </c>
      <c r="Q5542" s="1" t="s">
        <v>31</v>
      </c>
      <c r="R5542" s="1">
        <v>2023</v>
      </c>
      <c r="S5542" s="1" t="s">
        <v>32</v>
      </c>
      <c r="T5542" s="41">
        <v>1319</v>
      </c>
      <c r="U5542" s="1">
        <v>0</v>
      </c>
    </row>
    <row r="5543" spans="4:21" ht="35.1" customHeight="1" x14ac:dyDescent="0.25">
      <c r="D5543" s="1" t="s">
        <v>5586</v>
      </c>
      <c r="E5543" s="1" t="s">
        <v>1415</v>
      </c>
      <c r="F5543" s="1" t="s">
        <v>26</v>
      </c>
      <c r="G5543" s="1">
        <v>514352</v>
      </c>
      <c r="H5543" s="1" t="s">
        <v>2182</v>
      </c>
      <c r="I5543" s="1" t="s">
        <v>2183</v>
      </c>
      <c r="J5543" s="40" t="s">
        <v>29</v>
      </c>
      <c r="K5543" s="40" t="s">
        <v>29</v>
      </c>
      <c r="L5543" s="40" t="s">
        <v>30</v>
      </c>
      <c r="M5543" s="1">
        <v>12</v>
      </c>
      <c r="N5543" s="1">
        <v>7</v>
      </c>
      <c r="O5543" s="1"/>
      <c r="P5543" s="1">
        <v>2</v>
      </c>
      <c r="Q5543" s="1" t="s">
        <v>31</v>
      </c>
      <c r="R5543" s="1">
        <v>2023</v>
      </c>
      <c r="S5543" s="1" t="s">
        <v>32</v>
      </c>
      <c r="T5543" s="41">
        <v>1249</v>
      </c>
      <c r="U5543" s="1">
        <v>0</v>
      </c>
    </row>
    <row r="5544" spans="4:21" ht="35.1" customHeight="1" x14ac:dyDescent="0.25">
      <c r="D5544" s="1" t="s">
        <v>5586</v>
      </c>
      <c r="E5544" s="1" t="s">
        <v>1866</v>
      </c>
      <c r="F5544" s="1" t="s">
        <v>39</v>
      </c>
      <c r="G5544" s="1">
        <v>511553</v>
      </c>
      <c r="H5544" s="1" t="s">
        <v>2185</v>
      </c>
      <c r="I5544" s="1" t="s">
        <v>2174</v>
      </c>
      <c r="J5544" s="1"/>
      <c r="K5544" s="40" t="s">
        <v>29</v>
      </c>
      <c r="L5544" s="1" t="s">
        <v>31</v>
      </c>
      <c r="M5544" s="1">
        <v>9</v>
      </c>
      <c r="N5544" s="1"/>
      <c r="O5544" s="1"/>
      <c r="P5544" s="1">
        <v>1</v>
      </c>
      <c r="Q5544" s="1" t="s">
        <v>31</v>
      </c>
      <c r="R5544" s="1">
        <v>2023</v>
      </c>
      <c r="S5544" s="1"/>
      <c r="T5544" s="41">
        <v>1059</v>
      </c>
      <c r="U5544" s="1">
        <v>0</v>
      </c>
    </row>
    <row r="5545" spans="4:21" ht="35.1" customHeight="1" x14ac:dyDescent="0.25">
      <c r="D5545" s="1" t="s">
        <v>5586</v>
      </c>
      <c r="E5545" s="1" t="s">
        <v>2026</v>
      </c>
      <c r="F5545" s="1" t="s">
        <v>26</v>
      </c>
      <c r="G5545" s="1">
        <v>512685</v>
      </c>
      <c r="H5545" s="1" t="s">
        <v>2027</v>
      </c>
      <c r="I5545" s="1" t="s">
        <v>962</v>
      </c>
      <c r="J5545" s="40" t="s">
        <v>29</v>
      </c>
      <c r="K5545" s="40" t="s">
        <v>29</v>
      </c>
      <c r="L5545" s="40" t="s">
        <v>30</v>
      </c>
      <c r="M5545" s="1">
        <v>9</v>
      </c>
      <c r="N5545" s="1">
        <v>21</v>
      </c>
      <c r="O5545" s="1"/>
      <c r="P5545" s="1"/>
      <c r="Q5545" s="1" t="s">
        <v>31</v>
      </c>
      <c r="R5545" s="1">
        <v>2023</v>
      </c>
      <c r="S5545" s="1" t="s">
        <v>32</v>
      </c>
      <c r="T5545" s="41">
        <v>1589</v>
      </c>
      <c r="U5545" s="1">
        <v>0</v>
      </c>
    </row>
    <row r="5546" spans="4:21" ht="35.1" customHeight="1" x14ac:dyDescent="0.25">
      <c r="D5546" s="1" t="s">
        <v>5586</v>
      </c>
      <c r="E5546" s="1" t="s">
        <v>2034</v>
      </c>
      <c r="F5546" s="1" t="s">
        <v>26</v>
      </c>
      <c r="G5546" s="1">
        <v>516801</v>
      </c>
      <c r="H5546" s="1" t="s">
        <v>2035</v>
      </c>
      <c r="I5546" s="1" t="s">
        <v>2036</v>
      </c>
      <c r="J5546" s="40" t="s">
        <v>29</v>
      </c>
      <c r="K5546" s="40" t="s">
        <v>29</v>
      </c>
      <c r="L5546" s="40" t="s">
        <v>30</v>
      </c>
      <c r="M5546" s="1">
        <v>14</v>
      </c>
      <c r="N5546" s="1">
        <v>8</v>
      </c>
      <c r="O5546" s="1">
        <v>8</v>
      </c>
      <c r="P5546" s="1">
        <v>26</v>
      </c>
      <c r="Q5546" s="1" t="s">
        <v>31</v>
      </c>
      <c r="R5546" s="1">
        <v>2023</v>
      </c>
      <c r="S5546" s="1" t="s">
        <v>32</v>
      </c>
      <c r="T5546" s="41">
        <v>1179</v>
      </c>
      <c r="U5546" s="1">
        <v>0</v>
      </c>
    </row>
    <row r="5547" spans="4:21" ht="35.1" customHeight="1" x14ac:dyDescent="0.25">
      <c r="D5547" s="1" t="s">
        <v>5586</v>
      </c>
      <c r="E5547" s="1" t="s">
        <v>5618</v>
      </c>
      <c r="F5547" s="1" t="s">
        <v>26</v>
      </c>
      <c r="G5547" s="1">
        <v>519394</v>
      </c>
      <c r="H5547" s="1" t="s">
        <v>5619</v>
      </c>
      <c r="I5547" s="1" t="s">
        <v>5620</v>
      </c>
      <c r="J5547" s="40" t="s">
        <v>29</v>
      </c>
      <c r="K5547" s="40" t="s">
        <v>29</v>
      </c>
      <c r="L5547" s="40" t="s">
        <v>30</v>
      </c>
      <c r="M5547" s="1">
        <v>12</v>
      </c>
      <c r="N5547" s="1">
        <v>12</v>
      </c>
      <c r="O5547" s="1">
        <v>10</v>
      </c>
      <c r="P5547" s="1">
        <v>31</v>
      </c>
      <c r="Q5547" s="1" t="s">
        <v>31</v>
      </c>
      <c r="R5547" s="1">
        <v>2023</v>
      </c>
      <c r="S5547" s="1" t="s">
        <v>32</v>
      </c>
      <c r="T5547" s="41">
        <v>699</v>
      </c>
      <c r="U5547" s="1">
        <v>0</v>
      </c>
    </row>
    <row r="5548" spans="4:21" ht="35.1" customHeight="1" x14ac:dyDescent="0.25">
      <c r="D5548" s="1" t="s">
        <v>5586</v>
      </c>
      <c r="E5548" s="1" t="s">
        <v>2017</v>
      </c>
      <c r="F5548" s="1" t="s">
        <v>39</v>
      </c>
      <c r="G5548" s="1">
        <v>495813</v>
      </c>
      <c r="H5548" s="1" t="s">
        <v>2018</v>
      </c>
      <c r="I5548" s="1" t="s">
        <v>2019</v>
      </c>
      <c r="J5548" s="1"/>
      <c r="K5548" s="40" t="s">
        <v>29</v>
      </c>
      <c r="L5548" s="40" t="s">
        <v>30</v>
      </c>
      <c r="M5548" s="1">
        <v>8</v>
      </c>
      <c r="N5548" s="1"/>
      <c r="O5548" s="1"/>
      <c r="P5548" s="1"/>
      <c r="Q5548" s="1" t="s">
        <v>31</v>
      </c>
      <c r="R5548" s="1">
        <v>2022</v>
      </c>
      <c r="S5548" s="1"/>
      <c r="T5548" s="41">
        <v>449</v>
      </c>
      <c r="U5548" s="1">
        <v>0</v>
      </c>
    </row>
    <row r="5549" spans="4:21" ht="35.1" customHeight="1" x14ac:dyDescent="0.25">
      <c r="D5549" s="1" t="s">
        <v>5586</v>
      </c>
      <c r="E5549" s="1" t="s">
        <v>2042</v>
      </c>
      <c r="F5549" s="1" t="s">
        <v>39</v>
      </c>
      <c r="G5549" s="1">
        <v>520163</v>
      </c>
      <c r="H5549" s="1" t="s">
        <v>2043</v>
      </c>
      <c r="I5549" s="1" t="s">
        <v>2044</v>
      </c>
      <c r="J5549" s="1"/>
      <c r="K5549" s="40" t="s">
        <v>29</v>
      </c>
      <c r="L5549" s="40" t="s">
        <v>30</v>
      </c>
      <c r="M5549" s="1">
        <v>7</v>
      </c>
      <c r="N5549" s="1"/>
      <c r="O5549" s="1"/>
      <c r="P5549" s="1"/>
      <c r="Q5549" s="1" t="s">
        <v>31</v>
      </c>
      <c r="R5549" s="1">
        <v>2023</v>
      </c>
      <c r="S5549" s="1" t="s">
        <v>32</v>
      </c>
      <c r="T5549" s="41">
        <v>359</v>
      </c>
      <c r="U5549" s="1">
        <v>0</v>
      </c>
    </row>
    <row r="5550" spans="4:21" ht="35.1" customHeight="1" x14ac:dyDescent="0.25">
      <c r="D5550" s="1" t="s">
        <v>5586</v>
      </c>
      <c r="E5550" s="1" t="s">
        <v>2233</v>
      </c>
      <c r="F5550" s="1" t="s">
        <v>26</v>
      </c>
      <c r="G5550" s="1">
        <v>516193</v>
      </c>
      <c r="H5550" s="1" t="s">
        <v>2234</v>
      </c>
      <c r="I5550" s="1" t="s">
        <v>2235</v>
      </c>
      <c r="J5550" s="40" t="s">
        <v>29</v>
      </c>
      <c r="K5550" s="40" t="s">
        <v>29</v>
      </c>
      <c r="L5550" s="40" t="s">
        <v>30</v>
      </c>
      <c r="M5550" s="1">
        <v>6</v>
      </c>
      <c r="N5550" s="1">
        <v>14</v>
      </c>
      <c r="O5550" s="1"/>
      <c r="P5550" s="1">
        <v>15</v>
      </c>
      <c r="Q5550" s="1" t="s">
        <v>31</v>
      </c>
      <c r="R5550" s="1">
        <v>2023</v>
      </c>
      <c r="S5550" s="1" t="s">
        <v>32</v>
      </c>
      <c r="T5550" s="41">
        <v>989</v>
      </c>
      <c r="U5550" s="1">
        <v>0</v>
      </c>
    </row>
    <row r="5551" spans="4:21" ht="35.1" customHeight="1" x14ac:dyDescent="0.25">
      <c r="D5551" s="1" t="s">
        <v>5586</v>
      </c>
      <c r="E5551" s="1" t="s">
        <v>2236</v>
      </c>
      <c r="F5551" s="1" t="s">
        <v>26</v>
      </c>
      <c r="G5551" s="1">
        <v>511434</v>
      </c>
      <c r="H5551" s="1" t="s">
        <v>2237</v>
      </c>
      <c r="I5551" s="1" t="s">
        <v>2238</v>
      </c>
      <c r="J5551" s="40" t="s">
        <v>29</v>
      </c>
      <c r="K5551" s="40" t="s">
        <v>29</v>
      </c>
      <c r="L5551" s="40" t="s">
        <v>30</v>
      </c>
      <c r="M5551" s="1">
        <v>8</v>
      </c>
      <c r="N5551" s="1">
        <v>5</v>
      </c>
      <c r="O5551" s="1">
        <v>20</v>
      </c>
      <c r="P5551" s="1"/>
      <c r="Q5551" s="1" t="s">
        <v>31</v>
      </c>
      <c r="R5551" s="1">
        <v>2023</v>
      </c>
      <c r="S5551" s="1" t="s">
        <v>32</v>
      </c>
      <c r="T5551" s="41">
        <v>1549</v>
      </c>
      <c r="U5551" s="1">
        <v>0</v>
      </c>
    </row>
    <row r="5552" spans="4:21" ht="35.1" customHeight="1" x14ac:dyDescent="0.25">
      <c r="D5552" s="1" t="s">
        <v>5586</v>
      </c>
      <c r="E5552" s="1" t="s">
        <v>2239</v>
      </c>
      <c r="F5552" s="1" t="s">
        <v>39</v>
      </c>
      <c r="G5552" s="1">
        <v>512289</v>
      </c>
      <c r="H5552" s="1" t="s">
        <v>2240</v>
      </c>
      <c r="I5552" s="1" t="s">
        <v>2241</v>
      </c>
      <c r="J5552" s="1"/>
      <c r="K5552" s="40" t="s">
        <v>29</v>
      </c>
      <c r="L5552" s="40" t="s">
        <v>30</v>
      </c>
      <c r="M5552" s="1">
        <v>12</v>
      </c>
      <c r="N5552" s="1"/>
      <c r="O5552" s="1"/>
      <c r="P5552" s="1"/>
      <c r="Q5552" s="1" t="s">
        <v>31</v>
      </c>
      <c r="R5552" s="1">
        <v>2023</v>
      </c>
      <c r="S5552" s="1" t="s">
        <v>32</v>
      </c>
      <c r="T5552" s="41">
        <v>809</v>
      </c>
      <c r="U5552" s="1">
        <v>0</v>
      </c>
    </row>
    <row r="5553" spans="4:21" ht="35.1" customHeight="1" x14ac:dyDescent="0.25">
      <c r="D5553" s="1" t="s">
        <v>5586</v>
      </c>
      <c r="E5553" s="1" t="s">
        <v>2242</v>
      </c>
      <c r="F5553" s="1" t="s">
        <v>26</v>
      </c>
      <c r="G5553" s="1">
        <v>533205</v>
      </c>
      <c r="H5553" s="1" t="s">
        <v>2243</v>
      </c>
      <c r="I5553" s="1" t="s">
        <v>2244</v>
      </c>
      <c r="J5553" s="40" t="s">
        <v>29</v>
      </c>
      <c r="K5553" s="40" t="s">
        <v>29</v>
      </c>
      <c r="L5553" s="40" t="s">
        <v>30</v>
      </c>
      <c r="M5553" s="1">
        <v>19</v>
      </c>
      <c r="N5553" s="1">
        <v>15</v>
      </c>
      <c r="O5553" s="1">
        <v>15</v>
      </c>
      <c r="P5553" s="1"/>
      <c r="Q5553" s="1" t="s">
        <v>31</v>
      </c>
      <c r="R5553" s="1">
        <v>2023</v>
      </c>
      <c r="S5553" s="1" t="s">
        <v>32</v>
      </c>
      <c r="T5553" s="41">
        <v>1599</v>
      </c>
      <c r="U5553" s="1">
        <v>0</v>
      </c>
    </row>
    <row r="5554" spans="4:21" ht="35.1" customHeight="1" x14ac:dyDescent="0.25">
      <c r="D5554" s="1" t="s">
        <v>5586</v>
      </c>
      <c r="E5554" s="1" t="s">
        <v>2242</v>
      </c>
      <c r="F5554" s="1" t="s">
        <v>26</v>
      </c>
      <c r="G5554" s="1">
        <v>510590</v>
      </c>
      <c r="H5554" s="1" t="s">
        <v>2245</v>
      </c>
      <c r="I5554" s="1" t="s">
        <v>2246</v>
      </c>
      <c r="J5554" s="40" t="s">
        <v>29</v>
      </c>
      <c r="K5554" s="40" t="s">
        <v>29</v>
      </c>
      <c r="L5554" s="40" t="s">
        <v>30</v>
      </c>
      <c r="M5554" s="1">
        <v>8</v>
      </c>
      <c r="N5554" s="1">
        <v>14</v>
      </c>
      <c r="O5554" s="1"/>
      <c r="P5554" s="1">
        <v>1</v>
      </c>
      <c r="Q5554" s="1" t="s">
        <v>31</v>
      </c>
      <c r="R5554" s="1">
        <v>2023</v>
      </c>
      <c r="S5554" s="1" t="s">
        <v>32</v>
      </c>
      <c r="T5554" s="41">
        <v>1239</v>
      </c>
      <c r="U5554" s="1">
        <v>0</v>
      </c>
    </row>
    <row r="5555" spans="4:21" ht="35.1" customHeight="1" x14ac:dyDescent="0.25">
      <c r="D5555" s="1" t="s">
        <v>5586</v>
      </c>
      <c r="E5555" s="1" t="s">
        <v>2222</v>
      </c>
      <c r="F5555" s="1" t="s">
        <v>26</v>
      </c>
      <c r="G5555" s="1">
        <v>518203</v>
      </c>
      <c r="H5555" s="1" t="s">
        <v>2223</v>
      </c>
      <c r="I5555" s="1" t="s">
        <v>2224</v>
      </c>
      <c r="J5555" s="40" t="s">
        <v>29</v>
      </c>
      <c r="K5555" s="40" t="s">
        <v>29</v>
      </c>
      <c r="L5555" s="40" t="s">
        <v>30</v>
      </c>
      <c r="M5555" s="1">
        <v>6</v>
      </c>
      <c r="N5555" s="1">
        <v>11</v>
      </c>
      <c r="O5555" s="1">
        <v>11</v>
      </c>
      <c r="P5555" s="1">
        <v>21</v>
      </c>
      <c r="Q5555" s="1" t="s">
        <v>31</v>
      </c>
      <c r="R5555" s="1">
        <v>2023</v>
      </c>
      <c r="S5555" s="1" t="s">
        <v>32</v>
      </c>
      <c r="T5555" s="41">
        <v>1269</v>
      </c>
      <c r="U5555" s="1">
        <v>0</v>
      </c>
    </row>
    <row r="5556" spans="4:21" ht="35.1" customHeight="1" x14ac:dyDescent="0.25">
      <c r="D5556" s="1" t="s">
        <v>5586</v>
      </c>
      <c r="E5556" s="1" t="s">
        <v>2227</v>
      </c>
      <c r="F5556" s="1" t="s">
        <v>26</v>
      </c>
      <c r="G5556" s="1">
        <v>531215</v>
      </c>
      <c r="H5556" s="1" t="s">
        <v>2228</v>
      </c>
      <c r="I5556" s="1" t="s">
        <v>2229</v>
      </c>
      <c r="J5556" s="40" t="s">
        <v>29</v>
      </c>
      <c r="K5556" s="40" t="s">
        <v>29</v>
      </c>
      <c r="L5556" s="40" t="s">
        <v>30</v>
      </c>
      <c r="M5556" s="1">
        <v>8</v>
      </c>
      <c r="N5556" s="1">
        <v>20</v>
      </c>
      <c r="O5556" s="1">
        <v>35</v>
      </c>
      <c r="P5556" s="1">
        <v>59</v>
      </c>
      <c r="Q5556" s="1" t="s">
        <v>31</v>
      </c>
      <c r="R5556" s="1">
        <v>2023</v>
      </c>
      <c r="S5556" s="1" t="s">
        <v>32</v>
      </c>
      <c r="T5556" s="41">
        <v>2129</v>
      </c>
      <c r="U5556" s="1">
        <v>0</v>
      </c>
    </row>
    <row r="5557" spans="4:21" ht="35.1" customHeight="1" x14ac:dyDescent="0.25">
      <c r="D5557" s="1" t="s">
        <v>5586</v>
      </c>
      <c r="E5557" s="1" t="s">
        <v>2227</v>
      </c>
      <c r="F5557" s="1" t="s">
        <v>26</v>
      </c>
      <c r="G5557" s="1">
        <v>531539</v>
      </c>
      <c r="H5557" s="1" t="s">
        <v>2230</v>
      </c>
      <c r="I5557" s="1" t="s">
        <v>2231</v>
      </c>
      <c r="J5557" s="40" t="s">
        <v>29</v>
      </c>
      <c r="K5557" s="40" t="s">
        <v>29</v>
      </c>
      <c r="L5557" s="40" t="s">
        <v>30</v>
      </c>
      <c r="M5557" s="1">
        <v>16</v>
      </c>
      <c r="N5557" s="1">
        <v>12</v>
      </c>
      <c r="O5557" s="1">
        <v>32</v>
      </c>
      <c r="P5557" s="1">
        <v>28</v>
      </c>
      <c r="Q5557" s="1" t="s">
        <v>31</v>
      </c>
      <c r="R5557" s="1">
        <v>2023</v>
      </c>
      <c r="S5557" s="1" t="s">
        <v>32</v>
      </c>
      <c r="T5557" s="41">
        <v>939</v>
      </c>
      <c r="U5557" s="1">
        <v>0</v>
      </c>
    </row>
    <row r="5558" spans="4:21" ht="35.1" customHeight="1" x14ac:dyDescent="0.25">
      <c r="D5558" s="1" t="s">
        <v>5586</v>
      </c>
      <c r="E5558" s="1" t="s">
        <v>1920</v>
      </c>
      <c r="F5558" s="1" t="s">
        <v>26</v>
      </c>
      <c r="G5558" s="1">
        <v>513409</v>
      </c>
      <c r="H5558" s="1" t="s">
        <v>2117</v>
      </c>
      <c r="I5558" s="1" t="s">
        <v>2118</v>
      </c>
      <c r="J5558" s="40" t="s">
        <v>29</v>
      </c>
      <c r="K5558" s="40" t="s">
        <v>29</v>
      </c>
      <c r="L5558" s="40" t="s">
        <v>30</v>
      </c>
      <c r="M5558" s="1">
        <v>11</v>
      </c>
      <c r="N5558" s="1">
        <v>4</v>
      </c>
      <c r="O5558" s="1">
        <v>17</v>
      </c>
      <c r="P5558" s="1">
        <v>1</v>
      </c>
      <c r="Q5558" s="1" t="s">
        <v>31</v>
      </c>
      <c r="R5558" s="1">
        <v>2023</v>
      </c>
      <c r="S5558" s="1" t="s">
        <v>32</v>
      </c>
      <c r="T5558" s="41">
        <v>599</v>
      </c>
      <c r="U5558" s="1">
        <v>0</v>
      </c>
    </row>
    <row r="5559" spans="4:21" ht="35.1" customHeight="1" x14ac:dyDescent="0.25">
      <c r="D5559" s="1" t="s">
        <v>5586</v>
      </c>
      <c r="E5559" s="1" t="s">
        <v>2136</v>
      </c>
      <c r="F5559" s="1" t="s">
        <v>26</v>
      </c>
      <c r="G5559" s="1">
        <v>511417</v>
      </c>
      <c r="H5559" s="1" t="s">
        <v>2137</v>
      </c>
      <c r="I5559" s="1" t="s">
        <v>2138</v>
      </c>
      <c r="J5559" s="40" t="s">
        <v>29</v>
      </c>
      <c r="K5559" s="40" t="s">
        <v>29</v>
      </c>
      <c r="L5559" s="40" t="s">
        <v>30</v>
      </c>
      <c r="M5559" s="1">
        <v>11</v>
      </c>
      <c r="N5559" s="1">
        <v>9</v>
      </c>
      <c r="O5559" s="1">
        <v>19</v>
      </c>
      <c r="P5559" s="1"/>
      <c r="Q5559" s="1" t="s">
        <v>31</v>
      </c>
      <c r="R5559" s="1">
        <v>2023</v>
      </c>
      <c r="S5559" s="1" t="s">
        <v>32</v>
      </c>
      <c r="T5559" s="41">
        <v>1549</v>
      </c>
      <c r="U5559" s="1">
        <v>0</v>
      </c>
    </row>
    <row r="5560" spans="4:21" ht="35.1" customHeight="1" x14ac:dyDescent="0.25">
      <c r="D5560" s="1" t="s">
        <v>5586</v>
      </c>
      <c r="E5560" s="1" t="s">
        <v>2247</v>
      </c>
      <c r="F5560" s="1" t="s">
        <v>39</v>
      </c>
      <c r="G5560" s="1">
        <v>510713</v>
      </c>
      <c r="H5560" s="1" t="s">
        <v>2248</v>
      </c>
      <c r="I5560" s="1" t="s">
        <v>2249</v>
      </c>
      <c r="J5560" s="1"/>
      <c r="K5560" s="40" t="s">
        <v>29</v>
      </c>
      <c r="L5560" s="1" t="s">
        <v>31</v>
      </c>
      <c r="M5560" s="1">
        <v>7</v>
      </c>
      <c r="N5560" s="1"/>
      <c r="O5560" s="1"/>
      <c r="P5560" s="1"/>
      <c r="Q5560" s="1" t="s">
        <v>31</v>
      </c>
      <c r="R5560" s="1">
        <v>2023</v>
      </c>
      <c r="S5560" s="1" t="s">
        <v>32</v>
      </c>
      <c r="T5560" s="41">
        <v>1239</v>
      </c>
      <c r="U5560" s="1">
        <v>0</v>
      </c>
    </row>
    <row r="5561" spans="4:21" ht="35.1" customHeight="1" x14ac:dyDescent="0.25">
      <c r="D5561" s="1" t="s">
        <v>5586</v>
      </c>
      <c r="E5561" s="1" t="s">
        <v>2256</v>
      </c>
      <c r="F5561" s="1" t="s">
        <v>26</v>
      </c>
      <c r="G5561" s="1">
        <v>511652</v>
      </c>
      <c r="H5561" s="1" t="s">
        <v>2257</v>
      </c>
      <c r="I5561" s="1" t="s">
        <v>2258</v>
      </c>
      <c r="J5561" s="40" t="s">
        <v>29</v>
      </c>
      <c r="K5561" s="40" t="s">
        <v>29</v>
      </c>
      <c r="L5561" s="40" t="s">
        <v>30</v>
      </c>
      <c r="M5561" s="1">
        <v>14</v>
      </c>
      <c r="N5561" s="1">
        <v>9</v>
      </c>
      <c r="O5561" s="1"/>
      <c r="P5561" s="1">
        <v>2</v>
      </c>
      <c r="Q5561" s="1" t="s">
        <v>31</v>
      </c>
      <c r="R5561" s="1">
        <v>2023</v>
      </c>
      <c r="S5561" s="1" t="s">
        <v>32</v>
      </c>
      <c r="T5561" s="41">
        <v>1609</v>
      </c>
      <c r="U5561" s="1">
        <v>0</v>
      </c>
    </row>
    <row r="5562" spans="4:21" ht="35.1" customHeight="1" x14ac:dyDescent="0.25">
      <c r="D5562" s="1" t="s">
        <v>5586</v>
      </c>
      <c r="E5562" s="1" t="s">
        <v>2256</v>
      </c>
      <c r="F5562" s="1" t="s">
        <v>26</v>
      </c>
      <c r="G5562" s="1">
        <v>517142</v>
      </c>
      <c r="H5562" s="1" t="s">
        <v>2259</v>
      </c>
      <c r="I5562" s="1" t="s">
        <v>2260</v>
      </c>
      <c r="J5562" s="40" t="s">
        <v>29</v>
      </c>
      <c r="K5562" s="40" t="s">
        <v>29</v>
      </c>
      <c r="L5562" s="40" t="s">
        <v>30</v>
      </c>
      <c r="M5562" s="1">
        <v>4</v>
      </c>
      <c r="N5562" s="1">
        <v>12</v>
      </c>
      <c r="O5562" s="1"/>
      <c r="P5562" s="1"/>
      <c r="Q5562" s="1" t="s">
        <v>31</v>
      </c>
      <c r="R5562" s="1">
        <v>2023</v>
      </c>
      <c r="S5562" s="1" t="s">
        <v>32</v>
      </c>
      <c r="T5562" s="41">
        <v>1139</v>
      </c>
      <c r="U5562" s="1">
        <v>0</v>
      </c>
    </row>
    <row r="5563" spans="4:21" ht="35.1" customHeight="1" x14ac:dyDescent="0.25">
      <c r="D5563" s="1" t="s">
        <v>5586</v>
      </c>
      <c r="E5563" s="1" t="s">
        <v>2256</v>
      </c>
      <c r="F5563" s="1" t="s">
        <v>26</v>
      </c>
      <c r="G5563" s="1">
        <v>517144</v>
      </c>
      <c r="H5563" s="1" t="s">
        <v>2261</v>
      </c>
      <c r="I5563" s="1" t="s">
        <v>2260</v>
      </c>
      <c r="J5563" s="40" t="s">
        <v>29</v>
      </c>
      <c r="K5563" s="40" t="s">
        <v>29</v>
      </c>
      <c r="L5563" s="40" t="s">
        <v>30</v>
      </c>
      <c r="M5563" s="1">
        <v>3</v>
      </c>
      <c r="N5563" s="1">
        <v>10</v>
      </c>
      <c r="O5563" s="1"/>
      <c r="P5563" s="1">
        <v>1</v>
      </c>
      <c r="Q5563" s="1" t="s">
        <v>31</v>
      </c>
      <c r="R5563" s="1">
        <v>2023</v>
      </c>
      <c r="S5563" s="1" t="s">
        <v>32</v>
      </c>
      <c r="T5563" s="41">
        <v>1049</v>
      </c>
      <c r="U5563" s="1">
        <v>0</v>
      </c>
    </row>
    <row r="5564" spans="4:21" ht="35.1" customHeight="1" x14ac:dyDescent="0.25">
      <c r="D5564" s="1" t="s">
        <v>5586</v>
      </c>
      <c r="E5564" s="1" t="s">
        <v>2262</v>
      </c>
      <c r="F5564" s="1" t="s">
        <v>26</v>
      </c>
      <c r="G5564" s="1">
        <v>510292</v>
      </c>
      <c r="H5564" s="1" t="s">
        <v>2263</v>
      </c>
      <c r="I5564" s="1" t="s">
        <v>2264</v>
      </c>
      <c r="J5564" s="40" t="s">
        <v>29</v>
      </c>
      <c r="K5564" s="40" t="s">
        <v>29</v>
      </c>
      <c r="L5564" s="40" t="s">
        <v>30</v>
      </c>
      <c r="M5564" s="1">
        <v>18</v>
      </c>
      <c r="N5564" s="1">
        <v>12</v>
      </c>
      <c r="O5564" s="1">
        <v>12</v>
      </c>
      <c r="P5564" s="1">
        <v>1</v>
      </c>
      <c r="Q5564" s="1" t="s">
        <v>31</v>
      </c>
      <c r="R5564" s="1">
        <v>2023</v>
      </c>
      <c r="S5564" s="1" t="s">
        <v>32</v>
      </c>
      <c r="T5564" s="41">
        <v>659</v>
      </c>
      <c r="U5564" s="1">
        <v>0</v>
      </c>
    </row>
    <row r="5565" spans="4:21" ht="35.1" customHeight="1" x14ac:dyDescent="0.25">
      <c r="D5565" s="1" t="s">
        <v>5586</v>
      </c>
      <c r="E5565" s="1" t="s">
        <v>2265</v>
      </c>
      <c r="F5565" s="1" t="s">
        <v>26</v>
      </c>
      <c r="G5565" s="1">
        <v>516285</v>
      </c>
      <c r="H5565" s="1" t="s">
        <v>2266</v>
      </c>
      <c r="I5565" s="1" t="s">
        <v>2267</v>
      </c>
      <c r="J5565" s="40" t="s">
        <v>29</v>
      </c>
      <c r="K5565" s="40" t="s">
        <v>29</v>
      </c>
      <c r="L5565" s="40" t="s">
        <v>30</v>
      </c>
      <c r="M5565" s="1">
        <v>4</v>
      </c>
      <c r="N5565" s="1">
        <v>10</v>
      </c>
      <c r="O5565" s="1"/>
      <c r="P5565" s="1">
        <v>2</v>
      </c>
      <c r="Q5565" s="1" t="s">
        <v>31</v>
      </c>
      <c r="R5565" s="1">
        <v>2023</v>
      </c>
      <c r="S5565" s="1" t="s">
        <v>32</v>
      </c>
      <c r="T5565" s="41">
        <v>1519</v>
      </c>
      <c r="U5565" s="1">
        <v>0</v>
      </c>
    </row>
    <row r="5566" spans="4:21" ht="35.1" customHeight="1" x14ac:dyDescent="0.25">
      <c r="D5566" s="1" t="s">
        <v>5586</v>
      </c>
      <c r="E5566" s="1" t="s">
        <v>2265</v>
      </c>
      <c r="F5566" s="1" t="s">
        <v>26</v>
      </c>
      <c r="G5566" s="1">
        <v>516286</v>
      </c>
      <c r="H5566" s="1" t="s">
        <v>2268</v>
      </c>
      <c r="I5566" s="1" t="s">
        <v>2267</v>
      </c>
      <c r="J5566" s="40" t="s">
        <v>29</v>
      </c>
      <c r="K5566" s="40" t="s">
        <v>29</v>
      </c>
      <c r="L5566" s="40" t="s">
        <v>30</v>
      </c>
      <c r="M5566" s="1">
        <v>6</v>
      </c>
      <c r="N5566" s="1">
        <v>13</v>
      </c>
      <c r="O5566" s="1"/>
      <c r="P5566" s="1">
        <v>1</v>
      </c>
      <c r="Q5566" s="1" t="s">
        <v>31</v>
      </c>
      <c r="R5566" s="1">
        <v>2023</v>
      </c>
      <c r="S5566" s="1" t="s">
        <v>32</v>
      </c>
      <c r="T5566" s="41">
        <v>1339</v>
      </c>
      <c r="U5566" s="1">
        <v>0</v>
      </c>
    </row>
    <row r="5567" spans="4:21" ht="35.1" customHeight="1" x14ac:dyDescent="0.25">
      <c r="D5567" s="1" t="s">
        <v>5586</v>
      </c>
      <c r="E5567" s="1" t="s">
        <v>2269</v>
      </c>
      <c r="F5567" s="1" t="s">
        <v>26</v>
      </c>
      <c r="G5567" s="1">
        <v>511205</v>
      </c>
      <c r="H5567" s="1" t="s">
        <v>2270</v>
      </c>
      <c r="I5567" s="1" t="s">
        <v>2271</v>
      </c>
      <c r="J5567" s="40" t="s">
        <v>29</v>
      </c>
      <c r="K5567" s="40" t="s">
        <v>29</v>
      </c>
      <c r="L5567" s="40" t="s">
        <v>30</v>
      </c>
      <c r="M5567" s="1">
        <v>16</v>
      </c>
      <c r="N5567" s="1">
        <v>8</v>
      </c>
      <c r="O5567" s="1"/>
      <c r="P5567" s="1"/>
      <c r="Q5567" s="1" t="s">
        <v>31</v>
      </c>
      <c r="R5567" s="1">
        <v>2023</v>
      </c>
      <c r="S5567" s="1" t="s">
        <v>32</v>
      </c>
      <c r="T5567" s="41">
        <v>1439</v>
      </c>
      <c r="U5567" s="1">
        <v>0</v>
      </c>
    </row>
    <row r="5568" spans="4:21" ht="35.1" customHeight="1" x14ac:dyDescent="0.25">
      <c r="D5568" s="1" t="s">
        <v>5586</v>
      </c>
      <c r="E5568" s="1" t="s">
        <v>2269</v>
      </c>
      <c r="F5568" s="1" t="s">
        <v>26</v>
      </c>
      <c r="G5568" s="1">
        <v>511314</v>
      </c>
      <c r="H5568" s="1" t="s">
        <v>2272</v>
      </c>
      <c r="I5568" s="1" t="s">
        <v>2273</v>
      </c>
      <c r="J5568" s="40" t="s">
        <v>29</v>
      </c>
      <c r="K5568" s="40" t="s">
        <v>29</v>
      </c>
      <c r="L5568" s="40" t="s">
        <v>30</v>
      </c>
      <c r="M5568" s="1">
        <v>8</v>
      </c>
      <c r="N5568" s="1">
        <v>3</v>
      </c>
      <c r="O5568" s="1">
        <v>10</v>
      </c>
      <c r="P5568" s="1">
        <v>22</v>
      </c>
      <c r="Q5568" s="1" t="s">
        <v>31</v>
      </c>
      <c r="R5568" s="1">
        <v>2023</v>
      </c>
      <c r="S5568" s="1" t="s">
        <v>32</v>
      </c>
      <c r="T5568" s="41">
        <v>1069</v>
      </c>
      <c r="U5568" s="1">
        <v>0</v>
      </c>
    </row>
    <row r="5569" spans="4:21" ht="35.1" customHeight="1" x14ac:dyDescent="0.25">
      <c r="D5569" s="1" t="s">
        <v>5586</v>
      </c>
      <c r="E5569" s="1" t="s">
        <v>2274</v>
      </c>
      <c r="F5569" s="1" t="s">
        <v>26</v>
      </c>
      <c r="G5569" s="1">
        <v>511508</v>
      </c>
      <c r="H5569" s="1" t="s">
        <v>2275</v>
      </c>
      <c r="I5569" s="1" t="s">
        <v>2276</v>
      </c>
      <c r="J5569" s="40" t="s">
        <v>29</v>
      </c>
      <c r="K5569" s="40" t="s">
        <v>29</v>
      </c>
      <c r="L5569" s="40" t="s">
        <v>30</v>
      </c>
      <c r="M5569" s="1">
        <v>9</v>
      </c>
      <c r="N5569" s="1">
        <v>4</v>
      </c>
      <c r="O5569" s="1">
        <v>8</v>
      </c>
      <c r="P5569" s="1"/>
      <c r="Q5569" s="1" t="s">
        <v>31</v>
      </c>
      <c r="R5569" s="1">
        <v>2023</v>
      </c>
      <c r="S5569" s="1" t="s">
        <v>32</v>
      </c>
      <c r="T5569" s="41">
        <v>739</v>
      </c>
      <c r="U5569" s="1">
        <v>0</v>
      </c>
    </row>
    <row r="5570" spans="4:21" ht="35.1" customHeight="1" x14ac:dyDescent="0.25">
      <c r="D5570" s="1" t="s">
        <v>5586</v>
      </c>
      <c r="E5570" s="1" t="s">
        <v>2277</v>
      </c>
      <c r="F5570" s="1" t="s">
        <v>26</v>
      </c>
      <c r="G5570" s="1">
        <v>510957</v>
      </c>
      <c r="H5570" s="1" t="s">
        <v>2278</v>
      </c>
      <c r="I5570" s="1" t="s">
        <v>649</v>
      </c>
      <c r="J5570" s="40" t="s">
        <v>29</v>
      </c>
      <c r="K5570" s="40" t="s">
        <v>29</v>
      </c>
      <c r="L5570" s="40" t="s">
        <v>30</v>
      </c>
      <c r="M5570" s="1">
        <v>13</v>
      </c>
      <c r="N5570" s="1">
        <v>8</v>
      </c>
      <c r="O5570" s="1">
        <v>9</v>
      </c>
      <c r="P5570" s="1">
        <v>1</v>
      </c>
      <c r="Q5570" s="1" t="s">
        <v>31</v>
      </c>
      <c r="R5570" s="1">
        <v>2023</v>
      </c>
      <c r="S5570" s="1" t="s">
        <v>32</v>
      </c>
      <c r="T5570" s="41">
        <v>1199</v>
      </c>
      <c r="U5570" s="1">
        <v>0</v>
      </c>
    </row>
    <row r="5571" spans="4:21" ht="35.1" customHeight="1" x14ac:dyDescent="0.25">
      <c r="D5571" s="1" t="s">
        <v>5586</v>
      </c>
      <c r="E5571" s="1" t="s">
        <v>2279</v>
      </c>
      <c r="F5571" s="1" t="s">
        <v>26</v>
      </c>
      <c r="G5571" s="1">
        <v>511894</v>
      </c>
      <c r="H5571" s="1" t="s">
        <v>2280</v>
      </c>
      <c r="I5571" s="1" t="s">
        <v>2281</v>
      </c>
      <c r="J5571" s="40" t="s">
        <v>29</v>
      </c>
      <c r="K5571" s="40" t="s">
        <v>29</v>
      </c>
      <c r="L5571" s="40" t="s">
        <v>30</v>
      </c>
      <c r="M5571" s="1">
        <v>14</v>
      </c>
      <c r="N5571" s="1">
        <v>7</v>
      </c>
      <c r="O5571" s="1"/>
      <c r="P5571" s="1"/>
      <c r="Q5571" s="1" t="s">
        <v>31</v>
      </c>
      <c r="R5571" s="1">
        <v>2023</v>
      </c>
      <c r="S5571" s="1" t="s">
        <v>32</v>
      </c>
      <c r="T5571" s="41">
        <v>1289</v>
      </c>
      <c r="U5571" s="1">
        <v>0</v>
      </c>
    </row>
    <row r="5572" spans="4:21" ht="35.1" customHeight="1" x14ac:dyDescent="0.25">
      <c r="D5572" s="1" t="s">
        <v>5586</v>
      </c>
      <c r="E5572" s="1" t="s">
        <v>2279</v>
      </c>
      <c r="F5572" s="1" t="s">
        <v>26</v>
      </c>
      <c r="G5572" s="1">
        <v>510654</v>
      </c>
      <c r="H5572" s="1" t="s">
        <v>2282</v>
      </c>
      <c r="I5572" s="1" t="s">
        <v>2283</v>
      </c>
      <c r="J5572" s="40" t="s">
        <v>29</v>
      </c>
      <c r="K5572" s="40" t="s">
        <v>29</v>
      </c>
      <c r="L5572" s="40" t="s">
        <v>30</v>
      </c>
      <c r="M5572" s="1">
        <v>7</v>
      </c>
      <c r="N5572" s="1">
        <v>4</v>
      </c>
      <c r="O5572" s="1">
        <v>4</v>
      </c>
      <c r="P5572" s="1">
        <v>10</v>
      </c>
      <c r="Q5572" s="1" t="s">
        <v>31</v>
      </c>
      <c r="R5572" s="1">
        <v>2023</v>
      </c>
      <c r="S5572" s="1" t="s">
        <v>32</v>
      </c>
      <c r="T5572" s="41">
        <v>1079</v>
      </c>
      <c r="U5572" s="1">
        <v>0</v>
      </c>
    </row>
    <row r="5573" spans="4:21" ht="35.1" customHeight="1" x14ac:dyDescent="0.25">
      <c r="D5573" s="1" t="s">
        <v>5586</v>
      </c>
      <c r="E5573" s="1" t="s">
        <v>2279</v>
      </c>
      <c r="F5573" s="1" t="s">
        <v>26</v>
      </c>
      <c r="G5573" s="1">
        <v>511898</v>
      </c>
      <c r="H5573" s="1" t="s">
        <v>2284</v>
      </c>
      <c r="I5573" s="1" t="s">
        <v>2285</v>
      </c>
      <c r="J5573" s="40" t="s">
        <v>29</v>
      </c>
      <c r="K5573" s="40" t="s">
        <v>29</v>
      </c>
      <c r="L5573" s="40" t="s">
        <v>30</v>
      </c>
      <c r="M5573" s="1">
        <v>8</v>
      </c>
      <c r="N5573" s="1">
        <v>11</v>
      </c>
      <c r="O5573" s="1"/>
      <c r="P5573" s="1">
        <v>2</v>
      </c>
      <c r="Q5573" s="1" t="s">
        <v>31</v>
      </c>
      <c r="R5573" s="1">
        <v>2023</v>
      </c>
      <c r="S5573" s="1" t="s">
        <v>32</v>
      </c>
      <c r="T5573" s="41">
        <v>1489</v>
      </c>
      <c r="U5573" s="1">
        <v>0</v>
      </c>
    </row>
    <row r="5574" spans="4:21" ht="35.1" customHeight="1" x14ac:dyDescent="0.25">
      <c r="D5574" s="1" t="s">
        <v>5586</v>
      </c>
      <c r="E5574" s="1" t="s">
        <v>2289</v>
      </c>
      <c r="F5574" s="1" t="s">
        <v>26</v>
      </c>
      <c r="G5574" s="1">
        <v>532217</v>
      </c>
      <c r="H5574" s="1" t="s">
        <v>2290</v>
      </c>
      <c r="I5574" s="1" t="s">
        <v>2291</v>
      </c>
      <c r="J5574" s="40" t="s">
        <v>29</v>
      </c>
      <c r="K5574" s="40" t="s">
        <v>29</v>
      </c>
      <c r="L5574" s="40" t="s">
        <v>30</v>
      </c>
      <c r="M5574" s="1">
        <v>8</v>
      </c>
      <c r="N5574" s="1">
        <v>18</v>
      </c>
      <c r="O5574" s="1">
        <v>26</v>
      </c>
      <c r="P5574" s="1">
        <v>37</v>
      </c>
      <c r="Q5574" s="1" t="s">
        <v>31</v>
      </c>
      <c r="R5574" s="1">
        <v>2023</v>
      </c>
      <c r="S5574" s="1" t="s">
        <v>32</v>
      </c>
      <c r="T5574" s="41">
        <v>1839</v>
      </c>
      <c r="U5574" s="1">
        <v>0</v>
      </c>
    </row>
    <row r="5575" spans="4:21" ht="35.1" customHeight="1" x14ac:dyDescent="0.25">
      <c r="D5575" s="1" t="s">
        <v>5586</v>
      </c>
      <c r="E5575" s="1" t="s">
        <v>2292</v>
      </c>
      <c r="F5575" s="1" t="s">
        <v>26</v>
      </c>
      <c r="G5575" s="1">
        <v>534426</v>
      </c>
      <c r="H5575" s="1" t="s">
        <v>2293</v>
      </c>
      <c r="I5575" s="1" t="s">
        <v>2294</v>
      </c>
      <c r="J5575" s="40" t="s">
        <v>29</v>
      </c>
      <c r="K5575" s="40" t="s">
        <v>29</v>
      </c>
      <c r="L5575" s="40" t="s">
        <v>30</v>
      </c>
      <c r="M5575" s="1">
        <v>7</v>
      </c>
      <c r="N5575" s="1">
        <v>14</v>
      </c>
      <c r="O5575" s="1"/>
      <c r="P5575" s="1">
        <v>1</v>
      </c>
      <c r="Q5575" s="1" t="s">
        <v>31</v>
      </c>
      <c r="R5575" s="1">
        <v>2024</v>
      </c>
      <c r="S5575" s="1" t="s">
        <v>32</v>
      </c>
      <c r="T5575" s="41">
        <v>1649</v>
      </c>
      <c r="U5575" s="1">
        <v>0</v>
      </c>
    </row>
    <row r="5576" spans="4:21" ht="35.1" customHeight="1" x14ac:dyDescent="0.25">
      <c r="D5576" s="1" t="s">
        <v>5586</v>
      </c>
      <c r="E5576" s="1" t="s">
        <v>2298</v>
      </c>
      <c r="F5576" s="1" t="s">
        <v>26</v>
      </c>
      <c r="G5576" s="1">
        <v>530386</v>
      </c>
      <c r="H5576" s="1" t="s">
        <v>2299</v>
      </c>
      <c r="I5576" s="1" t="s">
        <v>2300</v>
      </c>
      <c r="J5576" s="40" t="s">
        <v>29</v>
      </c>
      <c r="K5576" s="40" t="s">
        <v>29</v>
      </c>
      <c r="L5576" s="40" t="s">
        <v>30</v>
      </c>
      <c r="M5576" s="1">
        <v>8</v>
      </c>
      <c r="N5576" s="1">
        <v>10</v>
      </c>
      <c r="O5576" s="1"/>
      <c r="P5576" s="1"/>
      <c r="Q5576" s="1" t="s">
        <v>31</v>
      </c>
      <c r="R5576" s="1">
        <v>2023</v>
      </c>
      <c r="S5576" s="1" t="s">
        <v>32</v>
      </c>
      <c r="T5576" s="41">
        <v>2019</v>
      </c>
      <c r="U5576" s="1">
        <v>0</v>
      </c>
    </row>
    <row r="5577" spans="4:21" ht="35.1" customHeight="1" x14ac:dyDescent="0.25">
      <c r="D5577" s="1" t="s">
        <v>5586</v>
      </c>
      <c r="E5577" s="1" t="s">
        <v>2298</v>
      </c>
      <c r="F5577" s="1" t="s">
        <v>26</v>
      </c>
      <c r="G5577" s="1">
        <v>533745</v>
      </c>
      <c r="H5577" s="1" t="s">
        <v>2301</v>
      </c>
      <c r="I5577" s="1" t="s">
        <v>2302</v>
      </c>
      <c r="J5577" s="40" t="s">
        <v>29</v>
      </c>
      <c r="K5577" s="40" t="s">
        <v>29</v>
      </c>
      <c r="L5577" s="40" t="s">
        <v>30</v>
      </c>
      <c r="M5577" s="1">
        <v>10</v>
      </c>
      <c r="N5577" s="1">
        <v>8</v>
      </c>
      <c r="O5577" s="1"/>
      <c r="P5577" s="1">
        <v>1</v>
      </c>
      <c r="Q5577" s="1" t="s">
        <v>31</v>
      </c>
      <c r="R5577" s="1">
        <v>2023</v>
      </c>
      <c r="S5577" s="1" t="s">
        <v>32</v>
      </c>
      <c r="T5577" s="41">
        <v>1559</v>
      </c>
      <c r="U5577" s="1">
        <v>0</v>
      </c>
    </row>
    <row r="5578" spans="4:21" ht="35.1" customHeight="1" x14ac:dyDescent="0.25">
      <c r="D5578" s="1" t="s">
        <v>5586</v>
      </c>
      <c r="E5578" s="1" t="s">
        <v>2247</v>
      </c>
      <c r="F5578" s="1" t="s">
        <v>26</v>
      </c>
      <c r="G5578" s="1">
        <v>516246</v>
      </c>
      <c r="H5578" s="1" t="s">
        <v>5621</v>
      </c>
      <c r="I5578" s="1" t="s">
        <v>4464</v>
      </c>
      <c r="J5578" s="40" t="s">
        <v>29</v>
      </c>
      <c r="K5578" s="40" t="s">
        <v>29</v>
      </c>
      <c r="L5578" s="40" t="s">
        <v>30</v>
      </c>
      <c r="M5578" s="1">
        <v>9</v>
      </c>
      <c r="N5578" s="1">
        <v>6</v>
      </c>
      <c r="O5578" s="1"/>
      <c r="P5578" s="1"/>
      <c r="Q5578" s="1" t="s">
        <v>31</v>
      </c>
      <c r="R5578" s="1">
        <v>2023</v>
      </c>
      <c r="S5578" s="1" t="s">
        <v>32</v>
      </c>
      <c r="T5578" s="41">
        <v>1059</v>
      </c>
      <c r="U5578" s="1">
        <v>0</v>
      </c>
    </row>
    <row r="5579" spans="4:21" ht="35.1" customHeight="1" x14ac:dyDescent="0.25">
      <c r="D5579" s="1" t="s">
        <v>5586</v>
      </c>
      <c r="E5579" s="1" t="s">
        <v>2247</v>
      </c>
      <c r="F5579" s="1" t="s">
        <v>26</v>
      </c>
      <c r="G5579" s="1">
        <v>516247</v>
      </c>
      <c r="H5579" s="1" t="s">
        <v>5622</v>
      </c>
      <c r="I5579" s="1" t="s">
        <v>4464</v>
      </c>
      <c r="J5579" s="40" t="s">
        <v>29</v>
      </c>
      <c r="K5579" s="40" t="s">
        <v>29</v>
      </c>
      <c r="L5579" s="40" t="s">
        <v>30</v>
      </c>
      <c r="M5579" s="1">
        <v>9</v>
      </c>
      <c r="N5579" s="1">
        <v>7</v>
      </c>
      <c r="O5579" s="1"/>
      <c r="P5579" s="1">
        <v>2</v>
      </c>
      <c r="Q5579" s="1" t="s">
        <v>31</v>
      </c>
      <c r="R5579" s="1">
        <v>2023</v>
      </c>
      <c r="S5579" s="1" t="s">
        <v>32</v>
      </c>
      <c r="T5579" s="41">
        <v>1009</v>
      </c>
      <c r="U5579" s="1">
        <v>0</v>
      </c>
    </row>
    <row r="5580" spans="4:21" ht="35.1" customHeight="1" x14ac:dyDescent="0.25">
      <c r="D5580" s="1" t="s">
        <v>5586</v>
      </c>
      <c r="E5580" s="1" t="s">
        <v>2309</v>
      </c>
      <c r="F5580" s="1" t="s">
        <v>26</v>
      </c>
      <c r="G5580" s="1">
        <v>509820</v>
      </c>
      <c r="H5580" s="1" t="s">
        <v>2310</v>
      </c>
      <c r="I5580" s="1" t="s">
        <v>2311</v>
      </c>
      <c r="J5580" s="40" t="s">
        <v>29</v>
      </c>
      <c r="K5580" s="40" t="s">
        <v>29</v>
      </c>
      <c r="L5580" s="40" t="s">
        <v>30</v>
      </c>
      <c r="M5580" s="1">
        <v>7</v>
      </c>
      <c r="N5580" s="1">
        <v>14</v>
      </c>
      <c r="O5580" s="1">
        <v>14</v>
      </c>
      <c r="P5580" s="1">
        <v>2</v>
      </c>
      <c r="Q5580" s="1" t="s">
        <v>31</v>
      </c>
      <c r="R5580" s="1">
        <v>2023</v>
      </c>
      <c r="S5580" s="1" t="s">
        <v>32</v>
      </c>
      <c r="T5580" s="41">
        <v>1449</v>
      </c>
      <c r="U5580" s="1">
        <v>0</v>
      </c>
    </row>
    <row r="5581" spans="4:21" ht="35.1" customHeight="1" x14ac:dyDescent="0.25">
      <c r="D5581" s="1" t="s">
        <v>5586</v>
      </c>
      <c r="E5581" s="1" t="s">
        <v>2329</v>
      </c>
      <c r="F5581" s="1" t="s">
        <v>26</v>
      </c>
      <c r="G5581" s="1">
        <v>533823</v>
      </c>
      <c r="H5581" s="1" t="s">
        <v>2330</v>
      </c>
      <c r="I5581" s="1" t="s">
        <v>2331</v>
      </c>
      <c r="J5581" s="40" t="s">
        <v>29</v>
      </c>
      <c r="K5581" s="40" t="s">
        <v>29</v>
      </c>
      <c r="L5581" s="40" t="s">
        <v>30</v>
      </c>
      <c r="M5581" s="1">
        <v>14</v>
      </c>
      <c r="N5581" s="1">
        <v>6</v>
      </c>
      <c r="O5581" s="1">
        <v>7</v>
      </c>
      <c r="P5581" s="1"/>
      <c r="Q5581" s="1" t="s">
        <v>31</v>
      </c>
      <c r="R5581" s="1">
        <v>2023</v>
      </c>
      <c r="S5581" s="1" t="s">
        <v>32</v>
      </c>
      <c r="T5581" s="41">
        <v>1349</v>
      </c>
      <c r="U5581" s="1">
        <v>0</v>
      </c>
    </row>
    <row r="5582" spans="4:21" ht="35.1" customHeight="1" x14ac:dyDescent="0.25">
      <c r="D5582" s="1" t="s">
        <v>5586</v>
      </c>
      <c r="E5582" s="1" t="s">
        <v>2329</v>
      </c>
      <c r="F5582" s="1" t="s">
        <v>26</v>
      </c>
      <c r="G5582" s="1">
        <v>512729</v>
      </c>
      <c r="H5582" s="1" t="s">
        <v>2332</v>
      </c>
      <c r="I5582" s="1" t="s">
        <v>2333</v>
      </c>
      <c r="J5582" s="40" t="s">
        <v>29</v>
      </c>
      <c r="K5582" s="40" t="s">
        <v>29</v>
      </c>
      <c r="L5582" s="40" t="s">
        <v>30</v>
      </c>
      <c r="M5582" s="1">
        <v>13</v>
      </c>
      <c r="N5582" s="1">
        <v>7</v>
      </c>
      <c r="O5582" s="1"/>
      <c r="P5582" s="1"/>
      <c r="Q5582" s="1" t="s">
        <v>31</v>
      </c>
      <c r="R5582" s="1">
        <v>2023</v>
      </c>
      <c r="S5582" s="1"/>
      <c r="T5582" s="41">
        <v>1059</v>
      </c>
      <c r="U5582" s="1">
        <v>0</v>
      </c>
    </row>
    <row r="5583" spans="4:21" ht="35.1" customHeight="1" x14ac:dyDescent="0.25">
      <c r="D5583" s="1" t="s">
        <v>5586</v>
      </c>
      <c r="E5583" s="1" t="s">
        <v>2334</v>
      </c>
      <c r="F5583" s="1" t="s">
        <v>26</v>
      </c>
      <c r="G5583" s="1">
        <v>530767</v>
      </c>
      <c r="H5583" s="1" t="s">
        <v>2335</v>
      </c>
      <c r="I5583" s="1" t="s">
        <v>2336</v>
      </c>
      <c r="J5583" s="40" t="s">
        <v>29</v>
      </c>
      <c r="K5583" s="40" t="s">
        <v>29</v>
      </c>
      <c r="L5583" s="40" t="s">
        <v>30</v>
      </c>
      <c r="M5583" s="1">
        <v>8</v>
      </c>
      <c r="N5583" s="1">
        <v>5</v>
      </c>
      <c r="O5583" s="1"/>
      <c r="P5583" s="1"/>
      <c r="Q5583" s="1" t="s">
        <v>31</v>
      </c>
      <c r="R5583" s="1">
        <v>2023</v>
      </c>
      <c r="S5583" s="1" t="s">
        <v>346</v>
      </c>
      <c r="T5583" s="41">
        <v>959</v>
      </c>
      <c r="U5583" s="1">
        <v>0</v>
      </c>
    </row>
    <row r="5584" spans="4:21" ht="35.1" customHeight="1" x14ac:dyDescent="0.25">
      <c r="D5584" s="1" t="s">
        <v>5586</v>
      </c>
      <c r="E5584" s="1" t="s">
        <v>2337</v>
      </c>
      <c r="F5584" s="1" t="s">
        <v>26</v>
      </c>
      <c r="G5584" s="1">
        <v>510492</v>
      </c>
      <c r="H5584" s="1" t="s">
        <v>2338</v>
      </c>
      <c r="I5584" s="1" t="s">
        <v>2339</v>
      </c>
      <c r="J5584" s="40" t="s">
        <v>29</v>
      </c>
      <c r="K5584" s="40" t="s">
        <v>29</v>
      </c>
      <c r="L5584" s="40" t="s">
        <v>30</v>
      </c>
      <c r="M5584" s="1">
        <v>13</v>
      </c>
      <c r="N5584" s="1">
        <v>8</v>
      </c>
      <c r="O5584" s="1">
        <v>8</v>
      </c>
      <c r="P5584" s="1"/>
      <c r="Q5584" s="1" t="s">
        <v>31</v>
      </c>
      <c r="R5584" s="1">
        <v>2023</v>
      </c>
      <c r="S5584" s="1" t="s">
        <v>32</v>
      </c>
      <c r="T5584" s="41">
        <v>2179</v>
      </c>
      <c r="U5584" s="1">
        <v>0</v>
      </c>
    </row>
    <row r="5585" spans="4:21" ht="35.1" customHeight="1" x14ac:dyDescent="0.25">
      <c r="D5585" s="1" t="s">
        <v>5586</v>
      </c>
      <c r="E5585" s="1" t="s">
        <v>2337</v>
      </c>
      <c r="F5585" s="1" t="s">
        <v>26</v>
      </c>
      <c r="G5585" s="1">
        <v>534105</v>
      </c>
      <c r="H5585" s="1" t="s">
        <v>2340</v>
      </c>
      <c r="I5585" s="1" t="s">
        <v>2341</v>
      </c>
      <c r="J5585" s="40" t="s">
        <v>29</v>
      </c>
      <c r="K5585" s="40" t="s">
        <v>29</v>
      </c>
      <c r="L5585" s="40" t="s">
        <v>30</v>
      </c>
      <c r="M5585" s="1">
        <v>8</v>
      </c>
      <c r="N5585" s="1">
        <v>9</v>
      </c>
      <c r="O5585" s="1"/>
      <c r="P5585" s="1"/>
      <c r="Q5585" s="1" t="s">
        <v>31</v>
      </c>
      <c r="R5585" s="1">
        <v>2023</v>
      </c>
      <c r="S5585" s="1" t="s">
        <v>32</v>
      </c>
      <c r="T5585" s="41">
        <v>1239</v>
      </c>
      <c r="U5585" s="1">
        <v>0</v>
      </c>
    </row>
    <row r="5586" spans="4:21" ht="35.1" customHeight="1" x14ac:dyDescent="0.25">
      <c r="D5586" s="1" t="s">
        <v>5586</v>
      </c>
      <c r="E5586" s="1" t="s">
        <v>2388</v>
      </c>
      <c r="F5586" s="1" t="s">
        <v>26</v>
      </c>
      <c r="G5586" s="1">
        <v>511200</v>
      </c>
      <c r="H5586" s="1" t="s">
        <v>2389</v>
      </c>
      <c r="I5586" s="1" t="s">
        <v>2390</v>
      </c>
      <c r="J5586" s="40" t="s">
        <v>29</v>
      </c>
      <c r="K5586" s="40" t="s">
        <v>29</v>
      </c>
      <c r="L5586" s="40" t="s">
        <v>30</v>
      </c>
      <c r="M5586" s="1">
        <v>12</v>
      </c>
      <c r="N5586" s="1">
        <v>6</v>
      </c>
      <c r="O5586" s="1">
        <v>23</v>
      </c>
      <c r="P5586" s="1">
        <v>22</v>
      </c>
      <c r="Q5586" s="1" t="s">
        <v>31</v>
      </c>
      <c r="R5586" s="1">
        <v>2023</v>
      </c>
      <c r="S5586" s="1" t="s">
        <v>32</v>
      </c>
      <c r="T5586" s="41">
        <v>979</v>
      </c>
      <c r="U5586" s="1">
        <v>0</v>
      </c>
    </row>
    <row r="5587" spans="4:21" ht="35.1" customHeight="1" x14ac:dyDescent="0.25">
      <c r="D5587" s="1" t="s">
        <v>5586</v>
      </c>
      <c r="E5587" s="1" t="s">
        <v>2391</v>
      </c>
      <c r="F5587" s="1" t="s">
        <v>26</v>
      </c>
      <c r="G5587" s="1">
        <v>511245</v>
      </c>
      <c r="H5587" s="1" t="s">
        <v>2392</v>
      </c>
      <c r="I5587" s="1" t="s">
        <v>2393</v>
      </c>
      <c r="J5587" s="40" t="s">
        <v>29</v>
      </c>
      <c r="K5587" s="40" t="s">
        <v>29</v>
      </c>
      <c r="L5587" s="40" t="s">
        <v>30</v>
      </c>
      <c r="M5587" s="1">
        <v>8</v>
      </c>
      <c r="N5587" s="1">
        <v>18</v>
      </c>
      <c r="O5587" s="1"/>
      <c r="P5587" s="1">
        <v>1</v>
      </c>
      <c r="Q5587" s="1" t="s">
        <v>31</v>
      </c>
      <c r="R5587" s="1">
        <v>2023</v>
      </c>
      <c r="S5587" s="1" t="s">
        <v>32</v>
      </c>
      <c r="T5587" s="41">
        <v>1939</v>
      </c>
      <c r="U5587" s="1">
        <v>0</v>
      </c>
    </row>
    <row r="5588" spans="4:21" ht="35.1" customHeight="1" x14ac:dyDescent="0.25">
      <c r="D5588" s="1" t="s">
        <v>5586</v>
      </c>
      <c r="E5588" s="1" t="s">
        <v>2391</v>
      </c>
      <c r="F5588" s="1" t="s">
        <v>39</v>
      </c>
      <c r="G5588" s="1">
        <v>489756</v>
      </c>
      <c r="H5588" s="1" t="s">
        <v>2392</v>
      </c>
      <c r="I5588" s="1" t="s">
        <v>4469</v>
      </c>
      <c r="J5588" s="1"/>
      <c r="K5588" s="40" t="s">
        <v>29</v>
      </c>
      <c r="L5588" s="40" t="s">
        <v>30</v>
      </c>
      <c r="M5588" s="1">
        <v>9</v>
      </c>
      <c r="N5588" s="1"/>
      <c r="O5588" s="1"/>
      <c r="P5588" s="1"/>
      <c r="Q5588" s="1" t="s">
        <v>31</v>
      </c>
      <c r="R5588" s="1">
        <v>2022</v>
      </c>
      <c r="S5588" s="1" t="s">
        <v>32</v>
      </c>
      <c r="T5588" s="41">
        <v>1219</v>
      </c>
      <c r="U5588" s="1">
        <v>0</v>
      </c>
    </row>
    <row r="5589" spans="4:21" ht="35.1" customHeight="1" x14ac:dyDescent="0.25">
      <c r="D5589" s="1" t="s">
        <v>5586</v>
      </c>
      <c r="E5589" s="1" t="s">
        <v>2391</v>
      </c>
      <c r="F5589" s="1" t="s">
        <v>39</v>
      </c>
      <c r="G5589" s="1">
        <v>512250</v>
      </c>
      <c r="H5589" s="1" t="s">
        <v>2394</v>
      </c>
      <c r="I5589" s="1" t="s">
        <v>2395</v>
      </c>
      <c r="J5589" s="1"/>
      <c r="K5589" s="40" t="s">
        <v>29</v>
      </c>
      <c r="L5589" s="40" t="s">
        <v>30</v>
      </c>
      <c r="M5589" s="1">
        <v>13</v>
      </c>
      <c r="N5589" s="1"/>
      <c r="O5589" s="1"/>
      <c r="P5589" s="1"/>
      <c r="Q5589" s="1" t="s">
        <v>31</v>
      </c>
      <c r="R5589" s="1">
        <v>2023</v>
      </c>
      <c r="S5589" s="1" t="s">
        <v>32</v>
      </c>
      <c r="T5589" s="41">
        <v>1099</v>
      </c>
      <c r="U5589" s="1">
        <v>0</v>
      </c>
    </row>
    <row r="5590" spans="4:21" ht="35.1" customHeight="1" x14ac:dyDescent="0.25">
      <c r="D5590" s="1" t="s">
        <v>5586</v>
      </c>
      <c r="E5590" s="1" t="s">
        <v>2391</v>
      </c>
      <c r="F5590" s="1" t="s">
        <v>39</v>
      </c>
      <c r="G5590" s="1">
        <v>513142</v>
      </c>
      <c r="H5590" s="1" t="s">
        <v>2396</v>
      </c>
      <c r="I5590" s="1" t="s">
        <v>2395</v>
      </c>
      <c r="J5590" s="1"/>
      <c r="K5590" s="40" t="s">
        <v>29</v>
      </c>
      <c r="L5590" s="40" t="s">
        <v>30</v>
      </c>
      <c r="M5590" s="1">
        <v>9</v>
      </c>
      <c r="N5590" s="1"/>
      <c r="O5590" s="1"/>
      <c r="P5590" s="1"/>
      <c r="Q5590" s="1" t="s">
        <v>31</v>
      </c>
      <c r="R5590" s="1">
        <v>2023</v>
      </c>
      <c r="S5590" s="1" t="s">
        <v>32</v>
      </c>
      <c r="T5590" s="41">
        <v>1069</v>
      </c>
      <c r="U5590" s="1">
        <v>0</v>
      </c>
    </row>
    <row r="5591" spans="4:21" ht="35.1" customHeight="1" x14ac:dyDescent="0.25">
      <c r="D5591" s="1" t="s">
        <v>5586</v>
      </c>
      <c r="E5591" s="1" t="s">
        <v>2397</v>
      </c>
      <c r="F5591" s="1" t="s">
        <v>26</v>
      </c>
      <c r="G5591" s="1">
        <v>511329</v>
      </c>
      <c r="H5591" s="1" t="s">
        <v>2398</v>
      </c>
      <c r="I5591" s="1" t="s">
        <v>2399</v>
      </c>
      <c r="J5591" s="40" t="s">
        <v>29</v>
      </c>
      <c r="K5591" s="40" t="s">
        <v>29</v>
      </c>
      <c r="L5591" s="40" t="s">
        <v>30</v>
      </c>
      <c r="M5591" s="1">
        <v>4</v>
      </c>
      <c r="N5591" s="1">
        <v>9</v>
      </c>
      <c r="O5591" s="1">
        <v>18</v>
      </c>
      <c r="P5591" s="1"/>
      <c r="Q5591" s="1" t="s">
        <v>31</v>
      </c>
      <c r="R5591" s="1">
        <v>2023</v>
      </c>
      <c r="S5591" s="1" t="s">
        <v>32</v>
      </c>
      <c r="T5591" s="41">
        <v>1069</v>
      </c>
      <c r="U5591" s="1">
        <v>0</v>
      </c>
    </row>
    <row r="5592" spans="4:21" ht="35.1" customHeight="1" x14ac:dyDescent="0.25">
      <c r="D5592" s="1" t="s">
        <v>5586</v>
      </c>
      <c r="E5592" s="1" t="s">
        <v>2397</v>
      </c>
      <c r="F5592" s="1" t="s">
        <v>26</v>
      </c>
      <c r="G5592" s="1">
        <v>512465</v>
      </c>
      <c r="H5592" s="1" t="s">
        <v>2400</v>
      </c>
      <c r="I5592" s="1" t="s">
        <v>2401</v>
      </c>
      <c r="J5592" s="40" t="s">
        <v>29</v>
      </c>
      <c r="K5592" s="40" t="s">
        <v>29</v>
      </c>
      <c r="L5592" s="40" t="s">
        <v>30</v>
      </c>
      <c r="M5592" s="1">
        <v>8</v>
      </c>
      <c r="N5592" s="1">
        <v>10</v>
      </c>
      <c r="O5592" s="1">
        <v>22</v>
      </c>
      <c r="P5592" s="1">
        <v>1</v>
      </c>
      <c r="Q5592" s="1" t="s">
        <v>31</v>
      </c>
      <c r="R5592" s="1">
        <v>2023</v>
      </c>
      <c r="S5592" s="1" t="s">
        <v>32</v>
      </c>
      <c r="T5592" s="41">
        <v>1719</v>
      </c>
      <c r="U5592" s="1">
        <v>0</v>
      </c>
    </row>
    <row r="5593" spans="4:21" ht="35.1" customHeight="1" x14ac:dyDescent="0.25">
      <c r="D5593" s="1" t="s">
        <v>5586</v>
      </c>
      <c r="E5593" s="1" t="s">
        <v>2420</v>
      </c>
      <c r="F5593" s="1" t="s">
        <v>39</v>
      </c>
      <c r="G5593" s="1">
        <v>513158</v>
      </c>
      <c r="H5593" s="1" t="s">
        <v>2421</v>
      </c>
      <c r="I5593" s="1" t="s">
        <v>2422</v>
      </c>
      <c r="J5593" s="1"/>
      <c r="K5593" s="40" t="s">
        <v>29</v>
      </c>
      <c r="L5593" s="40" t="s">
        <v>30</v>
      </c>
      <c r="M5593" s="1">
        <v>8</v>
      </c>
      <c r="N5593" s="1"/>
      <c r="O5593" s="1"/>
      <c r="P5593" s="1">
        <v>2</v>
      </c>
      <c r="Q5593" s="1" t="s">
        <v>31</v>
      </c>
      <c r="R5593" s="1">
        <v>2023</v>
      </c>
      <c r="S5593" s="1" t="s">
        <v>32</v>
      </c>
      <c r="T5593" s="41">
        <v>769</v>
      </c>
      <c r="U5593" s="1">
        <v>0</v>
      </c>
    </row>
    <row r="5594" spans="4:21" ht="35.1" customHeight="1" x14ac:dyDescent="0.25">
      <c r="D5594" s="1" t="s">
        <v>5586</v>
      </c>
      <c r="E5594" s="1" t="s">
        <v>2426</v>
      </c>
      <c r="F5594" s="1" t="s">
        <v>26</v>
      </c>
      <c r="G5594" s="1">
        <v>511999</v>
      </c>
      <c r="H5594" s="1" t="s">
        <v>2427</v>
      </c>
      <c r="I5594" s="1" t="s">
        <v>2428</v>
      </c>
      <c r="J5594" s="40" t="s">
        <v>29</v>
      </c>
      <c r="K5594" s="40" t="s">
        <v>29</v>
      </c>
      <c r="L5594" s="40" t="s">
        <v>30</v>
      </c>
      <c r="M5594" s="1">
        <v>4</v>
      </c>
      <c r="N5594" s="1">
        <v>9</v>
      </c>
      <c r="O5594" s="1">
        <v>9</v>
      </c>
      <c r="P5594" s="1">
        <v>3</v>
      </c>
      <c r="Q5594" s="1" t="s">
        <v>31</v>
      </c>
      <c r="R5594" s="1">
        <v>2023</v>
      </c>
      <c r="S5594" s="1" t="s">
        <v>32</v>
      </c>
      <c r="T5594" s="41">
        <v>839</v>
      </c>
      <c r="U5594" s="1">
        <v>0</v>
      </c>
    </row>
    <row r="5595" spans="4:21" ht="35.1" customHeight="1" x14ac:dyDescent="0.25">
      <c r="D5595" s="1" t="s">
        <v>5586</v>
      </c>
      <c r="E5595" s="1" t="s">
        <v>2429</v>
      </c>
      <c r="F5595" s="1" t="s">
        <v>26</v>
      </c>
      <c r="G5595" s="1">
        <v>530657</v>
      </c>
      <c r="H5595" s="1" t="s">
        <v>2430</v>
      </c>
      <c r="I5595" s="1" t="s">
        <v>2431</v>
      </c>
      <c r="J5595" s="40" t="s">
        <v>29</v>
      </c>
      <c r="K5595" s="40" t="s">
        <v>29</v>
      </c>
      <c r="L5595" s="40" t="s">
        <v>30</v>
      </c>
      <c r="M5595" s="1">
        <v>11</v>
      </c>
      <c r="N5595" s="1">
        <v>23</v>
      </c>
      <c r="O5595" s="1">
        <v>4</v>
      </c>
      <c r="P5595" s="1">
        <v>4</v>
      </c>
      <c r="Q5595" s="1" t="s">
        <v>31</v>
      </c>
      <c r="R5595" s="1">
        <v>2023</v>
      </c>
      <c r="S5595" s="1" t="s">
        <v>32</v>
      </c>
      <c r="T5595" s="41">
        <v>1939</v>
      </c>
      <c r="U5595" s="1">
        <v>0</v>
      </c>
    </row>
    <row r="5596" spans="4:21" ht="35.1" customHeight="1" x14ac:dyDescent="0.25">
      <c r="D5596" s="1" t="s">
        <v>5586</v>
      </c>
      <c r="E5596" s="1" t="s">
        <v>2432</v>
      </c>
      <c r="F5596" s="1" t="s">
        <v>26</v>
      </c>
      <c r="G5596" s="1">
        <v>520544</v>
      </c>
      <c r="H5596" s="1" t="s">
        <v>2433</v>
      </c>
      <c r="I5596" s="1" t="s">
        <v>2434</v>
      </c>
      <c r="J5596" s="40" t="s">
        <v>29</v>
      </c>
      <c r="K5596" s="40" t="s">
        <v>29</v>
      </c>
      <c r="L5596" s="40" t="s">
        <v>30</v>
      </c>
      <c r="M5596" s="1">
        <v>4</v>
      </c>
      <c r="N5596" s="1">
        <v>3</v>
      </c>
      <c r="O5596" s="1">
        <v>3</v>
      </c>
      <c r="P5596" s="1">
        <v>1</v>
      </c>
      <c r="Q5596" s="1" t="s">
        <v>31</v>
      </c>
      <c r="R5596" s="1">
        <v>2023</v>
      </c>
      <c r="S5596" s="1" t="s">
        <v>32</v>
      </c>
      <c r="T5596" s="41">
        <v>329</v>
      </c>
      <c r="U5596" s="1">
        <v>0</v>
      </c>
    </row>
    <row r="5597" spans="4:21" ht="35.1" customHeight="1" x14ac:dyDescent="0.25">
      <c r="D5597" s="1" t="s">
        <v>5586</v>
      </c>
      <c r="E5597" s="1" t="s">
        <v>5623</v>
      </c>
      <c r="F5597" s="1" t="s">
        <v>39</v>
      </c>
      <c r="G5597" s="1">
        <v>533606</v>
      </c>
      <c r="H5597" s="1" t="s">
        <v>5624</v>
      </c>
      <c r="I5597" s="1" t="s">
        <v>5625</v>
      </c>
      <c r="J5597" s="1"/>
      <c r="K5597" s="1"/>
      <c r="L5597" s="1" t="s">
        <v>31</v>
      </c>
      <c r="M5597" s="1"/>
      <c r="N5597" s="1"/>
      <c r="O5597" s="1"/>
      <c r="P5597" s="1"/>
      <c r="Q5597" s="1" t="s">
        <v>31</v>
      </c>
      <c r="R5597" s="1">
        <v>2023</v>
      </c>
      <c r="S5597" s="1" t="s">
        <v>32</v>
      </c>
      <c r="T5597" s="41">
        <v>659</v>
      </c>
      <c r="U5597" s="1">
        <v>0</v>
      </c>
    </row>
    <row r="5598" spans="4:21" ht="35.1" customHeight="1" x14ac:dyDescent="0.25">
      <c r="D5598" s="1" t="s">
        <v>5586</v>
      </c>
      <c r="E5598" s="1" t="s">
        <v>2371</v>
      </c>
      <c r="F5598" s="1" t="s">
        <v>26</v>
      </c>
      <c r="G5598" s="1">
        <v>518435</v>
      </c>
      <c r="H5598" s="1" t="s">
        <v>2372</v>
      </c>
      <c r="I5598" s="1" t="s">
        <v>2373</v>
      </c>
      <c r="J5598" s="40" t="s">
        <v>29</v>
      </c>
      <c r="K5598" s="40" t="s">
        <v>29</v>
      </c>
      <c r="L5598" s="40" t="s">
        <v>30</v>
      </c>
      <c r="M5598" s="1">
        <v>12</v>
      </c>
      <c r="N5598" s="1">
        <v>9</v>
      </c>
      <c r="O5598" s="1">
        <v>9</v>
      </c>
      <c r="P5598" s="1">
        <v>30</v>
      </c>
      <c r="Q5598" s="1" t="s">
        <v>31</v>
      </c>
      <c r="R5598" s="1">
        <v>2023</v>
      </c>
      <c r="S5598" s="1" t="s">
        <v>32</v>
      </c>
      <c r="T5598" s="41">
        <v>559</v>
      </c>
      <c r="U5598" s="1">
        <v>0</v>
      </c>
    </row>
    <row r="5599" spans="4:21" ht="35.1" customHeight="1" x14ac:dyDescent="0.25">
      <c r="D5599" s="1" t="s">
        <v>5586</v>
      </c>
      <c r="E5599" s="1" t="s">
        <v>2377</v>
      </c>
      <c r="F5599" s="1" t="s">
        <v>39</v>
      </c>
      <c r="G5599" s="1">
        <v>534423</v>
      </c>
      <c r="H5599" s="1" t="s">
        <v>2378</v>
      </c>
      <c r="I5599" s="1" t="s">
        <v>2379</v>
      </c>
      <c r="J5599" s="1"/>
      <c r="K5599" s="40" t="s">
        <v>29</v>
      </c>
      <c r="L5599" s="40" t="s">
        <v>30</v>
      </c>
      <c r="M5599" s="1">
        <v>10</v>
      </c>
      <c r="N5599" s="1"/>
      <c r="O5599" s="1"/>
      <c r="P5599" s="1"/>
      <c r="Q5599" s="1" t="s">
        <v>31</v>
      </c>
      <c r="R5599" s="1">
        <v>2024</v>
      </c>
      <c r="S5599" s="1"/>
      <c r="T5599" s="41">
        <v>689</v>
      </c>
      <c r="U5599" s="1">
        <v>0</v>
      </c>
    </row>
    <row r="5600" spans="4:21" ht="35.1" customHeight="1" x14ac:dyDescent="0.25">
      <c r="D5600" s="1" t="s">
        <v>5586</v>
      </c>
      <c r="E5600" s="1" t="s">
        <v>1256</v>
      </c>
      <c r="F5600" s="1" t="s">
        <v>39</v>
      </c>
      <c r="G5600" s="1">
        <v>533957</v>
      </c>
      <c r="H5600" s="1" t="s">
        <v>2380</v>
      </c>
      <c r="I5600" s="1" t="s">
        <v>2381</v>
      </c>
      <c r="J5600" s="1"/>
      <c r="K5600" s="40" t="s">
        <v>29</v>
      </c>
      <c r="L5600" s="40" t="s">
        <v>30</v>
      </c>
      <c r="M5600" s="1">
        <v>7</v>
      </c>
      <c r="N5600" s="1">
        <v>9</v>
      </c>
      <c r="O5600" s="1">
        <v>28</v>
      </c>
      <c r="P5600" s="1">
        <v>18</v>
      </c>
      <c r="Q5600" s="1" t="s">
        <v>31</v>
      </c>
      <c r="R5600" s="1">
        <v>2023</v>
      </c>
      <c r="S5600" s="1" t="s">
        <v>32</v>
      </c>
      <c r="T5600" s="41">
        <v>1329</v>
      </c>
      <c r="U5600" s="1">
        <v>0</v>
      </c>
    </row>
    <row r="5601" spans="4:21" ht="35.1" customHeight="1" x14ac:dyDescent="0.25">
      <c r="D5601" s="1" t="s">
        <v>5586</v>
      </c>
      <c r="E5601" s="1" t="s">
        <v>2382</v>
      </c>
      <c r="F5601" s="1" t="s">
        <v>26</v>
      </c>
      <c r="G5601" s="1">
        <v>511077</v>
      </c>
      <c r="H5601" s="1" t="s">
        <v>2383</v>
      </c>
      <c r="I5601" s="1" t="s">
        <v>2384</v>
      </c>
      <c r="J5601" s="40" t="s">
        <v>29</v>
      </c>
      <c r="K5601" s="40" t="s">
        <v>29</v>
      </c>
      <c r="L5601" s="40" t="s">
        <v>30</v>
      </c>
      <c r="M5601" s="1">
        <v>25</v>
      </c>
      <c r="N5601" s="1">
        <v>8</v>
      </c>
      <c r="O5601" s="1">
        <v>8</v>
      </c>
      <c r="P5601" s="1">
        <v>47</v>
      </c>
      <c r="Q5601" s="1" t="s">
        <v>31</v>
      </c>
      <c r="R5601" s="1">
        <v>2023</v>
      </c>
      <c r="S5601" s="1" t="s">
        <v>32</v>
      </c>
      <c r="T5601" s="41">
        <v>1779</v>
      </c>
      <c r="U5601" s="1">
        <v>0</v>
      </c>
    </row>
    <row r="5602" spans="4:21" ht="35.1" customHeight="1" x14ac:dyDescent="0.25">
      <c r="D5602" s="1" t="s">
        <v>5586</v>
      </c>
      <c r="E5602" s="1" t="s">
        <v>2385</v>
      </c>
      <c r="F5602" s="1" t="s">
        <v>39</v>
      </c>
      <c r="G5602" s="1">
        <v>509876</v>
      </c>
      <c r="H5602" s="1" t="s">
        <v>2386</v>
      </c>
      <c r="I5602" s="1" t="s">
        <v>2387</v>
      </c>
      <c r="J5602" s="1"/>
      <c r="K5602" s="40" t="s">
        <v>29</v>
      </c>
      <c r="L5602" s="40" t="s">
        <v>30</v>
      </c>
      <c r="M5602" s="1">
        <v>6</v>
      </c>
      <c r="N5602" s="1"/>
      <c r="O5602" s="1"/>
      <c r="P5602" s="1"/>
      <c r="Q5602" s="1" t="s">
        <v>31</v>
      </c>
      <c r="R5602" s="1">
        <v>2023</v>
      </c>
      <c r="S5602" s="1" t="s">
        <v>32</v>
      </c>
      <c r="T5602" s="41">
        <v>349</v>
      </c>
      <c r="U5602" s="1">
        <v>0</v>
      </c>
    </row>
    <row r="5603" spans="4:21" ht="35.1" customHeight="1" x14ac:dyDescent="0.25">
      <c r="D5603" s="1" t="s">
        <v>5586</v>
      </c>
      <c r="E5603" s="1" t="s">
        <v>2402</v>
      </c>
      <c r="F5603" s="1" t="s">
        <v>26</v>
      </c>
      <c r="G5603" s="1">
        <v>511020</v>
      </c>
      <c r="H5603" s="1" t="s">
        <v>2403</v>
      </c>
      <c r="I5603" s="1" t="s">
        <v>2404</v>
      </c>
      <c r="J5603" s="40" t="s">
        <v>29</v>
      </c>
      <c r="K5603" s="40" t="s">
        <v>29</v>
      </c>
      <c r="L5603" s="40" t="s">
        <v>30</v>
      </c>
      <c r="M5603" s="1">
        <v>12</v>
      </c>
      <c r="N5603" s="1">
        <v>8</v>
      </c>
      <c r="O5603" s="1">
        <v>20</v>
      </c>
      <c r="P5603" s="1"/>
      <c r="Q5603" s="1" t="s">
        <v>31</v>
      </c>
      <c r="R5603" s="1">
        <v>2023</v>
      </c>
      <c r="S5603" s="1" t="s">
        <v>32</v>
      </c>
      <c r="T5603" s="41">
        <v>1929</v>
      </c>
      <c r="U5603" s="1">
        <v>0</v>
      </c>
    </row>
    <row r="5604" spans="4:21" ht="35.1" customHeight="1" x14ac:dyDescent="0.25">
      <c r="D5604" s="1" t="s">
        <v>5586</v>
      </c>
      <c r="E5604" s="1" t="s">
        <v>2405</v>
      </c>
      <c r="F5604" s="1" t="s">
        <v>26</v>
      </c>
      <c r="G5604" s="1">
        <v>511121</v>
      </c>
      <c r="H5604" s="1" t="s">
        <v>2406</v>
      </c>
      <c r="I5604" s="1" t="s">
        <v>2407</v>
      </c>
      <c r="J5604" s="40" t="s">
        <v>29</v>
      </c>
      <c r="K5604" s="40" t="s">
        <v>29</v>
      </c>
      <c r="L5604" s="40" t="s">
        <v>30</v>
      </c>
      <c r="M5604" s="1">
        <v>10</v>
      </c>
      <c r="N5604" s="1">
        <v>4</v>
      </c>
      <c r="O5604" s="1"/>
      <c r="P5604" s="1"/>
      <c r="Q5604" s="1" t="s">
        <v>31</v>
      </c>
      <c r="R5604" s="1">
        <v>2023</v>
      </c>
      <c r="S5604" s="1" t="s">
        <v>32</v>
      </c>
      <c r="T5604" s="41">
        <v>799</v>
      </c>
      <c r="U5604" s="1">
        <v>0</v>
      </c>
    </row>
    <row r="5605" spans="4:21" ht="35.1" customHeight="1" x14ac:dyDescent="0.25">
      <c r="D5605" s="1" t="s">
        <v>5586</v>
      </c>
      <c r="E5605" s="1" t="s">
        <v>2408</v>
      </c>
      <c r="F5605" s="1" t="s">
        <v>26</v>
      </c>
      <c r="G5605" s="1">
        <v>520341</v>
      </c>
      <c r="H5605" s="1" t="s">
        <v>2409</v>
      </c>
      <c r="I5605" s="1" t="s">
        <v>2410</v>
      </c>
      <c r="J5605" s="40" t="s">
        <v>29</v>
      </c>
      <c r="K5605" s="40" t="s">
        <v>29</v>
      </c>
      <c r="L5605" s="40" t="s">
        <v>30</v>
      </c>
      <c r="M5605" s="1">
        <v>11</v>
      </c>
      <c r="N5605" s="1">
        <v>7</v>
      </c>
      <c r="O5605" s="1"/>
      <c r="P5605" s="1"/>
      <c r="Q5605" s="1" t="s">
        <v>31</v>
      </c>
      <c r="R5605" s="1">
        <v>2023</v>
      </c>
      <c r="S5605" s="1" t="s">
        <v>32</v>
      </c>
      <c r="T5605" s="41">
        <v>429</v>
      </c>
      <c r="U5605" s="1">
        <v>0</v>
      </c>
    </row>
    <row r="5606" spans="4:21" ht="35.1" customHeight="1" x14ac:dyDescent="0.25">
      <c r="D5606" s="1" t="s">
        <v>5586</v>
      </c>
      <c r="E5606" s="1" t="s">
        <v>2411</v>
      </c>
      <c r="F5606" s="1" t="s">
        <v>26</v>
      </c>
      <c r="G5606" s="1">
        <v>517523</v>
      </c>
      <c r="H5606" s="1" t="s">
        <v>2412</v>
      </c>
      <c r="I5606" s="1" t="s">
        <v>2413</v>
      </c>
      <c r="J5606" s="40" t="s">
        <v>29</v>
      </c>
      <c r="K5606" s="40" t="s">
        <v>29</v>
      </c>
      <c r="L5606" s="40" t="s">
        <v>30</v>
      </c>
      <c r="M5606" s="1">
        <v>9</v>
      </c>
      <c r="N5606" s="1">
        <v>4</v>
      </c>
      <c r="O5606" s="1">
        <v>4</v>
      </c>
      <c r="P5606" s="1">
        <v>5</v>
      </c>
      <c r="Q5606" s="1" t="s">
        <v>31</v>
      </c>
      <c r="R5606" s="1">
        <v>2023</v>
      </c>
      <c r="S5606" s="1" t="s">
        <v>32</v>
      </c>
      <c r="T5606" s="41">
        <v>479</v>
      </c>
      <c r="U5606" s="1">
        <v>0</v>
      </c>
    </row>
    <row r="5607" spans="4:21" ht="35.1" customHeight="1" x14ac:dyDescent="0.25">
      <c r="D5607" s="1" t="s">
        <v>5586</v>
      </c>
      <c r="E5607" s="1" t="s">
        <v>2417</v>
      </c>
      <c r="F5607" s="1" t="s">
        <v>26</v>
      </c>
      <c r="G5607" s="1">
        <v>519787</v>
      </c>
      <c r="H5607" s="1" t="s">
        <v>2418</v>
      </c>
      <c r="I5607" s="1" t="s">
        <v>2419</v>
      </c>
      <c r="J5607" s="40" t="s">
        <v>29</v>
      </c>
      <c r="K5607" s="40" t="s">
        <v>29</v>
      </c>
      <c r="L5607" s="40" t="s">
        <v>30</v>
      </c>
      <c r="M5607" s="1">
        <v>18</v>
      </c>
      <c r="N5607" s="1">
        <v>16</v>
      </c>
      <c r="O5607" s="1"/>
      <c r="P5607" s="1"/>
      <c r="Q5607" s="1" t="s">
        <v>31</v>
      </c>
      <c r="R5607" s="1">
        <v>2023</v>
      </c>
      <c r="S5607" s="1" t="s">
        <v>32</v>
      </c>
      <c r="T5607" s="41">
        <v>1149</v>
      </c>
      <c r="U5607" s="1">
        <v>0</v>
      </c>
    </row>
    <row r="5608" spans="4:21" ht="35.1" customHeight="1" x14ac:dyDescent="0.25">
      <c r="D5608" s="1" t="s">
        <v>5586</v>
      </c>
      <c r="E5608" s="1" t="s">
        <v>2345</v>
      </c>
      <c r="F5608" s="1" t="s">
        <v>26</v>
      </c>
      <c r="G5608" s="1">
        <v>512268</v>
      </c>
      <c r="H5608" s="1" t="s">
        <v>2346</v>
      </c>
      <c r="I5608" s="1" t="s">
        <v>2347</v>
      </c>
      <c r="J5608" s="40" t="s">
        <v>29</v>
      </c>
      <c r="K5608" s="40" t="s">
        <v>29</v>
      </c>
      <c r="L5608" s="40" t="s">
        <v>30</v>
      </c>
      <c r="M5608" s="1">
        <v>23</v>
      </c>
      <c r="N5608" s="1">
        <v>8</v>
      </c>
      <c r="O5608" s="1"/>
      <c r="P5608" s="1">
        <v>1</v>
      </c>
      <c r="Q5608" s="1" t="s">
        <v>31</v>
      </c>
      <c r="R5608" s="1">
        <v>2023</v>
      </c>
      <c r="S5608" s="1" t="s">
        <v>32</v>
      </c>
      <c r="T5608" s="41">
        <v>759</v>
      </c>
      <c r="U5608" s="1">
        <v>0</v>
      </c>
    </row>
    <row r="5609" spans="4:21" ht="35.1" customHeight="1" x14ac:dyDescent="0.25">
      <c r="D5609" s="1" t="s">
        <v>5586</v>
      </c>
      <c r="E5609" s="1" t="s">
        <v>2350</v>
      </c>
      <c r="F5609" s="1" t="s">
        <v>39</v>
      </c>
      <c r="G5609" s="1">
        <v>512269</v>
      </c>
      <c r="H5609" s="1" t="s">
        <v>2351</v>
      </c>
      <c r="I5609" s="1" t="s">
        <v>2347</v>
      </c>
      <c r="J5609" s="1"/>
      <c r="K5609" s="40" t="s">
        <v>29</v>
      </c>
      <c r="L5609" s="40" t="s">
        <v>30</v>
      </c>
      <c r="M5609" s="1">
        <v>26</v>
      </c>
      <c r="N5609" s="1"/>
      <c r="O5609" s="1"/>
      <c r="P5609" s="1"/>
      <c r="Q5609" s="1" t="s">
        <v>31</v>
      </c>
      <c r="R5609" s="1">
        <v>2023</v>
      </c>
      <c r="S5609" s="1" t="s">
        <v>32</v>
      </c>
      <c r="T5609" s="41">
        <v>849</v>
      </c>
      <c r="U5609" s="1">
        <v>0</v>
      </c>
    </row>
    <row r="5610" spans="4:21" ht="35.1" customHeight="1" x14ac:dyDescent="0.25">
      <c r="D5610" s="1" t="s">
        <v>5586</v>
      </c>
      <c r="E5610" s="1" t="s">
        <v>2355</v>
      </c>
      <c r="F5610" s="1" t="s">
        <v>26</v>
      </c>
      <c r="G5610" s="1">
        <v>531084</v>
      </c>
      <c r="H5610" s="1" t="s">
        <v>2356</v>
      </c>
      <c r="I5610" s="1" t="s">
        <v>2357</v>
      </c>
      <c r="J5610" s="40" t="s">
        <v>29</v>
      </c>
      <c r="K5610" s="40" t="s">
        <v>29</v>
      </c>
      <c r="L5610" s="40" t="s">
        <v>30</v>
      </c>
      <c r="M5610" s="1">
        <v>19</v>
      </c>
      <c r="N5610" s="1">
        <v>25</v>
      </c>
      <c r="O5610" s="1">
        <v>26</v>
      </c>
      <c r="P5610" s="1"/>
      <c r="Q5610" s="1" t="s">
        <v>31</v>
      </c>
      <c r="R5610" s="1">
        <v>2023</v>
      </c>
      <c r="S5610" s="1" t="s">
        <v>32</v>
      </c>
      <c r="T5610" s="41">
        <v>1169</v>
      </c>
      <c r="U5610" s="1">
        <v>0</v>
      </c>
    </row>
    <row r="5611" spans="4:21" ht="35.1" customHeight="1" x14ac:dyDescent="0.25">
      <c r="D5611" s="1" t="s">
        <v>5586</v>
      </c>
      <c r="E5611" s="1" t="s">
        <v>2368</v>
      </c>
      <c r="F5611" s="1" t="s">
        <v>26</v>
      </c>
      <c r="G5611" s="1">
        <v>515435</v>
      </c>
      <c r="H5611" s="1" t="s">
        <v>2369</v>
      </c>
      <c r="I5611" s="1" t="s">
        <v>2370</v>
      </c>
      <c r="J5611" s="40" t="s">
        <v>29</v>
      </c>
      <c r="K5611" s="40" t="s">
        <v>29</v>
      </c>
      <c r="L5611" s="40" t="s">
        <v>30</v>
      </c>
      <c r="M5611" s="1">
        <v>13</v>
      </c>
      <c r="N5611" s="1">
        <v>8</v>
      </c>
      <c r="O5611" s="1">
        <v>8</v>
      </c>
      <c r="P5611" s="1"/>
      <c r="Q5611" s="1" t="s">
        <v>31</v>
      </c>
      <c r="R5611" s="1">
        <v>2023</v>
      </c>
      <c r="S5611" s="1" t="s">
        <v>32</v>
      </c>
      <c r="T5611" s="41">
        <v>1399</v>
      </c>
      <c r="U5611" s="1">
        <v>0</v>
      </c>
    </row>
    <row r="5612" spans="4:21" ht="35.1" customHeight="1" x14ac:dyDescent="0.25">
      <c r="D5612" s="1" t="s">
        <v>5586</v>
      </c>
      <c r="E5612" s="1" t="s">
        <v>2475</v>
      </c>
      <c r="F5612" s="1" t="s">
        <v>26</v>
      </c>
      <c r="G5612" s="1">
        <v>513395</v>
      </c>
      <c r="H5612" s="1" t="s">
        <v>2476</v>
      </c>
      <c r="I5612" s="1" t="s">
        <v>2328</v>
      </c>
      <c r="J5612" s="40" t="s">
        <v>29</v>
      </c>
      <c r="K5612" s="40" t="s">
        <v>29</v>
      </c>
      <c r="L5612" s="40" t="s">
        <v>30</v>
      </c>
      <c r="M5612" s="1">
        <v>9</v>
      </c>
      <c r="N5612" s="1">
        <v>5</v>
      </c>
      <c r="O5612" s="1"/>
      <c r="P5612" s="1">
        <v>42</v>
      </c>
      <c r="Q5612" s="1" t="s">
        <v>31</v>
      </c>
      <c r="R5612" s="1">
        <v>2023</v>
      </c>
      <c r="S5612" s="1"/>
      <c r="T5612" s="41">
        <v>1069</v>
      </c>
      <c r="U5612" s="1">
        <v>0</v>
      </c>
    </row>
    <row r="5613" spans="4:21" ht="35.1" customHeight="1" x14ac:dyDescent="0.25">
      <c r="D5613" s="1" t="s">
        <v>5586</v>
      </c>
      <c r="E5613" s="1" t="s">
        <v>2477</v>
      </c>
      <c r="F5613" s="1" t="s">
        <v>39</v>
      </c>
      <c r="G5613" s="1">
        <v>513393</v>
      </c>
      <c r="H5613" s="1" t="s">
        <v>2478</v>
      </c>
      <c r="I5613" s="1" t="s">
        <v>2328</v>
      </c>
      <c r="J5613" s="1"/>
      <c r="K5613" s="40" t="s">
        <v>29</v>
      </c>
      <c r="L5613" s="40" t="s">
        <v>30</v>
      </c>
      <c r="M5613" s="1">
        <v>9</v>
      </c>
      <c r="N5613" s="1"/>
      <c r="O5613" s="1"/>
      <c r="P5613" s="1"/>
      <c r="Q5613" s="1" t="s">
        <v>31</v>
      </c>
      <c r="R5613" s="1">
        <v>2023</v>
      </c>
      <c r="S5613" s="1"/>
      <c r="T5613" s="41">
        <v>699</v>
      </c>
      <c r="U5613" s="1">
        <v>0</v>
      </c>
    </row>
    <row r="5614" spans="4:21" ht="35.1" customHeight="1" x14ac:dyDescent="0.25">
      <c r="D5614" s="1" t="s">
        <v>5586</v>
      </c>
      <c r="E5614" s="1" t="s">
        <v>5626</v>
      </c>
      <c r="F5614" s="1" t="s">
        <v>39</v>
      </c>
      <c r="G5614" s="1">
        <v>514848</v>
      </c>
      <c r="H5614" s="1" t="s">
        <v>5627</v>
      </c>
      <c r="I5614" s="1" t="s">
        <v>5628</v>
      </c>
      <c r="J5614" s="1"/>
      <c r="K5614" s="40" t="s">
        <v>29</v>
      </c>
      <c r="L5614" s="40" t="s">
        <v>30</v>
      </c>
      <c r="M5614" s="1">
        <v>15</v>
      </c>
      <c r="N5614" s="1"/>
      <c r="O5614" s="1"/>
      <c r="P5614" s="1"/>
      <c r="Q5614" s="1" t="s">
        <v>31</v>
      </c>
      <c r="R5614" s="1">
        <v>2023</v>
      </c>
      <c r="S5614" s="1"/>
      <c r="T5614" s="41">
        <v>449</v>
      </c>
      <c r="U5614" s="1">
        <v>0</v>
      </c>
    </row>
    <row r="5615" spans="4:21" ht="35.1" customHeight="1" x14ac:dyDescent="0.25">
      <c r="D5615" s="1" t="s">
        <v>5586</v>
      </c>
      <c r="E5615" s="1" t="s">
        <v>2479</v>
      </c>
      <c r="F5615" s="1" t="s">
        <v>26</v>
      </c>
      <c r="G5615" s="1">
        <v>513866</v>
      </c>
      <c r="H5615" s="1" t="s">
        <v>2480</v>
      </c>
      <c r="I5615" s="1" t="s">
        <v>2481</v>
      </c>
      <c r="J5615" s="40" t="s">
        <v>29</v>
      </c>
      <c r="K5615" s="40" t="s">
        <v>29</v>
      </c>
      <c r="L5615" s="40" t="s">
        <v>30</v>
      </c>
      <c r="M5615" s="1">
        <v>11</v>
      </c>
      <c r="N5615" s="1">
        <v>7</v>
      </c>
      <c r="O5615" s="1">
        <v>27</v>
      </c>
      <c r="P5615" s="1">
        <v>17</v>
      </c>
      <c r="Q5615" s="1" t="s">
        <v>31</v>
      </c>
      <c r="R5615" s="1">
        <v>2023</v>
      </c>
      <c r="S5615" s="1" t="s">
        <v>32</v>
      </c>
      <c r="T5615" s="41">
        <v>469</v>
      </c>
      <c r="U5615" s="1">
        <v>0</v>
      </c>
    </row>
    <row r="5616" spans="4:21" ht="35.1" customHeight="1" x14ac:dyDescent="0.25">
      <c r="D5616" s="1" t="s">
        <v>5586</v>
      </c>
      <c r="E5616" s="1" t="s">
        <v>2411</v>
      </c>
      <c r="F5616" s="1" t="s">
        <v>26</v>
      </c>
      <c r="G5616" s="1">
        <v>511425</v>
      </c>
      <c r="H5616" s="1" t="s">
        <v>2459</v>
      </c>
      <c r="I5616" s="1" t="s">
        <v>2460</v>
      </c>
      <c r="J5616" s="40" t="s">
        <v>29</v>
      </c>
      <c r="K5616" s="40" t="s">
        <v>29</v>
      </c>
      <c r="L5616" s="40" t="s">
        <v>30</v>
      </c>
      <c r="M5616" s="1">
        <v>7</v>
      </c>
      <c r="N5616" s="1">
        <v>15</v>
      </c>
      <c r="O5616" s="1">
        <v>6</v>
      </c>
      <c r="P5616" s="1"/>
      <c r="Q5616" s="1" t="s">
        <v>31</v>
      </c>
      <c r="R5616" s="1">
        <v>2023</v>
      </c>
      <c r="S5616" s="1" t="s">
        <v>32</v>
      </c>
      <c r="T5616" s="41">
        <v>1259</v>
      </c>
      <c r="U5616" s="1">
        <v>0</v>
      </c>
    </row>
    <row r="5617" spans="4:21" ht="35.1" customHeight="1" x14ac:dyDescent="0.25">
      <c r="D5617" s="1" t="s">
        <v>5586</v>
      </c>
      <c r="E5617" s="1" t="s">
        <v>2461</v>
      </c>
      <c r="F5617" s="1" t="s">
        <v>26</v>
      </c>
      <c r="G5617" s="1">
        <v>514932</v>
      </c>
      <c r="H5617" s="1" t="s">
        <v>2462</v>
      </c>
      <c r="I5617" s="1" t="s">
        <v>2463</v>
      </c>
      <c r="J5617" s="40" t="s">
        <v>29</v>
      </c>
      <c r="K5617" s="40" t="s">
        <v>29</v>
      </c>
      <c r="L5617" s="40" t="s">
        <v>30</v>
      </c>
      <c r="M5617" s="1">
        <v>13</v>
      </c>
      <c r="N5617" s="1">
        <v>6</v>
      </c>
      <c r="O5617" s="1">
        <v>6</v>
      </c>
      <c r="P5617" s="1">
        <v>21</v>
      </c>
      <c r="Q5617" s="1" t="s">
        <v>31</v>
      </c>
      <c r="R5617" s="1">
        <v>2023</v>
      </c>
      <c r="S5617" s="1" t="s">
        <v>32</v>
      </c>
      <c r="T5617" s="41">
        <v>1079</v>
      </c>
      <c r="U5617" s="1">
        <v>0</v>
      </c>
    </row>
    <row r="5618" spans="4:21" ht="35.1" customHeight="1" x14ac:dyDescent="0.25">
      <c r="D5618" s="1" t="s">
        <v>5586</v>
      </c>
      <c r="E5618" s="1" t="s">
        <v>2464</v>
      </c>
      <c r="F5618" s="1" t="s">
        <v>26</v>
      </c>
      <c r="G5618" s="1">
        <v>510993</v>
      </c>
      <c r="H5618" s="1" t="s">
        <v>2459</v>
      </c>
      <c r="I5618" s="1" t="s">
        <v>2465</v>
      </c>
      <c r="J5618" s="40" t="s">
        <v>29</v>
      </c>
      <c r="K5618" s="40" t="s">
        <v>29</v>
      </c>
      <c r="L5618" s="40" t="s">
        <v>30</v>
      </c>
      <c r="M5618" s="1">
        <v>11</v>
      </c>
      <c r="N5618" s="1">
        <v>8</v>
      </c>
      <c r="O5618" s="1">
        <v>16</v>
      </c>
      <c r="P5618" s="1"/>
      <c r="Q5618" s="1" t="s">
        <v>31</v>
      </c>
      <c r="R5618" s="1">
        <v>2023</v>
      </c>
      <c r="S5618" s="1" t="s">
        <v>32</v>
      </c>
      <c r="T5618" s="41">
        <v>1189</v>
      </c>
      <c r="U5618" s="1">
        <v>0</v>
      </c>
    </row>
    <row r="5619" spans="4:21" ht="35.1" customHeight="1" x14ac:dyDescent="0.25">
      <c r="D5619" s="1" t="s">
        <v>5586</v>
      </c>
      <c r="E5619" s="1" t="s">
        <v>2482</v>
      </c>
      <c r="F5619" s="1" t="s">
        <v>26</v>
      </c>
      <c r="G5619" s="1">
        <v>511961</v>
      </c>
      <c r="H5619" s="1" t="s">
        <v>2483</v>
      </c>
      <c r="I5619" s="1" t="s">
        <v>2484</v>
      </c>
      <c r="J5619" s="40" t="s">
        <v>29</v>
      </c>
      <c r="K5619" s="40" t="s">
        <v>29</v>
      </c>
      <c r="L5619" s="40" t="s">
        <v>30</v>
      </c>
      <c r="M5619" s="1">
        <v>11</v>
      </c>
      <c r="N5619" s="1">
        <v>7</v>
      </c>
      <c r="O5619" s="1"/>
      <c r="P5619" s="1">
        <v>1</v>
      </c>
      <c r="Q5619" s="1" t="s">
        <v>31</v>
      </c>
      <c r="R5619" s="1">
        <v>2023</v>
      </c>
      <c r="S5619" s="1" t="s">
        <v>32</v>
      </c>
      <c r="T5619" s="41">
        <v>1859</v>
      </c>
      <c r="U5619" s="1">
        <v>0</v>
      </c>
    </row>
    <row r="5620" spans="4:21" ht="35.1" customHeight="1" x14ac:dyDescent="0.25">
      <c r="D5620" s="1" t="s">
        <v>5586</v>
      </c>
      <c r="E5620" s="1" t="s">
        <v>2485</v>
      </c>
      <c r="F5620" s="1" t="s">
        <v>26</v>
      </c>
      <c r="G5620" s="1">
        <v>511265</v>
      </c>
      <c r="H5620" s="1" t="s">
        <v>2486</v>
      </c>
      <c r="I5620" s="1" t="s">
        <v>2487</v>
      </c>
      <c r="J5620" s="40" t="s">
        <v>29</v>
      </c>
      <c r="K5620" s="40" t="s">
        <v>29</v>
      </c>
      <c r="L5620" s="40" t="s">
        <v>30</v>
      </c>
      <c r="M5620" s="1">
        <v>11</v>
      </c>
      <c r="N5620" s="1">
        <v>5</v>
      </c>
      <c r="O5620" s="1"/>
      <c r="P5620" s="1"/>
      <c r="Q5620" s="1" t="s">
        <v>31</v>
      </c>
      <c r="R5620" s="1">
        <v>2023</v>
      </c>
      <c r="S5620" s="1" t="s">
        <v>32</v>
      </c>
      <c r="T5620" s="41">
        <v>1029</v>
      </c>
      <c r="U5620" s="1">
        <v>0</v>
      </c>
    </row>
    <row r="5621" spans="4:21" ht="35.1" customHeight="1" x14ac:dyDescent="0.25">
      <c r="D5621" s="1" t="s">
        <v>5586</v>
      </c>
      <c r="E5621" s="1" t="s">
        <v>2466</v>
      </c>
      <c r="F5621" s="1" t="s">
        <v>26</v>
      </c>
      <c r="G5621" s="1">
        <v>531273</v>
      </c>
      <c r="H5621" s="1" t="s">
        <v>2467</v>
      </c>
      <c r="I5621" s="1" t="s">
        <v>2468</v>
      </c>
      <c r="J5621" s="40" t="s">
        <v>29</v>
      </c>
      <c r="K5621" s="40" t="s">
        <v>29</v>
      </c>
      <c r="L5621" s="40" t="s">
        <v>30</v>
      </c>
      <c r="M5621" s="1">
        <v>32</v>
      </c>
      <c r="N5621" s="1">
        <v>16</v>
      </c>
      <c r="O5621" s="1">
        <v>16</v>
      </c>
      <c r="P5621" s="1"/>
      <c r="Q5621" s="1" t="s">
        <v>31</v>
      </c>
      <c r="R5621" s="1">
        <v>2023</v>
      </c>
      <c r="S5621" s="1" t="s">
        <v>32</v>
      </c>
      <c r="T5621" s="41">
        <v>1689</v>
      </c>
      <c r="U5621" s="1">
        <v>0</v>
      </c>
    </row>
    <row r="5622" spans="4:21" ht="35.1" customHeight="1" x14ac:dyDescent="0.25">
      <c r="D5622" s="1" t="s">
        <v>5586</v>
      </c>
      <c r="E5622" s="1" t="s">
        <v>2472</v>
      </c>
      <c r="F5622" s="1" t="s">
        <v>26</v>
      </c>
      <c r="G5622" s="1">
        <v>532855</v>
      </c>
      <c r="H5622" s="1" t="s">
        <v>2473</v>
      </c>
      <c r="I5622" s="1" t="s">
        <v>2474</v>
      </c>
      <c r="J5622" s="40" t="s">
        <v>29</v>
      </c>
      <c r="K5622" s="40" t="s">
        <v>29</v>
      </c>
      <c r="L5622" s="40" t="s">
        <v>30</v>
      </c>
      <c r="M5622" s="1">
        <v>17</v>
      </c>
      <c r="N5622" s="1">
        <v>8</v>
      </c>
      <c r="O5622" s="1">
        <v>8</v>
      </c>
      <c r="P5622" s="1"/>
      <c r="Q5622" s="1" t="s">
        <v>31</v>
      </c>
      <c r="R5622" s="1">
        <v>2023</v>
      </c>
      <c r="S5622" s="1" t="s">
        <v>32</v>
      </c>
      <c r="T5622" s="41">
        <v>1829</v>
      </c>
      <c r="U5622" s="1">
        <v>0</v>
      </c>
    </row>
    <row r="5623" spans="4:21" ht="35.1" customHeight="1" x14ac:dyDescent="0.25">
      <c r="D5623" s="1" t="s">
        <v>5586</v>
      </c>
      <c r="E5623" s="1" t="s">
        <v>2494</v>
      </c>
      <c r="F5623" s="1" t="s">
        <v>39</v>
      </c>
      <c r="G5623" s="1">
        <v>511993</v>
      </c>
      <c r="H5623" s="1" t="s">
        <v>2495</v>
      </c>
      <c r="I5623" s="1" t="s">
        <v>2496</v>
      </c>
      <c r="J5623" s="1"/>
      <c r="K5623" s="40" t="s">
        <v>29</v>
      </c>
      <c r="L5623" s="40" t="s">
        <v>30</v>
      </c>
      <c r="M5623" s="1">
        <v>8</v>
      </c>
      <c r="N5623" s="1"/>
      <c r="O5623" s="1"/>
      <c r="P5623" s="1"/>
      <c r="Q5623" s="1" t="s">
        <v>31</v>
      </c>
      <c r="R5623" s="1">
        <v>2023</v>
      </c>
      <c r="S5623" s="1"/>
      <c r="T5623" s="41">
        <v>1089</v>
      </c>
      <c r="U5623" s="1">
        <v>0</v>
      </c>
    </row>
    <row r="5624" spans="4:21" ht="35.1" customHeight="1" x14ac:dyDescent="0.25">
      <c r="D5624" s="1" t="s">
        <v>5586</v>
      </c>
      <c r="E5624" s="1" t="s">
        <v>2497</v>
      </c>
      <c r="F5624" s="1" t="s">
        <v>26</v>
      </c>
      <c r="G5624" s="1">
        <v>512920</v>
      </c>
      <c r="H5624" s="1" t="s">
        <v>2498</v>
      </c>
      <c r="I5624" s="1" t="s">
        <v>2499</v>
      </c>
      <c r="J5624" s="40" t="s">
        <v>29</v>
      </c>
      <c r="K5624" s="40" t="s">
        <v>29</v>
      </c>
      <c r="L5624" s="40" t="s">
        <v>30</v>
      </c>
      <c r="M5624" s="1">
        <v>14</v>
      </c>
      <c r="N5624" s="1">
        <v>10</v>
      </c>
      <c r="O5624" s="1">
        <v>1</v>
      </c>
      <c r="P5624" s="1"/>
      <c r="Q5624" s="1" t="s">
        <v>31</v>
      </c>
      <c r="R5624" s="1">
        <v>2023</v>
      </c>
      <c r="S5624" s="1" t="s">
        <v>32</v>
      </c>
      <c r="T5624" s="41">
        <v>1189</v>
      </c>
      <c r="U5624" s="1">
        <v>0</v>
      </c>
    </row>
    <row r="5625" spans="4:21" ht="35.1" customHeight="1" x14ac:dyDescent="0.25">
      <c r="D5625" s="1" t="s">
        <v>5586</v>
      </c>
      <c r="E5625" s="1" t="s">
        <v>2491</v>
      </c>
      <c r="F5625" s="1" t="s">
        <v>39</v>
      </c>
      <c r="G5625" s="1">
        <v>514213</v>
      </c>
      <c r="H5625" s="1" t="s">
        <v>2492</v>
      </c>
      <c r="I5625" s="1" t="s">
        <v>2493</v>
      </c>
      <c r="J5625" s="1"/>
      <c r="K5625" s="40" t="s">
        <v>29</v>
      </c>
      <c r="L5625" s="40" t="s">
        <v>30</v>
      </c>
      <c r="M5625" s="1">
        <v>9</v>
      </c>
      <c r="N5625" s="1"/>
      <c r="O5625" s="1"/>
      <c r="P5625" s="1"/>
      <c r="Q5625" s="1" t="s">
        <v>31</v>
      </c>
      <c r="R5625" s="1">
        <v>2023</v>
      </c>
      <c r="S5625" s="1"/>
      <c r="T5625" s="41">
        <v>399</v>
      </c>
      <c r="U5625" s="1">
        <v>0</v>
      </c>
    </row>
    <row r="5626" spans="4:21" ht="35.1" customHeight="1" x14ac:dyDescent="0.25">
      <c r="D5626" s="1" t="s">
        <v>5586</v>
      </c>
      <c r="E5626" s="1" t="s">
        <v>2503</v>
      </c>
      <c r="F5626" s="1" t="s">
        <v>26</v>
      </c>
      <c r="G5626" s="1">
        <v>533199</v>
      </c>
      <c r="H5626" s="1" t="s">
        <v>2504</v>
      </c>
      <c r="I5626" s="1" t="s">
        <v>2505</v>
      </c>
      <c r="J5626" s="40" t="s">
        <v>29</v>
      </c>
      <c r="K5626" s="40" t="s">
        <v>29</v>
      </c>
      <c r="L5626" s="40" t="s">
        <v>30</v>
      </c>
      <c r="M5626" s="1">
        <v>10</v>
      </c>
      <c r="N5626" s="1">
        <v>6</v>
      </c>
      <c r="O5626" s="1"/>
      <c r="P5626" s="1"/>
      <c r="Q5626" s="1" t="s">
        <v>31</v>
      </c>
      <c r="R5626" s="1">
        <v>2023</v>
      </c>
      <c r="S5626" s="1" t="s">
        <v>32</v>
      </c>
      <c r="T5626" s="41">
        <v>519</v>
      </c>
      <c r="U5626" s="1">
        <v>0</v>
      </c>
    </row>
    <row r="5627" spans="4:21" ht="35.1" customHeight="1" x14ac:dyDescent="0.25">
      <c r="D5627" s="1" t="s">
        <v>5586</v>
      </c>
      <c r="E5627" s="1" t="s">
        <v>2518</v>
      </c>
      <c r="F5627" s="1" t="s">
        <v>26</v>
      </c>
      <c r="G5627" s="1">
        <v>519714</v>
      </c>
      <c r="H5627" s="1" t="s">
        <v>2519</v>
      </c>
      <c r="I5627" s="1" t="s">
        <v>2520</v>
      </c>
      <c r="J5627" s="40" t="s">
        <v>29</v>
      </c>
      <c r="K5627" s="40" t="s">
        <v>29</v>
      </c>
      <c r="L5627" s="40" t="s">
        <v>30</v>
      </c>
      <c r="M5627" s="1">
        <v>5</v>
      </c>
      <c r="N5627" s="1">
        <v>8</v>
      </c>
      <c r="O5627" s="1">
        <v>20</v>
      </c>
      <c r="P5627" s="1">
        <v>19</v>
      </c>
      <c r="Q5627" s="1" t="s">
        <v>31</v>
      </c>
      <c r="R5627" s="1">
        <v>2023</v>
      </c>
      <c r="S5627" s="1" t="s">
        <v>32</v>
      </c>
      <c r="T5627" s="41">
        <v>729</v>
      </c>
      <c r="U5627" s="1">
        <v>0</v>
      </c>
    </row>
    <row r="5628" spans="4:21" ht="35.1" customHeight="1" x14ac:dyDescent="0.25">
      <c r="D5628" s="1" t="s">
        <v>5586</v>
      </c>
      <c r="E5628" s="1" t="s">
        <v>2521</v>
      </c>
      <c r="F5628" s="1" t="s">
        <v>26</v>
      </c>
      <c r="G5628" s="1">
        <v>510512</v>
      </c>
      <c r="H5628" s="1" t="s">
        <v>2522</v>
      </c>
      <c r="I5628" s="1" t="s">
        <v>2523</v>
      </c>
      <c r="J5628" s="40" t="s">
        <v>29</v>
      </c>
      <c r="K5628" s="40" t="s">
        <v>29</v>
      </c>
      <c r="L5628" s="40" t="s">
        <v>30</v>
      </c>
      <c r="M5628" s="1">
        <v>7</v>
      </c>
      <c r="N5628" s="1">
        <v>18</v>
      </c>
      <c r="O5628" s="1">
        <v>19</v>
      </c>
      <c r="P5628" s="1"/>
      <c r="Q5628" s="1" t="s">
        <v>31</v>
      </c>
      <c r="R5628" s="1">
        <v>2023</v>
      </c>
      <c r="S5628" s="1" t="s">
        <v>32</v>
      </c>
      <c r="T5628" s="41">
        <v>1659</v>
      </c>
      <c r="U5628" s="1">
        <v>0</v>
      </c>
    </row>
    <row r="5629" spans="4:21" ht="35.1" customHeight="1" x14ac:dyDescent="0.25">
      <c r="D5629" s="1" t="s">
        <v>5586</v>
      </c>
      <c r="E5629" s="1" t="s">
        <v>2329</v>
      </c>
      <c r="F5629" s="1" t="s">
        <v>26</v>
      </c>
      <c r="G5629" s="1">
        <v>510287</v>
      </c>
      <c r="H5629" s="1" t="s">
        <v>2330</v>
      </c>
      <c r="I5629" s="1" t="s">
        <v>2524</v>
      </c>
      <c r="J5629" s="40" t="s">
        <v>29</v>
      </c>
      <c r="K5629" s="40" t="s">
        <v>29</v>
      </c>
      <c r="L5629" s="40" t="s">
        <v>30</v>
      </c>
      <c r="M5629" s="1">
        <v>13</v>
      </c>
      <c r="N5629" s="1">
        <v>8</v>
      </c>
      <c r="O5629" s="1">
        <v>10</v>
      </c>
      <c r="P5629" s="1"/>
      <c r="Q5629" s="1" t="s">
        <v>31</v>
      </c>
      <c r="R5629" s="1">
        <v>2023</v>
      </c>
      <c r="S5629" s="1" t="s">
        <v>32</v>
      </c>
      <c r="T5629" s="41">
        <v>1229</v>
      </c>
      <c r="U5629" s="1">
        <v>0</v>
      </c>
    </row>
    <row r="5630" spans="4:21" ht="35.1" customHeight="1" x14ac:dyDescent="0.25">
      <c r="D5630" s="1" t="s">
        <v>5586</v>
      </c>
      <c r="E5630" s="1" t="s">
        <v>2525</v>
      </c>
      <c r="F5630" s="1" t="s">
        <v>39</v>
      </c>
      <c r="G5630" s="1">
        <v>513151</v>
      </c>
      <c r="H5630" s="1" t="s">
        <v>2526</v>
      </c>
      <c r="I5630" s="1" t="s">
        <v>2527</v>
      </c>
      <c r="J5630" s="1"/>
      <c r="K5630" s="40" t="s">
        <v>29</v>
      </c>
      <c r="L5630" s="40" t="s">
        <v>30</v>
      </c>
      <c r="M5630" s="1">
        <v>9</v>
      </c>
      <c r="N5630" s="1"/>
      <c r="O5630" s="1"/>
      <c r="P5630" s="1">
        <v>1</v>
      </c>
      <c r="Q5630" s="1" t="s">
        <v>31</v>
      </c>
      <c r="R5630" s="1">
        <v>2023</v>
      </c>
      <c r="S5630" s="1" t="s">
        <v>32</v>
      </c>
      <c r="T5630" s="41">
        <v>1149</v>
      </c>
      <c r="U5630" s="1">
        <v>0</v>
      </c>
    </row>
    <row r="5631" spans="4:21" ht="35.1" customHeight="1" x14ac:dyDescent="0.25">
      <c r="D5631" s="1" t="s">
        <v>5586</v>
      </c>
      <c r="E5631" s="1" t="s">
        <v>2528</v>
      </c>
      <c r="F5631" s="1" t="s">
        <v>39</v>
      </c>
      <c r="G5631" s="1">
        <v>514580</v>
      </c>
      <c r="H5631" s="1" t="s">
        <v>2529</v>
      </c>
      <c r="I5631" s="1" t="s">
        <v>2530</v>
      </c>
      <c r="J5631" s="1"/>
      <c r="K5631" s="40" t="s">
        <v>29</v>
      </c>
      <c r="L5631" s="40" t="s">
        <v>30</v>
      </c>
      <c r="M5631" s="1">
        <v>7</v>
      </c>
      <c r="N5631" s="1"/>
      <c r="O5631" s="1"/>
      <c r="P5631" s="1">
        <v>1</v>
      </c>
      <c r="Q5631" s="1" t="s">
        <v>31</v>
      </c>
      <c r="R5631" s="1">
        <v>2023</v>
      </c>
      <c r="S5631" s="1"/>
      <c r="T5631" s="41">
        <v>379</v>
      </c>
      <c r="U5631" s="1">
        <v>0</v>
      </c>
    </row>
    <row r="5632" spans="4:21" ht="35.1" customHeight="1" x14ac:dyDescent="0.25">
      <c r="D5632" s="1" t="s">
        <v>5586</v>
      </c>
      <c r="E5632" s="1" t="s">
        <v>2537</v>
      </c>
      <c r="F5632" s="1" t="s">
        <v>39</v>
      </c>
      <c r="G5632" s="1">
        <v>514724</v>
      </c>
      <c r="H5632" s="1" t="s">
        <v>2538</v>
      </c>
      <c r="I5632" s="1" t="s">
        <v>2539</v>
      </c>
      <c r="J5632" s="1"/>
      <c r="K5632" s="40" t="s">
        <v>29</v>
      </c>
      <c r="L5632" s="40" t="s">
        <v>30</v>
      </c>
      <c r="M5632" s="1">
        <v>11</v>
      </c>
      <c r="N5632" s="1"/>
      <c r="O5632" s="1"/>
      <c r="P5632" s="1"/>
      <c r="Q5632" s="1" t="s">
        <v>31</v>
      </c>
      <c r="R5632" s="1">
        <v>2023</v>
      </c>
      <c r="S5632" s="1"/>
      <c r="T5632" s="41">
        <v>419</v>
      </c>
      <c r="U5632" s="1">
        <v>0</v>
      </c>
    </row>
    <row r="5633" spans="4:21" ht="35.1" customHeight="1" x14ac:dyDescent="0.25">
      <c r="D5633" s="1" t="s">
        <v>5586</v>
      </c>
      <c r="E5633" s="1" t="s">
        <v>2540</v>
      </c>
      <c r="F5633" s="1" t="s">
        <v>26</v>
      </c>
      <c r="G5633" s="1">
        <v>511703</v>
      </c>
      <c r="H5633" s="1" t="s">
        <v>2541</v>
      </c>
      <c r="I5633" s="1" t="s">
        <v>2440</v>
      </c>
      <c r="J5633" s="40" t="s">
        <v>29</v>
      </c>
      <c r="K5633" s="40" t="s">
        <v>29</v>
      </c>
      <c r="L5633" s="40" t="s">
        <v>30</v>
      </c>
      <c r="M5633" s="1">
        <v>19</v>
      </c>
      <c r="N5633" s="1">
        <v>11</v>
      </c>
      <c r="O5633" s="1">
        <v>21</v>
      </c>
      <c r="P5633" s="1"/>
      <c r="Q5633" s="1" t="s">
        <v>31</v>
      </c>
      <c r="R5633" s="1">
        <v>2023</v>
      </c>
      <c r="S5633" s="1" t="s">
        <v>32</v>
      </c>
      <c r="T5633" s="41">
        <v>769</v>
      </c>
      <c r="U5633" s="1">
        <v>0</v>
      </c>
    </row>
    <row r="5634" spans="4:21" ht="35.1" customHeight="1" x14ac:dyDescent="0.25">
      <c r="D5634" s="1" t="s">
        <v>5586</v>
      </c>
      <c r="E5634" s="1" t="s">
        <v>2547</v>
      </c>
      <c r="F5634" s="1" t="s">
        <v>26</v>
      </c>
      <c r="G5634" s="1">
        <v>512657</v>
      </c>
      <c r="H5634" s="1" t="s">
        <v>2548</v>
      </c>
      <c r="I5634" s="1" t="s">
        <v>2549</v>
      </c>
      <c r="J5634" s="40" t="s">
        <v>29</v>
      </c>
      <c r="K5634" s="40" t="s">
        <v>29</v>
      </c>
      <c r="L5634" s="40" t="s">
        <v>30</v>
      </c>
      <c r="M5634" s="1">
        <v>13</v>
      </c>
      <c r="N5634" s="1">
        <v>7</v>
      </c>
      <c r="O5634" s="1"/>
      <c r="P5634" s="1">
        <v>2</v>
      </c>
      <c r="Q5634" s="1" t="s">
        <v>31</v>
      </c>
      <c r="R5634" s="1">
        <v>2023</v>
      </c>
      <c r="S5634" s="1" t="s">
        <v>32</v>
      </c>
      <c r="T5634" s="41">
        <v>599</v>
      </c>
      <c r="U5634" s="1">
        <v>0</v>
      </c>
    </row>
    <row r="5635" spans="4:21" ht="35.1" customHeight="1" x14ac:dyDescent="0.25">
      <c r="D5635" s="1" t="s">
        <v>5586</v>
      </c>
      <c r="E5635" s="1" t="s">
        <v>2555</v>
      </c>
      <c r="F5635" s="1" t="s">
        <v>26</v>
      </c>
      <c r="G5635" s="1">
        <v>532868</v>
      </c>
      <c r="H5635" s="1" t="s">
        <v>2556</v>
      </c>
      <c r="I5635" s="1" t="s">
        <v>2557</v>
      </c>
      <c r="J5635" s="40" t="s">
        <v>29</v>
      </c>
      <c r="K5635" s="40" t="s">
        <v>29</v>
      </c>
      <c r="L5635" s="40" t="s">
        <v>30</v>
      </c>
      <c r="M5635" s="1">
        <v>20</v>
      </c>
      <c r="N5635" s="1">
        <v>14</v>
      </c>
      <c r="O5635" s="1">
        <v>14</v>
      </c>
      <c r="P5635" s="1"/>
      <c r="Q5635" s="1" t="s">
        <v>31</v>
      </c>
      <c r="R5635" s="1">
        <v>2023</v>
      </c>
      <c r="S5635" s="1" t="s">
        <v>32</v>
      </c>
      <c r="T5635" s="41">
        <v>799</v>
      </c>
      <c r="U5635" s="1">
        <v>0</v>
      </c>
    </row>
    <row r="5636" spans="4:21" ht="35.1" customHeight="1" x14ac:dyDescent="0.25">
      <c r="D5636" s="1" t="s">
        <v>5586</v>
      </c>
      <c r="E5636" s="1" t="s">
        <v>2559</v>
      </c>
      <c r="F5636" s="1" t="s">
        <v>26</v>
      </c>
      <c r="G5636" s="1">
        <v>532446</v>
      </c>
      <c r="H5636" s="1" t="s">
        <v>2560</v>
      </c>
      <c r="I5636" s="1" t="s">
        <v>2561</v>
      </c>
      <c r="J5636" s="40" t="s">
        <v>29</v>
      </c>
      <c r="K5636" s="40" t="s">
        <v>29</v>
      </c>
      <c r="L5636" s="40" t="s">
        <v>30</v>
      </c>
      <c r="M5636" s="1">
        <v>15</v>
      </c>
      <c r="N5636" s="1">
        <v>12</v>
      </c>
      <c r="O5636" s="1">
        <v>12</v>
      </c>
      <c r="P5636" s="1"/>
      <c r="Q5636" s="1" t="s">
        <v>31</v>
      </c>
      <c r="R5636" s="1">
        <v>2023</v>
      </c>
      <c r="S5636" s="1" t="s">
        <v>32</v>
      </c>
      <c r="T5636" s="41">
        <v>1419</v>
      </c>
      <c r="U5636" s="1">
        <v>0</v>
      </c>
    </row>
    <row r="5637" spans="4:21" ht="35.1" customHeight="1" x14ac:dyDescent="0.25">
      <c r="D5637" s="1" t="s">
        <v>5586</v>
      </c>
      <c r="E5637" s="1" t="s">
        <v>2570</v>
      </c>
      <c r="F5637" s="1" t="s">
        <v>26</v>
      </c>
      <c r="G5637" s="1">
        <v>532212</v>
      </c>
      <c r="H5637" s="1" t="s">
        <v>2571</v>
      </c>
      <c r="I5637" s="1" t="s">
        <v>2572</v>
      </c>
      <c r="J5637" s="40" t="s">
        <v>29</v>
      </c>
      <c r="K5637" s="40" t="s">
        <v>29</v>
      </c>
      <c r="L5637" s="40" t="s">
        <v>30</v>
      </c>
      <c r="M5637" s="1">
        <v>8</v>
      </c>
      <c r="N5637" s="1">
        <v>6</v>
      </c>
      <c r="O5637" s="1">
        <v>7</v>
      </c>
      <c r="P5637" s="1"/>
      <c r="Q5637" s="1" t="s">
        <v>31</v>
      </c>
      <c r="R5637" s="1">
        <v>2023</v>
      </c>
      <c r="S5637" s="1" t="s">
        <v>32</v>
      </c>
      <c r="T5637" s="41">
        <v>1139</v>
      </c>
      <c r="U5637" s="1">
        <v>0</v>
      </c>
    </row>
    <row r="5638" spans="4:21" ht="35.1" customHeight="1" x14ac:dyDescent="0.25">
      <c r="D5638" s="1" t="s">
        <v>5586</v>
      </c>
      <c r="E5638" s="1" t="s">
        <v>2326</v>
      </c>
      <c r="F5638" s="1" t="s">
        <v>26</v>
      </c>
      <c r="G5638" s="1">
        <v>513067</v>
      </c>
      <c r="H5638" s="1" t="s">
        <v>2584</v>
      </c>
      <c r="I5638" s="1" t="s">
        <v>2546</v>
      </c>
      <c r="J5638" s="40" t="s">
        <v>29</v>
      </c>
      <c r="K5638" s="40" t="s">
        <v>29</v>
      </c>
      <c r="L5638" s="40" t="s">
        <v>30</v>
      </c>
      <c r="M5638" s="1">
        <v>25</v>
      </c>
      <c r="N5638" s="1">
        <v>11</v>
      </c>
      <c r="O5638" s="1"/>
      <c r="P5638" s="1"/>
      <c r="Q5638" s="1" t="s">
        <v>31</v>
      </c>
      <c r="R5638" s="1">
        <v>2023</v>
      </c>
      <c r="S5638" s="1"/>
      <c r="T5638" s="41">
        <v>1719</v>
      </c>
      <c r="U5638" s="1">
        <v>0</v>
      </c>
    </row>
    <row r="5639" spans="4:21" ht="35.1" customHeight="1" x14ac:dyDescent="0.25">
      <c r="D5639" s="1" t="s">
        <v>5586</v>
      </c>
      <c r="E5639" s="1" t="s">
        <v>2585</v>
      </c>
      <c r="F5639" s="1" t="s">
        <v>26</v>
      </c>
      <c r="G5639" s="1">
        <v>531188</v>
      </c>
      <c r="H5639" s="1" t="s">
        <v>4481</v>
      </c>
      <c r="I5639" s="1" t="s">
        <v>2591</v>
      </c>
      <c r="J5639" s="40" t="s">
        <v>29</v>
      </c>
      <c r="K5639" s="40" t="s">
        <v>29</v>
      </c>
      <c r="L5639" s="40" t="s">
        <v>30</v>
      </c>
      <c r="M5639" s="1">
        <v>5</v>
      </c>
      <c r="N5639" s="1">
        <v>27</v>
      </c>
      <c r="O5639" s="1">
        <v>2</v>
      </c>
      <c r="P5639" s="1"/>
      <c r="Q5639" s="1" t="s">
        <v>31</v>
      </c>
      <c r="R5639" s="1">
        <v>2023</v>
      </c>
      <c r="S5639" s="1" t="s">
        <v>32</v>
      </c>
      <c r="T5639" s="41">
        <v>2609</v>
      </c>
      <c r="U5639" s="1">
        <v>0</v>
      </c>
    </row>
    <row r="5640" spans="4:21" ht="35.1" customHeight="1" x14ac:dyDescent="0.25">
      <c r="D5640" s="1" t="s">
        <v>5586</v>
      </c>
      <c r="E5640" s="1" t="s">
        <v>2592</v>
      </c>
      <c r="F5640" s="1" t="s">
        <v>26</v>
      </c>
      <c r="G5640" s="1">
        <v>531590</v>
      </c>
      <c r="H5640" s="1" t="s">
        <v>2593</v>
      </c>
      <c r="I5640" s="1" t="s">
        <v>2591</v>
      </c>
      <c r="J5640" s="40" t="s">
        <v>29</v>
      </c>
      <c r="K5640" s="40" t="s">
        <v>29</v>
      </c>
      <c r="L5640" s="40" t="s">
        <v>30</v>
      </c>
      <c r="M5640" s="1">
        <v>5</v>
      </c>
      <c r="N5640" s="1">
        <v>29</v>
      </c>
      <c r="O5640" s="1">
        <v>4</v>
      </c>
      <c r="P5640" s="1"/>
      <c r="Q5640" s="1" t="s">
        <v>31</v>
      </c>
      <c r="R5640" s="1">
        <v>2023</v>
      </c>
      <c r="S5640" s="1" t="s">
        <v>32</v>
      </c>
      <c r="T5640" s="41">
        <v>2479</v>
      </c>
      <c r="U5640" s="1">
        <v>0</v>
      </c>
    </row>
    <row r="5641" spans="4:21" ht="35.1" customHeight="1" x14ac:dyDescent="0.25">
      <c r="D5641" s="1" t="s">
        <v>5586</v>
      </c>
      <c r="E5641" s="1" t="s">
        <v>2596</v>
      </c>
      <c r="F5641" s="1" t="s">
        <v>26</v>
      </c>
      <c r="G5641" s="1">
        <v>530601</v>
      </c>
      <c r="H5641" s="1" t="s">
        <v>2597</v>
      </c>
      <c r="I5641" s="1" t="s">
        <v>2591</v>
      </c>
      <c r="J5641" s="40" t="s">
        <v>29</v>
      </c>
      <c r="K5641" s="40" t="s">
        <v>29</v>
      </c>
      <c r="L5641" s="40" t="s">
        <v>30</v>
      </c>
      <c r="M5641" s="1">
        <v>5</v>
      </c>
      <c r="N5641" s="1">
        <v>16</v>
      </c>
      <c r="O5641" s="1">
        <v>3</v>
      </c>
      <c r="P5641" s="1"/>
      <c r="Q5641" s="1" t="s">
        <v>31</v>
      </c>
      <c r="R5641" s="1">
        <v>2023</v>
      </c>
      <c r="S5641" s="1" t="s">
        <v>32</v>
      </c>
      <c r="T5641" s="41">
        <v>1439</v>
      </c>
      <c r="U5641" s="1">
        <v>0</v>
      </c>
    </row>
    <row r="5642" spans="4:21" ht="35.1" customHeight="1" x14ac:dyDescent="0.25">
      <c r="D5642" s="1" t="s">
        <v>5586</v>
      </c>
      <c r="E5642" s="1" t="s">
        <v>2601</v>
      </c>
      <c r="F5642" s="1" t="s">
        <v>26</v>
      </c>
      <c r="G5642" s="1">
        <v>510309</v>
      </c>
      <c r="H5642" s="1" t="s">
        <v>2602</v>
      </c>
      <c r="I5642" s="1" t="s">
        <v>2603</v>
      </c>
      <c r="J5642" s="40" t="s">
        <v>29</v>
      </c>
      <c r="K5642" s="40" t="s">
        <v>29</v>
      </c>
      <c r="L5642" s="40" t="s">
        <v>30</v>
      </c>
      <c r="M5642" s="1">
        <v>13</v>
      </c>
      <c r="N5642" s="1">
        <v>8</v>
      </c>
      <c r="O5642" s="1">
        <v>8</v>
      </c>
      <c r="P5642" s="1"/>
      <c r="Q5642" s="1" t="s">
        <v>31</v>
      </c>
      <c r="R5642" s="1">
        <v>2023</v>
      </c>
      <c r="S5642" s="1" t="s">
        <v>32</v>
      </c>
      <c r="T5642" s="41">
        <v>1399</v>
      </c>
      <c r="U5642" s="1">
        <v>0</v>
      </c>
    </row>
    <row r="5643" spans="4:21" ht="35.1" customHeight="1" x14ac:dyDescent="0.25">
      <c r="D5643" s="1" t="s">
        <v>5586</v>
      </c>
      <c r="E5643" s="1" t="s">
        <v>2607</v>
      </c>
      <c r="F5643" s="1" t="s">
        <v>26</v>
      </c>
      <c r="G5643" s="1">
        <v>519592</v>
      </c>
      <c r="H5643" s="1" t="s">
        <v>2608</v>
      </c>
      <c r="I5643" s="1" t="s">
        <v>1409</v>
      </c>
      <c r="J5643" s="40" t="s">
        <v>29</v>
      </c>
      <c r="K5643" s="40" t="s">
        <v>29</v>
      </c>
      <c r="L5643" s="40" t="s">
        <v>30</v>
      </c>
      <c r="M5643" s="1">
        <v>7</v>
      </c>
      <c r="N5643" s="1">
        <v>3</v>
      </c>
      <c r="O5643" s="1">
        <v>7</v>
      </c>
      <c r="P5643" s="1"/>
      <c r="Q5643" s="1" t="s">
        <v>31</v>
      </c>
      <c r="R5643" s="1">
        <v>2023</v>
      </c>
      <c r="S5643" s="1" t="s">
        <v>32</v>
      </c>
      <c r="T5643" s="41">
        <v>849</v>
      </c>
      <c r="U5643" s="1">
        <v>0</v>
      </c>
    </row>
    <row r="5644" spans="4:21" ht="35.1" customHeight="1" x14ac:dyDescent="0.25">
      <c r="D5644" s="1" t="s">
        <v>5586</v>
      </c>
      <c r="E5644" s="1" t="s">
        <v>2609</v>
      </c>
      <c r="F5644" s="1" t="s">
        <v>39</v>
      </c>
      <c r="G5644" s="1">
        <v>519133</v>
      </c>
      <c r="H5644" s="1" t="s">
        <v>2610</v>
      </c>
      <c r="I5644" s="1" t="s">
        <v>2611</v>
      </c>
      <c r="J5644" s="1"/>
      <c r="K5644" s="40" t="s">
        <v>29</v>
      </c>
      <c r="L5644" s="40" t="s">
        <v>30</v>
      </c>
      <c r="M5644" s="1">
        <v>9</v>
      </c>
      <c r="N5644" s="1"/>
      <c r="O5644" s="1"/>
      <c r="P5644" s="1"/>
      <c r="Q5644" s="1" t="s">
        <v>31</v>
      </c>
      <c r="R5644" s="1">
        <v>2023</v>
      </c>
      <c r="S5644" s="1" t="s">
        <v>32</v>
      </c>
      <c r="T5644" s="41">
        <v>1259</v>
      </c>
      <c r="U5644" s="1">
        <v>0</v>
      </c>
    </row>
    <row r="5645" spans="4:21" ht="35.1" customHeight="1" x14ac:dyDescent="0.25">
      <c r="D5645" s="1" t="s">
        <v>5586</v>
      </c>
      <c r="E5645" s="1" t="s">
        <v>2612</v>
      </c>
      <c r="F5645" s="1" t="s">
        <v>26</v>
      </c>
      <c r="G5645" s="1">
        <v>511354</v>
      </c>
      <c r="H5645" s="1" t="s">
        <v>2613</v>
      </c>
      <c r="I5645" s="1" t="s">
        <v>2614</v>
      </c>
      <c r="J5645" s="40" t="s">
        <v>29</v>
      </c>
      <c r="K5645" s="40" t="s">
        <v>29</v>
      </c>
      <c r="L5645" s="40" t="s">
        <v>30</v>
      </c>
      <c r="M5645" s="1">
        <v>20</v>
      </c>
      <c r="N5645" s="1">
        <v>13</v>
      </c>
      <c r="O5645" s="1">
        <v>26</v>
      </c>
      <c r="P5645" s="1"/>
      <c r="Q5645" s="1" t="s">
        <v>31</v>
      </c>
      <c r="R5645" s="1">
        <v>2023</v>
      </c>
      <c r="S5645" s="1" t="s">
        <v>32</v>
      </c>
      <c r="T5645" s="41">
        <v>1969</v>
      </c>
      <c r="U5645" s="1">
        <v>0</v>
      </c>
    </row>
    <row r="5646" spans="4:21" ht="35.1" customHeight="1" x14ac:dyDescent="0.25">
      <c r="D5646" s="1" t="s">
        <v>5586</v>
      </c>
      <c r="E5646" s="1" t="s">
        <v>2382</v>
      </c>
      <c r="F5646" s="1" t="s">
        <v>26</v>
      </c>
      <c r="G5646" s="1">
        <v>511904</v>
      </c>
      <c r="H5646" s="1" t="s">
        <v>2737</v>
      </c>
      <c r="I5646" s="1" t="s">
        <v>2738</v>
      </c>
      <c r="J5646" s="40" t="s">
        <v>29</v>
      </c>
      <c r="K5646" s="40" t="s">
        <v>29</v>
      </c>
      <c r="L5646" s="40" t="s">
        <v>30</v>
      </c>
      <c r="M5646" s="1">
        <v>8</v>
      </c>
      <c r="N5646" s="1">
        <v>4</v>
      </c>
      <c r="O5646" s="1"/>
      <c r="P5646" s="1"/>
      <c r="Q5646" s="1" t="s">
        <v>31</v>
      </c>
      <c r="R5646" s="1">
        <v>2023</v>
      </c>
      <c r="S5646" s="1" t="s">
        <v>32</v>
      </c>
      <c r="T5646" s="41">
        <v>1209</v>
      </c>
      <c r="U5646" s="1">
        <v>0</v>
      </c>
    </row>
    <row r="5647" spans="4:21" ht="35.1" customHeight="1" x14ac:dyDescent="0.25">
      <c r="D5647" s="1" t="s">
        <v>5586</v>
      </c>
      <c r="E5647" s="1" t="s">
        <v>2739</v>
      </c>
      <c r="F5647" s="1" t="s">
        <v>26</v>
      </c>
      <c r="G5647" s="1">
        <v>530604</v>
      </c>
      <c r="H5647" s="1" t="s">
        <v>2740</v>
      </c>
      <c r="I5647" s="1" t="s">
        <v>2741</v>
      </c>
      <c r="J5647" s="40" t="s">
        <v>29</v>
      </c>
      <c r="K5647" s="40" t="s">
        <v>29</v>
      </c>
      <c r="L5647" s="40" t="s">
        <v>30</v>
      </c>
      <c r="M5647" s="1">
        <v>11</v>
      </c>
      <c r="N5647" s="1">
        <v>5</v>
      </c>
      <c r="O5647" s="1">
        <v>5</v>
      </c>
      <c r="P5647" s="1">
        <v>19</v>
      </c>
      <c r="Q5647" s="1" t="s">
        <v>31</v>
      </c>
      <c r="R5647" s="1">
        <v>2023</v>
      </c>
      <c r="S5647" s="1" t="s">
        <v>32</v>
      </c>
      <c r="T5647" s="41">
        <v>1369</v>
      </c>
      <c r="U5647" s="1">
        <v>0</v>
      </c>
    </row>
    <row r="5648" spans="4:21" ht="35.1" customHeight="1" x14ac:dyDescent="0.25">
      <c r="D5648" s="1" t="s">
        <v>5586</v>
      </c>
      <c r="E5648" s="1" t="s">
        <v>2739</v>
      </c>
      <c r="F5648" s="1" t="s">
        <v>26</v>
      </c>
      <c r="G5648" s="1">
        <v>519739</v>
      </c>
      <c r="H5648" s="1" t="s">
        <v>2742</v>
      </c>
      <c r="I5648" s="1" t="s">
        <v>2743</v>
      </c>
      <c r="J5648" s="40" t="s">
        <v>29</v>
      </c>
      <c r="K5648" s="40" t="s">
        <v>29</v>
      </c>
      <c r="L5648" s="40" t="s">
        <v>30</v>
      </c>
      <c r="M5648" s="1">
        <v>10</v>
      </c>
      <c r="N5648" s="1">
        <v>24</v>
      </c>
      <c r="O5648" s="1">
        <v>21</v>
      </c>
      <c r="P5648" s="1">
        <v>26</v>
      </c>
      <c r="Q5648" s="1" t="s">
        <v>31</v>
      </c>
      <c r="R5648" s="1">
        <v>2023</v>
      </c>
      <c r="S5648" s="1" t="s">
        <v>32</v>
      </c>
      <c r="T5648" s="41">
        <v>1689</v>
      </c>
      <c r="U5648" s="1">
        <v>0</v>
      </c>
    </row>
    <row r="5649" spans="4:21" ht="35.1" customHeight="1" x14ac:dyDescent="0.25">
      <c r="D5649" s="1" t="s">
        <v>5586</v>
      </c>
      <c r="E5649" s="1" t="s">
        <v>2744</v>
      </c>
      <c r="F5649" s="1" t="s">
        <v>26</v>
      </c>
      <c r="G5649" s="1">
        <v>515590</v>
      </c>
      <c r="H5649" s="1" t="s">
        <v>2745</v>
      </c>
      <c r="I5649" s="1" t="s">
        <v>2743</v>
      </c>
      <c r="J5649" s="40" t="s">
        <v>29</v>
      </c>
      <c r="K5649" s="40" t="s">
        <v>29</v>
      </c>
      <c r="L5649" s="40" t="s">
        <v>30</v>
      </c>
      <c r="M5649" s="1">
        <v>16</v>
      </c>
      <c r="N5649" s="1">
        <v>20</v>
      </c>
      <c r="O5649" s="1"/>
      <c r="P5649" s="1"/>
      <c r="Q5649" s="1" t="s">
        <v>31</v>
      </c>
      <c r="R5649" s="1">
        <v>2023</v>
      </c>
      <c r="S5649" s="1" t="s">
        <v>32</v>
      </c>
      <c r="T5649" s="41">
        <v>1129</v>
      </c>
      <c r="U5649" s="1">
        <v>0</v>
      </c>
    </row>
    <row r="5650" spans="4:21" ht="35.1" customHeight="1" x14ac:dyDescent="0.25">
      <c r="D5650" s="1" t="s">
        <v>5586</v>
      </c>
      <c r="E5650" s="1" t="s">
        <v>2746</v>
      </c>
      <c r="F5650" s="1" t="s">
        <v>39</v>
      </c>
      <c r="G5650" s="1">
        <v>534215</v>
      </c>
      <c r="H5650" s="1" t="s">
        <v>2747</v>
      </c>
      <c r="I5650" s="1" t="s">
        <v>2748</v>
      </c>
      <c r="J5650" s="1"/>
      <c r="K5650" s="1"/>
      <c r="L5650" s="1" t="s">
        <v>31</v>
      </c>
      <c r="M5650" s="1"/>
      <c r="N5650" s="1"/>
      <c r="O5650" s="1"/>
      <c r="P5650" s="1"/>
      <c r="Q5650" s="1" t="s">
        <v>31</v>
      </c>
      <c r="R5650" s="1">
        <v>2023</v>
      </c>
      <c r="S5650" s="1" t="s">
        <v>32</v>
      </c>
      <c r="T5650" s="41">
        <v>1699</v>
      </c>
      <c r="U5650" s="1">
        <v>0</v>
      </c>
    </row>
    <row r="5651" spans="4:21" ht="35.1" customHeight="1" x14ac:dyDescent="0.25">
      <c r="D5651" s="1" t="s">
        <v>5586</v>
      </c>
      <c r="E5651" s="1" t="s">
        <v>2749</v>
      </c>
      <c r="F5651" s="1" t="s">
        <v>26</v>
      </c>
      <c r="G5651" s="1">
        <v>513977</v>
      </c>
      <c r="H5651" s="1" t="s">
        <v>2750</v>
      </c>
      <c r="I5651" s="1" t="s">
        <v>2751</v>
      </c>
      <c r="J5651" s="40" t="s">
        <v>29</v>
      </c>
      <c r="K5651" s="40" t="s">
        <v>29</v>
      </c>
      <c r="L5651" s="40" t="s">
        <v>30</v>
      </c>
      <c r="M5651" s="1">
        <v>16</v>
      </c>
      <c r="N5651" s="1">
        <v>10</v>
      </c>
      <c r="O5651" s="1">
        <v>11</v>
      </c>
      <c r="P5651" s="1">
        <v>1</v>
      </c>
      <c r="Q5651" s="1" t="s">
        <v>31</v>
      </c>
      <c r="R5651" s="1">
        <v>2023</v>
      </c>
      <c r="S5651" s="1" t="s">
        <v>32</v>
      </c>
      <c r="T5651" s="41">
        <v>1559</v>
      </c>
      <c r="U5651" s="1">
        <v>0</v>
      </c>
    </row>
    <row r="5652" spans="4:21" ht="35.1" customHeight="1" x14ac:dyDescent="0.25">
      <c r="D5652" s="1" t="s">
        <v>5586</v>
      </c>
      <c r="E5652" s="1" t="s">
        <v>2755</v>
      </c>
      <c r="F5652" s="1" t="s">
        <v>26</v>
      </c>
      <c r="G5652" s="1">
        <v>509638</v>
      </c>
      <c r="H5652" s="1" t="s">
        <v>2756</v>
      </c>
      <c r="I5652" s="1" t="s">
        <v>2757</v>
      </c>
      <c r="J5652" s="40" t="s">
        <v>29</v>
      </c>
      <c r="K5652" s="40" t="s">
        <v>29</v>
      </c>
      <c r="L5652" s="40" t="s">
        <v>30</v>
      </c>
      <c r="M5652" s="1">
        <v>20</v>
      </c>
      <c r="N5652" s="1">
        <v>6</v>
      </c>
      <c r="O5652" s="1"/>
      <c r="P5652" s="1"/>
      <c r="Q5652" s="1" t="s">
        <v>31</v>
      </c>
      <c r="R5652" s="1">
        <v>2023</v>
      </c>
      <c r="S5652" s="1" t="s">
        <v>32</v>
      </c>
      <c r="T5652" s="41">
        <v>1429</v>
      </c>
      <c r="U5652" s="1">
        <v>0</v>
      </c>
    </row>
    <row r="5653" spans="4:21" ht="35.1" customHeight="1" x14ac:dyDescent="0.25">
      <c r="D5653" s="1" t="s">
        <v>5586</v>
      </c>
      <c r="E5653" s="1" t="s">
        <v>2525</v>
      </c>
      <c r="F5653" s="1" t="s">
        <v>26</v>
      </c>
      <c r="G5653" s="1">
        <v>510752</v>
      </c>
      <c r="H5653" s="1" t="s">
        <v>2825</v>
      </c>
      <c r="I5653" s="1" t="s">
        <v>2826</v>
      </c>
      <c r="J5653" s="40" t="s">
        <v>29</v>
      </c>
      <c r="K5653" s="40" t="s">
        <v>29</v>
      </c>
      <c r="L5653" s="40" t="s">
        <v>30</v>
      </c>
      <c r="M5653" s="1">
        <v>6</v>
      </c>
      <c r="N5653" s="1">
        <v>14</v>
      </c>
      <c r="O5653" s="1"/>
      <c r="P5653" s="1"/>
      <c r="Q5653" s="1" t="s">
        <v>31</v>
      </c>
      <c r="R5653" s="1">
        <v>2023</v>
      </c>
      <c r="S5653" s="1" t="s">
        <v>32</v>
      </c>
      <c r="T5653" s="41">
        <v>1679</v>
      </c>
      <c r="U5653" s="1">
        <v>0</v>
      </c>
    </row>
    <row r="5654" spans="4:21" ht="35.1" customHeight="1" x14ac:dyDescent="0.25">
      <c r="D5654" s="1" t="s">
        <v>5586</v>
      </c>
      <c r="E5654" s="1" t="s">
        <v>2827</v>
      </c>
      <c r="F5654" s="1" t="s">
        <v>26</v>
      </c>
      <c r="G5654" s="1">
        <v>534292</v>
      </c>
      <c r="H5654" s="1" t="s">
        <v>2828</v>
      </c>
      <c r="I5654" s="1" t="s">
        <v>2829</v>
      </c>
      <c r="J5654" s="40" t="s">
        <v>29</v>
      </c>
      <c r="K5654" s="40" t="s">
        <v>29</v>
      </c>
      <c r="L5654" s="40" t="s">
        <v>30</v>
      </c>
      <c r="M5654" s="1">
        <v>17</v>
      </c>
      <c r="N5654" s="1">
        <v>11</v>
      </c>
      <c r="O5654" s="1">
        <v>11</v>
      </c>
      <c r="P5654" s="1">
        <v>27</v>
      </c>
      <c r="Q5654" s="1" t="s">
        <v>31</v>
      </c>
      <c r="R5654" s="1">
        <v>2023</v>
      </c>
      <c r="S5654" s="1" t="s">
        <v>32</v>
      </c>
      <c r="T5654" s="41">
        <v>1099</v>
      </c>
      <c r="U5654" s="1">
        <v>0</v>
      </c>
    </row>
    <row r="5655" spans="4:21" ht="35.1" customHeight="1" x14ac:dyDescent="0.25">
      <c r="D5655" s="1" t="s">
        <v>5586</v>
      </c>
      <c r="E5655" s="1" t="s">
        <v>2830</v>
      </c>
      <c r="F5655" s="1" t="s">
        <v>39</v>
      </c>
      <c r="G5655" s="1">
        <v>513879</v>
      </c>
      <c r="H5655" s="1" t="s">
        <v>2831</v>
      </c>
      <c r="I5655" s="1" t="s">
        <v>2832</v>
      </c>
      <c r="J5655" s="1"/>
      <c r="K5655" s="40" t="s">
        <v>29</v>
      </c>
      <c r="L5655" s="40" t="s">
        <v>30</v>
      </c>
      <c r="M5655" s="1">
        <v>20</v>
      </c>
      <c r="N5655" s="1"/>
      <c r="O5655" s="1"/>
      <c r="P5655" s="1"/>
      <c r="Q5655" s="1" t="s">
        <v>31</v>
      </c>
      <c r="R5655" s="1">
        <v>2023</v>
      </c>
      <c r="S5655" s="1"/>
      <c r="T5655" s="41">
        <v>1029</v>
      </c>
      <c r="U5655" s="1">
        <v>0</v>
      </c>
    </row>
    <row r="5656" spans="4:21" ht="35.1" customHeight="1" x14ac:dyDescent="0.25">
      <c r="D5656" s="1" t="s">
        <v>5586</v>
      </c>
      <c r="E5656" s="1" t="s">
        <v>2830</v>
      </c>
      <c r="F5656" s="1" t="s">
        <v>39</v>
      </c>
      <c r="G5656" s="1">
        <v>515097</v>
      </c>
      <c r="H5656" s="1" t="s">
        <v>2833</v>
      </c>
      <c r="I5656" s="1" t="s">
        <v>2832</v>
      </c>
      <c r="J5656" s="1"/>
      <c r="K5656" s="40" t="s">
        <v>29</v>
      </c>
      <c r="L5656" s="40" t="s">
        <v>30</v>
      </c>
      <c r="M5656" s="1">
        <v>24</v>
      </c>
      <c r="N5656" s="1"/>
      <c r="O5656" s="1"/>
      <c r="P5656" s="1"/>
      <c r="Q5656" s="1" t="s">
        <v>31</v>
      </c>
      <c r="R5656" s="1">
        <v>2023</v>
      </c>
      <c r="S5656" s="1"/>
      <c r="T5656" s="41">
        <v>1609</v>
      </c>
      <c r="U5656" s="1">
        <v>0</v>
      </c>
    </row>
    <row r="5657" spans="4:21" ht="35.1" customHeight="1" x14ac:dyDescent="0.25">
      <c r="D5657" s="1" t="s">
        <v>5586</v>
      </c>
      <c r="E5657" s="1" t="s">
        <v>2834</v>
      </c>
      <c r="F5657" s="1" t="s">
        <v>26</v>
      </c>
      <c r="G5657" s="1">
        <v>510473</v>
      </c>
      <c r="H5657" s="1" t="s">
        <v>2835</v>
      </c>
      <c r="I5657" s="1" t="s">
        <v>2836</v>
      </c>
      <c r="J5657" s="40" t="s">
        <v>29</v>
      </c>
      <c r="K5657" s="40" t="s">
        <v>29</v>
      </c>
      <c r="L5657" s="40" t="s">
        <v>30</v>
      </c>
      <c r="M5657" s="1">
        <v>10</v>
      </c>
      <c r="N5657" s="1">
        <v>6</v>
      </c>
      <c r="O5657" s="1"/>
      <c r="P5657" s="1"/>
      <c r="Q5657" s="1" t="s">
        <v>31</v>
      </c>
      <c r="R5657" s="1">
        <v>2023</v>
      </c>
      <c r="S5657" s="1" t="s">
        <v>32</v>
      </c>
      <c r="T5657" s="41">
        <v>759</v>
      </c>
      <c r="U5657" s="1">
        <v>0</v>
      </c>
    </row>
    <row r="5658" spans="4:21" ht="35.1" customHeight="1" x14ac:dyDescent="0.25">
      <c r="D5658" s="1" t="s">
        <v>5586</v>
      </c>
      <c r="E5658" s="1" t="s">
        <v>2837</v>
      </c>
      <c r="F5658" s="1" t="s">
        <v>26</v>
      </c>
      <c r="G5658" s="1">
        <v>511019</v>
      </c>
      <c r="H5658" s="1" t="s">
        <v>2838</v>
      </c>
      <c r="I5658" s="1" t="s">
        <v>2839</v>
      </c>
      <c r="J5658" s="40" t="s">
        <v>29</v>
      </c>
      <c r="K5658" s="40" t="s">
        <v>29</v>
      </c>
      <c r="L5658" s="40" t="s">
        <v>30</v>
      </c>
      <c r="M5658" s="1">
        <v>13</v>
      </c>
      <c r="N5658" s="1">
        <v>5</v>
      </c>
      <c r="O5658" s="1">
        <v>5</v>
      </c>
      <c r="P5658" s="1">
        <v>17</v>
      </c>
      <c r="Q5658" s="1" t="s">
        <v>31</v>
      </c>
      <c r="R5658" s="1">
        <v>2023</v>
      </c>
      <c r="S5658" s="1" t="s">
        <v>32</v>
      </c>
      <c r="T5658" s="41">
        <v>1879</v>
      </c>
      <c r="U5658" s="1">
        <v>0</v>
      </c>
    </row>
    <row r="5659" spans="4:21" ht="35.1" customHeight="1" x14ac:dyDescent="0.25">
      <c r="D5659" s="1" t="s">
        <v>5586</v>
      </c>
      <c r="E5659" s="1" t="s">
        <v>2837</v>
      </c>
      <c r="F5659" s="1" t="s">
        <v>39</v>
      </c>
      <c r="G5659" s="1">
        <v>512160</v>
      </c>
      <c r="H5659" s="1" t="s">
        <v>2840</v>
      </c>
      <c r="I5659" s="1" t="s">
        <v>2839</v>
      </c>
      <c r="J5659" s="1"/>
      <c r="K5659" s="40" t="s">
        <v>29</v>
      </c>
      <c r="L5659" s="1" t="s">
        <v>31</v>
      </c>
      <c r="M5659" s="1">
        <v>10</v>
      </c>
      <c r="N5659" s="1"/>
      <c r="O5659" s="1"/>
      <c r="P5659" s="1"/>
      <c r="Q5659" s="1" t="s">
        <v>31</v>
      </c>
      <c r="R5659" s="1">
        <v>2023</v>
      </c>
      <c r="S5659" s="1" t="s">
        <v>32</v>
      </c>
      <c r="T5659" s="41">
        <v>1219</v>
      </c>
      <c r="U5659" s="1">
        <v>0</v>
      </c>
    </row>
    <row r="5660" spans="4:21" ht="35.1" customHeight="1" x14ac:dyDescent="0.25">
      <c r="D5660" s="1" t="s">
        <v>5586</v>
      </c>
      <c r="E5660" s="1" t="s">
        <v>2841</v>
      </c>
      <c r="F5660" s="1" t="s">
        <v>39</v>
      </c>
      <c r="G5660" s="1">
        <v>513003</v>
      </c>
      <c r="H5660" s="1" t="s">
        <v>2842</v>
      </c>
      <c r="I5660" s="1" t="s">
        <v>2843</v>
      </c>
      <c r="J5660" s="1"/>
      <c r="K5660" s="40" t="s">
        <v>29</v>
      </c>
      <c r="L5660" s="40" t="s">
        <v>30</v>
      </c>
      <c r="M5660" s="1">
        <v>21</v>
      </c>
      <c r="N5660" s="1"/>
      <c r="O5660" s="1"/>
      <c r="P5660" s="1"/>
      <c r="Q5660" s="1" t="s">
        <v>31</v>
      </c>
      <c r="R5660" s="1">
        <v>2023</v>
      </c>
      <c r="S5660" s="1" t="s">
        <v>32</v>
      </c>
      <c r="T5660" s="41">
        <v>1439</v>
      </c>
      <c r="U5660" s="1">
        <v>0</v>
      </c>
    </row>
    <row r="5661" spans="4:21" ht="35.1" customHeight="1" x14ac:dyDescent="0.25">
      <c r="D5661" s="1" t="s">
        <v>5586</v>
      </c>
      <c r="E5661" s="1" t="s">
        <v>2790</v>
      </c>
      <c r="F5661" s="1" t="s">
        <v>39</v>
      </c>
      <c r="G5661" s="1">
        <v>490265</v>
      </c>
      <c r="H5661" s="1" t="s">
        <v>2844</v>
      </c>
      <c r="I5661" s="1" t="s">
        <v>2845</v>
      </c>
      <c r="J5661" s="1"/>
      <c r="K5661" s="40" t="s">
        <v>29</v>
      </c>
      <c r="L5661" s="40" t="s">
        <v>30</v>
      </c>
      <c r="M5661" s="1">
        <v>8</v>
      </c>
      <c r="N5661" s="1"/>
      <c r="O5661" s="1"/>
      <c r="P5661" s="1">
        <v>2</v>
      </c>
      <c r="Q5661" s="1" t="s">
        <v>31</v>
      </c>
      <c r="R5661" s="1">
        <v>2022</v>
      </c>
      <c r="S5661" s="1" t="s">
        <v>346</v>
      </c>
      <c r="T5661" s="41">
        <v>1769</v>
      </c>
      <c r="U5661" s="1">
        <v>0</v>
      </c>
    </row>
    <row r="5662" spans="4:21" ht="35.1" customHeight="1" x14ac:dyDescent="0.25">
      <c r="D5662" s="1" t="s">
        <v>5586</v>
      </c>
      <c r="E5662" s="1" t="s">
        <v>2846</v>
      </c>
      <c r="F5662" s="1" t="s">
        <v>39</v>
      </c>
      <c r="G5662" s="1">
        <v>490263</v>
      </c>
      <c r="H5662" s="1" t="s">
        <v>2847</v>
      </c>
      <c r="I5662" s="1" t="s">
        <v>2848</v>
      </c>
      <c r="J5662" s="1"/>
      <c r="K5662" s="40" t="s">
        <v>29</v>
      </c>
      <c r="L5662" s="40" t="s">
        <v>30</v>
      </c>
      <c r="M5662" s="1">
        <v>13</v>
      </c>
      <c r="N5662" s="1"/>
      <c r="O5662" s="1"/>
      <c r="P5662" s="1">
        <v>1</v>
      </c>
      <c r="Q5662" s="1" t="s">
        <v>31</v>
      </c>
      <c r="R5662" s="1">
        <v>2022</v>
      </c>
      <c r="S5662" s="1" t="s">
        <v>346</v>
      </c>
      <c r="T5662" s="41">
        <v>819</v>
      </c>
      <c r="U5662" s="1">
        <v>0</v>
      </c>
    </row>
    <row r="5663" spans="4:21" ht="35.1" customHeight="1" x14ac:dyDescent="0.25">
      <c r="D5663" s="1" t="s">
        <v>5586</v>
      </c>
      <c r="E5663" s="1" t="s">
        <v>2855</v>
      </c>
      <c r="F5663" s="1" t="s">
        <v>39</v>
      </c>
      <c r="G5663" s="1">
        <v>490137</v>
      </c>
      <c r="H5663" s="1" t="s">
        <v>2856</v>
      </c>
      <c r="I5663" s="1" t="s">
        <v>2857</v>
      </c>
      <c r="J5663" s="1"/>
      <c r="K5663" s="40" t="s">
        <v>29</v>
      </c>
      <c r="L5663" s="40" t="s">
        <v>30</v>
      </c>
      <c r="M5663" s="1">
        <v>6</v>
      </c>
      <c r="N5663" s="1"/>
      <c r="O5663" s="1"/>
      <c r="P5663" s="1"/>
      <c r="Q5663" s="1" t="s">
        <v>31</v>
      </c>
      <c r="R5663" s="1">
        <v>2022</v>
      </c>
      <c r="S5663" s="1" t="s">
        <v>158</v>
      </c>
      <c r="T5663" s="41">
        <v>829</v>
      </c>
      <c r="U5663" s="1">
        <v>0</v>
      </c>
    </row>
    <row r="5664" spans="4:21" ht="35.1" customHeight="1" x14ac:dyDescent="0.25">
      <c r="D5664" s="1" t="s">
        <v>5586</v>
      </c>
      <c r="E5664" s="1" t="s">
        <v>5629</v>
      </c>
      <c r="F5664" s="1" t="s">
        <v>39</v>
      </c>
      <c r="G5664" s="1">
        <v>512924</v>
      </c>
      <c r="H5664" s="1" t="s">
        <v>5630</v>
      </c>
      <c r="I5664" s="1" t="s">
        <v>5631</v>
      </c>
      <c r="J5664" s="1"/>
      <c r="K5664" s="40" t="s">
        <v>29</v>
      </c>
      <c r="L5664" s="40" t="s">
        <v>30</v>
      </c>
      <c r="M5664" s="1">
        <v>10</v>
      </c>
      <c r="N5664" s="1"/>
      <c r="O5664" s="1"/>
      <c r="P5664" s="1"/>
      <c r="Q5664" s="1" t="s">
        <v>31</v>
      </c>
      <c r="R5664" s="1">
        <v>2023</v>
      </c>
      <c r="S5664" s="1" t="s">
        <v>346</v>
      </c>
      <c r="T5664" s="41">
        <v>719</v>
      </c>
      <c r="U5664" s="1">
        <v>0</v>
      </c>
    </row>
    <row r="5665" spans="4:21" ht="35.1" customHeight="1" x14ac:dyDescent="0.25">
      <c r="D5665" s="1" t="s">
        <v>5586</v>
      </c>
      <c r="E5665" s="1" t="s">
        <v>2713</v>
      </c>
      <c r="F5665" s="1" t="s">
        <v>39</v>
      </c>
      <c r="G5665" s="1">
        <v>513829</v>
      </c>
      <c r="H5665" s="1" t="s">
        <v>2714</v>
      </c>
      <c r="I5665" s="1" t="s">
        <v>2715</v>
      </c>
      <c r="J5665" s="1"/>
      <c r="K5665" s="40" t="s">
        <v>29</v>
      </c>
      <c r="L5665" s="40" t="s">
        <v>30</v>
      </c>
      <c r="M5665" s="1">
        <v>7</v>
      </c>
      <c r="N5665" s="1"/>
      <c r="O5665" s="1"/>
      <c r="P5665" s="1">
        <v>1</v>
      </c>
      <c r="Q5665" s="1" t="s">
        <v>31</v>
      </c>
      <c r="R5665" s="1">
        <v>2023</v>
      </c>
      <c r="S5665" s="1"/>
      <c r="T5665" s="41">
        <v>659</v>
      </c>
      <c r="U5665" s="1">
        <v>0</v>
      </c>
    </row>
    <row r="5666" spans="4:21" ht="35.1" customHeight="1" x14ac:dyDescent="0.25">
      <c r="D5666" s="1" t="s">
        <v>5586</v>
      </c>
      <c r="E5666" s="1" t="s">
        <v>2719</v>
      </c>
      <c r="F5666" s="1" t="s">
        <v>26</v>
      </c>
      <c r="G5666" s="1">
        <v>532518</v>
      </c>
      <c r="H5666" s="1" t="s">
        <v>2720</v>
      </c>
      <c r="I5666" s="1" t="s">
        <v>2721</v>
      </c>
      <c r="J5666" s="40" t="s">
        <v>29</v>
      </c>
      <c r="K5666" s="40" t="s">
        <v>29</v>
      </c>
      <c r="L5666" s="40" t="s">
        <v>30</v>
      </c>
      <c r="M5666" s="1">
        <v>13</v>
      </c>
      <c r="N5666" s="1">
        <v>5</v>
      </c>
      <c r="O5666" s="1">
        <v>7</v>
      </c>
      <c r="P5666" s="1">
        <v>22</v>
      </c>
      <c r="Q5666" s="1" t="s">
        <v>31</v>
      </c>
      <c r="R5666" s="1">
        <v>2023</v>
      </c>
      <c r="S5666" s="1" t="s">
        <v>32</v>
      </c>
      <c r="T5666" s="41">
        <v>969</v>
      </c>
      <c r="U5666" s="1">
        <v>0</v>
      </c>
    </row>
    <row r="5667" spans="4:21" ht="35.1" customHeight="1" x14ac:dyDescent="0.25">
      <c r="D5667" s="1" t="s">
        <v>5586</v>
      </c>
      <c r="E5667" s="1" t="s">
        <v>2722</v>
      </c>
      <c r="F5667" s="1" t="s">
        <v>39</v>
      </c>
      <c r="G5667" s="1">
        <v>513830</v>
      </c>
      <c r="H5667" s="1" t="s">
        <v>2725</v>
      </c>
      <c r="I5667" s="1" t="s">
        <v>2726</v>
      </c>
      <c r="J5667" s="1"/>
      <c r="K5667" s="40" t="s">
        <v>29</v>
      </c>
      <c r="L5667" s="40" t="s">
        <v>30</v>
      </c>
      <c r="M5667" s="1">
        <v>10</v>
      </c>
      <c r="N5667" s="1"/>
      <c r="O5667" s="1"/>
      <c r="P5667" s="1"/>
      <c r="Q5667" s="1" t="s">
        <v>31</v>
      </c>
      <c r="R5667" s="1">
        <v>2023</v>
      </c>
      <c r="S5667" s="1"/>
      <c r="T5667" s="41">
        <v>1249</v>
      </c>
      <c r="U5667" s="1">
        <v>0</v>
      </c>
    </row>
    <row r="5668" spans="4:21" ht="35.1" customHeight="1" x14ac:dyDescent="0.25">
      <c r="D5668" s="1" t="s">
        <v>5586</v>
      </c>
      <c r="E5668" s="1" t="s">
        <v>2730</v>
      </c>
      <c r="F5668" s="1" t="s">
        <v>26</v>
      </c>
      <c r="G5668" s="1">
        <v>531549</v>
      </c>
      <c r="H5668" s="1" t="s">
        <v>2731</v>
      </c>
      <c r="I5668" s="1" t="s">
        <v>2732</v>
      </c>
      <c r="J5668" s="40" t="s">
        <v>29</v>
      </c>
      <c r="K5668" s="40" t="s">
        <v>29</v>
      </c>
      <c r="L5668" s="40" t="s">
        <v>30</v>
      </c>
      <c r="M5668" s="1">
        <v>15</v>
      </c>
      <c r="N5668" s="1">
        <v>12</v>
      </c>
      <c r="O5668" s="1"/>
      <c r="P5668" s="1">
        <v>4</v>
      </c>
      <c r="Q5668" s="1" t="s">
        <v>31</v>
      </c>
      <c r="R5668" s="1">
        <v>2023</v>
      </c>
      <c r="S5668" s="1" t="s">
        <v>32</v>
      </c>
      <c r="T5668" s="41">
        <v>1789</v>
      </c>
      <c r="U5668" s="1">
        <v>0</v>
      </c>
    </row>
    <row r="5669" spans="4:21" ht="35.1" customHeight="1" x14ac:dyDescent="0.25">
      <c r="D5669" s="1" t="s">
        <v>5586</v>
      </c>
      <c r="E5669" s="1" t="s">
        <v>2633</v>
      </c>
      <c r="F5669" s="1" t="s">
        <v>39</v>
      </c>
      <c r="G5669" s="1">
        <v>515498</v>
      </c>
      <c r="H5669" s="1" t="s">
        <v>2634</v>
      </c>
      <c r="I5669" s="1" t="s">
        <v>2635</v>
      </c>
      <c r="J5669" s="1"/>
      <c r="K5669" s="40" t="s">
        <v>29</v>
      </c>
      <c r="L5669" s="40" t="s">
        <v>30</v>
      </c>
      <c r="M5669" s="1">
        <v>9</v>
      </c>
      <c r="N5669" s="1"/>
      <c r="O5669" s="1"/>
      <c r="P5669" s="1"/>
      <c r="Q5669" s="1" t="s">
        <v>31</v>
      </c>
      <c r="R5669" s="1">
        <v>2023</v>
      </c>
      <c r="S5669" s="1"/>
      <c r="T5669" s="41">
        <v>339</v>
      </c>
      <c r="U5669" s="1">
        <v>0</v>
      </c>
    </row>
    <row r="5670" spans="4:21" ht="35.1" customHeight="1" x14ac:dyDescent="0.25">
      <c r="D5670" s="1" t="s">
        <v>5586</v>
      </c>
      <c r="E5670" s="1" t="s">
        <v>2636</v>
      </c>
      <c r="F5670" s="1" t="s">
        <v>26</v>
      </c>
      <c r="G5670" s="1">
        <v>515075</v>
      </c>
      <c r="H5670" s="1" t="s">
        <v>2637</v>
      </c>
      <c r="I5670" s="1" t="s">
        <v>2638</v>
      </c>
      <c r="J5670" s="40" t="s">
        <v>29</v>
      </c>
      <c r="K5670" s="40" t="s">
        <v>29</v>
      </c>
      <c r="L5670" s="40" t="s">
        <v>30</v>
      </c>
      <c r="M5670" s="1">
        <v>16</v>
      </c>
      <c r="N5670" s="1">
        <v>8</v>
      </c>
      <c r="O5670" s="1">
        <v>8</v>
      </c>
      <c r="P5670" s="1">
        <v>6</v>
      </c>
      <c r="Q5670" s="1" t="s">
        <v>31</v>
      </c>
      <c r="R5670" s="1">
        <v>2023</v>
      </c>
      <c r="S5670" s="1" t="s">
        <v>32</v>
      </c>
      <c r="T5670" s="41">
        <v>1069</v>
      </c>
      <c r="U5670" s="1">
        <v>0</v>
      </c>
    </row>
    <row r="5671" spans="4:21" ht="35.1" customHeight="1" x14ac:dyDescent="0.25">
      <c r="D5671" s="1" t="s">
        <v>5586</v>
      </c>
      <c r="E5671" s="1" t="s">
        <v>2645</v>
      </c>
      <c r="F5671" s="1" t="s">
        <v>26</v>
      </c>
      <c r="G5671" s="1">
        <v>516338</v>
      </c>
      <c r="H5671" s="1" t="s">
        <v>2646</v>
      </c>
      <c r="I5671" s="1" t="s">
        <v>2647</v>
      </c>
      <c r="J5671" s="40" t="s">
        <v>29</v>
      </c>
      <c r="K5671" s="40" t="s">
        <v>29</v>
      </c>
      <c r="L5671" s="40" t="s">
        <v>30</v>
      </c>
      <c r="M5671" s="1">
        <v>16</v>
      </c>
      <c r="N5671" s="1">
        <v>13</v>
      </c>
      <c r="O5671" s="1"/>
      <c r="P5671" s="1"/>
      <c r="Q5671" s="1" t="s">
        <v>31</v>
      </c>
      <c r="R5671" s="1">
        <v>2023</v>
      </c>
      <c r="S5671" s="1"/>
      <c r="T5671" s="41">
        <v>1579</v>
      </c>
      <c r="U5671" s="1">
        <v>0</v>
      </c>
    </row>
    <row r="5672" spans="4:21" ht="35.1" customHeight="1" x14ac:dyDescent="0.25">
      <c r="D5672" s="1" t="s">
        <v>5586</v>
      </c>
      <c r="E5672" s="1" t="s">
        <v>2639</v>
      </c>
      <c r="F5672" s="1" t="s">
        <v>26</v>
      </c>
      <c r="G5672" s="1">
        <v>513431</v>
      </c>
      <c r="H5672" s="1" t="s">
        <v>2640</v>
      </c>
      <c r="I5672" s="1" t="s">
        <v>2641</v>
      </c>
      <c r="J5672" s="40" t="s">
        <v>29</v>
      </c>
      <c r="K5672" s="40" t="s">
        <v>29</v>
      </c>
      <c r="L5672" s="40" t="s">
        <v>30</v>
      </c>
      <c r="M5672" s="1">
        <v>13</v>
      </c>
      <c r="N5672" s="1">
        <v>9</v>
      </c>
      <c r="O5672" s="1"/>
      <c r="P5672" s="1"/>
      <c r="Q5672" s="1" t="s">
        <v>31</v>
      </c>
      <c r="R5672" s="1">
        <v>2023</v>
      </c>
      <c r="S5672" s="1"/>
      <c r="T5672" s="41">
        <v>999</v>
      </c>
      <c r="U5672" s="1">
        <v>0</v>
      </c>
    </row>
    <row r="5673" spans="4:21" ht="35.1" customHeight="1" x14ac:dyDescent="0.25">
      <c r="D5673" s="1" t="s">
        <v>5586</v>
      </c>
      <c r="E5673" s="1" t="s">
        <v>4525</v>
      </c>
      <c r="F5673" s="1" t="s">
        <v>26</v>
      </c>
      <c r="G5673" s="1">
        <v>532910</v>
      </c>
      <c r="H5673" s="1" t="s">
        <v>4526</v>
      </c>
      <c r="I5673" s="1" t="s">
        <v>4527</v>
      </c>
      <c r="J5673" s="40" t="s">
        <v>29</v>
      </c>
      <c r="K5673" s="40" t="s">
        <v>29</v>
      </c>
      <c r="L5673" s="40" t="s">
        <v>30</v>
      </c>
      <c r="M5673" s="1">
        <v>9</v>
      </c>
      <c r="N5673" s="1">
        <v>4</v>
      </c>
      <c r="O5673" s="1">
        <v>4</v>
      </c>
      <c r="P5673" s="1"/>
      <c r="Q5673" s="1" t="s">
        <v>31</v>
      </c>
      <c r="R5673" s="1">
        <v>2023</v>
      </c>
      <c r="S5673" s="1" t="s">
        <v>32</v>
      </c>
      <c r="T5673" s="41">
        <v>1009</v>
      </c>
      <c r="U5673" s="1">
        <v>0</v>
      </c>
    </row>
    <row r="5674" spans="4:21" ht="35.1" customHeight="1" x14ac:dyDescent="0.25">
      <c r="D5674" s="1" t="s">
        <v>5586</v>
      </c>
      <c r="E5674" s="1" t="s">
        <v>2790</v>
      </c>
      <c r="F5674" s="1" t="s">
        <v>26</v>
      </c>
      <c r="G5674" s="1">
        <v>489940</v>
      </c>
      <c r="H5674" s="1" t="s">
        <v>2791</v>
      </c>
      <c r="I5674" s="1" t="s">
        <v>2792</v>
      </c>
      <c r="J5674" s="40" t="s">
        <v>29</v>
      </c>
      <c r="K5674" s="40" t="s">
        <v>29</v>
      </c>
      <c r="L5674" s="40" t="s">
        <v>30</v>
      </c>
      <c r="M5674" s="1">
        <v>11</v>
      </c>
      <c r="N5674" s="1">
        <v>8</v>
      </c>
      <c r="O5674" s="1"/>
      <c r="P5674" s="1">
        <v>1</v>
      </c>
      <c r="Q5674" s="1" t="s">
        <v>31</v>
      </c>
      <c r="R5674" s="1">
        <v>2022</v>
      </c>
      <c r="S5674" s="1"/>
      <c r="T5674" s="41">
        <v>1459</v>
      </c>
      <c r="U5674" s="1">
        <v>0</v>
      </c>
    </row>
    <row r="5675" spans="4:21" ht="35.1" customHeight="1" x14ac:dyDescent="0.25">
      <c r="D5675" s="1" t="s">
        <v>5586</v>
      </c>
      <c r="E5675" s="1" t="s">
        <v>2799</v>
      </c>
      <c r="F5675" s="1" t="s">
        <v>39</v>
      </c>
      <c r="G5675" s="1">
        <v>511720</v>
      </c>
      <c r="H5675" s="1" t="s">
        <v>2800</v>
      </c>
      <c r="I5675" s="1" t="s">
        <v>2801</v>
      </c>
      <c r="J5675" s="1"/>
      <c r="K5675" s="40" t="s">
        <v>29</v>
      </c>
      <c r="L5675" s="40" t="s">
        <v>30</v>
      </c>
      <c r="M5675" s="1">
        <v>13</v>
      </c>
      <c r="N5675" s="1"/>
      <c r="O5675" s="1"/>
      <c r="P5675" s="1"/>
      <c r="Q5675" s="1" t="s">
        <v>31</v>
      </c>
      <c r="R5675" s="1">
        <v>2023</v>
      </c>
      <c r="S5675" s="1" t="s">
        <v>32</v>
      </c>
      <c r="T5675" s="41">
        <v>1139</v>
      </c>
      <c r="U5675" s="1">
        <v>0</v>
      </c>
    </row>
    <row r="5676" spans="4:21" ht="35.1" customHeight="1" x14ac:dyDescent="0.25">
      <c r="D5676" s="1" t="s">
        <v>5586</v>
      </c>
      <c r="E5676" s="1" t="s">
        <v>2879</v>
      </c>
      <c r="F5676" s="1" t="s">
        <v>26</v>
      </c>
      <c r="G5676" s="1">
        <v>518445</v>
      </c>
      <c r="H5676" s="1" t="s">
        <v>2880</v>
      </c>
      <c r="I5676" s="1" t="s">
        <v>2881</v>
      </c>
      <c r="J5676" s="40" t="s">
        <v>29</v>
      </c>
      <c r="K5676" s="40" t="s">
        <v>29</v>
      </c>
      <c r="L5676" s="40" t="s">
        <v>30</v>
      </c>
      <c r="M5676" s="1">
        <v>8</v>
      </c>
      <c r="N5676" s="1">
        <v>6</v>
      </c>
      <c r="O5676" s="1"/>
      <c r="P5676" s="1"/>
      <c r="Q5676" s="1" t="s">
        <v>31</v>
      </c>
      <c r="R5676" s="1">
        <v>2023</v>
      </c>
      <c r="S5676" s="1" t="s">
        <v>32</v>
      </c>
      <c r="T5676" s="41">
        <v>859</v>
      </c>
      <c r="U5676" s="1">
        <v>0</v>
      </c>
    </row>
    <row r="5677" spans="4:21" ht="35.1" customHeight="1" x14ac:dyDescent="0.25">
      <c r="D5677" s="1" t="s">
        <v>5586</v>
      </c>
      <c r="E5677" s="1" t="s">
        <v>2882</v>
      </c>
      <c r="F5677" s="1" t="s">
        <v>26</v>
      </c>
      <c r="G5677" s="1">
        <v>518187</v>
      </c>
      <c r="H5677" s="1" t="s">
        <v>2883</v>
      </c>
      <c r="I5677" s="1" t="s">
        <v>2884</v>
      </c>
      <c r="J5677" s="40" t="s">
        <v>29</v>
      </c>
      <c r="K5677" s="40" t="s">
        <v>29</v>
      </c>
      <c r="L5677" s="40" t="s">
        <v>30</v>
      </c>
      <c r="M5677" s="1">
        <v>7</v>
      </c>
      <c r="N5677" s="1">
        <v>18</v>
      </c>
      <c r="O5677" s="1"/>
      <c r="P5677" s="1"/>
      <c r="Q5677" s="1" t="s">
        <v>31</v>
      </c>
      <c r="R5677" s="1">
        <v>2023</v>
      </c>
      <c r="S5677" s="1" t="s">
        <v>32</v>
      </c>
      <c r="T5677" s="41">
        <v>2429</v>
      </c>
      <c r="U5677" s="1">
        <v>0</v>
      </c>
    </row>
    <row r="5678" spans="4:21" ht="35.1" customHeight="1" x14ac:dyDescent="0.25">
      <c r="D5678" s="1" t="s">
        <v>5586</v>
      </c>
      <c r="E5678" s="1" t="s">
        <v>2885</v>
      </c>
      <c r="F5678" s="1" t="s">
        <v>39</v>
      </c>
      <c r="G5678" s="1">
        <v>498906</v>
      </c>
      <c r="H5678" s="1" t="s">
        <v>2886</v>
      </c>
      <c r="I5678" s="1" t="s">
        <v>2887</v>
      </c>
      <c r="J5678" s="1"/>
      <c r="K5678" s="40" t="s">
        <v>29</v>
      </c>
      <c r="L5678" s="40" t="s">
        <v>30</v>
      </c>
      <c r="M5678" s="1">
        <v>6</v>
      </c>
      <c r="N5678" s="1"/>
      <c r="O5678" s="1"/>
      <c r="P5678" s="1"/>
      <c r="Q5678" s="1" t="s">
        <v>31</v>
      </c>
      <c r="R5678" s="1">
        <v>2022</v>
      </c>
      <c r="S5678" s="1"/>
      <c r="T5678" s="41">
        <v>759</v>
      </c>
      <c r="U5678" s="1">
        <v>0</v>
      </c>
    </row>
    <row r="5679" spans="4:21" ht="35.1" customHeight="1" x14ac:dyDescent="0.25">
      <c r="D5679" s="1" t="s">
        <v>5586</v>
      </c>
      <c r="E5679" s="1" t="s">
        <v>2864</v>
      </c>
      <c r="F5679" s="1" t="s">
        <v>26</v>
      </c>
      <c r="G5679" s="1">
        <v>520584</v>
      </c>
      <c r="H5679" s="1" t="s">
        <v>2865</v>
      </c>
      <c r="I5679" s="1" t="s">
        <v>2866</v>
      </c>
      <c r="J5679" s="40" t="s">
        <v>29</v>
      </c>
      <c r="K5679" s="40" t="s">
        <v>29</v>
      </c>
      <c r="L5679" s="40" t="s">
        <v>30</v>
      </c>
      <c r="M5679" s="1">
        <v>7</v>
      </c>
      <c r="N5679" s="1">
        <v>3</v>
      </c>
      <c r="O5679" s="1"/>
      <c r="P5679" s="1"/>
      <c r="Q5679" s="1" t="s">
        <v>31</v>
      </c>
      <c r="R5679" s="1">
        <v>2023</v>
      </c>
      <c r="S5679" s="1" t="s">
        <v>32</v>
      </c>
      <c r="T5679" s="41">
        <v>369</v>
      </c>
      <c r="U5679" s="1">
        <v>0</v>
      </c>
    </row>
    <row r="5680" spans="4:21" ht="35.1" customHeight="1" x14ac:dyDescent="0.25">
      <c r="D5680" s="1" t="s">
        <v>5586</v>
      </c>
      <c r="E5680" s="1" t="s">
        <v>2861</v>
      </c>
      <c r="F5680" s="1" t="s">
        <v>26</v>
      </c>
      <c r="G5680" s="1">
        <v>509493</v>
      </c>
      <c r="H5680" s="1" t="s">
        <v>2862</v>
      </c>
      <c r="I5680" s="1" t="s">
        <v>2863</v>
      </c>
      <c r="J5680" s="40" t="s">
        <v>29</v>
      </c>
      <c r="K5680" s="40" t="s">
        <v>29</v>
      </c>
      <c r="L5680" s="40" t="s">
        <v>30</v>
      </c>
      <c r="M5680" s="1">
        <v>11</v>
      </c>
      <c r="N5680" s="1">
        <v>8</v>
      </c>
      <c r="O5680" s="1"/>
      <c r="P5680" s="1">
        <v>6</v>
      </c>
      <c r="Q5680" s="1" t="s">
        <v>31</v>
      </c>
      <c r="R5680" s="1">
        <v>2022</v>
      </c>
      <c r="S5680" s="1" t="s">
        <v>32</v>
      </c>
      <c r="T5680" s="41">
        <v>1349</v>
      </c>
      <c r="U5680" s="1">
        <v>0</v>
      </c>
    </row>
    <row r="5681" spans="4:21" ht="35.1" customHeight="1" x14ac:dyDescent="0.25">
      <c r="D5681" s="1" t="s">
        <v>5586</v>
      </c>
      <c r="E5681" s="1" t="s">
        <v>2870</v>
      </c>
      <c r="F5681" s="1" t="s">
        <v>39</v>
      </c>
      <c r="G5681" s="1">
        <v>490134</v>
      </c>
      <c r="H5681" s="1" t="s">
        <v>2871</v>
      </c>
      <c r="I5681" s="1" t="s">
        <v>2872</v>
      </c>
      <c r="J5681" s="1"/>
      <c r="K5681" s="40" t="s">
        <v>29</v>
      </c>
      <c r="L5681" s="40" t="s">
        <v>30</v>
      </c>
      <c r="M5681" s="1">
        <v>7</v>
      </c>
      <c r="N5681" s="1"/>
      <c r="O5681" s="1"/>
      <c r="P5681" s="1"/>
      <c r="Q5681" s="1" t="s">
        <v>31</v>
      </c>
      <c r="R5681" s="1">
        <v>2022</v>
      </c>
      <c r="S5681" s="1" t="s">
        <v>346</v>
      </c>
      <c r="T5681" s="41">
        <v>1659</v>
      </c>
      <c r="U5681" s="1">
        <v>0</v>
      </c>
    </row>
    <row r="5682" spans="4:21" ht="35.1" customHeight="1" x14ac:dyDescent="0.25">
      <c r="D5682" s="1" t="s">
        <v>5586</v>
      </c>
      <c r="E5682" s="1" t="s">
        <v>2896</v>
      </c>
      <c r="F5682" s="1" t="s">
        <v>26</v>
      </c>
      <c r="G5682" s="1">
        <v>514608</v>
      </c>
      <c r="H5682" s="1" t="s">
        <v>2897</v>
      </c>
      <c r="I5682" s="1" t="s">
        <v>2898</v>
      </c>
      <c r="J5682" s="40" t="s">
        <v>29</v>
      </c>
      <c r="K5682" s="40" t="s">
        <v>29</v>
      </c>
      <c r="L5682" s="40" t="s">
        <v>30</v>
      </c>
      <c r="M5682" s="1">
        <v>9</v>
      </c>
      <c r="N5682" s="1">
        <v>5</v>
      </c>
      <c r="O5682" s="1"/>
      <c r="P5682" s="1"/>
      <c r="Q5682" s="1" t="s">
        <v>31</v>
      </c>
      <c r="R5682" s="1">
        <v>2023</v>
      </c>
      <c r="S5682" s="1"/>
      <c r="T5682" s="41">
        <v>709</v>
      </c>
      <c r="U5682" s="1">
        <v>0</v>
      </c>
    </row>
    <row r="5683" spans="4:21" ht="35.1" customHeight="1" x14ac:dyDescent="0.25">
      <c r="D5683" s="1" t="s">
        <v>5586</v>
      </c>
      <c r="E5683" s="1" t="s">
        <v>2905</v>
      </c>
      <c r="F5683" s="1" t="s">
        <v>26</v>
      </c>
      <c r="G5683" s="1">
        <v>512704</v>
      </c>
      <c r="H5683" s="1" t="s">
        <v>2906</v>
      </c>
      <c r="I5683" s="1" t="s">
        <v>2907</v>
      </c>
      <c r="J5683" s="40" t="s">
        <v>29</v>
      </c>
      <c r="K5683" s="40" t="s">
        <v>29</v>
      </c>
      <c r="L5683" s="40" t="s">
        <v>30</v>
      </c>
      <c r="M5683" s="1">
        <v>7</v>
      </c>
      <c r="N5683" s="1">
        <v>25</v>
      </c>
      <c r="O5683" s="1"/>
      <c r="P5683" s="1"/>
      <c r="Q5683" s="1" t="s">
        <v>31</v>
      </c>
      <c r="R5683" s="1">
        <v>2023</v>
      </c>
      <c r="S5683" s="1" t="s">
        <v>32</v>
      </c>
      <c r="T5683" s="41">
        <v>1139</v>
      </c>
      <c r="U5683" s="1">
        <v>0</v>
      </c>
    </row>
    <row r="5684" spans="4:21" ht="35.1" customHeight="1" x14ac:dyDescent="0.25">
      <c r="D5684" s="1" t="s">
        <v>5586</v>
      </c>
      <c r="E5684" s="1" t="s">
        <v>2905</v>
      </c>
      <c r="F5684" s="1" t="s">
        <v>39</v>
      </c>
      <c r="G5684" s="1">
        <v>512705</v>
      </c>
      <c r="H5684" s="1" t="s">
        <v>2908</v>
      </c>
      <c r="I5684" s="1" t="s">
        <v>2907</v>
      </c>
      <c r="J5684" s="1"/>
      <c r="K5684" s="40" t="s">
        <v>29</v>
      </c>
      <c r="L5684" s="40" t="s">
        <v>30</v>
      </c>
      <c r="M5684" s="1">
        <v>5</v>
      </c>
      <c r="N5684" s="1"/>
      <c r="O5684" s="1"/>
      <c r="P5684" s="1"/>
      <c r="Q5684" s="1" t="s">
        <v>31</v>
      </c>
      <c r="R5684" s="1">
        <v>2023</v>
      </c>
      <c r="S5684" s="1" t="s">
        <v>32</v>
      </c>
      <c r="T5684" s="41">
        <v>1369</v>
      </c>
      <c r="U5684" s="1">
        <v>0</v>
      </c>
    </row>
    <row r="5685" spans="4:21" ht="35.1" customHeight="1" x14ac:dyDescent="0.25">
      <c r="D5685" s="1" t="s">
        <v>5586</v>
      </c>
      <c r="E5685" s="1" t="s">
        <v>2905</v>
      </c>
      <c r="F5685" s="1" t="s">
        <v>39</v>
      </c>
      <c r="G5685" s="1">
        <v>512706</v>
      </c>
      <c r="H5685" s="1" t="s">
        <v>2909</v>
      </c>
      <c r="I5685" s="1" t="s">
        <v>2907</v>
      </c>
      <c r="J5685" s="1"/>
      <c r="K5685" s="40" t="s">
        <v>29</v>
      </c>
      <c r="L5685" s="40" t="s">
        <v>30</v>
      </c>
      <c r="M5685" s="1">
        <v>5</v>
      </c>
      <c r="N5685" s="1"/>
      <c r="O5685" s="1"/>
      <c r="P5685" s="1"/>
      <c r="Q5685" s="1" t="s">
        <v>31</v>
      </c>
      <c r="R5685" s="1">
        <v>2023</v>
      </c>
      <c r="S5685" s="1" t="s">
        <v>32</v>
      </c>
      <c r="T5685" s="41">
        <v>769</v>
      </c>
      <c r="U5685" s="1">
        <v>0</v>
      </c>
    </row>
    <row r="5686" spans="4:21" ht="35.1" customHeight="1" x14ac:dyDescent="0.25">
      <c r="D5686" s="1" t="s">
        <v>5586</v>
      </c>
      <c r="E5686" s="1" t="s">
        <v>2913</v>
      </c>
      <c r="F5686" s="1" t="s">
        <v>39</v>
      </c>
      <c r="G5686" s="1">
        <v>510963</v>
      </c>
      <c r="H5686" s="1" t="s">
        <v>2914</v>
      </c>
      <c r="I5686" s="1" t="s">
        <v>2915</v>
      </c>
      <c r="J5686" s="1"/>
      <c r="K5686" s="40" t="s">
        <v>29</v>
      </c>
      <c r="L5686" s="40" t="s">
        <v>30</v>
      </c>
      <c r="M5686" s="1">
        <v>16</v>
      </c>
      <c r="N5686" s="1"/>
      <c r="O5686" s="1"/>
      <c r="P5686" s="1">
        <v>1</v>
      </c>
      <c r="Q5686" s="1" t="s">
        <v>31</v>
      </c>
      <c r="R5686" s="1">
        <v>2023</v>
      </c>
      <c r="S5686" s="1" t="s">
        <v>32</v>
      </c>
      <c r="T5686" s="41">
        <v>1619</v>
      </c>
      <c r="U5686" s="1">
        <v>0</v>
      </c>
    </row>
    <row r="5687" spans="4:21" ht="35.1" customHeight="1" x14ac:dyDescent="0.25">
      <c r="D5687" s="1" t="s">
        <v>5586</v>
      </c>
      <c r="E5687" s="1" t="s">
        <v>2916</v>
      </c>
      <c r="F5687" s="1" t="s">
        <v>26</v>
      </c>
      <c r="G5687" s="1">
        <v>531173</v>
      </c>
      <c r="H5687" s="1" t="s">
        <v>2917</v>
      </c>
      <c r="I5687" s="1" t="s">
        <v>2918</v>
      </c>
      <c r="J5687" s="40" t="s">
        <v>29</v>
      </c>
      <c r="K5687" s="40" t="s">
        <v>29</v>
      </c>
      <c r="L5687" s="40" t="s">
        <v>30</v>
      </c>
      <c r="M5687" s="1">
        <v>14</v>
      </c>
      <c r="N5687" s="1">
        <v>10</v>
      </c>
      <c r="O5687" s="1">
        <v>10</v>
      </c>
      <c r="P5687" s="1">
        <v>36</v>
      </c>
      <c r="Q5687" s="1" t="s">
        <v>31</v>
      </c>
      <c r="R5687" s="1">
        <v>2023</v>
      </c>
      <c r="S5687" s="1" t="s">
        <v>32</v>
      </c>
      <c r="T5687" s="41">
        <v>1279</v>
      </c>
      <c r="U5687" s="1">
        <v>0</v>
      </c>
    </row>
    <row r="5688" spans="4:21" ht="35.1" customHeight="1" x14ac:dyDescent="0.25">
      <c r="D5688" s="1" t="s">
        <v>5586</v>
      </c>
      <c r="E5688" s="1" t="s">
        <v>2919</v>
      </c>
      <c r="F5688" s="1" t="s">
        <v>26</v>
      </c>
      <c r="G5688" s="1">
        <v>514995</v>
      </c>
      <c r="H5688" s="1" t="s">
        <v>2920</v>
      </c>
      <c r="I5688" s="1" t="s">
        <v>2921</v>
      </c>
      <c r="J5688" s="40" t="s">
        <v>29</v>
      </c>
      <c r="K5688" s="40" t="s">
        <v>29</v>
      </c>
      <c r="L5688" s="40" t="s">
        <v>30</v>
      </c>
      <c r="M5688" s="1">
        <v>11</v>
      </c>
      <c r="N5688" s="1">
        <v>7</v>
      </c>
      <c r="O5688" s="1"/>
      <c r="P5688" s="1">
        <v>27</v>
      </c>
      <c r="Q5688" s="1" t="s">
        <v>31</v>
      </c>
      <c r="R5688" s="1">
        <v>2023</v>
      </c>
      <c r="S5688" s="1" t="s">
        <v>32</v>
      </c>
      <c r="T5688" s="41">
        <v>1809</v>
      </c>
      <c r="U5688" s="1">
        <v>0</v>
      </c>
    </row>
    <row r="5689" spans="4:21" ht="35.1" customHeight="1" x14ac:dyDescent="0.25">
      <c r="D5689" s="1" t="s">
        <v>5586</v>
      </c>
      <c r="E5689" s="1" t="s">
        <v>2922</v>
      </c>
      <c r="F5689" s="1" t="s">
        <v>26</v>
      </c>
      <c r="G5689" s="1">
        <v>530595</v>
      </c>
      <c r="H5689" s="1" t="s">
        <v>2923</v>
      </c>
      <c r="I5689" s="1" t="s">
        <v>2924</v>
      </c>
      <c r="J5689" s="40" t="s">
        <v>29</v>
      </c>
      <c r="K5689" s="40" t="s">
        <v>29</v>
      </c>
      <c r="L5689" s="40" t="s">
        <v>30</v>
      </c>
      <c r="M5689" s="1">
        <v>15</v>
      </c>
      <c r="N5689" s="1">
        <v>10</v>
      </c>
      <c r="O5689" s="1">
        <v>20</v>
      </c>
      <c r="P5689" s="1">
        <v>40</v>
      </c>
      <c r="Q5689" s="1" t="s">
        <v>31</v>
      </c>
      <c r="R5689" s="1">
        <v>2023</v>
      </c>
      <c r="S5689" s="1" t="s">
        <v>32</v>
      </c>
      <c r="T5689" s="41">
        <v>1599</v>
      </c>
      <c r="U5689" s="1">
        <v>0</v>
      </c>
    </row>
    <row r="5690" spans="4:21" ht="35.1" customHeight="1" x14ac:dyDescent="0.25">
      <c r="D5690" s="1" t="s">
        <v>5586</v>
      </c>
      <c r="E5690" s="1" t="s">
        <v>2925</v>
      </c>
      <c r="F5690" s="1" t="s">
        <v>26</v>
      </c>
      <c r="G5690" s="1">
        <v>531177</v>
      </c>
      <c r="H5690" s="1" t="s">
        <v>2926</v>
      </c>
      <c r="I5690" s="1" t="s">
        <v>2927</v>
      </c>
      <c r="J5690" s="40" t="s">
        <v>29</v>
      </c>
      <c r="K5690" s="40" t="s">
        <v>29</v>
      </c>
      <c r="L5690" s="40" t="s">
        <v>30</v>
      </c>
      <c r="M5690" s="1">
        <v>12</v>
      </c>
      <c r="N5690" s="1">
        <v>9</v>
      </c>
      <c r="O5690" s="1"/>
      <c r="P5690" s="1"/>
      <c r="Q5690" s="1" t="s">
        <v>31</v>
      </c>
      <c r="R5690" s="1">
        <v>2023</v>
      </c>
      <c r="S5690" s="1" t="s">
        <v>32</v>
      </c>
      <c r="T5690" s="41">
        <v>1019</v>
      </c>
      <c r="U5690" s="1">
        <v>0</v>
      </c>
    </row>
    <row r="5691" spans="4:21" ht="35.1" customHeight="1" x14ac:dyDescent="0.25">
      <c r="D5691" s="1" t="s">
        <v>5586</v>
      </c>
      <c r="E5691" s="1" t="s">
        <v>2925</v>
      </c>
      <c r="F5691" s="1" t="s">
        <v>26</v>
      </c>
      <c r="G5691" s="1">
        <v>533431</v>
      </c>
      <c r="H5691" s="1" t="s">
        <v>2928</v>
      </c>
      <c r="I5691" s="1" t="s">
        <v>2929</v>
      </c>
      <c r="J5691" s="40" t="s">
        <v>29</v>
      </c>
      <c r="K5691" s="40" t="s">
        <v>29</v>
      </c>
      <c r="L5691" s="40" t="s">
        <v>30</v>
      </c>
      <c r="M5691" s="1">
        <v>9</v>
      </c>
      <c r="N5691" s="1">
        <v>34</v>
      </c>
      <c r="O5691" s="1">
        <v>34</v>
      </c>
      <c r="P5691" s="1"/>
      <c r="Q5691" s="1" t="s">
        <v>31</v>
      </c>
      <c r="R5691" s="1">
        <v>2023</v>
      </c>
      <c r="S5691" s="1" t="s">
        <v>32</v>
      </c>
      <c r="T5691" s="41">
        <v>2289</v>
      </c>
      <c r="U5691" s="1">
        <v>0</v>
      </c>
    </row>
    <row r="5692" spans="4:21" ht="35.1" customHeight="1" x14ac:dyDescent="0.25">
      <c r="D5692" s="1" t="s">
        <v>5586</v>
      </c>
      <c r="E5692" s="1" t="s">
        <v>2925</v>
      </c>
      <c r="F5692" s="1" t="s">
        <v>26</v>
      </c>
      <c r="G5692" s="1">
        <v>532113</v>
      </c>
      <c r="H5692" s="1" t="s">
        <v>2930</v>
      </c>
      <c r="I5692" s="1" t="s">
        <v>2931</v>
      </c>
      <c r="J5692" s="40" t="s">
        <v>29</v>
      </c>
      <c r="K5692" s="40" t="s">
        <v>29</v>
      </c>
      <c r="L5692" s="40" t="s">
        <v>30</v>
      </c>
      <c r="M5692" s="1">
        <v>16</v>
      </c>
      <c r="N5692" s="1">
        <v>12</v>
      </c>
      <c r="O5692" s="1"/>
      <c r="P5692" s="1"/>
      <c r="Q5692" s="1" t="s">
        <v>31</v>
      </c>
      <c r="R5692" s="1">
        <v>2023</v>
      </c>
      <c r="S5692" s="1" t="s">
        <v>32</v>
      </c>
      <c r="T5692" s="41">
        <v>1039</v>
      </c>
      <c r="U5692" s="1">
        <v>0</v>
      </c>
    </row>
    <row r="5693" spans="4:21" ht="35.1" customHeight="1" x14ac:dyDescent="0.25">
      <c r="D5693" s="1" t="s">
        <v>5586</v>
      </c>
      <c r="E5693" s="1" t="s">
        <v>2925</v>
      </c>
      <c r="F5693" s="1" t="s">
        <v>26</v>
      </c>
      <c r="G5693" s="1">
        <v>530562</v>
      </c>
      <c r="H5693" s="1" t="s">
        <v>2932</v>
      </c>
      <c r="I5693" s="1" t="s">
        <v>2933</v>
      </c>
      <c r="J5693" s="40" t="s">
        <v>29</v>
      </c>
      <c r="K5693" s="40" t="s">
        <v>29</v>
      </c>
      <c r="L5693" s="40" t="s">
        <v>30</v>
      </c>
      <c r="M5693" s="1">
        <v>18</v>
      </c>
      <c r="N5693" s="1">
        <v>13</v>
      </c>
      <c r="O5693" s="1">
        <v>12</v>
      </c>
      <c r="P5693" s="1"/>
      <c r="Q5693" s="1" t="s">
        <v>31</v>
      </c>
      <c r="R5693" s="1">
        <v>2023</v>
      </c>
      <c r="S5693" s="1" t="s">
        <v>32</v>
      </c>
      <c r="T5693" s="41">
        <v>1939</v>
      </c>
      <c r="U5693" s="1">
        <v>0</v>
      </c>
    </row>
    <row r="5694" spans="4:21" ht="35.1" customHeight="1" x14ac:dyDescent="0.25">
      <c r="D5694" s="1" t="s">
        <v>5586</v>
      </c>
      <c r="E5694" s="1" t="s">
        <v>2925</v>
      </c>
      <c r="F5694" s="1" t="s">
        <v>26</v>
      </c>
      <c r="G5694" s="1">
        <v>531898</v>
      </c>
      <c r="H5694" s="1" t="s">
        <v>2934</v>
      </c>
      <c r="I5694" s="1" t="s">
        <v>2935</v>
      </c>
      <c r="J5694" s="40" t="s">
        <v>29</v>
      </c>
      <c r="K5694" s="40" t="s">
        <v>29</v>
      </c>
      <c r="L5694" s="40" t="s">
        <v>30</v>
      </c>
      <c r="M5694" s="1">
        <v>12</v>
      </c>
      <c r="N5694" s="1">
        <v>8</v>
      </c>
      <c r="O5694" s="1">
        <v>8</v>
      </c>
      <c r="P5694" s="1"/>
      <c r="Q5694" s="1" t="s">
        <v>31</v>
      </c>
      <c r="R5694" s="1">
        <v>2023</v>
      </c>
      <c r="S5694" s="1" t="s">
        <v>32</v>
      </c>
      <c r="T5694" s="41">
        <v>1569</v>
      </c>
      <c r="U5694" s="1">
        <v>0</v>
      </c>
    </row>
    <row r="5695" spans="4:21" ht="35.1" customHeight="1" x14ac:dyDescent="0.25">
      <c r="D5695" s="1" t="s">
        <v>5586</v>
      </c>
      <c r="E5695" s="1" t="s">
        <v>2941</v>
      </c>
      <c r="F5695" s="1" t="s">
        <v>39</v>
      </c>
      <c r="G5695" s="1">
        <v>531045</v>
      </c>
      <c r="H5695" s="1" t="s">
        <v>2942</v>
      </c>
      <c r="I5695" s="1" t="s">
        <v>2924</v>
      </c>
      <c r="J5695" s="1"/>
      <c r="K5695" s="40" t="s">
        <v>29</v>
      </c>
      <c r="L5695" s="40" t="s">
        <v>30</v>
      </c>
      <c r="M5695" s="1">
        <v>14</v>
      </c>
      <c r="N5695" s="1">
        <v>3</v>
      </c>
      <c r="O5695" s="1">
        <v>3</v>
      </c>
      <c r="P5695" s="1"/>
      <c r="Q5695" s="1" t="s">
        <v>31</v>
      </c>
      <c r="R5695" s="1">
        <v>2023</v>
      </c>
      <c r="S5695" s="1" t="s">
        <v>32</v>
      </c>
      <c r="T5695" s="41">
        <v>1139</v>
      </c>
      <c r="U5695" s="1">
        <v>0</v>
      </c>
    </row>
    <row r="5696" spans="4:21" ht="35.1" customHeight="1" x14ac:dyDescent="0.25">
      <c r="D5696" s="1" t="s">
        <v>5586</v>
      </c>
      <c r="E5696" s="1" t="s">
        <v>2946</v>
      </c>
      <c r="F5696" s="1" t="s">
        <v>26</v>
      </c>
      <c r="G5696" s="1">
        <v>510900</v>
      </c>
      <c r="H5696" s="1" t="s">
        <v>2947</v>
      </c>
      <c r="I5696" s="1" t="s">
        <v>2948</v>
      </c>
      <c r="J5696" s="40" t="s">
        <v>29</v>
      </c>
      <c r="K5696" s="40" t="s">
        <v>29</v>
      </c>
      <c r="L5696" s="40" t="s">
        <v>30</v>
      </c>
      <c r="M5696" s="1">
        <v>17</v>
      </c>
      <c r="N5696" s="1">
        <v>12</v>
      </c>
      <c r="O5696" s="1">
        <v>25</v>
      </c>
      <c r="P5696" s="1"/>
      <c r="Q5696" s="1" t="s">
        <v>31</v>
      </c>
      <c r="R5696" s="1">
        <v>2023</v>
      </c>
      <c r="S5696" s="1" t="s">
        <v>32</v>
      </c>
      <c r="T5696" s="41">
        <v>2179</v>
      </c>
      <c r="U5696" s="1">
        <v>0</v>
      </c>
    </row>
    <row r="5697" spans="4:21" ht="35.1" customHeight="1" x14ac:dyDescent="0.25">
      <c r="D5697" s="1" t="s">
        <v>5586</v>
      </c>
      <c r="E5697" s="1" t="s">
        <v>2949</v>
      </c>
      <c r="F5697" s="1" t="s">
        <v>26</v>
      </c>
      <c r="G5697" s="1">
        <v>510642</v>
      </c>
      <c r="H5697" s="1" t="s">
        <v>2950</v>
      </c>
      <c r="I5697" s="1" t="s">
        <v>2951</v>
      </c>
      <c r="J5697" s="40" t="s">
        <v>29</v>
      </c>
      <c r="K5697" s="40" t="s">
        <v>29</v>
      </c>
      <c r="L5697" s="40" t="s">
        <v>30</v>
      </c>
      <c r="M5697" s="1">
        <v>19</v>
      </c>
      <c r="N5697" s="1">
        <v>15</v>
      </c>
      <c r="O5697" s="1">
        <v>15</v>
      </c>
      <c r="P5697" s="1"/>
      <c r="Q5697" s="1" t="s">
        <v>31</v>
      </c>
      <c r="R5697" s="1">
        <v>2023</v>
      </c>
      <c r="S5697" s="1" t="s">
        <v>32</v>
      </c>
      <c r="T5697" s="41">
        <v>1799</v>
      </c>
      <c r="U5697" s="1">
        <v>0</v>
      </c>
    </row>
    <row r="5698" spans="4:21" ht="35.1" customHeight="1" x14ac:dyDescent="0.25">
      <c r="D5698" s="1" t="s">
        <v>5586</v>
      </c>
      <c r="E5698" s="1" t="s">
        <v>2949</v>
      </c>
      <c r="F5698" s="1" t="s">
        <v>39</v>
      </c>
      <c r="G5698" s="1">
        <v>512825</v>
      </c>
      <c r="H5698" s="1" t="s">
        <v>4579</v>
      </c>
      <c r="I5698" s="1" t="s">
        <v>2907</v>
      </c>
      <c r="J5698" s="1"/>
      <c r="K5698" s="40" t="s">
        <v>29</v>
      </c>
      <c r="L5698" s="40" t="s">
        <v>30</v>
      </c>
      <c r="M5698" s="1">
        <v>17</v>
      </c>
      <c r="N5698" s="1"/>
      <c r="O5698" s="1"/>
      <c r="P5698" s="1"/>
      <c r="Q5698" s="1" t="s">
        <v>31</v>
      </c>
      <c r="R5698" s="1">
        <v>2023</v>
      </c>
      <c r="S5698" s="1" t="s">
        <v>32</v>
      </c>
      <c r="T5698" s="41">
        <v>1969</v>
      </c>
      <c r="U5698" s="1">
        <v>0</v>
      </c>
    </row>
    <row r="5699" spans="4:21" ht="35.1" customHeight="1" x14ac:dyDescent="0.25">
      <c r="D5699" s="1" t="s">
        <v>5586</v>
      </c>
      <c r="E5699" s="1" t="s">
        <v>2952</v>
      </c>
      <c r="F5699" s="1" t="s">
        <v>39</v>
      </c>
      <c r="G5699" s="1">
        <v>511612</v>
      </c>
      <c r="H5699" s="1" t="s">
        <v>2953</v>
      </c>
      <c r="I5699" s="1" t="s">
        <v>2954</v>
      </c>
      <c r="J5699" s="1"/>
      <c r="K5699" s="40" t="s">
        <v>29</v>
      </c>
      <c r="L5699" s="40" t="s">
        <v>30</v>
      </c>
      <c r="M5699" s="1">
        <v>13</v>
      </c>
      <c r="N5699" s="1"/>
      <c r="O5699" s="1"/>
      <c r="P5699" s="1"/>
      <c r="Q5699" s="1" t="s">
        <v>31</v>
      </c>
      <c r="R5699" s="1">
        <v>2023</v>
      </c>
      <c r="S5699" s="1" t="s">
        <v>32</v>
      </c>
      <c r="T5699" s="41">
        <v>1009</v>
      </c>
      <c r="U5699" s="1">
        <v>0</v>
      </c>
    </row>
    <row r="5700" spans="4:21" ht="35.1" customHeight="1" x14ac:dyDescent="0.25">
      <c r="D5700" s="1" t="s">
        <v>5586</v>
      </c>
      <c r="E5700" s="1" t="s">
        <v>2966</v>
      </c>
      <c r="F5700" s="1" t="s">
        <v>26</v>
      </c>
      <c r="G5700" s="1">
        <v>510570</v>
      </c>
      <c r="H5700" s="1" t="s">
        <v>2967</v>
      </c>
      <c r="I5700" s="1" t="s">
        <v>2968</v>
      </c>
      <c r="J5700" s="40" t="s">
        <v>29</v>
      </c>
      <c r="K5700" s="40" t="s">
        <v>29</v>
      </c>
      <c r="L5700" s="40" t="s">
        <v>30</v>
      </c>
      <c r="M5700" s="1">
        <v>6</v>
      </c>
      <c r="N5700" s="1">
        <v>14</v>
      </c>
      <c r="O5700" s="1"/>
      <c r="P5700" s="1"/>
      <c r="Q5700" s="1" t="s">
        <v>31</v>
      </c>
      <c r="R5700" s="1">
        <v>2023</v>
      </c>
      <c r="S5700" s="1" t="s">
        <v>32</v>
      </c>
      <c r="T5700" s="41">
        <v>2149</v>
      </c>
      <c r="U5700" s="1">
        <v>0</v>
      </c>
    </row>
    <row r="5701" spans="4:21" ht="35.1" customHeight="1" x14ac:dyDescent="0.25">
      <c r="D5701" s="1" t="s">
        <v>5586</v>
      </c>
      <c r="E5701" s="1" t="s">
        <v>2966</v>
      </c>
      <c r="F5701" s="1" t="s">
        <v>26</v>
      </c>
      <c r="G5701" s="1">
        <v>517846</v>
      </c>
      <c r="H5701" s="1" t="s">
        <v>2969</v>
      </c>
      <c r="I5701" s="1" t="s">
        <v>2970</v>
      </c>
      <c r="J5701" s="40" t="s">
        <v>29</v>
      </c>
      <c r="K5701" s="40" t="s">
        <v>29</v>
      </c>
      <c r="L5701" s="40" t="s">
        <v>30</v>
      </c>
      <c r="M5701" s="1">
        <v>16</v>
      </c>
      <c r="N5701" s="1">
        <v>9</v>
      </c>
      <c r="O5701" s="1">
        <v>19</v>
      </c>
      <c r="P5701" s="1">
        <v>18</v>
      </c>
      <c r="Q5701" s="1" t="s">
        <v>31</v>
      </c>
      <c r="R5701" s="1">
        <v>2023</v>
      </c>
      <c r="S5701" s="1" t="s">
        <v>32</v>
      </c>
      <c r="T5701" s="41">
        <v>939</v>
      </c>
      <c r="U5701" s="1">
        <v>0</v>
      </c>
    </row>
    <row r="5702" spans="4:21" ht="35.1" customHeight="1" x14ac:dyDescent="0.25">
      <c r="D5702" s="1" t="s">
        <v>5586</v>
      </c>
      <c r="E5702" s="1" t="s">
        <v>2966</v>
      </c>
      <c r="F5702" s="1" t="s">
        <v>39</v>
      </c>
      <c r="G5702" s="1">
        <v>510572</v>
      </c>
      <c r="H5702" s="1" t="s">
        <v>2971</v>
      </c>
      <c r="I5702" s="1" t="s">
        <v>2972</v>
      </c>
      <c r="J5702" s="1"/>
      <c r="K5702" s="40" t="s">
        <v>29</v>
      </c>
      <c r="L5702" s="40" t="s">
        <v>30</v>
      </c>
      <c r="M5702" s="1">
        <v>15</v>
      </c>
      <c r="N5702" s="1"/>
      <c r="O5702" s="1"/>
      <c r="P5702" s="1"/>
      <c r="Q5702" s="1" t="s">
        <v>31</v>
      </c>
      <c r="R5702" s="1">
        <v>2023</v>
      </c>
      <c r="S5702" s="1" t="s">
        <v>32</v>
      </c>
      <c r="T5702" s="41">
        <v>689</v>
      </c>
      <c r="U5702" s="1">
        <v>0</v>
      </c>
    </row>
    <row r="5703" spans="4:21" ht="35.1" customHeight="1" x14ac:dyDescent="0.25">
      <c r="D5703" s="1" t="s">
        <v>5586</v>
      </c>
      <c r="E5703" s="1" t="s">
        <v>2952</v>
      </c>
      <c r="F5703" s="1" t="s">
        <v>39</v>
      </c>
      <c r="G5703" s="1">
        <v>520574</v>
      </c>
      <c r="H5703" s="1" t="s">
        <v>5632</v>
      </c>
      <c r="I5703" s="1" t="s">
        <v>2907</v>
      </c>
      <c r="J5703" s="1"/>
      <c r="K5703" s="40" t="s">
        <v>29</v>
      </c>
      <c r="L5703" s="40" t="s">
        <v>30</v>
      </c>
      <c r="M5703" s="1">
        <v>8</v>
      </c>
      <c r="N5703" s="1"/>
      <c r="O5703" s="1"/>
      <c r="P5703" s="1"/>
      <c r="Q5703" s="1" t="s">
        <v>31</v>
      </c>
      <c r="R5703" s="1">
        <v>2023</v>
      </c>
      <c r="S5703" s="1" t="s">
        <v>32</v>
      </c>
      <c r="T5703" s="41">
        <v>2369</v>
      </c>
      <c r="U5703" s="1">
        <v>0</v>
      </c>
    </row>
    <row r="5704" spans="4:21" ht="35.1" customHeight="1" x14ac:dyDescent="0.25">
      <c r="D5704" s="1" t="s">
        <v>5586</v>
      </c>
      <c r="E5704" s="1" t="s">
        <v>2952</v>
      </c>
      <c r="F5704" s="1" t="s">
        <v>39</v>
      </c>
      <c r="G5704" s="1">
        <v>520576</v>
      </c>
      <c r="H5704" s="1" t="s">
        <v>5633</v>
      </c>
      <c r="I5704" s="1" t="s">
        <v>2907</v>
      </c>
      <c r="J5704" s="1"/>
      <c r="K5704" s="40" t="s">
        <v>29</v>
      </c>
      <c r="L5704" s="40" t="s">
        <v>30</v>
      </c>
      <c r="M5704" s="1">
        <v>6</v>
      </c>
      <c r="N5704" s="1"/>
      <c r="O5704" s="1"/>
      <c r="P5704" s="1"/>
      <c r="Q5704" s="1" t="s">
        <v>31</v>
      </c>
      <c r="R5704" s="1">
        <v>2023</v>
      </c>
      <c r="S5704" s="1" t="s">
        <v>32</v>
      </c>
      <c r="T5704" s="41">
        <v>2359</v>
      </c>
      <c r="U5704" s="1">
        <v>0</v>
      </c>
    </row>
    <row r="5705" spans="4:21" ht="35.1" customHeight="1" x14ac:dyDescent="0.25">
      <c r="D5705" s="1" t="s">
        <v>5586</v>
      </c>
      <c r="E5705" s="1" t="s">
        <v>2961</v>
      </c>
      <c r="F5705" s="1" t="s">
        <v>26</v>
      </c>
      <c r="G5705" s="1">
        <v>532450</v>
      </c>
      <c r="H5705" s="1" t="s">
        <v>2962</v>
      </c>
      <c r="I5705" s="1" t="s">
        <v>2963</v>
      </c>
      <c r="J5705" s="40" t="s">
        <v>29</v>
      </c>
      <c r="K5705" s="40" t="s">
        <v>29</v>
      </c>
      <c r="L5705" s="40" t="s">
        <v>30</v>
      </c>
      <c r="M5705" s="1">
        <v>9</v>
      </c>
      <c r="N5705" s="1">
        <v>14</v>
      </c>
      <c r="O5705" s="1">
        <v>14</v>
      </c>
      <c r="P5705" s="1"/>
      <c r="Q5705" s="1" t="s">
        <v>31</v>
      </c>
      <c r="R5705" s="1">
        <v>2023</v>
      </c>
      <c r="S5705" s="1" t="s">
        <v>32</v>
      </c>
      <c r="T5705" s="41">
        <v>2039</v>
      </c>
      <c r="U5705" s="1">
        <v>0</v>
      </c>
    </row>
    <row r="5706" spans="4:21" ht="35.1" customHeight="1" x14ac:dyDescent="0.25">
      <c r="D5706" s="1" t="s">
        <v>5586</v>
      </c>
      <c r="E5706" s="1" t="s">
        <v>2961</v>
      </c>
      <c r="F5706" s="1" t="s">
        <v>39</v>
      </c>
      <c r="G5706" s="1">
        <v>510582</v>
      </c>
      <c r="H5706" s="1" t="s">
        <v>2964</v>
      </c>
      <c r="I5706" s="1" t="s">
        <v>2965</v>
      </c>
      <c r="J5706" s="1"/>
      <c r="K5706" s="40" t="s">
        <v>29</v>
      </c>
      <c r="L5706" s="40" t="s">
        <v>30</v>
      </c>
      <c r="M5706" s="1">
        <v>3</v>
      </c>
      <c r="N5706" s="1"/>
      <c r="O5706" s="1"/>
      <c r="P5706" s="1"/>
      <c r="Q5706" s="1" t="s">
        <v>31</v>
      </c>
      <c r="R5706" s="1">
        <v>2023</v>
      </c>
      <c r="S5706" s="1" t="s">
        <v>32</v>
      </c>
      <c r="T5706" s="41">
        <v>1269</v>
      </c>
      <c r="U5706" s="1">
        <v>0</v>
      </c>
    </row>
    <row r="5707" spans="4:21" ht="35.1" customHeight="1" x14ac:dyDescent="0.25">
      <c r="D5707" s="1" t="s">
        <v>5586</v>
      </c>
      <c r="E5707" s="1" t="s">
        <v>3064</v>
      </c>
      <c r="F5707" s="1" t="s">
        <v>26</v>
      </c>
      <c r="G5707" s="1">
        <v>512999</v>
      </c>
      <c r="H5707" s="1" t="s">
        <v>3065</v>
      </c>
      <c r="I5707" s="1" t="s">
        <v>3066</v>
      </c>
      <c r="J5707" s="40" t="s">
        <v>29</v>
      </c>
      <c r="K5707" s="40" t="s">
        <v>29</v>
      </c>
      <c r="L5707" s="40" t="s">
        <v>30</v>
      </c>
      <c r="M5707" s="1">
        <v>8</v>
      </c>
      <c r="N5707" s="1">
        <v>15</v>
      </c>
      <c r="O5707" s="1">
        <v>15</v>
      </c>
      <c r="P5707" s="1">
        <v>27</v>
      </c>
      <c r="Q5707" s="1" t="s">
        <v>31</v>
      </c>
      <c r="R5707" s="1">
        <v>2023</v>
      </c>
      <c r="S5707" s="1" t="s">
        <v>32</v>
      </c>
      <c r="T5707" s="41">
        <v>1859</v>
      </c>
      <c r="U5707" s="1">
        <v>0</v>
      </c>
    </row>
    <row r="5708" spans="4:21" ht="35.1" customHeight="1" x14ac:dyDescent="0.25">
      <c r="D5708" s="1" t="s">
        <v>5586</v>
      </c>
      <c r="E5708" s="1" t="s">
        <v>3064</v>
      </c>
      <c r="F5708" s="1" t="s">
        <v>26</v>
      </c>
      <c r="G5708" s="1">
        <v>510535</v>
      </c>
      <c r="H5708" s="1" t="s">
        <v>3067</v>
      </c>
      <c r="I5708" s="1" t="s">
        <v>3068</v>
      </c>
      <c r="J5708" s="40" t="s">
        <v>29</v>
      </c>
      <c r="K5708" s="40" t="s">
        <v>29</v>
      </c>
      <c r="L5708" s="40" t="s">
        <v>30</v>
      </c>
      <c r="M5708" s="1">
        <v>7</v>
      </c>
      <c r="N5708" s="1">
        <v>18</v>
      </c>
      <c r="O5708" s="1">
        <v>18</v>
      </c>
      <c r="P5708" s="1"/>
      <c r="Q5708" s="1" t="s">
        <v>31</v>
      </c>
      <c r="R5708" s="1">
        <v>2023</v>
      </c>
      <c r="S5708" s="1" t="s">
        <v>32</v>
      </c>
      <c r="T5708" s="41">
        <v>1919</v>
      </c>
      <c r="U5708" s="1">
        <v>0</v>
      </c>
    </row>
    <row r="5709" spans="4:21" ht="35.1" customHeight="1" x14ac:dyDescent="0.25">
      <c r="D5709" s="1" t="s">
        <v>5586</v>
      </c>
      <c r="E5709" s="1" t="s">
        <v>3064</v>
      </c>
      <c r="F5709" s="1" t="s">
        <v>26</v>
      </c>
      <c r="G5709" s="1">
        <v>510425</v>
      </c>
      <c r="H5709" s="1" t="s">
        <v>5634</v>
      </c>
      <c r="I5709" s="1" t="s">
        <v>3068</v>
      </c>
      <c r="J5709" s="40" t="s">
        <v>29</v>
      </c>
      <c r="K5709" s="40" t="s">
        <v>29</v>
      </c>
      <c r="L5709" s="40" t="s">
        <v>30</v>
      </c>
      <c r="M5709" s="1">
        <v>6</v>
      </c>
      <c r="N5709" s="1">
        <v>18</v>
      </c>
      <c r="O5709" s="1"/>
      <c r="P5709" s="1"/>
      <c r="Q5709" s="1" t="s">
        <v>31</v>
      </c>
      <c r="R5709" s="1">
        <v>2023</v>
      </c>
      <c r="S5709" s="1" t="s">
        <v>32</v>
      </c>
      <c r="T5709" s="41">
        <v>979</v>
      </c>
      <c r="U5709" s="1">
        <v>0</v>
      </c>
    </row>
    <row r="5710" spans="4:21" ht="35.1" customHeight="1" x14ac:dyDescent="0.25">
      <c r="D5710" s="1" t="s">
        <v>5586</v>
      </c>
      <c r="E5710" s="1" t="s">
        <v>3064</v>
      </c>
      <c r="F5710" s="1" t="s">
        <v>26</v>
      </c>
      <c r="G5710" s="1">
        <v>534329</v>
      </c>
      <c r="H5710" s="1" t="s">
        <v>3069</v>
      </c>
      <c r="I5710" s="1" t="s">
        <v>3070</v>
      </c>
      <c r="J5710" s="40" t="s">
        <v>29</v>
      </c>
      <c r="K5710" s="40" t="s">
        <v>29</v>
      </c>
      <c r="L5710" s="40" t="s">
        <v>30</v>
      </c>
      <c r="M5710" s="1">
        <v>5</v>
      </c>
      <c r="N5710" s="1">
        <v>18</v>
      </c>
      <c r="O5710" s="1"/>
      <c r="P5710" s="1"/>
      <c r="Q5710" s="1" t="s">
        <v>31</v>
      </c>
      <c r="R5710" s="1">
        <v>2023</v>
      </c>
      <c r="S5710" s="1" t="s">
        <v>32</v>
      </c>
      <c r="T5710" s="41">
        <v>2149</v>
      </c>
      <c r="U5710" s="1">
        <v>0</v>
      </c>
    </row>
    <row r="5711" spans="4:21" ht="35.1" customHeight="1" x14ac:dyDescent="0.25">
      <c r="D5711" s="1" t="s">
        <v>5586</v>
      </c>
      <c r="E5711" s="1" t="s">
        <v>3064</v>
      </c>
      <c r="F5711" s="1" t="s">
        <v>26</v>
      </c>
      <c r="G5711" s="1">
        <v>512769</v>
      </c>
      <c r="H5711" s="1" t="s">
        <v>5635</v>
      </c>
      <c r="I5711" s="1" t="s">
        <v>3068</v>
      </c>
      <c r="J5711" s="40" t="s">
        <v>29</v>
      </c>
      <c r="K5711" s="40" t="s">
        <v>29</v>
      </c>
      <c r="L5711" s="40" t="s">
        <v>30</v>
      </c>
      <c r="M5711" s="1">
        <v>8</v>
      </c>
      <c r="N5711" s="1">
        <v>4</v>
      </c>
      <c r="O5711" s="1">
        <v>4</v>
      </c>
      <c r="P5711" s="1"/>
      <c r="Q5711" s="1" t="s">
        <v>31</v>
      </c>
      <c r="R5711" s="1">
        <v>2023</v>
      </c>
      <c r="S5711" s="1" t="s">
        <v>32</v>
      </c>
      <c r="T5711" s="41">
        <v>1319</v>
      </c>
      <c r="U5711" s="1">
        <v>0</v>
      </c>
    </row>
    <row r="5712" spans="4:21" ht="35.1" customHeight="1" x14ac:dyDescent="0.25">
      <c r="D5712" s="1" t="s">
        <v>5586</v>
      </c>
      <c r="E5712" s="1" t="s">
        <v>3064</v>
      </c>
      <c r="F5712" s="1" t="s">
        <v>26</v>
      </c>
      <c r="G5712" s="1">
        <v>512771</v>
      </c>
      <c r="H5712" s="1" t="s">
        <v>5636</v>
      </c>
      <c r="I5712" s="1" t="s">
        <v>3068</v>
      </c>
      <c r="J5712" s="40" t="s">
        <v>29</v>
      </c>
      <c r="K5712" s="40" t="s">
        <v>29</v>
      </c>
      <c r="L5712" s="40" t="s">
        <v>30</v>
      </c>
      <c r="M5712" s="1">
        <v>14</v>
      </c>
      <c r="N5712" s="1">
        <v>10</v>
      </c>
      <c r="O5712" s="1">
        <v>10</v>
      </c>
      <c r="P5712" s="1"/>
      <c r="Q5712" s="1" t="s">
        <v>31</v>
      </c>
      <c r="R5712" s="1">
        <v>2023</v>
      </c>
      <c r="S5712" s="1" t="s">
        <v>32</v>
      </c>
      <c r="T5712" s="41">
        <v>1859</v>
      </c>
      <c r="U5712" s="1">
        <v>0</v>
      </c>
    </row>
    <row r="5713" spans="4:21" ht="35.1" customHeight="1" x14ac:dyDescent="0.25">
      <c r="D5713" s="1" t="s">
        <v>5586</v>
      </c>
      <c r="E5713" s="1" t="s">
        <v>3064</v>
      </c>
      <c r="F5713" s="1" t="s">
        <v>26</v>
      </c>
      <c r="G5713" s="1">
        <v>512772</v>
      </c>
      <c r="H5713" s="1" t="s">
        <v>5637</v>
      </c>
      <c r="I5713" s="1" t="s">
        <v>3068</v>
      </c>
      <c r="J5713" s="40" t="s">
        <v>29</v>
      </c>
      <c r="K5713" s="40" t="s">
        <v>29</v>
      </c>
      <c r="L5713" s="40" t="s">
        <v>30</v>
      </c>
      <c r="M5713" s="1">
        <v>8</v>
      </c>
      <c r="N5713" s="1">
        <v>4</v>
      </c>
      <c r="O5713" s="1">
        <v>4</v>
      </c>
      <c r="P5713" s="1"/>
      <c r="Q5713" s="1" t="s">
        <v>31</v>
      </c>
      <c r="R5713" s="1">
        <v>2023</v>
      </c>
      <c r="S5713" s="1" t="s">
        <v>32</v>
      </c>
      <c r="T5713" s="41">
        <v>1149</v>
      </c>
      <c r="U5713" s="1">
        <v>0</v>
      </c>
    </row>
    <row r="5714" spans="4:21" ht="35.1" customHeight="1" x14ac:dyDescent="0.25">
      <c r="D5714" s="1" t="s">
        <v>5586</v>
      </c>
      <c r="E5714" s="1" t="s">
        <v>3049</v>
      </c>
      <c r="F5714" s="1" t="s">
        <v>39</v>
      </c>
      <c r="G5714" s="1">
        <v>493667</v>
      </c>
      <c r="H5714" s="1" t="s">
        <v>3050</v>
      </c>
      <c r="I5714" s="1" t="s">
        <v>3051</v>
      </c>
      <c r="J5714" s="1"/>
      <c r="K5714" s="40" t="s">
        <v>29</v>
      </c>
      <c r="L5714" s="40" t="s">
        <v>30</v>
      </c>
      <c r="M5714" s="1">
        <v>5</v>
      </c>
      <c r="N5714" s="1"/>
      <c r="O5714" s="1"/>
      <c r="P5714" s="1"/>
      <c r="Q5714" s="1" t="s">
        <v>31</v>
      </c>
      <c r="R5714" s="1">
        <v>2022</v>
      </c>
      <c r="S5714" s="1" t="s">
        <v>158</v>
      </c>
      <c r="T5714" s="41">
        <v>349</v>
      </c>
      <c r="U5714" s="1">
        <v>0</v>
      </c>
    </row>
    <row r="5715" spans="4:21" ht="35.1" customHeight="1" x14ac:dyDescent="0.25">
      <c r="D5715" s="1" t="s">
        <v>5586</v>
      </c>
      <c r="E5715" s="1" t="s">
        <v>3055</v>
      </c>
      <c r="F5715" s="1" t="s">
        <v>39</v>
      </c>
      <c r="G5715" s="1">
        <v>510489</v>
      </c>
      <c r="H5715" s="1" t="s">
        <v>3056</v>
      </c>
      <c r="I5715" s="1" t="s">
        <v>3057</v>
      </c>
      <c r="J5715" s="1"/>
      <c r="K5715" s="40" t="s">
        <v>29</v>
      </c>
      <c r="L5715" s="40" t="s">
        <v>30</v>
      </c>
      <c r="M5715" s="1">
        <v>18</v>
      </c>
      <c r="N5715" s="1"/>
      <c r="O5715" s="1"/>
      <c r="P5715" s="1">
        <v>1</v>
      </c>
      <c r="Q5715" s="1" t="s">
        <v>31</v>
      </c>
      <c r="R5715" s="1">
        <v>2023</v>
      </c>
      <c r="S5715" s="1" t="s">
        <v>32</v>
      </c>
      <c r="T5715" s="41">
        <v>1319</v>
      </c>
      <c r="U5715" s="1">
        <v>0</v>
      </c>
    </row>
    <row r="5716" spans="4:21" ht="35.1" customHeight="1" x14ac:dyDescent="0.25">
      <c r="D5716" s="1" t="s">
        <v>5586</v>
      </c>
      <c r="E5716" s="1" t="s">
        <v>3058</v>
      </c>
      <c r="F5716" s="1" t="s">
        <v>39</v>
      </c>
      <c r="G5716" s="1">
        <v>513838</v>
      </c>
      <c r="H5716" s="1" t="s">
        <v>3059</v>
      </c>
      <c r="I5716" s="1" t="s">
        <v>3060</v>
      </c>
      <c r="J5716" s="1"/>
      <c r="K5716" s="40" t="s">
        <v>29</v>
      </c>
      <c r="L5716" s="40" t="s">
        <v>30</v>
      </c>
      <c r="M5716" s="1">
        <v>15</v>
      </c>
      <c r="N5716" s="1"/>
      <c r="O5716" s="1"/>
      <c r="P5716" s="1"/>
      <c r="Q5716" s="1" t="s">
        <v>31</v>
      </c>
      <c r="R5716" s="1">
        <v>2023</v>
      </c>
      <c r="S5716" s="1" t="s">
        <v>32</v>
      </c>
      <c r="T5716" s="41">
        <v>1039</v>
      </c>
      <c r="U5716" s="1">
        <v>0</v>
      </c>
    </row>
    <row r="5717" spans="4:21" ht="35.1" customHeight="1" x14ac:dyDescent="0.25">
      <c r="D5717" s="1" t="s">
        <v>5586</v>
      </c>
      <c r="E5717" s="1" t="s">
        <v>4593</v>
      </c>
      <c r="F5717" s="1" t="s">
        <v>26</v>
      </c>
      <c r="G5717" s="1">
        <v>519877</v>
      </c>
      <c r="H5717" s="1" t="s">
        <v>4594</v>
      </c>
      <c r="I5717" s="1" t="s">
        <v>4595</v>
      </c>
      <c r="J5717" s="40" t="s">
        <v>29</v>
      </c>
      <c r="K5717" s="40" t="s">
        <v>29</v>
      </c>
      <c r="L5717" s="40" t="s">
        <v>30</v>
      </c>
      <c r="M5717" s="1">
        <v>21</v>
      </c>
      <c r="N5717" s="1">
        <v>7</v>
      </c>
      <c r="O5717" s="1"/>
      <c r="P5717" s="1"/>
      <c r="Q5717" s="1" t="s">
        <v>31</v>
      </c>
      <c r="R5717" s="1">
        <v>2023</v>
      </c>
      <c r="S5717" s="1" t="s">
        <v>32</v>
      </c>
      <c r="T5717" s="41">
        <v>1169</v>
      </c>
      <c r="U5717" s="1">
        <v>0</v>
      </c>
    </row>
    <row r="5718" spans="4:21" ht="35.1" customHeight="1" x14ac:dyDescent="0.25">
      <c r="D5718" s="1" t="s">
        <v>5586</v>
      </c>
      <c r="E5718" s="1" t="s">
        <v>3080</v>
      </c>
      <c r="F5718" s="1" t="s">
        <v>39</v>
      </c>
      <c r="G5718" s="1">
        <v>518129</v>
      </c>
      <c r="H5718" s="1" t="s">
        <v>3081</v>
      </c>
      <c r="I5718" s="1" t="s">
        <v>3082</v>
      </c>
      <c r="J5718" s="1"/>
      <c r="K5718" s="40" t="s">
        <v>29</v>
      </c>
      <c r="L5718" s="40" t="s">
        <v>30</v>
      </c>
      <c r="M5718" s="1">
        <v>9</v>
      </c>
      <c r="N5718" s="1"/>
      <c r="O5718" s="1"/>
      <c r="P5718" s="1"/>
      <c r="Q5718" s="1" t="s">
        <v>31</v>
      </c>
      <c r="R5718" s="1">
        <v>2023</v>
      </c>
      <c r="S5718" s="1" t="s">
        <v>32</v>
      </c>
      <c r="T5718" s="41">
        <v>839</v>
      </c>
      <c r="U5718" s="1">
        <v>0</v>
      </c>
    </row>
    <row r="5719" spans="4:21" ht="35.1" customHeight="1" x14ac:dyDescent="0.25">
      <c r="D5719" s="1" t="s">
        <v>5586</v>
      </c>
      <c r="E5719" s="1" t="s">
        <v>4596</v>
      </c>
      <c r="F5719" s="1" t="s">
        <v>39</v>
      </c>
      <c r="G5719" s="1">
        <v>490768</v>
      </c>
      <c r="H5719" s="1" t="s">
        <v>4597</v>
      </c>
      <c r="I5719" s="1" t="s">
        <v>4598</v>
      </c>
      <c r="J5719" s="1"/>
      <c r="K5719" s="40" t="s">
        <v>29</v>
      </c>
      <c r="L5719" s="40" t="s">
        <v>30</v>
      </c>
      <c r="M5719" s="1">
        <v>21</v>
      </c>
      <c r="N5719" s="1"/>
      <c r="O5719" s="1"/>
      <c r="P5719" s="1">
        <v>6</v>
      </c>
      <c r="Q5719" s="1" t="s">
        <v>31</v>
      </c>
      <c r="R5719" s="1">
        <v>2022</v>
      </c>
      <c r="S5719" s="1" t="s">
        <v>32</v>
      </c>
      <c r="T5719" s="41">
        <v>1659</v>
      </c>
      <c r="U5719" s="1">
        <v>0</v>
      </c>
    </row>
    <row r="5720" spans="4:21" ht="35.1" customHeight="1" x14ac:dyDescent="0.25">
      <c r="D5720" s="1" t="s">
        <v>5586</v>
      </c>
      <c r="E5720" s="1" t="s">
        <v>3077</v>
      </c>
      <c r="F5720" s="1" t="s">
        <v>39</v>
      </c>
      <c r="G5720" s="1">
        <v>508859</v>
      </c>
      <c r="H5720" s="1" t="s">
        <v>3078</v>
      </c>
      <c r="I5720" s="1" t="s">
        <v>3079</v>
      </c>
      <c r="J5720" s="1"/>
      <c r="K5720" s="40" t="s">
        <v>29</v>
      </c>
      <c r="L5720" s="40" t="s">
        <v>30</v>
      </c>
      <c r="M5720" s="1">
        <v>8</v>
      </c>
      <c r="N5720" s="1"/>
      <c r="O5720" s="1"/>
      <c r="P5720" s="1"/>
      <c r="Q5720" s="1" t="s">
        <v>31</v>
      </c>
      <c r="R5720" s="1">
        <v>2022</v>
      </c>
      <c r="S5720" s="1" t="s">
        <v>32</v>
      </c>
      <c r="T5720" s="41">
        <v>639</v>
      </c>
      <c r="U5720" s="1">
        <v>0</v>
      </c>
    </row>
    <row r="5721" spans="4:21" ht="35.1" customHeight="1" x14ac:dyDescent="0.25">
      <c r="D5721" s="1" t="s">
        <v>5586</v>
      </c>
      <c r="E5721" s="1" t="s">
        <v>5308</v>
      </c>
      <c r="F5721" s="1" t="s">
        <v>39</v>
      </c>
      <c r="G5721" s="1">
        <v>516371</v>
      </c>
      <c r="H5721" s="1" t="s">
        <v>5309</v>
      </c>
      <c r="I5721" s="1" t="s">
        <v>5310</v>
      </c>
      <c r="J5721" s="1"/>
      <c r="K5721" s="40" t="s">
        <v>29</v>
      </c>
      <c r="L5721" s="40" t="s">
        <v>30</v>
      </c>
      <c r="M5721" s="1">
        <v>13</v>
      </c>
      <c r="N5721" s="1"/>
      <c r="O5721" s="1"/>
      <c r="P5721" s="1">
        <v>2</v>
      </c>
      <c r="Q5721" s="1" t="s">
        <v>31</v>
      </c>
      <c r="R5721" s="1">
        <v>2023</v>
      </c>
      <c r="S5721" s="1" t="s">
        <v>32</v>
      </c>
      <c r="T5721" s="41">
        <v>1049</v>
      </c>
      <c r="U5721" s="1">
        <v>0</v>
      </c>
    </row>
    <row r="5722" spans="4:21" ht="35.1" customHeight="1" x14ac:dyDescent="0.25">
      <c r="D5722" s="1" t="s">
        <v>5586</v>
      </c>
      <c r="E5722" s="1" t="s">
        <v>5638</v>
      </c>
      <c r="F5722" s="1" t="s">
        <v>26</v>
      </c>
      <c r="G5722" s="1">
        <v>519379</v>
      </c>
      <c r="H5722" s="1" t="s">
        <v>5639</v>
      </c>
      <c r="I5722" s="1" t="s">
        <v>3131</v>
      </c>
      <c r="J5722" s="40" t="s">
        <v>29</v>
      </c>
      <c r="K5722" s="40" t="s">
        <v>29</v>
      </c>
      <c r="L5722" s="40" t="s">
        <v>30</v>
      </c>
      <c r="M5722" s="1">
        <v>8</v>
      </c>
      <c r="N5722" s="1">
        <v>14</v>
      </c>
      <c r="O5722" s="1"/>
      <c r="P5722" s="1"/>
      <c r="Q5722" s="1" t="s">
        <v>31</v>
      </c>
      <c r="R5722" s="1">
        <v>2023</v>
      </c>
      <c r="S5722" s="1" t="s">
        <v>32</v>
      </c>
      <c r="T5722" s="41">
        <v>1459</v>
      </c>
      <c r="U5722" s="1">
        <v>0</v>
      </c>
    </row>
    <row r="5723" spans="4:21" ht="35.1" customHeight="1" x14ac:dyDescent="0.25">
      <c r="D5723" s="1" t="s">
        <v>5586</v>
      </c>
      <c r="E5723" s="1" t="s">
        <v>3111</v>
      </c>
      <c r="F5723" s="1" t="s">
        <v>26</v>
      </c>
      <c r="G5723" s="1">
        <v>518696</v>
      </c>
      <c r="H5723" s="1" t="s">
        <v>3112</v>
      </c>
      <c r="I5723" s="1" t="s">
        <v>3113</v>
      </c>
      <c r="J5723" s="40" t="s">
        <v>29</v>
      </c>
      <c r="K5723" s="40" t="s">
        <v>29</v>
      </c>
      <c r="L5723" s="40" t="s">
        <v>30</v>
      </c>
      <c r="M5723" s="1">
        <v>6</v>
      </c>
      <c r="N5723" s="1">
        <v>3</v>
      </c>
      <c r="O5723" s="1"/>
      <c r="P5723" s="1"/>
      <c r="Q5723" s="1" t="s">
        <v>31</v>
      </c>
      <c r="R5723" s="1">
        <v>2023</v>
      </c>
      <c r="S5723" s="1"/>
      <c r="T5723" s="41">
        <v>679</v>
      </c>
      <c r="U5723" s="1">
        <v>0</v>
      </c>
    </row>
    <row r="5724" spans="4:21" ht="35.1" customHeight="1" x14ac:dyDescent="0.25">
      <c r="D5724" s="1" t="s">
        <v>5586</v>
      </c>
      <c r="E5724" s="1" t="s">
        <v>3114</v>
      </c>
      <c r="F5724" s="1" t="s">
        <v>39</v>
      </c>
      <c r="G5724" s="1">
        <v>519079</v>
      </c>
      <c r="H5724" s="1" t="s">
        <v>3115</v>
      </c>
      <c r="I5724" s="1" t="s">
        <v>3116</v>
      </c>
      <c r="J5724" s="1"/>
      <c r="K5724" s="40" t="s">
        <v>29</v>
      </c>
      <c r="L5724" s="40" t="s">
        <v>30</v>
      </c>
      <c r="M5724" s="1">
        <v>7</v>
      </c>
      <c r="N5724" s="1"/>
      <c r="O5724" s="1"/>
      <c r="P5724" s="1"/>
      <c r="Q5724" s="1" t="s">
        <v>31</v>
      </c>
      <c r="R5724" s="1">
        <v>2023</v>
      </c>
      <c r="S5724" s="1" t="s">
        <v>32</v>
      </c>
      <c r="T5724" s="41">
        <v>399</v>
      </c>
      <c r="U5724" s="1">
        <v>0</v>
      </c>
    </row>
    <row r="5725" spans="4:21" ht="35.1" customHeight="1" x14ac:dyDescent="0.25">
      <c r="D5725" s="1" t="s">
        <v>5586</v>
      </c>
      <c r="E5725" s="1" t="s">
        <v>3120</v>
      </c>
      <c r="F5725" s="1" t="s">
        <v>39</v>
      </c>
      <c r="G5725" s="1">
        <v>514704</v>
      </c>
      <c r="H5725" s="1" t="s">
        <v>3121</v>
      </c>
      <c r="I5725" s="1" t="s">
        <v>3122</v>
      </c>
      <c r="J5725" s="1"/>
      <c r="K5725" s="40" t="s">
        <v>29</v>
      </c>
      <c r="L5725" s="40" t="s">
        <v>30</v>
      </c>
      <c r="M5725" s="1">
        <v>12</v>
      </c>
      <c r="N5725" s="1"/>
      <c r="O5725" s="1"/>
      <c r="P5725" s="1"/>
      <c r="Q5725" s="1" t="s">
        <v>31</v>
      </c>
      <c r="R5725" s="1">
        <v>2023</v>
      </c>
      <c r="S5725" s="1" t="s">
        <v>32</v>
      </c>
      <c r="T5725" s="41">
        <v>599</v>
      </c>
      <c r="U5725" s="1">
        <v>0</v>
      </c>
    </row>
    <row r="5726" spans="4:21" ht="35.1" customHeight="1" x14ac:dyDescent="0.25">
      <c r="D5726" s="1" t="s">
        <v>5586</v>
      </c>
      <c r="E5726" s="1" t="s">
        <v>3123</v>
      </c>
      <c r="F5726" s="1" t="s">
        <v>26</v>
      </c>
      <c r="G5726" s="1">
        <v>514138</v>
      </c>
      <c r="H5726" s="1" t="s">
        <v>3124</v>
      </c>
      <c r="I5726" s="1" t="s">
        <v>3125</v>
      </c>
      <c r="J5726" s="40" t="s">
        <v>29</v>
      </c>
      <c r="K5726" s="40" t="s">
        <v>29</v>
      </c>
      <c r="L5726" s="40" t="s">
        <v>30</v>
      </c>
      <c r="M5726" s="1">
        <v>21</v>
      </c>
      <c r="N5726" s="1">
        <v>17</v>
      </c>
      <c r="O5726" s="1"/>
      <c r="P5726" s="1"/>
      <c r="Q5726" s="1" t="s">
        <v>31</v>
      </c>
      <c r="R5726" s="1">
        <v>2023</v>
      </c>
      <c r="S5726" s="1"/>
      <c r="T5726" s="41">
        <v>1529</v>
      </c>
      <c r="U5726" s="1">
        <v>0</v>
      </c>
    </row>
    <row r="5727" spans="4:21" ht="35.1" customHeight="1" x14ac:dyDescent="0.25">
      <c r="D5727" s="1" t="s">
        <v>5586</v>
      </c>
      <c r="E5727" s="1" t="s">
        <v>5311</v>
      </c>
      <c r="F5727" s="1" t="s">
        <v>26</v>
      </c>
      <c r="G5727" s="1">
        <v>516790</v>
      </c>
      <c r="H5727" s="1" t="s">
        <v>5312</v>
      </c>
      <c r="I5727" s="1" t="s">
        <v>5313</v>
      </c>
      <c r="J5727" s="40" t="s">
        <v>29</v>
      </c>
      <c r="K5727" s="40" t="s">
        <v>29</v>
      </c>
      <c r="L5727" s="1" t="s">
        <v>31</v>
      </c>
      <c r="M5727" s="1">
        <v>7</v>
      </c>
      <c r="N5727" s="1">
        <v>3</v>
      </c>
      <c r="O5727" s="1"/>
      <c r="P5727" s="1"/>
      <c r="Q5727" s="1" t="s">
        <v>31</v>
      </c>
      <c r="R5727" s="1">
        <v>2023</v>
      </c>
      <c r="S5727" s="1"/>
      <c r="T5727" s="41">
        <v>659</v>
      </c>
      <c r="U5727" s="1">
        <v>0</v>
      </c>
    </row>
    <row r="5728" spans="4:21" ht="35.1" customHeight="1" x14ac:dyDescent="0.25">
      <c r="D5728" s="1" t="s">
        <v>5586</v>
      </c>
      <c r="E5728" s="1" t="s">
        <v>3129</v>
      </c>
      <c r="F5728" s="1" t="s">
        <v>39</v>
      </c>
      <c r="G5728" s="1">
        <v>518034</v>
      </c>
      <c r="H5728" s="1" t="s">
        <v>5640</v>
      </c>
      <c r="I5728" s="1" t="s">
        <v>5641</v>
      </c>
      <c r="J5728" s="1"/>
      <c r="K5728" s="40" t="s">
        <v>29</v>
      </c>
      <c r="L5728" s="40" t="s">
        <v>30</v>
      </c>
      <c r="M5728" s="1">
        <v>8</v>
      </c>
      <c r="N5728" s="1"/>
      <c r="O5728" s="1"/>
      <c r="P5728" s="1"/>
      <c r="Q5728" s="1" t="s">
        <v>31</v>
      </c>
      <c r="R5728" s="1">
        <v>2023</v>
      </c>
      <c r="S5728" s="1" t="s">
        <v>32</v>
      </c>
      <c r="T5728" s="41">
        <v>1029</v>
      </c>
      <c r="U5728" s="1">
        <v>0</v>
      </c>
    </row>
    <row r="5729" spans="4:21" ht="35.1" customHeight="1" x14ac:dyDescent="0.25">
      <c r="D5729" s="1" t="s">
        <v>5586</v>
      </c>
      <c r="E5729" s="1" t="s">
        <v>3132</v>
      </c>
      <c r="F5729" s="1" t="s">
        <v>26</v>
      </c>
      <c r="G5729" s="1">
        <v>512951</v>
      </c>
      <c r="H5729" s="1" t="s">
        <v>3133</v>
      </c>
      <c r="I5729" s="1" t="s">
        <v>3122</v>
      </c>
      <c r="J5729" s="40" t="s">
        <v>29</v>
      </c>
      <c r="K5729" s="40" t="s">
        <v>29</v>
      </c>
      <c r="L5729" s="40" t="s">
        <v>30</v>
      </c>
      <c r="M5729" s="1">
        <v>13</v>
      </c>
      <c r="N5729" s="1">
        <v>10</v>
      </c>
      <c r="O5729" s="1"/>
      <c r="P5729" s="1">
        <v>1</v>
      </c>
      <c r="Q5729" s="1" t="s">
        <v>31</v>
      </c>
      <c r="R5729" s="1">
        <v>2023</v>
      </c>
      <c r="S5729" s="1" t="s">
        <v>32</v>
      </c>
      <c r="T5729" s="41">
        <v>1439</v>
      </c>
      <c r="U5729" s="1">
        <v>0</v>
      </c>
    </row>
    <row r="5730" spans="4:21" ht="35.1" customHeight="1" x14ac:dyDescent="0.25">
      <c r="D5730" s="1" t="s">
        <v>5586</v>
      </c>
      <c r="E5730" s="1" t="s">
        <v>5642</v>
      </c>
      <c r="F5730" s="1" t="s">
        <v>26</v>
      </c>
      <c r="G5730" s="1">
        <v>514523</v>
      </c>
      <c r="H5730" s="1" t="s">
        <v>5643</v>
      </c>
      <c r="I5730" s="1" t="s">
        <v>5644</v>
      </c>
      <c r="J5730" s="40" t="s">
        <v>29</v>
      </c>
      <c r="K5730" s="40" t="s">
        <v>29</v>
      </c>
      <c r="L5730" s="40" t="s">
        <v>30</v>
      </c>
      <c r="M5730" s="1">
        <v>15</v>
      </c>
      <c r="N5730" s="1">
        <v>11</v>
      </c>
      <c r="O5730" s="1">
        <v>20</v>
      </c>
      <c r="P5730" s="1">
        <v>4</v>
      </c>
      <c r="Q5730" s="1" t="s">
        <v>31</v>
      </c>
      <c r="R5730" s="1">
        <v>2023</v>
      </c>
      <c r="S5730" s="1" t="s">
        <v>32</v>
      </c>
      <c r="T5730" s="41">
        <v>1329</v>
      </c>
      <c r="U5730" s="1">
        <v>0</v>
      </c>
    </row>
    <row r="5731" spans="4:21" ht="35.1" customHeight="1" x14ac:dyDescent="0.25">
      <c r="D5731" s="1" t="s">
        <v>5586</v>
      </c>
      <c r="E5731" s="1" t="s">
        <v>3134</v>
      </c>
      <c r="F5731" s="1" t="s">
        <v>26</v>
      </c>
      <c r="G5731" s="1">
        <v>514822</v>
      </c>
      <c r="H5731" s="1" t="s">
        <v>3135</v>
      </c>
      <c r="I5731" s="1" t="s">
        <v>3136</v>
      </c>
      <c r="J5731" s="40" t="s">
        <v>29</v>
      </c>
      <c r="K5731" s="40" t="s">
        <v>29</v>
      </c>
      <c r="L5731" s="40" t="s">
        <v>30</v>
      </c>
      <c r="M5731" s="1">
        <v>6</v>
      </c>
      <c r="N5731" s="1">
        <v>3</v>
      </c>
      <c r="O5731" s="1"/>
      <c r="P5731" s="1">
        <v>11</v>
      </c>
      <c r="Q5731" s="1" t="s">
        <v>31</v>
      </c>
      <c r="R5731" s="1">
        <v>2023</v>
      </c>
      <c r="S5731" s="1" t="s">
        <v>32</v>
      </c>
      <c r="T5731" s="41">
        <v>529</v>
      </c>
      <c r="U5731" s="1">
        <v>0</v>
      </c>
    </row>
    <row r="5732" spans="4:21" ht="35.1" customHeight="1" x14ac:dyDescent="0.25">
      <c r="D5732" s="1" t="s">
        <v>5586</v>
      </c>
      <c r="E5732" s="1" t="s">
        <v>3134</v>
      </c>
      <c r="F5732" s="1" t="s">
        <v>39</v>
      </c>
      <c r="G5732" s="1">
        <v>531544</v>
      </c>
      <c r="H5732" s="1" t="s">
        <v>3137</v>
      </c>
      <c r="I5732" s="1" t="s">
        <v>3138</v>
      </c>
      <c r="J5732" s="1"/>
      <c r="K5732" s="40" t="s">
        <v>29</v>
      </c>
      <c r="L5732" s="40" t="s">
        <v>30</v>
      </c>
      <c r="M5732" s="1">
        <v>7</v>
      </c>
      <c r="N5732" s="1">
        <v>4</v>
      </c>
      <c r="O5732" s="1">
        <v>32</v>
      </c>
      <c r="P5732" s="1">
        <v>8</v>
      </c>
      <c r="Q5732" s="1" t="s">
        <v>31</v>
      </c>
      <c r="R5732" s="1">
        <v>2023</v>
      </c>
      <c r="S5732" s="1" t="s">
        <v>32</v>
      </c>
      <c r="T5732" s="41">
        <v>1469</v>
      </c>
      <c r="U5732" s="1">
        <v>0</v>
      </c>
    </row>
    <row r="5733" spans="4:21" ht="35.1" customHeight="1" x14ac:dyDescent="0.25">
      <c r="D5733" s="1" t="s">
        <v>5586</v>
      </c>
      <c r="E5733" s="1" t="s">
        <v>3139</v>
      </c>
      <c r="F5733" s="1" t="s">
        <v>26</v>
      </c>
      <c r="G5733" s="1">
        <v>520060</v>
      </c>
      <c r="H5733" s="1" t="s">
        <v>3140</v>
      </c>
      <c r="I5733" s="1" t="s">
        <v>3141</v>
      </c>
      <c r="J5733" s="40" t="s">
        <v>29</v>
      </c>
      <c r="K5733" s="40" t="s">
        <v>29</v>
      </c>
      <c r="L5733" s="40" t="s">
        <v>30</v>
      </c>
      <c r="M5733" s="1">
        <v>15</v>
      </c>
      <c r="N5733" s="1">
        <v>11</v>
      </c>
      <c r="O5733" s="1">
        <v>30</v>
      </c>
      <c r="P5733" s="1">
        <v>71</v>
      </c>
      <c r="Q5733" s="1" t="s">
        <v>31</v>
      </c>
      <c r="R5733" s="1">
        <v>2023</v>
      </c>
      <c r="S5733" s="1" t="s">
        <v>32</v>
      </c>
      <c r="T5733" s="41">
        <v>1549</v>
      </c>
      <c r="U5733" s="1">
        <v>0</v>
      </c>
    </row>
    <row r="5734" spans="4:21" ht="35.1" customHeight="1" x14ac:dyDescent="0.25">
      <c r="D5734" s="1" t="s">
        <v>5586</v>
      </c>
      <c r="E5734" s="1" t="s">
        <v>2973</v>
      </c>
      <c r="F5734" s="1" t="s">
        <v>26</v>
      </c>
      <c r="G5734" s="1">
        <v>513702</v>
      </c>
      <c r="H5734" s="1" t="s">
        <v>2974</v>
      </c>
      <c r="I5734" s="1" t="s">
        <v>2975</v>
      </c>
      <c r="J5734" s="40" t="s">
        <v>29</v>
      </c>
      <c r="K5734" s="40" t="s">
        <v>29</v>
      </c>
      <c r="L5734" s="40" t="s">
        <v>30</v>
      </c>
      <c r="M5734" s="1">
        <v>7</v>
      </c>
      <c r="N5734" s="1">
        <v>3</v>
      </c>
      <c r="O5734" s="1">
        <v>3</v>
      </c>
      <c r="P5734" s="1">
        <v>3</v>
      </c>
      <c r="Q5734" s="1" t="s">
        <v>31</v>
      </c>
      <c r="R5734" s="1">
        <v>2023</v>
      </c>
      <c r="S5734" s="1" t="s">
        <v>32</v>
      </c>
      <c r="T5734" s="41">
        <v>1209</v>
      </c>
      <c r="U5734" s="1">
        <v>0</v>
      </c>
    </row>
    <row r="5735" spans="4:21" ht="35.1" customHeight="1" x14ac:dyDescent="0.25">
      <c r="D5735" s="1" t="s">
        <v>5586</v>
      </c>
      <c r="E5735" s="1" t="s">
        <v>2976</v>
      </c>
      <c r="F5735" s="1" t="s">
        <v>26</v>
      </c>
      <c r="G5735" s="1">
        <v>513754</v>
      </c>
      <c r="H5735" s="1" t="s">
        <v>2977</v>
      </c>
      <c r="I5735" s="1" t="s">
        <v>2978</v>
      </c>
      <c r="J5735" s="40" t="s">
        <v>29</v>
      </c>
      <c r="K5735" s="40" t="s">
        <v>29</v>
      </c>
      <c r="L5735" s="40" t="s">
        <v>30</v>
      </c>
      <c r="M5735" s="1">
        <v>6</v>
      </c>
      <c r="N5735" s="1">
        <v>3</v>
      </c>
      <c r="O5735" s="1">
        <v>3</v>
      </c>
      <c r="P5735" s="1">
        <v>1</v>
      </c>
      <c r="Q5735" s="1" t="s">
        <v>31</v>
      </c>
      <c r="R5735" s="1">
        <v>2023</v>
      </c>
      <c r="S5735" s="1" t="s">
        <v>32</v>
      </c>
      <c r="T5735" s="41">
        <v>549</v>
      </c>
      <c r="U5735" s="1">
        <v>0</v>
      </c>
    </row>
    <row r="5736" spans="4:21" ht="35.1" customHeight="1" x14ac:dyDescent="0.25">
      <c r="D5736" s="1" t="s">
        <v>5586</v>
      </c>
      <c r="E5736" s="1" t="s">
        <v>2976</v>
      </c>
      <c r="F5736" s="1" t="s">
        <v>26</v>
      </c>
      <c r="G5736" s="1">
        <v>513784</v>
      </c>
      <c r="H5736" s="1" t="s">
        <v>2979</v>
      </c>
      <c r="I5736" s="1" t="s">
        <v>2975</v>
      </c>
      <c r="J5736" s="40" t="s">
        <v>29</v>
      </c>
      <c r="K5736" s="40" t="s">
        <v>29</v>
      </c>
      <c r="L5736" s="40" t="s">
        <v>30</v>
      </c>
      <c r="M5736" s="1">
        <v>6</v>
      </c>
      <c r="N5736" s="1">
        <v>3</v>
      </c>
      <c r="O5736" s="1">
        <v>3</v>
      </c>
      <c r="P5736" s="1"/>
      <c r="Q5736" s="1" t="s">
        <v>31</v>
      </c>
      <c r="R5736" s="1">
        <v>2023</v>
      </c>
      <c r="S5736" s="1" t="s">
        <v>32</v>
      </c>
      <c r="T5736" s="41">
        <v>829</v>
      </c>
      <c r="U5736" s="1">
        <v>0</v>
      </c>
    </row>
    <row r="5737" spans="4:21" ht="35.1" customHeight="1" x14ac:dyDescent="0.25">
      <c r="D5737" s="1" t="s">
        <v>5586</v>
      </c>
      <c r="E5737" s="1" t="s">
        <v>2980</v>
      </c>
      <c r="F5737" s="1" t="s">
        <v>26</v>
      </c>
      <c r="G5737" s="1">
        <v>513755</v>
      </c>
      <c r="H5737" s="1" t="s">
        <v>2986</v>
      </c>
      <c r="I5737" s="1" t="s">
        <v>2978</v>
      </c>
      <c r="J5737" s="40" t="s">
        <v>29</v>
      </c>
      <c r="K5737" s="40" t="s">
        <v>29</v>
      </c>
      <c r="L5737" s="40" t="s">
        <v>30</v>
      </c>
      <c r="M5737" s="1">
        <v>10</v>
      </c>
      <c r="N5737" s="1">
        <v>4</v>
      </c>
      <c r="O5737" s="1"/>
      <c r="P5737" s="1"/>
      <c r="Q5737" s="1" t="s">
        <v>31</v>
      </c>
      <c r="R5737" s="1">
        <v>2023</v>
      </c>
      <c r="S5737" s="1" t="s">
        <v>32</v>
      </c>
      <c r="T5737" s="41">
        <v>429</v>
      </c>
      <c r="U5737" s="1">
        <v>0</v>
      </c>
    </row>
    <row r="5738" spans="4:21" ht="35.1" customHeight="1" x14ac:dyDescent="0.25">
      <c r="D5738" s="1" t="s">
        <v>5586</v>
      </c>
      <c r="E5738" s="1" t="s">
        <v>2980</v>
      </c>
      <c r="F5738" s="1" t="s">
        <v>26</v>
      </c>
      <c r="G5738" s="1">
        <v>531367</v>
      </c>
      <c r="H5738" s="1" t="s">
        <v>2987</v>
      </c>
      <c r="I5738" s="1" t="s">
        <v>2988</v>
      </c>
      <c r="J5738" s="40" t="s">
        <v>29</v>
      </c>
      <c r="K5738" s="40" t="s">
        <v>29</v>
      </c>
      <c r="L5738" s="40" t="s">
        <v>30</v>
      </c>
      <c r="M5738" s="1">
        <v>5</v>
      </c>
      <c r="N5738" s="1">
        <v>10</v>
      </c>
      <c r="O5738" s="1"/>
      <c r="P5738" s="1"/>
      <c r="Q5738" s="1" t="s">
        <v>31</v>
      </c>
      <c r="R5738" s="1">
        <v>2023</v>
      </c>
      <c r="S5738" s="1" t="s">
        <v>32</v>
      </c>
      <c r="T5738" s="41">
        <v>1149</v>
      </c>
      <c r="U5738" s="1">
        <v>0</v>
      </c>
    </row>
    <row r="5739" spans="4:21" ht="35.1" customHeight="1" x14ac:dyDescent="0.25">
      <c r="D5739" s="1" t="s">
        <v>5586</v>
      </c>
      <c r="E5739" s="1" t="s">
        <v>2992</v>
      </c>
      <c r="F5739" s="1" t="s">
        <v>26</v>
      </c>
      <c r="G5739" s="1">
        <v>513298</v>
      </c>
      <c r="H5739" s="1" t="s">
        <v>2993</v>
      </c>
      <c r="I5739" s="1" t="s">
        <v>2994</v>
      </c>
      <c r="J5739" s="40" t="s">
        <v>29</v>
      </c>
      <c r="K5739" s="40" t="s">
        <v>29</v>
      </c>
      <c r="L5739" s="40" t="s">
        <v>30</v>
      </c>
      <c r="M5739" s="1">
        <v>9</v>
      </c>
      <c r="N5739" s="1">
        <v>6</v>
      </c>
      <c r="O5739" s="1"/>
      <c r="P5739" s="1">
        <v>1</v>
      </c>
      <c r="Q5739" s="1" t="s">
        <v>31</v>
      </c>
      <c r="R5739" s="1">
        <v>2023</v>
      </c>
      <c r="S5739" s="1" t="s">
        <v>32</v>
      </c>
      <c r="T5739" s="41">
        <v>2259</v>
      </c>
      <c r="U5739" s="1">
        <v>0</v>
      </c>
    </row>
    <row r="5740" spans="4:21" ht="35.1" customHeight="1" x14ac:dyDescent="0.25">
      <c r="D5740" s="1" t="s">
        <v>5586</v>
      </c>
      <c r="E5740" s="1" t="s">
        <v>2995</v>
      </c>
      <c r="F5740" s="1" t="s">
        <v>26</v>
      </c>
      <c r="G5740" s="1">
        <v>531014</v>
      </c>
      <c r="H5740" s="1" t="s">
        <v>2996</v>
      </c>
      <c r="I5740" s="1" t="s">
        <v>2924</v>
      </c>
      <c r="J5740" s="40" t="s">
        <v>29</v>
      </c>
      <c r="K5740" s="40" t="s">
        <v>29</v>
      </c>
      <c r="L5740" s="40" t="s">
        <v>30</v>
      </c>
      <c r="M5740" s="1">
        <v>18</v>
      </c>
      <c r="N5740" s="1">
        <v>14</v>
      </c>
      <c r="O5740" s="1">
        <v>47</v>
      </c>
      <c r="P5740" s="1">
        <v>29</v>
      </c>
      <c r="Q5740" s="1" t="s">
        <v>31</v>
      </c>
      <c r="R5740" s="1">
        <v>2023</v>
      </c>
      <c r="S5740" s="1" t="s">
        <v>32</v>
      </c>
      <c r="T5740" s="41">
        <v>1469</v>
      </c>
      <c r="U5740" s="1">
        <v>0</v>
      </c>
    </row>
    <row r="5741" spans="4:21" ht="35.1" customHeight="1" x14ac:dyDescent="0.25">
      <c r="D5741" s="1" t="s">
        <v>5586</v>
      </c>
      <c r="E5741" s="1" t="s">
        <v>2995</v>
      </c>
      <c r="F5741" s="1" t="s">
        <v>39</v>
      </c>
      <c r="G5741" s="1">
        <v>533150</v>
      </c>
      <c r="H5741" s="1" t="s">
        <v>2999</v>
      </c>
      <c r="I5741" s="1" t="s">
        <v>3000</v>
      </c>
      <c r="J5741" s="1"/>
      <c r="K5741" s="40" t="s">
        <v>29</v>
      </c>
      <c r="L5741" s="40" t="s">
        <v>30</v>
      </c>
      <c r="M5741" s="1">
        <v>7</v>
      </c>
      <c r="N5741" s="1"/>
      <c r="O5741" s="1"/>
      <c r="P5741" s="1"/>
      <c r="Q5741" s="1" t="s">
        <v>31</v>
      </c>
      <c r="R5741" s="1">
        <v>2023</v>
      </c>
      <c r="S5741" s="1" t="s">
        <v>32</v>
      </c>
      <c r="T5741" s="41">
        <v>759</v>
      </c>
      <c r="U5741" s="1">
        <v>0</v>
      </c>
    </row>
    <row r="5742" spans="4:21" ht="35.1" customHeight="1" x14ac:dyDescent="0.25">
      <c r="D5742" s="1" t="s">
        <v>5586</v>
      </c>
      <c r="E5742" s="1" t="s">
        <v>3001</v>
      </c>
      <c r="F5742" s="1" t="s">
        <v>26</v>
      </c>
      <c r="G5742" s="1">
        <v>520388</v>
      </c>
      <c r="H5742" s="1" t="s">
        <v>3002</v>
      </c>
      <c r="I5742" s="1" t="s">
        <v>3003</v>
      </c>
      <c r="J5742" s="40" t="s">
        <v>29</v>
      </c>
      <c r="K5742" s="40" t="s">
        <v>29</v>
      </c>
      <c r="L5742" s="40" t="s">
        <v>30</v>
      </c>
      <c r="M5742" s="1">
        <v>11</v>
      </c>
      <c r="N5742" s="1">
        <v>8</v>
      </c>
      <c r="O5742" s="1">
        <v>7</v>
      </c>
      <c r="P5742" s="1"/>
      <c r="Q5742" s="1" t="s">
        <v>31</v>
      </c>
      <c r="R5742" s="1">
        <v>2023</v>
      </c>
      <c r="S5742" s="1" t="s">
        <v>32</v>
      </c>
      <c r="T5742" s="41">
        <v>869</v>
      </c>
      <c r="U5742" s="1">
        <v>0</v>
      </c>
    </row>
    <row r="5743" spans="4:21" ht="35.1" customHeight="1" x14ac:dyDescent="0.25">
      <c r="D5743" s="1" t="s">
        <v>5586</v>
      </c>
      <c r="E5743" s="1" t="s">
        <v>3009</v>
      </c>
      <c r="F5743" s="1" t="s">
        <v>26</v>
      </c>
      <c r="G5743" s="1">
        <v>518302</v>
      </c>
      <c r="H5743" s="1" t="s">
        <v>3010</v>
      </c>
      <c r="I5743" s="1" t="s">
        <v>3011</v>
      </c>
      <c r="J5743" s="40" t="s">
        <v>29</v>
      </c>
      <c r="K5743" s="40" t="s">
        <v>29</v>
      </c>
      <c r="L5743" s="40" t="s">
        <v>30</v>
      </c>
      <c r="M5743" s="1">
        <v>10</v>
      </c>
      <c r="N5743" s="1">
        <v>6</v>
      </c>
      <c r="O5743" s="1">
        <v>6</v>
      </c>
      <c r="P5743" s="1">
        <v>22</v>
      </c>
      <c r="Q5743" s="1" t="s">
        <v>31</v>
      </c>
      <c r="R5743" s="1">
        <v>2023</v>
      </c>
      <c r="S5743" s="1" t="s">
        <v>32</v>
      </c>
      <c r="T5743" s="41">
        <v>639</v>
      </c>
      <c r="U5743" s="1">
        <v>0</v>
      </c>
    </row>
    <row r="5744" spans="4:21" ht="35.1" customHeight="1" x14ac:dyDescent="0.25">
      <c r="D5744" s="1" t="s">
        <v>5586</v>
      </c>
      <c r="E5744" s="1" t="s">
        <v>3009</v>
      </c>
      <c r="F5744" s="1" t="s">
        <v>26</v>
      </c>
      <c r="G5744" s="1">
        <v>519728</v>
      </c>
      <c r="H5744" s="1" t="s">
        <v>3012</v>
      </c>
      <c r="I5744" s="1" t="s">
        <v>3013</v>
      </c>
      <c r="J5744" s="40" t="s">
        <v>29</v>
      </c>
      <c r="K5744" s="40" t="s">
        <v>29</v>
      </c>
      <c r="L5744" s="40" t="s">
        <v>30</v>
      </c>
      <c r="M5744" s="1">
        <v>8</v>
      </c>
      <c r="N5744" s="1">
        <v>5</v>
      </c>
      <c r="O5744" s="1">
        <v>10</v>
      </c>
      <c r="P5744" s="1">
        <v>16</v>
      </c>
      <c r="Q5744" s="1" t="s">
        <v>31</v>
      </c>
      <c r="R5744" s="1">
        <v>2023</v>
      </c>
      <c r="S5744" s="1" t="s">
        <v>32</v>
      </c>
      <c r="T5744" s="41">
        <v>659</v>
      </c>
      <c r="U5744" s="1">
        <v>0</v>
      </c>
    </row>
    <row r="5745" spans="4:21" ht="35.1" customHeight="1" x14ac:dyDescent="0.25">
      <c r="D5745" s="1" t="s">
        <v>5586</v>
      </c>
      <c r="E5745" s="1" t="s">
        <v>3004</v>
      </c>
      <c r="F5745" s="1" t="s">
        <v>26</v>
      </c>
      <c r="G5745" s="1">
        <v>517327</v>
      </c>
      <c r="H5745" s="1" t="s">
        <v>5645</v>
      </c>
      <c r="I5745" s="1" t="s">
        <v>3008</v>
      </c>
      <c r="J5745" s="40" t="s">
        <v>29</v>
      </c>
      <c r="K5745" s="40" t="s">
        <v>29</v>
      </c>
      <c r="L5745" s="40" t="s">
        <v>30</v>
      </c>
      <c r="M5745" s="1">
        <v>6</v>
      </c>
      <c r="N5745" s="1">
        <v>24</v>
      </c>
      <c r="O5745" s="1">
        <v>85</v>
      </c>
      <c r="P5745" s="1">
        <v>37</v>
      </c>
      <c r="Q5745" s="1" t="s">
        <v>31</v>
      </c>
      <c r="R5745" s="1">
        <v>2023</v>
      </c>
      <c r="S5745" s="1" t="s">
        <v>32</v>
      </c>
      <c r="T5745" s="41">
        <v>2369</v>
      </c>
      <c r="U5745" s="1">
        <v>0</v>
      </c>
    </row>
    <row r="5746" spans="4:21" ht="35.1" customHeight="1" x14ac:dyDescent="0.25">
      <c r="D5746" s="1" t="s">
        <v>5586</v>
      </c>
      <c r="E5746" s="1" t="s">
        <v>3017</v>
      </c>
      <c r="F5746" s="1" t="s">
        <v>26</v>
      </c>
      <c r="G5746" s="1">
        <v>530858</v>
      </c>
      <c r="H5746" s="1" t="s">
        <v>3020</v>
      </c>
      <c r="I5746" s="1" t="s">
        <v>3021</v>
      </c>
      <c r="J5746" s="40" t="s">
        <v>29</v>
      </c>
      <c r="K5746" s="40" t="s">
        <v>29</v>
      </c>
      <c r="L5746" s="40" t="s">
        <v>30</v>
      </c>
      <c r="M5746" s="1">
        <v>5</v>
      </c>
      <c r="N5746" s="1">
        <v>54</v>
      </c>
      <c r="O5746" s="1">
        <v>54</v>
      </c>
      <c r="P5746" s="1"/>
      <c r="Q5746" s="1" t="s">
        <v>31</v>
      </c>
      <c r="R5746" s="1">
        <v>2023</v>
      </c>
      <c r="S5746" s="1" t="s">
        <v>32</v>
      </c>
      <c r="T5746" s="41">
        <v>1759</v>
      </c>
      <c r="U5746" s="1">
        <v>0</v>
      </c>
    </row>
    <row r="5747" spans="4:21" ht="35.1" customHeight="1" x14ac:dyDescent="0.25">
      <c r="D5747" s="1" t="s">
        <v>5586</v>
      </c>
      <c r="E5747" s="1" t="s">
        <v>3017</v>
      </c>
      <c r="F5747" s="1" t="s">
        <v>26</v>
      </c>
      <c r="G5747" s="1">
        <v>530725</v>
      </c>
      <c r="H5747" s="1" t="s">
        <v>3022</v>
      </c>
      <c r="I5747" s="1" t="s">
        <v>3023</v>
      </c>
      <c r="J5747" s="40" t="s">
        <v>29</v>
      </c>
      <c r="K5747" s="40" t="s">
        <v>29</v>
      </c>
      <c r="L5747" s="40" t="s">
        <v>30</v>
      </c>
      <c r="M5747" s="1">
        <v>12</v>
      </c>
      <c r="N5747" s="1">
        <v>10</v>
      </c>
      <c r="O5747" s="1"/>
      <c r="P5747" s="1">
        <v>2</v>
      </c>
      <c r="Q5747" s="1" t="s">
        <v>31</v>
      </c>
      <c r="R5747" s="1">
        <v>2023</v>
      </c>
      <c r="S5747" s="1" t="s">
        <v>32</v>
      </c>
      <c r="T5747" s="41">
        <v>449</v>
      </c>
      <c r="U5747" s="1">
        <v>0</v>
      </c>
    </row>
    <row r="5748" spans="4:21" ht="35.1" customHeight="1" x14ac:dyDescent="0.25">
      <c r="D5748" s="1" t="s">
        <v>5586</v>
      </c>
      <c r="E5748" s="1" t="s">
        <v>3024</v>
      </c>
      <c r="F5748" s="1" t="s">
        <v>26</v>
      </c>
      <c r="G5748" s="1">
        <v>510593</v>
      </c>
      <c r="H5748" s="1" t="s">
        <v>3025</v>
      </c>
      <c r="I5748" s="1" t="s">
        <v>3026</v>
      </c>
      <c r="J5748" s="40" t="s">
        <v>29</v>
      </c>
      <c r="K5748" s="40" t="s">
        <v>29</v>
      </c>
      <c r="L5748" s="40" t="s">
        <v>30</v>
      </c>
      <c r="M5748" s="1">
        <v>7</v>
      </c>
      <c r="N5748" s="1">
        <v>22</v>
      </c>
      <c r="O5748" s="1">
        <v>22</v>
      </c>
      <c r="P5748" s="1">
        <v>3</v>
      </c>
      <c r="Q5748" s="1" t="s">
        <v>31</v>
      </c>
      <c r="R5748" s="1">
        <v>2023</v>
      </c>
      <c r="S5748" s="1" t="s">
        <v>32</v>
      </c>
      <c r="T5748" s="41">
        <v>1729</v>
      </c>
      <c r="U5748" s="1">
        <v>0</v>
      </c>
    </row>
    <row r="5749" spans="4:21" ht="35.1" customHeight="1" x14ac:dyDescent="0.25">
      <c r="D5749" s="1" t="s">
        <v>5586</v>
      </c>
      <c r="E5749" s="1" t="s">
        <v>3027</v>
      </c>
      <c r="F5749" s="1" t="s">
        <v>26</v>
      </c>
      <c r="G5749" s="1">
        <v>532142</v>
      </c>
      <c r="H5749" s="1" t="s">
        <v>3029</v>
      </c>
      <c r="I5749" s="1" t="s">
        <v>3030</v>
      </c>
      <c r="J5749" s="40" t="s">
        <v>29</v>
      </c>
      <c r="K5749" s="40" t="s">
        <v>29</v>
      </c>
      <c r="L5749" s="40" t="s">
        <v>30</v>
      </c>
      <c r="M5749" s="1">
        <v>6</v>
      </c>
      <c r="N5749" s="1">
        <v>14</v>
      </c>
      <c r="O5749" s="1">
        <v>28</v>
      </c>
      <c r="P5749" s="1">
        <v>1</v>
      </c>
      <c r="Q5749" s="1" t="s">
        <v>31</v>
      </c>
      <c r="R5749" s="1">
        <v>2023</v>
      </c>
      <c r="S5749" s="1" t="s">
        <v>32</v>
      </c>
      <c r="T5749" s="41">
        <v>1039</v>
      </c>
      <c r="U5749" s="1">
        <v>0</v>
      </c>
    </row>
    <row r="5750" spans="4:21" ht="35.1" customHeight="1" x14ac:dyDescent="0.25">
      <c r="D5750" s="1" t="s">
        <v>5586</v>
      </c>
      <c r="E5750" s="1" t="s">
        <v>3031</v>
      </c>
      <c r="F5750" s="1" t="s">
        <v>774</v>
      </c>
      <c r="G5750" s="1">
        <v>510636</v>
      </c>
      <c r="H5750" s="1" t="s">
        <v>3032</v>
      </c>
      <c r="I5750" s="1" t="s">
        <v>3033</v>
      </c>
      <c r="J5750" s="1"/>
      <c r="K5750" s="40" t="s">
        <v>29</v>
      </c>
      <c r="L5750" s="1" t="s">
        <v>31</v>
      </c>
      <c r="M5750" s="1">
        <v>8</v>
      </c>
      <c r="N5750" s="1">
        <v>4</v>
      </c>
      <c r="O5750" s="1"/>
      <c r="P5750" s="1"/>
      <c r="Q5750" s="1" t="s">
        <v>31</v>
      </c>
      <c r="R5750" s="1">
        <v>2023</v>
      </c>
      <c r="S5750" s="1"/>
      <c r="T5750" s="41">
        <v>799</v>
      </c>
      <c r="U5750" s="1">
        <v>0</v>
      </c>
    </row>
    <row r="5751" spans="4:21" ht="35.1" customHeight="1" x14ac:dyDescent="0.25">
      <c r="D5751" s="1" t="s">
        <v>5586</v>
      </c>
      <c r="E5751" s="1" t="s">
        <v>2949</v>
      </c>
      <c r="F5751" s="1" t="s">
        <v>39</v>
      </c>
      <c r="G5751" s="1">
        <v>512670</v>
      </c>
      <c r="H5751" s="1" t="s">
        <v>3034</v>
      </c>
      <c r="I5751" s="1" t="s">
        <v>3035</v>
      </c>
      <c r="J5751" s="1"/>
      <c r="K5751" s="40" t="s">
        <v>29</v>
      </c>
      <c r="L5751" s="40" t="s">
        <v>30</v>
      </c>
      <c r="M5751" s="1">
        <v>8</v>
      </c>
      <c r="N5751" s="1"/>
      <c r="O5751" s="1"/>
      <c r="P5751" s="1"/>
      <c r="Q5751" s="1" t="s">
        <v>31</v>
      </c>
      <c r="R5751" s="1">
        <v>2023</v>
      </c>
      <c r="S5751" s="1"/>
      <c r="T5751" s="41">
        <v>669</v>
      </c>
      <c r="U5751" s="1">
        <v>0</v>
      </c>
    </row>
    <row r="5752" spans="4:21" ht="35.1" customHeight="1" x14ac:dyDescent="0.25">
      <c r="D5752" s="1" t="s">
        <v>5586</v>
      </c>
      <c r="E5752" s="1" t="s">
        <v>3043</v>
      </c>
      <c r="F5752" s="1" t="s">
        <v>26</v>
      </c>
      <c r="G5752" s="1">
        <v>510890</v>
      </c>
      <c r="H5752" s="1" t="s">
        <v>3044</v>
      </c>
      <c r="I5752" s="1" t="s">
        <v>3045</v>
      </c>
      <c r="J5752" s="40" t="s">
        <v>29</v>
      </c>
      <c r="K5752" s="40" t="s">
        <v>29</v>
      </c>
      <c r="L5752" s="40" t="s">
        <v>30</v>
      </c>
      <c r="M5752" s="1">
        <v>11</v>
      </c>
      <c r="N5752" s="1">
        <v>7</v>
      </c>
      <c r="O5752" s="1"/>
      <c r="P5752" s="1">
        <v>1</v>
      </c>
      <c r="Q5752" s="1" t="s">
        <v>31</v>
      </c>
      <c r="R5752" s="1">
        <v>2023</v>
      </c>
      <c r="S5752" s="1" t="s">
        <v>32</v>
      </c>
      <c r="T5752" s="41">
        <v>1149</v>
      </c>
      <c r="U5752" s="1">
        <v>0</v>
      </c>
    </row>
    <row r="5753" spans="4:21" ht="35.1" customHeight="1" x14ac:dyDescent="0.25">
      <c r="D5753" s="1" t="s">
        <v>5586</v>
      </c>
      <c r="E5753" s="1" t="s">
        <v>3145</v>
      </c>
      <c r="F5753" s="1" t="s">
        <v>26</v>
      </c>
      <c r="G5753" s="1">
        <v>510431</v>
      </c>
      <c r="H5753" s="1" t="s">
        <v>3146</v>
      </c>
      <c r="I5753" s="1" t="s">
        <v>3147</v>
      </c>
      <c r="J5753" s="40" t="s">
        <v>29</v>
      </c>
      <c r="K5753" s="40" t="s">
        <v>29</v>
      </c>
      <c r="L5753" s="40" t="s">
        <v>30</v>
      </c>
      <c r="M5753" s="1">
        <v>19</v>
      </c>
      <c r="N5753" s="1">
        <v>16</v>
      </c>
      <c r="O5753" s="1">
        <v>15</v>
      </c>
      <c r="P5753" s="1"/>
      <c r="Q5753" s="1" t="s">
        <v>31</v>
      </c>
      <c r="R5753" s="1">
        <v>2023</v>
      </c>
      <c r="S5753" s="1" t="s">
        <v>32</v>
      </c>
      <c r="T5753" s="41">
        <v>1969</v>
      </c>
      <c r="U5753" s="1">
        <v>0</v>
      </c>
    </row>
    <row r="5754" spans="4:21" ht="35.1" customHeight="1" x14ac:dyDescent="0.25">
      <c r="D5754" s="1" t="s">
        <v>5586</v>
      </c>
      <c r="E5754" s="1" t="s">
        <v>3145</v>
      </c>
      <c r="F5754" s="1" t="s">
        <v>26</v>
      </c>
      <c r="G5754" s="1">
        <v>517014</v>
      </c>
      <c r="H5754" s="1" t="s">
        <v>3148</v>
      </c>
      <c r="I5754" s="1" t="s">
        <v>3149</v>
      </c>
      <c r="J5754" s="40" t="s">
        <v>29</v>
      </c>
      <c r="K5754" s="40" t="s">
        <v>29</v>
      </c>
      <c r="L5754" s="40" t="s">
        <v>30</v>
      </c>
      <c r="M5754" s="1">
        <v>16</v>
      </c>
      <c r="N5754" s="1">
        <v>9</v>
      </c>
      <c r="O5754" s="1"/>
      <c r="P5754" s="1"/>
      <c r="Q5754" s="1" t="s">
        <v>31</v>
      </c>
      <c r="R5754" s="1">
        <v>2023</v>
      </c>
      <c r="S5754" s="1"/>
      <c r="T5754" s="41">
        <v>449</v>
      </c>
      <c r="U5754" s="1">
        <v>0</v>
      </c>
    </row>
    <row r="5755" spans="4:21" ht="35.1" customHeight="1" x14ac:dyDescent="0.25">
      <c r="D5755" s="1" t="s">
        <v>5586</v>
      </c>
      <c r="E5755" s="1" t="s">
        <v>3145</v>
      </c>
      <c r="F5755" s="1" t="s">
        <v>26</v>
      </c>
      <c r="G5755" s="1">
        <v>510724</v>
      </c>
      <c r="H5755" s="1" t="s">
        <v>3150</v>
      </c>
      <c r="I5755" s="1" t="s">
        <v>3151</v>
      </c>
      <c r="J5755" s="40" t="s">
        <v>29</v>
      </c>
      <c r="K5755" s="40" t="s">
        <v>29</v>
      </c>
      <c r="L5755" s="40" t="s">
        <v>30</v>
      </c>
      <c r="M5755" s="1">
        <v>5</v>
      </c>
      <c r="N5755" s="1">
        <v>32</v>
      </c>
      <c r="O5755" s="1">
        <v>32</v>
      </c>
      <c r="P5755" s="1">
        <v>69</v>
      </c>
      <c r="Q5755" s="1" t="s">
        <v>31</v>
      </c>
      <c r="R5755" s="1">
        <v>2023</v>
      </c>
      <c r="S5755" s="1" t="s">
        <v>32</v>
      </c>
      <c r="T5755" s="41">
        <v>1639</v>
      </c>
      <c r="U5755" s="1">
        <v>0</v>
      </c>
    </row>
    <row r="5756" spans="4:21" ht="35.1" customHeight="1" x14ac:dyDescent="0.25">
      <c r="D5756" s="1" t="s">
        <v>5586</v>
      </c>
      <c r="E5756" s="1" t="s">
        <v>3145</v>
      </c>
      <c r="F5756" s="1" t="s">
        <v>26</v>
      </c>
      <c r="G5756" s="1">
        <v>516194</v>
      </c>
      <c r="H5756" s="1" t="s">
        <v>3152</v>
      </c>
      <c r="I5756" s="1" t="s">
        <v>3153</v>
      </c>
      <c r="J5756" s="40" t="s">
        <v>29</v>
      </c>
      <c r="K5756" s="40" t="s">
        <v>29</v>
      </c>
      <c r="L5756" s="40" t="s">
        <v>30</v>
      </c>
      <c r="M5756" s="1">
        <v>6</v>
      </c>
      <c r="N5756" s="1">
        <v>6</v>
      </c>
      <c r="O5756" s="1"/>
      <c r="P5756" s="1"/>
      <c r="Q5756" s="1" t="s">
        <v>31</v>
      </c>
      <c r="R5756" s="1">
        <v>2023</v>
      </c>
      <c r="S5756" s="1" t="s">
        <v>32</v>
      </c>
      <c r="T5756" s="41">
        <v>639</v>
      </c>
      <c r="U5756" s="1">
        <v>0</v>
      </c>
    </row>
    <row r="5757" spans="4:21" ht="35.1" customHeight="1" x14ac:dyDescent="0.25">
      <c r="D5757" s="1" t="s">
        <v>5586</v>
      </c>
      <c r="E5757" s="1" t="s">
        <v>3154</v>
      </c>
      <c r="F5757" s="1" t="s">
        <v>26</v>
      </c>
      <c r="G5757" s="1">
        <v>532479</v>
      </c>
      <c r="H5757" s="1" t="s">
        <v>3155</v>
      </c>
      <c r="I5757" s="1" t="s">
        <v>3156</v>
      </c>
      <c r="J5757" s="40" t="s">
        <v>29</v>
      </c>
      <c r="K5757" s="40" t="s">
        <v>29</v>
      </c>
      <c r="L5757" s="40" t="s">
        <v>30</v>
      </c>
      <c r="M5757" s="1">
        <v>15</v>
      </c>
      <c r="N5757" s="1">
        <v>11</v>
      </c>
      <c r="O5757" s="1"/>
      <c r="P5757" s="1"/>
      <c r="Q5757" s="1" t="s">
        <v>31</v>
      </c>
      <c r="R5757" s="1">
        <v>2023</v>
      </c>
      <c r="S5757" s="1" t="s">
        <v>32</v>
      </c>
      <c r="T5757" s="41">
        <v>1099</v>
      </c>
      <c r="U5757" s="1">
        <v>0</v>
      </c>
    </row>
    <row r="5758" spans="4:21" ht="35.1" customHeight="1" x14ac:dyDescent="0.25">
      <c r="D5758" s="1" t="s">
        <v>5586</v>
      </c>
      <c r="E5758" s="1" t="s">
        <v>3157</v>
      </c>
      <c r="F5758" s="1" t="s">
        <v>26</v>
      </c>
      <c r="G5758" s="1">
        <v>531340</v>
      </c>
      <c r="H5758" s="1" t="s">
        <v>3158</v>
      </c>
      <c r="I5758" s="1" t="s">
        <v>3159</v>
      </c>
      <c r="J5758" s="40" t="s">
        <v>29</v>
      </c>
      <c r="K5758" s="40" t="s">
        <v>29</v>
      </c>
      <c r="L5758" s="40" t="s">
        <v>30</v>
      </c>
      <c r="M5758" s="1">
        <v>6</v>
      </c>
      <c r="N5758" s="1">
        <v>5</v>
      </c>
      <c r="O5758" s="1"/>
      <c r="P5758" s="1"/>
      <c r="Q5758" s="1" t="s">
        <v>31</v>
      </c>
      <c r="R5758" s="1">
        <v>2023</v>
      </c>
      <c r="S5758" s="1" t="s">
        <v>32</v>
      </c>
      <c r="T5758" s="41">
        <v>479</v>
      </c>
      <c r="U5758" s="1">
        <v>0</v>
      </c>
    </row>
    <row r="5759" spans="4:21" ht="35.1" customHeight="1" x14ac:dyDescent="0.25">
      <c r="D5759" s="1" t="s">
        <v>5586</v>
      </c>
      <c r="E5759" s="1" t="s">
        <v>3160</v>
      </c>
      <c r="F5759" s="1" t="s">
        <v>26</v>
      </c>
      <c r="G5759" s="1">
        <v>510488</v>
      </c>
      <c r="H5759" s="1" t="s">
        <v>3161</v>
      </c>
      <c r="I5759" s="1" t="s">
        <v>3147</v>
      </c>
      <c r="J5759" s="40" t="s">
        <v>29</v>
      </c>
      <c r="K5759" s="40" t="s">
        <v>29</v>
      </c>
      <c r="L5759" s="40" t="s">
        <v>30</v>
      </c>
      <c r="M5759" s="1">
        <v>17</v>
      </c>
      <c r="N5759" s="1">
        <v>13</v>
      </c>
      <c r="O5759" s="1"/>
      <c r="P5759" s="1">
        <v>1</v>
      </c>
      <c r="Q5759" s="1" t="s">
        <v>31</v>
      </c>
      <c r="R5759" s="1">
        <v>2023</v>
      </c>
      <c r="S5759" s="1" t="s">
        <v>32</v>
      </c>
      <c r="T5759" s="41">
        <v>1509</v>
      </c>
      <c r="U5759" s="1">
        <v>0</v>
      </c>
    </row>
    <row r="5760" spans="4:21" ht="35.1" customHeight="1" x14ac:dyDescent="0.25">
      <c r="D5760" s="1" t="s">
        <v>5586</v>
      </c>
      <c r="E5760" s="1" t="s">
        <v>4647</v>
      </c>
      <c r="F5760" s="1" t="s">
        <v>26</v>
      </c>
      <c r="G5760" s="1">
        <v>526513</v>
      </c>
      <c r="H5760" s="1" t="s">
        <v>4648</v>
      </c>
      <c r="I5760" s="1" t="s">
        <v>4649</v>
      </c>
      <c r="J5760" s="40" t="s">
        <v>29</v>
      </c>
      <c r="K5760" s="40" t="s">
        <v>29</v>
      </c>
      <c r="L5760" s="40" t="s">
        <v>30</v>
      </c>
      <c r="M5760" s="1">
        <v>15</v>
      </c>
      <c r="N5760" s="1">
        <v>10</v>
      </c>
      <c r="O5760" s="1">
        <v>10</v>
      </c>
      <c r="P5760" s="1">
        <v>3</v>
      </c>
      <c r="Q5760" s="1" t="s">
        <v>31</v>
      </c>
      <c r="R5760" s="1">
        <v>2023</v>
      </c>
      <c r="S5760" s="1" t="s">
        <v>32</v>
      </c>
      <c r="T5760" s="41">
        <v>1089</v>
      </c>
      <c r="U5760" s="1">
        <v>0</v>
      </c>
    </row>
    <row r="5761" spans="4:21" ht="35.1" customHeight="1" x14ac:dyDescent="0.25">
      <c r="D5761" s="1" t="s">
        <v>5586</v>
      </c>
      <c r="E5761" s="1" t="s">
        <v>3208</v>
      </c>
      <c r="F5761" s="1" t="s">
        <v>26</v>
      </c>
      <c r="G5761" s="1">
        <v>520458</v>
      </c>
      <c r="H5761" s="1" t="s">
        <v>4650</v>
      </c>
      <c r="I5761" s="1" t="s">
        <v>4651</v>
      </c>
      <c r="J5761" s="40" t="s">
        <v>29</v>
      </c>
      <c r="K5761" s="40" t="s">
        <v>29</v>
      </c>
      <c r="L5761" s="40" t="s">
        <v>30</v>
      </c>
      <c r="M5761" s="1">
        <v>25</v>
      </c>
      <c r="N5761" s="1">
        <v>14</v>
      </c>
      <c r="O5761" s="1"/>
      <c r="P5761" s="1"/>
      <c r="Q5761" s="1" t="s">
        <v>31</v>
      </c>
      <c r="R5761" s="1">
        <v>2023</v>
      </c>
      <c r="S5761" s="1" t="s">
        <v>32</v>
      </c>
      <c r="T5761" s="41">
        <v>2239</v>
      </c>
      <c r="U5761" s="1">
        <v>0</v>
      </c>
    </row>
    <row r="5762" spans="4:21" ht="35.1" customHeight="1" x14ac:dyDescent="0.25">
      <c r="D5762" s="1" t="s">
        <v>5586</v>
      </c>
      <c r="E5762" s="1" t="s">
        <v>3208</v>
      </c>
      <c r="F5762" s="1" t="s">
        <v>26</v>
      </c>
      <c r="G5762" s="1">
        <v>534067</v>
      </c>
      <c r="H5762" s="1" t="s">
        <v>4652</v>
      </c>
      <c r="I5762" s="1" t="s">
        <v>4653</v>
      </c>
      <c r="J5762" s="40" t="s">
        <v>29</v>
      </c>
      <c r="K5762" s="40" t="s">
        <v>29</v>
      </c>
      <c r="L5762" s="40" t="s">
        <v>30</v>
      </c>
      <c r="M5762" s="1">
        <v>17</v>
      </c>
      <c r="N5762" s="1">
        <v>12</v>
      </c>
      <c r="O5762" s="1"/>
      <c r="P5762" s="1"/>
      <c r="Q5762" s="1" t="s">
        <v>31</v>
      </c>
      <c r="R5762" s="1">
        <v>2023</v>
      </c>
      <c r="S5762" s="1" t="s">
        <v>32</v>
      </c>
      <c r="T5762" s="41">
        <v>1369</v>
      </c>
      <c r="U5762" s="1">
        <v>0</v>
      </c>
    </row>
    <row r="5763" spans="4:21" ht="35.1" customHeight="1" x14ac:dyDescent="0.25">
      <c r="D5763" s="1" t="s">
        <v>5586</v>
      </c>
      <c r="E5763" s="1" t="s">
        <v>3208</v>
      </c>
      <c r="F5763" s="1" t="s">
        <v>39</v>
      </c>
      <c r="G5763" s="1">
        <v>515537</v>
      </c>
      <c r="H5763" s="1" t="s">
        <v>3209</v>
      </c>
      <c r="I5763" s="1" t="s">
        <v>3210</v>
      </c>
      <c r="J5763" s="1"/>
      <c r="K5763" s="40" t="s">
        <v>29</v>
      </c>
      <c r="L5763" s="40" t="s">
        <v>30</v>
      </c>
      <c r="M5763" s="1">
        <v>16</v>
      </c>
      <c r="N5763" s="1"/>
      <c r="O5763" s="1"/>
      <c r="P5763" s="1"/>
      <c r="Q5763" s="1" t="s">
        <v>31</v>
      </c>
      <c r="R5763" s="1">
        <v>2023</v>
      </c>
      <c r="S5763" s="1" t="s">
        <v>32</v>
      </c>
      <c r="T5763" s="41">
        <v>839</v>
      </c>
      <c r="U5763" s="1">
        <v>0</v>
      </c>
    </row>
    <row r="5764" spans="4:21" ht="35.1" customHeight="1" x14ac:dyDescent="0.25">
      <c r="D5764" s="1" t="s">
        <v>5586</v>
      </c>
      <c r="E5764" s="1" t="s">
        <v>3211</v>
      </c>
      <c r="F5764" s="1" t="s">
        <v>26</v>
      </c>
      <c r="G5764" s="1">
        <v>509685</v>
      </c>
      <c r="H5764" s="1" t="s">
        <v>3212</v>
      </c>
      <c r="I5764" s="1" t="s">
        <v>1628</v>
      </c>
      <c r="J5764" s="40" t="s">
        <v>29</v>
      </c>
      <c r="K5764" s="40" t="s">
        <v>29</v>
      </c>
      <c r="L5764" s="40" t="s">
        <v>30</v>
      </c>
      <c r="M5764" s="1">
        <v>19</v>
      </c>
      <c r="N5764" s="1">
        <v>6</v>
      </c>
      <c r="O5764" s="1">
        <v>7</v>
      </c>
      <c r="P5764" s="1">
        <v>18</v>
      </c>
      <c r="Q5764" s="1" t="s">
        <v>31</v>
      </c>
      <c r="R5764" s="1">
        <v>2023</v>
      </c>
      <c r="S5764" s="1" t="s">
        <v>32</v>
      </c>
      <c r="T5764" s="41">
        <v>1049</v>
      </c>
      <c r="U5764" s="1">
        <v>0</v>
      </c>
    </row>
    <row r="5765" spans="4:21" ht="35.1" customHeight="1" x14ac:dyDescent="0.25">
      <c r="D5765" s="1" t="s">
        <v>5586</v>
      </c>
      <c r="E5765" s="1" t="s">
        <v>3213</v>
      </c>
      <c r="F5765" s="1" t="s">
        <v>39</v>
      </c>
      <c r="G5765" s="1">
        <v>519489</v>
      </c>
      <c r="H5765" s="1" t="s">
        <v>3214</v>
      </c>
      <c r="I5765" s="1" t="s">
        <v>3215</v>
      </c>
      <c r="J5765" s="1"/>
      <c r="K5765" s="40" t="s">
        <v>29</v>
      </c>
      <c r="L5765" s="40" t="s">
        <v>30</v>
      </c>
      <c r="M5765" s="1">
        <v>13</v>
      </c>
      <c r="N5765" s="1"/>
      <c r="O5765" s="1"/>
      <c r="P5765" s="1"/>
      <c r="Q5765" s="1" t="s">
        <v>31</v>
      </c>
      <c r="R5765" s="1">
        <v>2023</v>
      </c>
      <c r="S5765" s="1" t="s">
        <v>32</v>
      </c>
      <c r="T5765" s="41">
        <v>879</v>
      </c>
      <c r="U5765" s="1">
        <v>0</v>
      </c>
    </row>
    <row r="5766" spans="4:21" ht="35.1" customHeight="1" x14ac:dyDescent="0.25">
      <c r="D5766" s="1" t="s">
        <v>5586</v>
      </c>
      <c r="E5766" s="1" t="s">
        <v>3083</v>
      </c>
      <c r="F5766" s="1" t="s">
        <v>26</v>
      </c>
      <c r="G5766" s="1">
        <v>511299</v>
      </c>
      <c r="H5766" s="1" t="s">
        <v>3084</v>
      </c>
      <c r="I5766" s="1" t="s">
        <v>3085</v>
      </c>
      <c r="J5766" s="40" t="s">
        <v>29</v>
      </c>
      <c r="K5766" s="40" t="s">
        <v>29</v>
      </c>
      <c r="L5766" s="40" t="s">
        <v>30</v>
      </c>
      <c r="M5766" s="1">
        <v>12</v>
      </c>
      <c r="N5766" s="1">
        <v>12</v>
      </c>
      <c r="O5766" s="1"/>
      <c r="P5766" s="1">
        <v>1</v>
      </c>
      <c r="Q5766" s="1" t="s">
        <v>31</v>
      </c>
      <c r="R5766" s="1">
        <v>2023</v>
      </c>
      <c r="S5766" s="1" t="s">
        <v>32</v>
      </c>
      <c r="T5766" s="41">
        <v>1249</v>
      </c>
      <c r="U5766" s="1">
        <v>0</v>
      </c>
    </row>
    <row r="5767" spans="4:21" ht="35.1" customHeight="1" x14ac:dyDescent="0.25">
      <c r="D5767" s="1" t="s">
        <v>5586</v>
      </c>
      <c r="E5767" s="1" t="s">
        <v>3089</v>
      </c>
      <c r="F5767" s="1" t="s">
        <v>26</v>
      </c>
      <c r="G5767" s="1">
        <v>510573</v>
      </c>
      <c r="H5767" s="1" t="s">
        <v>3092</v>
      </c>
      <c r="I5767" s="1" t="s">
        <v>3093</v>
      </c>
      <c r="J5767" s="40" t="s">
        <v>29</v>
      </c>
      <c r="K5767" s="40" t="s">
        <v>29</v>
      </c>
      <c r="L5767" s="40" t="s">
        <v>30</v>
      </c>
      <c r="M5767" s="1">
        <v>13</v>
      </c>
      <c r="N5767" s="1">
        <v>10</v>
      </c>
      <c r="O5767" s="1"/>
      <c r="P5767" s="1"/>
      <c r="Q5767" s="1" t="s">
        <v>31</v>
      </c>
      <c r="R5767" s="1">
        <v>2023</v>
      </c>
      <c r="S5767" s="1"/>
      <c r="T5767" s="41">
        <v>599</v>
      </c>
      <c r="U5767" s="1">
        <v>0</v>
      </c>
    </row>
    <row r="5768" spans="4:21" ht="35.1" customHeight="1" x14ac:dyDescent="0.25">
      <c r="D5768" s="1" t="s">
        <v>5586</v>
      </c>
      <c r="E5768" s="1" t="s">
        <v>3097</v>
      </c>
      <c r="F5768" s="1" t="s">
        <v>26</v>
      </c>
      <c r="G5768" s="1">
        <v>514808</v>
      </c>
      <c r="H5768" s="1" t="s">
        <v>3098</v>
      </c>
      <c r="I5768" s="1" t="s">
        <v>3099</v>
      </c>
      <c r="J5768" s="40" t="s">
        <v>29</v>
      </c>
      <c r="K5768" s="40" t="s">
        <v>29</v>
      </c>
      <c r="L5768" s="40" t="s">
        <v>30</v>
      </c>
      <c r="M5768" s="1">
        <v>9</v>
      </c>
      <c r="N5768" s="1">
        <v>4</v>
      </c>
      <c r="O5768" s="1">
        <v>1</v>
      </c>
      <c r="P5768" s="1"/>
      <c r="Q5768" s="1" t="s">
        <v>31</v>
      </c>
      <c r="R5768" s="1">
        <v>2023</v>
      </c>
      <c r="S5768" s="1" t="s">
        <v>32</v>
      </c>
      <c r="T5768" s="41">
        <v>1149</v>
      </c>
      <c r="U5768" s="1">
        <v>0</v>
      </c>
    </row>
    <row r="5769" spans="4:21" ht="35.1" customHeight="1" x14ac:dyDescent="0.25">
      <c r="D5769" s="1" t="s">
        <v>5586</v>
      </c>
      <c r="E5769" s="1" t="s">
        <v>3100</v>
      </c>
      <c r="F5769" s="1" t="s">
        <v>26</v>
      </c>
      <c r="G5769" s="1">
        <v>510999</v>
      </c>
      <c r="H5769" s="1" t="s">
        <v>3101</v>
      </c>
      <c r="I5769" s="1" t="s">
        <v>3093</v>
      </c>
      <c r="J5769" s="40" t="s">
        <v>29</v>
      </c>
      <c r="K5769" s="40" t="s">
        <v>29</v>
      </c>
      <c r="L5769" s="40" t="s">
        <v>30</v>
      </c>
      <c r="M5769" s="1">
        <v>11</v>
      </c>
      <c r="N5769" s="1">
        <v>7</v>
      </c>
      <c r="O5769" s="1"/>
      <c r="P5769" s="1"/>
      <c r="Q5769" s="1" t="s">
        <v>31</v>
      </c>
      <c r="R5769" s="1">
        <v>2023</v>
      </c>
      <c r="S5769" s="1" t="s">
        <v>32</v>
      </c>
      <c r="T5769" s="41">
        <v>999</v>
      </c>
      <c r="U5769" s="1">
        <v>0</v>
      </c>
    </row>
    <row r="5770" spans="4:21" ht="35.1" customHeight="1" x14ac:dyDescent="0.25">
      <c r="D5770" s="1" t="s">
        <v>5586</v>
      </c>
      <c r="E5770" s="1" t="s">
        <v>3108</v>
      </c>
      <c r="F5770" s="1" t="s">
        <v>39</v>
      </c>
      <c r="G5770" s="1">
        <v>509672</v>
      </c>
      <c r="H5770" s="1" t="s">
        <v>3109</v>
      </c>
      <c r="I5770" s="1" t="s">
        <v>3110</v>
      </c>
      <c r="J5770" s="1"/>
      <c r="K5770" s="40" t="s">
        <v>29</v>
      </c>
      <c r="L5770" s="40" t="s">
        <v>30</v>
      </c>
      <c r="M5770" s="1">
        <v>3</v>
      </c>
      <c r="N5770" s="1"/>
      <c r="O5770" s="1"/>
      <c r="P5770" s="1"/>
      <c r="Q5770" s="1" t="s">
        <v>31</v>
      </c>
      <c r="R5770" s="1">
        <v>2023</v>
      </c>
      <c r="S5770" s="1" t="s">
        <v>32</v>
      </c>
      <c r="T5770" s="41">
        <v>369</v>
      </c>
      <c r="U5770" s="1">
        <v>0</v>
      </c>
    </row>
    <row r="5771" spans="4:21" ht="35.1" customHeight="1" x14ac:dyDescent="0.25">
      <c r="D5771" s="1" t="s">
        <v>5586</v>
      </c>
      <c r="E5771" s="1" t="s">
        <v>5646</v>
      </c>
      <c r="F5771" s="1" t="s">
        <v>26</v>
      </c>
      <c r="G5771" s="1">
        <v>511204</v>
      </c>
      <c r="H5771" s="1" t="s">
        <v>5647</v>
      </c>
      <c r="I5771" s="1" t="s">
        <v>634</v>
      </c>
      <c r="J5771" s="40" t="s">
        <v>29</v>
      </c>
      <c r="K5771" s="40" t="s">
        <v>29</v>
      </c>
      <c r="L5771" s="40" t="s">
        <v>30</v>
      </c>
      <c r="M5771" s="1">
        <v>6</v>
      </c>
      <c r="N5771" s="1">
        <v>4</v>
      </c>
      <c r="O5771" s="1">
        <v>4</v>
      </c>
      <c r="P5771" s="1">
        <v>1</v>
      </c>
      <c r="Q5771" s="1" t="s">
        <v>31</v>
      </c>
      <c r="R5771" s="1">
        <v>2023</v>
      </c>
      <c r="S5771" s="1" t="s">
        <v>32</v>
      </c>
      <c r="T5771" s="41">
        <v>1409</v>
      </c>
      <c r="U5771" s="1">
        <v>0</v>
      </c>
    </row>
    <row r="5772" spans="4:21" ht="35.1" customHeight="1" x14ac:dyDescent="0.25">
      <c r="D5772" s="1" t="s">
        <v>5586</v>
      </c>
      <c r="E5772" s="1" t="s">
        <v>3228</v>
      </c>
      <c r="F5772" s="1" t="s">
        <v>26</v>
      </c>
      <c r="G5772" s="1">
        <v>516344</v>
      </c>
      <c r="H5772" s="1" t="s">
        <v>3229</v>
      </c>
      <c r="I5772" s="1" t="s">
        <v>3230</v>
      </c>
      <c r="J5772" s="40" t="s">
        <v>29</v>
      </c>
      <c r="K5772" s="40" t="s">
        <v>29</v>
      </c>
      <c r="L5772" s="40" t="s">
        <v>30</v>
      </c>
      <c r="M5772" s="1">
        <v>9</v>
      </c>
      <c r="N5772" s="1">
        <v>9</v>
      </c>
      <c r="O5772" s="1">
        <v>9</v>
      </c>
      <c r="P5772" s="1"/>
      <c r="Q5772" s="1" t="s">
        <v>31</v>
      </c>
      <c r="R5772" s="1">
        <v>2023</v>
      </c>
      <c r="S5772" s="1" t="s">
        <v>32</v>
      </c>
      <c r="T5772" s="41">
        <v>1769</v>
      </c>
      <c r="U5772" s="1">
        <v>0</v>
      </c>
    </row>
    <row r="5773" spans="4:21" ht="35.1" customHeight="1" x14ac:dyDescent="0.25">
      <c r="D5773" s="1" t="s">
        <v>5586</v>
      </c>
      <c r="E5773" s="1" t="s">
        <v>3231</v>
      </c>
      <c r="F5773" s="1" t="s">
        <v>39</v>
      </c>
      <c r="G5773" s="1">
        <v>518723</v>
      </c>
      <c r="H5773" s="1" t="s">
        <v>3232</v>
      </c>
      <c r="I5773" s="1" t="s">
        <v>3233</v>
      </c>
      <c r="J5773" s="1"/>
      <c r="K5773" s="40" t="s">
        <v>29</v>
      </c>
      <c r="L5773" s="40" t="s">
        <v>30</v>
      </c>
      <c r="M5773" s="1">
        <v>5</v>
      </c>
      <c r="N5773" s="1"/>
      <c r="O5773" s="1"/>
      <c r="P5773" s="1"/>
      <c r="Q5773" s="1" t="s">
        <v>31</v>
      </c>
      <c r="R5773" s="1">
        <v>2023</v>
      </c>
      <c r="S5773" s="1" t="s">
        <v>32</v>
      </c>
      <c r="T5773" s="41">
        <v>399</v>
      </c>
      <c r="U5773" s="1">
        <v>0</v>
      </c>
    </row>
    <row r="5774" spans="4:21" ht="35.1" customHeight="1" x14ac:dyDescent="0.25">
      <c r="D5774" s="1" t="s">
        <v>5586</v>
      </c>
      <c r="E5774" s="1" t="s">
        <v>3201</v>
      </c>
      <c r="F5774" s="1" t="s">
        <v>39</v>
      </c>
      <c r="G5774" s="1">
        <v>515682</v>
      </c>
      <c r="H5774" s="1" t="s">
        <v>3202</v>
      </c>
      <c r="I5774" s="1" t="s">
        <v>768</v>
      </c>
      <c r="J5774" s="1"/>
      <c r="K5774" s="40" t="s">
        <v>29</v>
      </c>
      <c r="L5774" s="40" t="s">
        <v>30</v>
      </c>
      <c r="M5774" s="1">
        <v>18</v>
      </c>
      <c r="N5774" s="1"/>
      <c r="O5774" s="1"/>
      <c r="P5774" s="1"/>
      <c r="Q5774" s="1" t="s">
        <v>31</v>
      </c>
      <c r="R5774" s="1">
        <v>2023</v>
      </c>
      <c r="S5774" s="1" t="s">
        <v>32</v>
      </c>
      <c r="T5774" s="41">
        <v>1879</v>
      </c>
      <c r="U5774" s="1">
        <v>0</v>
      </c>
    </row>
    <row r="5775" spans="4:21" ht="35.1" customHeight="1" x14ac:dyDescent="0.25">
      <c r="D5775" s="1" t="s">
        <v>5586</v>
      </c>
      <c r="E5775" s="1" t="s">
        <v>1571</v>
      </c>
      <c r="F5775" s="1" t="s">
        <v>26</v>
      </c>
      <c r="G5775" s="1">
        <v>517811</v>
      </c>
      <c r="H5775" s="1" t="s">
        <v>3203</v>
      </c>
      <c r="I5775" s="1" t="s">
        <v>768</v>
      </c>
      <c r="J5775" s="40" t="s">
        <v>29</v>
      </c>
      <c r="K5775" s="40" t="s">
        <v>29</v>
      </c>
      <c r="L5775" s="40" t="s">
        <v>30</v>
      </c>
      <c r="M5775" s="1">
        <v>18</v>
      </c>
      <c r="N5775" s="1">
        <v>10</v>
      </c>
      <c r="O5775" s="1"/>
      <c r="P5775" s="1">
        <v>1</v>
      </c>
      <c r="Q5775" s="1" t="s">
        <v>31</v>
      </c>
      <c r="R5775" s="1">
        <v>2023</v>
      </c>
      <c r="S5775" s="1" t="s">
        <v>32</v>
      </c>
      <c r="T5775" s="41">
        <v>2039</v>
      </c>
      <c r="U5775" s="1">
        <v>0</v>
      </c>
    </row>
    <row r="5776" spans="4:21" ht="35.1" customHeight="1" x14ac:dyDescent="0.25">
      <c r="D5776" s="1" t="s">
        <v>5586</v>
      </c>
      <c r="E5776" s="1" t="s">
        <v>1571</v>
      </c>
      <c r="F5776" s="1" t="s">
        <v>26</v>
      </c>
      <c r="G5776" s="1">
        <v>516722</v>
      </c>
      <c r="H5776" s="1" t="s">
        <v>3204</v>
      </c>
      <c r="I5776" s="1" t="s">
        <v>768</v>
      </c>
      <c r="J5776" s="40" t="s">
        <v>29</v>
      </c>
      <c r="K5776" s="40" t="s">
        <v>29</v>
      </c>
      <c r="L5776" s="40" t="s">
        <v>30</v>
      </c>
      <c r="M5776" s="1">
        <v>16</v>
      </c>
      <c r="N5776" s="1">
        <v>10</v>
      </c>
      <c r="O5776" s="1"/>
      <c r="P5776" s="1">
        <v>9</v>
      </c>
      <c r="Q5776" s="1" t="s">
        <v>31</v>
      </c>
      <c r="R5776" s="1">
        <v>2023</v>
      </c>
      <c r="S5776" s="1"/>
      <c r="T5776" s="41">
        <v>1609</v>
      </c>
      <c r="U5776" s="1">
        <v>0</v>
      </c>
    </row>
    <row r="5777" spans="4:21" ht="35.1" customHeight="1" x14ac:dyDescent="0.25">
      <c r="D5777" s="1" t="s">
        <v>5586</v>
      </c>
      <c r="E5777" s="1" t="s">
        <v>3167</v>
      </c>
      <c r="F5777" s="1" t="s">
        <v>26</v>
      </c>
      <c r="G5777" s="1">
        <v>512987</v>
      </c>
      <c r="H5777" s="1" t="s">
        <v>3170</v>
      </c>
      <c r="I5777" s="1" t="s">
        <v>3171</v>
      </c>
      <c r="J5777" s="40" t="s">
        <v>29</v>
      </c>
      <c r="K5777" s="40" t="s">
        <v>29</v>
      </c>
      <c r="L5777" s="40" t="s">
        <v>30</v>
      </c>
      <c r="M5777" s="1">
        <v>6</v>
      </c>
      <c r="N5777" s="1">
        <v>22</v>
      </c>
      <c r="O5777" s="1">
        <v>22</v>
      </c>
      <c r="P5777" s="1">
        <v>2</v>
      </c>
      <c r="Q5777" s="1" t="s">
        <v>31</v>
      </c>
      <c r="R5777" s="1">
        <v>2023</v>
      </c>
      <c r="S5777" s="1" t="s">
        <v>32</v>
      </c>
      <c r="T5777" s="41">
        <v>1749</v>
      </c>
      <c r="U5777" s="1">
        <v>0</v>
      </c>
    </row>
    <row r="5778" spans="4:21" ht="35.1" customHeight="1" x14ac:dyDescent="0.25">
      <c r="D5778" s="1" t="s">
        <v>5586</v>
      </c>
      <c r="E5778" s="1" t="s">
        <v>3172</v>
      </c>
      <c r="F5778" s="1" t="s">
        <v>26</v>
      </c>
      <c r="G5778" s="1">
        <v>520354</v>
      </c>
      <c r="H5778" s="1" t="s">
        <v>3173</v>
      </c>
      <c r="I5778" s="1" t="s">
        <v>3174</v>
      </c>
      <c r="J5778" s="40" t="s">
        <v>29</v>
      </c>
      <c r="K5778" s="40" t="s">
        <v>29</v>
      </c>
      <c r="L5778" s="40" t="s">
        <v>30</v>
      </c>
      <c r="M5778" s="1">
        <v>6</v>
      </c>
      <c r="N5778" s="1">
        <v>4</v>
      </c>
      <c r="O5778" s="1">
        <v>9</v>
      </c>
      <c r="P5778" s="1"/>
      <c r="Q5778" s="1" t="s">
        <v>31</v>
      </c>
      <c r="R5778" s="1">
        <v>2023</v>
      </c>
      <c r="S5778" s="1" t="s">
        <v>32</v>
      </c>
      <c r="T5778" s="41">
        <v>1319</v>
      </c>
      <c r="U5778" s="1">
        <v>0</v>
      </c>
    </row>
    <row r="5779" spans="4:21" ht="35.1" customHeight="1" x14ac:dyDescent="0.25">
      <c r="D5779" s="1" t="s">
        <v>5586</v>
      </c>
      <c r="E5779" s="1" t="s">
        <v>3248</v>
      </c>
      <c r="F5779" s="1" t="s">
        <v>26</v>
      </c>
      <c r="G5779" s="1">
        <v>520480</v>
      </c>
      <c r="H5779" s="1" t="s">
        <v>3249</v>
      </c>
      <c r="I5779" s="1" t="s">
        <v>3250</v>
      </c>
      <c r="J5779" s="40" t="s">
        <v>29</v>
      </c>
      <c r="K5779" s="40" t="s">
        <v>29</v>
      </c>
      <c r="L5779" s="40" t="s">
        <v>30</v>
      </c>
      <c r="M5779" s="1">
        <v>10</v>
      </c>
      <c r="N5779" s="1">
        <v>6</v>
      </c>
      <c r="O5779" s="1"/>
      <c r="P5779" s="1"/>
      <c r="Q5779" s="1" t="s">
        <v>31</v>
      </c>
      <c r="R5779" s="1">
        <v>2023</v>
      </c>
      <c r="S5779" s="1" t="s">
        <v>32</v>
      </c>
      <c r="T5779" s="41">
        <v>1419</v>
      </c>
      <c r="U5779" s="1">
        <v>0</v>
      </c>
    </row>
    <row r="5780" spans="4:21" ht="35.1" customHeight="1" x14ac:dyDescent="0.25">
      <c r="D5780" s="1" t="s">
        <v>5586</v>
      </c>
      <c r="E5780" s="1" t="s">
        <v>5648</v>
      </c>
      <c r="F5780" s="1" t="s">
        <v>39</v>
      </c>
      <c r="G5780" s="1">
        <v>512749</v>
      </c>
      <c r="H5780" s="1" t="s">
        <v>5649</v>
      </c>
      <c r="I5780" s="1" t="s">
        <v>5650</v>
      </c>
      <c r="J5780" s="1"/>
      <c r="K5780" s="40" t="s">
        <v>29</v>
      </c>
      <c r="L5780" s="40" t="s">
        <v>30</v>
      </c>
      <c r="M5780" s="1">
        <v>9</v>
      </c>
      <c r="N5780" s="1"/>
      <c r="O5780" s="1"/>
      <c r="P5780" s="1">
        <v>1</v>
      </c>
      <c r="Q5780" s="1" t="s">
        <v>31</v>
      </c>
      <c r="R5780" s="1">
        <v>2023</v>
      </c>
      <c r="S5780" s="1"/>
      <c r="T5780" s="41">
        <v>859</v>
      </c>
      <c r="U5780" s="1">
        <v>0</v>
      </c>
    </row>
    <row r="5781" spans="4:21" ht="35.1" customHeight="1" x14ac:dyDescent="0.25">
      <c r="D5781" s="1" t="s">
        <v>5586</v>
      </c>
      <c r="E5781" s="1" t="s">
        <v>3257</v>
      </c>
      <c r="F5781" s="1" t="s">
        <v>26</v>
      </c>
      <c r="G5781" s="1">
        <v>519695</v>
      </c>
      <c r="H5781" s="1" t="s">
        <v>3258</v>
      </c>
      <c r="I5781" s="1" t="s">
        <v>3259</v>
      </c>
      <c r="J5781" s="40" t="s">
        <v>29</v>
      </c>
      <c r="K5781" s="40" t="s">
        <v>29</v>
      </c>
      <c r="L5781" s="40" t="s">
        <v>30</v>
      </c>
      <c r="M5781" s="1">
        <v>20</v>
      </c>
      <c r="N5781" s="1">
        <v>16</v>
      </c>
      <c r="O5781" s="1">
        <v>15</v>
      </c>
      <c r="P5781" s="1"/>
      <c r="Q5781" s="1" t="s">
        <v>31</v>
      </c>
      <c r="R5781" s="1">
        <v>2023</v>
      </c>
      <c r="S5781" s="1" t="s">
        <v>32</v>
      </c>
      <c r="T5781" s="41">
        <v>1279</v>
      </c>
      <c r="U5781" s="1">
        <v>0</v>
      </c>
    </row>
    <row r="5782" spans="4:21" ht="35.1" customHeight="1" x14ac:dyDescent="0.25">
      <c r="D5782" s="1" t="s">
        <v>5586</v>
      </c>
      <c r="E5782" s="1" t="s">
        <v>3222</v>
      </c>
      <c r="F5782" s="1" t="s">
        <v>26</v>
      </c>
      <c r="G5782" s="1">
        <v>520009</v>
      </c>
      <c r="H5782" s="1" t="s">
        <v>3223</v>
      </c>
      <c r="I5782" s="1" t="s">
        <v>3224</v>
      </c>
      <c r="J5782" s="40" t="s">
        <v>29</v>
      </c>
      <c r="K5782" s="40" t="s">
        <v>29</v>
      </c>
      <c r="L5782" s="40" t="s">
        <v>30</v>
      </c>
      <c r="M5782" s="1">
        <v>8</v>
      </c>
      <c r="N5782" s="1">
        <v>7</v>
      </c>
      <c r="O5782" s="1"/>
      <c r="P5782" s="1"/>
      <c r="Q5782" s="1" t="s">
        <v>31</v>
      </c>
      <c r="R5782" s="1">
        <v>2023</v>
      </c>
      <c r="S5782" s="1" t="s">
        <v>32</v>
      </c>
      <c r="T5782" s="41">
        <v>1579</v>
      </c>
      <c r="U5782" s="1">
        <v>0</v>
      </c>
    </row>
    <row r="5783" spans="4:21" ht="35.1" customHeight="1" x14ac:dyDescent="0.25">
      <c r="D5783" s="1" t="s">
        <v>5586</v>
      </c>
      <c r="E5783" s="1" t="s">
        <v>3234</v>
      </c>
      <c r="F5783" s="1" t="s">
        <v>39</v>
      </c>
      <c r="G5783" s="1">
        <v>520343</v>
      </c>
      <c r="H5783" s="1" t="s">
        <v>3235</v>
      </c>
      <c r="I5783" s="1" t="s">
        <v>3236</v>
      </c>
      <c r="J5783" s="1"/>
      <c r="K5783" s="40" t="s">
        <v>29</v>
      </c>
      <c r="L5783" s="40" t="s">
        <v>30</v>
      </c>
      <c r="M5783" s="1">
        <v>5</v>
      </c>
      <c r="N5783" s="1"/>
      <c r="O5783" s="1"/>
      <c r="P5783" s="1"/>
      <c r="Q5783" s="1" t="s">
        <v>31</v>
      </c>
      <c r="R5783" s="1">
        <v>2023</v>
      </c>
      <c r="S5783" s="1" t="s">
        <v>32</v>
      </c>
      <c r="T5783" s="41">
        <v>659</v>
      </c>
      <c r="U5783" s="1">
        <v>0</v>
      </c>
    </row>
    <row r="5784" spans="4:21" ht="35.1" customHeight="1" x14ac:dyDescent="0.25">
      <c r="D5784" s="1" t="s">
        <v>5586</v>
      </c>
      <c r="E5784" s="1" t="s">
        <v>3097</v>
      </c>
      <c r="F5784" s="1" t="s">
        <v>26</v>
      </c>
      <c r="G5784" s="1">
        <v>515039</v>
      </c>
      <c r="H5784" s="1" t="s">
        <v>3275</v>
      </c>
      <c r="I5784" s="1" t="s">
        <v>3099</v>
      </c>
      <c r="J5784" s="40" t="s">
        <v>29</v>
      </c>
      <c r="K5784" s="40" t="s">
        <v>29</v>
      </c>
      <c r="L5784" s="1" t="s">
        <v>31</v>
      </c>
      <c r="M5784" s="1">
        <v>9</v>
      </c>
      <c r="N5784" s="1">
        <v>4</v>
      </c>
      <c r="O5784" s="1">
        <v>1</v>
      </c>
      <c r="P5784" s="1"/>
      <c r="Q5784" s="1" t="s">
        <v>31</v>
      </c>
      <c r="R5784" s="1">
        <v>2023</v>
      </c>
      <c r="S5784" s="1"/>
      <c r="T5784" s="41">
        <v>1149</v>
      </c>
      <c r="U5784" s="1">
        <v>0</v>
      </c>
    </row>
    <row r="5785" spans="4:21" ht="35.1" customHeight="1" x14ac:dyDescent="0.25">
      <c r="D5785" s="1" t="s">
        <v>5586</v>
      </c>
      <c r="E5785" s="1" t="s">
        <v>3296</v>
      </c>
      <c r="F5785" s="1" t="s">
        <v>39</v>
      </c>
      <c r="G5785" s="1">
        <v>514977</v>
      </c>
      <c r="H5785" s="1" t="s">
        <v>3297</v>
      </c>
      <c r="I5785" s="1" t="s">
        <v>3298</v>
      </c>
      <c r="J5785" s="1"/>
      <c r="K5785" s="40" t="s">
        <v>29</v>
      </c>
      <c r="L5785" s="40" t="s">
        <v>30</v>
      </c>
      <c r="M5785" s="1">
        <v>11</v>
      </c>
      <c r="N5785" s="1"/>
      <c r="O5785" s="1"/>
      <c r="P5785" s="1">
        <v>1</v>
      </c>
      <c r="Q5785" s="1" t="s">
        <v>31</v>
      </c>
      <c r="R5785" s="1">
        <v>2023</v>
      </c>
      <c r="S5785" s="1" t="s">
        <v>32</v>
      </c>
      <c r="T5785" s="41">
        <v>799</v>
      </c>
      <c r="U5785" s="1">
        <v>0</v>
      </c>
    </row>
    <row r="5786" spans="4:21" ht="35.1" customHeight="1" x14ac:dyDescent="0.25">
      <c r="D5786" s="1" t="s">
        <v>5586</v>
      </c>
      <c r="E5786" s="1" t="s">
        <v>2435</v>
      </c>
      <c r="F5786" s="1" t="s">
        <v>26</v>
      </c>
      <c r="G5786" s="1">
        <v>511721</v>
      </c>
      <c r="H5786" s="1" t="s">
        <v>3311</v>
      </c>
      <c r="I5786" s="1" t="s">
        <v>3312</v>
      </c>
      <c r="J5786" s="40" t="s">
        <v>29</v>
      </c>
      <c r="K5786" s="40" t="s">
        <v>29</v>
      </c>
      <c r="L5786" s="40" t="s">
        <v>30</v>
      </c>
      <c r="M5786" s="1">
        <v>12</v>
      </c>
      <c r="N5786" s="1">
        <v>7</v>
      </c>
      <c r="O5786" s="1">
        <v>59</v>
      </c>
      <c r="P5786" s="1">
        <v>34</v>
      </c>
      <c r="Q5786" s="1" t="s">
        <v>31</v>
      </c>
      <c r="R5786" s="1">
        <v>2023</v>
      </c>
      <c r="S5786" s="1" t="s">
        <v>32</v>
      </c>
      <c r="T5786" s="41">
        <v>959</v>
      </c>
      <c r="U5786" s="1">
        <v>0</v>
      </c>
    </row>
    <row r="5787" spans="4:21" ht="35.1" customHeight="1" x14ac:dyDescent="0.25">
      <c r="D5787" s="1" t="s">
        <v>5586</v>
      </c>
      <c r="E5787" s="1" t="s">
        <v>3313</v>
      </c>
      <c r="F5787" s="1" t="s">
        <v>26</v>
      </c>
      <c r="G5787" s="1">
        <v>510625</v>
      </c>
      <c r="H5787" s="1" t="s">
        <v>3314</v>
      </c>
      <c r="I5787" s="1" t="s">
        <v>3315</v>
      </c>
      <c r="J5787" s="40" t="s">
        <v>29</v>
      </c>
      <c r="K5787" s="40" t="s">
        <v>29</v>
      </c>
      <c r="L5787" s="40" t="s">
        <v>30</v>
      </c>
      <c r="M5787" s="1">
        <v>9</v>
      </c>
      <c r="N5787" s="1">
        <v>9</v>
      </c>
      <c r="O5787" s="1">
        <v>21</v>
      </c>
      <c r="P5787" s="1">
        <v>26</v>
      </c>
      <c r="Q5787" s="1" t="s">
        <v>31</v>
      </c>
      <c r="R5787" s="1">
        <v>2023</v>
      </c>
      <c r="S5787" s="1" t="s">
        <v>32</v>
      </c>
      <c r="T5787" s="41">
        <v>1129</v>
      </c>
      <c r="U5787" s="1">
        <v>0</v>
      </c>
    </row>
    <row r="5788" spans="4:21" ht="35.1" customHeight="1" x14ac:dyDescent="0.25">
      <c r="D5788" s="1" t="s">
        <v>5586</v>
      </c>
      <c r="E5788" s="1" t="s">
        <v>3316</v>
      </c>
      <c r="F5788" s="1" t="s">
        <v>26</v>
      </c>
      <c r="G5788" s="1">
        <v>512382</v>
      </c>
      <c r="H5788" s="1" t="s">
        <v>3317</v>
      </c>
      <c r="I5788" s="1" t="s">
        <v>3318</v>
      </c>
      <c r="J5788" s="40" t="s">
        <v>29</v>
      </c>
      <c r="K5788" s="40" t="s">
        <v>29</v>
      </c>
      <c r="L5788" s="40" t="s">
        <v>30</v>
      </c>
      <c r="M5788" s="1">
        <v>8</v>
      </c>
      <c r="N5788" s="1">
        <v>5</v>
      </c>
      <c r="O5788" s="1"/>
      <c r="P5788" s="1">
        <v>2</v>
      </c>
      <c r="Q5788" s="1" t="s">
        <v>31</v>
      </c>
      <c r="R5788" s="1">
        <v>2023</v>
      </c>
      <c r="S5788" s="1" t="s">
        <v>32</v>
      </c>
      <c r="T5788" s="41">
        <v>1169</v>
      </c>
      <c r="U5788" s="1">
        <v>0</v>
      </c>
    </row>
    <row r="5789" spans="4:21" ht="35.1" customHeight="1" x14ac:dyDescent="0.25">
      <c r="D5789" s="1" t="s">
        <v>5586</v>
      </c>
      <c r="E5789" s="1" t="s">
        <v>2374</v>
      </c>
      <c r="F5789" s="1" t="s">
        <v>39</v>
      </c>
      <c r="G5789" s="1">
        <v>490343</v>
      </c>
      <c r="H5789" s="1" t="s">
        <v>3319</v>
      </c>
      <c r="I5789" s="1" t="s">
        <v>3320</v>
      </c>
      <c r="J5789" s="1"/>
      <c r="K5789" s="40" t="s">
        <v>29</v>
      </c>
      <c r="L5789" s="40" t="s">
        <v>30</v>
      </c>
      <c r="M5789" s="1">
        <v>5</v>
      </c>
      <c r="N5789" s="1"/>
      <c r="O5789" s="1"/>
      <c r="P5789" s="1">
        <v>1</v>
      </c>
      <c r="Q5789" s="1" t="s">
        <v>31</v>
      </c>
      <c r="R5789" s="1">
        <v>2022</v>
      </c>
      <c r="S5789" s="1" t="s">
        <v>158</v>
      </c>
      <c r="T5789" s="41">
        <v>539</v>
      </c>
      <c r="U5789" s="1">
        <v>0</v>
      </c>
    </row>
    <row r="5790" spans="4:21" ht="35.1" customHeight="1" x14ac:dyDescent="0.25">
      <c r="D5790" s="1" t="s">
        <v>5586</v>
      </c>
      <c r="E5790" s="1" t="s">
        <v>3321</v>
      </c>
      <c r="F5790" s="1" t="s">
        <v>26</v>
      </c>
      <c r="G5790" s="1">
        <v>513132</v>
      </c>
      <c r="H5790" s="1" t="s">
        <v>3322</v>
      </c>
      <c r="I5790" s="1" t="s">
        <v>3323</v>
      </c>
      <c r="J5790" s="40" t="s">
        <v>29</v>
      </c>
      <c r="K5790" s="40" t="s">
        <v>29</v>
      </c>
      <c r="L5790" s="40" t="s">
        <v>30</v>
      </c>
      <c r="M5790" s="1">
        <v>15</v>
      </c>
      <c r="N5790" s="1">
        <v>10</v>
      </c>
      <c r="O5790" s="1"/>
      <c r="P5790" s="1">
        <v>1</v>
      </c>
      <c r="Q5790" s="1" t="s">
        <v>31</v>
      </c>
      <c r="R5790" s="1">
        <v>2023</v>
      </c>
      <c r="S5790" s="1" t="s">
        <v>32</v>
      </c>
      <c r="T5790" s="41">
        <v>1089</v>
      </c>
      <c r="U5790" s="1">
        <v>0</v>
      </c>
    </row>
    <row r="5791" spans="4:21" ht="35.1" customHeight="1" x14ac:dyDescent="0.25">
      <c r="D5791" s="1" t="s">
        <v>5586</v>
      </c>
      <c r="E5791" s="1" t="s">
        <v>3326</v>
      </c>
      <c r="F5791" s="1" t="s">
        <v>39</v>
      </c>
      <c r="G5791" s="1">
        <v>516112</v>
      </c>
      <c r="H5791" s="1" t="s">
        <v>3327</v>
      </c>
      <c r="I5791" s="1" t="s">
        <v>3328</v>
      </c>
      <c r="J5791" s="1"/>
      <c r="K5791" s="40" t="s">
        <v>29</v>
      </c>
      <c r="L5791" s="40" t="s">
        <v>30</v>
      </c>
      <c r="M5791" s="1">
        <v>4</v>
      </c>
      <c r="N5791" s="1"/>
      <c r="O5791" s="1"/>
      <c r="P5791" s="1">
        <v>1</v>
      </c>
      <c r="Q5791" s="1" t="s">
        <v>31</v>
      </c>
      <c r="R5791" s="1">
        <v>2023</v>
      </c>
      <c r="S5791" s="1" t="s">
        <v>32</v>
      </c>
      <c r="T5791" s="41">
        <v>419</v>
      </c>
      <c r="U5791" s="1">
        <v>0</v>
      </c>
    </row>
    <row r="5792" spans="4:21" ht="35.1" customHeight="1" x14ac:dyDescent="0.25">
      <c r="D5792" s="1" t="s">
        <v>5586</v>
      </c>
      <c r="E5792" s="1" t="s">
        <v>3329</v>
      </c>
      <c r="F5792" s="1" t="s">
        <v>26</v>
      </c>
      <c r="G5792" s="1">
        <v>514414</v>
      </c>
      <c r="H5792" s="1" t="s">
        <v>3330</v>
      </c>
      <c r="I5792" s="1" t="s">
        <v>3331</v>
      </c>
      <c r="J5792" s="40" t="s">
        <v>29</v>
      </c>
      <c r="K5792" s="40" t="s">
        <v>29</v>
      </c>
      <c r="L5792" s="40" t="s">
        <v>30</v>
      </c>
      <c r="M5792" s="1">
        <v>9</v>
      </c>
      <c r="N5792" s="1">
        <v>5</v>
      </c>
      <c r="O5792" s="1"/>
      <c r="P5792" s="1"/>
      <c r="Q5792" s="1" t="s">
        <v>31</v>
      </c>
      <c r="R5792" s="1">
        <v>2023</v>
      </c>
      <c r="S5792" s="1" t="s">
        <v>32</v>
      </c>
      <c r="T5792" s="41">
        <v>839</v>
      </c>
      <c r="U5792" s="1">
        <v>0</v>
      </c>
    </row>
    <row r="5793" spans="4:21" ht="35.1" customHeight="1" x14ac:dyDescent="0.25">
      <c r="D5793" s="1" t="s">
        <v>5586</v>
      </c>
      <c r="E5793" s="1" t="s">
        <v>3334</v>
      </c>
      <c r="F5793" s="1" t="s">
        <v>26</v>
      </c>
      <c r="G5793" s="1">
        <v>513724</v>
      </c>
      <c r="H5793" s="1" t="s">
        <v>3335</v>
      </c>
      <c r="I5793" s="1" t="s">
        <v>3336</v>
      </c>
      <c r="J5793" s="40" t="s">
        <v>29</v>
      </c>
      <c r="K5793" s="40" t="s">
        <v>29</v>
      </c>
      <c r="L5793" s="40" t="s">
        <v>30</v>
      </c>
      <c r="M5793" s="1">
        <v>11</v>
      </c>
      <c r="N5793" s="1">
        <v>6</v>
      </c>
      <c r="O5793" s="1">
        <v>12</v>
      </c>
      <c r="P5793" s="1"/>
      <c r="Q5793" s="1" t="s">
        <v>31</v>
      </c>
      <c r="R5793" s="1">
        <v>2023</v>
      </c>
      <c r="S5793" s="1" t="s">
        <v>32</v>
      </c>
      <c r="T5793" s="41">
        <v>589</v>
      </c>
      <c r="U5793" s="1">
        <v>0</v>
      </c>
    </row>
    <row r="5794" spans="4:21" ht="35.1" customHeight="1" x14ac:dyDescent="0.25">
      <c r="D5794" s="1" t="s">
        <v>5586</v>
      </c>
      <c r="E5794" s="1" t="s">
        <v>3334</v>
      </c>
      <c r="F5794" s="1" t="s">
        <v>39</v>
      </c>
      <c r="G5794" s="1">
        <v>511875</v>
      </c>
      <c r="H5794" s="1" t="s">
        <v>3337</v>
      </c>
      <c r="I5794" s="1" t="s">
        <v>3338</v>
      </c>
      <c r="J5794" s="1"/>
      <c r="K5794" s="40" t="s">
        <v>29</v>
      </c>
      <c r="L5794" s="40" t="s">
        <v>30</v>
      </c>
      <c r="M5794" s="1">
        <v>11</v>
      </c>
      <c r="N5794" s="1"/>
      <c r="O5794" s="1"/>
      <c r="P5794" s="1"/>
      <c r="Q5794" s="1" t="s">
        <v>31</v>
      </c>
      <c r="R5794" s="1">
        <v>2023</v>
      </c>
      <c r="S5794" s="1"/>
      <c r="T5794" s="41">
        <v>1159</v>
      </c>
      <c r="U5794" s="1">
        <v>0</v>
      </c>
    </row>
    <row r="5795" spans="4:21" ht="35.1" customHeight="1" x14ac:dyDescent="0.25">
      <c r="D5795" s="1" t="s">
        <v>5586</v>
      </c>
      <c r="E5795" s="1" t="s">
        <v>3339</v>
      </c>
      <c r="F5795" s="1" t="s">
        <v>39</v>
      </c>
      <c r="G5795" s="1">
        <v>512947</v>
      </c>
      <c r="H5795" s="1" t="s">
        <v>3340</v>
      </c>
      <c r="I5795" s="1" t="s">
        <v>3338</v>
      </c>
      <c r="J5795" s="1"/>
      <c r="K5795" s="40" t="s">
        <v>29</v>
      </c>
      <c r="L5795" s="40" t="s">
        <v>30</v>
      </c>
      <c r="M5795" s="1">
        <v>9</v>
      </c>
      <c r="N5795" s="1"/>
      <c r="O5795" s="1"/>
      <c r="P5795" s="1"/>
      <c r="Q5795" s="1" t="s">
        <v>31</v>
      </c>
      <c r="R5795" s="1">
        <v>2023</v>
      </c>
      <c r="S5795" s="1"/>
      <c r="T5795" s="41">
        <v>1179</v>
      </c>
      <c r="U5795" s="1">
        <v>0</v>
      </c>
    </row>
    <row r="5796" spans="4:21" ht="35.1" customHeight="1" x14ac:dyDescent="0.25">
      <c r="D5796" s="1" t="s">
        <v>5586</v>
      </c>
      <c r="E5796" s="1" t="s">
        <v>3341</v>
      </c>
      <c r="F5796" s="1" t="s">
        <v>26</v>
      </c>
      <c r="G5796" s="1">
        <v>511744</v>
      </c>
      <c r="H5796" s="1" t="s">
        <v>3342</v>
      </c>
      <c r="I5796" s="1" t="s">
        <v>3343</v>
      </c>
      <c r="J5796" s="40" t="s">
        <v>29</v>
      </c>
      <c r="K5796" s="40" t="s">
        <v>29</v>
      </c>
      <c r="L5796" s="40" t="s">
        <v>30</v>
      </c>
      <c r="M5796" s="1">
        <v>10</v>
      </c>
      <c r="N5796" s="1">
        <v>8</v>
      </c>
      <c r="O5796" s="1">
        <v>2</v>
      </c>
      <c r="P5796" s="1">
        <v>20</v>
      </c>
      <c r="Q5796" s="1" t="s">
        <v>31</v>
      </c>
      <c r="R5796" s="1">
        <v>2023</v>
      </c>
      <c r="S5796" s="1" t="s">
        <v>32</v>
      </c>
      <c r="T5796" s="41">
        <v>1049</v>
      </c>
      <c r="U5796" s="1">
        <v>0</v>
      </c>
    </row>
    <row r="5797" spans="4:21" ht="35.1" customHeight="1" x14ac:dyDescent="0.25">
      <c r="D5797" s="1" t="s">
        <v>5586</v>
      </c>
      <c r="E5797" s="1" t="s">
        <v>3344</v>
      </c>
      <c r="F5797" s="1" t="s">
        <v>39</v>
      </c>
      <c r="G5797" s="1">
        <v>512097</v>
      </c>
      <c r="H5797" s="1" t="s">
        <v>3345</v>
      </c>
      <c r="I5797" s="1" t="s">
        <v>3346</v>
      </c>
      <c r="J5797" s="1"/>
      <c r="K5797" s="40" t="s">
        <v>29</v>
      </c>
      <c r="L5797" s="40" t="s">
        <v>30</v>
      </c>
      <c r="M5797" s="1">
        <v>29</v>
      </c>
      <c r="N5797" s="1"/>
      <c r="O5797" s="1"/>
      <c r="P5797" s="1">
        <v>1</v>
      </c>
      <c r="Q5797" s="1" t="s">
        <v>31</v>
      </c>
      <c r="R5797" s="1">
        <v>2023</v>
      </c>
      <c r="S5797" s="1" t="s">
        <v>32</v>
      </c>
      <c r="T5797" s="41">
        <v>1039</v>
      </c>
      <c r="U5797" s="1">
        <v>0</v>
      </c>
    </row>
    <row r="5798" spans="4:21" ht="35.1" customHeight="1" x14ac:dyDescent="0.25">
      <c r="D5798" s="1" t="s">
        <v>5586</v>
      </c>
      <c r="E5798" s="1" t="s">
        <v>91</v>
      </c>
      <c r="F5798" s="1" t="s">
        <v>26</v>
      </c>
      <c r="G5798" s="1">
        <v>532975</v>
      </c>
      <c r="H5798" s="1" t="s">
        <v>3347</v>
      </c>
      <c r="I5798" s="1" t="s">
        <v>3348</v>
      </c>
      <c r="J5798" s="40" t="s">
        <v>29</v>
      </c>
      <c r="K5798" s="40" t="s">
        <v>29</v>
      </c>
      <c r="L5798" s="40" t="s">
        <v>30</v>
      </c>
      <c r="M5798" s="1">
        <v>13</v>
      </c>
      <c r="N5798" s="1">
        <v>7</v>
      </c>
      <c r="O5798" s="1">
        <v>42</v>
      </c>
      <c r="P5798" s="1">
        <v>3</v>
      </c>
      <c r="Q5798" s="1" t="s">
        <v>31</v>
      </c>
      <c r="R5798" s="1">
        <v>2023</v>
      </c>
      <c r="S5798" s="1"/>
      <c r="T5798" s="41">
        <v>1459</v>
      </c>
      <c r="U5798" s="1">
        <v>0</v>
      </c>
    </row>
    <row r="5799" spans="4:21" ht="35.1" customHeight="1" x14ac:dyDescent="0.25">
      <c r="D5799" s="1" t="s">
        <v>5586</v>
      </c>
      <c r="E5799" s="1" t="s">
        <v>3351</v>
      </c>
      <c r="F5799" s="1" t="s">
        <v>39</v>
      </c>
      <c r="G5799" s="1">
        <v>533730</v>
      </c>
      <c r="H5799" s="1" t="s">
        <v>3352</v>
      </c>
      <c r="I5799" s="1" t="s">
        <v>3353</v>
      </c>
      <c r="J5799" s="1"/>
      <c r="K5799" s="1"/>
      <c r="L5799" s="1" t="s">
        <v>31</v>
      </c>
      <c r="M5799" s="1"/>
      <c r="N5799" s="1"/>
      <c r="O5799" s="1"/>
      <c r="P5799" s="1"/>
      <c r="Q5799" s="1" t="s">
        <v>31</v>
      </c>
      <c r="R5799" s="1">
        <v>2023</v>
      </c>
      <c r="S5799" s="1" t="s">
        <v>32</v>
      </c>
      <c r="T5799" s="41">
        <v>219</v>
      </c>
      <c r="U5799" s="1">
        <v>0</v>
      </c>
    </row>
    <row r="5800" spans="4:21" ht="35.1" customHeight="1" x14ac:dyDescent="0.25">
      <c r="D5800" s="1" t="s">
        <v>5586</v>
      </c>
      <c r="E5800" s="1" t="s">
        <v>2377</v>
      </c>
      <c r="F5800" s="1" t="s">
        <v>26</v>
      </c>
      <c r="G5800" s="1">
        <v>511303</v>
      </c>
      <c r="H5800" s="1" t="s">
        <v>3354</v>
      </c>
      <c r="I5800" s="1" t="s">
        <v>3355</v>
      </c>
      <c r="J5800" s="40" t="s">
        <v>29</v>
      </c>
      <c r="K5800" s="40" t="s">
        <v>29</v>
      </c>
      <c r="L5800" s="40" t="s">
        <v>30</v>
      </c>
      <c r="M5800" s="1">
        <v>12</v>
      </c>
      <c r="N5800" s="1">
        <v>6</v>
      </c>
      <c r="O5800" s="1">
        <v>47</v>
      </c>
      <c r="P5800" s="1">
        <v>11</v>
      </c>
      <c r="Q5800" s="1" t="s">
        <v>31</v>
      </c>
      <c r="R5800" s="1">
        <v>2023</v>
      </c>
      <c r="S5800" s="1" t="s">
        <v>32</v>
      </c>
      <c r="T5800" s="41">
        <v>1519</v>
      </c>
      <c r="U5800" s="1">
        <v>0</v>
      </c>
    </row>
    <row r="5801" spans="4:21" ht="35.1" customHeight="1" x14ac:dyDescent="0.25">
      <c r="D5801" s="1" t="s">
        <v>5586</v>
      </c>
      <c r="E5801" s="1" t="s">
        <v>2377</v>
      </c>
      <c r="F5801" s="1" t="s">
        <v>26</v>
      </c>
      <c r="G5801" s="1">
        <v>514986</v>
      </c>
      <c r="H5801" s="1" t="s">
        <v>2378</v>
      </c>
      <c r="I5801" s="1" t="s">
        <v>3356</v>
      </c>
      <c r="J5801" s="40" t="s">
        <v>29</v>
      </c>
      <c r="K5801" s="40" t="s">
        <v>29</v>
      </c>
      <c r="L5801" s="40" t="s">
        <v>30</v>
      </c>
      <c r="M5801" s="1">
        <v>16</v>
      </c>
      <c r="N5801" s="1">
        <v>12</v>
      </c>
      <c r="O5801" s="1">
        <v>12</v>
      </c>
      <c r="P5801" s="1">
        <v>18</v>
      </c>
      <c r="Q5801" s="1" t="s">
        <v>31</v>
      </c>
      <c r="R5801" s="1">
        <v>2023</v>
      </c>
      <c r="S5801" s="1" t="s">
        <v>32</v>
      </c>
      <c r="T5801" s="41">
        <v>1749</v>
      </c>
      <c r="U5801" s="1">
        <v>0</v>
      </c>
    </row>
    <row r="5802" spans="4:21" ht="35.1" customHeight="1" x14ac:dyDescent="0.25">
      <c r="D5802" s="1" t="s">
        <v>5586</v>
      </c>
      <c r="E5802" s="1" t="s">
        <v>2377</v>
      </c>
      <c r="F5802" s="1" t="s">
        <v>39</v>
      </c>
      <c r="G5802" s="1">
        <v>507818</v>
      </c>
      <c r="H5802" s="1" t="s">
        <v>3357</v>
      </c>
      <c r="I5802" s="1" t="s">
        <v>3358</v>
      </c>
      <c r="J5802" s="1"/>
      <c r="K5802" s="40" t="s">
        <v>29</v>
      </c>
      <c r="L5802" s="40" t="s">
        <v>30</v>
      </c>
      <c r="M5802" s="1">
        <v>12</v>
      </c>
      <c r="N5802" s="1"/>
      <c r="O5802" s="1"/>
      <c r="P5802" s="1"/>
      <c r="Q5802" s="1" t="s">
        <v>31</v>
      </c>
      <c r="R5802" s="1">
        <v>2022</v>
      </c>
      <c r="S5802" s="1" t="s">
        <v>32</v>
      </c>
      <c r="T5802" s="41">
        <v>1199</v>
      </c>
      <c r="U5802" s="1">
        <v>0</v>
      </c>
    </row>
    <row r="5803" spans="4:21" ht="35.1" customHeight="1" x14ac:dyDescent="0.25">
      <c r="D5803" s="1" t="s">
        <v>5586</v>
      </c>
      <c r="E5803" s="1" t="s">
        <v>2377</v>
      </c>
      <c r="F5803" s="1" t="s">
        <v>39</v>
      </c>
      <c r="G5803" s="1">
        <v>517403</v>
      </c>
      <c r="H5803" s="1" t="s">
        <v>3359</v>
      </c>
      <c r="I5803" s="1" t="s">
        <v>3360</v>
      </c>
      <c r="J5803" s="1"/>
      <c r="K5803" s="40" t="s">
        <v>29</v>
      </c>
      <c r="L5803" s="1" t="s">
        <v>31</v>
      </c>
      <c r="M5803" s="1">
        <v>18</v>
      </c>
      <c r="N5803" s="1"/>
      <c r="O5803" s="1"/>
      <c r="P5803" s="1"/>
      <c r="Q5803" s="1" t="s">
        <v>31</v>
      </c>
      <c r="R5803" s="1">
        <v>2023</v>
      </c>
      <c r="S5803" s="1" t="s">
        <v>32</v>
      </c>
      <c r="T5803" s="41">
        <v>1219</v>
      </c>
      <c r="U5803" s="1">
        <v>0</v>
      </c>
    </row>
    <row r="5804" spans="4:21" ht="35.1" customHeight="1" x14ac:dyDescent="0.25">
      <c r="D5804" s="1" t="s">
        <v>5586</v>
      </c>
      <c r="E5804" s="1" t="s">
        <v>2377</v>
      </c>
      <c r="F5804" s="1" t="s">
        <v>39</v>
      </c>
      <c r="G5804" s="1">
        <v>514524</v>
      </c>
      <c r="H5804" s="1" t="s">
        <v>3361</v>
      </c>
      <c r="I5804" s="1" t="s">
        <v>3362</v>
      </c>
      <c r="J5804" s="1"/>
      <c r="K5804" s="40" t="s">
        <v>29</v>
      </c>
      <c r="L5804" s="40" t="s">
        <v>30</v>
      </c>
      <c r="M5804" s="1">
        <v>19</v>
      </c>
      <c r="N5804" s="1"/>
      <c r="O5804" s="1"/>
      <c r="P5804" s="1">
        <v>1</v>
      </c>
      <c r="Q5804" s="1" t="s">
        <v>31</v>
      </c>
      <c r="R5804" s="1">
        <v>2023</v>
      </c>
      <c r="S5804" s="1" t="s">
        <v>32</v>
      </c>
      <c r="T5804" s="41">
        <v>1169</v>
      </c>
      <c r="U5804" s="1">
        <v>0</v>
      </c>
    </row>
    <row r="5805" spans="4:21" ht="35.1" customHeight="1" x14ac:dyDescent="0.25">
      <c r="D5805" s="1" t="s">
        <v>5586</v>
      </c>
      <c r="E5805" s="1" t="s">
        <v>3378</v>
      </c>
      <c r="F5805" s="1" t="s">
        <v>26</v>
      </c>
      <c r="G5805" s="1">
        <v>511246</v>
      </c>
      <c r="H5805" s="1" t="s">
        <v>3379</v>
      </c>
      <c r="I5805" s="1" t="s">
        <v>3380</v>
      </c>
      <c r="J5805" s="40" t="s">
        <v>29</v>
      </c>
      <c r="K5805" s="40" t="s">
        <v>29</v>
      </c>
      <c r="L5805" s="40" t="s">
        <v>30</v>
      </c>
      <c r="M5805" s="1">
        <v>10</v>
      </c>
      <c r="N5805" s="1">
        <v>6</v>
      </c>
      <c r="O5805" s="1">
        <v>43</v>
      </c>
      <c r="P5805" s="1"/>
      <c r="Q5805" s="1" t="s">
        <v>31</v>
      </c>
      <c r="R5805" s="1">
        <v>2023</v>
      </c>
      <c r="S5805" s="1" t="s">
        <v>32</v>
      </c>
      <c r="T5805" s="41">
        <v>779</v>
      </c>
      <c r="U5805" s="1">
        <v>0</v>
      </c>
    </row>
    <row r="5806" spans="4:21" ht="35.1" customHeight="1" x14ac:dyDescent="0.25">
      <c r="D5806" s="1" t="s">
        <v>5586</v>
      </c>
      <c r="E5806" s="1" t="s">
        <v>3378</v>
      </c>
      <c r="F5806" s="1" t="s">
        <v>26</v>
      </c>
      <c r="G5806" s="1">
        <v>511218</v>
      </c>
      <c r="H5806" s="1" t="s">
        <v>3381</v>
      </c>
      <c r="I5806" s="1" t="s">
        <v>3382</v>
      </c>
      <c r="J5806" s="40" t="s">
        <v>29</v>
      </c>
      <c r="K5806" s="40" t="s">
        <v>29</v>
      </c>
      <c r="L5806" s="40" t="s">
        <v>30</v>
      </c>
      <c r="M5806" s="1">
        <v>11</v>
      </c>
      <c r="N5806" s="1">
        <v>8</v>
      </c>
      <c r="O5806" s="1">
        <v>16</v>
      </c>
      <c r="P5806" s="1">
        <v>21</v>
      </c>
      <c r="Q5806" s="1" t="s">
        <v>31</v>
      </c>
      <c r="R5806" s="1">
        <v>2023</v>
      </c>
      <c r="S5806" s="1" t="s">
        <v>32</v>
      </c>
      <c r="T5806" s="41">
        <v>979</v>
      </c>
      <c r="U5806" s="1">
        <v>0</v>
      </c>
    </row>
    <row r="5807" spans="4:21" ht="35.1" customHeight="1" x14ac:dyDescent="0.25">
      <c r="D5807" s="1" t="s">
        <v>5586</v>
      </c>
      <c r="E5807" s="1" t="s">
        <v>3378</v>
      </c>
      <c r="F5807" s="1" t="s">
        <v>39</v>
      </c>
      <c r="G5807" s="1">
        <v>534058</v>
      </c>
      <c r="H5807" s="1" t="s">
        <v>3383</v>
      </c>
      <c r="I5807" s="1" t="s">
        <v>3384</v>
      </c>
      <c r="J5807" s="1"/>
      <c r="K5807" s="40" t="s">
        <v>29</v>
      </c>
      <c r="L5807" s="40" t="s">
        <v>30</v>
      </c>
      <c r="M5807" s="1">
        <v>21</v>
      </c>
      <c r="N5807" s="1"/>
      <c r="O5807" s="1"/>
      <c r="P5807" s="1"/>
      <c r="Q5807" s="1" t="s">
        <v>31</v>
      </c>
      <c r="R5807" s="1">
        <v>2023</v>
      </c>
      <c r="S5807" s="1"/>
      <c r="T5807" s="41">
        <v>869</v>
      </c>
      <c r="U5807" s="1">
        <v>0</v>
      </c>
    </row>
    <row r="5808" spans="4:21" ht="35.1" customHeight="1" x14ac:dyDescent="0.25">
      <c r="D5808" s="1" t="s">
        <v>5586</v>
      </c>
      <c r="E5808" s="1" t="s">
        <v>3387</v>
      </c>
      <c r="F5808" s="1" t="s">
        <v>39</v>
      </c>
      <c r="G5808" s="1">
        <v>512353</v>
      </c>
      <c r="H5808" s="1" t="s">
        <v>3381</v>
      </c>
      <c r="I5808" s="1" t="s">
        <v>3388</v>
      </c>
      <c r="J5808" s="1"/>
      <c r="K5808" s="40" t="s">
        <v>29</v>
      </c>
      <c r="L5808" s="40" t="s">
        <v>30</v>
      </c>
      <c r="M5808" s="1">
        <v>10</v>
      </c>
      <c r="N5808" s="1"/>
      <c r="O5808" s="1"/>
      <c r="P5808" s="1">
        <v>1</v>
      </c>
      <c r="Q5808" s="1" t="s">
        <v>31</v>
      </c>
      <c r="R5808" s="1">
        <v>2023</v>
      </c>
      <c r="S5808" s="1" t="s">
        <v>32</v>
      </c>
      <c r="T5808" s="41">
        <v>1309</v>
      </c>
      <c r="U5808" s="1">
        <v>0</v>
      </c>
    </row>
    <row r="5809" spans="4:21" ht="35.1" customHeight="1" x14ac:dyDescent="0.25">
      <c r="D5809" s="1" t="s">
        <v>5586</v>
      </c>
      <c r="E5809" s="1" t="s">
        <v>2479</v>
      </c>
      <c r="F5809" s="1" t="s">
        <v>26</v>
      </c>
      <c r="G5809" s="1">
        <v>531547</v>
      </c>
      <c r="H5809" s="1" t="s">
        <v>3391</v>
      </c>
      <c r="I5809" s="1" t="s">
        <v>3392</v>
      </c>
      <c r="J5809" s="40" t="s">
        <v>29</v>
      </c>
      <c r="K5809" s="40" t="s">
        <v>29</v>
      </c>
      <c r="L5809" s="40" t="s">
        <v>30</v>
      </c>
      <c r="M5809" s="1">
        <v>15</v>
      </c>
      <c r="N5809" s="1">
        <v>8</v>
      </c>
      <c r="O5809" s="1"/>
      <c r="P5809" s="1"/>
      <c r="Q5809" s="1" t="s">
        <v>31</v>
      </c>
      <c r="R5809" s="1">
        <v>2023</v>
      </c>
      <c r="S5809" s="1"/>
      <c r="T5809" s="41">
        <v>459</v>
      </c>
      <c r="U5809" s="1">
        <v>0</v>
      </c>
    </row>
    <row r="5810" spans="4:21" ht="35.1" customHeight="1" x14ac:dyDescent="0.25">
      <c r="D5810" s="1" t="s">
        <v>5586</v>
      </c>
      <c r="E5810" s="1" t="s">
        <v>2479</v>
      </c>
      <c r="F5810" s="1" t="s">
        <v>39</v>
      </c>
      <c r="G5810" s="1">
        <v>494174</v>
      </c>
      <c r="H5810" s="1" t="s">
        <v>5651</v>
      </c>
      <c r="I5810" s="1" t="s">
        <v>5652</v>
      </c>
      <c r="J5810" s="1"/>
      <c r="K5810" s="40" t="s">
        <v>29</v>
      </c>
      <c r="L5810" s="40" t="s">
        <v>30</v>
      </c>
      <c r="M5810" s="1">
        <v>8</v>
      </c>
      <c r="N5810" s="1"/>
      <c r="O5810" s="1"/>
      <c r="P5810" s="1">
        <v>1</v>
      </c>
      <c r="Q5810" s="1" t="s">
        <v>31</v>
      </c>
      <c r="R5810" s="1">
        <v>2022</v>
      </c>
      <c r="S5810" s="1"/>
      <c r="T5810" s="41">
        <v>589</v>
      </c>
      <c r="U5810" s="1">
        <v>0</v>
      </c>
    </row>
    <row r="5811" spans="4:21" ht="35.1" customHeight="1" x14ac:dyDescent="0.25">
      <c r="D5811" s="1" t="s">
        <v>5586</v>
      </c>
      <c r="E5811" s="1" t="s">
        <v>5626</v>
      </c>
      <c r="F5811" s="1" t="s">
        <v>39</v>
      </c>
      <c r="G5811" s="1">
        <v>514847</v>
      </c>
      <c r="H5811" s="1" t="s">
        <v>5653</v>
      </c>
      <c r="I5811" s="1" t="s">
        <v>5654</v>
      </c>
      <c r="J5811" s="1"/>
      <c r="K5811" s="40" t="s">
        <v>29</v>
      </c>
      <c r="L5811" s="40" t="s">
        <v>30</v>
      </c>
      <c r="M5811" s="1">
        <v>7</v>
      </c>
      <c r="N5811" s="1"/>
      <c r="O5811" s="1"/>
      <c r="P5811" s="1">
        <v>1</v>
      </c>
      <c r="Q5811" s="1" t="s">
        <v>31</v>
      </c>
      <c r="R5811" s="1">
        <v>2023</v>
      </c>
      <c r="S5811" s="1" t="s">
        <v>32</v>
      </c>
      <c r="T5811" s="41">
        <v>829</v>
      </c>
      <c r="U5811" s="1">
        <v>0</v>
      </c>
    </row>
    <row r="5812" spans="4:21" ht="35.1" customHeight="1" x14ac:dyDescent="0.25">
      <c r="D5812" s="1" t="s">
        <v>5586</v>
      </c>
      <c r="E5812" s="1" t="s">
        <v>3460</v>
      </c>
      <c r="F5812" s="1" t="s">
        <v>26</v>
      </c>
      <c r="G5812" s="1">
        <v>511456</v>
      </c>
      <c r="H5812" s="1" t="s">
        <v>3461</v>
      </c>
      <c r="I5812" s="1" t="s">
        <v>3462</v>
      </c>
      <c r="J5812" s="40" t="s">
        <v>29</v>
      </c>
      <c r="K5812" s="40" t="s">
        <v>29</v>
      </c>
      <c r="L5812" s="40" t="s">
        <v>30</v>
      </c>
      <c r="M5812" s="1">
        <v>14</v>
      </c>
      <c r="N5812" s="1">
        <v>8</v>
      </c>
      <c r="O5812" s="1">
        <v>8</v>
      </c>
      <c r="P5812" s="1"/>
      <c r="Q5812" s="1" t="s">
        <v>31</v>
      </c>
      <c r="R5812" s="1">
        <v>2023</v>
      </c>
      <c r="S5812" s="1" t="s">
        <v>32</v>
      </c>
      <c r="T5812" s="41">
        <v>909</v>
      </c>
      <c r="U5812" s="1">
        <v>0</v>
      </c>
    </row>
    <row r="5813" spans="4:21" ht="35.1" customHeight="1" x14ac:dyDescent="0.25">
      <c r="D5813" s="1" t="s">
        <v>5586</v>
      </c>
      <c r="E5813" s="1" t="s">
        <v>3463</v>
      </c>
      <c r="F5813" s="1" t="s">
        <v>26</v>
      </c>
      <c r="G5813" s="1">
        <v>511850</v>
      </c>
      <c r="H5813" s="1" t="s">
        <v>3464</v>
      </c>
      <c r="I5813" s="1" t="s">
        <v>1292</v>
      </c>
      <c r="J5813" s="40" t="s">
        <v>29</v>
      </c>
      <c r="K5813" s="40" t="s">
        <v>29</v>
      </c>
      <c r="L5813" s="40" t="s">
        <v>30</v>
      </c>
      <c r="M5813" s="1">
        <v>4</v>
      </c>
      <c r="N5813" s="1">
        <v>10</v>
      </c>
      <c r="O5813" s="1">
        <v>11</v>
      </c>
      <c r="P5813" s="1">
        <v>28</v>
      </c>
      <c r="Q5813" s="1" t="s">
        <v>31</v>
      </c>
      <c r="R5813" s="1">
        <v>2023</v>
      </c>
      <c r="S5813" s="1" t="s">
        <v>32</v>
      </c>
      <c r="T5813" s="41">
        <v>1419</v>
      </c>
      <c r="U5813" s="1">
        <v>0</v>
      </c>
    </row>
    <row r="5814" spans="4:21" ht="35.1" customHeight="1" x14ac:dyDescent="0.25">
      <c r="D5814" s="1" t="s">
        <v>5586</v>
      </c>
      <c r="E5814" s="1" t="s">
        <v>2377</v>
      </c>
      <c r="F5814" s="1" t="s">
        <v>26</v>
      </c>
      <c r="G5814" s="1">
        <v>515509</v>
      </c>
      <c r="H5814" s="1" t="s">
        <v>3465</v>
      </c>
      <c r="I5814" s="1" t="s">
        <v>3392</v>
      </c>
      <c r="J5814" s="40" t="s">
        <v>29</v>
      </c>
      <c r="K5814" s="40" t="s">
        <v>29</v>
      </c>
      <c r="L5814" s="40" t="s">
        <v>30</v>
      </c>
      <c r="M5814" s="1">
        <v>17</v>
      </c>
      <c r="N5814" s="1">
        <v>8</v>
      </c>
      <c r="O5814" s="1">
        <v>29</v>
      </c>
      <c r="P5814" s="1"/>
      <c r="Q5814" s="1" t="s">
        <v>31</v>
      </c>
      <c r="R5814" s="1">
        <v>2023</v>
      </c>
      <c r="S5814" s="1" t="s">
        <v>32</v>
      </c>
      <c r="T5814" s="41">
        <v>719</v>
      </c>
      <c r="U5814" s="1">
        <v>0</v>
      </c>
    </row>
    <row r="5815" spans="4:21" ht="35.1" customHeight="1" x14ac:dyDescent="0.25">
      <c r="D5815" s="1" t="s">
        <v>5586</v>
      </c>
      <c r="E5815" s="1" t="s">
        <v>3466</v>
      </c>
      <c r="F5815" s="1" t="s">
        <v>26</v>
      </c>
      <c r="G5815" s="1">
        <v>520483</v>
      </c>
      <c r="H5815" s="1" t="s">
        <v>3467</v>
      </c>
      <c r="I5815" s="1" t="s">
        <v>3468</v>
      </c>
      <c r="J5815" s="40" t="s">
        <v>29</v>
      </c>
      <c r="K5815" s="40" t="s">
        <v>29</v>
      </c>
      <c r="L5815" s="40" t="s">
        <v>30</v>
      </c>
      <c r="M5815" s="1">
        <v>6</v>
      </c>
      <c r="N5815" s="1">
        <v>13</v>
      </c>
      <c r="O5815" s="1"/>
      <c r="P5815" s="1"/>
      <c r="Q5815" s="1" t="s">
        <v>31</v>
      </c>
      <c r="R5815" s="1">
        <v>2023</v>
      </c>
      <c r="S5815" s="1" t="s">
        <v>32</v>
      </c>
      <c r="T5815" s="41">
        <v>1909</v>
      </c>
      <c r="U5815" s="1">
        <v>0</v>
      </c>
    </row>
    <row r="5816" spans="4:21" ht="35.1" customHeight="1" x14ac:dyDescent="0.25">
      <c r="D5816" s="1" t="s">
        <v>5586</v>
      </c>
      <c r="E5816" s="1" t="s">
        <v>3469</v>
      </c>
      <c r="F5816" s="1" t="s">
        <v>39</v>
      </c>
      <c r="G5816" s="1">
        <v>516229</v>
      </c>
      <c r="H5816" s="1" t="s">
        <v>3470</v>
      </c>
      <c r="I5816" s="1" t="s">
        <v>3471</v>
      </c>
      <c r="J5816" s="1"/>
      <c r="K5816" s="40" t="s">
        <v>29</v>
      </c>
      <c r="L5816" s="40" t="s">
        <v>30</v>
      </c>
      <c r="M5816" s="1">
        <v>6</v>
      </c>
      <c r="N5816" s="1"/>
      <c r="O5816" s="1"/>
      <c r="P5816" s="1"/>
      <c r="Q5816" s="1" t="s">
        <v>31</v>
      </c>
      <c r="R5816" s="1">
        <v>2023</v>
      </c>
      <c r="S5816" s="1"/>
      <c r="T5816" s="41">
        <v>1019</v>
      </c>
      <c r="U5816" s="1">
        <v>0</v>
      </c>
    </row>
    <row r="5817" spans="4:21" ht="35.1" customHeight="1" x14ac:dyDescent="0.25">
      <c r="D5817" s="1" t="s">
        <v>5586</v>
      </c>
      <c r="E5817" s="1" t="s">
        <v>1040</v>
      </c>
      <c r="F5817" s="1" t="s">
        <v>39</v>
      </c>
      <c r="G5817" s="1">
        <v>514013</v>
      </c>
      <c r="H5817" s="1" t="s">
        <v>3472</v>
      </c>
      <c r="I5817" s="1" t="s">
        <v>3473</v>
      </c>
      <c r="J5817" s="1"/>
      <c r="K5817" s="40" t="s">
        <v>29</v>
      </c>
      <c r="L5817" s="40" t="s">
        <v>30</v>
      </c>
      <c r="M5817" s="1">
        <v>13</v>
      </c>
      <c r="N5817" s="1"/>
      <c r="O5817" s="1"/>
      <c r="P5817" s="1"/>
      <c r="Q5817" s="1" t="s">
        <v>31</v>
      </c>
      <c r="R5817" s="1">
        <v>2023</v>
      </c>
      <c r="S5817" s="1" t="s">
        <v>32</v>
      </c>
      <c r="T5817" s="41">
        <v>919</v>
      </c>
      <c r="U5817" s="1">
        <v>0</v>
      </c>
    </row>
    <row r="5818" spans="4:21" ht="35.1" customHeight="1" x14ac:dyDescent="0.25">
      <c r="D5818" s="1" t="s">
        <v>5586</v>
      </c>
      <c r="E5818" s="1" t="s">
        <v>1040</v>
      </c>
      <c r="F5818" s="1" t="s">
        <v>39</v>
      </c>
      <c r="G5818" s="1">
        <v>507819</v>
      </c>
      <c r="H5818" s="1" t="s">
        <v>3474</v>
      </c>
      <c r="I5818" s="1" t="s">
        <v>3475</v>
      </c>
      <c r="J5818" s="1"/>
      <c r="K5818" s="40" t="s">
        <v>29</v>
      </c>
      <c r="L5818" s="40" t="s">
        <v>30</v>
      </c>
      <c r="M5818" s="1">
        <v>10</v>
      </c>
      <c r="N5818" s="1"/>
      <c r="O5818" s="1"/>
      <c r="P5818" s="1"/>
      <c r="Q5818" s="1" t="s">
        <v>31</v>
      </c>
      <c r="R5818" s="1">
        <v>2022</v>
      </c>
      <c r="S5818" s="1" t="s">
        <v>32</v>
      </c>
      <c r="T5818" s="41">
        <v>1089</v>
      </c>
      <c r="U5818" s="1">
        <v>0</v>
      </c>
    </row>
    <row r="5819" spans="4:21" ht="35.1" customHeight="1" x14ac:dyDescent="0.25">
      <c r="D5819" s="1" t="s">
        <v>5586</v>
      </c>
      <c r="E5819" s="1" t="s">
        <v>3476</v>
      </c>
      <c r="F5819" s="1" t="s">
        <v>26</v>
      </c>
      <c r="G5819" s="1">
        <v>512225</v>
      </c>
      <c r="H5819" s="1" t="s">
        <v>3477</v>
      </c>
      <c r="I5819" s="1" t="s">
        <v>3478</v>
      </c>
      <c r="J5819" s="40" t="s">
        <v>29</v>
      </c>
      <c r="K5819" s="40" t="s">
        <v>29</v>
      </c>
      <c r="L5819" s="40" t="s">
        <v>30</v>
      </c>
      <c r="M5819" s="1">
        <v>11</v>
      </c>
      <c r="N5819" s="1">
        <v>9</v>
      </c>
      <c r="O5819" s="1"/>
      <c r="P5819" s="1"/>
      <c r="Q5819" s="1" t="s">
        <v>31</v>
      </c>
      <c r="R5819" s="1">
        <v>2023</v>
      </c>
      <c r="S5819" s="1" t="s">
        <v>32</v>
      </c>
      <c r="T5819" s="41">
        <v>1179</v>
      </c>
      <c r="U5819" s="1">
        <v>0</v>
      </c>
    </row>
    <row r="5820" spans="4:21" ht="35.1" customHeight="1" x14ac:dyDescent="0.25">
      <c r="D5820" s="1" t="s">
        <v>5586</v>
      </c>
      <c r="E5820" s="1" t="s">
        <v>3493</v>
      </c>
      <c r="F5820" s="1" t="s">
        <v>26</v>
      </c>
      <c r="G5820" s="1">
        <v>514178</v>
      </c>
      <c r="H5820" s="1" t="s">
        <v>3494</v>
      </c>
      <c r="I5820" s="1" t="s">
        <v>3495</v>
      </c>
      <c r="J5820" s="40" t="s">
        <v>29</v>
      </c>
      <c r="K5820" s="40" t="s">
        <v>29</v>
      </c>
      <c r="L5820" s="40" t="s">
        <v>30</v>
      </c>
      <c r="M5820" s="1">
        <v>16</v>
      </c>
      <c r="N5820" s="1">
        <v>13</v>
      </c>
      <c r="O5820" s="1"/>
      <c r="P5820" s="1">
        <v>1</v>
      </c>
      <c r="Q5820" s="1" t="s">
        <v>31</v>
      </c>
      <c r="R5820" s="1">
        <v>2023</v>
      </c>
      <c r="S5820" s="1"/>
      <c r="T5820" s="41">
        <v>629</v>
      </c>
      <c r="U5820" s="1">
        <v>0</v>
      </c>
    </row>
    <row r="5821" spans="4:21" ht="35.1" customHeight="1" x14ac:dyDescent="0.25">
      <c r="D5821" s="1" t="s">
        <v>5586</v>
      </c>
      <c r="E5821" s="1" t="s">
        <v>3496</v>
      </c>
      <c r="F5821" s="1" t="s">
        <v>26</v>
      </c>
      <c r="G5821" s="1">
        <v>530764</v>
      </c>
      <c r="H5821" s="1" t="s">
        <v>3497</v>
      </c>
      <c r="I5821" s="1" t="s">
        <v>3498</v>
      </c>
      <c r="J5821" s="40" t="s">
        <v>29</v>
      </c>
      <c r="K5821" s="40" t="s">
        <v>29</v>
      </c>
      <c r="L5821" s="40" t="s">
        <v>30</v>
      </c>
      <c r="M5821" s="1">
        <v>9</v>
      </c>
      <c r="N5821" s="1">
        <v>11</v>
      </c>
      <c r="O5821" s="1"/>
      <c r="P5821" s="1">
        <v>1</v>
      </c>
      <c r="Q5821" s="1" t="s">
        <v>31</v>
      </c>
      <c r="R5821" s="1">
        <v>2023</v>
      </c>
      <c r="S5821" s="1" t="s">
        <v>32</v>
      </c>
      <c r="T5821" s="41">
        <v>2109</v>
      </c>
      <c r="U5821" s="1">
        <v>0</v>
      </c>
    </row>
    <row r="5822" spans="4:21" ht="35.1" customHeight="1" x14ac:dyDescent="0.25">
      <c r="D5822" s="1" t="s">
        <v>5586</v>
      </c>
      <c r="E5822" s="1" t="s">
        <v>3499</v>
      </c>
      <c r="F5822" s="1" t="s">
        <v>26</v>
      </c>
      <c r="G5822" s="1">
        <v>516100</v>
      </c>
      <c r="H5822" s="1" t="s">
        <v>3500</v>
      </c>
      <c r="I5822" s="1" t="s">
        <v>3501</v>
      </c>
      <c r="J5822" s="40" t="s">
        <v>29</v>
      </c>
      <c r="K5822" s="40" t="s">
        <v>29</v>
      </c>
      <c r="L5822" s="40" t="s">
        <v>30</v>
      </c>
      <c r="M5822" s="1">
        <v>6</v>
      </c>
      <c r="N5822" s="1">
        <v>4</v>
      </c>
      <c r="O5822" s="1"/>
      <c r="P5822" s="1">
        <v>1</v>
      </c>
      <c r="Q5822" s="1" t="s">
        <v>31</v>
      </c>
      <c r="R5822" s="1">
        <v>2023</v>
      </c>
      <c r="S5822" s="1"/>
      <c r="T5822" s="41">
        <v>759</v>
      </c>
      <c r="U5822" s="1">
        <v>0</v>
      </c>
    </row>
    <row r="5823" spans="4:21" ht="35.1" customHeight="1" x14ac:dyDescent="0.25">
      <c r="D5823" s="1" t="s">
        <v>5586</v>
      </c>
      <c r="E5823" s="1" t="s">
        <v>3502</v>
      </c>
      <c r="F5823" s="1" t="s">
        <v>39</v>
      </c>
      <c r="G5823" s="1">
        <v>511337</v>
      </c>
      <c r="H5823" s="1" t="s">
        <v>3503</v>
      </c>
      <c r="I5823" s="1" t="s">
        <v>3504</v>
      </c>
      <c r="J5823" s="1"/>
      <c r="K5823" s="40" t="s">
        <v>29</v>
      </c>
      <c r="L5823" s="40" t="s">
        <v>30</v>
      </c>
      <c r="M5823" s="1">
        <v>8</v>
      </c>
      <c r="N5823" s="1"/>
      <c r="O5823" s="1"/>
      <c r="P5823" s="1">
        <v>1</v>
      </c>
      <c r="Q5823" s="1" t="s">
        <v>31</v>
      </c>
      <c r="R5823" s="1">
        <v>2023</v>
      </c>
      <c r="S5823" s="1" t="s">
        <v>32</v>
      </c>
      <c r="T5823" s="41">
        <v>1189</v>
      </c>
      <c r="U5823" s="1">
        <v>0</v>
      </c>
    </row>
    <row r="5824" spans="4:21" ht="35.1" customHeight="1" x14ac:dyDescent="0.25">
      <c r="D5824" s="1" t="s">
        <v>5586</v>
      </c>
      <c r="E5824" s="1" t="s">
        <v>3479</v>
      </c>
      <c r="F5824" s="1" t="s">
        <v>26</v>
      </c>
      <c r="G5824" s="1">
        <v>510046</v>
      </c>
      <c r="H5824" s="1" t="s">
        <v>3480</v>
      </c>
      <c r="I5824" s="1" t="s">
        <v>3481</v>
      </c>
      <c r="J5824" s="40" t="s">
        <v>29</v>
      </c>
      <c r="K5824" s="40" t="s">
        <v>29</v>
      </c>
      <c r="L5824" s="40" t="s">
        <v>30</v>
      </c>
      <c r="M5824" s="1">
        <v>19</v>
      </c>
      <c r="N5824" s="1">
        <v>13</v>
      </c>
      <c r="O5824" s="1"/>
      <c r="P5824" s="1"/>
      <c r="Q5824" s="1" t="s">
        <v>31</v>
      </c>
      <c r="R5824" s="1">
        <v>2023</v>
      </c>
      <c r="S5824" s="1" t="s">
        <v>32</v>
      </c>
      <c r="T5824" s="41">
        <v>1279</v>
      </c>
      <c r="U5824" s="1">
        <v>0</v>
      </c>
    </row>
    <row r="5825" spans="4:21" ht="35.1" customHeight="1" x14ac:dyDescent="0.25">
      <c r="D5825" s="1" t="s">
        <v>5586</v>
      </c>
      <c r="E5825" s="1" t="s">
        <v>3479</v>
      </c>
      <c r="F5825" s="1" t="s">
        <v>26</v>
      </c>
      <c r="G5825" s="1">
        <v>510472</v>
      </c>
      <c r="H5825" s="1" t="s">
        <v>3482</v>
      </c>
      <c r="I5825" s="1" t="s">
        <v>3443</v>
      </c>
      <c r="J5825" s="40" t="s">
        <v>29</v>
      </c>
      <c r="K5825" s="40" t="s">
        <v>29</v>
      </c>
      <c r="L5825" s="40" t="s">
        <v>30</v>
      </c>
      <c r="M5825" s="1">
        <v>14</v>
      </c>
      <c r="N5825" s="1">
        <v>9</v>
      </c>
      <c r="O5825" s="1">
        <v>17</v>
      </c>
      <c r="P5825" s="1">
        <v>24</v>
      </c>
      <c r="Q5825" s="1" t="s">
        <v>31</v>
      </c>
      <c r="R5825" s="1">
        <v>2023</v>
      </c>
      <c r="S5825" s="1" t="s">
        <v>32</v>
      </c>
      <c r="T5825" s="41">
        <v>1429</v>
      </c>
      <c r="U5825" s="1">
        <v>0</v>
      </c>
    </row>
    <row r="5826" spans="4:21" ht="35.1" customHeight="1" x14ac:dyDescent="0.25">
      <c r="D5826" s="1" t="s">
        <v>5586</v>
      </c>
      <c r="E5826" s="1" t="s">
        <v>3479</v>
      </c>
      <c r="F5826" s="1" t="s">
        <v>26</v>
      </c>
      <c r="G5826" s="1">
        <v>512080</v>
      </c>
      <c r="H5826" s="1" t="s">
        <v>3483</v>
      </c>
      <c r="I5826" s="1" t="s">
        <v>3484</v>
      </c>
      <c r="J5826" s="40" t="s">
        <v>29</v>
      </c>
      <c r="K5826" s="40" t="s">
        <v>29</v>
      </c>
      <c r="L5826" s="40" t="s">
        <v>30</v>
      </c>
      <c r="M5826" s="1">
        <v>17</v>
      </c>
      <c r="N5826" s="1">
        <v>11</v>
      </c>
      <c r="O5826" s="1">
        <v>12</v>
      </c>
      <c r="P5826" s="1">
        <v>9</v>
      </c>
      <c r="Q5826" s="1" t="s">
        <v>31</v>
      </c>
      <c r="R5826" s="1">
        <v>2023</v>
      </c>
      <c r="S5826" s="1"/>
      <c r="T5826" s="41">
        <v>1229</v>
      </c>
      <c r="U5826" s="1">
        <v>0</v>
      </c>
    </row>
    <row r="5827" spans="4:21" ht="35.1" customHeight="1" x14ac:dyDescent="0.25">
      <c r="D5827" s="1" t="s">
        <v>5586</v>
      </c>
      <c r="E5827" s="1" t="s">
        <v>3479</v>
      </c>
      <c r="F5827" s="1" t="s">
        <v>39</v>
      </c>
      <c r="G5827" s="1">
        <v>509101</v>
      </c>
      <c r="H5827" s="1" t="s">
        <v>3488</v>
      </c>
      <c r="I5827" s="1" t="s">
        <v>3489</v>
      </c>
      <c r="J5827" s="1"/>
      <c r="K5827" s="40" t="s">
        <v>29</v>
      </c>
      <c r="L5827" s="40" t="s">
        <v>30</v>
      </c>
      <c r="M5827" s="1">
        <v>17</v>
      </c>
      <c r="N5827" s="1"/>
      <c r="O5827" s="1"/>
      <c r="P5827" s="1"/>
      <c r="Q5827" s="1" t="s">
        <v>31</v>
      </c>
      <c r="R5827" s="1">
        <v>2022</v>
      </c>
      <c r="S5827" s="1" t="s">
        <v>32</v>
      </c>
      <c r="T5827" s="41">
        <v>1089</v>
      </c>
      <c r="U5827" s="1">
        <v>0</v>
      </c>
    </row>
    <row r="5828" spans="4:21" ht="35.1" customHeight="1" x14ac:dyDescent="0.25">
      <c r="D5828" s="1" t="s">
        <v>5586</v>
      </c>
      <c r="E5828" s="1" t="s">
        <v>3406</v>
      </c>
      <c r="F5828" s="1" t="s">
        <v>26</v>
      </c>
      <c r="G5828" s="1">
        <v>510556</v>
      </c>
      <c r="H5828" s="1" t="s">
        <v>3407</v>
      </c>
      <c r="I5828" s="1" t="s">
        <v>3408</v>
      </c>
      <c r="J5828" s="40" t="s">
        <v>29</v>
      </c>
      <c r="K5828" s="40" t="s">
        <v>29</v>
      </c>
      <c r="L5828" s="40" t="s">
        <v>30</v>
      </c>
      <c r="M5828" s="1">
        <v>15</v>
      </c>
      <c r="N5828" s="1">
        <v>11</v>
      </c>
      <c r="O5828" s="1">
        <v>51</v>
      </c>
      <c r="P5828" s="1">
        <v>4</v>
      </c>
      <c r="Q5828" s="1" t="s">
        <v>31</v>
      </c>
      <c r="R5828" s="1">
        <v>2023</v>
      </c>
      <c r="S5828" s="1" t="s">
        <v>32</v>
      </c>
      <c r="T5828" s="41">
        <v>2289</v>
      </c>
      <c r="U5828" s="1">
        <v>0</v>
      </c>
    </row>
    <row r="5829" spans="4:21" ht="35.1" customHeight="1" x14ac:dyDescent="0.25">
      <c r="D5829" s="1" t="s">
        <v>5586</v>
      </c>
      <c r="E5829" s="1" t="s">
        <v>3409</v>
      </c>
      <c r="F5829" s="1" t="s">
        <v>39</v>
      </c>
      <c r="G5829" s="1">
        <v>510753</v>
      </c>
      <c r="H5829" s="1" t="s">
        <v>3410</v>
      </c>
      <c r="I5829" s="1" t="s">
        <v>3411</v>
      </c>
      <c r="J5829" s="1"/>
      <c r="K5829" s="40" t="s">
        <v>29</v>
      </c>
      <c r="L5829" s="1" t="s">
        <v>31</v>
      </c>
      <c r="M5829" s="1">
        <v>6</v>
      </c>
      <c r="N5829" s="1"/>
      <c r="O5829" s="1"/>
      <c r="P5829" s="1"/>
      <c r="Q5829" s="1" t="s">
        <v>31</v>
      </c>
      <c r="R5829" s="1">
        <v>2023</v>
      </c>
      <c r="S5829" s="1" t="s">
        <v>32</v>
      </c>
      <c r="T5829" s="41">
        <v>1159</v>
      </c>
      <c r="U5829" s="1">
        <v>0</v>
      </c>
    </row>
    <row r="5830" spans="4:21" ht="35.1" customHeight="1" x14ac:dyDescent="0.25">
      <c r="D5830" s="1" t="s">
        <v>5586</v>
      </c>
      <c r="E5830" s="1" t="s">
        <v>3412</v>
      </c>
      <c r="F5830" s="1" t="s">
        <v>26</v>
      </c>
      <c r="G5830" s="1">
        <v>519922</v>
      </c>
      <c r="H5830" s="1" t="s">
        <v>3413</v>
      </c>
      <c r="I5830" s="1" t="s">
        <v>3414</v>
      </c>
      <c r="J5830" s="40" t="s">
        <v>29</v>
      </c>
      <c r="K5830" s="40" t="s">
        <v>29</v>
      </c>
      <c r="L5830" s="40" t="s">
        <v>30</v>
      </c>
      <c r="M5830" s="1">
        <v>14</v>
      </c>
      <c r="N5830" s="1">
        <v>11</v>
      </c>
      <c r="O5830" s="1">
        <v>23</v>
      </c>
      <c r="P5830" s="1"/>
      <c r="Q5830" s="1" t="s">
        <v>31</v>
      </c>
      <c r="R5830" s="1">
        <v>2023</v>
      </c>
      <c r="S5830" s="1" t="s">
        <v>32</v>
      </c>
      <c r="T5830" s="41">
        <v>1919</v>
      </c>
      <c r="U5830" s="1">
        <v>0</v>
      </c>
    </row>
    <row r="5831" spans="4:21" ht="35.1" customHeight="1" x14ac:dyDescent="0.25">
      <c r="D5831" s="1" t="s">
        <v>5586</v>
      </c>
      <c r="E5831" s="1" t="s">
        <v>3415</v>
      </c>
      <c r="F5831" s="1" t="s">
        <v>26</v>
      </c>
      <c r="G5831" s="1">
        <v>517575</v>
      </c>
      <c r="H5831" s="1" t="s">
        <v>3420</v>
      </c>
      <c r="I5831" s="1" t="s">
        <v>3421</v>
      </c>
      <c r="J5831" s="40" t="s">
        <v>29</v>
      </c>
      <c r="K5831" s="40" t="s">
        <v>29</v>
      </c>
      <c r="L5831" s="40" t="s">
        <v>30</v>
      </c>
      <c r="M5831" s="1">
        <v>7</v>
      </c>
      <c r="N5831" s="1">
        <v>26</v>
      </c>
      <c r="O5831" s="1">
        <v>161</v>
      </c>
      <c r="P5831" s="1">
        <v>27</v>
      </c>
      <c r="Q5831" s="1" t="s">
        <v>31</v>
      </c>
      <c r="R5831" s="1">
        <v>2023</v>
      </c>
      <c r="S5831" s="1" t="s">
        <v>32</v>
      </c>
      <c r="T5831" s="41">
        <v>2099</v>
      </c>
      <c r="U5831" s="1">
        <v>0</v>
      </c>
    </row>
    <row r="5832" spans="4:21" ht="35.1" customHeight="1" x14ac:dyDescent="0.25">
      <c r="D5832" s="1" t="s">
        <v>5586</v>
      </c>
      <c r="E5832" s="1" t="s">
        <v>3415</v>
      </c>
      <c r="F5832" s="1" t="s">
        <v>26</v>
      </c>
      <c r="G5832" s="1">
        <v>517261</v>
      </c>
      <c r="H5832" s="1" t="s">
        <v>3424</v>
      </c>
      <c r="I5832" s="1" t="s">
        <v>2404</v>
      </c>
      <c r="J5832" s="40" t="s">
        <v>29</v>
      </c>
      <c r="K5832" s="40" t="s">
        <v>29</v>
      </c>
      <c r="L5832" s="40" t="s">
        <v>30</v>
      </c>
      <c r="M5832" s="1">
        <v>3</v>
      </c>
      <c r="N5832" s="1">
        <v>12</v>
      </c>
      <c r="O5832" s="1"/>
      <c r="P5832" s="1"/>
      <c r="Q5832" s="1" t="s">
        <v>31</v>
      </c>
      <c r="R5832" s="1">
        <v>2023</v>
      </c>
      <c r="S5832" s="1" t="s">
        <v>32</v>
      </c>
      <c r="T5832" s="41">
        <v>1069</v>
      </c>
      <c r="U5832" s="1">
        <v>0</v>
      </c>
    </row>
    <row r="5833" spans="4:21" ht="35.1" customHeight="1" x14ac:dyDescent="0.25">
      <c r="D5833" s="1" t="s">
        <v>5586</v>
      </c>
      <c r="E5833" s="1" t="s">
        <v>3415</v>
      </c>
      <c r="F5833" s="1" t="s">
        <v>26</v>
      </c>
      <c r="G5833" s="1">
        <v>517262</v>
      </c>
      <c r="H5833" s="1" t="s">
        <v>3425</v>
      </c>
      <c r="I5833" s="1" t="s">
        <v>3426</v>
      </c>
      <c r="J5833" s="40" t="s">
        <v>29</v>
      </c>
      <c r="K5833" s="40" t="s">
        <v>29</v>
      </c>
      <c r="L5833" s="40" t="s">
        <v>30</v>
      </c>
      <c r="M5833" s="1">
        <v>8</v>
      </c>
      <c r="N5833" s="1">
        <v>13</v>
      </c>
      <c r="O5833" s="1"/>
      <c r="P5833" s="1"/>
      <c r="Q5833" s="1" t="s">
        <v>31</v>
      </c>
      <c r="R5833" s="1">
        <v>2023</v>
      </c>
      <c r="S5833" s="1" t="s">
        <v>32</v>
      </c>
      <c r="T5833" s="41">
        <v>1139</v>
      </c>
      <c r="U5833" s="1">
        <v>0</v>
      </c>
    </row>
    <row r="5834" spans="4:21" ht="35.1" customHeight="1" x14ac:dyDescent="0.25">
      <c r="D5834" s="1" t="s">
        <v>5586</v>
      </c>
      <c r="E5834" s="1" t="s">
        <v>3429</v>
      </c>
      <c r="F5834" s="1" t="s">
        <v>39</v>
      </c>
      <c r="G5834" s="1">
        <v>515268</v>
      </c>
      <c r="H5834" s="1" t="s">
        <v>3430</v>
      </c>
      <c r="I5834" s="1" t="s">
        <v>3431</v>
      </c>
      <c r="J5834" s="1"/>
      <c r="K5834" s="40" t="s">
        <v>29</v>
      </c>
      <c r="L5834" s="40" t="s">
        <v>30</v>
      </c>
      <c r="M5834" s="1">
        <v>9</v>
      </c>
      <c r="N5834" s="1"/>
      <c r="O5834" s="1"/>
      <c r="P5834" s="1"/>
      <c r="Q5834" s="1" t="s">
        <v>31</v>
      </c>
      <c r="R5834" s="1">
        <v>2023</v>
      </c>
      <c r="S5834" s="1" t="s">
        <v>32</v>
      </c>
      <c r="T5834" s="41">
        <v>769</v>
      </c>
      <c r="U5834" s="1">
        <v>0</v>
      </c>
    </row>
    <row r="5835" spans="4:21" ht="35.1" customHeight="1" x14ac:dyDescent="0.25">
      <c r="D5835" s="1" t="s">
        <v>5586</v>
      </c>
      <c r="E5835" s="1" t="s">
        <v>3432</v>
      </c>
      <c r="F5835" s="1" t="s">
        <v>26</v>
      </c>
      <c r="G5835" s="1">
        <v>511892</v>
      </c>
      <c r="H5835" s="1" t="s">
        <v>3434</v>
      </c>
      <c r="I5835" s="1" t="s">
        <v>506</v>
      </c>
      <c r="J5835" s="40" t="s">
        <v>29</v>
      </c>
      <c r="K5835" s="40" t="s">
        <v>29</v>
      </c>
      <c r="L5835" s="40" t="s">
        <v>30</v>
      </c>
      <c r="M5835" s="1">
        <v>12</v>
      </c>
      <c r="N5835" s="1">
        <v>10</v>
      </c>
      <c r="O5835" s="1"/>
      <c r="P5835" s="1"/>
      <c r="Q5835" s="1" t="s">
        <v>31</v>
      </c>
      <c r="R5835" s="1">
        <v>2023</v>
      </c>
      <c r="S5835" s="1" t="s">
        <v>32</v>
      </c>
      <c r="T5835" s="41">
        <v>1089</v>
      </c>
      <c r="U5835" s="1">
        <v>0</v>
      </c>
    </row>
    <row r="5836" spans="4:21" ht="35.1" customHeight="1" x14ac:dyDescent="0.25">
      <c r="D5836" s="1" t="s">
        <v>5586</v>
      </c>
      <c r="E5836" s="1" t="s">
        <v>3441</v>
      </c>
      <c r="F5836" s="1" t="s">
        <v>26</v>
      </c>
      <c r="G5836" s="1">
        <v>512161</v>
      </c>
      <c r="H5836" s="1" t="s">
        <v>3442</v>
      </c>
      <c r="I5836" s="1" t="s">
        <v>3443</v>
      </c>
      <c r="J5836" s="40" t="s">
        <v>29</v>
      </c>
      <c r="K5836" s="40" t="s">
        <v>29</v>
      </c>
      <c r="L5836" s="40" t="s">
        <v>30</v>
      </c>
      <c r="M5836" s="1">
        <v>14</v>
      </c>
      <c r="N5836" s="1">
        <v>11</v>
      </c>
      <c r="O5836" s="1"/>
      <c r="P5836" s="1"/>
      <c r="Q5836" s="1" t="s">
        <v>31</v>
      </c>
      <c r="R5836" s="1">
        <v>2023</v>
      </c>
      <c r="S5836" s="1" t="s">
        <v>32</v>
      </c>
      <c r="T5836" s="41">
        <v>1759</v>
      </c>
      <c r="U5836" s="1">
        <v>0</v>
      </c>
    </row>
    <row r="5837" spans="4:21" ht="35.1" customHeight="1" x14ac:dyDescent="0.25">
      <c r="D5837" s="1" t="s">
        <v>5586</v>
      </c>
      <c r="E5837" s="1" t="s">
        <v>3444</v>
      </c>
      <c r="F5837" s="1" t="s">
        <v>26</v>
      </c>
      <c r="G5837" s="1">
        <v>511481</v>
      </c>
      <c r="H5837" s="1" t="s">
        <v>3445</v>
      </c>
      <c r="I5837" s="1" t="s">
        <v>3446</v>
      </c>
      <c r="J5837" s="40" t="s">
        <v>29</v>
      </c>
      <c r="K5837" s="40" t="s">
        <v>29</v>
      </c>
      <c r="L5837" s="40" t="s">
        <v>30</v>
      </c>
      <c r="M5837" s="1">
        <v>9</v>
      </c>
      <c r="N5837" s="1">
        <v>12</v>
      </c>
      <c r="O5837" s="1"/>
      <c r="P5837" s="1"/>
      <c r="Q5837" s="1" t="s">
        <v>31</v>
      </c>
      <c r="R5837" s="1">
        <v>2023</v>
      </c>
      <c r="S5837" s="1" t="s">
        <v>32</v>
      </c>
      <c r="T5837" s="41">
        <v>1439</v>
      </c>
      <c r="U5837" s="1">
        <v>0</v>
      </c>
    </row>
    <row r="5838" spans="4:21" ht="35.1" customHeight="1" x14ac:dyDescent="0.25">
      <c r="D5838" s="1" t="s">
        <v>5586</v>
      </c>
      <c r="E5838" s="1" t="s">
        <v>3450</v>
      </c>
      <c r="F5838" s="1" t="s">
        <v>26</v>
      </c>
      <c r="G5838" s="1">
        <v>508141</v>
      </c>
      <c r="H5838" s="1" t="s">
        <v>3451</v>
      </c>
      <c r="I5838" s="1" t="s">
        <v>3452</v>
      </c>
      <c r="J5838" s="40" t="s">
        <v>29</v>
      </c>
      <c r="K5838" s="40" t="s">
        <v>29</v>
      </c>
      <c r="L5838" s="40" t="s">
        <v>30</v>
      </c>
      <c r="M5838" s="1">
        <v>3</v>
      </c>
      <c r="N5838" s="1">
        <v>13</v>
      </c>
      <c r="O5838" s="1"/>
      <c r="P5838" s="1"/>
      <c r="Q5838" s="1" t="s">
        <v>31</v>
      </c>
      <c r="R5838" s="1">
        <v>2022</v>
      </c>
      <c r="S5838" s="1"/>
      <c r="T5838" s="41">
        <v>2619</v>
      </c>
      <c r="U5838" s="1">
        <v>0</v>
      </c>
    </row>
    <row r="5839" spans="4:21" ht="35.1" customHeight="1" x14ac:dyDescent="0.25">
      <c r="D5839" s="1" t="s">
        <v>5586</v>
      </c>
      <c r="E5839" s="1" t="s">
        <v>3450</v>
      </c>
      <c r="F5839" s="1" t="s">
        <v>39</v>
      </c>
      <c r="G5839" s="1">
        <v>507920</v>
      </c>
      <c r="H5839" s="1" t="s">
        <v>3453</v>
      </c>
      <c r="I5839" s="1" t="s">
        <v>3454</v>
      </c>
      <c r="J5839" s="1"/>
      <c r="K5839" s="40" t="s">
        <v>29</v>
      </c>
      <c r="L5839" s="1" t="s">
        <v>31</v>
      </c>
      <c r="M5839" s="1">
        <v>16</v>
      </c>
      <c r="N5839" s="1"/>
      <c r="O5839" s="1"/>
      <c r="P5839" s="1"/>
      <c r="Q5839" s="1" t="s">
        <v>31</v>
      </c>
      <c r="R5839" s="1">
        <v>2022</v>
      </c>
      <c r="S5839" s="1"/>
      <c r="T5839" s="41">
        <v>1649</v>
      </c>
      <c r="U5839" s="1">
        <v>0</v>
      </c>
    </row>
    <row r="5840" spans="4:21" ht="35.1" customHeight="1" x14ac:dyDescent="0.25">
      <c r="D5840" s="1" t="s">
        <v>5586</v>
      </c>
      <c r="E5840" s="1" t="s">
        <v>3412</v>
      </c>
      <c r="F5840" s="1" t="s">
        <v>26</v>
      </c>
      <c r="G5840" s="1">
        <v>530895</v>
      </c>
      <c r="H5840" s="1" t="s">
        <v>3455</v>
      </c>
      <c r="I5840" s="1" t="s">
        <v>3417</v>
      </c>
      <c r="J5840" s="40" t="s">
        <v>29</v>
      </c>
      <c r="K5840" s="40" t="s">
        <v>29</v>
      </c>
      <c r="L5840" s="40" t="s">
        <v>30</v>
      </c>
      <c r="M5840" s="1">
        <v>5</v>
      </c>
      <c r="N5840" s="1">
        <v>11</v>
      </c>
      <c r="O5840" s="1">
        <v>11</v>
      </c>
      <c r="P5840" s="1"/>
      <c r="Q5840" s="1" t="s">
        <v>31</v>
      </c>
      <c r="R5840" s="1">
        <v>2023</v>
      </c>
      <c r="S5840" s="1" t="s">
        <v>32</v>
      </c>
      <c r="T5840" s="41">
        <v>1229</v>
      </c>
      <c r="U5840" s="1">
        <v>0</v>
      </c>
    </row>
    <row r="5841" spans="4:21" ht="35.1" customHeight="1" x14ac:dyDescent="0.25">
      <c r="D5841" s="1" t="s">
        <v>5586</v>
      </c>
      <c r="E5841" s="1" t="s">
        <v>3457</v>
      </c>
      <c r="F5841" s="1" t="s">
        <v>39</v>
      </c>
      <c r="G5841" s="1">
        <v>518424</v>
      </c>
      <c r="H5841" s="1" t="s">
        <v>3458</v>
      </c>
      <c r="I5841" s="1" t="s">
        <v>3459</v>
      </c>
      <c r="J5841" s="1"/>
      <c r="K5841" s="40" t="s">
        <v>29</v>
      </c>
      <c r="L5841" s="40" t="s">
        <v>30</v>
      </c>
      <c r="M5841" s="1">
        <v>6</v>
      </c>
      <c r="N5841" s="1"/>
      <c r="O5841" s="1"/>
      <c r="P5841" s="1"/>
      <c r="Q5841" s="1" t="s">
        <v>31</v>
      </c>
      <c r="R5841" s="1">
        <v>2023</v>
      </c>
      <c r="S5841" s="1"/>
      <c r="T5841" s="41">
        <v>609</v>
      </c>
      <c r="U5841" s="1">
        <v>0</v>
      </c>
    </row>
    <row r="5842" spans="4:21" ht="35.1" customHeight="1" x14ac:dyDescent="0.25">
      <c r="D5842" s="1" t="s">
        <v>5586</v>
      </c>
      <c r="E5842" s="1" t="s">
        <v>3537</v>
      </c>
      <c r="F5842" s="1" t="s">
        <v>26</v>
      </c>
      <c r="G5842" s="1">
        <v>512082</v>
      </c>
      <c r="H5842" s="1" t="s">
        <v>3538</v>
      </c>
      <c r="I5842" s="1" t="s">
        <v>3539</v>
      </c>
      <c r="J5842" s="40" t="s">
        <v>29</v>
      </c>
      <c r="K5842" s="40" t="s">
        <v>29</v>
      </c>
      <c r="L5842" s="40" t="s">
        <v>30</v>
      </c>
      <c r="M5842" s="1">
        <v>15</v>
      </c>
      <c r="N5842" s="1">
        <v>6</v>
      </c>
      <c r="O5842" s="1">
        <v>24</v>
      </c>
      <c r="P5842" s="1">
        <v>9</v>
      </c>
      <c r="Q5842" s="1" t="s">
        <v>31</v>
      </c>
      <c r="R5842" s="1">
        <v>2023</v>
      </c>
      <c r="S5842" s="1" t="s">
        <v>32</v>
      </c>
      <c r="T5842" s="41">
        <v>719</v>
      </c>
      <c r="U5842" s="1">
        <v>0</v>
      </c>
    </row>
    <row r="5843" spans="4:21" ht="35.1" customHeight="1" x14ac:dyDescent="0.25">
      <c r="D5843" s="1" t="s">
        <v>5586</v>
      </c>
      <c r="E5843" s="1" t="s">
        <v>5655</v>
      </c>
      <c r="F5843" s="1" t="s">
        <v>39</v>
      </c>
      <c r="G5843" s="1">
        <v>512500</v>
      </c>
      <c r="H5843" s="1" t="s">
        <v>5656</v>
      </c>
      <c r="I5843" s="1" t="s">
        <v>5657</v>
      </c>
      <c r="J5843" s="1"/>
      <c r="K5843" s="40" t="s">
        <v>29</v>
      </c>
      <c r="L5843" s="40" t="s">
        <v>30</v>
      </c>
      <c r="M5843" s="1">
        <v>5</v>
      </c>
      <c r="N5843" s="1"/>
      <c r="O5843" s="1"/>
      <c r="P5843" s="1">
        <v>1</v>
      </c>
      <c r="Q5843" s="1" t="s">
        <v>31</v>
      </c>
      <c r="R5843" s="1">
        <v>2023</v>
      </c>
      <c r="S5843" s="1"/>
      <c r="T5843" s="41">
        <v>1069</v>
      </c>
      <c r="U5843" s="1">
        <v>0</v>
      </c>
    </row>
    <row r="5844" spans="4:21" ht="35.1" customHeight="1" x14ac:dyDescent="0.25">
      <c r="D5844" s="1" t="s">
        <v>5586</v>
      </c>
      <c r="E5844" s="1" t="s">
        <v>3543</v>
      </c>
      <c r="F5844" s="1" t="s">
        <v>26</v>
      </c>
      <c r="G5844" s="1">
        <v>532437</v>
      </c>
      <c r="H5844" s="1" t="s">
        <v>3544</v>
      </c>
      <c r="I5844" s="1" t="s">
        <v>3545</v>
      </c>
      <c r="J5844" s="40" t="s">
        <v>29</v>
      </c>
      <c r="K5844" s="40" t="s">
        <v>29</v>
      </c>
      <c r="L5844" s="40" t="s">
        <v>30</v>
      </c>
      <c r="M5844" s="1">
        <v>13</v>
      </c>
      <c r="N5844" s="1">
        <v>7</v>
      </c>
      <c r="O5844" s="1">
        <v>7</v>
      </c>
      <c r="P5844" s="1">
        <v>18</v>
      </c>
      <c r="Q5844" s="1" t="s">
        <v>31</v>
      </c>
      <c r="R5844" s="1">
        <v>2023</v>
      </c>
      <c r="S5844" s="1" t="s">
        <v>32</v>
      </c>
      <c r="T5844" s="41">
        <v>1099</v>
      </c>
      <c r="U5844" s="1">
        <v>0</v>
      </c>
    </row>
    <row r="5845" spans="4:21" ht="35.1" customHeight="1" x14ac:dyDescent="0.25">
      <c r="D5845" s="1" t="s">
        <v>5586</v>
      </c>
      <c r="E5845" s="1" t="s">
        <v>3546</v>
      </c>
      <c r="F5845" s="1" t="s">
        <v>26</v>
      </c>
      <c r="G5845" s="1">
        <v>510437</v>
      </c>
      <c r="H5845" s="1" t="s">
        <v>5658</v>
      </c>
      <c r="I5845" s="1" t="s">
        <v>5659</v>
      </c>
      <c r="J5845" s="40" t="s">
        <v>29</v>
      </c>
      <c r="K5845" s="40" t="s">
        <v>29</v>
      </c>
      <c r="L5845" s="40" t="s">
        <v>30</v>
      </c>
      <c r="M5845" s="1">
        <v>8</v>
      </c>
      <c r="N5845" s="1">
        <v>25</v>
      </c>
      <c r="O5845" s="1"/>
      <c r="P5845" s="1">
        <v>1</v>
      </c>
      <c r="Q5845" s="1" t="s">
        <v>31</v>
      </c>
      <c r="R5845" s="1">
        <v>2023</v>
      </c>
      <c r="S5845" s="1" t="s">
        <v>32</v>
      </c>
      <c r="T5845" s="41">
        <v>1519</v>
      </c>
      <c r="U5845" s="1">
        <v>0</v>
      </c>
    </row>
    <row r="5846" spans="4:21" ht="35.1" customHeight="1" x14ac:dyDescent="0.25">
      <c r="D5846" s="1" t="s">
        <v>5586</v>
      </c>
      <c r="E5846" s="1" t="s">
        <v>3546</v>
      </c>
      <c r="F5846" s="1" t="s">
        <v>39</v>
      </c>
      <c r="G5846" s="1">
        <v>510903</v>
      </c>
      <c r="H5846" s="1" t="s">
        <v>5660</v>
      </c>
      <c r="I5846" s="1" t="s">
        <v>5661</v>
      </c>
      <c r="J5846" s="1"/>
      <c r="K5846" s="40" t="s">
        <v>29</v>
      </c>
      <c r="L5846" s="40" t="s">
        <v>30</v>
      </c>
      <c r="M5846" s="1">
        <v>8</v>
      </c>
      <c r="N5846" s="1"/>
      <c r="O5846" s="1"/>
      <c r="P5846" s="1">
        <v>1</v>
      </c>
      <c r="Q5846" s="1" t="s">
        <v>31</v>
      </c>
      <c r="R5846" s="1">
        <v>2023</v>
      </c>
      <c r="S5846" s="1" t="s">
        <v>32</v>
      </c>
      <c r="T5846" s="41">
        <v>1499</v>
      </c>
      <c r="U5846" s="1">
        <v>0</v>
      </c>
    </row>
    <row r="5847" spans="4:21" ht="35.1" customHeight="1" x14ac:dyDescent="0.25">
      <c r="D5847" s="1" t="s">
        <v>5586</v>
      </c>
      <c r="E5847" s="1" t="s">
        <v>5552</v>
      </c>
      <c r="F5847" s="1" t="s">
        <v>26</v>
      </c>
      <c r="G5847" s="1">
        <v>520449</v>
      </c>
      <c r="H5847" s="1" t="s">
        <v>5553</v>
      </c>
      <c r="I5847" s="1" t="s">
        <v>2422</v>
      </c>
      <c r="J5847" s="40" t="s">
        <v>29</v>
      </c>
      <c r="K5847" s="40" t="s">
        <v>29</v>
      </c>
      <c r="L5847" s="40" t="s">
        <v>30</v>
      </c>
      <c r="M5847" s="1">
        <v>10</v>
      </c>
      <c r="N5847" s="1">
        <v>8</v>
      </c>
      <c r="O5847" s="1"/>
      <c r="P5847" s="1"/>
      <c r="Q5847" s="1" t="s">
        <v>31</v>
      </c>
      <c r="R5847" s="1">
        <v>2023</v>
      </c>
      <c r="S5847" s="1" t="s">
        <v>32</v>
      </c>
      <c r="T5847" s="41">
        <v>909</v>
      </c>
      <c r="U5847" s="1">
        <v>0</v>
      </c>
    </row>
    <row r="5848" spans="4:21" ht="35.1" customHeight="1" x14ac:dyDescent="0.25">
      <c r="D5848" s="1" t="s">
        <v>5586</v>
      </c>
      <c r="E5848" s="1" t="s">
        <v>5662</v>
      </c>
      <c r="F5848" s="1" t="s">
        <v>26</v>
      </c>
      <c r="G5848" s="1">
        <v>519163</v>
      </c>
      <c r="H5848" s="1" t="s">
        <v>5663</v>
      </c>
      <c r="I5848" s="1" t="s">
        <v>5664</v>
      </c>
      <c r="J5848" s="40" t="s">
        <v>29</v>
      </c>
      <c r="K5848" s="40" t="s">
        <v>29</v>
      </c>
      <c r="L5848" s="40" t="s">
        <v>30</v>
      </c>
      <c r="M5848" s="1">
        <v>18</v>
      </c>
      <c r="N5848" s="1">
        <v>12</v>
      </c>
      <c r="O5848" s="1"/>
      <c r="P5848" s="1"/>
      <c r="Q5848" s="1" t="s">
        <v>31</v>
      </c>
      <c r="R5848" s="1">
        <v>2023</v>
      </c>
      <c r="S5848" s="1"/>
      <c r="T5848" s="41">
        <v>1809</v>
      </c>
      <c r="U5848" s="1">
        <v>0</v>
      </c>
    </row>
    <row r="5849" spans="4:21" ht="35.1" customHeight="1" x14ac:dyDescent="0.25">
      <c r="D5849" s="1" t="s">
        <v>5586</v>
      </c>
      <c r="E5849" s="1" t="s">
        <v>3553</v>
      </c>
      <c r="F5849" s="1" t="s">
        <v>26</v>
      </c>
      <c r="G5849" s="1">
        <v>520078</v>
      </c>
      <c r="H5849" s="1" t="s">
        <v>3554</v>
      </c>
      <c r="I5849" s="1" t="s">
        <v>3555</v>
      </c>
      <c r="J5849" s="40" t="s">
        <v>29</v>
      </c>
      <c r="K5849" s="40" t="s">
        <v>29</v>
      </c>
      <c r="L5849" s="40" t="s">
        <v>30</v>
      </c>
      <c r="M5849" s="1">
        <v>21</v>
      </c>
      <c r="N5849" s="1">
        <v>17</v>
      </c>
      <c r="O5849" s="1"/>
      <c r="P5849" s="1"/>
      <c r="Q5849" s="1" t="s">
        <v>31</v>
      </c>
      <c r="R5849" s="1">
        <v>2023</v>
      </c>
      <c r="S5849" s="1"/>
      <c r="T5849" s="41">
        <v>649</v>
      </c>
      <c r="U5849" s="1">
        <v>0</v>
      </c>
    </row>
    <row r="5850" spans="4:21" ht="35.1" customHeight="1" x14ac:dyDescent="0.25">
      <c r="D5850" s="1" t="s">
        <v>5586</v>
      </c>
      <c r="E5850" s="1" t="s">
        <v>5665</v>
      </c>
      <c r="F5850" s="1" t="s">
        <v>26</v>
      </c>
      <c r="G5850" s="1">
        <v>516023</v>
      </c>
      <c r="H5850" s="1" t="s">
        <v>5666</v>
      </c>
      <c r="I5850" s="1" t="s">
        <v>5667</v>
      </c>
      <c r="J5850" s="40" t="s">
        <v>29</v>
      </c>
      <c r="K5850" s="40" t="s">
        <v>29</v>
      </c>
      <c r="L5850" s="40" t="s">
        <v>30</v>
      </c>
      <c r="M5850" s="1">
        <v>7</v>
      </c>
      <c r="N5850" s="1">
        <v>4</v>
      </c>
      <c r="O5850" s="1"/>
      <c r="P5850" s="1"/>
      <c r="Q5850" s="1" t="s">
        <v>31</v>
      </c>
      <c r="R5850" s="1">
        <v>2023</v>
      </c>
      <c r="S5850" s="1" t="s">
        <v>32</v>
      </c>
      <c r="T5850" s="41">
        <v>1069</v>
      </c>
      <c r="U5850" s="1">
        <v>0</v>
      </c>
    </row>
    <row r="5851" spans="4:21" ht="35.1" customHeight="1" x14ac:dyDescent="0.25">
      <c r="D5851" s="1" t="s">
        <v>5586</v>
      </c>
      <c r="E5851" s="1" t="s">
        <v>3592</v>
      </c>
      <c r="F5851" s="1" t="s">
        <v>26</v>
      </c>
      <c r="G5851" s="1">
        <v>532109</v>
      </c>
      <c r="H5851" s="1" t="s">
        <v>3593</v>
      </c>
      <c r="I5851" s="1" t="s">
        <v>3594</v>
      </c>
      <c r="J5851" s="40" t="s">
        <v>29</v>
      </c>
      <c r="K5851" s="40" t="s">
        <v>29</v>
      </c>
      <c r="L5851" s="40" t="s">
        <v>30</v>
      </c>
      <c r="M5851" s="1">
        <v>28</v>
      </c>
      <c r="N5851" s="1">
        <v>20</v>
      </c>
      <c r="O5851" s="1"/>
      <c r="P5851" s="1"/>
      <c r="Q5851" s="1" t="s">
        <v>31</v>
      </c>
      <c r="R5851" s="1">
        <v>2023</v>
      </c>
      <c r="S5851" s="1" t="s">
        <v>32</v>
      </c>
      <c r="T5851" s="41">
        <v>979</v>
      </c>
      <c r="U5851" s="1">
        <v>0</v>
      </c>
    </row>
    <row r="5852" spans="4:21" ht="35.1" customHeight="1" x14ac:dyDescent="0.25">
      <c r="D5852" s="1" t="s">
        <v>5586</v>
      </c>
      <c r="E5852" s="1" t="s">
        <v>3592</v>
      </c>
      <c r="F5852" s="1" t="s">
        <v>39</v>
      </c>
      <c r="G5852" s="1">
        <v>509755</v>
      </c>
      <c r="H5852" s="1" t="s">
        <v>3595</v>
      </c>
      <c r="I5852" s="1" t="s">
        <v>3596</v>
      </c>
      <c r="J5852" s="1"/>
      <c r="K5852" s="40" t="s">
        <v>29</v>
      </c>
      <c r="L5852" s="40" t="s">
        <v>30</v>
      </c>
      <c r="M5852" s="1">
        <v>7</v>
      </c>
      <c r="N5852" s="1"/>
      <c r="O5852" s="1"/>
      <c r="P5852" s="1">
        <v>1</v>
      </c>
      <c r="Q5852" s="1" t="s">
        <v>31</v>
      </c>
      <c r="R5852" s="1">
        <v>2023</v>
      </c>
      <c r="S5852" s="1" t="s">
        <v>32</v>
      </c>
      <c r="T5852" s="41">
        <v>1179</v>
      </c>
      <c r="U5852" s="1">
        <v>0</v>
      </c>
    </row>
    <row r="5853" spans="4:21" ht="35.1" customHeight="1" x14ac:dyDescent="0.25">
      <c r="D5853" s="1" t="s">
        <v>5586</v>
      </c>
      <c r="E5853" s="1" t="s">
        <v>3592</v>
      </c>
      <c r="F5853" s="1" t="s">
        <v>39</v>
      </c>
      <c r="G5853" s="1">
        <v>509757</v>
      </c>
      <c r="H5853" s="1" t="s">
        <v>3597</v>
      </c>
      <c r="I5853" s="1" t="s">
        <v>3598</v>
      </c>
      <c r="J5853" s="1"/>
      <c r="K5853" s="40" t="s">
        <v>29</v>
      </c>
      <c r="L5853" s="40" t="s">
        <v>30</v>
      </c>
      <c r="M5853" s="1">
        <v>12</v>
      </c>
      <c r="N5853" s="1"/>
      <c r="O5853" s="1"/>
      <c r="P5853" s="1"/>
      <c r="Q5853" s="1" t="s">
        <v>31</v>
      </c>
      <c r="R5853" s="1">
        <v>2023</v>
      </c>
      <c r="S5853" s="1" t="s">
        <v>32</v>
      </c>
      <c r="T5853" s="41">
        <v>1709</v>
      </c>
      <c r="U5853" s="1">
        <v>0</v>
      </c>
    </row>
    <row r="5854" spans="4:21" ht="35.1" customHeight="1" x14ac:dyDescent="0.25">
      <c r="D5854" s="1" t="s">
        <v>5586</v>
      </c>
      <c r="E5854" s="1" t="s">
        <v>5668</v>
      </c>
      <c r="F5854" s="1" t="s">
        <v>39</v>
      </c>
      <c r="G5854" s="1">
        <v>519468</v>
      </c>
      <c r="H5854" s="1" t="s">
        <v>5669</v>
      </c>
      <c r="I5854" s="1" t="s">
        <v>5670</v>
      </c>
      <c r="J5854" s="1"/>
      <c r="K5854" s="40" t="s">
        <v>29</v>
      </c>
      <c r="L5854" s="40" t="s">
        <v>30</v>
      </c>
      <c r="M5854" s="1">
        <v>9</v>
      </c>
      <c r="N5854" s="1"/>
      <c r="O5854" s="1"/>
      <c r="P5854" s="1"/>
      <c r="Q5854" s="1" t="s">
        <v>31</v>
      </c>
      <c r="R5854" s="1">
        <v>2023</v>
      </c>
      <c r="S5854" s="1" t="s">
        <v>32</v>
      </c>
      <c r="T5854" s="41">
        <v>1069</v>
      </c>
      <c r="U5854" s="1">
        <v>0</v>
      </c>
    </row>
    <row r="5855" spans="4:21" ht="35.1" customHeight="1" x14ac:dyDescent="0.25">
      <c r="D5855" s="1" t="s">
        <v>5586</v>
      </c>
      <c r="E5855" s="1" t="s">
        <v>5671</v>
      </c>
      <c r="F5855" s="1" t="s">
        <v>39</v>
      </c>
      <c r="G5855" s="1">
        <v>512270</v>
      </c>
      <c r="H5855" s="1" t="s">
        <v>5672</v>
      </c>
      <c r="I5855" s="1" t="s">
        <v>5673</v>
      </c>
      <c r="J5855" s="1"/>
      <c r="K5855" s="40" t="s">
        <v>29</v>
      </c>
      <c r="L5855" s="40" t="s">
        <v>30</v>
      </c>
      <c r="M5855" s="1">
        <v>5</v>
      </c>
      <c r="N5855" s="1"/>
      <c r="O5855" s="1"/>
      <c r="P5855" s="1"/>
      <c r="Q5855" s="1" t="s">
        <v>31</v>
      </c>
      <c r="R5855" s="1">
        <v>2023</v>
      </c>
      <c r="S5855" s="1" t="s">
        <v>32</v>
      </c>
      <c r="T5855" s="41">
        <v>1399</v>
      </c>
      <c r="U5855" s="1">
        <v>0</v>
      </c>
    </row>
    <row r="5856" spans="4:21" ht="35.1" customHeight="1" x14ac:dyDescent="0.25">
      <c r="D5856" s="1" t="s">
        <v>5586</v>
      </c>
      <c r="E5856" s="1" t="s">
        <v>3556</v>
      </c>
      <c r="F5856" s="1" t="s">
        <v>26</v>
      </c>
      <c r="G5856" s="1">
        <v>517544</v>
      </c>
      <c r="H5856" s="1" t="s">
        <v>3557</v>
      </c>
      <c r="I5856" s="1" t="s">
        <v>3558</v>
      </c>
      <c r="J5856" s="40" t="s">
        <v>29</v>
      </c>
      <c r="K5856" s="40" t="s">
        <v>29</v>
      </c>
      <c r="L5856" s="40" t="s">
        <v>30</v>
      </c>
      <c r="M5856" s="1">
        <v>7</v>
      </c>
      <c r="N5856" s="1">
        <v>5</v>
      </c>
      <c r="O5856" s="1">
        <v>1</v>
      </c>
      <c r="P5856" s="1">
        <v>7</v>
      </c>
      <c r="Q5856" s="1" t="s">
        <v>31</v>
      </c>
      <c r="R5856" s="1">
        <v>2023</v>
      </c>
      <c r="S5856" s="1" t="s">
        <v>291</v>
      </c>
      <c r="T5856" s="41">
        <v>299</v>
      </c>
      <c r="U5856" s="1">
        <v>0</v>
      </c>
    </row>
    <row r="5857" spans="4:21" ht="35.1" customHeight="1" x14ac:dyDescent="0.25">
      <c r="D5857" s="1" t="s">
        <v>5586</v>
      </c>
      <c r="E5857" s="1" t="s">
        <v>3559</v>
      </c>
      <c r="F5857" s="1" t="s">
        <v>26</v>
      </c>
      <c r="G5857" s="1">
        <v>514494</v>
      </c>
      <c r="H5857" s="1" t="s">
        <v>3560</v>
      </c>
      <c r="I5857" s="1" t="s">
        <v>2638</v>
      </c>
      <c r="J5857" s="40" t="s">
        <v>29</v>
      </c>
      <c r="K5857" s="40" t="s">
        <v>29</v>
      </c>
      <c r="L5857" s="40" t="s">
        <v>30</v>
      </c>
      <c r="M5857" s="1">
        <v>10</v>
      </c>
      <c r="N5857" s="1">
        <v>4</v>
      </c>
      <c r="O5857" s="1">
        <v>16</v>
      </c>
      <c r="P5857" s="1">
        <v>38</v>
      </c>
      <c r="Q5857" s="1" t="s">
        <v>31</v>
      </c>
      <c r="R5857" s="1">
        <v>2023</v>
      </c>
      <c r="S5857" s="1" t="s">
        <v>32</v>
      </c>
      <c r="T5857" s="41">
        <v>1359</v>
      </c>
      <c r="U5857" s="1">
        <v>0</v>
      </c>
    </row>
    <row r="5858" spans="4:21" ht="35.1" customHeight="1" x14ac:dyDescent="0.25">
      <c r="D5858" s="1" t="s">
        <v>5586</v>
      </c>
      <c r="E5858" s="1" t="s">
        <v>5674</v>
      </c>
      <c r="F5858" s="1" t="s">
        <v>26</v>
      </c>
      <c r="G5858" s="1">
        <v>511895</v>
      </c>
      <c r="H5858" s="1" t="s">
        <v>5675</v>
      </c>
      <c r="I5858" s="1" t="s">
        <v>5676</v>
      </c>
      <c r="J5858" s="40" t="s">
        <v>29</v>
      </c>
      <c r="K5858" s="40" t="s">
        <v>29</v>
      </c>
      <c r="L5858" s="40" t="s">
        <v>30</v>
      </c>
      <c r="M5858" s="1">
        <v>16</v>
      </c>
      <c r="N5858" s="1">
        <v>19</v>
      </c>
      <c r="O5858" s="1"/>
      <c r="P5858" s="1">
        <v>8</v>
      </c>
      <c r="Q5858" s="1" t="s">
        <v>31</v>
      </c>
      <c r="R5858" s="1">
        <v>2023</v>
      </c>
      <c r="S5858" s="1" t="s">
        <v>32</v>
      </c>
      <c r="T5858" s="41">
        <v>1369</v>
      </c>
      <c r="U5858" s="1">
        <v>0</v>
      </c>
    </row>
    <row r="5859" spans="4:21" ht="35.1" customHeight="1" x14ac:dyDescent="0.25">
      <c r="D5859" s="1" t="s">
        <v>5586</v>
      </c>
      <c r="E5859" s="1" t="s">
        <v>3567</v>
      </c>
      <c r="F5859" s="1" t="s">
        <v>39</v>
      </c>
      <c r="G5859" s="1">
        <v>515154</v>
      </c>
      <c r="H5859" s="1" t="s">
        <v>3568</v>
      </c>
      <c r="I5859" s="1" t="s">
        <v>3569</v>
      </c>
      <c r="J5859" s="1"/>
      <c r="K5859" s="40" t="s">
        <v>29</v>
      </c>
      <c r="L5859" s="40" t="s">
        <v>30</v>
      </c>
      <c r="M5859" s="1">
        <v>18</v>
      </c>
      <c r="N5859" s="1"/>
      <c r="O5859" s="1"/>
      <c r="P5859" s="1">
        <v>1</v>
      </c>
      <c r="Q5859" s="1" t="s">
        <v>31</v>
      </c>
      <c r="R5859" s="1">
        <v>2023</v>
      </c>
      <c r="S5859" s="1"/>
      <c r="T5859" s="41">
        <v>829</v>
      </c>
      <c r="U5859" s="1">
        <v>0</v>
      </c>
    </row>
    <row r="5860" spans="4:21" ht="35.1" customHeight="1" x14ac:dyDescent="0.25">
      <c r="D5860" s="1" t="s">
        <v>5586</v>
      </c>
      <c r="E5860" s="1" t="s">
        <v>5677</v>
      </c>
      <c r="F5860" s="1" t="s">
        <v>39</v>
      </c>
      <c r="G5860" s="1">
        <v>487903</v>
      </c>
      <c r="H5860" s="1" t="s">
        <v>5678</v>
      </c>
      <c r="I5860" s="1" t="s">
        <v>5679</v>
      </c>
      <c r="J5860" s="1"/>
      <c r="K5860" s="40" t="s">
        <v>29</v>
      </c>
      <c r="L5860" s="40" t="s">
        <v>30</v>
      </c>
      <c r="M5860" s="1">
        <v>20</v>
      </c>
      <c r="N5860" s="1"/>
      <c r="O5860" s="1"/>
      <c r="P5860" s="1"/>
      <c r="Q5860" s="1" t="s">
        <v>31</v>
      </c>
      <c r="R5860" s="1">
        <v>2021</v>
      </c>
      <c r="S5860" s="1" t="s">
        <v>32</v>
      </c>
      <c r="T5860" s="41">
        <v>1429</v>
      </c>
      <c r="U5860" s="1">
        <v>0</v>
      </c>
    </row>
    <row r="5861" spans="4:21" ht="35.1" customHeight="1" x14ac:dyDescent="0.25">
      <c r="D5861" s="1" t="s">
        <v>5586</v>
      </c>
      <c r="E5861" s="1" t="s">
        <v>3573</v>
      </c>
      <c r="F5861" s="1" t="s">
        <v>39</v>
      </c>
      <c r="G5861" s="1">
        <v>515627</v>
      </c>
      <c r="H5861" s="1" t="s">
        <v>3574</v>
      </c>
      <c r="I5861" s="1" t="s">
        <v>3575</v>
      </c>
      <c r="J5861" s="1"/>
      <c r="K5861" s="40" t="s">
        <v>29</v>
      </c>
      <c r="L5861" s="40" t="s">
        <v>30</v>
      </c>
      <c r="M5861" s="1">
        <v>6</v>
      </c>
      <c r="N5861" s="1"/>
      <c r="O5861" s="1"/>
      <c r="P5861" s="1"/>
      <c r="Q5861" s="1" t="s">
        <v>31</v>
      </c>
      <c r="R5861" s="1">
        <v>2023</v>
      </c>
      <c r="S5861" s="1"/>
      <c r="T5861" s="41">
        <v>1079</v>
      </c>
      <c r="U5861" s="1">
        <v>0</v>
      </c>
    </row>
    <row r="5862" spans="4:21" ht="35.1" customHeight="1" x14ac:dyDescent="0.25">
      <c r="D5862" s="1" t="s">
        <v>5586</v>
      </c>
      <c r="E5862" s="1" t="s">
        <v>3576</v>
      </c>
      <c r="F5862" s="1" t="s">
        <v>39</v>
      </c>
      <c r="G5862" s="1">
        <v>526514</v>
      </c>
      <c r="H5862" s="1" t="s">
        <v>3577</v>
      </c>
      <c r="I5862" s="1" t="s">
        <v>3578</v>
      </c>
      <c r="J5862" s="1"/>
      <c r="K5862" s="40" t="s">
        <v>29</v>
      </c>
      <c r="L5862" s="40" t="s">
        <v>30</v>
      </c>
      <c r="M5862" s="1">
        <v>12</v>
      </c>
      <c r="N5862" s="1">
        <v>8</v>
      </c>
      <c r="O5862" s="1">
        <v>28</v>
      </c>
      <c r="P5862" s="1">
        <v>14</v>
      </c>
      <c r="Q5862" s="1" t="s">
        <v>31</v>
      </c>
      <c r="R5862" s="1">
        <v>2023</v>
      </c>
      <c r="S5862" s="1" t="s">
        <v>32</v>
      </c>
      <c r="T5862" s="41">
        <v>1349</v>
      </c>
      <c r="U5862" s="1">
        <v>0</v>
      </c>
    </row>
    <row r="5863" spans="4:21" ht="35.1" customHeight="1" x14ac:dyDescent="0.25">
      <c r="D5863" s="1" t="s">
        <v>5586</v>
      </c>
      <c r="E5863" s="1" t="s">
        <v>3576</v>
      </c>
      <c r="F5863" s="1" t="s">
        <v>39</v>
      </c>
      <c r="G5863" s="1">
        <v>511395</v>
      </c>
      <c r="H5863" s="1" t="s">
        <v>3579</v>
      </c>
      <c r="I5863" s="1" t="s">
        <v>3580</v>
      </c>
      <c r="J5863" s="1"/>
      <c r="K5863" s="40" t="s">
        <v>29</v>
      </c>
      <c r="L5863" s="40" t="s">
        <v>30</v>
      </c>
      <c r="M5863" s="1">
        <v>12</v>
      </c>
      <c r="N5863" s="1"/>
      <c r="O5863" s="1"/>
      <c r="P5863" s="1">
        <v>1</v>
      </c>
      <c r="Q5863" s="1" t="s">
        <v>31</v>
      </c>
      <c r="R5863" s="1">
        <v>2023</v>
      </c>
      <c r="S5863" s="1" t="s">
        <v>32</v>
      </c>
      <c r="T5863" s="41">
        <v>969</v>
      </c>
      <c r="U5863" s="1">
        <v>0</v>
      </c>
    </row>
    <row r="5864" spans="4:21" ht="35.1" customHeight="1" x14ac:dyDescent="0.25">
      <c r="D5864" s="1" t="s">
        <v>5586</v>
      </c>
      <c r="E5864" s="1" t="s">
        <v>5680</v>
      </c>
      <c r="F5864" s="1" t="s">
        <v>39</v>
      </c>
      <c r="G5864" s="1">
        <v>518687</v>
      </c>
      <c r="H5864" s="1" t="s">
        <v>5681</v>
      </c>
      <c r="I5864" s="1" t="s">
        <v>5682</v>
      </c>
      <c r="J5864" s="1"/>
      <c r="K5864" s="40" t="s">
        <v>29</v>
      </c>
      <c r="L5864" s="40" t="s">
        <v>30</v>
      </c>
      <c r="M5864" s="1">
        <v>5</v>
      </c>
      <c r="N5864" s="1"/>
      <c r="O5864" s="1"/>
      <c r="P5864" s="1"/>
      <c r="Q5864" s="1" t="s">
        <v>31</v>
      </c>
      <c r="R5864" s="1">
        <v>2023</v>
      </c>
      <c r="S5864" s="1"/>
      <c r="T5864" s="41">
        <v>579</v>
      </c>
      <c r="U5864" s="1">
        <v>0</v>
      </c>
    </row>
    <row r="5865" spans="4:21" ht="35.1" customHeight="1" x14ac:dyDescent="0.25">
      <c r="D5865" s="1" t="s">
        <v>5586</v>
      </c>
      <c r="E5865" s="1" t="s">
        <v>5680</v>
      </c>
      <c r="F5865" s="1" t="s">
        <v>39</v>
      </c>
      <c r="G5865" s="1">
        <v>515722</v>
      </c>
      <c r="H5865" s="1" t="s">
        <v>5683</v>
      </c>
      <c r="I5865" s="1" t="s">
        <v>5684</v>
      </c>
      <c r="J5865" s="1"/>
      <c r="K5865" s="40" t="s">
        <v>29</v>
      </c>
      <c r="L5865" s="40" t="s">
        <v>30</v>
      </c>
      <c r="M5865" s="1">
        <v>6</v>
      </c>
      <c r="N5865" s="1"/>
      <c r="O5865" s="1"/>
      <c r="P5865" s="1"/>
      <c r="Q5865" s="1" t="s">
        <v>31</v>
      </c>
      <c r="R5865" s="1">
        <v>2023</v>
      </c>
      <c r="S5865" s="1"/>
      <c r="T5865" s="41">
        <v>1149</v>
      </c>
      <c r="U5865" s="1">
        <v>0</v>
      </c>
    </row>
    <row r="5866" spans="4:21" ht="35.1" customHeight="1" x14ac:dyDescent="0.25">
      <c r="D5866" s="1" t="s">
        <v>5586</v>
      </c>
      <c r="E5866" s="1" t="s">
        <v>3605</v>
      </c>
      <c r="F5866" s="1" t="s">
        <v>26</v>
      </c>
      <c r="G5866" s="1">
        <v>514432</v>
      </c>
      <c r="H5866" s="1" t="s">
        <v>3606</v>
      </c>
      <c r="I5866" s="1" t="s">
        <v>3607</v>
      </c>
      <c r="J5866" s="40" t="s">
        <v>29</v>
      </c>
      <c r="K5866" s="40" t="s">
        <v>29</v>
      </c>
      <c r="L5866" s="40" t="s">
        <v>30</v>
      </c>
      <c r="M5866" s="1">
        <v>27</v>
      </c>
      <c r="N5866" s="1">
        <v>23</v>
      </c>
      <c r="O5866" s="1">
        <v>2</v>
      </c>
      <c r="P5866" s="1">
        <v>24</v>
      </c>
      <c r="Q5866" s="1" t="s">
        <v>31</v>
      </c>
      <c r="R5866" s="1">
        <v>2023</v>
      </c>
      <c r="S5866" s="1" t="s">
        <v>32</v>
      </c>
      <c r="T5866" s="41">
        <v>1719</v>
      </c>
      <c r="U5866" s="1">
        <v>0</v>
      </c>
    </row>
    <row r="5867" spans="4:21" ht="35.1" customHeight="1" x14ac:dyDescent="0.25">
      <c r="D5867" s="1" t="s">
        <v>5586</v>
      </c>
      <c r="E5867" s="1" t="s">
        <v>3608</v>
      </c>
      <c r="F5867" s="1" t="s">
        <v>26</v>
      </c>
      <c r="G5867" s="1">
        <v>511037</v>
      </c>
      <c r="H5867" s="1" t="s">
        <v>3609</v>
      </c>
      <c r="I5867" s="1" t="s">
        <v>3610</v>
      </c>
      <c r="J5867" s="40" t="s">
        <v>29</v>
      </c>
      <c r="K5867" s="40" t="s">
        <v>29</v>
      </c>
      <c r="L5867" s="40" t="s">
        <v>30</v>
      </c>
      <c r="M5867" s="1">
        <v>13</v>
      </c>
      <c r="N5867" s="1">
        <v>12</v>
      </c>
      <c r="O5867" s="1">
        <v>12</v>
      </c>
      <c r="P5867" s="1"/>
      <c r="Q5867" s="1" t="s">
        <v>31</v>
      </c>
      <c r="R5867" s="1">
        <v>2023</v>
      </c>
      <c r="S5867" s="1" t="s">
        <v>32</v>
      </c>
      <c r="T5867" s="41">
        <v>1529</v>
      </c>
      <c r="U5867" s="1">
        <v>0</v>
      </c>
    </row>
    <row r="5868" spans="4:21" ht="35.1" customHeight="1" x14ac:dyDescent="0.25">
      <c r="D5868" s="1" t="s">
        <v>5586</v>
      </c>
      <c r="E5868" s="1" t="s">
        <v>4746</v>
      </c>
      <c r="F5868" s="1" t="s">
        <v>39</v>
      </c>
      <c r="G5868" s="1">
        <v>515629</v>
      </c>
      <c r="H5868" s="1" t="s">
        <v>4747</v>
      </c>
      <c r="I5868" s="1" t="s">
        <v>4748</v>
      </c>
      <c r="J5868" s="1"/>
      <c r="K5868" s="40" t="s">
        <v>29</v>
      </c>
      <c r="L5868" s="40" t="s">
        <v>30</v>
      </c>
      <c r="M5868" s="1">
        <v>8</v>
      </c>
      <c r="N5868" s="1"/>
      <c r="O5868" s="1"/>
      <c r="P5868" s="1"/>
      <c r="Q5868" s="1" t="s">
        <v>31</v>
      </c>
      <c r="R5868" s="1">
        <v>2023</v>
      </c>
      <c r="S5868" s="1"/>
      <c r="T5868" s="41">
        <v>669</v>
      </c>
      <c r="U5868" s="1">
        <v>0</v>
      </c>
    </row>
    <row r="5869" spans="4:21" ht="35.1" customHeight="1" x14ac:dyDescent="0.25">
      <c r="D5869" s="1" t="s">
        <v>5586</v>
      </c>
      <c r="E5869" s="1" t="s">
        <v>3617</v>
      </c>
      <c r="F5869" s="1" t="s">
        <v>26</v>
      </c>
      <c r="G5869" s="1">
        <v>515628</v>
      </c>
      <c r="H5869" s="1" t="s">
        <v>3618</v>
      </c>
      <c r="I5869" s="1" t="s">
        <v>3619</v>
      </c>
      <c r="J5869" s="40" t="s">
        <v>29</v>
      </c>
      <c r="K5869" s="40" t="s">
        <v>29</v>
      </c>
      <c r="L5869" s="40" t="s">
        <v>30</v>
      </c>
      <c r="M5869" s="1">
        <v>5</v>
      </c>
      <c r="N5869" s="1">
        <v>13</v>
      </c>
      <c r="O5869" s="1"/>
      <c r="P5869" s="1"/>
      <c r="Q5869" s="1" t="s">
        <v>31</v>
      </c>
      <c r="R5869" s="1">
        <v>2023</v>
      </c>
      <c r="S5869" s="1"/>
      <c r="T5869" s="41">
        <v>1889</v>
      </c>
      <c r="U5869" s="1">
        <v>0</v>
      </c>
    </row>
    <row r="5870" spans="4:21" ht="35.1" customHeight="1" x14ac:dyDescent="0.25">
      <c r="D5870" s="1" t="s">
        <v>5586</v>
      </c>
      <c r="E5870" s="1" t="s">
        <v>5438</v>
      </c>
      <c r="F5870" s="1" t="s">
        <v>26</v>
      </c>
      <c r="G5870" s="1">
        <v>532017</v>
      </c>
      <c r="H5870" s="1" t="s">
        <v>5439</v>
      </c>
      <c r="I5870" s="1" t="s">
        <v>3741</v>
      </c>
      <c r="J5870" s="40" t="s">
        <v>29</v>
      </c>
      <c r="K5870" s="40" t="s">
        <v>29</v>
      </c>
      <c r="L5870" s="40" t="s">
        <v>30</v>
      </c>
      <c r="M5870" s="1">
        <v>8</v>
      </c>
      <c r="N5870" s="1">
        <v>5</v>
      </c>
      <c r="O5870" s="1">
        <v>5</v>
      </c>
      <c r="P5870" s="1"/>
      <c r="Q5870" s="1" t="s">
        <v>31</v>
      </c>
      <c r="R5870" s="1">
        <v>2023</v>
      </c>
      <c r="S5870" s="1" t="s">
        <v>32</v>
      </c>
      <c r="T5870" s="41">
        <v>1319</v>
      </c>
      <c r="U5870" s="1">
        <v>0</v>
      </c>
    </row>
    <row r="5871" spans="4:21" ht="35.1" customHeight="1" x14ac:dyDescent="0.25">
      <c r="D5871" s="1" t="s">
        <v>5586</v>
      </c>
      <c r="E5871" s="1" t="s">
        <v>4818</v>
      </c>
      <c r="F5871" s="1" t="s">
        <v>26</v>
      </c>
      <c r="G5871" s="1">
        <v>510937</v>
      </c>
      <c r="H5871" s="1" t="s">
        <v>5685</v>
      </c>
      <c r="I5871" s="1" t="s">
        <v>5686</v>
      </c>
      <c r="J5871" s="40" t="s">
        <v>29</v>
      </c>
      <c r="K5871" s="40" t="s">
        <v>29</v>
      </c>
      <c r="L5871" s="40" t="s">
        <v>30</v>
      </c>
      <c r="M5871" s="1">
        <v>12</v>
      </c>
      <c r="N5871" s="1">
        <v>4</v>
      </c>
      <c r="O5871" s="1">
        <v>7</v>
      </c>
      <c r="P5871" s="1">
        <v>29</v>
      </c>
      <c r="Q5871" s="1" t="s">
        <v>31</v>
      </c>
      <c r="R5871" s="1">
        <v>2023</v>
      </c>
      <c r="S5871" s="1" t="s">
        <v>32</v>
      </c>
      <c r="T5871" s="41">
        <v>1089</v>
      </c>
      <c r="U5871" s="1">
        <v>0</v>
      </c>
    </row>
    <row r="5872" spans="4:21" ht="35.1" customHeight="1" x14ac:dyDescent="0.25">
      <c r="D5872" s="1" t="s">
        <v>5586</v>
      </c>
      <c r="E5872" s="1" t="s">
        <v>4818</v>
      </c>
      <c r="F5872" s="1" t="s">
        <v>26</v>
      </c>
      <c r="G5872" s="1">
        <v>532136</v>
      </c>
      <c r="H5872" s="1" t="s">
        <v>4819</v>
      </c>
      <c r="I5872" s="1" t="s">
        <v>1309</v>
      </c>
      <c r="J5872" s="40" t="s">
        <v>29</v>
      </c>
      <c r="K5872" s="40" t="s">
        <v>29</v>
      </c>
      <c r="L5872" s="40" t="s">
        <v>30</v>
      </c>
      <c r="M5872" s="1">
        <v>19</v>
      </c>
      <c r="N5872" s="1">
        <v>14</v>
      </c>
      <c r="O5872" s="1"/>
      <c r="P5872" s="1">
        <v>5</v>
      </c>
      <c r="Q5872" s="1" t="s">
        <v>31</v>
      </c>
      <c r="R5872" s="1">
        <v>2023</v>
      </c>
      <c r="S5872" s="1" t="s">
        <v>32</v>
      </c>
      <c r="T5872" s="41">
        <v>1419</v>
      </c>
      <c r="U5872" s="1">
        <v>0</v>
      </c>
    </row>
    <row r="5873" spans="4:21" ht="35.1" customHeight="1" x14ac:dyDescent="0.25">
      <c r="D5873" s="1" t="s">
        <v>5586</v>
      </c>
      <c r="E5873" s="1" t="s">
        <v>5687</v>
      </c>
      <c r="F5873" s="1" t="s">
        <v>26</v>
      </c>
      <c r="G5873" s="1">
        <v>512482</v>
      </c>
      <c r="H5873" s="1" t="s">
        <v>5688</v>
      </c>
      <c r="I5873" s="1" t="s">
        <v>5689</v>
      </c>
      <c r="J5873" s="40" t="s">
        <v>29</v>
      </c>
      <c r="K5873" s="40" t="s">
        <v>29</v>
      </c>
      <c r="L5873" s="40" t="s">
        <v>30</v>
      </c>
      <c r="M5873" s="1">
        <v>12</v>
      </c>
      <c r="N5873" s="1">
        <v>10</v>
      </c>
      <c r="O5873" s="1"/>
      <c r="P5873" s="1">
        <v>4</v>
      </c>
      <c r="Q5873" s="1" t="s">
        <v>31</v>
      </c>
      <c r="R5873" s="1">
        <v>2023</v>
      </c>
      <c r="S5873" s="1" t="s">
        <v>32</v>
      </c>
      <c r="T5873" s="41">
        <v>729</v>
      </c>
      <c r="U5873" s="1">
        <v>0</v>
      </c>
    </row>
    <row r="5874" spans="4:21" ht="35.1" customHeight="1" x14ac:dyDescent="0.25">
      <c r="D5874" s="1" t="s">
        <v>5586</v>
      </c>
      <c r="E5874" s="1" t="s">
        <v>5687</v>
      </c>
      <c r="F5874" s="1" t="s">
        <v>26</v>
      </c>
      <c r="G5874" s="1">
        <v>511387</v>
      </c>
      <c r="H5874" s="1" t="s">
        <v>5690</v>
      </c>
      <c r="I5874" s="1" t="s">
        <v>5691</v>
      </c>
      <c r="J5874" s="40" t="s">
        <v>29</v>
      </c>
      <c r="K5874" s="40" t="s">
        <v>29</v>
      </c>
      <c r="L5874" s="40" t="s">
        <v>30</v>
      </c>
      <c r="M5874" s="1">
        <v>6</v>
      </c>
      <c r="N5874" s="1">
        <v>9</v>
      </c>
      <c r="O5874" s="1">
        <v>20</v>
      </c>
      <c r="P5874" s="1">
        <v>29</v>
      </c>
      <c r="Q5874" s="1" t="s">
        <v>31</v>
      </c>
      <c r="R5874" s="1">
        <v>2023</v>
      </c>
      <c r="S5874" s="1" t="s">
        <v>32</v>
      </c>
      <c r="T5874" s="41">
        <v>1579</v>
      </c>
      <c r="U5874" s="1">
        <v>0</v>
      </c>
    </row>
    <row r="5875" spans="4:21" ht="35.1" customHeight="1" x14ac:dyDescent="0.25">
      <c r="D5875" s="1" t="s">
        <v>5586</v>
      </c>
      <c r="E5875" s="1" t="s">
        <v>5671</v>
      </c>
      <c r="F5875" s="1" t="s">
        <v>26</v>
      </c>
      <c r="G5875" s="1">
        <v>532016</v>
      </c>
      <c r="H5875" s="1" t="s">
        <v>5692</v>
      </c>
      <c r="I5875" s="1" t="s">
        <v>5693</v>
      </c>
      <c r="J5875" s="40" t="s">
        <v>29</v>
      </c>
      <c r="K5875" s="40" t="s">
        <v>29</v>
      </c>
      <c r="L5875" s="40" t="s">
        <v>30</v>
      </c>
      <c r="M5875" s="1">
        <v>11</v>
      </c>
      <c r="N5875" s="1">
        <v>6</v>
      </c>
      <c r="O5875" s="1">
        <v>12</v>
      </c>
      <c r="P5875" s="1">
        <v>40</v>
      </c>
      <c r="Q5875" s="1" t="s">
        <v>31</v>
      </c>
      <c r="R5875" s="1">
        <v>2023</v>
      </c>
      <c r="S5875" s="1" t="s">
        <v>32</v>
      </c>
      <c r="T5875" s="41">
        <v>1779</v>
      </c>
      <c r="U5875" s="1">
        <v>0</v>
      </c>
    </row>
    <row r="5876" spans="4:21" ht="35.1" customHeight="1" x14ac:dyDescent="0.25">
      <c r="D5876" s="1" t="s">
        <v>5586</v>
      </c>
      <c r="E5876" s="1" t="s">
        <v>5435</v>
      </c>
      <c r="F5876" s="1" t="s">
        <v>26</v>
      </c>
      <c r="G5876" s="1">
        <v>512538</v>
      </c>
      <c r="H5876" s="1" t="s">
        <v>5436</v>
      </c>
      <c r="I5876" s="1" t="s">
        <v>5437</v>
      </c>
      <c r="J5876" s="40" t="s">
        <v>29</v>
      </c>
      <c r="K5876" s="40" t="s">
        <v>29</v>
      </c>
      <c r="L5876" s="40" t="s">
        <v>30</v>
      </c>
      <c r="M5876" s="1">
        <v>5</v>
      </c>
      <c r="N5876" s="1">
        <v>13</v>
      </c>
      <c r="O5876" s="1"/>
      <c r="P5876" s="1">
        <v>42</v>
      </c>
      <c r="Q5876" s="1" t="s">
        <v>31</v>
      </c>
      <c r="R5876" s="1">
        <v>2023</v>
      </c>
      <c r="S5876" s="1" t="s">
        <v>32</v>
      </c>
      <c r="T5876" s="41">
        <v>1059</v>
      </c>
      <c r="U5876" s="1">
        <v>0</v>
      </c>
    </row>
    <row r="5877" spans="4:21" ht="35.1" customHeight="1" x14ac:dyDescent="0.25">
      <c r="D5877" s="1" t="s">
        <v>5586</v>
      </c>
      <c r="E5877" s="1" t="s">
        <v>5694</v>
      </c>
      <c r="F5877" s="1" t="s">
        <v>26</v>
      </c>
      <c r="G5877" s="1">
        <v>511846</v>
      </c>
      <c r="H5877" s="1" t="s">
        <v>5695</v>
      </c>
      <c r="I5877" s="1" t="s">
        <v>3741</v>
      </c>
      <c r="J5877" s="40" t="s">
        <v>29</v>
      </c>
      <c r="K5877" s="40" t="s">
        <v>29</v>
      </c>
      <c r="L5877" s="40" t="s">
        <v>30</v>
      </c>
      <c r="M5877" s="1">
        <v>11</v>
      </c>
      <c r="N5877" s="1">
        <v>4</v>
      </c>
      <c r="O5877" s="1">
        <v>8</v>
      </c>
      <c r="P5877" s="1">
        <v>2</v>
      </c>
      <c r="Q5877" s="1" t="s">
        <v>31</v>
      </c>
      <c r="R5877" s="1">
        <v>2023</v>
      </c>
      <c r="S5877" s="1" t="s">
        <v>32</v>
      </c>
      <c r="T5877" s="41">
        <v>1209</v>
      </c>
      <c r="U5877" s="1">
        <v>0</v>
      </c>
    </row>
    <row r="5878" spans="4:21" ht="35.1" customHeight="1" x14ac:dyDescent="0.25">
      <c r="D5878" s="1" t="s">
        <v>5586</v>
      </c>
      <c r="E5878" s="1" t="s">
        <v>5696</v>
      </c>
      <c r="F5878" s="1" t="s">
        <v>39</v>
      </c>
      <c r="G5878" s="1">
        <v>508955</v>
      </c>
      <c r="H5878" s="1" t="s">
        <v>5697</v>
      </c>
      <c r="I5878" s="1" t="s">
        <v>3732</v>
      </c>
      <c r="J5878" s="1"/>
      <c r="K5878" s="40" t="s">
        <v>29</v>
      </c>
      <c r="L5878" s="40" t="s">
        <v>30</v>
      </c>
      <c r="M5878" s="1">
        <v>14</v>
      </c>
      <c r="N5878" s="1"/>
      <c r="O5878" s="1"/>
      <c r="P5878" s="1"/>
      <c r="Q5878" s="1" t="s">
        <v>31</v>
      </c>
      <c r="R5878" s="1">
        <v>2022</v>
      </c>
      <c r="S5878" s="1" t="s">
        <v>32</v>
      </c>
      <c r="T5878" s="41">
        <v>1609</v>
      </c>
      <c r="U5878" s="1">
        <v>0</v>
      </c>
    </row>
    <row r="5879" spans="4:21" ht="35.1" customHeight="1" x14ac:dyDescent="0.25">
      <c r="D5879" s="1" t="s">
        <v>5586</v>
      </c>
      <c r="E5879" s="1" t="s">
        <v>3744</v>
      </c>
      <c r="F5879" s="1" t="s">
        <v>26</v>
      </c>
      <c r="G5879" s="1">
        <v>532198</v>
      </c>
      <c r="H5879" s="1" t="s">
        <v>3745</v>
      </c>
      <c r="I5879" s="1" t="s">
        <v>2638</v>
      </c>
      <c r="J5879" s="40" t="s">
        <v>29</v>
      </c>
      <c r="K5879" s="40" t="s">
        <v>29</v>
      </c>
      <c r="L5879" s="40" t="s">
        <v>30</v>
      </c>
      <c r="M5879" s="1">
        <v>11</v>
      </c>
      <c r="N5879" s="1">
        <v>6</v>
      </c>
      <c r="O5879" s="1">
        <v>9</v>
      </c>
      <c r="P5879" s="1">
        <v>32</v>
      </c>
      <c r="Q5879" s="1" t="s">
        <v>31</v>
      </c>
      <c r="R5879" s="1">
        <v>2023</v>
      </c>
      <c r="S5879" s="1" t="s">
        <v>32</v>
      </c>
      <c r="T5879" s="41">
        <v>929</v>
      </c>
      <c r="U5879" s="1">
        <v>0</v>
      </c>
    </row>
    <row r="5880" spans="4:21" ht="35.1" customHeight="1" x14ac:dyDescent="0.25">
      <c r="D5880" s="1" t="s">
        <v>5586</v>
      </c>
      <c r="E5880" s="1" t="s">
        <v>3635</v>
      </c>
      <c r="F5880" s="1" t="s">
        <v>39</v>
      </c>
      <c r="G5880" s="1">
        <v>515104</v>
      </c>
      <c r="H5880" s="1" t="s">
        <v>3636</v>
      </c>
      <c r="I5880" s="1" t="s">
        <v>443</v>
      </c>
      <c r="J5880" s="1"/>
      <c r="K5880" s="40" t="s">
        <v>29</v>
      </c>
      <c r="L5880" s="40" t="s">
        <v>30</v>
      </c>
      <c r="M5880" s="1">
        <v>5</v>
      </c>
      <c r="N5880" s="1"/>
      <c r="O5880" s="1"/>
      <c r="P5880" s="1">
        <v>1</v>
      </c>
      <c r="Q5880" s="1" t="s">
        <v>31</v>
      </c>
      <c r="R5880" s="1">
        <v>2023</v>
      </c>
      <c r="S5880" s="1" t="s">
        <v>32</v>
      </c>
      <c r="T5880" s="41">
        <v>1189</v>
      </c>
      <c r="U5880" s="1">
        <v>0</v>
      </c>
    </row>
    <row r="5881" spans="4:21" ht="35.1" customHeight="1" x14ac:dyDescent="0.25">
      <c r="D5881" s="1" t="s">
        <v>5586</v>
      </c>
      <c r="E5881" s="1" t="s">
        <v>3635</v>
      </c>
      <c r="F5881" s="1" t="s">
        <v>39</v>
      </c>
      <c r="G5881" s="1">
        <v>515616</v>
      </c>
      <c r="H5881" s="1" t="s">
        <v>3637</v>
      </c>
      <c r="I5881" s="1" t="s">
        <v>443</v>
      </c>
      <c r="J5881" s="1"/>
      <c r="K5881" s="40" t="s">
        <v>29</v>
      </c>
      <c r="L5881" s="40" t="s">
        <v>30</v>
      </c>
      <c r="M5881" s="1">
        <v>7</v>
      </c>
      <c r="N5881" s="1"/>
      <c r="O5881" s="1"/>
      <c r="P5881" s="1"/>
      <c r="Q5881" s="1" t="s">
        <v>31</v>
      </c>
      <c r="R5881" s="1">
        <v>2023</v>
      </c>
      <c r="S5881" s="1" t="s">
        <v>32</v>
      </c>
      <c r="T5881" s="41">
        <v>1129</v>
      </c>
      <c r="U5881" s="1">
        <v>0</v>
      </c>
    </row>
    <row r="5882" spans="4:21" ht="35.1" customHeight="1" x14ac:dyDescent="0.25">
      <c r="D5882" s="1" t="s">
        <v>5586</v>
      </c>
      <c r="E5882" s="1" t="s">
        <v>3651</v>
      </c>
      <c r="F5882" s="1" t="s">
        <v>26</v>
      </c>
      <c r="G5882" s="1">
        <v>510259</v>
      </c>
      <c r="H5882" s="1" t="s">
        <v>3652</v>
      </c>
      <c r="I5882" s="1" t="s">
        <v>3653</v>
      </c>
      <c r="J5882" s="40" t="s">
        <v>29</v>
      </c>
      <c r="K5882" s="40" t="s">
        <v>29</v>
      </c>
      <c r="L5882" s="40" t="s">
        <v>30</v>
      </c>
      <c r="M5882" s="1">
        <v>11</v>
      </c>
      <c r="N5882" s="1">
        <v>4</v>
      </c>
      <c r="O5882" s="1"/>
      <c r="P5882" s="1">
        <v>10</v>
      </c>
      <c r="Q5882" s="1" t="s">
        <v>31</v>
      </c>
      <c r="R5882" s="1">
        <v>2023</v>
      </c>
      <c r="S5882" s="1" t="s">
        <v>32</v>
      </c>
      <c r="T5882" s="41">
        <v>1909</v>
      </c>
      <c r="U5882" s="1">
        <v>0</v>
      </c>
    </row>
    <row r="5883" spans="4:21" ht="35.1" customHeight="1" x14ac:dyDescent="0.25">
      <c r="D5883" s="1" t="s">
        <v>5586</v>
      </c>
      <c r="E5883" s="1" t="s">
        <v>3651</v>
      </c>
      <c r="F5883" s="1" t="s">
        <v>26</v>
      </c>
      <c r="G5883" s="1">
        <v>510262</v>
      </c>
      <c r="H5883" s="1" t="s">
        <v>3654</v>
      </c>
      <c r="I5883" s="1" t="s">
        <v>3655</v>
      </c>
      <c r="J5883" s="40" t="s">
        <v>29</v>
      </c>
      <c r="K5883" s="40" t="s">
        <v>29</v>
      </c>
      <c r="L5883" s="40" t="s">
        <v>30</v>
      </c>
      <c r="M5883" s="1">
        <v>12</v>
      </c>
      <c r="N5883" s="1">
        <v>16</v>
      </c>
      <c r="O5883" s="1"/>
      <c r="P5883" s="1"/>
      <c r="Q5883" s="1" t="s">
        <v>31</v>
      </c>
      <c r="R5883" s="1">
        <v>2023</v>
      </c>
      <c r="S5883" s="1" t="s">
        <v>32</v>
      </c>
      <c r="T5883" s="41">
        <v>999</v>
      </c>
      <c r="U5883" s="1">
        <v>0</v>
      </c>
    </row>
    <row r="5884" spans="4:21" ht="35.1" customHeight="1" x14ac:dyDescent="0.25">
      <c r="D5884" s="1" t="s">
        <v>5586</v>
      </c>
      <c r="E5884" s="1" t="s">
        <v>3623</v>
      </c>
      <c r="F5884" s="1" t="s">
        <v>39</v>
      </c>
      <c r="G5884" s="1">
        <v>533067</v>
      </c>
      <c r="H5884" s="1" t="s">
        <v>3624</v>
      </c>
      <c r="I5884" s="1" t="s">
        <v>3625</v>
      </c>
      <c r="J5884" s="1"/>
      <c r="K5884" s="40" t="s">
        <v>29</v>
      </c>
      <c r="L5884" s="40" t="s">
        <v>30</v>
      </c>
      <c r="M5884" s="1">
        <v>8</v>
      </c>
      <c r="N5884" s="1"/>
      <c r="O5884" s="1"/>
      <c r="P5884" s="1">
        <v>3</v>
      </c>
      <c r="Q5884" s="1" t="s">
        <v>31</v>
      </c>
      <c r="R5884" s="1">
        <v>2023</v>
      </c>
      <c r="S5884" s="1"/>
      <c r="T5884" s="41">
        <v>429</v>
      </c>
      <c r="U5884" s="1">
        <v>0</v>
      </c>
    </row>
    <row r="5885" spans="4:21" ht="35.1" customHeight="1" x14ac:dyDescent="0.25">
      <c r="D5885" s="1" t="s">
        <v>5586</v>
      </c>
      <c r="E5885" s="1" t="s">
        <v>3662</v>
      </c>
      <c r="F5885" s="1" t="s">
        <v>39</v>
      </c>
      <c r="G5885" s="1">
        <v>515457</v>
      </c>
      <c r="H5885" s="1" t="s">
        <v>3663</v>
      </c>
      <c r="I5885" s="1" t="s">
        <v>3664</v>
      </c>
      <c r="J5885" s="1"/>
      <c r="K5885" s="40" t="s">
        <v>29</v>
      </c>
      <c r="L5885" s="40" t="s">
        <v>30</v>
      </c>
      <c r="M5885" s="1">
        <v>14</v>
      </c>
      <c r="N5885" s="1"/>
      <c r="O5885" s="1"/>
      <c r="P5885" s="1"/>
      <c r="Q5885" s="1" t="s">
        <v>31</v>
      </c>
      <c r="R5885" s="1">
        <v>2023</v>
      </c>
      <c r="S5885" s="1"/>
      <c r="T5885" s="41">
        <v>1179</v>
      </c>
      <c r="U5885" s="1">
        <v>0</v>
      </c>
    </row>
    <row r="5886" spans="4:21" ht="35.1" customHeight="1" x14ac:dyDescent="0.25">
      <c r="D5886" s="1" t="s">
        <v>5586</v>
      </c>
      <c r="E5886" s="1" t="s">
        <v>3665</v>
      </c>
      <c r="F5886" s="1" t="s">
        <v>26</v>
      </c>
      <c r="G5886" s="1">
        <v>515578</v>
      </c>
      <c r="H5886" s="1" t="s">
        <v>3666</v>
      </c>
      <c r="I5886" s="1" t="s">
        <v>3667</v>
      </c>
      <c r="J5886" s="40" t="s">
        <v>29</v>
      </c>
      <c r="K5886" s="40" t="s">
        <v>29</v>
      </c>
      <c r="L5886" s="40" t="s">
        <v>30</v>
      </c>
      <c r="M5886" s="1">
        <v>8</v>
      </c>
      <c r="N5886" s="1">
        <v>4</v>
      </c>
      <c r="O5886" s="1"/>
      <c r="P5886" s="1"/>
      <c r="Q5886" s="1" t="s">
        <v>31</v>
      </c>
      <c r="R5886" s="1">
        <v>2023</v>
      </c>
      <c r="S5886" s="1" t="s">
        <v>32</v>
      </c>
      <c r="T5886" s="41">
        <v>1319</v>
      </c>
      <c r="U5886" s="1">
        <v>0</v>
      </c>
    </row>
    <row r="5887" spans="4:21" ht="35.1" customHeight="1" x14ac:dyDescent="0.25">
      <c r="D5887" s="1" t="s">
        <v>5586</v>
      </c>
      <c r="E5887" s="1" t="s">
        <v>3641</v>
      </c>
      <c r="F5887" s="1" t="s">
        <v>26</v>
      </c>
      <c r="G5887" s="1">
        <v>510997</v>
      </c>
      <c r="H5887" s="1" t="s">
        <v>3644</v>
      </c>
      <c r="I5887" s="1" t="s">
        <v>3645</v>
      </c>
      <c r="J5887" s="40" t="s">
        <v>29</v>
      </c>
      <c r="K5887" s="40" t="s">
        <v>29</v>
      </c>
      <c r="L5887" s="40" t="s">
        <v>30</v>
      </c>
      <c r="M5887" s="1">
        <v>6</v>
      </c>
      <c r="N5887" s="1">
        <v>3</v>
      </c>
      <c r="O5887" s="1"/>
      <c r="P5887" s="1"/>
      <c r="Q5887" s="1" t="s">
        <v>31</v>
      </c>
      <c r="R5887" s="1">
        <v>2023</v>
      </c>
      <c r="S5887" s="1" t="s">
        <v>32</v>
      </c>
      <c r="T5887" s="41">
        <v>1909</v>
      </c>
      <c r="U5887" s="1">
        <v>0</v>
      </c>
    </row>
    <row r="5888" spans="4:21" ht="35.1" customHeight="1" x14ac:dyDescent="0.25">
      <c r="D5888" s="1" t="s">
        <v>5586</v>
      </c>
      <c r="E5888" s="1" t="s">
        <v>4822</v>
      </c>
      <c r="F5888" s="1" t="s">
        <v>39</v>
      </c>
      <c r="G5888" s="1">
        <v>514449</v>
      </c>
      <c r="H5888" s="1" t="s">
        <v>4823</v>
      </c>
      <c r="I5888" s="1" t="s">
        <v>4824</v>
      </c>
      <c r="J5888" s="1"/>
      <c r="K5888" s="40" t="s">
        <v>29</v>
      </c>
      <c r="L5888" s="40" t="s">
        <v>30</v>
      </c>
      <c r="M5888" s="1">
        <v>6</v>
      </c>
      <c r="N5888" s="1"/>
      <c r="O5888" s="1"/>
      <c r="P5888" s="1"/>
      <c r="Q5888" s="1" t="s">
        <v>31</v>
      </c>
      <c r="R5888" s="1">
        <v>2023</v>
      </c>
      <c r="S5888" s="1"/>
      <c r="T5888" s="41">
        <v>1299</v>
      </c>
      <c r="U5888" s="1">
        <v>0</v>
      </c>
    </row>
    <row r="5889" spans="4:21" ht="35.1" customHeight="1" x14ac:dyDescent="0.25">
      <c r="D5889" s="1" t="s">
        <v>5586</v>
      </c>
      <c r="E5889" s="1" t="s">
        <v>3730</v>
      </c>
      <c r="F5889" s="1" t="s">
        <v>26</v>
      </c>
      <c r="G5889" s="1">
        <v>514771</v>
      </c>
      <c r="H5889" s="1" t="s">
        <v>3731</v>
      </c>
      <c r="I5889" s="1" t="s">
        <v>3732</v>
      </c>
      <c r="J5889" s="40" t="s">
        <v>29</v>
      </c>
      <c r="K5889" s="40" t="s">
        <v>29</v>
      </c>
      <c r="L5889" s="40" t="s">
        <v>30</v>
      </c>
      <c r="M5889" s="1">
        <v>13</v>
      </c>
      <c r="N5889" s="1">
        <v>11</v>
      </c>
      <c r="O5889" s="1"/>
      <c r="P5889" s="1">
        <v>1</v>
      </c>
      <c r="Q5889" s="1" t="s">
        <v>31</v>
      </c>
      <c r="R5889" s="1">
        <v>2023</v>
      </c>
      <c r="S5889" s="1" t="s">
        <v>32</v>
      </c>
      <c r="T5889" s="41">
        <v>949</v>
      </c>
      <c r="U5889" s="1">
        <v>0</v>
      </c>
    </row>
    <row r="5890" spans="4:21" ht="35.1" customHeight="1" x14ac:dyDescent="0.25">
      <c r="D5890" s="1" t="s">
        <v>5586</v>
      </c>
      <c r="E5890" s="1" t="s">
        <v>3733</v>
      </c>
      <c r="F5890" s="1" t="s">
        <v>26</v>
      </c>
      <c r="G5890" s="1">
        <v>511589</v>
      </c>
      <c r="H5890" s="1" t="s">
        <v>3734</v>
      </c>
      <c r="I5890" s="1" t="s">
        <v>3735</v>
      </c>
      <c r="J5890" s="40" t="s">
        <v>29</v>
      </c>
      <c r="K5890" s="40" t="s">
        <v>29</v>
      </c>
      <c r="L5890" s="40" t="s">
        <v>30</v>
      </c>
      <c r="M5890" s="1">
        <v>11</v>
      </c>
      <c r="N5890" s="1">
        <v>7</v>
      </c>
      <c r="O5890" s="1">
        <v>40</v>
      </c>
      <c r="P5890" s="1">
        <v>26</v>
      </c>
      <c r="Q5890" s="1" t="s">
        <v>31</v>
      </c>
      <c r="R5890" s="1">
        <v>2023</v>
      </c>
      <c r="S5890" s="1" t="s">
        <v>32</v>
      </c>
      <c r="T5890" s="41">
        <v>1009</v>
      </c>
      <c r="U5890" s="1">
        <v>0</v>
      </c>
    </row>
    <row r="5891" spans="4:21" ht="35.1" customHeight="1" x14ac:dyDescent="0.25">
      <c r="D5891" s="1" t="s">
        <v>5586</v>
      </c>
      <c r="E5891" s="1" t="s">
        <v>3736</v>
      </c>
      <c r="F5891" s="1" t="s">
        <v>39</v>
      </c>
      <c r="G5891" s="1">
        <v>518844</v>
      </c>
      <c r="H5891" s="1" t="s">
        <v>3737</v>
      </c>
      <c r="I5891" s="1" t="s">
        <v>3738</v>
      </c>
      <c r="J5891" s="1"/>
      <c r="K5891" s="40" t="s">
        <v>29</v>
      </c>
      <c r="L5891" s="40" t="s">
        <v>30</v>
      </c>
      <c r="M5891" s="1">
        <v>18</v>
      </c>
      <c r="N5891" s="1"/>
      <c r="O5891" s="1"/>
      <c r="P5891" s="1"/>
      <c r="Q5891" s="1" t="s">
        <v>31</v>
      </c>
      <c r="R5891" s="1">
        <v>2023</v>
      </c>
      <c r="S5891" s="1" t="s">
        <v>346</v>
      </c>
      <c r="T5891" s="41">
        <v>579</v>
      </c>
      <c r="U5891" s="1">
        <v>0</v>
      </c>
    </row>
    <row r="5892" spans="4:21" ht="35.1" customHeight="1" x14ac:dyDescent="0.25">
      <c r="D5892" s="1" t="s">
        <v>5586</v>
      </c>
      <c r="E5892" s="1" t="s">
        <v>3626</v>
      </c>
      <c r="F5892" s="1" t="s">
        <v>26</v>
      </c>
      <c r="G5892" s="1">
        <v>510428</v>
      </c>
      <c r="H5892" s="1" t="s">
        <v>3670</v>
      </c>
      <c r="I5892" s="1" t="s">
        <v>3671</v>
      </c>
      <c r="J5892" s="40" t="s">
        <v>29</v>
      </c>
      <c r="K5892" s="40" t="s">
        <v>29</v>
      </c>
      <c r="L5892" s="40" t="s">
        <v>30</v>
      </c>
      <c r="M5892" s="1">
        <v>8</v>
      </c>
      <c r="N5892" s="1">
        <v>38</v>
      </c>
      <c r="O5892" s="1">
        <v>39</v>
      </c>
      <c r="P5892" s="1">
        <v>34</v>
      </c>
      <c r="Q5892" s="1" t="s">
        <v>31</v>
      </c>
      <c r="R5892" s="1">
        <v>2023</v>
      </c>
      <c r="S5892" s="1" t="s">
        <v>32</v>
      </c>
      <c r="T5892" s="41">
        <v>1939</v>
      </c>
      <c r="U5892" s="1">
        <v>0</v>
      </c>
    </row>
    <row r="5893" spans="4:21" ht="35.1" customHeight="1" x14ac:dyDescent="0.25">
      <c r="D5893" s="1" t="s">
        <v>5586</v>
      </c>
      <c r="E5893" s="1" t="s">
        <v>4770</v>
      </c>
      <c r="F5893" s="1" t="s">
        <v>26</v>
      </c>
      <c r="G5893" s="1">
        <v>511161</v>
      </c>
      <c r="H5893" s="1" t="s">
        <v>4771</v>
      </c>
      <c r="I5893" s="1" t="s">
        <v>4772</v>
      </c>
      <c r="J5893" s="40" t="s">
        <v>29</v>
      </c>
      <c r="K5893" s="40" t="s">
        <v>29</v>
      </c>
      <c r="L5893" s="40" t="s">
        <v>30</v>
      </c>
      <c r="M5893" s="1">
        <v>21</v>
      </c>
      <c r="N5893" s="1">
        <v>17</v>
      </c>
      <c r="O5893" s="1"/>
      <c r="P5893" s="1"/>
      <c r="Q5893" s="1" t="s">
        <v>31</v>
      </c>
      <c r="R5893" s="1">
        <v>2023</v>
      </c>
      <c r="S5893" s="1" t="s">
        <v>32</v>
      </c>
      <c r="T5893" s="41">
        <v>1669</v>
      </c>
      <c r="U5893" s="1">
        <v>0</v>
      </c>
    </row>
    <row r="5894" spans="4:21" ht="35.1" customHeight="1" x14ac:dyDescent="0.25">
      <c r="D5894" s="1" t="s">
        <v>5586</v>
      </c>
      <c r="E5894" s="1" t="s">
        <v>3651</v>
      </c>
      <c r="F5894" s="1" t="s">
        <v>26</v>
      </c>
      <c r="G5894" s="1">
        <v>511486</v>
      </c>
      <c r="H5894" s="1" t="s">
        <v>3699</v>
      </c>
      <c r="I5894" s="1" t="s">
        <v>3700</v>
      </c>
      <c r="J5894" s="40" t="s">
        <v>29</v>
      </c>
      <c r="K5894" s="40" t="s">
        <v>29</v>
      </c>
      <c r="L5894" s="40" t="s">
        <v>30</v>
      </c>
      <c r="M5894" s="1">
        <v>9</v>
      </c>
      <c r="N5894" s="1">
        <v>6</v>
      </c>
      <c r="O5894" s="1">
        <v>12</v>
      </c>
      <c r="P5894" s="1">
        <v>59</v>
      </c>
      <c r="Q5894" s="1" t="s">
        <v>31</v>
      </c>
      <c r="R5894" s="1">
        <v>2023</v>
      </c>
      <c r="S5894" s="1" t="s">
        <v>32</v>
      </c>
      <c r="T5894" s="41">
        <v>1309</v>
      </c>
      <c r="U5894" s="1">
        <v>0</v>
      </c>
    </row>
    <row r="5895" spans="4:21" ht="35.1" customHeight="1" x14ac:dyDescent="0.25">
      <c r="D5895" s="1" t="s">
        <v>5586</v>
      </c>
      <c r="E5895" s="1" t="s">
        <v>1904</v>
      </c>
      <c r="F5895" s="1" t="s">
        <v>26</v>
      </c>
      <c r="G5895" s="1">
        <v>531174</v>
      </c>
      <c r="H5895" s="1" t="s">
        <v>3749</v>
      </c>
      <c r="I5895" s="1" t="s">
        <v>3750</v>
      </c>
      <c r="J5895" s="40" t="s">
        <v>29</v>
      </c>
      <c r="K5895" s="40" t="s">
        <v>29</v>
      </c>
      <c r="L5895" s="40" t="s">
        <v>30</v>
      </c>
      <c r="M5895" s="1">
        <v>14</v>
      </c>
      <c r="N5895" s="1">
        <v>6</v>
      </c>
      <c r="O5895" s="1"/>
      <c r="P5895" s="1">
        <v>7</v>
      </c>
      <c r="Q5895" s="1" t="s">
        <v>31</v>
      </c>
      <c r="R5895" s="1">
        <v>2023</v>
      </c>
      <c r="S5895" s="1" t="s">
        <v>32</v>
      </c>
      <c r="T5895" s="41">
        <v>1379</v>
      </c>
      <c r="U5895" s="1">
        <v>0</v>
      </c>
    </row>
    <row r="5896" spans="4:21" ht="35.1" customHeight="1" x14ac:dyDescent="0.25">
      <c r="D5896" s="1" t="s">
        <v>5586</v>
      </c>
      <c r="E5896" s="1" t="s">
        <v>5698</v>
      </c>
      <c r="F5896" s="1" t="s">
        <v>39</v>
      </c>
      <c r="G5896" s="1">
        <v>493490</v>
      </c>
      <c r="H5896" s="1" t="s">
        <v>5699</v>
      </c>
      <c r="I5896" s="1" t="s">
        <v>5700</v>
      </c>
      <c r="J5896" s="1"/>
      <c r="K5896" s="40" t="s">
        <v>29</v>
      </c>
      <c r="L5896" s="40" t="s">
        <v>30</v>
      </c>
      <c r="M5896" s="1">
        <v>7</v>
      </c>
      <c r="N5896" s="1"/>
      <c r="O5896" s="1"/>
      <c r="P5896" s="1"/>
      <c r="Q5896" s="1" t="s">
        <v>31</v>
      </c>
      <c r="R5896" s="1">
        <v>2022</v>
      </c>
      <c r="S5896" s="1" t="s">
        <v>158</v>
      </c>
      <c r="T5896" s="41">
        <v>419</v>
      </c>
      <c r="U5896" s="1">
        <v>0</v>
      </c>
    </row>
    <row r="5897" spans="4:21" ht="35.1" customHeight="1" x14ac:dyDescent="0.25">
      <c r="D5897" s="1" t="s">
        <v>5586</v>
      </c>
      <c r="E5897" s="1" t="s">
        <v>5701</v>
      </c>
      <c r="F5897" s="1" t="s">
        <v>39</v>
      </c>
      <c r="G5897" s="1">
        <v>516960</v>
      </c>
      <c r="H5897" s="1" t="s">
        <v>5702</v>
      </c>
      <c r="I5897" s="1" t="s">
        <v>5703</v>
      </c>
      <c r="J5897" s="1"/>
      <c r="K5897" s="40" t="s">
        <v>29</v>
      </c>
      <c r="L5897" s="40" t="s">
        <v>30</v>
      </c>
      <c r="M5897" s="1">
        <v>16</v>
      </c>
      <c r="N5897" s="1"/>
      <c r="O5897" s="1"/>
      <c r="P5897" s="1"/>
      <c r="Q5897" s="1" t="s">
        <v>31</v>
      </c>
      <c r="R5897" s="1">
        <v>2023</v>
      </c>
      <c r="S5897" s="1"/>
      <c r="T5897" s="41">
        <v>729</v>
      </c>
      <c r="U5897" s="1">
        <v>0</v>
      </c>
    </row>
    <row r="5898" spans="4:21" ht="35.1" customHeight="1" x14ac:dyDescent="0.25">
      <c r="D5898" s="1" t="s">
        <v>5586</v>
      </c>
      <c r="E5898" s="1" t="s">
        <v>4827</v>
      </c>
      <c r="F5898" s="1" t="s">
        <v>26</v>
      </c>
      <c r="G5898" s="1">
        <v>533056</v>
      </c>
      <c r="H5898" s="1" t="s">
        <v>4828</v>
      </c>
      <c r="I5898" s="1" t="s">
        <v>4829</v>
      </c>
      <c r="J5898" s="40" t="s">
        <v>29</v>
      </c>
      <c r="K5898" s="40" t="s">
        <v>29</v>
      </c>
      <c r="L5898" s="40" t="s">
        <v>30</v>
      </c>
      <c r="M5898" s="1">
        <v>10</v>
      </c>
      <c r="N5898" s="1">
        <v>6</v>
      </c>
      <c r="O5898" s="1">
        <v>11</v>
      </c>
      <c r="P5898" s="1">
        <v>49</v>
      </c>
      <c r="Q5898" s="1" t="s">
        <v>31</v>
      </c>
      <c r="R5898" s="1">
        <v>2023</v>
      </c>
      <c r="S5898" s="1" t="s">
        <v>32</v>
      </c>
      <c r="T5898" s="41">
        <v>1599</v>
      </c>
      <c r="U5898" s="1">
        <v>0</v>
      </c>
    </row>
    <row r="5899" spans="4:21" ht="35.1" customHeight="1" x14ac:dyDescent="0.25">
      <c r="D5899" s="1" t="s">
        <v>5586</v>
      </c>
      <c r="E5899" s="1" t="s">
        <v>2175</v>
      </c>
      <c r="F5899" s="1" t="s">
        <v>39</v>
      </c>
      <c r="G5899" s="1">
        <v>515312</v>
      </c>
      <c r="H5899" s="1" t="s">
        <v>4839</v>
      </c>
      <c r="I5899" s="1" t="s">
        <v>4840</v>
      </c>
      <c r="J5899" s="1"/>
      <c r="K5899" s="40" t="s">
        <v>29</v>
      </c>
      <c r="L5899" s="40" t="s">
        <v>30</v>
      </c>
      <c r="M5899" s="1">
        <v>8</v>
      </c>
      <c r="N5899" s="1"/>
      <c r="O5899" s="1"/>
      <c r="P5899" s="1"/>
      <c r="Q5899" s="1" t="s">
        <v>31</v>
      </c>
      <c r="R5899" s="1">
        <v>2023</v>
      </c>
      <c r="S5899" s="1" t="s">
        <v>32</v>
      </c>
      <c r="T5899" s="41">
        <v>999</v>
      </c>
      <c r="U5899" s="1">
        <v>0</v>
      </c>
    </row>
    <row r="5900" spans="4:21" ht="35.1" customHeight="1" x14ac:dyDescent="0.25">
      <c r="D5900" s="1" t="s">
        <v>5586</v>
      </c>
      <c r="E5900" s="1" t="s">
        <v>2175</v>
      </c>
      <c r="F5900" s="1" t="s">
        <v>39</v>
      </c>
      <c r="G5900" s="1">
        <v>516759</v>
      </c>
      <c r="H5900" s="1" t="s">
        <v>4841</v>
      </c>
      <c r="I5900" s="1" t="s">
        <v>4842</v>
      </c>
      <c r="J5900" s="1"/>
      <c r="K5900" s="40" t="s">
        <v>29</v>
      </c>
      <c r="L5900" s="40" t="s">
        <v>30</v>
      </c>
      <c r="M5900" s="1">
        <v>11</v>
      </c>
      <c r="N5900" s="1"/>
      <c r="O5900" s="1"/>
      <c r="P5900" s="1"/>
      <c r="Q5900" s="1" t="s">
        <v>31</v>
      </c>
      <c r="R5900" s="1">
        <v>2023</v>
      </c>
      <c r="S5900" s="1" t="s">
        <v>32</v>
      </c>
      <c r="T5900" s="41">
        <v>699</v>
      </c>
      <c r="U5900" s="1">
        <v>0</v>
      </c>
    </row>
    <row r="5901" spans="4:21" ht="35.1" customHeight="1" x14ac:dyDescent="0.25">
      <c r="D5901" s="1" t="s">
        <v>5586</v>
      </c>
      <c r="E5901" s="1" t="s">
        <v>2175</v>
      </c>
      <c r="F5901" s="1" t="s">
        <v>39</v>
      </c>
      <c r="G5901" s="1">
        <v>515768</v>
      </c>
      <c r="H5901" s="1" t="s">
        <v>4843</v>
      </c>
      <c r="I5901" s="1" t="s">
        <v>4844</v>
      </c>
      <c r="J5901" s="1"/>
      <c r="K5901" s="40" t="s">
        <v>29</v>
      </c>
      <c r="L5901" s="40" t="s">
        <v>30</v>
      </c>
      <c r="M5901" s="1">
        <v>7</v>
      </c>
      <c r="N5901" s="1"/>
      <c r="O5901" s="1"/>
      <c r="P5901" s="1"/>
      <c r="Q5901" s="1" t="s">
        <v>31</v>
      </c>
      <c r="R5901" s="1">
        <v>2023</v>
      </c>
      <c r="S5901" s="1" t="s">
        <v>32</v>
      </c>
      <c r="T5901" s="41">
        <v>699</v>
      </c>
      <c r="U5901" s="1">
        <v>0</v>
      </c>
    </row>
    <row r="5902" spans="4:21" ht="35.1" customHeight="1" x14ac:dyDescent="0.25">
      <c r="D5902" s="1" t="s">
        <v>5586</v>
      </c>
      <c r="E5902" s="1" t="s">
        <v>3894</v>
      </c>
      <c r="F5902" s="1" t="s">
        <v>26</v>
      </c>
      <c r="G5902" s="1">
        <v>513564</v>
      </c>
      <c r="H5902" s="1" t="s">
        <v>3897</v>
      </c>
      <c r="I5902" s="1" t="s">
        <v>3898</v>
      </c>
      <c r="J5902" s="40" t="s">
        <v>29</v>
      </c>
      <c r="K5902" s="40" t="s">
        <v>29</v>
      </c>
      <c r="L5902" s="40" t="s">
        <v>30</v>
      </c>
      <c r="M5902" s="1">
        <v>11</v>
      </c>
      <c r="N5902" s="1">
        <v>7</v>
      </c>
      <c r="O5902" s="1"/>
      <c r="P5902" s="1"/>
      <c r="Q5902" s="1" t="s">
        <v>31</v>
      </c>
      <c r="R5902" s="1">
        <v>2023</v>
      </c>
      <c r="S5902" s="1" t="s">
        <v>32</v>
      </c>
      <c r="T5902" s="41">
        <v>599</v>
      </c>
      <c r="U5902" s="1">
        <v>0</v>
      </c>
    </row>
    <row r="5903" spans="4:21" ht="35.1" customHeight="1" x14ac:dyDescent="0.25">
      <c r="D5903" s="1" t="s">
        <v>5586</v>
      </c>
      <c r="E5903" s="1" t="s">
        <v>3894</v>
      </c>
      <c r="F5903" s="1" t="s">
        <v>39</v>
      </c>
      <c r="G5903" s="1">
        <v>493472</v>
      </c>
      <c r="H5903" s="1" t="s">
        <v>3908</v>
      </c>
      <c r="I5903" s="1" t="s">
        <v>3909</v>
      </c>
      <c r="J5903" s="1"/>
      <c r="K5903" s="40" t="s">
        <v>29</v>
      </c>
      <c r="L5903" s="40" t="s">
        <v>30</v>
      </c>
      <c r="M5903" s="1">
        <v>6</v>
      </c>
      <c r="N5903" s="1"/>
      <c r="O5903" s="1"/>
      <c r="P5903" s="1"/>
      <c r="Q5903" s="1" t="s">
        <v>31</v>
      </c>
      <c r="R5903" s="1">
        <v>2022</v>
      </c>
      <c r="S5903" s="1" t="s">
        <v>158</v>
      </c>
      <c r="T5903" s="41">
        <v>809</v>
      </c>
      <c r="U5903" s="1">
        <v>0</v>
      </c>
    </row>
    <row r="5904" spans="4:21" ht="35.1" customHeight="1" x14ac:dyDescent="0.25">
      <c r="D5904" s="1" t="s">
        <v>5586</v>
      </c>
      <c r="E5904" s="1" t="s">
        <v>3995</v>
      </c>
      <c r="F5904" s="1" t="s">
        <v>39</v>
      </c>
      <c r="G5904" s="1">
        <v>518359</v>
      </c>
      <c r="H5904" s="1" t="s">
        <v>3996</v>
      </c>
      <c r="I5904" s="1" t="s">
        <v>1820</v>
      </c>
      <c r="J5904" s="1"/>
      <c r="K5904" s="40" t="s">
        <v>29</v>
      </c>
      <c r="L5904" s="40" t="s">
        <v>30</v>
      </c>
      <c r="M5904" s="1">
        <v>6</v>
      </c>
      <c r="N5904" s="1"/>
      <c r="O5904" s="1"/>
      <c r="P5904" s="1"/>
      <c r="Q5904" s="1" t="s">
        <v>31</v>
      </c>
      <c r="R5904" s="1">
        <v>2023</v>
      </c>
      <c r="S5904" s="1"/>
      <c r="T5904" s="41">
        <v>1619</v>
      </c>
      <c r="U5904" s="1">
        <v>0</v>
      </c>
    </row>
    <row r="5905" spans="4:21" ht="35.1" customHeight="1" x14ac:dyDescent="0.25">
      <c r="D5905" s="1" t="s">
        <v>5586</v>
      </c>
      <c r="E5905" s="1" t="s">
        <v>3997</v>
      </c>
      <c r="F5905" s="1" t="s">
        <v>26</v>
      </c>
      <c r="G5905" s="1">
        <v>515983</v>
      </c>
      <c r="H5905" s="1" t="s">
        <v>3998</v>
      </c>
      <c r="I5905" s="1" t="s">
        <v>3999</v>
      </c>
      <c r="J5905" s="40" t="s">
        <v>29</v>
      </c>
      <c r="K5905" s="40" t="s">
        <v>29</v>
      </c>
      <c r="L5905" s="40" t="s">
        <v>30</v>
      </c>
      <c r="M5905" s="1">
        <v>26</v>
      </c>
      <c r="N5905" s="1">
        <v>22</v>
      </c>
      <c r="O5905" s="1">
        <v>22</v>
      </c>
      <c r="P5905" s="1">
        <v>21</v>
      </c>
      <c r="Q5905" s="1" t="s">
        <v>31</v>
      </c>
      <c r="R5905" s="1">
        <v>2023</v>
      </c>
      <c r="S5905" s="1"/>
      <c r="T5905" s="41">
        <v>979</v>
      </c>
      <c r="U5905" s="1">
        <v>0</v>
      </c>
    </row>
    <row r="5906" spans="4:21" ht="35.1" customHeight="1" x14ac:dyDescent="0.25">
      <c r="D5906" s="1" t="s">
        <v>5586</v>
      </c>
      <c r="E5906" s="1" t="s">
        <v>5704</v>
      </c>
      <c r="F5906" s="1" t="s">
        <v>26</v>
      </c>
      <c r="G5906" s="1">
        <v>514795</v>
      </c>
      <c r="H5906" s="1" t="s">
        <v>5705</v>
      </c>
      <c r="I5906" s="1" t="s">
        <v>5706</v>
      </c>
      <c r="J5906" s="40" t="s">
        <v>29</v>
      </c>
      <c r="K5906" s="40" t="s">
        <v>29</v>
      </c>
      <c r="L5906" s="40" t="s">
        <v>30</v>
      </c>
      <c r="M5906" s="1">
        <v>11</v>
      </c>
      <c r="N5906" s="1">
        <v>5</v>
      </c>
      <c r="O5906" s="1"/>
      <c r="P5906" s="1">
        <v>1</v>
      </c>
      <c r="Q5906" s="1" t="s">
        <v>31</v>
      </c>
      <c r="R5906" s="1">
        <v>2023</v>
      </c>
      <c r="S5906" s="1"/>
      <c r="T5906" s="41">
        <v>959</v>
      </c>
      <c r="U5906" s="1">
        <v>0</v>
      </c>
    </row>
    <row r="5907" spans="4:21" ht="35.1" customHeight="1" x14ac:dyDescent="0.25">
      <c r="D5907" s="1" t="s">
        <v>5586</v>
      </c>
      <c r="E5907" s="1" t="s">
        <v>5704</v>
      </c>
      <c r="F5907" s="1" t="s">
        <v>26</v>
      </c>
      <c r="G5907" s="1">
        <v>517634</v>
      </c>
      <c r="H5907" s="1" t="s">
        <v>5707</v>
      </c>
      <c r="I5907" s="1" t="s">
        <v>5706</v>
      </c>
      <c r="J5907" s="40" t="s">
        <v>29</v>
      </c>
      <c r="K5907" s="40" t="s">
        <v>29</v>
      </c>
      <c r="L5907" s="40" t="s">
        <v>30</v>
      </c>
      <c r="M5907" s="1">
        <v>11</v>
      </c>
      <c r="N5907" s="1">
        <v>5</v>
      </c>
      <c r="O5907" s="1"/>
      <c r="P5907" s="1">
        <v>1</v>
      </c>
      <c r="Q5907" s="1" t="s">
        <v>31</v>
      </c>
      <c r="R5907" s="1">
        <v>2023</v>
      </c>
      <c r="S5907" s="1" t="s">
        <v>32</v>
      </c>
      <c r="T5907" s="41">
        <v>959</v>
      </c>
      <c r="U5907" s="1">
        <v>0</v>
      </c>
    </row>
    <row r="5908" spans="4:21" ht="35.1" customHeight="1" x14ac:dyDescent="0.25">
      <c r="D5908" s="1" t="s">
        <v>5586</v>
      </c>
      <c r="E5908" s="1" t="s">
        <v>5538</v>
      </c>
      <c r="F5908" s="1" t="s">
        <v>39</v>
      </c>
      <c r="G5908" s="1">
        <v>517825</v>
      </c>
      <c r="H5908" s="1" t="s">
        <v>5539</v>
      </c>
      <c r="I5908" s="1" t="s">
        <v>5540</v>
      </c>
      <c r="J5908" s="1"/>
      <c r="K5908" s="40" t="s">
        <v>29</v>
      </c>
      <c r="L5908" s="40" t="s">
        <v>30</v>
      </c>
      <c r="M5908" s="1">
        <v>15</v>
      </c>
      <c r="N5908" s="1"/>
      <c r="O5908" s="1"/>
      <c r="P5908" s="1"/>
      <c r="Q5908" s="1" t="s">
        <v>31</v>
      </c>
      <c r="R5908" s="1">
        <v>2023</v>
      </c>
      <c r="S5908" s="1" t="s">
        <v>32</v>
      </c>
      <c r="T5908" s="41">
        <v>719</v>
      </c>
      <c r="U5908" s="1">
        <v>0</v>
      </c>
    </row>
    <row r="5909" spans="4:21" ht="35.1" customHeight="1" x14ac:dyDescent="0.25">
      <c r="D5909" s="1" t="s">
        <v>5586</v>
      </c>
      <c r="E5909" s="1" t="s">
        <v>5708</v>
      </c>
      <c r="F5909" s="1" t="s">
        <v>39</v>
      </c>
      <c r="G5909" s="1">
        <v>495697</v>
      </c>
      <c r="H5909" s="1" t="s">
        <v>5709</v>
      </c>
      <c r="I5909" s="1" t="s">
        <v>5710</v>
      </c>
      <c r="J5909" s="1"/>
      <c r="K5909" s="40" t="s">
        <v>29</v>
      </c>
      <c r="L5909" s="40" t="s">
        <v>30</v>
      </c>
      <c r="M5909" s="1">
        <v>7</v>
      </c>
      <c r="N5909" s="1"/>
      <c r="O5909" s="1"/>
      <c r="P5909" s="1"/>
      <c r="Q5909" s="1" t="s">
        <v>31</v>
      </c>
      <c r="R5909" s="1">
        <v>2022</v>
      </c>
      <c r="S5909" s="1"/>
      <c r="T5909" s="41">
        <v>699</v>
      </c>
      <c r="U5909" s="1">
        <v>0</v>
      </c>
    </row>
    <row r="5910" spans="4:21" ht="35.1" customHeight="1" x14ac:dyDescent="0.25">
      <c r="D5910" s="1" t="s">
        <v>5586</v>
      </c>
      <c r="E5910" s="1" t="s">
        <v>3948</v>
      </c>
      <c r="F5910" s="1" t="s">
        <v>39</v>
      </c>
      <c r="G5910" s="1">
        <v>518506</v>
      </c>
      <c r="H5910" s="1" t="s">
        <v>3949</v>
      </c>
      <c r="I5910" s="1" t="s">
        <v>3950</v>
      </c>
      <c r="J5910" s="1"/>
      <c r="K5910" s="40" t="s">
        <v>29</v>
      </c>
      <c r="L5910" s="40" t="s">
        <v>30</v>
      </c>
      <c r="M5910" s="1">
        <v>9</v>
      </c>
      <c r="N5910" s="1"/>
      <c r="O5910" s="1"/>
      <c r="P5910" s="1"/>
      <c r="Q5910" s="1" t="s">
        <v>31</v>
      </c>
      <c r="R5910" s="1">
        <v>2023</v>
      </c>
      <c r="S5910" s="1" t="s">
        <v>32</v>
      </c>
      <c r="T5910" s="41">
        <v>769</v>
      </c>
      <c r="U5910" s="1">
        <v>0</v>
      </c>
    </row>
    <row r="5911" spans="4:21" ht="35.1" customHeight="1" x14ac:dyDescent="0.25">
      <c r="D5911" s="1" t="s">
        <v>5586</v>
      </c>
      <c r="E5911" s="1" t="s">
        <v>3951</v>
      </c>
      <c r="F5911" s="1" t="s">
        <v>39</v>
      </c>
      <c r="G5911" s="1">
        <v>513290</v>
      </c>
      <c r="H5911" s="1" t="s">
        <v>3952</v>
      </c>
      <c r="I5911" s="1" t="s">
        <v>3953</v>
      </c>
      <c r="J5911" s="1"/>
      <c r="K5911" s="40" t="s">
        <v>29</v>
      </c>
      <c r="L5911" s="40" t="s">
        <v>30</v>
      </c>
      <c r="M5911" s="1">
        <v>17</v>
      </c>
      <c r="N5911" s="1"/>
      <c r="O5911" s="1"/>
      <c r="P5911" s="1"/>
      <c r="Q5911" s="1" t="s">
        <v>31</v>
      </c>
      <c r="R5911" s="1">
        <v>2023</v>
      </c>
      <c r="S5911" s="1" t="s">
        <v>32</v>
      </c>
      <c r="T5911" s="41">
        <v>919</v>
      </c>
      <c r="U5911" s="1">
        <v>0</v>
      </c>
    </row>
    <row r="5912" spans="4:21" ht="35.1" customHeight="1" x14ac:dyDescent="0.25">
      <c r="D5912" s="1" t="s">
        <v>5586</v>
      </c>
      <c r="E5912" s="1" t="s">
        <v>5711</v>
      </c>
      <c r="F5912" s="1" t="s">
        <v>26</v>
      </c>
      <c r="G5912" s="1">
        <v>519384</v>
      </c>
      <c r="H5912" s="1" t="s">
        <v>5712</v>
      </c>
      <c r="I5912" s="1" t="s">
        <v>5713</v>
      </c>
      <c r="J5912" s="40" t="s">
        <v>29</v>
      </c>
      <c r="K5912" s="40" t="s">
        <v>29</v>
      </c>
      <c r="L5912" s="40" t="s">
        <v>30</v>
      </c>
      <c r="M5912" s="1">
        <v>18</v>
      </c>
      <c r="N5912" s="1">
        <v>14</v>
      </c>
      <c r="O5912" s="1"/>
      <c r="P5912" s="1"/>
      <c r="Q5912" s="1" t="s">
        <v>31</v>
      </c>
      <c r="R5912" s="1">
        <v>2023</v>
      </c>
      <c r="S5912" s="1" t="s">
        <v>32</v>
      </c>
      <c r="T5912" s="41">
        <v>449</v>
      </c>
      <c r="U5912" s="1">
        <v>0</v>
      </c>
    </row>
    <row r="5913" spans="4:21" ht="35.1" customHeight="1" x14ac:dyDescent="0.25">
      <c r="D5913" s="1" t="s">
        <v>5586</v>
      </c>
      <c r="E5913" s="1" t="s">
        <v>3954</v>
      </c>
      <c r="F5913" s="1" t="s">
        <v>26</v>
      </c>
      <c r="G5913" s="1">
        <v>518307</v>
      </c>
      <c r="H5913" s="1" t="s">
        <v>3955</v>
      </c>
      <c r="I5913" s="1" t="s">
        <v>3956</v>
      </c>
      <c r="J5913" s="40" t="s">
        <v>29</v>
      </c>
      <c r="K5913" s="40" t="s">
        <v>29</v>
      </c>
      <c r="L5913" s="40" t="s">
        <v>30</v>
      </c>
      <c r="M5913" s="1">
        <v>11</v>
      </c>
      <c r="N5913" s="1">
        <v>7</v>
      </c>
      <c r="O5913" s="1">
        <v>7</v>
      </c>
      <c r="P5913" s="1">
        <v>23</v>
      </c>
      <c r="Q5913" s="1" t="s">
        <v>31</v>
      </c>
      <c r="R5913" s="1">
        <v>2023</v>
      </c>
      <c r="S5913" s="1" t="s">
        <v>32</v>
      </c>
      <c r="T5913" s="41">
        <v>399</v>
      </c>
      <c r="U5913" s="1">
        <v>0</v>
      </c>
    </row>
    <row r="5914" spans="4:21" ht="35.1" customHeight="1" x14ac:dyDescent="0.25">
      <c r="D5914" s="1" t="s">
        <v>5586</v>
      </c>
      <c r="E5914" s="1" t="s">
        <v>3960</v>
      </c>
      <c r="F5914" s="1" t="s">
        <v>26</v>
      </c>
      <c r="G5914" s="1">
        <v>519367</v>
      </c>
      <c r="H5914" s="1" t="s">
        <v>3961</v>
      </c>
      <c r="I5914" s="1" t="s">
        <v>3962</v>
      </c>
      <c r="J5914" s="40" t="s">
        <v>29</v>
      </c>
      <c r="K5914" s="40" t="s">
        <v>29</v>
      </c>
      <c r="L5914" s="40" t="s">
        <v>30</v>
      </c>
      <c r="M5914" s="1">
        <v>11</v>
      </c>
      <c r="N5914" s="1">
        <v>9</v>
      </c>
      <c r="O5914" s="1">
        <v>9</v>
      </c>
      <c r="P5914" s="1">
        <v>25</v>
      </c>
      <c r="Q5914" s="1" t="s">
        <v>31</v>
      </c>
      <c r="R5914" s="1">
        <v>2023</v>
      </c>
      <c r="S5914" s="1" t="s">
        <v>32</v>
      </c>
      <c r="T5914" s="41">
        <v>1079</v>
      </c>
      <c r="U5914" s="1">
        <v>0</v>
      </c>
    </row>
    <row r="5915" spans="4:21" ht="35.1" customHeight="1" x14ac:dyDescent="0.25">
      <c r="D5915" s="1" t="s">
        <v>5586</v>
      </c>
      <c r="E5915" s="1" t="s">
        <v>3915</v>
      </c>
      <c r="F5915" s="1" t="s">
        <v>39</v>
      </c>
      <c r="G5915" s="1">
        <v>519332</v>
      </c>
      <c r="H5915" s="1" t="s">
        <v>3916</v>
      </c>
      <c r="I5915" s="1" t="s">
        <v>3917</v>
      </c>
      <c r="J5915" s="1"/>
      <c r="K5915" s="40" t="s">
        <v>29</v>
      </c>
      <c r="L5915" s="40" t="s">
        <v>30</v>
      </c>
      <c r="M5915" s="1">
        <v>7</v>
      </c>
      <c r="N5915" s="1"/>
      <c r="O5915" s="1"/>
      <c r="P5915" s="1"/>
      <c r="Q5915" s="1" t="s">
        <v>31</v>
      </c>
      <c r="R5915" s="1">
        <v>2023</v>
      </c>
      <c r="S5915" s="1"/>
      <c r="T5915" s="41">
        <v>419</v>
      </c>
      <c r="U5915" s="1">
        <v>0</v>
      </c>
    </row>
    <row r="5916" spans="4:21" ht="35.1" customHeight="1" x14ac:dyDescent="0.25">
      <c r="D5916" s="1" t="s">
        <v>5586</v>
      </c>
      <c r="E5916" s="1" t="s">
        <v>3894</v>
      </c>
      <c r="F5916" s="1" t="s">
        <v>26</v>
      </c>
      <c r="G5916" s="1">
        <v>516757</v>
      </c>
      <c r="H5916" s="1" t="s">
        <v>3924</v>
      </c>
      <c r="I5916" s="1" t="s">
        <v>3925</v>
      </c>
      <c r="J5916" s="40" t="s">
        <v>29</v>
      </c>
      <c r="K5916" s="40" t="s">
        <v>29</v>
      </c>
      <c r="L5916" s="40" t="s">
        <v>30</v>
      </c>
      <c r="M5916" s="1">
        <v>10</v>
      </c>
      <c r="N5916" s="1">
        <v>6</v>
      </c>
      <c r="O5916" s="1"/>
      <c r="P5916" s="1"/>
      <c r="Q5916" s="1" t="s">
        <v>31</v>
      </c>
      <c r="R5916" s="1">
        <v>2023</v>
      </c>
      <c r="S5916" s="1" t="s">
        <v>32</v>
      </c>
      <c r="T5916" s="41">
        <v>849</v>
      </c>
      <c r="U5916" s="1">
        <v>0</v>
      </c>
    </row>
    <row r="5917" spans="4:21" ht="35.1" customHeight="1" x14ac:dyDescent="0.25">
      <c r="D5917" s="1" t="s">
        <v>5586</v>
      </c>
      <c r="E5917" s="1" t="s">
        <v>4864</v>
      </c>
      <c r="F5917" s="1" t="s">
        <v>26</v>
      </c>
      <c r="G5917" s="1">
        <v>534428</v>
      </c>
      <c r="H5917" s="1" t="s">
        <v>4869</v>
      </c>
      <c r="I5917" s="1" t="s">
        <v>3896</v>
      </c>
      <c r="J5917" s="40" t="s">
        <v>29</v>
      </c>
      <c r="K5917" s="40" t="s">
        <v>29</v>
      </c>
      <c r="L5917" s="40" t="s">
        <v>30</v>
      </c>
      <c r="M5917" s="1">
        <v>17</v>
      </c>
      <c r="N5917" s="1">
        <v>14</v>
      </c>
      <c r="O5917" s="1">
        <v>14</v>
      </c>
      <c r="P5917" s="1"/>
      <c r="Q5917" s="1" t="s">
        <v>31</v>
      </c>
      <c r="R5917" s="1">
        <v>2024</v>
      </c>
      <c r="S5917" s="1" t="s">
        <v>32</v>
      </c>
      <c r="T5917" s="41">
        <v>1589</v>
      </c>
      <c r="U5917" s="1">
        <v>0</v>
      </c>
    </row>
    <row r="5918" spans="4:21" ht="35.1" customHeight="1" x14ac:dyDescent="0.25">
      <c r="D5918" s="1" t="s">
        <v>5586</v>
      </c>
      <c r="E5918" s="1" t="s">
        <v>4870</v>
      </c>
      <c r="F5918" s="1" t="s">
        <v>26</v>
      </c>
      <c r="G5918" s="1">
        <v>514264</v>
      </c>
      <c r="H5918" s="1" t="s">
        <v>4871</v>
      </c>
      <c r="I5918" s="1" t="s">
        <v>4872</v>
      </c>
      <c r="J5918" s="40" t="s">
        <v>29</v>
      </c>
      <c r="K5918" s="40" t="s">
        <v>29</v>
      </c>
      <c r="L5918" s="40" t="s">
        <v>30</v>
      </c>
      <c r="M5918" s="1">
        <v>14</v>
      </c>
      <c r="N5918" s="1">
        <v>10</v>
      </c>
      <c r="O5918" s="1">
        <v>10</v>
      </c>
      <c r="P5918" s="1"/>
      <c r="Q5918" s="1" t="s">
        <v>31</v>
      </c>
      <c r="R5918" s="1">
        <v>2023</v>
      </c>
      <c r="S5918" s="1" t="s">
        <v>32</v>
      </c>
      <c r="T5918" s="41">
        <v>1059</v>
      </c>
      <c r="U5918" s="1">
        <v>0</v>
      </c>
    </row>
    <row r="5919" spans="4:21" ht="35.1" customHeight="1" x14ac:dyDescent="0.25">
      <c r="D5919" s="1" t="s">
        <v>5586</v>
      </c>
      <c r="E5919" s="1" t="s">
        <v>4864</v>
      </c>
      <c r="F5919" s="1" t="s">
        <v>26</v>
      </c>
      <c r="G5919" s="1">
        <v>510792</v>
      </c>
      <c r="H5919" s="1" t="s">
        <v>4865</v>
      </c>
      <c r="I5919" s="1" t="s">
        <v>1417</v>
      </c>
      <c r="J5919" s="40" t="s">
        <v>29</v>
      </c>
      <c r="K5919" s="40" t="s">
        <v>29</v>
      </c>
      <c r="L5919" s="40" t="s">
        <v>30</v>
      </c>
      <c r="M5919" s="1">
        <v>12</v>
      </c>
      <c r="N5919" s="1">
        <v>10</v>
      </c>
      <c r="O5919" s="1">
        <v>30</v>
      </c>
      <c r="P5919" s="1">
        <v>39</v>
      </c>
      <c r="Q5919" s="1" t="s">
        <v>31</v>
      </c>
      <c r="R5919" s="1">
        <v>2023</v>
      </c>
      <c r="S5919" s="1" t="s">
        <v>32</v>
      </c>
      <c r="T5919" s="41">
        <v>1989</v>
      </c>
      <c r="U5919" s="1">
        <v>0</v>
      </c>
    </row>
    <row r="5920" spans="4:21" ht="35.1" customHeight="1" x14ac:dyDescent="0.25">
      <c r="D5920" s="1" t="s">
        <v>5586</v>
      </c>
      <c r="E5920" s="1" t="s">
        <v>5714</v>
      </c>
      <c r="F5920" s="1" t="s">
        <v>39</v>
      </c>
      <c r="G5920" s="1">
        <v>512615</v>
      </c>
      <c r="H5920" s="1" t="s">
        <v>5715</v>
      </c>
      <c r="I5920" s="1" t="s">
        <v>5716</v>
      </c>
      <c r="J5920" s="1"/>
      <c r="K5920" s="40" t="s">
        <v>29</v>
      </c>
      <c r="L5920" s="40" t="s">
        <v>30</v>
      </c>
      <c r="M5920" s="1">
        <v>13</v>
      </c>
      <c r="N5920" s="1"/>
      <c r="O5920" s="1"/>
      <c r="P5920" s="1"/>
      <c r="Q5920" s="1" t="s">
        <v>31</v>
      </c>
      <c r="R5920" s="1">
        <v>2023</v>
      </c>
      <c r="S5920" s="1"/>
      <c r="T5920" s="41">
        <v>1439</v>
      </c>
      <c r="U5920" s="1">
        <v>0</v>
      </c>
    </row>
    <row r="5921" spans="4:21" ht="35.1" customHeight="1" x14ac:dyDescent="0.25">
      <c r="D5921" s="1" t="s">
        <v>5586</v>
      </c>
      <c r="E5921" s="1" t="s">
        <v>4003</v>
      </c>
      <c r="F5921" s="1" t="s">
        <v>39</v>
      </c>
      <c r="G5921" s="1">
        <v>515286</v>
      </c>
      <c r="H5921" s="1" t="s">
        <v>4004</v>
      </c>
      <c r="I5921" s="1" t="s">
        <v>4005</v>
      </c>
      <c r="J5921" s="1"/>
      <c r="K5921" s="40" t="s">
        <v>29</v>
      </c>
      <c r="L5921" s="40" t="s">
        <v>30</v>
      </c>
      <c r="M5921" s="1">
        <v>13</v>
      </c>
      <c r="N5921" s="1"/>
      <c r="O5921" s="1"/>
      <c r="P5921" s="1"/>
      <c r="Q5921" s="1" t="s">
        <v>31</v>
      </c>
      <c r="R5921" s="1">
        <v>2023</v>
      </c>
      <c r="S5921" s="1" t="s">
        <v>32</v>
      </c>
      <c r="T5921" s="41">
        <v>1039</v>
      </c>
      <c r="U5921" s="1">
        <v>0</v>
      </c>
    </row>
    <row r="5922" spans="4:21" ht="35.1" customHeight="1" x14ac:dyDescent="0.25">
      <c r="D5922" s="1" t="s">
        <v>5586</v>
      </c>
      <c r="E5922" s="1" t="s">
        <v>4923</v>
      </c>
      <c r="F5922" s="1" t="s">
        <v>26</v>
      </c>
      <c r="G5922" s="1">
        <v>520143</v>
      </c>
      <c r="H5922" s="1" t="s">
        <v>4924</v>
      </c>
      <c r="I5922" s="1" t="s">
        <v>4925</v>
      </c>
      <c r="J5922" s="40" t="s">
        <v>29</v>
      </c>
      <c r="K5922" s="40" t="s">
        <v>29</v>
      </c>
      <c r="L5922" s="40" t="s">
        <v>30</v>
      </c>
      <c r="M5922" s="1">
        <v>4</v>
      </c>
      <c r="N5922" s="1">
        <v>13</v>
      </c>
      <c r="O5922" s="1">
        <v>9</v>
      </c>
      <c r="P5922" s="1"/>
      <c r="Q5922" s="1" t="s">
        <v>31</v>
      </c>
      <c r="R5922" s="1">
        <v>2023</v>
      </c>
      <c r="S5922" s="1" t="s">
        <v>32</v>
      </c>
      <c r="T5922" s="41">
        <v>1799</v>
      </c>
      <c r="U5922" s="1">
        <v>0</v>
      </c>
    </row>
    <row r="5923" spans="4:21" ht="35.1" customHeight="1" x14ac:dyDescent="0.25">
      <c r="D5923" s="1" t="s">
        <v>5586</v>
      </c>
      <c r="E5923" s="1" t="s">
        <v>5704</v>
      </c>
      <c r="F5923" s="1" t="s">
        <v>26</v>
      </c>
      <c r="G5923" s="1">
        <v>517840</v>
      </c>
      <c r="H5923" s="1" t="s">
        <v>5717</v>
      </c>
      <c r="I5923" s="1" t="s">
        <v>5718</v>
      </c>
      <c r="J5923" s="40" t="s">
        <v>29</v>
      </c>
      <c r="K5923" s="40" t="s">
        <v>29</v>
      </c>
      <c r="L5923" s="40" t="s">
        <v>30</v>
      </c>
      <c r="M5923" s="1">
        <v>13</v>
      </c>
      <c r="N5923" s="1">
        <v>8</v>
      </c>
      <c r="O5923" s="1"/>
      <c r="P5923" s="1">
        <v>13</v>
      </c>
      <c r="Q5923" s="1" t="s">
        <v>31</v>
      </c>
      <c r="R5923" s="1">
        <v>2023</v>
      </c>
      <c r="S5923" s="1"/>
      <c r="T5923" s="41">
        <v>699</v>
      </c>
      <c r="U5923" s="1">
        <v>0</v>
      </c>
    </row>
    <row r="5924" spans="4:21" ht="35.1" customHeight="1" x14ac:dyDescent="0.25">
      <c r="D5924" s="1" t="s">
        <v>5586</v>
      </c>
      <c r="E5924" s="1" t="s">
        <v>3972</v>
      </c>
      <c r="F5924" s="1" t="s">
        <v>26</v>
      </c>
      <c r="G5924" s="1">
        <v>511274</v>
      </c>
      <c r="H5924" s="1" t="s">
        <v>3973</v>
      </c>
      <c r="I5924" s="1" t="s">
        <v>3974</v>
      </c>
      <c r="J5924" s="40" t="s">
        <v>29</v>
      </c>
      <c r="K5924" s="40" t="s">
        <v>29</v>
      </c>
      <c r="L5924" s="40" t="s">
        <v>30</v>
      </c>
      <c r="M5924" s="1">
        <v>21</v>
      </c>
      <c r="N5924" s="1">
        <v>5</v>
      </c>
      <c r="O5924" s="1">
        <v>6</v>
      </c>
      <c r="P5924" s="1"/>
      <c r="Q5924" s="1" t="s">
        <v>31</v>
      </c>
      <c r="R5924" s="1">
        <v>2023</v>
      </c>
      <c r="S5924" s="1" t="s">
        <v>32</v>
      </c>
      <c r="T5924" s="41">
        <v>1169</v>
      </c>
      <c r="U5924" s="1">
        <v>0</v>
      </c>
    </row>
    <row r="5925" spans="4:21" ht="35.1" customHeight="1" x14ac:dyDescent="0.25">
      <c r="D5925" s="1" t="s">
        <v>5586</v>
      </c>
      <c r="E5925" s="1" t="s">
        <v>5719</v>
      </c>
      <c r="F5925" s="1" t="s">
        <v>26</v>
      </c>
      <c r="G5925" s="1">
        <v>512493</v>
      </c>
      <c r="H5925" s="1" t="s">
        <v>5720</v>
      </c>
      <c r="I5925" s="1" t="s">
        <v>5721</v>
      </c>
      <c r="J5925" s="40" t="s">
        <v>29</v>
      </c>
      <c r="K5925" s="40" t="s">
        <v>29</v>
      </c>
      <c r="L5925" s="40" t="s">
        <v>30</v>
      </c>
      <c r="M5925" s="1">
        <v>22</v>
      </c>
      <c r="N5925" s="1">
        <v>3</v>
      </c>
      <c r="O5925" s="1"/>
      <c r="P5925" s="1"/>
      <c r="Q5925" s="1" t="s">
        <v>31</v>
      </c>
      <c r="R5925" s="1">
        <v>2023</v>
      </c>
      <c r="S5925" s="1" t="s">
        <v>32</v>
      </c>
      <c r="T5925" s="41">
        <v>1619</v>
      </c>
      <c r="U5925" s="1">
        <v>0</v>
      </c>
    </row>
    <row r="5926" spans="4:21" ht="35.1" customHeight="1" x14ac:dyDescent="0.25">
      <c r="D5926" s="1" t="s">
        <v>5586</v>
      </c>
      <c r="E5926" s="1" t="s">
        <v>3992</v>
      </c>
      <c r="F5926" s="1" t="s">
        <v>39</v>
      </c>
      <c r="G5926" s="1">
        <v>514085</v>
      </c>
      <c r="H5926" s="1" t="s">
        <v>3993</v>
      </c>
      <c r="I5926" s="1" t="s">
        <v>3994</v>
      </c>
      <c r="J5926" s="1"/>
      <c r="K5926" s="40" t="s">
        <v>29</v>
      </c>
      <c r="L5926" s="40" t="s">
        <v>30</v>
      </c>
      <c r="M5926" s="1">
        <v>7</v>
      </c>
      <c r="N5926" s="1"/>
      <c r="O5926" s="1"/>
      <c r="P5926" s="1"/>
      <c r="Q5926" s="1" t="s">
        <v>31</v>
      </c>
      <c r="R5926" s="1">
        <v>2023</v>
      </c>
      <c r="S5926" s="1" t="s">
        <v>32</v>
      </c>
      <c r="T5926" s="41">
        <v>589</v>
      </c>
      <c r="U5926" s="1">
        <v>0</v>
      </c>
    </row>
    <row r="5927" spans="4:21" ht="35.1" customHeight="1" x14ac:dyDescent="0.25">
      <c r="D5927" s="1" t="s">
        <v>5586</v>
      </c>
      <c r="E5927" s="1" t="s">
        <v>3989</v>
      </c>
      <c r="F5927" s="1" t="s">
        <v>39</v>
      </c>
      <c r="G5927" s="1">
        <v>520262</v>
      </c>
      <c r="H5927" s="1" t="s">
        <v>3990</v>
      </c>
      <c r="I5927" s="1" t="s">
        <v>3991</v>
      </c>
      <c r="J5927" s="1"/>
      <c r="K5927" s="40" t="s">
        <v>29</v>
      </c>
      <c r="L5927" s="40" t="s">
        <v>30</v>
      </c>
      <c r="M5927" s="1">
        <v>9</v>
      </c>
      <c r="N5927" s="1"/>
      <c r="O5927" s="1"/>
      <c r="P5927" s="1"/>
      <c r="Q5927" s="1" t="s">
        <v>31</v>
      </c>
      <c r="R5927" s="1">
        <v>2023</v>
      </c>
      <c r="S5927" s="1" t="s">
        <v>32</v>
      </c>
      <c r="T5927" s="41">
        <v>939</v>
      </c>
      <c r="U5927" s="1">
        <v>0</v>
      </c>
    </row>
    <row r="5928" spans="4:21" ht="35.1" customHeight="1" x14ac:dyDescent="0.25">
      <c r="D5928" s="1" t="s">
        <v>5586</v>
      </c>
      <c r="E5928" s="1" t="s">
        <v>5722</v>
      </c>
      <c r="F5928" s="1" t="s">
        <v>26</v>
      </c>
      <c r="G5928" s="1">
        <v>517468</v>
      </c>
      <c r="H5928" s="1" t="s">
        <v>5723</v>
      </c>
      <c r="I5928" s="1" t="s">
        <v>5724</v>
      </c>
      <c r="J5928" s="40" t="s">
        <v>29</v>
      </c>
      <c r="K5928" s="40" t="s">
        <v>29</v>
      </c>
      <c r="L5928" s="40" t="s">
        <v>30</v>
      </c>
      <c r="M5928" s="1">
        <v>14</v>
      </c>
      <c r="N5928" s="1">
        <v>7</v>
      </c>
      <c r="O5928" s="1"/>
      <c r="P5928" s="1">
        <v>10</v>
      </c>
      <c r="Q5928" s="1" t="s">
        <v>31</v>
      </c>
      <c r="R5928" s="1">
        <v>2023</v>
      </c>
      <c r="S5928" s="1" t="s">
        <v>32</v>
      </c>
      <c r="T5928" s="41">
        <v>969</v>
      </c>
      <c r="U5928" s="1">
        <v>0</v>
      </c>
    </row>
    <row r="5929" spans="4:21" ht="35.1" customHeight="1" x14ac:dyDescent="0.25">
      <c r="D5929" s="1" t="s">
        <v>5586</v>
      </c>
      <c r="E5929" s="1" t="s">
        <v>3983</v>
      </c>
      <c r="F5929" s="1" t="s">
        <v>39</v>
      </c>
      <c r="G5929" s="1">
        <v>512478</v>
      </c>
      <c r="H5929" s="1" t="s">
        <v>3984</v>
      </c>
      <c r="I5929" s="1" t="s">
        <v>3985</v>
      </c>
      <c r="J5929" s="1"/>
      <c r="K5929" s="40" t="s">
        <v>29</v>
      </c>
      <c r="L5929" s="40" t="s">
        <v>30</v>
      </c>
      <c r="M5929" s="1">
        <v>12</v>
      </c>
      <c r="N5929" s="1"/>
      <c r="O5929" s="1"/>
      <c r="P5929" s="1"/>
      <c r="Q5929" s="1" t="s">
        <v>31</v>
      </c>
      <c r="R5929" s="1">
        <v>2023</v>
      </c>
      <c r="S5929" s="1" t="s">
        <v>32</v>
      </c>
      <c r="T5929" s="41">
        <v>569</v>
      </c>
      <c r="U5929" s="1">
        <v>0</v>
      </c>
    </row>
    <row r="5930" spans="4:21" ht="35.1" customHeight="1" x14ac:dyDescent="0.25">
      <c r="D5930" s="1" t="s">
        <v>5586</v>
      </c>
      <c r="E5930" s="1" t="s">
        <v>5725</v>
      </c>
      <c r="F5930" s="1" t="s">
        <v>26</v>
      </c>
      <c r="G5930" s="1">
        <v>517037</v>
      </c>
      <c r="H5930" s="1" t="s">
        <v>5726</v>
      </c>
      <c r="I5930" s="1" t="s">
        <v>5727</v>
      </c>
      <c r="J5930" s="40" t="s">
        <v>29</v>
      </c>
      <c r="K5930" s="40" t="s">
        <v>29</v>
      </c>
      <c r="L5930" s="40" t="s">
        <v>30</v>
      </c>
      <c r="M5930" s="1">
        <v>13</v>
      </c>
      <c r="N5930" s="1">
        <v>5</v>
      </c>
      <c r="O5930" s="1">
        <v>10</v>
      </c>
      <c r="P5930" s="1"/>
      <c r="Q5930" s="1" t="s">
        <v>31</v>
      </c>
      <c r="R5930" s="1">
        <v>2023</v>
      </c>
      <c r="S5930" s="1" t="s">
        <v>32</v>
      </c>
      <c r="T5930" s="41">
        <v>759</v>
      </c>
      <c r="U5930" s="1">
        <v>0</v>
      </c>
    </row>
    <row r="5931" spans="4:21" ht="35.1" customHeight="1" x14ac:dyDescent="0.25">
      <c r="D5931" s="1" t="s">
        <v>5586</v>
      </c>
      <c r="E5931" s="1" t="s">
        <v>3761</v>
      </c>
      <c r="F5931" s="1" t="s">
        <v>26</v>
      </c>
      <c r="G5931" s="1">
        <v>511835</v>
      </c>
      <c r="H5931" s="1" t="s">
        <v>3769</v>
      </c>
      <c r="I5931" s="1" t="s">
        <v>3770</v>
      </c>
      <c r="J5931" s="40" t="s">
        <v>29</v>
      </c>
      <c r="K5931" s="40" t="s">
        <v>29</v>
      </c>
      <c r="L5931" s="40" t="s">
        <v>30</v>
      </c>
      <c r="M5931" s="1">
        <v>7</v>
      </c>
      <c r="N5931" s="1">
        <v>9</v>
      </c>
      <c r="O5931" s="1"/>
      <c r="P5931" s="1"/>
      <c r="Q5931" s="1" t="s">
        <v>31</v>
      </c>
      <c r="R5931" s="1">
        <v>2023</v>
      </c>
      <c r="S5931" s="1" t="s">
        <v>32</v>
      </c>
      <c r="T5931" s="41">
        <v>1489</v>
      </c>
      <c r="U5931" s="1">
        <v>0</v>
      </c>
    </row>
    <row r="5932" spans="4:21" ht="35.1" customHeight="1" x14ac:dyDescent="0.25">
      <c r="D5932" s="1" t="s">
        <v>5586</v>
      </c>
      <c r="E5932" s="1" t="s">
        <v>3771</v>
      </c>
      <c r="F5932" s="1" t="s">
        <v>26</v>
      </c>
      <c r="G5932" s="1">
        <v>531600</v>
      </c>
      <c r="H5932" s="1" t="s">
        <v>3772</v>
      </c>
      <c r="I5932" s="1" t="s">
        <v>3773</v>
      </c>
      <c r="J5932" s="40" t="s">
        <v>29</v>
      </c>
      <c r="K5932" s="40" t="s">
        <v>29</v>
      </c>
      <c r="L5932" s="40" t="s">
        <v>30</v>
      </c>
      <c r="M5932" s="1">
        <v>8</v>
      </c>
      <c r="N5932" s="1">
        <v>12</v>
      </c>
      <c r="O5932" s="1">
        <v>57</v>
      </c>
      <c r="P5932" s="1">
        <v>5</v>
      </c>
      <c r="Q5932" s="1" t="s">
        <v>31</v>
      </c>
      <c r="R5932" s="1">
        <v>2023</v>
      </c>
      <c r="S5932" s="1" t="s">
        <v>32</v>
      </c>
      <c r="T5932" s="41">
        <v>1659</v>
      </c>
      <c r="U5932" s="1">
        <v>0</v>
      </c>
    </row>
    <row r="5933" spans="4:21" ht="35.1" customHeight="1" x14ac:dyDescent="0.25">
      <c r="D5933" s="1" t="s">
        <v>5586</v>
      </c>
      <c r="E5933" s="1" t="s">
        <v>3774</v>
      </c>
      <c r="F5933" s="1" t="s">
        <v>39</v>
      </c>
      <c r="G5933" s="1">
        <v>520542</v>
      </c>
      <c r="H5933" s="1" t="s">
        <v>3775</v>
      </c>
      <c r="I5933" s="1" t="s">
        <v>1844</v>
      </c>
      <c r="J5933" s="1"/>
      <c r="K5933" s="40" t="s">
        <v>29</v>
      </c>
      <c r="L5933" s="40" t="s">
        <v>30</v>
      </c>
      <c r="M5933" s="1">
        <v>6</v>
      </c>
      <c r="N5933" s="1">
        <v>1</v>
      </c>
      <c r="O5933" s="1">
        <v>1</v>
      </c>
      <c r="P5933" s="1">
        <v>3</v>
      </c>
      <c r="Q5933" s="1" t="s">
        <v>31</v>
      </c>
      <c r="R5933" s="1">
        <v>2023</v>
      </c>
      <c r="S5933" s="1" t="s">
        <v>32</v>
      </c>
      <c r="T5933" s="41">
        <v>329</v>
      </c>
      <c r="U5933" s="1">
        <v>0</v>
      </c>
    </row>
    <row r="5934" spans="4:21" ht="35.1" customHeight="1" x14ac:dyDescent="0.25">
      <c r="D5934" s="1" t="s">
        <v>5586</v>
      </c>
      <c r="E5934" s="1" t="s">
        <v>1842</v>
      </c>
      <c r="F5934" s="1" t="s">
        <v>26</v>
      </c>
      <c r="G5934" s="1">
        <v>516632</v>
      </c>
      <c r="H5934" s="1" t="s">
        <v>3776</v>
      </c>
      <c r="I5934" s="1" t="s">
        <v>3777</v>
      </c>
      <c r="J5934" s="40" t="s">
        <v>29</v>
      </c>
      <c r="K5934" s="40" t="s">
        <v>29</v>
      </c>
      <c r="L5934" s="40" t="s">
        <v>30</v>
      </c>
      <c r="M5934" s="1">
        <v>7</v>
      </c>
      <c r="N5934" s="1">
        <v>13</v>
      </c>
      <c r="O5934" s="1"/>
      <c r="P5934" s="1"/>
      <c r="Q5934" s="1" t="s">
        <v>31</v>
      </c>
      <c r="R5934" s="1">
        <v>2023</v>
      </c>
      <c r="S5934" s="1" t="s">
        <v>32</v>
      </c>
      <c r="T5934" s="41">
        <v>1259</v>
      </c>
      <c r="U5934" s="1">
        <v>0</v>
      </c>
    </row>
    <row r="5935" spans="4:21" ht="35.1" customHeight="1" x14ac:dyDescent="0.25">
      <c r="D5935" s="1" t="s">
        <v>5586</v>
      </c>
      <c r="E5935" s="1" t="s">
        <v>5728</v>
      </c>
      <c r="F5935" s="1" t="s">
        <v>26</v>
      </c>
      <c r="G5935" s="1">
        <v>513146</v>
      </c>
      <c r="H5935" s="1" t="s">
        <v>5729</v>
      </c>
      <c r="I5935" s="1" t="s">
        <v>5730</v>
      </c>
      <c r="J5935" s="40" t="s">
        <v>29</v>
      </c>
      <c r="K5935" s="40" t="s">
        <v>29</v>
      </c>
      <c r="L5935" s="40" t="s">
        <v>30</v>
      </c>
      <c r="M5935" s="1">
        <v>9</v>
      </c>
      <c r="N5935" s="1">
        <v>11</v>
      </c>
      <c r="O5935" s="1"/>
      <c r="P5935" s="1"/>
      <c r="Q5935" s="1" t="s">
        <v>31</v>
      </c>
      <c r="R5935" s="1">
        <v>2023</v>
      </c>
      <c r="S5935" s="1" t="s">
        <v>32</v>
      </c>
      <c r="T5935" s="41">
        <v>819</v>
      </c>
      <c r="U5935" s="1">
        <v>0</v>
      </c>
    </row>
    <row r="5936" spans="4:21" ht="35.1" customHeight="1" x14ac:dyDescent="0.25">
      <c r="D5936" s="1" t="s">
        <v>5586</v>
      </c>
      <c r="E5936" s="1" t="s">
        <v>3781</v>
      </c>
      <c r="F5936" s="1" t="s">
        <v>26</v>
      </c>
      <c r="G5936" s="1">
        <v>510914</v>
      </c>
      <c r="H5936" s="1" t="s">
        <v>3782</v>
      </c>
      <c r="I5936" s="1" t="s">
        <v>3783</v>
      </c>
      <c r="J5936" s="40" t="s">
        <v>29</v>
      </c>
      <c r="K5936" s="40" t="s">
        <v>29</v>
      </c>
      <c r="L5936" s="40" t="s">
        <v>30</v>
      </c>
      <c r="M5936" s="1">
        <v>10</v>
      </c>
      <c r="N5936" s="1">
        <v>8</v>
      </c>
      <c r="O5936" s="1">
        <v>8</v>
      </c>
      <c r="P5936" s="1">
        <v>3</v>
      </c>
      <c r="Q5936" s="1" t="s">
        <v>31</v>
      </c>
      <c r="R5936" s="1">
        <v>2023</v>
      </c>
      <c r="S5936" s="1" t="s">
        <v>32</v>
      </c>
      <c r="T5936" s="41">
        <v>1279</v>
      </c>
      <c r="U5936" s="1">
        <v>0</v>
      </c>
    </row>
    <row r="5937" spans="4:21" ht="35.1" customHeight="1" x14ac:dyDescent="0.25">
      <c r="D5937" s="1" t="s">
        <v>5586</v>
      </c>
      <c r="E5937" s="1" t="s">
        <v>3761</v>
      </c>
      <c r="F5937" s="1" t="s">
        <v>26</v>
      </c>
      <c r="G5937" s="1">
        <v>531756</v>
      </c>
      <c r="H5937" s="1" t="s">
        <v>3762</v>
      </c>
      <c r="I5937" s="1" t="s">
        <v>2600</v>
      </c>
      <c r="J5937" s="40" t="s">
        <v>29</v>
      </c>
      <c r="K5937" s="40" t="s">
        <v>29</v>
      </c>
      <c r="L5937" s="40" t="s">
        <v>30</v>
      </c>
      <c r="M5937" s="1">
        <v>11</v>
      </c>
      <c r="N5937" s="1">
        <v>12</v>
      </c>
      <c r="O5937" s="1">
        <v>13</v>
      </c>
      <c r="P5937" s="1">
        <v>3</v>
      </c>
      <c r="Q5937" s="1" t="s">
        <v>31</v>
      </c>
      <c r="R5937" s="1">
        <v>2023</v>
      </c>
      <c r="S5937" s="1"/>
      <c r="T5937" s="41">
        <v>1599</v>
      </c>
      <c r="U5937" s="1">
        <v>0</v>
      </c>
    </row>
    <row r="5938" spans="4:21" ht="35.1" customHeight="1" x14ac:dyDescent="0.25">
      <c r="D5938" s="1" t="s">
        <v>5586</v>
      </c>
      <c r="E5938" s="1" t="s">
        <v>5009</v>
      </c>
      <c r="F5938" s="1" t="s">
        <v>39</v>
      </c>
      <c r="G5938" s="1">
        <v>515471</v>
      </c>
      <c r="H5938" s="1" t="s">
        <v>5010</v>
      </c>
      <c r="I5938" s="1" t="s">
        <v>5011</v>
      </c>
      <c r="J5938" s="1"/>
      <c r="K5938" s="40" t="s">
        <v>29</v>
      </c>
      <c r="L5938" s="40" t="s">
        <v>30</v>
      </c>
      <c r="M5938" s="1">
        <v>7</v>
      </c>
      <c r="N5938" s="1"/>
      <c r="O5938" s="1"/>
      <c r="P5938" s="1">
        <v>3</v>
      </c>
      <c r="Q5938" s="1" t="s">
        <v>31</v>
      </c>
      <c r="R5938" s="1">
        <v>2023</v>
      </c>
      <c r="S5938" s="1" t="s">
        <v>32</v>
      </c>
      <c r="T5938" s="41">
        <v>1279</v>
      </c>
      <c r="U5938" s="1">
        <v>0</v>
      </c>
    </row>
    <row r="5939" spans="4:21" ht="35.1" customHeight="1" x14ac:dyDescent="0.25">
      <c r="D5939" s="1" t="s">
        <v>5586</v>
      </c>
      <c r="E5939" s="1" t="s">
        <v>3841</v>
      </c>
      <c r="F5939" s="1" t="s">
        <v>26</v>
      </c>
      <c r="G5939" s="1">
        <v>511872</v>
      </c>
      <c r="H5939" s="1" t="s">
        <v>3842</v>
      </c>
      <c r="I5939" s="1" t="s">
        <v>3843</v>
      </c>
      <c r="J5939" s="40" t="s">
        <v>29</v>
      </c>
      <c r="K5939" s="40" t="s">
        <v>29</v>
      </c>
      <c r="L5939" s="40" t="s">
        <v>30</v>
      </c>
      <c r="M5939" s="1">
        <v>11</v>
      </c>
      <c r="N5939" s="1">
        <v>5</v>
      </c>
      <c r="O5939" s="1">
        <v>14</v>
      </c>
      <c r="P5939" s="1"/>
      <c r="Q5939" s="1" t="s">
        <v>31</v>
      </c>
      <c r="R5939" s="1">
        <v>2023</v>
      </c>
      <c r="S5939" s="1" t="s">
        <v>32</v>
      </c>
      <c r="T5939" s="41">
        <v>879</v>
      </c>
      <c r="U5939" s="1">
        <v>0</v>
      </c>
    </row>
    <row r="5940" spans="4:21" ht="35.1" customHeight="1" x14ac:dyDescent="0.25">
      <c r="D5940" s="1" t="s">
        <v>5586</v>
      </c>
      <c r="E5940" s="1" t="s">
        <v>3850</v>
      </c>
      <c r="F5940" s="1" t="s">
        <v>26</v>
      </c>
      <c r="G5940" s="1">
        <v>533609</v>
      </c>
      <c r="H5940" s="1" t="s">
        <v>3851</v>
      </c>
      <c r="I5940" s="1" t="s">
        <v>3852</v>
      </c>
      <c r="J5940" s="40" t="s">
        <v>29</v>
      </c>
      <c r="K5940" s="40" t="s">
        <v>29</v>
      </c>
      <c r="L5940" s="40" t="s">
        <v>30</v>
      </c>
      <c r="M5940" s="1">
        <v>24</v>
      </c>
      <c r="N5940" s="1">
        <v>17</v>
      </c>
      <c r="O5940" s="1">
        <v>17</v>
      </c>
      <c r="P5940" s="1">
        <v>1</v>
      </c>
      <c r="Q5940" s="1" t="s">
        <v>31</v>
      </c>
      <c r="R5940" s="1">
        <v>2023</v>
      </c>
      <c r="S5940" s="1" t="s">
        <v>32</v>
      </c>
      <c r="T5940" s="41">
        <v>1409</v>
      </c>
      <c r="U5940" s="1">
        <v>0</v>
      </c>
    </row>
    <row r="5941" spans="4:21" ht="35.1" customHeight="1" x14ac:dyDescent="0.25">
      <c r="D5941" s="1" t="s">
        <v>5586</v>
      </c>
      <c r="E5941" s="1" t="s">
        <v>5009</v>
      </c>
      <c r="F5941" s="1" t="s">
        <v>39</v>
      </c>
      <c r="G5941" s="1">
        <v>515170</v>
      </c>
      <c r="H5941" s="1" t="s">
        <v>5012</v>
      </c>
      <c r="I5941" s="1" t="s">
        <v>5011</v>
      </c>
      <c r="J5941" s="1"/>
      <c r="K5941" s="40" t="s">
        <v>29</v>
      </c>
      <c r="L5941" s="40" t="s">
        <v>30</v>
      </c>
      <c r="M5941" s="1">
        <v>11</v>
      </c>
      <c r="N5941" s="1"/>
      <c r="O5941" s="1"/>
      <c r="P5941" s="1">
        <v>4</v>
      </c>
      <c r="Q5941" s="1" t="s">
        <v>31</v>
      </c>
      <c r="R5941" s="1">
        <v>2023</v>
      </c>
      <c r="S5941" s="1" t="s">
        <v>32</v>
      </c>
      <c r="T5941" s="41">
        <v>1099</v>
      </c>
      <c r="U5941" s="1">
        <v>0</v>
      </c>
    </row>
    <row r="5942" spans="4:21" ht="35.1" customHeight="1" x14ac:dyDescent="0.25">
      <c r="D5942" s="1" t="s">
        <v>5586</v>
      </c>
      <c r="E5942" s="1" t="s">
        <v>5731</v>
      </c>
      <c r="F5942" s="1" t="s">
        <v>26</v>
      </c>
      <c r="G5942" s="1">
        <v>512555</v>
      </c>
      <c r="H5942" s="1" t="s">
        <v>5732</v>
      </c>
      <c r="I5942" s="1" t="s">
        <v>5733</v>
      </c>
      <c r="J5942" s="40" t="s">
        <v>29</v>
      </c>
      <c r="K5942" s="40" t="s">
        <v>29</v>
      </c>
      <c r="L5942" s="40" t="s">
        <v>30</v>
      </c>
      <c r="M5942" s="1">
        <v>7</v>
      </c>
      <c r="N5942" s="1">
        <v>12</v>
      </c>
      <c r="O5942" s="1"/>
      <c r="P5942" s="1">
        <v>29</v>
      </c>
      <c r="Q5942" s="1" t="s">
        <v>31</v>
      </c>
      <c r="R5942" s="1">
        <v>2023</v>
      </c>
      <c r="S5942" s="1" t="s">
        <v>32</v>
      </c>
      <c r="T5942" s="41">
        <v>1839</v>
      </c>
      <c r="U5942" s="1">
        <v>0</v>
      </c>
    </row>
    <row r="5943" spans="4:21" ht="35.1" customHeight="1" x14ac:dyDescent="0.25">
      <c r="D5943" s="1" t="s">
        <v>5586</v>
      </c>
      <c r="E5943" s="1" t="s">
        <v>5731</v>
      </c>
      <c r="F5943" s="1" t="s">
        <v>26</v>
      </c>
      <c r="G5943" s="1">
        <v>517176</v>
      </c>
      <c r="H5943" s="1" t="s">
        <v>5734</v>
      </c>
      <c r="I5943" s="1" t="s">
        <v>5733</v>
      </c>
      <c r="J5943" s="40" t="s">
        <v>29</v>
      </c>
      <c r="K5943" s="40" t="s">
        <v>29</v>
      </c>
      <c r="L5943" s="40" t="s">
        <v>30</v>
      </c>
      <c r="M5943" s="1">
        <v>13</v>
      </c>
      <c r="N5943" s="1">
        <v>26</v>
      </c>
      <c r="O5943" s="1"/>
      <c r="P5943" s="1">
        <v>36</v>
      </c>
      <c r="Q5943" s="1" t="s">
        <v>31</v>
      </c>
      <c r="R5943" s="1">
        <v>2023</v>
      </c>
      <c r="S5943" s="1" t="s">
        <v>32</v>
      </c>
      <c r="T5943" s="41">
        <v>2149</v>
      </c>
      <c r="U5943" s="1">
        <v>0</v>
      </c>
    </row>
    <row r="5944" spans="4:21" ht="35.1" customHeight="1" x14ac:dyDescent="0.25">
      <c r="D5944" s="1" t="s">
        <v>5586</v>
      </c>
      <c r="E5944" s="1" t="s">
        <v>4967</v>
      </c>
      <c r="F5944" s="1" t="s">
        <v>26</v>
      </c>
      <c r="G5944" s="1">
        <v>534236</v>
      </c>
      <c r="H5944" s="1" t="s">
        <v>4968</v>
      </c>
      <c r="I5944" s="1" t="s">
        <v>4969</v>
      </c>
      <c r="J5944" s="40" t="s">
        <v>29</v>
      </c>
      <c r="K5944" s="40" t="s">
        <v>29</v>
      </c>
      <c r="L5944" s="40" t="s">
        <v>30</v>
      </c>
      <c r="M5944" s="1">
        <v>21</v>
      </c>
      <c r="N5944" s="1">
        <v>17</v>
      </c>
      <c r="O5944" s="1">
        <v>34</v>
      </c>
      <c r="P5944" s="1"/>
      <c r="Q5944" s="1" t="s">
        <v>31</v>
      </c>
      <c r="R5944" s="1">
        <v>2023</v>
      </c>
      <c r="S5944" s="1" t="s">
        <v>32</v>
      </c>
      <c r="T5944" s="41">
        <v>1049</v>
      </c>
      <c r="U5944" s="1">
        <v>0</v>
      </c>
    </row>
    <row r="5945" spans="4:21" ht="35.1" customHeight="1" x14ac:dyDescent="0.25">
      <c r="D5945" s="1" t="s">
        <v>5586</v>
      </c>
      <c r="E5945" s="1" t="s">
        <v>5577</v>
      </c>
      <c r="F5945" s="1" t="s">
        <v>26</v>
      </c>
      <c r="G5945" s="1">
        <v>514669</v>
      </c>
      <c r="H5945" s="1" t="s">
        <v>5578</v>
      </c>
      <c r="I5945" s="1" t="s">
        <v>5579</v>
      </c>
      <c r="J5945" s="40" t="s">
        <v>29</v>
      </c>
      <c r="K5945" s="40" t="s">
        <v>29</v>
      </c>
      <c r="L5945" s="40" t="s">
        <v>30</v>
      </c>
      <c r="M5945" s="1">
        <v>8</v>
      </c>
      <c r="N5945" s="1">
        <v>4</v>
      </c>
      <c r="O5945" s="1"/>
      <c r="P5945" s="1">
        <v>2</v>
      </c>
      <c r="Q5945" s="1" t="s">
        <v>31</v>
      </c>
      <c r="R5945" s="1">
        <v>2023</v>
      </c>
      <c r="S5945" s="1" t="s">
        <v>346</v>
      </c>
      <c r="T5945" s="41">
        <v>679</v>
      </c>
      <c r="U5945" s="1">
        <v>0</v>
      </c>
    </row>
    <row r="5946" spans="4:21" ht="35.1" customHeight="1" x14ac:dyDescent="0.25">
      <c r="D5946" s="1" t="s">
        <v>5586</v>
      </c>
      <c r="E5946" s="1" t="s">
        <v>3881</v>
      </c>
      <c r="F5946" s="1" t="s">
        <v>39</v>
      </c>
      <c r="G5946" s="1">
        <v>490301</v>
      </c>
      <c r="H5946" s="1" t="s">
        <v>3882</v>
      </c>
      <c r="I5946" s="1" t="s">
        <v>3883</v>
      </c>
      <c r="J5946" s="1"/>
      <c r="K5946" s="40" t="s">
        <v>29</v>
      </c>
      <c r="L5946" s="1" t="s">
        <v>31</v>
      </c>
      <c r="M5946" s="1">
        <v>12</v>
      </c>
      <c r="N5946" s="1"/>
      <c r="O5946" s="1"/>
      <c r="P5946" s="1"/>
      <c r="Q5946" s="1" t="s">
        <v>31</v>
      </c>
      <c r="R5946" s="1">
        <v>2022</v>
      </c>
      <c r="S5946" s="1" t="s">
        <v>158</v>
      </c>
      <c r="T5946" s="41">
        <v>349</v>
      </c>
      <c r="U5946" s="1">
        <v>0</v>
      </c>
    </row>
    <row r="5947" spans="4:21" ht="35.1" customHeight="1" x14ac:dyDescent="0.25">
      <c r="D5947" s="1" t="s">
        <v>5586</v>
      </c>
      <c r="E5947" s="1" t="s">
        <v>5735</v>
      </c>
      <c r="F5947" s="1" t="s">
        <v>26</v>
      </c>
      <c r="G5947" s="1">
        <v>495820</v>
      </c>
      <c r="H5947" s="1" t="s">
        <v>5736</v>
      </c>
      <c r="I5947" s="1" t="s">
        <v>5737</v>
      </c>
      <c r="J5947" s="40" t="s">
        <v>29</v>
      </c>
      <c r="K5947" s="40" t="s">
        <v>29</v>
      </c>
      <c r="L5947" s="40" t="s">
        <v>30</v>
      </c>
      <c r="M5947" s="1">
        <v>8</v>
      </c>
      <c r="N5947" s="1">
        <v>2</v>
      </c>
      <c r="O5947" s="1"/>
      <c r="P5947" s="1"/>
      <c r="Q5947" s="1" t="s">
        <v>31</v>
      </c>
      <c r="R5947" s="1">
        <v>2022</v>
      </c>
      <c r="S5947" s="1"/>
      <c r="T5947" s="41">
        <v>1029</v>
      </c>
      <c r="U5947" s="1">
        <v>0</v>
      </c>
    </row>
    <row r="5948" spans="4:21" ht="35.1" customHeight="1" x14ac:dyDescent="0.25">
      <c r="D5948" s="1" t="s">
        <v>5586</v>
      </c>
      <c r="E5948" s="1" t="s">
        <v>3812</v>
      </c>
      <c r="F5948" s="1" t="s">
        <v>26</v>
      </c>
      <c r="G5948" s="1">
        <v>517522</v>
      </c>
      <c r="H5948" s="1" t="s">
        <v>3813</v>
      </c>
      <c r="I5948" s="1" t="s">
        <v>3814</v>
      </c>
      <c r="J5948" s="40" t="s">
        <v>29</v>
      </c>
      <c r="K5948" s="40" t="s">
        <v>29</v>
      </c>
      <c r="L5948" s="40" t="s">
        <v>30</v>
      </c>
      <c r="M5948" s="1">
        <v>6</v>
      </c>
      <c r="N5948" s="1">
        <v>8</v>
      </c>
      <c r="O5948" s="1"/>
      <c r="P5948" s="1"/>
      <c r="Q5948" s="1" t="s">
        <v>31</v>
      </c>
      <c r="R5948" s="1">
        <v>2023</v>
      </c>
      <c r="S5948" s="1" t="s">
        <v>32</v>
      </c>
      <c r="T5948" s="41">
        <v>1319</v>
      </c>
      <c r="U5948" s="1">
        <v>0</v>
      </c>
    </row>
    <row r="5949" spans="4:21" ht="35.1" customHeight="1" x14ac:dyDescent="0.25">
      <c r="D5949" s="1" t="s">
        <v>5586</v>
      </c>
      <c r="E5949" s="1" t="s">
        <v>3866</v>
      </c>
      <c r="F5949" s="1" t="s">
        <v>39</v>
      </c>
      <c r="G5949" s="1">
        <v>515125</v>
      </c>
      <c r="H5949" s="1" t="s">
        <v>3867</v>
      </c>
      <c r="I5949" s="1" t="s">
        <v>3868</v>
      </c>
      <c r="J5949" s="1"/>
      <c r="K5949" s="40" t="s">
        <v>29</v>
      </c>
      <c r="L5949" s="40" t="s">
        <v>30</v>
      </c>
      <c r="M5949" s="1">
        <v>16</v>
      </c>
      <c r="N5949" s="1"/>
      <c r="O5949" s="1"/>
      <c r="P5949" s="1"/>
      <c r="Q5949" s="1" t="s">
        <v>31</v>
      </c>
      <c r="R5949" s="1">
        <v>2023</v>
      </c>
      <c r="S5949" s="1" t="s">
        <v>32</v>
      </c>
      <c r="T5949" s="41">
        <v>929</v>
      </c>
      <c r="U5949" s="1">
        <v>0</v>
      </c>
    </row>
    <row r="5950" spans="4:21" ht="35.1" customHeight="1" x14ac:dyDescent="0.25">
      <c r="D5950" s="1" t="s">
        <v>5586</v>
      </c>
      <c r="E5950" s="1" t="s">
        <v>5738</v>
      </c>
      <c r="F5950" s="1" t="s">
        <v>39</v>
      </c>
      <c r="G5950" s="1">
        <v>514030</v>
      </c>
      <c r="H5950" s="1" t="s">
        <v>5739</v>
      </c>
      <c r="I5950" s="1" t="s">
        <v>5740</v>
      </c>
      <c r="J5950" s="1"/>
      <c r="K5950" s="40" t="s">
        <v>29</v>
      </c>
      <c r="L5950" s="40" t="s">
        <v>30</v>
      </c>
      <c r="M5950" s="1">
        <v>13</v>
      </c>
      <c r="N5950" s="1"/>
      <c r="O5950" s="1"/>
      <c r="P5950" s="1">
        <v>1</v>
      </c>
      <c r="Q5950" s="1" t="s">
        <v>31</v>
      </c>
      <c r="R5950" s="1">
        <v>2023</v>
      </c>
      <c r="S5950" s="1" t="s">
        <v>32</v>
      </c>
      <c r="T5950" s="41">
        <v>899</v>
      </c>
      <c r="U5950" s="1">
        <v>0</v>
      </c>
    </row>
    <row r="5951" spans="4:21" ht="35.1" customHeight="1" x14ac:dyDescent="0.25">
      <c r="D5951" s="1" t="s">
        <v>5586</v>
      </c>
      <c r="E5951" s="1" t="s">
        <v>5741</v>
      </c>
      <c r="F5951" s="1" t="s">
        <v>39</v>
      </c>
      <c r="G5951" s="1">
        <v>495695</v>
      </c>
      <c r="H5951" s="1" t="s">
        <v>5742</v>
      </c>
      <c r="I5951" s="1" t="s">
        <v>5743</v>
      </c>
      <c r="J5951" s="1"/>
      <c r="K5951" s="40" t="s">
        <v>29</v>
      </c>
      <c r="L5951" s="40" t="s">
        <v>30</v>
      </c>
      <c r="M5951" s="1">
        <v>8</v>
      </c>
      <c r="N5951" s="1"/>
      <c r="O5951" s="1"/>
      <c r="P5951" s="1"/>
      <c r="Q5951" s="1" t="s">
        <v>31</v>
      </c>
      <c r="R5951" s="1">
        <v>2022</v>
      </c>
      <c r="S5951" s="1"/>
      <c r="T5951" s="41">
        <v>579</v>
      </c>
      <c r="U5951" s="1">
        <v>0</v>
      </c>
    </row>
    <row r="5952" spans="4:21" ht="35.1" customHeight="1" x14ac:dyDescent="0.25">
      <c r="D5952" s="1" t="s">
        <v>5586</v>
      </c>
      <c r="E5952" s="1" t="s">
        <v>4125</v>
      </c>
      <c r="F5952" s="1" t="s">
        <v>26</v>
      </c>
      <c r="G5952" s="1">
        <v>512907</v>
      </c>
      <c r="H5952" s="1" t="s">
        <v>4126</v>
      </c>
      <c r="I5952" s="1" t="s">
        <v>4127</v>
      </c>
      <c r="J5952" s="40" t="s">
        <v>29</v>
      </c>
      <c r="K5952" s="40" t="s">
        <v>29</v>
      </c>
      <c r="L5952" s="40" t="s">
        <v>30</v>
      </c>
      <c r="M5952" s="1">
        <v>10</v>
      </c>
      <c r="N5952" s="1">
        <v>5</v>
      </c>
      <c r="O5952" s="1"/>
      <c r="P5952" s="1"/>
      <c r="Q5952" s="1" t="s">
        <v>31</v>
      </c>
      <c r="R5952" s="1">
        <v>2023</v>
      </c>
      <c r="S5952" s="1" t="s">
        <v>32</v>
      </c>
      <c r="T5952" s="41">
        <v>1139</v>
      </c>
      <c r="U5952" s="1">
        <v>0</v>
      </c>
    </row>
    <row r="5953" spans="4:21" ht="35.1" customHeight="1" x14ac:dyDescent="0.25">
      <c r="D5953" s="1" t="s">
        <v>5586</v>
      </c>
      <c r="E5953" s="1" t="s">
        <v>1933</v>
      </c>
      <c r="F5953" s="1" t="s">
        <v>26</v>
      </c>
      <c r="G5953" s="1">
        <v>531485</v>
      </c>
      <c r="H5953" s="1" t="s">
        <v>1934</v>
      </c>
      <c r="I5953" s="1" t="s">
        <v>4128</v>
      </c>
      <c r="J5953" s="40" t="s">
        <v>29</v>
      </c>
      <c r="K5953" s="40" t="s">
        <v>29</v>
      </c>
      <c r="L5953" s="40" t="s">
        <v>30</v>
      </c>
      <c r="M5953" s="1">
        <v>9</v>
      </c>
      <c r="N5953" s="1">
        <v>17</v>
      </c>
      <c r="O5953" s="1"/>
      <c r="P5953" s="1"/>
      <c r="Q5953" s="1" t="s">
        <v>31</v>
      </c>
      <c r="R5953" s="1">
        <v>2023</v>
      </c>
      <c r="S5953" s="1" t="s">
        <v>32</v>
      </c>
      <c r="T5953" s="41">
        <v>1919</v>
      </c>
      <c r="U5953" s="1">
        <v>0</v>
      </c>
    </row>
    <row r="5954" spans="4:21" ht="35.1" customHeight="1" x14ac:dyDescent="0.25">
      <c r="D5954" s="1" t="s">
        <v>5586</v>
      </c>
      <c r="E5954" s="1" t="s">
        <v>4158</v>
      </c>
      <c r="F5954" s="1" t="s">
        <v>26</v>
      </c>
      <c r="G5954" s="1">
        <v>511672</v>
      </c>
      <c r="H5954" s="1" t="s">
        <v>4159</v>
      </c>
      <c r="I5954" s="1" t="s">
        <v>4160</v>
      </c>
      <c r="J5954" s="40" t="s">
        <v>29</v>
      </c>
      <c r="K5954" s="40" t="s">
        <v>29</v>
      </c>
      <c r="L5954" s="40" t="s">
        <v>30</v>
      </c>
      <c r="M5954" s="1">
        <v>10</v>
      </c>
      <c r="N5954" s="1">
        <v>8</v>
      </c>
      <c r="O5954" s="1"/>
      <c r="P5954" s="1"/>
      <c r="Q5954" s="1" t="s">
        <v>31</v>
      </c>
      <c r="R5954" s="1">
        <v>2023</v>
      </c>
      <c r="S5954" s="1" t="s">
        <v>32</v>
      </c>
      <c r="T5954" s="41">
        <v>999</v>
      </c>
      <c r="U5954" s="1">
        <v>0</v>
      </c>
    </row>
    <row r="5955" spans="4:21" ht="35.1" customHeight="1" x14ac:dyDescent="0.25">
      <c r="D5955" s="1" t="s">
        <v>5586</v>
      </c>
      <c r="E5955" s="1" t="s">
        <v>4158</v>
      </c>
      <c r="F5955" s="1" t="s">
        <v>26</v>
      </c>
      <c r="G5955" s="1">
        <v>511855</v>
      </c>
      <c r="H5955" s="1" t="s">
        <v>4161</v>
      </c>
      <c r="I5955" s="1" t="s">
        <v>4162</v>
      </c>
      <c r="J5955" s="40" t="s">
        <v>29</v>
      </c>
      <c r="K5955" s="40" t="s">
        <v>29</v>
      </c>
      <c r="L5955" s="40" t="s">
        <v>30</v>
      </c>
      <c r="M5955" s="1">
        <v>19</v>
      </c>
      <c r="N5955" s="1">
        <v>14</v>
      </c>
      <c r="O5955" s="1">
        <v>14</v>
      </c>
      <c r="P5955" s="1">
        <v>1</v>
      </c>
      <c r="Q5955" s="1" t="s">
        <v>31</v>
      </c>
      <c r="R5955" s="1">
        <v>2023</v>
      </c>
      <c r="S5955" s="1" t="s">
        <v>32</v>
      </c>
      <c r="T5955" s="41">
        <v>869</v>
      </c>
      <c r="U5955" s="1">
        <v>0</v>
      </c>
    </row>
    <row r="5956" spans="4:21" ht="35.1" customHeight="1" x14ac:dyDescent="0.25">
      <c r="D5956" s="1" t="s">
        <v>5586</v>
      </c>
      <c r="E5956" s="1" t="s">
        <v>5744</v>
      </c>
      <c r="F5956" s="1" t="s">
        <v>26</v>
      </c>
      <c r="G5956" s="1">
        <v>519734</v>
      </c>
      <c r="H5956" s="1" t="s">
        <v>5745</v>
      </c>
      <c r="I5956" s="1" t="s">
        <v>5746</v>
      </c>
      <c r="J5956" s="40" t="s">
        <v>29</v>
      </c>
      <c r="K5956" s="40" t="s">
        <v>29</v>
      </c>
      <c r="L5956" s="40" t="s">
        <v>30</v>
      </c>
      <c r="M5956" s="1">
        <v>5</v>
      </c>
      <c r="N5956" s="1">
        <v>14</v>
      </c>
      <c r="O5956" s="1"/>
      <c r="P5956" s="1"/>
      <c r="Q5956" s="1" t="s">
        <v>31</v>
      </c>
      <c r="R5956" s="1">
        <v>2023</v>
      </c>
      <c r="S5956" s="1" t="s">
        <v>32</v>
      </c>
      <c r="T5956" s="41">
        <v>1419</v>
      </c>
      <c r="U5956" s="1">
        <v>0</v>
      </c>
    </row>
    <row r="5957" spans="4:21" ht="35.1" customHeight="1" x14ac:dyDescent="0.25">
      <c r="D5957" s="1" t="s">
        <v>5586</v>
      </c>
      <c r="E5957" s="1" t="s">
        <v>4151</v>
      </c>
      <c r="F5957" s="1" t="s">
        <v>39</v>
      </c>
      <c r="G5957" s="1">
        <v>517265</v>
      </c>
      <c r="H5957" s="1" t="s">
        <v>4152</v>
      </c>
      <c r="I5957" s="1" t="s">
        <v>4153</v>
      </c>
      <c r="J5957" s="1"/>
      <c r="K5957" s="40" t="s">
        <v>29</v>
      </c>
      <c r="L5957" s="40" t="s">
        <v>30</v>
      </c>
      <c r="M5957" s="1">
        <v>19</v>
      </c>
      <c r="N5957" s="1"/>
      <c r="O5957" s="1"/>
      <c r="P5957" s="1"/>
      <c r="Q5957" s="1" t="s">
        <v>31</v>
      </c>
      <c r="R5957" s="1">
        <v>2023</v>
      </c>
      <c r="S5957" s="1"/>
      <c r="T5957" s="41">
        <v>689</v>
      </c>
      <c r="U5957" s="1">
        <v>0</v>
      </c>
    </row>
    <row r="5958" spans="4:21" ht="35.1" customHeight="1" x14ac:dyDescent="0.25">
      <c r="D5958" s="1" t="s">
        <v>5586</v>
      </c>
      <c r="E5958" s="1" t="s">
        <v>5120</v>
      </c>
      <c r="F5958" s="1" t="s">
        <v>39</v>
      </c>
      <c r="G5958" s="1">
        <v>511446</v>
      </c>
      <c r="H5958" s="1" t="s">
        <v>5123</v>
      </c>
      <c r="I5958" s="1" t="s">
        <v>5124</v>
      </c>
      <c r="J5958" s="1"/>
      <c r="K5958" s="40" t="s">
        <v>29</v>
      </c>
      <c r="L5958" s="40" t="s">
        <v>30</v>
      </c>
      <c r="M5958" s="1">
        <v>7</v>
      </c>
      <c r="N5958" s="1"/>
      <c r="O5958" s="1"/>
      <c r="P5958" s="1"/>
      <c r="Q5958" s="1" t="s">
        <v>31</v>
      </c>
      <c r="R5958" s="1">
        <v>2023</v>
      </c>
      <c r="S5958" s="1" t="s">
        <v>32</v>
      </c>
      <c r="T5958" s="41">
        <v>1819</v>
      </c>
      <c r="U5958" s="1">
        <v>0</v>
      </c>
    </row>
    <row r="5959" spans="4:21" ht="35.1" customHeight="1" x14ac:dyDescent="0.25">
      <c r="D5959" s="1" t="s">
        <v>5586</v>
      </c>
      <c r="E5959" s="1" t="s">
        <v>5747</v>
      </c>
      <c r="F5959" s="1" t="s">
        <v>39</v>
      </c>
      <c r="G5959" s="1">
        <v>511143</v>
      </c>
      <c r="H5959" s="1" t="s">
        <v>5748</v>
      </c>
      <c r="I5959" s="1" t="s">
        <v>5749</v>
      </c>
      <c r="J5959" s="1"/>
      <c r="K5959" s="40" t="s">
        <v>29</v>
      </c>
      <c r="L5959" s="1" t="s">
        <v>31</v>
      </c>
      <c r="M5959" s="1">
        <v>11</v>
      </c>
      <c r="N5959" s="1"/>
      <c r="O5959" s="1"/>
      <c r="P5959" s="1"/>
      <c r="Q5959" s="1" t="s">
        <v>31</v>
      </c>
      <c r="R5959" s="1">
        <v>2023</v>
      </c>
      <c r="S5959" s="1" t="s">
        <v>32</v>
      </c>
      <c r="T5959" s="41">
        <v>1029</v>
      </c>
      <c r="U5959" s="1">
        <v>0</v>
      </c>
    </row>
    <row r="5960" spans="4:21" ht="35.1" customHeight="1" x14ac:dyDescent="0.25">
      <c r="D5960" s="1" t="s">
        <v>5586</v>
      </c>
      <c r="E5960" s="1" t="s">
        <v>4072</v>
      </c>
      <c r="F5960" s="1" t="s">
        <v>26</v>
      </c>
      <c r="G5960" s="1">
        <v>530613</v>
      </c>
      <c r="H5960" s="1" t="s">
        <v>4073</v>
      </c>
      <c r="I5960" s="1" t="s">
        <v>4074</v>
      </c>
      <c r="J5960" s="40" t="s">
        <v>29</v>
      </c>
      <c r="K5960" s="40" t="s">
        <v>29</v>
      </c>
      <c r="L5960" s="40" t="s">
        <v>30</v>
      </c>
      <c r="M5960" s="1">
        <v>7</v>
      </c>
      <c r="N5960" s="1">
        <v>16</v>
      </c>
      <c r="O5960" s="1"/>
      <c r="P5960" s="1"/>
      <c r="Q5960" s="1" t="s">
        <v>31</v>
      </c>
      <c r="R5960" s="1">
        <v>2023</v>
      </c>
      <c r="S5960" s="1" t="s">
        <v>32</v>
      </c>
      <c r="T5960" s="41">
        <v>2249</v>
      </c>
      <c r="U5960" s="1">
        <v>0</v>
      </c>
    </row>
    <row r="5961" spans="4:21" ht="35.1" customHeight="1" x14ac:dyDescent="0.25">
      <c r="D5961" s="1" t="s">
        <v>5586</v>
      </c>
      <c r="E5961" s="1" t="s">
        <v>4072</v>
      </c>
      <c r="F5961" s="1" t="s">
        <v>39</v>
      </c>
      <c r="G5961" s="1">
        <v>516714</v>
      </c>
      <c r="H5961" s="1" t="s">
        <v>4075</v>
      </c>
      <c r="I5961" s="1" t="s">
        <v>4076</v>
      </c>
      <c r="J5961" s="1"/>
      <c r="K5961" s="40" t="s">
        <v>29</v>
      </c>
      <c r="L5961" s="40" t="s">
        <v>30</v>
      </c>
      <c r="M5961" s="1">
        <v>12</v>
      </c>
      <c r="N5961" s="1"/>
      <c r="O5961" s="1"/>
      <c r="P5961" s="1"/>
      <c r="Q5961" s="1" t="s">
        <v>31</v>
      </c>
      <c r="R5961" s="1">
        <v>2023</v>
      </c>
      <c r="S5961" s="1" t="s">
        <v>32</v>
      </c>
      <c r="T5961" s="41">
        <v>859</v>
      </c>
      <c r="U5961" s="1">
        <v>0</v>
      </c>
    </row>
    <row r="5962" spans="4:21" ht="35.1" customHeight="1" x14ac:dyDescent="0.25">
      <c r="D5962" s="1" t="s">
        <v>5586</v>
      </c>
      <c r="E5962" s="1" t="s">
        <v>4077</v>
      </c>
      <c r="F5962" s="1" t="s">
        <v>39</v>
      </c>
      <c r="G5962" s="1">
        <v>495910</v>
      </c>
      <c r="H5962" s="1" t="s">
        <v>4078</v>
      </c>
      <c r="I5962" s="1" t="s">
        <v>4079</v>
      </c>
      <c r="J5962" s="1"/>
      <c r="K5962" s="40" t="s">
        <v>29</v>
      </c>
      <c r="L5962" s="40" t="s">
        <v>30</v>
      </c>
      <c r="M5962" s="1">
        <v>6</v>
      </c>
      <c r="N5962" s="1"/>
      <c r="O5962" s="1"/>
      <c r="P5962" s="1"/>
      <c r="Q5962" s="1" t="s">
        <v>31</v>
      </c>
      <c r="R5962" s="1">
        <v>2022</v>
      </c>
      <c r="S5962" s="1"/>
      <c r="T5962" s="41">
        <v>289</v>
      </c>
      <c r="U5962" s="1">
        <v>0</v>
      </c>
    </row>
    <row r="5963" spans="4:21" ht="35.1" customHeight="1" x14ac:dyDescent="0.25">
      <c r="D5963" s="1" t="s">
        <v>5586</v>
      </c>
      <c r="E5963" s="1" t="s">
        <v>4080</v>
      </c>
      <c r="F5963" s="1" t="s">
        <v>26</v>
      </c>
      <c r="G5963" s="1">
        <v>511453</v>
      </c>
      <c r="H5963" s="1" t="s">
        <v>4081</v>
      </c>
      <c r="I5963" s="1" t="s">
        <v>4082</v>
      </c>
      <c r="J5963" s="40" t="s">
        <v>29</v>
      </c>
      <c r="K5963" s="40" t="s">
        <v>29</v>
      </c>
      <c r="L5963" s="40" t="s">
        <v>30</v>
      </c>
      <c r="M5963" s="1">
        <v>11</v>
      </c>
      <c r="N5963" s="1">
        <v>24</v>
      </c>
      <c r="O5963" s="1">
        <v>32</v>
      </c>
      <c r="P5963" s="1">
        <v>5</v>
      </c>
      <c r="Q5963" s="1" t="s">
        <v>31</v>
      </c>
      <c r="R5963" s="1">
        <v>2023</v>
      </c>
      <c r="S5963" s="1" t="s">
        <v>32</v>
      </c>
      <c r="T5963" s="41">
        <v>1499</v>
      </c>
      <c r="U5963" s="1">
        <v>0</v>
      </c>
    </row>
    <row r="5964" spans="4:21" ht="35.1" customHeight="1" x14ac:dyDescent="0.25">
      <c r="D5964" s="1" t="s">
        <v>5586</v>
      </c>
      <c r="E5964" s="1" t="s">
        <v>4069</v>
      </c>
      <c r="F5964" s="1" t="s">
        <v>26</v>
      </c>
      <c r="G5964" s="1">
        <v>532529</v>
      </c>
      <c r="H5964" s="1" t="s">
        <v>4070</v>
      </c>
      <c r="I5964" s="1" t="s">
        <v>4071</v>
      </c>
      <c r="J5964" s="40" t="s">
        <v>29</v>
      </c>
      <c r="K5964" s="40" t="s">
        <v>29</v>
      </c>
      <c r="L5964" s="40" t="s">
        <v>30</v>
      </c>
      <c r="M5964" s="1">
        <v>12</v>
      </c>
      <c r="N5964" s="1">
        <v>8</v>
      </c>
      <c r="O5964" s="1">
        <v>11</v>
      </c>
      <c r="P5964" s="1">
        <v>20</v>
      </c>
      <c r="Q5964" s="1" t="s">
        <v>31</v>
      </c>
      <c r="R5964" s="1">
        <v>2023</v>
      </c>
      <c r="S5964" s="1" t="s">
        <v>32</v>
      </c>
      <c r="T5964" s="41">
        <v>1089</v>
      </c>
      <c r="U5964" s="1">
        <v>0</v>
      </c>
    </row>
    <row r="5965" spans="4:21" ht="35.1" customHeight="1" x14ac:dyDescent="0.25">
      <c r="D5965" s="1" t="s">
        <v>5586</v>
      </c>
      <c r="E5965" s="1" t="s">
        <v>4072</v>
      </c>
      <c r="F5965" s="1" t="s">
        <v>39</v>
      </c>
      <c r="G5965" s="1">
        <v>517440</v>
      </c>
      <c r="H5965" s="1" t="s">
        <v>4086</v>
      </c>
      <c r="I5965" s="1" t="s">
        <v>4087</v>
      </c>
      <c r="J5965" s="1"/>
      <c r="K5965" s="40" t="s">
        <v>29</v>
      </c>
      <c r="L5965" s="40" t="s">
        <v>30</v>
      </c>
      <c r="M5965" s="1">
        <v>11</v>
      </c>
      <c r="N5965" s="1"/>
      <c r="O5965" s="1"/>
      <c r="P5965" s="1"/>
      <c r="Q5965" s="1" t="s">
        <v>31</v>
      </c>
      <c r="R5965" s="1">
        <v>2023</v>
      </c>
      <c r="S5965" s="1"/>
      <c r="T5965" s="41">
        <v>1599</v>
      </c>
      <c r="U5965" s="1">
        <v>0</v>
      </c>
    </row>
    <row r="5966" spans="4:21" ht="35.1" customHeight="1" x14ac:dyDescent="0.25">
      <c r="D5966" s="1" t="s">
        <v>5586</v>
      </c>
      <c r="E5966" s="1" t="s">
        <v>5750</v>
      </c>
      <c r="F5966" s="1" t="s">
        <v>39</v>
      </c>
      <c r="G5966" s="1">
        <v>511006</v>
      </c>
      <c r="H5966" s="1" t="s">
        <v>5751</v>
      </c>
      <c r="I5966" s="1" t="s">
        <v>5752</v>
      </c>
      <c r="J5966" s="1"/>
      <c r="K5966" s="40" t="s">
        <v>29</v>
      </c>
      <c r="L5966" s="40" t="s">
        <v>30</v>
      </c>
      <c r="M5966" s="1">
        <v>8</v>
      </c>
      <c r="N5966" s="1"/>
      <c r="O5966" s="1"/>
      <c r="P5966" s="1">
        <v>2</v>
      </c>
      <c r="Q5966" s="1" t="s">
        <v>31</v>
      </c>
      <c r="R5966" s="1">
        <v>2023</v>
      </c>
      <c r="S5966" s="1" t="s">
        <v>32</v>
      </c>
      <c r="T5966" s="41">
        <v>1509</v>
      </c>
      <c r="U5966" s="1">
        <v>0</v>
      </c>
    </row>
    <row r="5967" spans="4:21" ht="35.1" customHeight="1" x14ac:dyDescent="0.25">
      <c r="D5967" s="1" t="s">
        <v>5753</v>
      </c>
      <c r="E5967" s="1" t="s">
        <v>1225</v>
      </c>
      <c r="F5967" s="1" t="s">
        <v>26</v>
      </c>
      <c r="G5967" s="1">
        <v>515977</v>
      </c>
      <c r="H5967" s="1" t="s">
        <v>1226</v>
      </c>
      <c r="I5967" s="1" t="s">
        <v>1227</v>
      </c>
      <c r="J5967" s="40" t="s">
        <v>29</v>
      </c>
      <c r="K5967" s="40" t="s">
        <v>29</v>
      </c>
      <c r="L5967" s="40" t="s">
        <v>30</v>
      </c>
      <c r="M5967" s="1">
        <v>17</v>
      </c>
      <c r="N5967" s="1">
        <v>11</v>
      </c>
      <c r="O5967" s="1">
        <v>13</v>
      </c>
      <c r="P5967" s="1">
        <v>8</v>
      </c>
      <c r="Q5967" s="1" t="s">
        <v>31</v>
      </c>
      <c r="R5967" s="1">
        <v>2023</v>
      </c>
      <c r="S5967" s="1" t="s">
        <v>32</v>
      </c>
      <c r="T5967" s="41">
        <v>769</v>
      </c>
      <c r="U5967" s="1">
        <v>0</v>
      </c>
    </row>
    <row r="5968" spans="4:21" ht="35.1" customHeight="1" x14ac:dyDescent="0.25">
      <c r="D5968" s="1" t="s">
        <v>5753</v>
      </c>
      <c r="E5968" s="1" t="s">
        <v>1228</v>
      </c>
      <c r="F5968" s="1" t="s">
        <v>26</v>
      </c>
      <c r="G5968" s="1">
        <v>511005</v>
      </c>
      <c r="H5968" s="1" t="s">
        <v>1229</v>
      </c>
      <c r="I5968" s="1" t="s">
        <v>1230</v>
      </c>
      <c r="J5968" s="40" t="s">
        <v>29</v>
      </c>
      <c r="K5968" s="40" t="s">
        <v>29</v>
      </c>
      <c r="L5968" s="40" t="s">
        <v>30</v>
      </c>
      <c r="M5968" s="1">
        <v>13</v>
      </c>
      <c r="N5968" s="1">
        <v>5</v>
      </c>
      <c r="O5968" s="1">
        <v>21</v>
      </c>
      <c r="P5968" s="1">
        <v>3</v>
      </c>
      <c r="Q5968" s="1" t="s">
        <v>31</v>
      </c>
      <c r="R5968" s="1">
        <v>2023</v>
      </c>
      <c r="S5968" s="1" t="s">
        <v>32</v>
      </c>
      <c r="T5968" s="41">
        <v>989</v>
      </c>
      <c r="U5968" s="1">
        <v>0</v>
      </c>
    </row>
    <row r="5969" spans="4:21" ht="35.1" customHeight="1" x14ac:dyDescent="0.25">
      <c r="D5969" s="1" t="s">
        <v>5753</v>
      </c>
      <c r="E5969" s="1" t="s">
        <v>1228</v>
      </c>
      <c r="F5969" s="1" t="s">
        <v>39</v>
      </c>
      <c r="G5969" s="1">
        <v>510910</v>
      </c>
      <c r="H5969" s="1" t="s">
        <v>1231</v>
      </c>
      <c r="I5969" s="1" t="s">
        <v>1232</v>
      </c>
      <c r="J5969" s="1"/>
      <c r="K5969" s="40" t="s">
        <v>29</v>
      </c>
      <c r="L5969" s="40" t="s">
        <v>30</v>
      </c>
      <c r="M5969" s="1">
        <v>11</v>
      </c>
      <c r="N5969" s="1"/>
      <c r="O5969" s="1"/>
      <c r="P5969" s="1"/>
      <c r="Q5969" s="1" t="s">
        <v>31</v>
      </c>
      <c r="R5969" s="1">
        <v>2023</v>
      </c>
      <c r="S5969" s="1" t="s">
        <v>346</v>
      </c>
      <c r="T5969" s="41">
        <v>1429</v>
      </c>
      <c r="U5969" s="1">
        <v>0</v>
      </c>
    </row>
    <row r="5970" spans="4:21" ht="35.1" customHeight="1" x14ac:dyDescent="0.25">
      <c r="D5970" s="1" t="s">
        <v>5753</v>
      </c>
      <c r="E5970" s="1" t="s">
        <v>1233</v>
      </c>
      <c r="F5970" s="1" t="s">
        <v>26</v>
      </c>
      <c r="G5970" s="1">
        <v>514968</v>
      </c>
      <c r="H5970" s="1" t="s">
        <v>1234</v>
      </c>
      <c r="I5970" s="1" t="s">
        <v>1235</v>
      </c>
      <c r="J5970" s="40" t="s">
        <v>29</v>
      </c>
      <c r="K5970" s="40" t="s">
        <v>29</v>
      </c>
      <c r="L5970" s="40" t="s">
        <v>30</v>
      </c>
      <c r="M5970" s="1">
        <v>11</v>
      </c>
      <c r="N5970" s="1">
        <v>6</v>
      </c>
      <c r="O5970" s="1">
        <v>6</v>
      </c>
      <c r="P5970" s="1"/>
      <c r="Q5970" s="1" t="s">
        <v>31</v>
      </c>
      <c r="R5970" s="1">
        <v>2023</v>
      </c>
      <c r="S5970" s="1" t="s">
        <v>32</v>
      </c>
      <c r="T5970" s="41">
        <v>1289</v>
      </c>
      <c r="U5970" s="1">
        <v>0</v>
      </c>
    </row>
    <row r="5971" spans="4:21" ht="35.1" customHeight="1" x14ac:dyDescent="0.25">
      <c r="D5971" s="1" t="s">
        <v>5753</v>
      </c>
      <c r="E5971" s="1" t="s">
        <v>1233</v>
      </c>
      <c r="F5971" s="1" t="s">
        <v>39</v>
      </c>
      <c r="G5971" s="1">
        <v>511734</v>
      </c>
      <c r="H5971" s="1" t="s">
        <v>1234</v>
      </c>
      <c r="I5971" s="1" t="s">
        <v>559</v>
      </c>
      <c r="J5971" s="1"/>
      <c r="K5971" s="40" t="s">
        <v>29</v>
      </c>
      <c r="L5971" s="40" t="s">
        <v>30</v>
      </c>
      <c r="M5971" s="1">
        <v>11</v>
      </c>
      <c r="N5971" s="1"/>
      <c r="O5971" s="1"/>
      <c r="P5971" s="1"/>
      <c r="Q5971" s="1" t="s">
        <v>31</v>
      </c>
      <c r="R5971" s="1">
        <v>2023</v>
      </c>
      <c r="S5971" s="1" t="s">
        <v>32</v>
      </c>
      <c r="T5971" s="41">
        <v>1389</v>
      </c>
      <c r="U5971" s="1">
        <v>0</v>
      </c>
    </row>
    <row r="5972" spans="4:21" ht="35.1" customHeight="1" x14ac:dyDescent="0.25">
      <c r="D5972" s="1" t="s">
        <v>5753</v>
      </c>
      <c r="E5972" s="1" t="s">
        <v>1236</v>
      </c>
      <c r="F5972" s="1" t="s">
        <v>26</v>
      </c>
      <c r="G5972" s="1">
        <v>533555</v>
      </c>
      <c r="H5972" s="1" t="s">
        <v>1237</v>
      </c>
      <c r="I5972" s="1" t="s">
        <v>1238</v>
      </c>
      <c r="J5972" s="40" t="s">
        <v>29</v>
      </c>
      <c r="K5972" s="40" t="s">
        <v>29</v>
      </c>
      <c r="L5972" s="40" t="s">
        <v>30</v>
      </c>
      <c r="M5972" s="1">
        <v>6</v>
      </c>
      <c r="N5972" s="1">
        <v>22</v>
      </c>
      <c r="O5972" s="1">
        <v>22</v>
      </c>
      <c r="P5972" s="1"/>
      <c r="Q5972" s="1" t="s">
        <v>31</v>
      </c>
      <c r="R5972" s="1">
        <v>2023</v>
      </c>
      <c r="S5972" s="1" t="s">
        <v>32</v>
      </c>
      <c r="T5972" s="41">
        <v>1529</v>
      </c>
      <c r="U5972" s="1">
        <v>0</v>
      </c>
    </row>
    <row r="5973" spans="4:21" ht="35.1" customHeight="1" x14ac:dyDescent="0.25">
      <c r="D5973" s="1" t="s">
        <v>5753</v>
      </c>
      <c r="E5973" s="1" t="s">
        <v>1236</v>
      </c>
      <c r="F5973" s="1" t="s">
        <v>26</v>
      </c>
      <c r="G5973" s="1">
        <v>510549</v>
      </c>
      <c r="H5973" s="1" t="s">
        <v>1239</v>
      </c>
      <c r="I5973" s="1" t="s">
        <v>1230</v>
      </c>
      <c r="J5973" s="40" t="s">
        <v>29</v>
      </c>
      <c r="K5973" s="40" t="s">
        <v>29</v>
      </c>
      <c r="L5973" s="40" t="s">
        <v>30</v>
      </c>
      <c r="M5973" s="1">
        <v>9</v>
      </c>
      <c r="N5973" s="1">
        <v>15</v>
      </c>
      <c r="O5973" s="1">
        <v>1</v>
      </c>
      <c r="P5973" s="1"/>
      <c r="Q5973" s="1" t="s">
        <v>31</v>
      </c>
      <c r="R5973" s="1">
        <v>2023</v>
      </c>
      <c r="S5973" s="1" t="s">
        <v>32</v>
      </c>
      <c r="T5973" s="41">
        <v>2199</v>
      </c>
      <c r="U5973" s="1">
        <v>0</v>
      </c>
    </row>
    <row r="5974" spans="4:21" ht="35.1" customHeight="1" x14ac:dyDescent="0.25">
      <c r="D5974" s="1" t="s">
        <v>5753</v>
      </c>
      <c r="E5974" s="1" t="s">
        <v>1236</v>
      </c>
      <c r="F5974" s="1" t="s">
        <v>26</v>
      </c>
      <c r="G5974" s="1">
        <v>531503</v>
      </c>
      <c r="H5974" s="1" t="s">
        <v>1240</v>
      </c>
      <c r="I5974" s="1" t="s">
        <v>1241</v>
      </c>
      <c r="J5974" s="40" t="s">
        <v>29</v>
      </c>
      <c r="K5974" s="40" t="s">
        <v>29</v>
      </c>
      <c r="L5974" s="40" t="s">
        <v>30</v>
      </c>
      <c r="M5974" s="1">
        <v>14</v>
      </c>
      <c r="N5974" s="1">
        <v>11</v>
      </c>
      <c r="O5974" s="1"/>
      <c r="P5974" s="1"/>
      <c r="Q5974" s="1" t="s">
        <v>31</v>
      </c>
      <c r="R5974" s="1">
        <v>2023</v>
      </c>
      <c r="S5974" s="1" t="s">
        <v>32</v>
      </c>
      <c r="T5974" s="41">
        <v>2009</v>
      </c>
      <c r="U5974" s="1">
        <v>0</v>
      </c>
    </row>
    <row r="5975" spans="4:21" ht="35.1" customHeight="1" x14ac:dyDescent="0.25">
      <c r="D5975" s="1" t="s">
        <v>5753</v>
      </c>
      <c r="E5975" s="1" t="s">
        <v>1236</v>
      </c>
      <c r="F5975" s="1" t="s">
        <v>26</v>
      </c>
      <c r="G5975" s="1">
        <v>511207</v>
      </c>
      <c r="H5975" s="1" t="s">
        <v>1242</v>
      </c>
      <c r="I5975" s="1" t="s">
        <v>1243</v>
      </c>
      <c r="J5975" s="40" t="s">
        <v>29</v>
      </c>
      <c r="K5975" s="40" t="s">
        <v>29</v>
      </c>
      <c r="L5975" s="40" t="s">
        <v>30</v>
      </c>
      <c r="M5975" s="1">
        <v>7</v>
      </c>
      <c r="N5975" s="1">
        <v>13</v>
      </c>
      <c r="O5975" s="1">
        <v>54</v>
      </c>
      <c r="P5975" s="1">
        <v>14</v>
      </c>
      <c r="Q5975" s="1" t="s">
        <v>31</v>
      </c>
      <c r="R5975" s="1">
        <v>2023</v>
      </c>
      <c r="S5975" s="1" t="s">
        <v>32</v>
      </c>
      <c r="T5975" s="41">
        <v>1779</v>
      </c>
      <c r="U5975" s="1">
        <v>0</v>
      </c>
    </row>
    <row r="5976" spans="4:21" ht="35.1" customHeight="1" x14ac:dyDescent="0.25">
      <c r="D5976" s="1" t="s">
        <v>5753</v>
      </c>
      <c r="E5976" s="1" t="s">
        <v>1236</v>
      </c>
      <c r="F5976" s="1" t="s">
        <v>26</v>
      </c>
      <c r="G5976" s="1">
        <v>530926</v>
      </c>
      <c r="H5976" s="1" t="s">
        <v>1242</v>
      </c>
      <c r="I5976" s="1" t="s">
        <v>1244</v>
      </c>
      <c r="J5976" s="40" t="s">
        <v>29</v>
      </c>
      <c r="K5976" s="40" t="s">
        <v>29</v>
      </c>
      <c r="L5976" s="40" t="s">
        <v>30</v>
      </c>
      <c r="M5976" s="1">
        <v>7</v>
      </c>
      <c r="N5976" s="1">
        <v>5</v>
      </c>
      <c r="O5976" s="1">
        <v>5</v>
      </c>
      <c r="P5976" s="1"/>
      <c r="Q5976" s="1" t="s">
        <v>31</v>
      </c>
      <c r="R5976" s="1">
        <v>2023</v>
      </c>
      <c r="S5976" s="1" t="s">
        <v>32</v>
      </c>
      <c r="T5976" s="41">
        <v>1349</v>
      </c>
      <c r="U5976" s="1">
        <v>0</v>
      </c>
    </row>
    <row r="5977" spans="4:21" ht="35.1" customHeight="1" x14ac:dyDescent="0.25">
      <c r="D5977" s="1" t="s">
        <v>5753</v>
      </c>
      <c r="E5977" s="1" t="s">
        <v>1236</v>
      </c>
      <c r="F5977" s="1" t="s">
        <v>26</v>
      </c>
      <c r="G5977" s="1">
        <v>532131</v>
      </c>
      <c r="H5977" s="1" t="s">
        <v>1245</v>
      </c>
      <c r="I5977" s="1" t="s">
        <v>1246</v>
      </c>
      <c r="J5977" s="40" t="s">
        <v>29</v>
      </c>
      <c r="K5977" s="40" t="s">
        <v>29</v>
      </c>
      <c r="L5977" s="40" t="s">
        <v>30</v>
      </c>
      <c r="M5977" s="1">
        <v>7</v>
      </c>
      <c r="N5977" s="1">
        <v>17</v>
      </c>
      <c r="O5977" s="1">
        <v>7</v>
      </c>
      <c r="P5977" s="1"/>
      <c r="Q5977" s="1" t="s">
        <v>31</v>
      </c>
      <c r="R5977" s="1">
        <v>2023</v>
      </c>
      <c r="S5977" s="1" t="s">
        <v>32</v>
      </c>
      <c r="T5977" s="41">
        <v>1209</v>
      </c>
      <c r="U5977" s="1">
        <v>0</v>
      </c>
    </row>
    <row r="5978" spans="4:21" ht="35.1" customHeight="1" x14ac:dyDescent="0.25">
      <c r="D5978" s="1" t="s">
        <v>5753</v>
      </c>
      <c r="E5978" s="1" t="s">
        <v>1236</v>
      </c>
      <c r="F5978" s="1" t="s">
        <v>26</v>
      </c>
      <c r="G5978" s="1">
        <v>513343</v>
      </c>
      <c r="H5978" s="1" t="s">
        <v>1247</v>
      </c>
      <c r="I5978" s="1" t="s">
        <v>1248</v>
      </c>
      <c r="J5978" s="40" t="s">
        <v>29</v>
      </c>
      <c r="K5978" s="40" t="s">
        <v>29</v>
      </c>
      <c r="L5978" s="40" t="s">
        <v>30</v>
      </c>
      <c r="M5978" s="1">
        <v>7</v>
      </c>
      <c r="N5978" s="1">
        <v>9</v>
      </c>
      <c r="O5978" s="1"/>
      <c r="P5978" s="1"/>
      <c r="Q5978" s="1" t="s">
        <v>31</v>
      </c>
      <c r="R5978" s="1">
        <v>2023</v>
      </c>
      <c r="S5978" s="1"/>
      <c r="T5978" s="41">
        <v>919</v>
      </c>
      <c r="U5978" s="1">
        <v>0</v>
      </c>
    </row>
    <row r="5979" spans="4:21" ht="35.1" customHeight="1" x14ac:dyDescent="0.25">
      <c r="D5979" s="1" t="s">
        <v>5753</v>
      </c>
      <c r="E5979" s="1" t="s">
        <v>1236</v>
      </c>
      <c r="F5979" s="1" t="s">
        <v>26</v>
      </c>
      <c r="G5979" s="1">
        <v>532356</v>
      </c>
      <c r="H5979" s="1" t="s">
        <v>1251</v>
      </c>
      <c r="I5979" s="1" t="s">
        <v>1252</v>
      </c>
      <c r="J5979" s="40" t="s">
        <v>29</v>
      </c>
      <c r="K5979" s="40" t="s">
        <v>29</v>
      </c>
      <c r="L5979" s="40" t="s">
        <v>30</v>
      </c>
      <c r="M5979" s="1">
        <v>13</v>
      </c>
      <c r="N5979" s="1">
        <v>10</v>
      </c>
      <c r="O5979" s="1"/>
      <c r="P5979" s="1"/>
      <c r="Q5979" s="1" t="s">
        <v>31</v>
      </c>
      <c r="R5979" s="1">
        <v>2023</v>
      </c>
      <c r="S5979" s="1" t="s">
        <v>32</v>
      </c>
      <c r="T5979" s="41">
        <v>1319</v>
      </c>
      <c r="U5979" s="1">
        <v>0</v>
      </c>
    </row>
    <row r="5980" spans="4:21" ht="35.1" customHeight="1" x14ac:dyDescent="0.25">
      <c r="D5980" s="1" t="s">
        <v>5753</v>
      </c>
      <c r="E5980" s="1" t="s">
        <v>1253</v>
      </c>
      <c r="F5980" s="1" t="s">
        <v>26</v>
      </c>
      <c r="G5980" s="1">
        <v>516231</v>
      </c>
      <c r="H5980" s="1" t="s">
        <v>1254</v>
      </c>
      <c r="I5980" s="1" t="s">
        <v>1255</v>
      </c>
      <c r="J5980" s="40" t="s">
        <v>29</v>
      </c>
      <c r="K5980" s="40" t="s">
        <v>29</v>
      </c>
      <c r="L5980" s="40" t="s">
        <v>30</v>
      </c>
      <c r="M5980" s="1">
        <v>20</v>
      </c>
      <c r="N5980" s="1">
        <v>15</v>
      </c>
      <c r="O5980" s="1"/>
      <c r="P5980" s="1"/>
      <c r="Q5980" s="1" t="s">
        <v>31</v>
      </c>
      <c r="R5980" s="1">
        <v>2023</v>
      </c>
      <c r="S5980" s="1" t="s">
        <v>32</v>
      </c>
      <c r="T5980" s="41">
        <v>879</v>
      </c>
      <c r="U5980" s="1">
        <v>0</v>
      </c>
    </row>
    <row r="5981" spans="4:21" ht="35.1" customHeight="1" x14ac:dyDescent="0.25">
      <c r="D5981" s="1" t="s">
        <v>5753</v>
      </c>
      <c r="E5981" s="1" t="s">
        <v>1256</v>
      </c>
      <c r="F5981" s="1" t="s">
        <v>39</v>
      </c>
      <c r="G5981" s="1">
        <v>515978</v>
      </c>
      <c r="H5981" s="1" t="s">
        <v>1257</v>
      </c>
      <c r="I5981" s="1" t="s">
        <v>1258</v>
      </c>
      <c r="J5981" s="1"/>
      <c r="K5981" s="40" t="s">
        <v>29</v>
      </c>
      <c r="L5981" s="40" t="s">
        <v>30</v>
      </c>
      <c r="M5981" s="1">
        <v>10</v>
      </c>
      <c r="N5981" s="1"/>
      <c r="O5981" s="1"/>
      <c r="P5981" s="1"/>
      <c r="Q5981" s="1" t="s">
        <v>31</v>
      </c>
      <c r="R5981" s="1">
        <v>2023</v>
      </c>
      <c r="S5981" s="1"/>
      <c r="T5981" s="41">
        <v>439</v>
      </c>
      <c r="U5981" s="1">
        <v>0</v>
      </c>
    </row>
    <row r="5982" spans="4:21" ht="35.1" customHeight="1" x14ac:dyDescent="0.25">
      <c r="D5982" s="1" t="s">
        <v>5753</v>
      </c>
      <c r="E5982" s="1" t="s">
        <v>1259</v>
      </c>
      <c r="F5982" s="1" t="s">
        <v>26</v>
      </c>
      <c r="G5982" s="1">
        <v>514278</v>
      </c>
      <c r="H5982" s="1" t="s">
        <v>1262</v>
      </c>
      <c r="I5982" s="1" t="s">
        <v>1263</v>
      </c>
      <c r="J5982" s="40" t="s">
        <v>29</v>
      </c>
      <c r="K5982" s="40" t="s">
        <v>29</v>
      </c>
      <c r="L5982" s="40" t="s">
        <v>30</v>
      </c>
      <c r="M5982" s="1">
        <v>13</v>
      </c>
      <c r="N5982" s="1">
        <v>5</v>
      </c>
      <c r="O5982" s="1"/>
      <c r="P5982" s="1"/>
      <c r="Q5982" s="1" t="s">
        <v>31</v>
      </c>
      <c r="R5982" s="1">
        <v>2023</v>
      </c>
      <c r="S5982" s="1" t="s">
        <v>32</v>
      </c>
      <c r="T5982" s="41">
        <v>649</v>
      </c>
      <c r="U5982" s="1">
        <v>0</v>
      </c>
    </row>
    <row r="5983" spans="4:21" ht="35.1" customHeight="1" x14ac:dyDescent="0.25">
      <c r="D5983" s="1" t="s">
        <v>5753</v>
      </c>
      <c r="E5983" s="1" t="s">
        <v>4259</v>
      </c>
      <c r="F5983" s="1" t="s">
        <v>39</v>
      </c>
      <c r="G5983" s="1">
        <v>492388</v>
      </c>
      <c r="H5983" s="1" t="s">
        <v>4260</v>
      </c>
      <c r="I5983" s="1" t="s">
        <v>4261</v>
      </c>
      <c r="J5983" s="1"/>
      <c r="K5983" s="40" t="s">
        <v>29</v>
      </c>
      <c r="L5983" s="40" t="s">
        <v>30</v>
      </c>
      <c r="M5983" s="1">
        <v>18</v>
      </c>
      <c r="N5983" s="1"/>
      <c r="O5983" s="1"/>
      <c r="P5983" s="1"/>
      <c r="Q5983" s="1" t="s">
        <v>31</v>
      </c>
      <c r="R5983" s="1">
        <v>2022</v>
      </c>
      <c r="S5983" s="1"/>
      <c r="T5983" s="41">
        <v>749</v>
      </c>
      <c r="U5983" s="1">
        <v>0</v>
      </c>
    </row>
    <row r="5984" spans="4:21" ht="35.1" customHeight="1" x14ac:dyDescent="0.25">
      <c r="D5984" s="1" t="s">
        <v>5753</v>
      </c>
      <c r="E5984" s="1" t="s">
        <v>4262</v>
      </c>
      <c r="F5984" s="1" t="s">
        <v>26</v>
      </c>
      <c r="G5984" s="1">
        <v>533467</v>
      </c>
      <c r="H5984" s="1" t="s">
        <v>4263</v>
      </c>
      <c r="I5984" s="1" t="s">
        <v>4264</v>
      </c>
      <c r="J5984" s="40" t="s">
        <v>29</v>
      </c>
      <c r="K5984" s="40" t="s">
        <v>29</v>
      </c>
      <c r="L5984" s="40" t="s">
        <v>30</v>
      </c>
      <c r="M5984" s="1">
        <v>7</v>
      </c>
      <c r="N5984" s="1">
        <v>14</v>
      </c>
      <c r="O5984" s="1">
        <v>14</v>
      </c>
      <c r="P5984" s="1"/>
      <c r="Q5984" s="1" t="s">
        <v>31</v>
      </c>
      <c r="R5984" s="1">
        <v>2023</v>
      </c>
      <c r="S5984" s="1" t="s">
        <v>32</v>
      </c>
      <c r="T5984" s="41">
        <v>1089</v>
      </c>
      <c r="U5984" s="1">
        <v>0</v>
      </c>
    </row>
    <row r="5985" spans="4:21" ht="35.1" customHeight="1" x14ac:dyDescent="0.25">
      <c r="D5985" s="1" t="s">
        <v>5753</v>
      </c>
      <c r="E5985" s="1" t="s">
        <v>1266</v>
      </c>
      <c r="F5985" s="1" t="s">
        <v>39</v>
      </c>
      <c r="G5985" s="1">
        <v>517550</v>
      </c>
      <c r="H5985" s="1" t="s">
        <v>1267</v>
      </c>
      <c r="I5985" s="1" t="s">
        <v>1268</v>
      </c>
      <c r="J5985" s="1"/>
      <c r="K5985" s="40" t="s">
        <v>29</v>
      </c>
      <c r="L5985" s="40" t="s">
        <v>30</v>
      </c>
      <c r="M5985" s="1">
        <v>5</v>
      </c>
      <c r="N5985" s="1"/>
      <c r="O5985" s="1"/>
      <c r="P5985" s="1"/>
      <c r="Q5985" s="1" t="s">
        <v>31</v>
      </c>
      <c r="R5985" s="1">
        <v>2023</v>
      </c>
      <c r="S5985" s="1" t="s">
        <v>32</v>
      </c>
      <c r="T5985" s="41">
        <v>1299</v>
      </c>
      <c r="U5985" s="1">
        <v>0</v>
      </c>
    </row>
    <row r="5986" spans="4:21" ht="35.1" customHeight="1" x14ac:dyDescent="0.25">
      <c r="D5986" s="1" t="s">
        <v>5753</v>
      </c>
      <c r="E5986" s="1" t="s">
        <v>1269</v>
      </c>
      <c r="F5986" s="1" t="s">
        <v>39</v>
      </c>
      <c r="G5986" s="1">
        <v>514274</v>
      </c>
      <c r="H5986" s="1" t="s">
        <v>1270</v>
      </c>
      <c r="I5986" s="1" t="s">
        <v>1271</v>
      </c>
      <c r="J5986" s="1"/>
      <c r="K5986" s="40" t="s">
        <v>29</v>
      </c>
      <c r="L5986" s="40" t="s">
        <v>30</v>
      </c>
      <c r="M5986" s="1">
        <v>8</v>
      </c>
      <c r="N5986" s="1"/>
      <c r="O5986" s="1"/>
      <c r="P5986" s="1"/>
      <c r="Q5986" s="1" t="s">
        <v>31</v>
      </c>
      <c r="R5986" s="1">
        <v>2023</v>
      </c>
      <c r="S5986" s="1"/>
      <c r="T5986" s="41">
        <v>879</v>
      </c>
      <c r="U5986" s="1">
        <v>0</v>
      </c>
    </row>
    <row r="5987" spans="4:21" ht="35.1" customHeight="1" x14ac:dyDescent="0.25">
      <c r="D5987" s="1" t="s">
        <v>5753</v>
      </c>
      <c r="E5987" s="1" t="s">
        <v>1272</v>
      </c>
      <c r="F5987" s="1" t="s">
        <v>26</v>
      </c>
      <c r="G5987" s="1">
        <v>511127</v>
      </c>
      <c r="H5987" s="1" t="s">
        <v>1273</v>
      </c>
      <c r="I5987" s="1" t="s">
        <v>1274</v>
      </c>
      <c r="J5987" s="40" t="s">
        <v>29</v>
      </c>
      <c r="K5987" s="40" t="s">
        <v>29</v>
      </c>
      <c r="L5987" s="40" t="s">
        <v>30</v>
      </c>
      <c r="M5987" s="1">
        <v>15</v>
      </c>
      <c r="N5987" s="1">
        <v>12</v>
      </c>
      <c r="O5987" s="1"/>
      <c r="P5987" s="1"/>
      <c r="Q5987" s="1" t="s">
        <v>31</v>
      </c>
      <c r="R5987" s="1">
        <v>2023</v>
      </c>
      <c r="S5987" s="1" t="s">
        <v>32</v>
      </c>
      <c r="T5987" s="41">
        <v>1829</v>
      </c>
      <c r="U5987" s="1">
        <v>0</v>
      </c>
    </row>
    <row r="5988" spans="4:21" ht="35.1" customHeight="1" x14ac:dyDescent="0.25">
      <c r="D5988" s="1" t="s">
        <v>5753</v>
      </c>
      <c r="E5988" s="1" t="s">
        <v>1275</v>
      </c>
      <c r="F5988" s="1" t="s">
        <v>39</v>
      </c>
      <c r="G5988" s="1">
        <v>512356</v>
      </c>
      <c r="H5988" s="1" t="s">
        <v>1276</v>
      </c>
      <c r="I5988" s="1" t="s">
        <v>559</v>
      </c>
      <c r="J5988" s="1"/>
      <c r="K5988" s="40" t="s">
        <v>29</v>
      </c>
      <c r="L5988" s="40" t="s">
        <v>30</v>
      </c>
      <c r="M5988" s="1">
        <v>11</v>
      </c>
      <c r="N5988" s="1"/>
      <c r="O5988" s="1"/>
      <c r="P5988" s="1"/>
      <c r="Q5988" s="1" t="s">
        <v>31</v>
      </c>
      <c r="R5988" s="1">
        <v>2023</v>
      </c>
      <c r="S5988" s="1" t="s">
        <v>32</v>
      </c>
      <c r="T5988" s="41">
        <v>1399</v>
      </c>
      <c r="U5988" s="1">
        <v>0</v>
      </c>
    </row>
    <row r="5989" spans="4:21" ht="35.1" customHeight="1" x14ac:dyDescent="0.25">
      <c r="D5989" s="1" t="s">
        <v>5753</v>
      </c>
      <c r="E5989" s="1" t="s">
        <v>1277</v>
      </c>
      <c r="F5989" s="1" t="s">
        <v>26</v>
      </c>
      <c r="G5989" s="1">
        <v>533530</v>
      </c>
      <c r="H5989" s="1" t="s">
        <v>1278</v>
      </c>
      <c r="I5989" s="1" t="s">
        <v>1279</v>
      </c>
      <c r="J5989" s="40" t="s">
        <v>29</v>
      </c>
      <c r="K5989" s="40" t="s">
        <v>29</v>
      </c>
      <c r="L5989" s="40" t="s">
        <v>30</v>
      </c>
      <c r="M5989" s="1">
        <v>7</v>
      </c>
      <c r="N5989" s="1">
        <v>19</v>
      </c>
      <c r="O5989" s="1"/>
      <c r="P5989" s="1"/>
      <c r="Q5989" s="1" t="s">
        <v>31</v>
      </c>
      <c r="R5989" s="1">
        <v>2023</v>
      </c>
      <c r="S5989" s="1" t="s">
        <v>32</v>
      </c>
      <c r="T5989" s="41">
        <v>2239</v>
      </c>
      <c r="U5989" s="1">
        <v>0</v>
      </c>
    </row>
    <row r="5990" spans="4:21" ht="35.1" customHeight="1" x14ac:dyDescent="0.25">
      <c r="D5990" s="1" t="s">
        <v>5753</v>
      </c>
      <c r="E5990" s="1" t="s">
        <v>1280</v>
      </c>
      <c r="F5990" s="1" t="s">
        <v>774</v>
      </c>
      <c r="G5990" s="1">
        <v>511132</v>
      </c>
      <c r="H5990" s="1" t="s">
        <v>1281</v>
      </c>
      <c r="I5990" s="1" t="s">
        <v>1282</v>
      </c>
      <c r="J5990" s="1"/>
      <c r="K5990" s="40" t="s">
        <v>29</v>
      </c>
      <c r="L5990" s="1" t="s">
        <v>31</v>
      </c>
      <c r="M5990" s="1">
        <v>20</v>
      </c>
      <c r="N5990" s="1"/>
      <c r="O5990" s="1"/>
      <c r="P5990" s="1"/>
      <c r="Q5990" s="1" t="s">
        <v>31</v>
      </c>
      <c r="R5990" s="1">
        <v>2023</v>
      </c>
      <c r="S5990" s="1"/>
      <c r="T5990" s="41">
        <v>1489</v>
      </c>
      <c r="U5990" s="1">
        <v>0</v>
      </c>
    </row>
    <row r="5991" spans="4:21" ht="35.1" customHeight="1" x14ac:dyDescent="0.25">
      <c r="D5991" s="1" t="s">
        <v>5753</v>
      </c>
      <c r="E5991" s="1" t="s">
        <v>1283</v>
      </c>
      <c r="F5991" s="1" t="s">
        <v>39</v>
      </c>
      <c r="G5991" s="1">
        <v>492940</v>
      </c>
      <c r="H5991" s="1" t="s">
        <v>1284</v>
      </c>
      <c r="I5991" s="1" t="s">
        <v>1285</v>
      </c>
      <c r="J5991" s="1"/>
      <c r="K5991" s="40" t="s">
        <v>29</v>
      </c>
      <c r="L5991" s="40" t="s">
        <v>30</v>
      </c>
      <c r="M5991" s="1">
        <v>5</v>
      </c>
      <c r="N5991" s="1"/>
      <c r="O5991" s="1"/>
      <c r="P5991" s="1"/>
      <c r="Q5991" s="1" t="s">
        <v>31</v>
      </c>
      <c r="R5991" s="1">
        <v>2022</v>
      </c>
      <c r="S5991" s="1"/>
      <c r="T5991" s="41">
        <v>1209</v>
      </c>
      <c r="U5991" s="1">
        <v>0</v>
      </c>
    </row>
    <row r="5992" spans="4:21" ht="35.1" customHeight="1" x14ac:dyDescent="0.25">
      <c r="D5992" s="1" t="s">
        <v>5753</v>
      </c>
      <c r="E5992" s="1" t="s">
        <v>1286</v>
      </c>
      <c r="F5992" s="1" t="s">
        <v>26</v>
      </c>
      <c r="G5992" s="1">
        <v>518939</v>
      </c>
      <c r="H5992" s="1" t="s">
        <v>1287</v>
      </c>
      <c r="I5992" s="1" t="s">
        <v>1288</v>
      </c>
      <c r="J5992" s="40" t="s">
        <v>29</v>
      </c>
      <c r="K5992" s="40" t="s">
        <v>29</v>
      </c>
      <c r="L5992" s="40" t="s">
        <v>30</v>
      </c>
      <c r="M5992" s="1">
        <v>6</v>
      </c>
      <c r="N5992" s="1">
        <v>7</v>
      </c>
      <c r="O5992" s="1"/>
      <c r="P5992" s="1"/>
      <c r="Q5992" s="1" t="s">
        <v>31</v>
      </c>
      <c r="R5992" s="1">
        <v>2023</v>
      </c>
      <c r="S5992" s="1"/>
      <c r="T5992" s="41">
        <v>919</v>
      </c>
      <c r="U5992" s="1">
        <v>0</v>
      </c>
    </row>
    <row r="5993" spans="4:21" ht="35.1" customHeight="1" x14ac:dyDescent="0.25">
      <c r="D5993" s="1" t="s">
        <v>5753</v>
      </c>
      <c r="E5993" s="1" t="s">
        <v>622</v>
      </c>
      <c r="F5993" s="1" t="s">
        <v>39</v>
      </c>
      <c r="G5993" s="1">
        <v>534011</v>
      </c>
      <c r="H5993" s="1" t="s">
        <v>1289</v>
      </c>
      <c r="I5993" s="1" t="s">
        <v>263</v>
      </c>
      <c r="J5993" s="1"/>
      <c r="K5993" s="1"/>
      <c r="L5993" s="1" t="s">
        <v>31</v>
      </c>
      <c r="M5993" s="1"/>
      <c r="N5993" s="1"/>
      <c r="O5993" s="1"/>
      <c r="P5993" s="1"/>
      <c r="Q5993" s="1" t="s">
        <v>31</v>
      </c>
      <c r="R5993" s="1">
        <v>2023</v>
      </c>
      <c r="S5993" s="1" t="s">
        <v>32</v>
      </c>
      <c r="T5993" s="41">
        <v>1699</v>
      </c>
      <c r="U5993" s="1">
        <v>0</v>
      </c>
    </row>
    <row r="5994" spans="4:21" ht="35.1" customHeight="1" x14ac:dyDescent="0.25">
      <c r="D5994" s="1" t="s">
        <v>5753</v>
      </c>
      <c r="E5994" s="1" t="s">
        <v>1290</v>
      </c>
      <c r="F5994" s="1" t="s">
        <v>39</v>
      </c>
      <c r="G5994" s="1">
        <v>514001</v>
      </c>
      <c r="H5994" s="1" t="s">
        <v>1291</v>
      </c>
      <c r="I5994" s="1" t="s">
        <v>1292</v>
      </c>
      <c r="J5994" s="1"/>
      <c r="K5994" s="40" t="s">
        <v>29</v>
      </c>
      <c r="L5994" s="40" t="s">
        <v>30</v>
      </c>
      <c r="M5994" s="1">
        <v>8</v>
      </c>
      <c r="N5994" s="1"/>
      <c r="O5994" s="1"/>
      <c r="P5994" s="1"/>
      <c r="Q5994" s="1" t="s">
        <v>31</v>
      </c>
      <c r="R5994" s="1">
        <v>2023</v>
      </c>
      <c r="S5994" s="1"/>
      <c r="T5994" s="41">
        <v>1339</v>
      </c>
      <c r="U5994" s="1">
        <v>0</v>
      </c>
    </row>
    <row r="5995" spans="4:21" ht="35.1" customHeight="1" x14ac:dyDescent="0.25">
      <c r="D5995" s="1" t="s">
        <v>5753</v>
      </c>
      <c r="E5995" s="1" t="s">
        <v>365</v>
      </c>
      <c r="F5995" s="1" t="s">
        <v>26</v>
      </c>
      <c r="G5995" s="1">
        <v>511753</v>
      </c>
      <c r="H5995" s="1" t="s">
        <v>1293</v>
      </c>
      <c r="I5995" s="1" t="s">
        <v>1294</v>
      </c>
      <c r="J5995" s="40" t="s">
        <v>29</v>
      </c>
      <c r="K5995" s="40" t="s">
        <v>29</v>
      </c>
      <c r="L5995" s="40" t="s">
        <v>30</v>
      </c>
      <c r="M5995" s="1">
        <v>4</v>
      </c>
      <c r="N5995" s="1">
        <v>7</v>
      </c>
      <c r="O5995" s="1">
        <v>14</v>
      </c>
      <c r="P5995" s="1">
        <v>27</v>
      </c>
      <c r="Q5995" s="1" t="s">
        <v>31</v>
      </c>
      <c r="R5995" s="1">
        <v>2023</v>
      </c>
      <c r="S5995" s="1" t="s">
        <v>32</v>
      </c>
      <c r="T5995" s="41">
        <v>1159</v>
      </c>
      <c r="U5995" s="1">
        <v>0</v>
      </c>
    </row>
    <row r="5996" spans="4:21" ht="35.1" customHeight="1" x14ac:dyDescent="0.25">
      <c r="D5996" s="1" t="s">
        <v>5753</v>
      </c>
      <c r="E5996" s="1" t="s">
        <v>365</v>
      </c>
      <c r="F5996" s="1" t="s">
        <v>26</v>
      </c>
      <c r="G5996" s="1">
        <v>512970</v>
      </c>
      <c r="H5996" s="1" t="s">
        <v>1295</v>
      </c>
      <c r="I5996" s="1" t="s">
        <v>1294</v>
      </c>
      <c r="J5996" s="40" t="s">
        <v>29</v>
      </c>
      <c r="K5996" s="40" t="s">
        <v>29</v>
      </c>
      <c r="L5996" s="40" t="s">
        <v>30</v>
      </c>
      <c r="M5996" s="1">
        <v>5</v>
      </c>
      <c r="N5996" s="1">
        <v>7</v>
      </c>
      <c r="O5996" s="1">
        <v>14</v>
      </c>
      <c r="P5996" s="1">
        <v>27</v>
      </c>
      <c r="Q5996" s="1" t="s">
        <v>31</v>
      </c>
      <c r="R5996" s="1">
        <v>2023</v>
      </c>
      <c r="S5996" s="1" t="s">
        <v>32</v>
      </c>
      <c r="T5996" s="41">
        <v>1159</v>
      </c>
      <c r="U5996" s="1">
        <v>0</v>
      </c>
    </row>
    <row r="5997" spans="4:21" ht="35.1" customHeight="1" x14ac:dyDescent="0.25">
      <c r="D5997" s="1" t="s">
        <v>5753</v>
      </c>
      <c r="E5997" s="1" t="s">
        <v>1298</v>
      </c>
      <c r="F5997" s="1" t="s">
        <v>26</v>
      </c>
      <c r="G5997" s="1">
        <v>533669</v>
      </c>
      <c r="H5997" s="1" t="s">
        <v>1299</v>
      </c>
      <c r="I5997" s="1" t="s">
        <v>1300</v>
      </c>
      <c r="J5997" s="40" t="s">
        <v>29</v>
      </c>
      <c r="K5997" s="40" t="s">
        <v>29</v>
      </c>
      <c r="L5997" s="40" t="s">
        <v>30</v>
      </c>
      <c r="M5997" s="1">
        <v>9</v>
      </c>
      <c r="N5997" s="1">
        <v>10</v>
      </c>
      <c r="O5997" s="1">
        <v>21</v>
      </c>
      <c r="P5997" s="1">
        <v>10</v>
      </c>
      <c r="Q5997" s="1" t="s">
        <v>31</v>
      </c>
      <c r="R5997" s="1">
        <v>2023</v>
      </c>
      <c r="S5997" s="1" t="s">
        <v>32</v>
      </c>
      <c r="T5997" s="41">
        <v>1249</v>
      </c>
      <c r="U5997" s="1">
        <v>0</v>
      </c>
    </row>
    <row r="5998" spans="4:21" ht="35.1" customHeight="1" x14ac:dyDescent="0.25">
      <c r="D5998" s="1" t="s">
        <v>5753</v>
      </c>
      <c r="E5998" s="1" t="s">
        <v>1298</v>
      </c>
      <c r="F5998" s="1" t="s">
        <v>26</v>
      </c>
      <c r="G5998" s="1">
        <v>533992</v>
      </c>
      <c r="H5998" s="1" t="s">
        <v>1301</v>
      </c>
      <c r="I5998" s="1" t="s">
        <v>1302</v>
      </c>
      <c r="J5998" s="40" t="s">
        <v>29</v>
      </c>
      <c r="K5998" s="40" t="s">
        <v>29</v>
      </c>
      <c r="L5998" s="40" t="s">
        <v>30</v>
      </c>
      <c r="M5998" s="1">
        <v>13</v>
      </c>
      <c r="N5998" s="1">
        <v>8</v>
      </c>
      <c r="O5998" s="1"/>
      <c r="P5998" s="1"/>
      <c r="Q5998" s="1" t="s">
        <v>31</v>
      </c>
      <c r="R5998" s="1">
        <v>2023</v>
      </c>
      <c r="S5998" s="1" t="s">
        <v>32</v>
      </c>
      <c r="T5998" s="41">
        <v>2679</v>
      </c>
      <c r="U5998" s="1">
        <v>0</v>
      </c>
    </row>
    <row r="5999" spans="4:21" ht="35.1" customHeight="1" x14ac:dyDescent="0.25">
      <c r="D5999" s="1" t="s">
        <v>5753</v>
      </c>
      <c r="E5999" s="1" t="s">
        <v>1298</v>
      </c>
      <c r="F5999" s="1" t="s">
        <v>39</v>
      </c>
      <c r="G5999" s="1">
        <v>512742</v>
      </c>
      <c r="H5999" s="1" t="s">
        <v>1303</v>
      </c>
      <c r="I5999" s="1" t="s">
        <v>1304</v>
      </c>
      <c r="J5999" s="1"/>
      <c r="K5999" s="40" t="s">
        <v>29</v>
      </c>
      <c r="L5999" s="40" t="s">
        <v>30</v>
      </c>
      <c r="M5999" s="1">
        <v>22</v>
      </c>
      <c r="N5999" s="1"/>
      <c r="O5999" s="1"/>
      <c r="P5999" s="1"/>
      <c r="Q5999" s="1" t="s">
        <v>31</v>
      </c>
      <c r="R5999" s="1">
        <v>2023</v>
      </c>
      <c r="S5999" s="1" t="s">
        <v>32</v>
      </c>
      <c r="T5999" s="41">
        <v>1529</v>
      </c>
      <c r="U5999" s="1">
        <v>0</v>
      </c>
    </row>
    <row r="6000" spans="4:21" ht="35.1" customHeight="1" x14ac:dyDescent="0.25">
      <c r="D6000" s="1" t="s">
        <v>5753</v>
      </c>
      <c r="E6000" s="1" t="s">
        <v>1298</v>
      </c>
      <c r="F6000" s="1" t="s">
        <v>39</v>
      </c>
      <c r="G6000" s="1">
        <v>510594</v>
      </c>
      <c r="H6000" s="1" t="s">
        <v>1305</v>
      </c>
      <c r="I6000" s="1" t="s">
        <v>1306</v>
      </c>
      <c r="J6000" s="1"/>
      <c r="K6000" s="40" t="s">
        <v>29</v>
      </c>
      <c r="L6000" s="40" t="s">
        <v>30</v>
      </c>
      <c r="M6000" s="1">
        <v>13</v>
      </c>
      <c r="N6000" s="1"/>
      <c r="O6000" s="1"/>
      <c r="P6000" s="1"/>
      <c r="Q6000" s="1" t="s">
        <v>31</v>
      </c>
      <c r="R6000" s="1">
        <v>2023</v>
      </c>
      <c r="S6000" s="1"/>
      <c r="T6000" s="41">
        <v>739</v>
      </c>
      <c r="U6000" s="1">
        <v>0</v>
      </c>
    </row>
    <row r="6001" spans="4:21" ht="35.1" customHeight="1" x14ac:dyDescent="0.25">
      <c r="D6001" s="1" t="s">
        <v>5753</v>
      </c>
      <c r="E6001" s="1" t="s">
        <v>1307</v>
      </c>
      <c r="F6001" s="1" t="s">
        <v>26</v>
      </c>
      <c r="G6001" s="1">
        <v>520083</v>
      </c>
      <c r="H6001" s="1" t="s">
        <v>1308</v>
      </c>
      <c r="I6001" s="1" t="s">
        <v>1309</v>
      </c>
      <c r="J6001" s="40" t="s">
        <v>29</v>
      </c>
      <c r="K6001" s="40" t="s">
        <v>29</v>
      </c>
      <c r="L6001" s="40" t="s">
        <v>30</v>
      </c>
      <c r="M6001" s="1">
        <v>22</v>
      </c>
      <c r="N6001" s="1">
        <v>18</v>
      </c>
      <c r="O6001" s="1"/>
      <c r="P6001" s="1"/>
      <c r="Q6001" s="1" t="s">
        <v>31</v>
      </c>
      <c r="R6001" s="1">
        <v>2023</v>
      </c>
      <c r="S6001" s="1" t="s">
        <v>32</v>
      </c>
      <c r="T6001" s="41">
        <v>1629</v>
      </c>
      <c r="U6001" s="1">
        <v>0</v>
      </c>
    </row>
    <row r="6002" spans="4:21" ht="35.1" customHeight="1" x14ac:dyDescent="0.25">
      <c r="D6002" s="1" t="s">
        <v>5753</v>
      </c>
      <c r="E6002" s="1" t="s">
        <v>1310</v>
      </c>
      <c r="F6002" s="1" t="s">
        <v>39</v>
      </c>
      <c r="G6002" s="1">
        <v>510816</v>
      </c>
      <c r="H6002" s="1" t="s">
        <v>1311</v>
      </c>
      <c r="I6002" s="1" t="s">
        <v>1312</v>
      </c>
      <c r="J6002" s="1"/>
      <c r="K6002" s="40" t="s">
        <v>29</v>
      </c>
      <c r="L6002" s="40" t="s">
        <v>30</v>
      </c>
      <c r="M6002" s="1">
        <v>13</v>
      </c>
      <c r="N6002" s="1"/>
      <c r="O6002" s="1"/>
      <c r="P6002" s="1"/>
      <c r="Q6002" s="1" t="s">
        <v>31</v>
      </c>
      <c r="R6002" s="1">
        <v>2023</v>
      </c>
      <c r="S6002" s="1" t="s">
        <v>32</v>
      </c>
      <c r="T6002" s="41">
        <v>1329</v>
      </c>
      <c r="U6002" s="1">
        <v>0</v>
      </c>
    </row>
    <row r="6003" spans="4:21" ht="35.1" customHeight="1" x14ac:dyDescent="0.25">
      <c r="D6003" s="1" t="s">
        <v>5753</v>
      </c>
      <c r="E6003" s="1" t="s">
        <v>1313</v>
      </c>
      <c r="F6003" s="1" t="s">
        <v>26</v>
      </c>
      <c r="G6003" s="1">
        <v>533527</v>
      </c>
      <c r="H6003" s="1" t="s">
        <v>1314</v>
      </c>
      <c r="I6003" s="1" t="s">
        <v>1315</v>
      </c>
      <c r="J6003" s="40" t="s">
        <v>29</v>
      </c>
      <c r="K6003" s="40" t="s">
        <v>29</v>
      </c>
      <c r="L6003" s="40" t="s">
        <v>30</v>
      </c>
      <c r="M6003" s="1">
        <v>9</v>
      </c>
      <c r="N6003" s="1">
        <v>14</v>
      </c>
      <c r="O6003" s="1">
        <v>5</v>
      </c>
      <c r="P6003" s="1"/>
      <c r="Q6003" s="1" t="s">
        <v>31</v>
      </c>
      <c r="R6003" s="1">
        <v>2023</v>
      </c>
      <c r="S6003" s="1" t="s">
        <v>32</v>
      </c>
      <c r="T6003" s="41">
        <v>1349</v>
      </c>
      <c r="U6003" s="1">
        <v>0</v>
      </c>
    </row>
    <row r="6004" spans="4:21" ht="35.1" customHeight="1" x14ac:dyDescent="0.25">
      <c r="D6004" s="1" t="s">
        <v>5753</v>
      </c>
      <c r="E6004" s="1" t="s">
        <v>1313</v>
      </c>
      <c r="F6004" s="1" t="s">
        <v>26</v>
      </c>
      <c r="G6004" s="1">
        <v>511887</v>
      </c>
      <c r="H6004" s="1" t="s">
        <v>1314</v>
      </c>
      <c r="I6004" s="1" t="s">
        <v>1316</v>
      </c>
      <c r="J6004" s="40" t="s">
        <v>29</v>
      </c>
      <c r="K6004" s="40" t="s">
        <v>29</v>
      </c>
      <c r="L6004" s="40" t="s">
        <v>30</v>
      </c>
      <c r="M6004" s="1">
        <v>12</v>
      </c>
      <c r="N6004" s="1">
        <v>7</v>
      </c>
      <c r="O6004" s="1"/>
      <c r="P6004" s="1"/>
      <c r="Q6004" s="1" t="s">
        <v>31</v>
      </c>
      <c r="R6004" s="1">
        <v>2023</v>
      </c>
      <c r="S6004" s="1" t="s">
        <v>32</v>
      </c>
      <c r="T6004" s="41">
        <v>589</v>
      </c>
      <c r="U6004" s="1">
        <v>0</v>
      </c>
    </row>
    <row r="6005" spans="4:21" ht="35.1" customHeight="1" x14ac:dyDescent="0.25">
      <c r="D6005" s="1" t="s">
        <v>5753</v>
      </c>
      <c r="E6005" s="1" t="s">
        <v>1313</v>
      </c>
      <c r="F6005" s="1" t="s">
        <v>26</v>
      </c>
      <c r="G6005" s="1">
        <v>510680</v>
      </c>
      <c r="H6005" s="1" t="s">
        <v>1317</v>
      </c>
      <c r="I6005" s="1" t="s">
        <v>1318</v>
      </c>
      <c r="J6005" s="40" t="s">
        <v>29</v>
      </c>
      <c r="K6005" s="40" t="s">
        <v>29</v>
      </c>
      <c r="L6005" s="40" t="s">
        <v>30</v>
      </c>
      <c r="M6005" s="1">
        <v>9</v>
      </c>
      <c r="N6005" s="1">
        <v>16</v>
      </c>
      <c r="O6005" s="1">
        <v>29</v>
      </c>
      <c r="P6005" s="1">
        <v>33</v>
      </c>
      <c r="Q6005" s="1" t="s">
        <v>31</v>
      </c>
      <c r="R6005" s="1">
        <v>2023</v>
      </c>
      <c r="S6005" s="1" t="s">
        <v>32</v>
      </c>
      <c r="T6005" s="41">
        <v>1429</v>
      </c>
      <c r="U6005" s="1">
        <v>0</v>
      </c>
    </row>
    <row r="6006" spans="4:21" ht="35.1" customHeight="1" x14ac:dyDescent="0.25">
      <c r="D6006" s="1" t="s">
        <v>5753</v>
      </c>
      <c r="E6006" s="1" t="s">
        <v>1313</v>
      </c>
      <c r="F6006" s="1" t="s">
        <v>26</v>
      </c>
      <c r="G6006" s="1">
        <v>510562</v>
      </c>
      <c r="H6006" s="1" t="s">
        <v>1319</v>
      </c>
      <c r="I6006" s="1" t="s">
        <v>1320</v>
      </c>
      <c r="J6006" s="40" t="s">
        <v>29</v>
      </c>
      <c r="K6006" s="40" t="s">
        <v>29</v>
      </c>
      <c r="L6006" s="40" t="s">
        <v>30</v>
      </c>
      <c r="M6006" s="1">
        <v>5</v>
      </c>
      <c r="N6006" s="1">
        <v>13</v>
      </c>
      <c r="O6006" s="1"/>
      <c r="P6006" s="1"/>
      <c r="Q6006" s="1" t="s">
        <v>31</v>
      </c>
      <c r="R6006" s="1">
        <v>2023</v>
      </c>
      <c r="S6006" s="1" t="s">
        <v>32</v>
      </c>
      <c r="T6006" s="41">
        <v>1269</v>
      </c>
      <c r="U6006" s="1">
        <v>0</v>
      </c>
    </row>
    <row r="6007" spans="4:21" ht="35.1" customHeight="1" x14ac:dyDescent="0.25">
      <c r="D6007" s="1" t="s">
        <v>5753</v>
      </c>
      <c r="E6007" s="1" t="s">
        <v>1313</v>
      </c>
      <c r="F6007" s="1" t="s">
        <v>39</v>
      </c>
      <c r="G6007" s="1">
        <v>513011</v>
      </c>
      <c r="H6007" s="1" t="s">
        <v>1321</v>
      </c>
      <c r="I6007" s="1" t="s">
        <v>1263</v>
      </c>
      <c r="J6007" s="1"/>
      <c r="K6007" s="40" t="s">
        <v>29</v>
      </c>
      <c r="L6007" s="40" t="s">
        <v>30</v>
      </c>
      <c r="M6007" s="1">
        <v>12</v>
      </c>
      <c r="N6007" s="1"/>
      <c r="O6007" s="1"/>
      <c r="P6007" s="1"/>
      <c r="Q6007" s="1" t="s">
        <v>31</v>
      </c>
      <c r="R6007" s="1">
        <v>2023</v>
      </c>
      <c r="S6007" s="1" t="s">
        <v>32</v>
      </c>
      <c r="T6007" s="41">
        <v>469</v>
      </c>
      <c r="U6007" s="1">
        <v>0</v>
      </c>
    </row>
    <row r="6008" spans="4:21" ht="35.1" customHeight="1" x14ac:dyDescent="0.25">
      <c r="D6008" s="1" t="s">
        <v>5753</v>
      </c>
      <c r="E6008" s="1" t="s">
        <v>1313</v>
      </c>
      <c r="F6008" s="1" t="s">
        <v>39</v>
      </c>
      <c r="G6008" s="1">
        <v>508966</v>
      </c>
      <c r="H6008" s="1" t="s">
        <v>1322</v>
      </c>
      <c r="I6008" s="1" t="s">
        <v>1323</v>
      </c>
      <c r="J6008" s="1"/>
      <c r="K6008" s="40" t="s">
        <v>29</v>
      </c>
      <c r="L6008" s="40" t="s">
        <v>30</v>
      </c>
      <c r="M6008" s="1">
        <v>13</v>
      </c>
      <c r="N6008" s="1"/>
      <c r="O6008" s="1"/>
      <c r="P6008" s="1"/>
      <c r="Q6008" s="1" t="s">
        <v>31</v>
      </c>
      <c r="R6008" s="1">
        <v>2022</v>
      </c>
      <c r="S6008" s="1" t="s">
        <v>32</v>
      </c>
      <c r="T6008" s="41">
        <v>1429</v>
      </c>
      <c r="U6008" s="1">
        <v>0</v>
      </c>
    </row>
    <row r="6009" spans="4:21" ht="35.1" customHeight="1" x14ac:dyDescent="0.25">
      <c r="D6009" s="1" t="s">
        <v>5753</v>
      </c>
      <c r="E6009" s="1" t="s">
        <v>1324</v>
      </c>
      <c r="F6009" s="1" t="s">
        <v>39</v>
      </c>
      <c r="G6009" s="1">
        <v>513927</v>
      </c>
      <c r="H6009" s="1" t="s">
        <v>1325</v>
      </c>
      <c r="I6009" s="1" t="s">
        <v>1326</v>
      </c>
      <c r="J6009" s="1"/>
      <c r="K6009" s="40" t="s">
        <v>29</v>
      </c>
      <c r="L6009" s="40" t="s">
        <v>30</v>
      </c>
      <c r="M6009" s="1">
        <v>8</v>
      </c>
      <c r="N6009" s="1"/>
      <c r="O6009" s="1"/>
      <c r="P6009" s="1"/>
      <c r="Q6009" s="1" t="s">
        <v>31</v>
      </c>
      <c r="R6009" s="1">
        <v>2023</v>
      </c>
      <c r="S6009" s="1"/>
      <c r="T6009" s="41">
        <v>409</v>
      </c>
      <c r="U6009" s="1">
        <v>0</v>
      </c>
    </row>
    <row r="6010" spans="4:21" ht="35.1" customHeight="1" x14ac:dyDescent="0.25">
      <c r="D6010" s="1" t="s">
        <v>5753</v>
      </c>
      <c r="E6010" s="1" t="s">
        <v>5754</v>
      </c>
      <c r="F6010" s="1" t="s">
        <v>26</v>
      </c>
      <c r="G6010" s="1">
        <v>520156</v>
      </c>
      <c r="H6010" s="1" t="s">
        <v>5755</v>
      </c>
      <c r="I6010" s="1" t="s">
        <v>5756</v>
      </c>
      <c r="J6010" s="40" t="s">
        <v>29</v>
      </c>
      <c r="K6010" s="40" t="s">
        <v>29</v>
      </c>
      <c r="L6010" s="40" t="s">
        <v>30</v>
      </c>
      <c r="M6010" s="1">
        <v>6</v>
      </c>
      <c r="N6010" s="1">
        <v>8</v>
      </c>
      <c r="O6010" s="1"/>
      <c r="P6010" s="1"/>
      <c r="Q6010" s="1" t="s">
        <v>31</v>
      </c>
      <c r="R6010" s="1">
        <v>2023</v>
      </c>
      <c r="S6010" s="1" t="s">
        <v>32</v>
      </c>
      <c r="T6010" s="41">
        <v>659</v>
      </c>
      <c r="U6010" s="1">
        <v>0</v>
      </c>
    </row>
    <row r="6011" spans="4:21" ht="35.1" customHeight="1" x14ac:dyDescent="0.25">
      <c r="D6011" s="1" t="s">
        <v>5753</v>
      </c>
      <c r="E6011" s="1" t="s">
        <v>1327</v>
      </c>
      <c r="F6011" s="1" t="s">
        <v>39</v>
      </c>
      <c r="G6011" s="1">
        <v>533997</v>
      </c>
      <c r="H6011" s="1" t="s">
        <v>1328</v>
      </c>
      <c r="I6011" s="1" t="s">
        <v>1329</v>
      </c>
      <c r="J6011" s="1"/>
      <c r="K6011" s="40" t="s">
        <v>29</v>
      </c>
      <c r="L6011" s="40" t="s">
        <v>30</v>
      </c>
      <c r="M6011" s="1">
        <v>5</v>
      </c>
      <c r="N6011" s="1"/>
      <c r="O6011" s="1"/>
      <c r="P6011" s="1"/>
      <c r="Q6011" s="1" t="s">
        <v>31</v>
      </c>
      <c r="R6011" s="1">
        <v>2023</v>
      </c>
      <c r="S6011" s="1" t="s">
        <v>32</v>
      </c>
      <c r="T6011" s="41">
        <v>1699</v>
      </c>
      <c r="U6011" s="1">
        <v>0</v>
      </c>
    </row>
    <row r="6012" spans="4:21" ht="35.1" customHeight="1" x14ac:dyDescent="0.25">
      <c r="D6012" s="1" t="s">
        <v>5753</v>
      </c>
      <c r="E6012" s="1" t="s">
        <v>1327</v>
      </c>
      <c r="F6012" s="1" t="s">
        <v>39</v>
      </c>
      <c r="G6012" s="1">
        <v>511290</v>
      </c>
      <c r="H6012" s="1" t="s">
        <v>1330</v>
      </c>
      <c r="I6012" s="1" t="s">
        <v>688</v>
      </c>
      <c r="J6012" s="1"/>
      <c r="K6012" s="1"/>
      <c r="L6012" s="1" t="s">
        <v>31</v>
      </c>
      <c r="M6012" s="1">
        <v>3</v>
      </c>
      <c r="N6012" s="1"/>
      <c r="O6012" s="1"/>
      <c r="P6012" s="1"/>
      <c r="Q6012" s="1" t="s">
        <v>31</v>
      </c>
      <c r="R6012" s="1">
        <v>2023</v>
      </c>
      <c r="S6012" s="1" t="s">
        <v>32</v>
      </c>
      <c r="T6012" s="41">
        <v>829</v>
      </c>
      <c r="U6012" s="1">
        <v>0</v>
      </c>
    </row>
    <row r="6013" spans="4:21" ht="35.1" customHeight="1" x14ac:dyDescent="0.25">
      <c r="D6013" s="1" t="s">
        <v>5753</v>
      </c>
      <c r="E6013" s="1" t="s">
        <v>1327</v>
      </c>
      <c r="F6013" s="1" t="s">
        <v>39</v>
      </c>
      <c r="G6013" s="1">
        <v>512626</v>
      </c>
      <c r="H6013" s="1" t="s">
        <v>1331</v>
      </c>
      <c r="I6013" s="1" t="s">
        <v>688</v>
      </c>
      <c r="J6013" s="1"/>
      <c r="K6013" s="1"/>
      <c r="L6013" s="1" t="s">
        <v>31</v>
      </c>
      <c r="M6013" s="1">
        <v>3</v>
      </c>
      <c r="N6013" s="1"/>
      <c r="O6013" s="1"/>
      <c r="P6013" s="1"/>
      <c r="Q6013" s="1" t="s">
        <v>31</v>
      </c>
      <c r="R6013" s="1">
        <v>2023</v>
      </c>
      <c r="S6013" s="1" t="s">
        <v>32</v>
      </c>
      <c r="T6013" s="41">
        <v>1069</v>
      </c>
      <c r="U6013" s="1">
        <v>0</v>
      </c>
    </row>
    <row r="6014" spans="4:21" ht="35.1" customHeight="1" x14ac:dyDescent="0.25">
      <c r="D6014" s="1" t="s">
        <v>5753</v>
      </c>
      <c r="E6014" s="1" t="s">
        <v>1332</v>
      </c>
      <c r="F6014" s="1" t="s">
        <v>39</v>
      </c>
      <c r="G6014" s="1">
        <v>534074</v>
      </c>
      <c r="H6014" s="1" t="s">
        <v>1333</v>
      </c>
      <c r="I6014" s="1" t="s">
        <v>1334</v>
      </c>
      <c r="J6014" s="1"/>
      <c r="K6014" s="40" t="s">
        <v>29</v>
      </c>
      <c r="L6014" s="40" t="s">
        <v>30</v>
      </c>
      <c r="M6014" s="1">
        <v>11</v>
      </c>
      <c r="N6014" s="1">
        <v>7</v>
      </c>
      <c r="O6014" s="1"/>
      <c r="P6014" s="1"/>
      <c r="Q6014" s="1" t="s">
        <v>31</v>
      </c>
      <c r="R6014" s="1">
        <v>2023</v>
      </c>
      <c r="S6014" s="1" t="s">
        <v>32</v>
      </c>
      <c r="T6014" s="41">
        <v>1389</v>
      </c>
      <c r="U6014" s="1">
        <v>0</v>
      </c>
    </row>
    <row r="6015" spans="4:21" ht="35.1" customHeight="1" x14ac:dyDescent="0.25">
      <c r="D6015" s="1" t="s">
        <v>5753</v>
      </c>
      <c r="E6015" s="1" t="s">
        <v>4269</v>
      </c>
      <c r="F6015" s="1" t="s">
        <v>39</v>
      </c>
      <c r="G6015" s="1">
        <v>512830</v>
      </c>
      <c r="H6015" s="1" t="s">
        <v>4270</v>
      </c>
      <c r="I6015" s="1" t="s">
        <v>4271</v>
      </c>
      <c r="J6015" s="1"/>
      <c r="K6015" s="40" t="s">
        <v>29</v>
      </c>
      <c r="L6015" s="40" t="s">
        <v>30</v>
      </c>
      <c r="M6015" s="1">
        <v>11</v>
      </c>
      <c r="N6015" s="1"/>
      <c r="O6015" s="1"/>
      <c r="P6015" s="1"/>
      <c r="Q6015" s="1" t="s">
        <v>31</v>
      </c>
      <c r="R6015" s="1">
        <v>2023</v>
      </c>
      <c r="S6015" s="1"/>
      <c r="T6015" s="41">
        <v>1359</v>
      </c>
      <c r="U6015" s="1">
        <v>0</v>
      </c>
    </row>
    <row r="6016" spans="4:21" ht="35.1" customHeight="1" x14ac:dyDescent="0.25">
      <c r="D6016" s="1" t="s">
        <v>5753</v>
      </c>
      <c r="E6016" s="1" t="s">
        <v>1335</v>
      </c>
      <c r="F6016" s="1" t="s">
        <v>26</v>
      </c>
      <c r="G6016" s="1">
        <v>514279</v>
      </c>
      <c r="H6016" s="1" t="s">
        <v>1336</v>
      </c>
      <c r="I6016" s="1" t="s">
        <v>1263</v>
      </c>
      <c r="J6016" s="40" t="s">
        <v>29</v>
      </c>
      <c r="K6016" s="40" t="s">
        <v>29</v>
      </c>
      <c r="L6016" s="40" t="s">
        <v>30</v>
      </c>
      <c r="M6016" s="1">
        <v>12</v>
      </c>
      <c r="N6016" s="1">
        <v>6</v>
      </c>
      <c r="O6016" s="1">
        <v>1</v>
      </c>
      <c r="P6016" s="1"/>
      <c r="Q6016" s="1" t="s">
        <v>31</v>
      </c>
      <c r="R6016" s="1">
        <v>2023</v>
      </c>
      <c r="S6016" s="1" t="s">
        <v>32</v>
      </c>
      <c r="T6016" s="41">
        <v>1279</v>
      </c>
      <c r="U6016" s="1">
        <v>0</v>
      </c>
    </row>
    <row r="6017" spans="4:21" ht="35.1" customHeight="1" x14ac:dyDescent="0.25">
      <c r="D6017" s="1" t="s">
        <v>5753</v>
      </c>
      <c r="E6017" s="1" t="s">
        <v>1335</v>
      </c>
      <c r="F6017" s="1" t="s">
        <v>39</v>
      </c>
      <c r="G6017" s="1">
        <v>508911</v>
      </c>
      <c r="H6017" s="1" t="s">
        <v>4272</v>
      </c>
      <c r="I6017" s="1" t="s">
        <v>4273</v>
      </c>
      <c r="J6017" s="1"/>
      <c r="K6017" s="40" t="s">
        <v>29</v>
      </c>
      <c r="L6017" s="40" t="s">
        <v>30</v>
      </c>
      <c r="M6017" s="1">
        <v>16</v>
      </c>
      <c r="N6017" s="1"/>
      <c r="O6017" s="1"/>
      <c r="P6017" s="1"/>
      <c r="Q6017" s="1" t="s">
        <v>31</v>
      </c>
      <c r="R6017" s="1">
        <v>2022</v>
      </c>
      <c r="S6017" s="1" t="s">
        <v>346</v>
      </c>
      <c r="T6017" s="41">
        <v>2049</v>
      </c>
      <c r="U6017" s="1">
        <v>0</v>
      </c>
    </row>
    <row r="6018" spans="4:21" ht="35.1" customHeight="1" x14ac:dyDescent="0.25">
      <c r="D6018" s="1" t="s">
        <v>5753</v>
      </c>
      <c r="E6018" s="1" t="s">
        <v>4274</v>
      </c>
      <c r="F6018" s="1" t="s">
        <v>26</v>
      </c>
      <c r="G6018" s="1">
        <v>532688</v>
      </c>
      <c r="H6018" s="1" t="s">
        <v>4275</v>
      </c>
      <c r="I6018" s="1" t="s">
        <v>4276</v>
      </c>
      <c r="J6018" s="40" t="s">
        <v>29</v>
      </c>
      <c r="K6018" s="40" t="s">
        <v>29</v>
      </c>
      <c r="L6018" s="40" t="s">
        <v>30</v>
      </c>
      <c r="M6018" s="1">
        <v>9</v>
      </c>
      <c r="N6018" s="1">
        <v>22</v>
      </c>
      <c r="O6018" s="1">
        <v>7</v>
      </c>
      <c r="P6018" s="1"/>
      <c r="Q6018" s="1" t="s">
        <v>31</v>
      </c>
      <c r="R6018" s="1">
        <v>2023</v>
      </c>
      <c r="S6018" s="1" t="s">
        <v>32</v>
      </c>
      <c r="T6018" s="41">
        <v>1499</v>
      </c>
      <c r="U6018" s="1">
        <v>0</v>
      </c>
    </row>
    <row r="6019" spans="4:21" ht="35.1" customHeight="1" x14ac:dyDescent="0.25">
      <c r="D6019" s="1" t="s">
        <v>5753</v>
      </c>
      <c r="E6019" s="1" t="s">
        <v>4274</v>
      </c>
      <c r="F6019" s="1" t="s">
        <v>26</v>
      </c>
      <c r="G6019" s="1">
        <v>510919</v>
      </c>
      <c r="H6019" s="1" t="s">
        <v>4277</v>
      </c>
      <c r="I6019" s="1" t="s">
        <v>4278</v>
      </c>
      <c r="J6019" s="40" t="s">
        <v>29</v>
      </c>
      <c r="K6019" s="40" t="s">
        <v>29</v>
      </c>
      <c r="L6019" s="40" t="s">
        <v>30</v>
      </c>
      <c r="M6019" s="1">
        <v>19</v>
      </c>
      <c r="N6019" s="1">
        <v>15</v>
      </c>
      <c r="O6019" s="1"/>
      <c r="P6019" s="1"/>
      <c r="Q6019" s="1" t="s">
        <v>31</v>
      </c>
      <c r="R6019" s="1">
        <v>2023</v>
      </c>
      <c r="S6019" s="1" t="s">
        <v>32</v>
      </c>
      <c r="T6019" s="41">
        <v>1219</v>
      </c>
      <c r="U6019" s="1">
        <v>0</v>
      </c>
    </row>
    <row r="6020" spans="4:21" ht="35.1" customHeight="1" x14ac:dyDescent="0.25">
      <c r="D6020" s="1" t="s">
        <v>5753</v>
      </c>
      <c r="E6020" s="1" t="s">
        <v>1337</v>
      </c>
      <c r="F6020" s="1" t="s">
        <v>39</v>
      </c>
      <c r="G6020" s="1">
        <v>515648</v>
      </c>
      <c r="H6020" s="1" t="s">
        <v>1338</v>
      </c>
      <c r="I6020" s="1" t="s">
        <v>1326</v>
      </c>
      <c r="J6020" s="1"/>
      <c r="K6020" s="40" t="s">
        <v>29</v>
      </c>
      <c r="L6020" s="40" t="s">
        <v>30</v>
      </c>
      <c r="M6020" s="1">
        <v>11</v>
      </c>
      <c r="N6020" s="1"/>
      <c r="O6020" s="1"/>
      <c r="P6020" s="1"/>
      <c r="Q6020" s="1" t="s">
        <v>31</v>
      </c>
      <c r="R6020" s="1">
        <v>2023</v>
      </c>
      <c r="S6020" s="1" t="s">
        <v>32</v>
      </c>
      <c r="T6020" s="41">
        <v>1339</v>
      </c>
      <c r="U6020" s="1">
        <v>0</v>
      </c>
    </row>
    <row r="6021" spans="4:21" ht="35.1" customHeight="1" x14ac:dyDescent="0.25">
      <c r="D6021" s="1" t="s">
        <v>5753</v>
      </c>
      <c r="E6021" s="1" t="s">
        <v>1337</v>
      </c>
      <c r="F6021" s="1" t="s">
        <v>39</v>
      </c>
      <c r="G6021" s="1">
        <v>493564</v>
      </c>
      <c r="H6021" s="1" t="s">
        <v>1339</v>
      </c>
      <c r="I6021" s="1" t="s">
        <v>1340</v>
      </c>
      <c r="J6021" s="1"/>
      <c r="K6021" s="40" t="s">
        <v>29</v>
      </c>
      <c r="L6021" s="40" t="s">
        <v>30</v>
      </c>
      <c r="M6021" s="1">
        <v>7</v>
      </c>
      <c r="N6021" s="1"/>
      <c r="O6021" s="1"/>
      <c r="P6021" s="1"/>
      <c r="Q6021" s="1" t="s">
        <v>31</v>
      </c>
      <c r="R6021" s="1">
        <v>2022</v>
      </c>
      <c r="S6021" s="1" t="s">
        <v>158</v>
      </c>
      <c r="T6021" s="41">
        <v>479</v>
      </c>
      <c r="U6021" s="1">
        <v>0</v>
      </c>
    </row>
    <row r="6022" spans="4:21" ht="35.1" customHeight="1" x14ac:dyDescent="0.25">
      <c r="D6022" s="1" t="s">
        <v>5753</v>
      </c>
      <c r="E6022" s="1" t="s">
        <v>1337</v>
      </c>
      <c r="F6022" s="1" t="s">
        <v>39</v>
      </c>
      <c r="G6022" s="1">
        <v>508130</v>
      </c>
      <c r="H6022" s="1" t="s">
        <v>1341</v>
      </c>
      <c r="I6022" s="1" t="s">
        <v>1342</v>
      </c>
      <c r="J6022" s="1"/>
      <c r="K6022" s="40" t="s">
        <v>29</v>
      </c>
      <c r="L6022" s="40" t="s">
        <v>30</v>
      </c>
      <c r="M6022" s="1">
        <v>8</v>
      </c>
      <c r="N6022" s="1"/>
      <c r="O6022" s="1"/>
      <c r="P6022" s="1"/>
      <c r="Q6022" s="1" t="s">
        <v>31</v>
      </c>
      <c r="R6022" s="1">
        <v>2022</v>
      </c>
      <c r="S6022" s="1" t="s">
        <v>32</v>
      </c>
      <c r="T6022" s="41">
        <v>879</v>
      </c>
      <c r="U6022" s="1">
        <v>0</v>
      </c>
    </row>
    <row r="6023" spans="4:21" ht="35.1" customHeight="1" x14ac:dyDescent="0.25">
      <c r="D6023" s="1" t="s">
        <v>5753</v>
      </c>
      <c r="E6023" s="1" t="s">
        <v>1343</v>
      </c>
      <c r="F6023" s="1" t="s">
        <v>39</v>
      </c>
      <c r="G6023" s="1">
        <v>530666</v>
      </c>
      <c r="H6023" s="1" t="s">
        <v>1344</v>
      </c>
      <c r="I6023" s="1" t="s">
        <v>1345</v>
      </c>
      <c r="J6023" s="1"/>
      <c r="K6023" s="40" t="s">
        <v>29</v>
      </c>
      <c r="L6023" s="40" t="s">
        <v>30</v>
      </c>
      <c r="M6023" s="1">
        <v>8</v>
      </c>
      <c r="N6023" s="1"/>
      <c r="O6023" s="1"/>
      <c r="P6023" s="1"/>
      <c r="Q6023" s="1" t="s">
        <v>31</v>
      </c>
      <c r="R6023" s="1">
        <v>2023</v>
      </c>
      <c r="S6023" s="1" t="s">
        <v>32</v>
      </c>
      <c r="T6023" s="41">
        <v>869</v>
      </c>
      <c r="U6023" s="1">
        <v>0</v>
      </c>
    </row>
    <row r="6024" spans="4:21" ht="35.1" customHeight="1" x14ac:dyDescent="0.25">
      <c r="D6024" s="1" t="s">
        <v>5753</v>
      </c>
      <c r="E6024" s="1" t="s">
        <v>1346</v>
      </c>
      <c r="F6024" s="1" t="s">
        <v>39</v>
      </c>
      <c r="G6024" s="1">
        <v>532506</v>
      </c>
      <c r="H6024" s="1" t="s">
        <v>1347</v>
      </c>
      <c r="I6024" s="1" t="s">
        <v>1348</v>
      </c>
      <c r="J6024" s="1"/>
      <c r="K6024" s="40" t="s">
        <v>29</v>
      </c>
      <c r="L6024" s="40" t="s">
        <v>30</v>
      </c>
      <c r="M6024" s="1">
        <v>14</v>
      </c>
      <c r="N6024" s="1"/>
      <c r="O6024" s="1"/>
      <c r="P6024" s="1"/>
      <c r="Q6024" s="1" t="s">
        <v>31</v>
      </c>
      <c r="R6024" s="1">
        <v>2023</v>
      </c>
      <c r="S6024" s="1" t="s">
        <v>32</v>
      </c>
      <c r="T6024" s="41">
        <v>1189</v>
      </c>
      <c r="U6024" s="1">
        <v>0</v>
      </c>
    </row>
    <row r="6025" spans="4:21" ht="35.1" customHeight="1" x14ac:dyDescent="0.25">
      <c r="D6025" s="1" t="s">
        <v>5753</v>
      </c>
      <c r="E6025" s="1" t="s">
        <v>1349</v>
      </c>
      <c r="F6025" s="1" t="s">
        <v>26</v>
      </c>
      <c r="G6025" s="1">
        <v>531329</v>
      </c>
      <c r="H6025" s="1" t="s">
        <v>1350</v>
      </c>
      <c r="I6025" s="1" t="s">
        <v>1351</v>
      </c>
      <c r="J6025" s="40" t="s">
        <v>29</v>
      </c>
      <c r="K6025" s="40" t="s">
        <v>29</v>
      </c>
      <c r="L6025" s="40" t="s">
        <v>30</v>
      </c>
      <c r="M6025" s="1">
        <v>9</v>
      </c>
      <c r="N6025" s="1">
        <v>3</v>
      </c>
      <c r="O6025" s="1"/>
      <c r="P6025" s="1"/>
      <c r="Q6025" s="1" t="s">
        <v>31</v>
      </c>
      <c r="R6025" s="1">
        <v>2023</v>
      </c>
      <c r="S6025" s="1" t="s">
        <v>32</v>
      </c>
      <c r="T6025" s="41">
        <v>589</v>
      </c>
      <c r="U6025" s="1">
        <v>0</v>
      </c>
    </row>
    <row r="6026" spans="4:21" ht="35.1" customHeight="1" x14ac:dyDescent="0.25">
      <c r="D6026" s="1" t="s">
        <v>5753</v>
      </c>
      <c r="E6026" s="1" t="s">
        <v>1352</v>
      </c>
      <c r="F6026" s="1" t="s">
        <v>26</v>
      </c>
      <c r="G6026" s="1">
        <v>511351</v>
      </c>
      <c r="H6026" s="1" t="s">
        <v>1353</v>
      </c>
      <c r="I6026" s="1" t="s">
        <v>1354</v>
      </c>
      <c r="J6026" s="40" t="s">
        <v>29</v>
      </c>
      <c r="K6026" s="40" t="s">
        <v>29</v>
      </c>
      <c r="L6026" s="40" t="s">
        <v>30</v>
      </c>
      <c r="M6026" s="1">
        <v>13</v>
      </c>
      <c r="N6026" s="1">
        <v>10</v>
      </c>
      <c r="O6026" s="1">
        <v>25</v>
      </c>
      <c r="P6026" s="1"/>
      <c r="Q6026" s="1" t="s">
        <v>31</v>
      </c>
      <c r="R6026" s="1">
        <v>2023</v>
      </c>
      <c r="S6026" s="1" t="s">
        <v>32</v>
      </c>
      <c r="T6026" s="41">
        <v>1409</v>
      </c>
      <c r="U6026" s="1">
        <v>0</v>
      </c>
    </row>
    <row r="6027" spans="4:21" ht="35.1" customHeight="1" x14ac:dyDescent="0.25">
      <c r="D6027" s="1" t="s">
        <v>5753</v>
      </c>
      <c r="E6027" s="1" t="s">
        <v>1355</v>
      </c>
      <c r="F6027" s="1" t="s">
        <v>39</v>
      </c>
      <c r="G6027" s="1">
        <v>520129</v>
      </c>
      <c r="H6027" s="1" t="s">
        <v>1356</v>
      </c>
      <c r="I6027" s="1" t="s">
        <v>1357</v>
      </c>
      <c r="J6027" s="1"/>
      <c r="K6027" s="40" t="s">
        <v>29</v>
      </c>
      <c r="L6027" s="40" t="s">
        <v>30</v>
      </c>
      <c r="M6027" s="1">
        <v>6</v>
      </c>
      <c r="N6027" s="1"/>
      <c r="O6027" s="1"/>
      <c r="P6027" s="1"/>
      <c r="Q6027" s="1" t="s">
        <v>31</v>
      </c>
      <c r="R6027" s="1">
        <v>2023</v>
      </c>
      <c r="S6027" s="1"/>
      <c r="T6027" s="41">
        <v>309</v>
      </c>
      <c r="U6027" s="1">
        <v>0</v>
      </c>
    </row>
    <row r="6028" spans="4:21" ht="35.1" customHeight="1" x14ac:dyDescent="0.25">
      <c r="D6028" s="1" t="s">
        <v>5753</v>
      </c>
      <c r="E6028" s="1" t="s">
        <v>1355</v>
      </c>
      <c r="F6028" s="1" t="s">
        <v>39</v>
      </c>
      <c r="G6028" s="1">
        <v>514365</v>
      </c>
      <c r="H6028" s="1" t="s">
        <v>1358</v>
      </c>
      <c r="I6028" s="1" t="s">
        <v>1359</v>
      </c>
      <c r="J6028" s="1"/>
      <c r="K6028" s="40" t="s">
        <v>29</v>
      </c>
      <c r="L6028" s="40" t="s">
        <v>30</v>
      </c>
      <c r="M6028" s="1">
        <v>9</v>
      </c>
      <c r="N6028" s="1"/>
      <c r="O6028" s="1"/>
      <c r="P6028" s="1"/>
      <c r="Q6028" s="1" t="s">
        <v>31</v>
      </c>
      <c r="R6028" s="1">
        <v>2023</v>
      </c>
      <c r="S6028" s="1" t="s">
        <v>32</v>
      </c>
      <c r="T6028" s="41">
        <v>439</v>
      </c>
      <c r="U6028" s="1">
        <v>0</v>
      </c>
    </row>
    <row r="6029" spans="4:21" ht="35.1" customHeight="1" x14ac:dyDescent="0.25">
      <c r="D6029" s="1" t="s">
        <v>5753</v>
      </c>
      <c r="E6029" s="1" t="s">
        <v>1360</v>
      </c>
      <c r="F6029" s="1" t="s">
        <v>26</v>
      </c>
      <c r="G6029" s="1">
        <v>519591</v>
      </c>
      <c r="H6029" s="1" t="s">
        <v>1361</v>
      </c>
      <c r="I6029" s="1" t="s">
        <v>1362</v>
      </c>
      <c r="J6029" s="40" t="s">
        <v>29</v>
      </c>
      <c r="K6029" s="40" t="s">
        <v>29</v>
      </c>
      <c r="L6029" s="40" t="s">
        <v>30</v>
      </c>
      <c r="M6029" s="1">
        <v>11</v>
      </c>
      <c r="N6029" s="1">
        <v>6</v>
      </c>
      <c r="O6029" s="1"/>
      <c r="P6029" s="1"/>
      <c r="Q6029" s="1" t="s">
        <v>31</v>
      </c>
      <c r="R6029" s="1">
        <v>2023</v>
      </c>
      <c r="S6029" s="1" t="s">
        <v>32</v>
      </c>
      <c r="T6029" s="41">
        <v>979</v>
      </c>
      <c r="U6029" s="1">
        <v>0</v>
      </c>
    </row>
    <row r="6030" spans="4:21" ht="35.1" customHeight="1" x14ac:dyDescent="0.25">
      <c r="D6030" s="1" t="s">
        <v>5753</v>
      </c>
      <c r="E6030" s="1" t="s">
        <v>1360</v>
      </c>
      <c r="F6030" s="1" t="s">
        <v>26</v>
      </c>
      <c r="G6030" s="1">
        <v>511071</v>
      </c>
      <c r="H6030" s="1" t="s">
        <v>1363</v>
      </c>
      <c r="I6030" s="1" t="s">
        <v>1364</v>
      </c>
      <c r="J6030" s="40" t="s">
        <v>29</v>
      </c>
      <c r="K6030" s="40" t="s">
        <v>29</v>
      </c>
      <c r="L6030" s="40" t="s">
        <v>30</v>
      </c>
      <c r="M6030" s="1">
        <v>16</v>
      </c>
      <c r="N6030" s="1">
        <v>14</v>
      </c>
      <c r="O6030" s="1">
        <v>33</v>
      </c>
      <c r="P6030" s="1">
        <v>25</v>
      </c>
      <c r="Q6030" s="1" t="s">
        <v>31</v>
      </c>
      <c r="R6030" s="1">
        <v>2023</v>
      </c>
      <c r="S6030" s="1" t="s">
        <v>32</v>
      </c>
      <c r="T6030" s="41">
        <v>939</v>
      </c>
      <c r="U6030" s="1">
        <v>0</v>
      </c>
    </row>
    <row r="6031" spans="4:21" ht="35.1" customHeight="1" x14ac:dyDescent="0.25">
      <c r="D6031" s="1" t="s">
        <v>5753</v>
      </c>
      <c r="E6031" s="1" t="s">
        <v>1360</v>
      </c>
      <c r="F6031" s="1" t="s">
        <v>39</v>
      </c>
      <c r="G6031" s="1">
        <v>511332</v>
      </c>
      <c r="H6031" s="1" t="s">
        <v>1365</v>
      </c>
      <c r="I6031" s="1" t="s">
        <v>1306</v>
      </c>
      <c r="J6031" s="1"/>
      <c r="K6031" s="40" t="s">
        <v>29</v>
      </c>
      <c r="L6031" s="40" t="s">
        <v>30</v>
      </c>
      <c r="M6031" s="1">
        <v>10</v>
      </c>
      <c r="N6031" s="1"/>
      <c r="O6031" s="1"/>
      <c r="P6031" s="1"/>
      <c r="Q6031" s="1" t="s">
        <v>31</v>
      </c>
      <c r="R6031" s="1">
        <v>2023</v>
      </c>
      <c r="S6031" s="1" t="s">
        <v>32</v>
      </c>
      <c r="T6031" s="41">
        <v>1449</v>
      </c>
      <c r="U6031" s="1">
        <v>0</v>
      </c>
    </row>
    <row r="6032" spans="4:21" ht="35.1" customHeight="1" x14ac:dyDescent="0.25">
      <c r="D6032" s="1" t="s">
        <v>5753</v>
      </c>
      <c r="E6032" s="1" t="s">
        <v>1360</v>
      </c>
      <c r="F6032" s="1" t="s">
        <v>39</v>
      </c>
      <c r="G6032" s="1">
        <v>511885</v>
      </c>
      <c r="H6032" s="1" t="s">
        <v>1363</v>
      </c>
      <c r="I6032" s="1" t="s">
        <v>1366</v>
      </c>
      <c r="J6032" s="1"/>
      <c r="K6032" s="40" t="s">
        <v>29</v>
      </c>
      <c r="L6032" s="40" t="s">
        <v>30</v>
      </c>
      <c r="M6032" s="1">
        <v>13</v>
      </c>
      <c r="N6032" s="1"/>
      <c r="O6032" s="1"/>
      <c r="P6032" s="1"/>
      <c r="Q6032" s="1" t="s">
        <v>31</v>
      </c>
      <c r="R6032" s="1">
        <v>2023</v>
      </c>
      <c r="S6032" s="1" t="s">
        <v>32</v>
      </c>
      <c r="T6032" s="41">
        <v>1639</v>
      </c>
      <c r="U6032" s="1">
        <v>0</v>
      </c>
    </row>
    <row r="6033" spans="4:21" ht="35.1" customHeight="1" x14ac:dyDescent="0.25">
      <c r="D6033" s="1" t="s">
        <v>5753</v>
      </c>
      <c r="E6033" s="1" t="s">
        <v>1367</v>
      </c>
      <c r="F6033" s="1" t="s">
        <v>26</v>
      </c>
      <c r="G6033" s="1">
        <v>517767</v>
      </c>
      <c r="H6033" s="1" t="s">
        <v>1368</v>
      </c>
      <c r="I6033" s="1" t="s">
        <v>1294</v>
      </c>
      <c r="J6033" s="40" t="s">
        <v>29</v>
      </c>
      <c r="K6033" s="40" t="s">
        <v>29</v>
      </c>
      <c r="L6033" s="40" t="s">
        <v>30</v>
      </c>
      <c r="M6033" s="1">
        <v>7</v>
      </c>
      <c r="N6033" s="1">
        <v>10</v>
      </c>
      <c r="O6033" s="1">
        <v>13</v>
      </c>
      <c r="P6033" s="1"/>
      <c r="Q6033" s="1" t="s">
        <v>31</v>
      </c>
      <c r="R6033" s="1">
        <v>2023</v>
      </c>
      <c r="S6033" s="1" t="s">
        <v>32</v>
      </c>
      <c r="T6033" s="41">
        <v>879</v>
      </c>
      <c r="U6033" s="1">
        <v>0</v>
      </c>
    </row>
    <row r="6034" spans="4:21" ht="35.1" customHeight="1" x14ac:dyDescent="0.25">
      <c r="D6034" s="1" t="s">
        <v>5753</v>
      </c>
      <c r="E6034" s="1" t="s">
        <v>1367</v>
      </c>
      <c r="F6034" s="1" t="s">
        <v>26</v>
      </c>
      <c r="G6034" s="1">
        <v>512972</v>
      </c>
      <c r="H6034" s="1" t="s">
        <v>1369</v>
      </c>
      <c r="I6034" s="1" t="s">
        <v>1294</v>
      </c>
      <c r="J6034" s="40" t="s">
        <v>29</v>
      </c>
      <c r="K6034" s="40" t="s">
        <v>29</v>
      </c>
      <c r="L6034" s="40" t="s">
        <v>30</v>
      </c>
      <c r="M6034" s="1">
        <v>7</v>
      </c>
      <c r="N6034" s="1">
        <v>7</v>
      </c>
      <c r="O6034" s="1">
        <v>13</v>
      </c>
      <c r="P6034" s="1">
        <v>27</v>
      </c>
      <c r="Q6034" s="1" t="s">
        <v>31</v>
      </c>
      <c r="R6034" s="1">
        <v>2023</v>
      </c>
      <c r="S6034" s="1" t="s">
        <v>32</v>
      </c>
      <c r="T6034" s="41">
        <v>1169</v>
      </c>
      <c r="U6034" s="1">
        <v>0</v>
      </c>
    </row>
    <row r="6035" spans="4:21" ht="35.1" customHeight="1" x14ac:dyDescent="0.25">
      <c r="D6035" s="1" t="s">
        <v>5753</v>
      </c>
      <c r="E6035" s="1" t="s">
        <v>1367</v>
      </c>
      <c r="F6035" s="1" t="s">
        <v>26</v>
      </c>
      <c r="G6035" s="1">
        <v>511229</v>
      </c>
      <c r="H6035" s="1" t="s">
        <v>1370</v>
      </c>
      <c r="I6035" s="1" t="s">
        <v>1371</v>
      </c>
      <c r="J6035" s="40" t="s">
        <v>29</v>
      </c>
      <c r="K6035" s="40" t="s">
        <v>29</v>
      </c>
      <c r="L6035" s="40" t="s">
        <v>30</v>
      </c>
      <c r="M6035" s="1">
        <v>8</v>
      </c>
      <c r="N6035" s="1">
        <v>4</v>
      </c>
      <c r="O6035" s="1">
        <v>3</v>
      </c>
      <c r="P6035" s="1">
        <v>14</v>
      </c>
      <c r="Q6035" s="1" t="s">
        <v>31</v>
      </c>
      <c r="R6035" s="1">
        <v>2023</v>
      </c>
      <c r="S6035" s="1" t="s">
        <v>32</v>
      </c>
      <c r="T6035" s="41">
        <v>479</v>
      </c>
      <c r="U6035" s="1">
        <v>0</v>
      </c>
    </row>
    <row r="6036" spans="4:21" ht="35.1" customHeight="1" x14ac:dyDescent="0.25">
      <c r="D6036" s="1" t="s">
        <v>5753</v>
      </c>
      <c r="E6036" s="1" t="s">
        <v>1372</v>
      </c>
      <c r="F6036" s="1" t="s">
        <v>26</v>
      </c>
      <c r="G6036" s="1">
        <v>530658</v>
      </c>
      <c r="H6036" s="1" t="s">
        <v>1373</v>
      </c>
      <c r="I6036" s="1" t="s">
        <v>1374</v>
      </c>
      <c r="J6036" s="40" t="s">
        <v>29</v>
      </c>
      <c r="K6036" s="40" t="s">
        <v>29</v>
      </c>
      <c r="L6036" s="40" t="s">
        <v>30</v>
      </c>
      <c r="M6036" s="1">
        <v>11</v>
      </c>
      <c r="N6036" s="1">
        <v>6</v>
      </c>
      <c r="O6036" s="1">
        <v>7</v>
      </c>
      <c r="P6036" s="1">
        <v>51</v>
      </c>
      <c r="Q6036" s="1" t="s">
        <v>31</v>
      </c>
      <c r="R6036" s="1">
        <v>2023</v>
      </c>
      <c r="S6036" s="1" t="s">
        <v>32</v>
      </c>
      <c r="T6036" s="41">
        <v>619</v>
      </c>
      <c r="U6036" s="1">
        <v>0</v>
      </c>
    </row>
    <row r="6037" spans="4:21" ht="35.1" customHeight="1" x14ac:dyDescent="0.25">
      <c r="D6037" s="1" t="s">
        <v>5753</v>
      </c>
      <c r="E6037" s="1" t="s">
        <v>1375</v>
      </c>
      <c r="F6037" s="1" t="s">
        <v>26</v>
      </c>
      <c r="G6037" s="1">
        <v>512108</v>
      </c>
      <c r="H6037" s="1" t="s">
        <v>1376</v>
      </c>
      <c r="I6037" s="1" t="s">
        <v>1377</v>
      </c>
      <c r="J6037" s="40" t="s">
        <v>29</v>
      </c>
      <c r="K6037" s="40" t="s">
        <v>29</v>
      </c>
      <c r="L6037" s="40" t="s">
        <v>30</v>
      </c>
      <c r="M6037" s="1">
        <v>16</v>
      </c>
      <c r="N6037" s="1">
        <v>12</v>
      </c>
      <c r="O6037" s="1">
        <v>27</v>
      </c>
      <c r="P6037" s="1"/>
      <c r="Q6037" s="1" t="s">
        <v>31</v>
      </c>
      <c r="R6037" s="1">
        <v>2023</v>
      </c>
      <c r="S6037" s="1" t="s">
        <v>32</v>
      </c>
      <c r="T6037" s="41">
        <v>1919</v>
      </c>
      <c r="U6037" s="1">
        <v>0</v>
      </c>
    </row>
    <row r="6038" spans="4:21" ht="35.1" customHeight="1" x14ac:dyDescent="0.25">
      <c r="D6038" s="1" t="s">
        <v>5753</v>
      </c>
      <c r="E6038" s="1" t="s">
        <v>4279</v>
      </c>
      <c r="F6038" s="1" t="s">
        <v>26</v>
      </c>
      <c r="G6038" s="1">
        <v>531083</v>
      </c>
      <c r="H6038" s="1" t="s">
        <v>4280</v>
      </c>
      <c r="I6038" s="1" t="s">
        <v>4281</v>
      </c>
      <c r="J6038" s="40" t="s">
        <v>29</v>
      </c>
      <c r="K6038" s="40" t="s">
        <v>29</v>
      </c>
      <c r="L6038" s="40" t="s">
        <v>30</v>
      </c>
      <c r="M6038" s="1">
        <v>9</v>
      </c>
      <c r="N6038" s="1">
        <v>4</v>
      </c>
      <c r="O6038" s="1">
        <v>4</v>
      </c>
      <c r="P6038" s="1">
        <v>20</v>
      </c>
      <c r="Q6038" s="1" t="s">
        <v>31</v>
      </c>
      <c r="R6038" s="1">
        <v>2023</v>
      </c>
      <c r="S6038" s="1" t="s">
        <v>32</v>
      </c>
      <c r="T6038" s="41">
        <v>1729</v>
      </c>
      <c r="U6038" s="1">
        <v>0</v>
      </c>
    </row>
    <row r="6039" spans="4:21" ht="35.1" customHeight="1" x14ac:dyDescent="0.25">
      <c r="D6039" s="1" t="s">
        <v>5753</v>
      </c>
      <c r="E6039" s="1" t="s">
        <v>1384</v>
      </c>
      <c r="F6039" s="1" t="s">
        <v>26</v>
      </c>
      <c r="G6039" s="1">
        <v>515426</v>
      </c>
      <c r="H6039" s="1" t="s">
        <v>1385</v>
      </c>
      <c r="I6039" s="1" t="s">
        <v>1386</v>
      </c>
      <c r="J6039" s="40" t="s">
        <v>29</v>
      </c>
      <c r="K6039" s="40" t="s">
        <v>29</v>
      </c>
      <c r="L6039" s="40" t="s">
        <v>30</v>
      </c>
      <c r="M6039" s="1">
        <v>15</v>
      </c>
      <c r="N6039" s="1">
        <v>9</v>
      </c>
      <c r="O6039" s="1"/>
      <c r="P6039" s="1"/>
      <c r="Q6039" s="1" t="s">
        <v>31</v>
      </c>
      <c r="R6039" s="1">
        <v>2023</v>
      </c>
      <c r="S6039" s="1" t="s">
        <v>32</v>
      </c>
      <c r="T6039" s="41">
        <v>1079</v>
      </c>
      <c r="U6039" s="1">
        <v>0</v>
      </c>
    </row>
    <row r="6040" spans="4:21" ht="35.1" customHeight="1" x14ac:dyDescent="0.25">
      <c r="D6040" s="1" t="s">
        <v>5753</v>
      </c>
      <c r="E6040" s="1" t="s">
        <v>1378</v>
      </c>
      <c r="F6040" s="1" t="s">
        <v>26</v>
      </c>
      <c r="G6040" s="1">
        <v>511007</v>
      </c>
      <c r="H6040" s="1" t="s">
        <v>1379</v>
      </c>
      <c r="I6040" s="1" t="s">
        <v>1380</v>
      </c>
      <c r="J6040" s="40" t="s">
        <v>29</v>
      </c>
      <c r="K6040" s="40" t="s">
        <v>29</v>
      </c>
      <c r="L6040" s="40" t="s">
        <v>30</v>
      </c>
      <c r="M6040" s="1">
        <v>13</v>
      </c>
      <c r="N6040" s="1">
        <v>7</v>
      </c>
      <c r="O6040" s="1">
        <v>7</v>
      </c>
      <c r="P6040" s="1"/>
      <c r="Q6040" s="1" t="s">
        <v>31</v>
      </c>
      <c r="R6040" s="1">
        <v>2023</v>
      </c>
      <c r="S6040" s="1" t="s">
        <v>32</v>
      </c>
      <c r="T6040" s="41">
        <v>1049</v>
      </c>
      <c r="U6040" s="1">
        <v>0</v>
      </c>
    </row>
    <row r="6041" spans="4:21" ht="35.1" customHeight="1" x14ac:dyDescent="0.25">
      <c r="D6041" s="1" t="s">
        <v>5753</v>
      </c>
      <c r="E6041" s="1" t="s">
        <v>1381</v>
      </c>
      <c r="F6041" s="1" t="s">
        <v>39</v>
      </c>
      <c r="G6041" s="1">
        <v>508942</v>
      </c>
      <c r="H6041" s="1" t="s">
        <v>1382</v>
      </c>
      <c r="I6041" s="1" t="s">
        <v>1383</v>
      </c>
      <c r="J6041" s="1"/>
      <c r="K6041" s="40" t="s">
        <v>29</v>
      </c>
      <c r="L6041" s="40" t="s">
        <v>30</v>
      </c>
      <c r="M6041" s="1">
        <v>7</v>
      </c>
      <c r="N6041" s="1"/>
      <c r="O6041" s="1"/>
      <c r="P6041" s="1"/>
      <c r="Q6041" s="1" t="s">
        <v>31</v>
      </c>
      <c r="R6041" s="1">
        <v>2022</v>
      </c>
      <c r="S6041" s="1" t="s">
        <v>32</v>
      </c>
      <c r="T6041" s="41">
        <v>1449</v>
      </c>
      <c r="U6041" s="1">
        <v>0</v>
      </c>
    </row>
    <row r="6042" spans="4:21" ht="35.1" customHeight="1" x14ac:dyDescent="0.25">
      <c r="D6042" s="1" t="s">
        <v>5753</v>
      </c>
      <c r="E6042" s="1" t="s">
        <v>4282</v>
      </c>
      <c r="F6042" s="1" t="s">
        <v>39</v>
      </c>
      <c r="G6042" s="1">
        <v>496276</v>
      </c>
      <c r="H6042" s="1" t="s">
        <v>4283</v>
      </c>
      <c r="I6042" s="1" t="s">
        <v>4284</v>
      </c>
      <c r="J6042" s="1"/>
      <c r="K6042" s="40" t="s">
        <v>29</v>
      </c>
      <c r="L6042" s="40" t="s">
        <v>30</v>
      </c>
      <c r="M6042" s="1">
        <v>13</v>
      </c>
      <c r="N6042" s="1"/>
      <c r="O6042" s="1"/>
      <c r="P6042" s="1"/>
      <c r="Q6042" s="1" t="s">
        <v>31</v>
      </c>
      <c r="R6042" s="1">
        <v>2022</v>
      </c>
      <c r="S6042" s="1" t="s">
        <v>32</v>
      </c>
      <c r="T6042" s="41">
        <v>779</v>
      </c>
      <c r="U6042" s="1">
        <v>0</v>
      </c>
    </row>
    <row r="6043" spans="4:21" ht="35.1" customHeight="1" x14ac:dyDescent="0.25">
      <c r="D6043" s="1" t="s">
        <v>5753</v>
      </c>
      <c r="E6043" s="1" t="s">
        <v>1506</v>
      </c>
      <c r="F6043" s="1" t="s">
        <v>39</v>
      </c>
      <c r="G6043" s="1">
        <v>516039</v>
      </c>
      <c r="H6043" s="1" t="s">
        <v>1507</v>
      </c>
      <c r="I6043" s="1" t="s">
        <v>1508</v>
      </c>
      <c r="J6043" s="1"/>
      <c r="K6043" s="40" t="s">
        <v>29</v>
      </c>
      <c r="L6043" s="40" t="s">
        <v>30</v>
      </c>
      <c r="M6043" s="1">
        <v>9</v>
      </c>
      <c r="N6043" s="1"/>
      <c r="O6043" s="1"/>
      <c r="P6043" s="1"/>
      <c r="Q6043" s="1" t="s">
        <v>31</v>
      </c>
      <c r="R6043" s="1">
        <v>2023</v>
      </c>
      <c r="S6043" s="1" t="s">
        <v>32</v>
      </c>
      <c r="T6043" s="41">
        <v>1909</v>
      </c>
      <c r="U6043" s="1">
        <v>0</v>
      </c>
    </row>
    <row r="6044" spans="4:21" ht="35.1" customHeight="1" x14ac:dyDescent="0.25">
      <c r="D6044" s="1" t="s">
        <v>5753</v>
      </c>
      <c r="E6044" s="1" t="s">
        <v>1509</v>
      </c>
      <c r="F6044" s="1" t="s">
        <v>26</v>
      </c>
      <c r="G6044" s="1">
        <v>519311</v>
      </c>
      <c r="H6044" s="1" t="s">
        <v>1510</v>
      </c>
      <c r="I6044" s="1" t="s">
        <v>1511</v>
      </c>
      <c r="J6044" s="40" t="s">
        <v>29</v>
      </c>
      <c r="K6044" s="40" t="s">
        <v>29</v>
      </c>
      <c r="L6044" s="40" t="s">
        <v>30</v>
      </c>
      <c r="M6044" s="1">
        <v>30</v>
      </c>
      <c r="N6044" s="1">
        <v>23</v>
      </c>
      <c r="O6044" s="1">
        <v>83</v>
      </c>
      <c r="P6044" s="1">
        <v>42</v>
      </c>
      <c r="Q6044" s="1" t="s">
        <v>31</v>
      </c>
      <c r="R6044" s="1">
        <v>2023</v>
      </c>
      <c r="S6044" s="1" t="s">
        <v>32</v>
      </c>
      <c r="T6044" s="41">
        <v>2069</v>
      </c>
      <c r="U6044" s="1">
        <v>0</v>
      </c>
    </row>
    <row r="6045" spans="4:21" ht="35.1" customHeight="1" x14ac:dyDescent="0.25">
      <c r="D6045" s="1" t="s">
        <v>5753</v>
      </c>
      <c r="E6045" s="1" t="s">
        <v>1509</v>
      </c>
      <c r="F6045" s="1" t="s">
        <v>26</v>
      </c>
      <c r="G6045" s="1">
        <v>516347</v>
      </c>
      <c r="H6045" s="1" t="s">
        <v>1512</v>
      </c>
      <c r="I6045" s="1" t="s">
        <v>1513</v>
      </c>
      <c r="J6045" s="40" t="s">
        <v>29</v>
      </c>
      <c r="K6045" s="40" t="s">
        <v>29</v>
      </c>
      <c r="L6045" s="40" t="s">
        <v>30</v>
      </c>
      <c r="M6045" s="1">
        <v>7</v>
      </c>
      <c r="N6045" s="1">
        <v>11</v>
      </c>
      <c r="O6045" s="1">
        <v>10</v>
      </c>
      <c r="P6045" s="1"/>
      <c r="Q6045" s="1" t="s">
        <v>31</v>
      </c>
      <c r="R6045" s="1">
        <v>2023</v>
      </c>
      <c r="S6045" s="1" t="s">
        <v>32</v>
      </c>
      <c r="T6045" s="41">
        <v>1299</v>
      </c>
      <c r="U6045" s="1">
        <v>0</v>
      </c>
    </row>
    <row r="6046" spans="4:21" ht="35.1" customHeight="1" x14ac:dyDescent="0.25">
      <c r="D6046" s="1" t="s">
        <v>5753</v>
      </c>
      <c r="E6046" s="1" t="s">
        <v>1509</v>
      </c>
      <c r="F6046" s="1" t="s">
        <v>26</v>
      </c>
      <c r="G6046" s="1">
        <v>510887</v>
      </c>
      <c r="H6046" s="1" t="s">
        <v>1514</v>
      </c>
      <c r="I6046" s="1" t="s">
        <v>1515</v>
      </c>
      <c r="J6046" s="1"/>
      <c r="K6046" s="1"/>
      <c r="L6046" s="1" t="s">
        <v>31</v>
      </c>
      <c r="M6046" s="1">
        <v>10</v>
      </c>
      <c r="N6046" s="1">
        <v>24</v>
      </c>
      <c r="O6046" s="1"/>
      <c r="P6046" s="1">
        <v>2</v>
      </c>
      <c r="Q6046" s="1" t="s">
        <v>31</v>
      </c>
      <c r="R6046" s="1">
        <v>2023</v>
      </c>
      <c r="S6046" s="1" t="s">
        <v>32</v>
      </c>
      <c r="T6046" s="41">
        <v>1439</v>
      </c>
      <c r="U6046" s="1">
        <v>0</v>
      </c>
    </row>
    <row r="6047" spans="4:21" ht="35.1" customHeight="1" x14ac:dyDescent="0.25">
      <c r="D6047" s="1" t="s">
        <v>5753</v>
      </c>
      <c r="E6047" s="1" t="s">
        <v>1509</v>
      </c>
      <c r="F6047" s="1" t="s">
        <v>39</v>
      </c>
      <c r="G6047" s="1">
        <v>516600</v>
      </c>
      <c r="H6047" s="1" t="s">
        <v>1516</v>
      </c>
      <c r="I6047" s="1" t="s">
        <v>1517</v>
      </c>
      <c r="J6047" s="1"/>
      <c r="K6047" s="40" t="s">
        <v>29</v>
      </c>
      <c r="L6047" s="40" t="s">
        <v>30</v>
      </c>
      <c r="M6047" s="1">
        <v>7</v>
      </c>
      <c r="N6047" s="1"/>
      <c r="O6047" s="1"/>
      <c r="P6047" s="1"/>
      <c r="Q6047" s="1" t="s">
        <v>31</v>
      </c>
      <c r="R6047" s="1">
        <v>2023</v>
      </c>
      <c r="S6047" s="1" t="s">
        <v>32</v>
      </c>
      <c r="T6047" s="41">
        <v>869</v>
      </c>
      <c r="U6047" s="1">
        <v>0</v>
      </c>
    </row>
    <row r="6048" spans="4:21" ht="35.1" customHeight="1" x14ac:dyDescent="0.25">
      <c r="D6048" s="1" t="s">
        <v>5753</v>
      </c>
      <c r="E6048" s="1" t="s">
        <v>5602</v>
      </c>
      <c r="F6048" s="1" t="s">
        <v>26</v>
      </c>
      <c r="G6048" s="1">
        <v>519283</v>
      </c>
      <c r="H6048" s="1" t="s">
        <v>5603</v>
      </c>
      <c r="I6048" s="1" t="s">
        <v>5604</v>
      </c>
      <c r="J6048" s="40" t="s">
        <v>29</v>
      </c>
      <c r="K6048" s="40" t="s">
        <v>29</v>
      </c>
      <c r="L6048" s="40" t="s">
        <v>30</v>
      </c>
      <c r="M6048" s="1">
        <v>6</v>
      </c>
      <c r="N6048" s="1">
        <v>3</v>
      </c>
      <c r="O6048" s="1"/>
      <c r="P6048" s="1"/>
      <c r="Q6048" s="1" t="s">
        <v>31</v>
      </c>
      <c r="R6048" s="1">
        <v>2023</v>
      </c>
      <c r="S6048" s="1" t="s">
        <v>32</v>
      </c>
      <c r="T6048" s="41">
        <v>1109</v>
      </c>
      <c r="U6048" s="1">
        <v>0</v>
      </c>
    </row>
    <row r="6049" spans="4:21" ht="35.1" customHeight="1" x14ac:dyDescent="0.25">
      <c r="D6049" s="1" t="s">
        <v>5753</v>
      </c>
      <c r="E6049" s="1" t="s">
        <v>1524</v>
      </c>
      <c r="F6049" s="1" t="s">
        <v>26</v>
      </c>
      <c r="G6049" s="1">
        <v>511022</v>
      </c>
      <c r="H6049" s="1" t="s">
        <v>1525</v>
      </c>
      <c r="I6049" s="1" t="s">
        <v>1526</v>
      </c>
      <c r="J6049" s="40" t="s">
        <v>29</v>
      </c>
      <c r="K6049" s="40" t="s">
        <v>29</v>
      </c>
      <c r="L6049" s="40" t="s">
        <v>30</v>
      </c>
      <c r="M6049" s="1">
        <v>8</v>
      </c>
      <c r="N6049" s="1">
        <v>6</v>
      </c>
      <c r="O6049" s="1">
        <v>11</v>
      </c>
      <c r="P6049" s="1">
        <v>28</v>
      </c>
      <c r="Q6049" s="1" t="s">
        <v>31</v>
      </c>
      <c r="R6049" s="1">
        <v>2023</v>
      </c>
      <c r="S6049" s="1" t="s">
        <v>32</v>
      </c>
      <c r="T6049" s="41">
        <v>999</v>
      </c>
      <c r="U6049" s="1">
        <v>0</v>
      </c>
    </row>
    <row r="6050" spans="4:21" ht="35.1" customHeight="1" x14ac:dyDescent="0.25">
      <c r="D6050" s="1" t="s">
        <v>5753</v>
      </c>
      <c r="E6050" s="1" t="s">
        <v>1524</v>
      </c>
      <c r="F6050" s="1" t="s">
        <v>39</v>
      </c>
      <c r="G6050" s="1">
        <v>517470</v>
      </c>
      <c r="H6050" s="1" t="s">
        <v>1527</v>
      </c>
      <c r="I6050" s="1" t="s">
        <v>1528</v>
      </c>
      <c r="J6050" s="1"/>
      <c r="K6050" s="40" t="s">
        <v>29</v>
      </c>
      <c r="L6050" s="40" t="s">
        <v>30</v>
      </c>
      <c r="M6050" s="1">
        <v>5</v>
      </c>
      <c r="N6050" s="1"/>
      <c r="O6050" s="1"/>
      <c r="P6050" s="1"/>
      <c r="Q6050" s="1" t="s">
        <v>31</v>
      </c>
      <c r="R6050" s="1">
        <v>2023</v>
      </c>
      <c r="S6050" s="1" t="s">
        <v>32</v>
      </c>
      <c r="T6050" s="41">
        <v>1009</v>
      </c>
      <c r="U6050" s="1">
        <v>0</v>
      </c>
    </row>
    <row r="6051" spans="4:21" ht="35.1" customHeight="1" x14ac:dyDescent="0.25">
      <c r="D6051" s="1" t="s">
        <v>5753</v>
      </c>
      <c r="E6051" s="1" t="s">
        <v>1529</v>
      </c>
      <c r="F6051" s="1" t="s">
        <v>26</v>
      </c>
      <c r="G6051" s="1">
        <v>516119</v>
      </c>
      <c r="H6051" s="1" t="s">
        <v>1530</v>
      </c>
      <c r="I6051" s="1" t="s">
        <v>1531</v>
      </c>
      <c r="J6051" s="40" t="s">
        <v>29</v>
      </c>
      <c r="K6051" s="40" t="s">
        <v>29</v>
      </c>
      <c r="L6051" s="40" t="s">
        <v>30</v>
      </c>
      <c r="M6051" s="1">
        <v>12</v>
      </c>
      <c r="N6051" s="1">
        <v>6</v>
      </c>
      <c r="O6051" s="1">
        <v>6</v>
      </c>
      <c r="P6051" s="1">
        <v>1</v>
      </c>
      <c r="Q6051" s="1" t="s">
        <v>31</v>
      </c>
      <c r="R6051" s="1">
        <v>2023</v>
      </c>
      <c r="S6051" s="1" t="s">
        <v>32</v>
      </c>
      <c r="T6051" s="41">
        <v>479</v>
      </c>
      <c r="U6051" s="1">
        <v>0</v>
      </c>
    </row>
    <row r="6052" spans="4:21" ht="35.1" customHeight="1" x14ac:dyDescent="0.25">
      <c r="D6052" s="1" t="s">
        <v>5753</v>
      </c>
      <c r="E6052" s="1" t="s">
        <v>1532</v>
      </c>
      <c r="F6052" s="1" t="s">
        <v>26</v>
      </c>
      <c r="G6052" s="1">
        <v>509711</v>
      </c>
      <c r="H6052" s="1" t="s">
        <v>1533</v>
      </c>
      <c r="I6052" s="1" t="s">
        <v>1534</v>
      </c>
      <c r="J6052" s="40" t="s">
        <v>29</v>
      </c>
      <c r="K6052" s="40" t="s">
        <v>29</v>
      </c>
      <c r="L6052" s="40" t="s">
        <v>30</v>
      </c>
      <c r="M6052" s="1">
        <v>15</v>
      </c>
      <c r="N6052" s="1">
        <v>14</v>
      </c>
      <c r="O6052" s="1"/>
      <c r="P6052" s="1"/>
      <c r="Q6052" s="1" t="s">
        <v>31</v>
      </c>
      <c r="R6052" s="1">
        <v>2023</v>
      </c>
      <c r="S6052" s="1" t="s">
        <v>32</v>
      </c>
      <c r="T6052" s="41">
        <v>2249</v>
      </c>
      <c r="U6052" s="1">
        <v>0</v>
      </c>
    </row>
    <row r="6053" spans="4:21" ht="35.1" customHeight="1" x14ac:dyDescent="0.25">
      <c r="D6053" s="1" t="s">
        <v>5753</v>
      </c>
      <c r="E6053" s="1" t="s">
        <v>1532</v>
      </c>
      <c r="F6053" s="1" t="s">
        <v>39</v>
      </c>
      <c r="G6053" s="1">
        <v>512413</v>
      </c>
      <c r="H6053" s="1" t="s">
        <v>1535</v>
      </c>
      <c r="I6053" s="1" t="s">
        <v>1536</v>
      </c>
      <c r="J6053" s="1"/>
      <c r="K6053" s="40" t="s">
        <v>29</v>
      </c>
      <c r="L6053" s="40" t="s">
        <v>30</v>
      </c>
      <c r="M6053" s="1">
        <v>10</v>
      </c>
      <c r="N6053" s="1"/>
      <c r="O6053" s="1"/>
      <c r="P6053" s="1">
        <v>2</v>
      </c>
      <c r="Q6053" s="1" t="s">
        <v>31</v>
      </c>
      <c r="R6053" s="1">
        <v>2023</v>
      </c>
      <c r="S6053" s="1" t="s">
        <v>32</v>
      </c>
      <c r="T6053" s="41">
        <v>1559</v>
      </c>
      <c r="U6053" s="1">
        <v>0</v>
      </c>
    </row>
    <row r="6054" spans="4:21" ht="35.1" customHeight="1" x14ac:dyDescent="0.25">
      <c r="D6054" s="1" t="s">
        <v>5753</v>
      </c>
      <c r="E6054" s="1" t="s">
        <v>1540</v>
      </c>
      <c r="F6054" s="1" t="s">
        <v>39</v>
      </c>
      <c r="G6054" s="1">
        <v>516512</v>
      </c>
      <c r="H6054" s="1" t="s">
        <v>1541</v>
      </c>
      <c r="I6054" s="1" t="s">
        <v>1542</v>
      </c>
      <c r="J6054" s="1"/>
      <c r="K6054" s="40" t="s">
        <v>29</v>
      </c>
      <c r="L6054" s="40" t="s">
        <v>30</v>
      </c>
      <c r="M6054" s="1">
        <v>11</v>
      </c>
      <c r="N6054" s="1"/>
      <c r="O6054" s="1"/>
      <c r="P6054" s="1"/>
      <c r="Q6054" s="1" t="s">
        <v>31</v>
      </c>
      <c r="R6054" s="1">
        <v>2023</v>
      </c>
      <c r="S6054" s="1" t="s">
        <v>32</v>
      </c>
      <c r="T6054" s="41">
        <v>1629</v>
      </c>
      <c r="U6054" s="1">
        <v>0</v>
      </c>
    </row>
    <row r="6055" spans="4:21" ht="35.1" customHeight="1" x14ac:dyDescent="0.25">
      <c r="D6055" s="1" t="s">
        <v>5753</v>
      </c>
      <c r="E6055" s="1" t="s">
        <v>1546</v>
      </c>
      <c r="F6055" s="1" t="s">
        <v>26</v>
      </c>
      <c r="G6055" s="1">
        <v>519707</v>
      </c>
      <c r="H6055" s="1" t="s">
        <v>1547</v>
      </c>
      <c r="I6055" s="1" t="s">
        <v>1548</v>
      </c>
      <c r="J6055" s="40" t="s">
        <v>29</v>
      </c>
      <c r="K6055" s="40" t="s">
        <v>29</v>
      </c>
      <c r="L6055" s="40" t="s">
        <v>30</v>
      </c>
      <c r="M6055" s="1">
        <v>20</v>
      </c>
      <c r="N6055" s="1">
        <v>7</v>
      </c>
      <c r="O6055" s="1"/>
      <c r="P6055" s="1"/>
      <c r="Q6055" s="1" t="s">
        <v>31</v>
      </c>
      <c r="R6055" s="1">
        <v>2023</v>
      </c>
      <c r="S6055" s="1" t="s">
        <v>32</v>
      </c>
      <c r="T6055" s="41">
        <v>1119</v>
      </c>
      <c r="U6055" s="1">
        <v>0</v>
      </c>
    </row>
    <row r="6056" spans="4:21" ht="35.1" customHeight="1" x14ac:dyDescent="0.25">
      <c r="D6056" s="1" t="s">
        <v>5753</v>
      </c>
      <c r="E6056" s="1" t="s">
        <v>4295</v>
      </c>
      <c r="F6056" s="1" t="s">
        <v>39</v>
      </c>
      <c r="G6056" s="1">
        <v>516503</v>
      </c>
      <c r="H6056" s="1" t="s">
        <v>4296</v>
      </c>
      <c r="I6056" s="1" t="s">
        <v>4297</v>
      </c>
      <c r="J6056" s="1"/>
      <c r="K6056" s="40" t="s">
        <v>29</v>
      </c>
      <c r="L6056" s="40" t="s">
        <v>30</v>
      </c>
      <c r="M6056" s="1">
        <v>7</v>
      </c>
      <c r="N6056" s="1"/>
      <c r="O6056" s="1"/>
      <c r="P6056" s="1"/>
      <c r="Q6056" s="1" t="s">
        <v>31</v>
      </c>
      <c r="R6056" s="1">
        <v>2023</v>
      </c>
      <c r="S6056" s="1" t="s">
        <v>32</v>
      </c>
      <c r="T6056" s="41">
        <v>849</v>
      </c>
      <c r="U6056" s="1">
        <v>0</v>
      </c>
    </row>
    <row r="6057" spans="4:21" ht="35.1" customHeight="1" x14ac:dyDescent="0.25">
      <c r="D6057" s="1" t="s">
        <v>5753</v>
      </c>
      <c r="E6057" s="1" t="s">
        <v>3587</v>
      </c>
      <c r="F6057" s="1" t="s">
        <v>39</v>
      </c>
      <c r="G6057" s="1">
        <v>511099</v>
      </c>
      <c r="H6057" s="1" t="s">
        <v>3588</v>
      </c>
      <c r="I6057" s="1" t="s">
        <v>5757</v>
      </c>
      <c r="J6057" s="1"/>
      <c r="K6057" s="40" t="s">
        <v>29</v>
      </c>
      <c r="L6057" s="40" t="s">
        <v>30</v>
      </c>
      <c r="M6057" s="1">
        <v>17</v>
      </c>
      <c r="N6057" s="1"/>
      <c r="O6057" s="1"/>
      <c r="P6057" s="1"/>
      <c r="Q6057" s="1" t="s">
        <v>31</v>
      </c>
      <c r="R6057" s="1">
        <v>2023</v>
      </c>
      <c r="S6057" s="1" t="s">
        <v>32</v>
      </c>
      <c r="T6057" s="41">
        <v>1119</v>
      </c>
      <c r="U6057" s="1">
        <v>0</v>
      </c>
    </row>
    <row r="6058" spans="4:21" ht="35.1" customHeight="1" x14ac:dyDescent="0.25">
      <c r="D6058" s="1" t="s">
        <v>5753</v>
      </c>
      <c r="E6058" s="1" t="s">
        <v>1552</v>
      </c>
      <c r="F6058" s="1" t="s">
        <v>26</v>
      </c>
      <c r="G6058" s="1">
        <v>519706</v>
      </c>
      <c r="H6058" s="1" t="s">
        <v>1553</v>
      </c>
      <c r="I6058" s="1" t="s">
        <v>1548</v>
      </c>
      <c r="J6058" s="40" t="s">
        <v>29</v>
      </c>
      <c r="K6058" s="40" t="s">
        <v>29</v>
      </c>
      <c r="L6058" s="40" t="s">
        <v>30</v>
      </c>
      <c r="M6058" s="1">
        <v>18</v>
      </c>
      <c r="N6058" s="1">
        <v>6</v>
      </c>
      <c r="O6058" s="1"/>
      <c r="P6058" s="1"/>
      <c r="Q6058" s="1" t="s">
        <v>31</v>
      </c>
      <c r="R6058" s="1">
        <v>2023</v>
      </c>
      <c r="S6058" s="1" t="s">
        <v>32</v>
      </c>
      <c r="T6058" s="41">
        <v>1099</v>
      </c>
      <c r="U6058" s="1">
        <v>0</v>
      </c>
    </row>
    <row r="6059" spans="4:21" ht="35.1" customHeight="1" x14ac:dyDescent="0.25">
      <c r="D6059" s="1" t="s">
        <v>5753</v>
      </c>
      <c r="E6059" s="1" t="s">
        <v>4298</v>
      </c>
      <c r="F6059" s="1" t="s">
        <v>26</v>
      </c>
      <c r="G6059" s="1">
        <v>490757</v>
      </c>
      <c r="H6059" s="1" t="s">
        <v>4299</v>
      </c>
      <c r="I6059" s="1" t="s">
        <v>4300</v>
      </c>
      <c r="J6059" s="40" t="s">
        <v>29</v>
      </c>
      <c r="K6059" s="40" t="s">
        <v>29</v>
      </c>
      <c r="L6059" s="40" t="s">
        <v>30</v>
      </c>
      <c r="M6059" s="1">
        <v>14</v>
      </c>
      <c r="N6059" s="1">
        <v>9</v>
      </c>
      <c r="O6059" s="1"/>
      <c r="P6059" s="1"/>
      <c r="Q6059" s="1" t="s">
        <v>31</v>
      </c>
      <c r="R6059" s="1">
        <v>2022</v>
      </c>
      <c r="S6059" s="1" t="s">
        <v>32</v>
      </c>
      <c r="T6059" s="41">
        <v>1129</v>
      </c>
      <c r="U6059" s="1">
        <v>0</v>
      </c>
    </row>
    <row r="6060" spans="4:21" ht="35.1" customHeight="1" x14ac:dyDescent="0.25">
      <c r="D6060" s="1" t="s">
        <v>5753</v>
      </c>
      <c r="E6060" s="1" t="s">
        <v>1554</v>
      </c>
      <c r="F6060" s="1" t="s">
        <v>39</v>
      </c>
      <c r="G6060" s="1">
        <v>519235</v>
      </c>
      <c r="H6060" s="1" t="s">
        <v>1555</v>
      </c>
      <c r="I6060" s="1" t="s">
        <v>1556</v>
      </c>
      <c r="J6060" s="1"/>
      <c r="K6060" s="40" t="s">
        <v>29</v>
      </c>
      <c r="L6060" s="40" t="s">
        <v>30</v>
      </c>
      <c r="M6060" s="1">
        <v>8</v>
      </c>
      <c r="N6060" s="1">
        <v>15</v>
      </c>
      <c r="O6060" s="1">
        <v>19</v>
      </c>
      <c r="P6060" s="1">
        <v>57</v>
      </c>
      <c r="Q6060" s="1" t="s">
        <v>31</v>
      </c>
      <c r="R6060" s="1">
        <v>2023</v>
      </c>
      <c r="S6060" s="1" t="s">
        <v>32</v>
      </c>
      <c r="T6060" s="41">
        <v>2249</v>
      </c>
      <c r="U6060" s="1">
        <v>0</v>
      </c>
    </row>
    <row r="6061" spans="4:21" ht="35.1" customHeight="1" x14ac:dyDescent="0.25">
      <c r="D6061" s="1" t="s">
        <v>5753</v>
      </c>
      <c r="E6061" s="1" t="s">
        <v>4301</v>
      </c>
      <c r="F6061" s="1" t="s">
        <v>26</v>
      </c>
      <c r="G6061" s="1">
        <v>512624</v>
      </c>
      <c r="H6061" s="1" t="s">
        <v>4302</v>
      </c>
      <c r="I6061" s="1" t="s">
        <v>4303</v>
      </c>
      <c r="J6061" s="40" t="s">
        <v>29</v>
      </c>
      <c r="K6061" s="40" t="s">
        <v>29</v>
      </c>
      <c r="L6061" s="40" t="s">
        <v>30</v>
      </c>
      <c r="M6061" s="1">
        <v>10</v>
      </c>
      <c r="N6061" s="1">
        <v>13</v>
      </c>
      <c r="O6061" s="1"/>
      <c r="P6061" s="1">
        <v>2</v>
      </c>
      <c r="Q6061" s="1" t="s">
        <v>31</v>
      </c>
      <c r="R6061" s="1">
        <v>2023</v>
      </c>
      <c r="S6061" s="1" t="s">
        <v>32</v>
      </c>
      <c r="T6061" s="41">
        <v>1489</v>
      </c>
      <c r="U6061" s="1">
        <v>0</v>
      </c>
    </row>
    <row r="6062" spans="4:21" ht="35.1" customHeight="1" x14ac:dyDescent="0.25">
      <c r="D6062" s="1" t="s">
        <v>5753</v>
      </c>
      <c r="E6062" s="1" t="s">
        <v>4301</v>
      </c>
      <c r="F6062" s="1" t="s">
        <v>39</v>
      </c>
      <c r="G6062" s="1">
        <v>512625</v>
      </c>
      <c r="H6062" s="1" t="s">
        <v>4304</v>
      </c>
      <c r="I6062" s="1" t="s">
        <v>4303</v>
      </c>
      <c r="J6062" s="1"/>
      <c r="K6062" s="40" t="s">
        <v>29</v>
      </c>
      <c r="L6062" s="40" t="s">
        <v>30</v>
      </c>
      <c r="M6062" s="1">
        <v>12</v>
      </c>
      <c r="N6062" s="1"/>
      <c r="O6062" s="1"/>
      <c r="P6062" s="1"/>
      <c r="Q6062" s="1" t="s">
        <v>31</v>
      </c>
      <c r="R6062" s="1">
        <v>2023</v>
      </c>
      <c r="S6062" s="1" t="s">
        <v>32</v>
      </c>
      <c r="T6062" s="41">
        <v>1249</v>
      </c>
      <c r="U6062" s="1">
        <v>0</v>
      </c>
    </row>
    <row r="6063" spans="4:21" ht="35.1" customHeight="1" x14ac:dyDescent="0.25">
      <c r="D6063" s="1" t="s">
        <v>5753</v>
      </c>
      <c r="E6063" s="1" t="s">
        <v>1557</v>
      </c>
      <c r="F6063" s="1" t="s">
        <v>26</v>
      </c>
      <c r="G6063" s="1">
        <v>511907</v>
      </c>
      <c r="H6063" s="1" t="s">
        <v>1558</v>
      </c>
      <c r="I6063" s="1" t="s">
        <v>1559</v>
      </c>
      <c r="J6063" s="40" t="s">
        <v>29</v>
      </c>
      <c r="K6063" s="40" t="s">
        <v>29</v>
      </c>
      <c r="L6063" s="40" t="s">
        <v>30</v>
      </c>
      <c r="M6063" s="1">
        <v>7</v>
      </c>
      <c r="N6063" s="1">
        <v>11</v>
      </c>
      <c r="O6063" s="1">
        <v>11</v>
      </c>
      <c r="P6063" s="1"/>
      <c r="Q6063" s="1" t="s">
        <v>31</v>
      </c>
      <c r="R6063" s="1">
        <v>2023</v>
      </c>
      <c r="S6063" s="1" t="s">
        <v>32</v>
      </c>
      <c r="T6063" s="41">
        <v>1289</v>
      </c>
      <c r="U6063" s="1">
        <v>0</v>
      </c>
    </row>
    <row r="6064" spans="4:21" ht="35.1" customHeight="1" x14ac:dyDescent="0.25">
      <c r="D6064" s="1" t="s">
        <v>5753</v>
      </c>
      <c r="E6064" s="1" t="s">
        <v>4305</v>
      </c>
      <c r="F6064" s="1" t="s">
        <v>26</v>
      </c>
      <c r="G6064" s="1">
        <v>518885</v>
      </c>
      <c r="H6064" s="1" t="s">
        <v>4306</v>
      </c>
      <c r="I6064" s="1" t="s">
        <v>4307</v>
      </c>
      <c r="J6064" s="40" t="s">
        <v>29</v>
      </c>
      <c r="K6064" s="40" t="s">
        <v>29</v>
      </c>
      <c r="L6064" s="40" t="s">
        <v>30</v>
      </c>
      <c r="M6064" s="1">
        <v>7</v>
      </c>
      <c r="N6064" s="1">
        <v>3</v>
      </c>
      <c r="O6064" s="1">
        <v>21</v>
      </c>
      <c r="P6064" s="1">
        <v>28</v>
      </c>
      <c r="Q6064" s="1" t="s">
        <v>31</v>
      </c>
      <c r="R6064" s="1">
        <v>2023</v>
      </c>
      <c r="S6064" s="1" t="s">
        <v>32</v>
      </c>
      <c r="T6064" s="41">
        <v>839</v>
      </c>
      <c r="U6064" s="1">
        <v>0</v>
      </c>
    </row>
    <row r="6065" spans="4:21" ht="35.1" customHeight="1" x14ac:dyDescent="0.25">
      <c r="D6065" s="1" t="s">
        <v>5753</v>
      </c>
      <c r="E6065" s="1" t="s">
        <v>4308</v>
      </c>
      <c r="F6065" s="1" t="s">
        <v>26</v>
      </c>
      <c r="G6065" s="1">
        <v>520330</v>
      </c>
      <c r="H6065" s="1" t="s">
        <v>4309</v>
      </c>
      <c r="I6065" s="1" t="s">
        <v>1585</v>
      </c>
      <c r="J6065" s="40" t="s">
        <v>29</v>
      </c>
      <c r="K6065" s="40" t="s">
        <v>29</v>
      </c>
      <c r="L6065" s="40" t="s">
        <v>30</v>
      </c>
      <c r="M6065" s="1">
        <v>11</v>
      </c>
      <c r="N6065" s="1">
        <v>16</v>
      </c>
      <c r="O6065" s="1">
        <v>4</v>
      </c>
      <c r="P6065" s="1"/>
      <c r="Q6065" s="1" t="s">
        <v>31</v>
      </c>
      <c r="R6065" s="1">
        <v>2023</v>
      </c>
      <c r="S6065" s="1" t="s">
        <v>32</v>
      </c>
      <c r="T6065" s="41">
        <v>1469</v>
      </c>
      <c r="U6065" s="1">
        <v>0</v>
      </c>
    </row>
    <row r="6066" spans="4:21" ht="35.1" customHeight="1" x14ac:dyDescent="0.25">
      <c r="D6066" s="1" t="s">
        <v>5753</v>
      </c>
      <c r="E6066" s="1" t="s">
        <v>1560</v>
      </c>
      <c r="F6066" s="1" t="s">
        <v>39</v>
      </c>
      <c r="G6066" s="1">
        <v>518305</v>
      </c>
      <c r="H6066" s="1" t="s">
        <v>1561</v>
      </c>
      <c r="I6066" s="1" t="s">
        <v>1562</v>
      </c>
      <c r="J6066" s="1"/>
      <c r="K6066" s="40" t="s">
        <v>29</v>
      </c>
      <c r="L6066" s="40" t="s">
        <v>30</v>
      </c>
      <c r="M6066" s="1">
        <v>5</v>
      </c>
      <c r="N6066" s="1"/>
      <c r="O6066" s="1"/>
      <c r="P6066" s="1"/>
      <c r="Q6066" s="1" t="s">
        <v>31</v>
      </c>
      <c r="R6066" s="1">
        <v>2023</v>
      </c>
      <c r="S6066" s="1" t="s">
        <v>32</v>
      </c>
      <c r="T6066" s="41">
        <v>459</v>
      </c>
      <c r="U6066" s="1">
        <v>0</v>
      </c>
    </row>
    <row r="6067" spans="4:21" ht="35.1" customHeight="1" x14ac:dyDescent="0.25">
      <c r="D6067" s="1" t="s">
        <v>5753</v>
      </c>
      <c r="E6067" s="1" t="s">
        <v>1563</v>
      </c>
      <c r="F6067" s="1" t="s">
        <v>39</v>
      </c>
      <c r="G6067" s="1">
        <v>520133</v>
      </c>
      <c r="H6067" s="1" t="s">
        <v>1564</v>
      </c>
      <c r="I6067" s="1" t="s">
        <v>1565</v>
      </c>
      <c r="J6067" s="1"/>
      <c r="K6067" s="40" t="s">
        <v>29</v>
      </c>
      <c r="L6067" s="40" t="s">
        <v>30</v>
      </c>
      <c r="M6067" s="1">
        <v>8</v>
      </c>
      <c r="N6067" s="1"/>
      <c r="O6067" s="1"/>
      <c r="P6067" s="1"/>
      <c r="Q6067" s="1" t="s">
        <v>31</v>
      </c>
      <c r="R6067" s="1">
        <v>2023</v>
      </c>
      <c r="S6067" s="1" t="s">
        <v>32</v>
      </c>
      <c r="T6067" s="41">
        <v>779</v>
      </c>
      <c r="U6067" s="1">
        <v>0</v>
      </c>
    </row>
    <row r="6068" spans="4:21" ht="35.1" customHeight="1" x14ac:dyDescent="0.25">
      <c r="D6068" s="1" t="s">
        <v>5753</v>
      </c>
      <c r="E6068" s="1" t="s">
        <v>4313</v>
      </c>
      <c r="F6068" s="1" t="s">
        <v>26</v>
      </c>
      <c r="G6068" s="1">
        <v>530701</v>
      </c>
      <c r="H6068" s="1" t="s">
        <v>4314</v>
      </c>
      <c r="I6068" s="1" t="s">
        <v>4315</v>
      </c>
      <c r="J6068" s="40" t="s">
        <v>29</v>
      </c>
      <c r="K6068" s="40" t="s">
        <v>29</v>
      </c>
      <c r="L6068" s="40" t="s">
        <v>30</v>
      </c>
      <c r="M6068" s="1">
        <v>24</v>
      </c>
      <c r="N6068" s="1">
        <v>17</v>
      </c>
      <c r="O6068" s="1"/>
      <c r="P6068" s="1">
        <v>6</v>
      </c>
      <c r="Q6068" s="1" t="s">
        <v>31</v>
      </c>
      <c r="R6068" s="1">
        <v>2023</v>
      </c>
      <c r="S6068" s="1" t="s">
        <v>32</v>
      </c>
      <c r="T6068" s="41">
        <v>1529</v>
      </c>
      <c r="U6068" s="1">
        <v>0</v>
      </c>
    </row>
    <row r="6069" spans="4:21" ht="35.1" customHeight="1" x14ac:dyDescent="0.25">
      <c r="D6069" s="1" t="s">
        <v>5753</v>
      </c>
      <c r="E6069" s="1" t="s">
        <v>4313</v>
      </c>
      <c r="F6069" s="1" t="s">
        <v>26</v>
      </c>
      <c r="G6069" s="1">
        <v>511647</v>
      </c>
      <c r="H6069" s="1" t="s">
        <v>4316</v>
      </c>
      <c r="I6069" s="1" t="s">
        <v>4317</v>
      </c>
      <c r="J6069" s="40" t="s">
        <v>29</v>
      </c>
      <c r="K6069" s="40" t="s">
        <v>29</v>
      </c>
      <c r="L6069" s="40" t="s">
        <v>30</v>
      </c>
      <c r="M6069" s="1">
        <v>21</v>
      </c>
      <c r="N6069" s="1">
        <v>17</v>
      </c>
      <c r="O6069" s="1">
        <v>17</v>
      </c>
      <c r="P6069" s="1"/>
      <c r="Q6069" s="1" t="s">
        <v>31</v>
      </c>
      <c r="R6069" s="1">
        <v>2023</v>
      </c>
      <c r="S6069" s="1" t="s">
        <v>32</v>
      </c>
      <c r="T6069" s="41">
        <v>1329</v>
      </c>
      <c r="U6069" s="1">
        <v>0</v>
      </c>
    </row>
    <row r="6070" spans="4:21" ht="35.1" customHeight="1" x14ac:dyDescent="0.25">
      <c r="D6070" s="1" t="s">
        <v>5753</v>
      </c>
      <c r="E6070" s="1" t="s">
        <v>4313</v>
      </c>
      <c r="F6070" s="1" t="s">
        <v>26</v>
      </c>
      <c r="G6070" s="1">
        <v>510888</v>
      </c>
      <c r="H6070" s="1" t="s">
        <v>4318</v>
      </c>
      <c r="I6070" s="1" t="s">
        <v>4319</v>
      </c>
      <c r="J6070" s="40" t="s">
        <v>29</v>
      </c>
      <c r="K6070" s="40" t="s">
        <v>29</v>
      </c>
      <c r="L6070" s="40" t="s">
        <v>30</v>
      </c>
      <c r="M6070" s="1">
        <v>22</v>
      </c>
      <c r="N6070" s="1">
        <v>18</v>
      </c>
      <c r="O6070" s="1">
        <v>18</v>
      </c>
      <c r="P6070" s="1">
        <v>44</v>
      </c>
      <c r="Q6070" s="1" t="s">
        <v>31</v>
      </c>
      <c r="R6070" s="1">
        <v>2023</v>
      </c>
      <c r="S6070" s="1" t="s">
        <v>32</v>
      </c>
      <c r="T6070" s="41">
        <v>1619</v>
      </c>
      <c r="U6070" s="1">
        <v>0</v>
      </c>
    </row>
    <row r="6071" spans="4:21" ht="35.1" customHeight="1" x14ac:dyDescent="0.25">
      <c r="D6071" s="1" t="s">
        <v>5753</v>
      </c>
      <c r="E6071" s="1" t="s">
        <v>4313</v>
      </c>
      <c r="F6071" s="1" t="s">
        <v>26</v>
      </c>
      <c r="G6071" s="1">
        <v>531598</v>
      </c>
      <c r="H6071" s="1" t="s">
        <v>4320</v>
      </c>
      <c r="I6071" s="1" t="s">
        <v>4321</v>
      </c>
      <c r="J6071" s="40" t="s">
        <v>29</v>
      </c>
      <c r="K6071" s="40" t="s">
        <v>29</v>
      </c>
      <c r="L6071" s="40" t="s">
        <v>30</v>
      </c>
      <c r="M6071" s="1">
        <v>16</v>
      </c>
      <c r="N6071" s="1">
        <v>11</v>
      </c>
      <c r="O6071" s="1"/>
      <c r="P6071" s="1">
        <v>21</v>
      </c>
      <c r="Q6071" s="1" t="s">
        <v>31</v>
      </c>
      <c r="R6071" s="1">
        <v>2023</v>
      </c>
      <c r="S6071" s="1" t="s">
        <v>32</v>
      </c>
      <c r="T6071" s="41">
        <v>1279</v>
      </c>
      <c r="U6071" s="1">
        <v>0</v>
      </c>
    </row>
    <row r="6072" spans="4:21" ht="35.1" customHeight="1" x14ac:dyDescent="0.25">
      <c r="D6072" s="1" t="s">
        <v>5753</v>
      </c>
      <c r="E6072" s="1" t="s">
        <v>4322</v>
      </c>
      <c r="F6072" s="1" t="s">
        <v>26</v>
      </c>
      <c r="G6072" s="1">
        <v>532579</v>
      </c>
      <c r="H6072" s="1" t="s">
        <v>4323</v>
      </c>
      <c r="I6072" s="1" t="s">
        <v>4324</v>
      </c>
      <c r="J6072" s="40" t="s">
        <v>29</v>
      </c>
      <c r="K6072" s="40" t="s">
        <v>29</v>
      </c>
      <c r="L6072" s="40" t="s">
        <v>30</v>
      </c>
      <c r="M6072" s="1">
        <v>13</v>
      </c>
      <c r="N6072" s="1">
        <v>6</v>
      </c>
      <c r="O6072" s="1">
        <v>18</v>
      </c>
      <c r="P6072" s="1">
        <v>18</v>
      </c>
      <c r="Q6072" s="1" t="s">
        <v>31</v>
      </c>
      <c r="R6072" s="1">
        <v>2023</v>
      </c>
      <c r="S6072" s="1" t="s">
        <v>32</v>
      </c>
      <c r="T6072" s="41">
        <v>1269</v>
      </c>
      <c r="U6072" s="1">
        <v>0</v>
      </c>
    </row>
    <row r="6073" spans="4:21" ht="35.1" customHeight="1" x14ac:dyDescent="0.25">
      <c r="D6073" s="1" t="s">
        <v>5753</v>
      </c>
      <c r="E6073" s="1" t="s">
        <v>4325</v>
      </c>
      <c r="F6073" s="1" t="s">
        <v>26</v>
      </c>
      <c r="G6073" s="1">
        <v>520481</v>
      </c>
      <c r="H6073" s="1" t="s">
        <v>4326</v>
      </c>
      <c r="I6073" s="1" t="s">
        <v>4327</v>
      </c>
      <c r="J6073" s="40" t="s">
        <v>29</v>
      </c>
      <c r="K6073" s="40" t="s">
        <v>29</v>
      </c>
      <c r="L6073" s="40" t="s">
        <v>30</v>
      </c>
      <c r="M6073" s="1">
        <v>17</v>
      </c>
      <c r="N6073" s="1">
        <v>13</v>
      </c>
      <c r="O6073" s="1"/>
      <c r="P6073" s="1"/>
      <c r="Q6073" s="1" t="s">
        <v>31</v>
      </c>
      <c r="R6073" s="1">
        <v>2023</v>
      </c>
      <c r="S6073" s="1" t="s">
        <v>32</v>
      </c>
      <c r="T6073" s="41">
        <v>1469</v>
      </c>
      <c r="U6073" s="1">
        <v>0</v>
      </c>
    </row>
    <row r="6074" spans="4:21" ht="35.1" customHeight="1" x14ac:dyDescent="0.25">
      <c r="D6074" s="1" t="s">
        <v>5753</v>
      </c>
      <c r="E6074" s="1" t="s">
        <v>1614</v>
      </c>
      <c r="F6074" s="1" t="s">
        <v>39</v>
      </c>
      <c r="G6074" s="1">
        <v>517052</v>
      </c>
      <c r="H6074" s="1" t="s">
        <v>1615</v>
      </c>
      <c r="I6074" s="1" t="s">
        <v>1616</v>
      </c>
      <c r="J6074" s="1"/>
      <c r="K6074" s="40" t="s">
        <v>29</v>
      </c>
      <c r="L6074" s="40" t="s">
        <v>30</v>
      </c>
      <c r="M6074" s="1">
        <v>11</v>
      </c>
      <c r="N6074" s="1"/>
      <c r="O6074" s="1"/>
      <c r="P6074" s="1"/>
      <c r="Q6074" s="1" t="s">
        <v>31</v>
      </c>
      <c r="R6074" s="1">
        <v>2023</v>
      </c>
      <c r="S6074" s="1" t="s">
        <v>32</v>
      </c>
      <c r="T6074" s="41">
        <v>759</v>
      </c>
      <c r="U6074" s="1">
        <v>0</v>
      </c>
    </row>
    <row r="6075" spans="4:21" ht="35.1" customHeight="1" x14ac:dyDescent="0.25">
      <c r="D6075" s="1" t="s">
        <v>5753</v>
      </c>
      <c r="E6075" s="1" t="s">
        <v>1566</v>
      </c>
      <c r="F6075" s="1" t="s">
        <v>26</v>
      </c>
      <c r="G6075" s="1">
        <v>519972</v>
      </c>
      <c r="H6075" s="1" t="s">
        <v>1567</v>
      </c>
      <c r="I6075" s="1" t="s">
        <v>768</v>
      </c>
      <c r="J6075" s="40" t="s">
        <v>29</v>
      </c>
      <c r="K6075" s="40" t="s">
        <v>29</v>
      </c>
      <c r="L6075" s="40" t="s">
        <v>30</v>
      </c>
      <c r="M6075" s="1">
        <v>16</v>
      </c>
      <c r="N6075" s="1">
        <v>12</v>
      </c>
      <c r="O6075" s="1">
        <v>12</v>
      </c>
      <c r="P6075" s="1">
        <v>34</v>
      </c>
      <c r="Q6075" s="1" t="s">
        <v>31</v>
      </c>
      <c r="R6075" s="1">
        <v>2023</v>
      </c>
      <c r="S6075" s="1" t="s">
        <v>32</v>
      </c>
      <c r="T6075" s="41">
        <v>2329</v>
      </c>
      <c r="U6075" s="1">
        <v>0</v>
      </c>
    </row>
    <row r="6076" spans="4:21" ht="35.1" customHeight="1" x14ac:dyDescent="0.25">
      <c r="D6076" s="1" t="s">
        <v>5753</v>
      </c>
      <c r="E6076" s="1" t="s">
        <v>1571</v>
      </c>
      <c r="F6076" s="1" t="s">
        <v>26</v>
      </c>
      <c r="G6076" s="1">
        <v>519478</v>
      </c>
      <c r="H6076" s="1" t="s">
        <v>1574</v>
      </c>
      <c r="I6076" s="1" t="s">
        <v>768</v>
      </c>
      <c r="J6076" s="40" t="s">
        <v>29</v>
      </c>
      <c r="K6076" s="40" t="s">
        <v>29</v>
      </c>
      <c r="L6076" s="40" t="s">
        <v>30</v>
      </c>
      <c r="M6076" s="1">
        <v>15</v>
      </c>
      <c r="N6076" s="1">
        <v>10</v>
      </c>
      <c r="O6076" s="1">
        <v>10</v>
      </c>
      <c r="P6076" s="1">
        <v>19</v>
      </c>
      <c r="Q6076" s="1" t="s">
        <v>31</v>
      </c>
      <c r="R6076" s="1">
        <v>2023</v>
      </c>
      <c r="S6076" s="1" t="s">
        <v>32</v>
      </c>
      <c r="T6076" s="41">
        <v>1729</v>
      </c>
      <c r="U6076" s="1">
        <v>0</v>
      </c>
    </row>
    <row r="6077" spans="4:21" ht="35.1" customHeight="1" x14ac:dyDescent="0.25">
      <c r="D6077" s="1" t="s">
        <v>5753</v>
      </c>
      <c r="E6077" s="1" t="s">
        <v>1571</v>
      </c>
      <c r="F6077" s="1" t="s">
        <v>26</v>
      </c>
      <c r="G6077" s="1">
        <v>517963</v>
      </c>
      <c r="H6077" s="1" t="s">
        <v>1575</v>
      </c>
      <c r="I6077" s="1" t="s">
        <v>768</v>
      </c>
      <c r="J6077" s="40" t="s">
        <v>29</v>
      </c>
      <c r="K6077" s="40" t="s">
        <v>29</v>
      </c>
      <c r="L6077" s="40" t="s">
        <v>30</v>
      </c>
      <c r="M6077" s="1">
        <v>19</v>
      </c>
      <c r="N6077" s="1">
        <v>10</v>
      </c>
      <c r="O6077" s="1"/>
      <c r="P6077" s="1">
        <v>4</v>
      </c>
      <c r="Q6077" s="1" t="s">
        <v>31</v>
      </c>
      <c r="R6077" s="1">
        <v>2023</v>
      </c>
      <c r="S6077" s="1" t="s">
        <v>32</v>
      </c>
      <c r="T6077" s="41">
        <v>2209</v>
      </c>
      <c r="U6077" s="1">
        <v>0</v>
      </c>
    </row>
    <row r="6078" spans="4:21" ht="35.1" customHeight="1" x14ac:dyDescent="0.25">
      <c r="D6078" s="1" t="s">
        <v>5753</v>
      </c>
      <c r="E6078" s="1" t="s">
        <v>1571</v>
      </c>
      <c r="F6078" s="1" t="s">
        <v>26</v>
      </c>
      <c r="G6078" s="1">
        <v>517419</v>
      </c>
      <c r="H6078" s="1" t="s">
        <v>1576</v>
      </c>
      <c r="I6078" s="1" t="s">
        <v>768</v>
      </c>
      <c r="J6078" s="40" t="s">
        <v>29</v>
      </c>
      <c r="K6078" s="40" t="s">
        <v>29</v>
      </c>
      <c r="L6078" s="40" t="s">
        <v>30</v>
      </c>
      <c r="M6078" s="1">
        <v>9</v>
      </c>
      <c r="N6078" s="1">
        <v>9</v>
      </c>
      <c r="O6078" s="1">
        <v>9</v>
      </c>
      <c r="P6078" s="1">
        <v>12</v>
      </c>
      <c r="Q6078" s="1" t="s">
        <v>31</v>
      </c>
      <c r="R6078" s="1">
        <v>2023</v>
      </c>
      <c r="S6078" s="1" t="s">
        <v>32</v>
      </c>
      <c r="T6078" s="41">
        <v>2089</v>
      </c>
      <c r="U6078" s="1">
        <v>0</v>
      </c>
    </row>
    <row r="6079" spans="4:21" ht="35.1" customHeight="1" x14ac:dyDescent="0.25">
      <c r="D6079" s="1" t="s">
        <v>5753</v>
      </c>
      <c r="E6079" s="1" t="s">
        <v>1577</v>
      </c>
      <c r="F6079" s="1" t="s">
        <v>39</v>
      </c>
      <c r="G6079" s="1">
        <v>518964</v>
      </c>
      <c r="H6079" s="1" t="s">
        <v>1578</v>
      </c>
      <c r="I6079" s="1" t="s">
        <v>768</v>
      </c>
      <c r="J6079" s="1"/>
      <c r="K6079" s="40" t="s">
        <v>29</v>
      </c>
      <c r="L6079" s="40" t="s">
        <v>30</v>
      </c>
      <c r="M6079" s="1">
        <v>13</v>
      </c>
      <c r="N6079" s="1"/>
      <c r="O6079" s="1"/>
      <c r="P6079" s="1"/>
      <c r="Q6079" s="1" t="s">
        <v>31</v>
      </c>
      <c r="R6079" s="1">
        <v>2023</v>
      </c>
      <c r="S6079" s="1"/>
      <c r="T6079" s="41">
        <v>1849</v>
      </c>
      <c r="U6079" s="1">
        <v>0</v>
      </c>
    </row>
    <row r="6080" spans="4:21" ht="35.1" customHeight="1" x14ac:dyDescent="0.25">
      <c r="D6080" s="1" t="s">
        <v>5753</v>
      </c>
      <c r="E6080" s="1" t="s">
        <v>1579</v>
      </c>
      <c r="F6080" s="1" t="s">
        <v>39</v>
      </c>
      <c r="G6080" s="1">
        <v>518578</v>
      </c>
      <c r="H6080" s="1" t="s">
        <v>1580</v>
      </c>
      <c r="I6080" s="1" t="s">
        <v>768</v>
      </c>
      <c r="J6080" s="1"/>
      <c r="K6080" s="40" t="s">
        <v>29</v>
      </c>
      <c r="L6080" s="40" t="s">
        <v>30</v>
      </c>
      <c r="M6080" s="1">
        <v>17</v>
      </c>
      <c r="N6080" s="1"/>
      <c r="O6080" s="1"/>
      <c r="P6080" s="1"/>
      <c r="Q6080" s="1" t="s">
        <v>31</v>
      </c>
      <c r="R6080" s="1">
        <v>2023</v>
      </c>
      <c r="S6080" s="1"/>
      <c r="T6080" s="41">
        <v>1869</v>
      </c>
      <c r="U6080" s="1">
        <v>0</v>
      </c>
    </row>
    <row r="6081" spans="4:21" ht="35.1" customHeight="1" x14ac:dyDescent="0.25">
      <c r="D6081" s="1" t="s">
        <v>5753</v>
      </c>
      <c r="E6081" s="1" t="s">
        <v>1581</v>
      </c>
      <c r="F6081" s="1" t="s">
        <v>26</v>
      </c>
      <c r="G6081" s="1">
        <v>519439</v>
      </c>
      <c r="H6081" s="1" t="s">
        <v>1582</v>
      </c>
      <c r="I6081" s="1" t="s">
        <v>1583</v>
      </c>
      <c r="J6081" s="40" t="s">
        <v>29</v>
      </c>
      <c r="K6081" s="40" t="s">
        <v>29</v>
      </c>
      <c r="L6081" s="40" t="s">
        <v>30</v>
      </c>
      <c r="M6081" s="1">
        <v>7</v>
      </c>
      <c r="N6081" s="1">
        <v>9</v>
      </c>
      <c r="O6081" s="1"/>
      <c r="P6081" s="1"/>
      <c r="Q6081" s="1" t="s">
        <v>31</v>
      </c>
      <c r="R6081" s="1">
        <v>2023</v>
      </c>
      <c r="S6081" s="1" t="s">
        <v>32</v>
      </c>
      <c r="T6081" s="41">
        <v>939</v>
      </c>
      <c r="U6081" s="1">
        <v>0</v>
      </c>
    </row>
    <row r="6082" spans="4:21" ht="35.1" customHeight="1" x14ac:dyDescent="0.25">
      <c r="D6082" s="1" t="s">
        <v>5753</v>
      </c>
      <c r="E6082" s="1" t="s">
        <v>1581</v>
      </c>
      <c r="F6082" s="1" t="s">
        <v>26</v>
      </c>
      <c r="G6082" s="1">
        <v>532765</v>
      </c>
      <c r="H6082" s="1" t="s">
        <v>1584</v>
      </c>
      <c r="I6082" s="1" t="s">
        <v>1585</v>
      </c>
      <c r="J6082" s="40" t="s">
        <v>29</v>
      </c>
      <c r="K6082" s="40" t="s">
        <v>29</v>
      </c>
      <c r="L6082" s="40" t="s">
        <v>30</v>
      </c>
      <c r="M6082" s="1">
        <v>16</v>
      </c>
      <c r="N6082" s="1">
        <v>9</v>
      </c>
      <c r="O6082" s="1">
        <v>8</v>
      </c>
      <c r="P6082" s="1"/>
      <c r="Q6082" s="1" t="s">
        <v>31</v>
      </c>
      <c r="R6082" s="1">
        <v>2023</v>
      </c>
      <c r="S6082" s="1" t="s">
        <v>32</v>
      </c>
      <c r="T6082" s="41">
        <v>1299</v>
      </c>
      <c r="U6082" s="1">
        <v>0</v>
      </c>
    </row>
    <row r="6083" spans="4:21" ht="35.1" customHeight="1" x14ac:dyDescent="0.25">
      <c r="D6083" s="1" t="s">
        <v>5753</v>
      </c>
      <c r="E6083" s="1" t="s">
        <v>1581</v>
      </c>
      <c r="F6083" s="1" t="s">
        <v>39</v>
      </c>
      <c r="G6083" s="1">
        <v>512355</v>
      </c>
      <c r="H6083" s="1" t="s">
        <v>1586</v>
      </c>
      <c r="I6083" s="1" t="s">
        <v>1587</v>
      </c>
      <c r="J6083" s="1"/>
      <c r="K6083" s="40" t="s">
        <v>29</v>
      </c>
      <c r="L6083" s="40" t="s">
        <v>30</v>
      </c>
      <c r="M6083" s="1">
        <v>8</v>
      </c>
      <c r="N6083" s="1"/>
      <c r="O6083" s="1"/>
      <c r="P6083" s="1"/>
      <c r="Q6083" s="1" t="s">
        <v>31</v>
      </c>
      <c r="R6083" s="1">
        <v>2023</v>
      </c>
      <c r="S6083" s="1" t="s">
        <v>32</v>
      </c>
      <c r="T6083" s="41">
        <v>679</v>
      </c>
      <c r="U6083" s="1">
        <v>0</v>
      </c>
    </row>
    <row r="6084" spans="4:21" ht="35.1" customHeight="1" x14ac:dyDescent="0.25">
      <c r="D6084" s="1" t="s">
        <v>5753</v>
      </c>
      <c r="E6084" s="1" t="s">
        <v>5605</v>
      </c>
      <c r="F6084" s="1" t="s">
        <v>26</v>
      </c>
      <c r="G6084" s="1">
        <v>511195</v>
      </c>
      <c r="H6084" s="1" t="s">
        <v>5606</v>
      </c>
      <c r="I6084" s="1" t="s">
        <v>5607</v>
      </c>
      <c r="J6084" s="40" t="s">
        <v>29</v>
      </c>
      <c r="K6084" s="40" t="s">
        <v>29</v>
      </c>
      <c r="L6084" s="40" t="s">
        <v>30</v>
      </c>
      <c r="M6084" s="1">
        <v>6</v>
      </c>
      <c r="N6084" s="1">
        <v>9</v>
      </c>
      <c r="O6084" s="1">
        <v>6</v>
      </c>
      <c r="P6084" s="1">
        <v>1</v>
      </c>
      <c r="Q6084" s="1" t="s">
        <v>31</v>
      </c>
      <c r="R6084" s="1">
        <v>2023</v>
      </c>
      <c r="S6084" s="1" t="s">
        <v>32</v>
      </c>
      <c r="T6084" s="41">
        <v>1399</v>
      </c>
      <c r="U6084" s="1">
        <v>0</v>
      </c>
    </row>
    <row r="6085" spans="4:21" ht="35.1" customHeight="1" x14ac:dyDescent="0.25">
      <c r="D6085" s="1" t="s">
        <v>5753</v>
      </c>
      <c r="E6085" s="1" t="s">
        <v>1588</v>
      </c>
      <c r="F6085" s="1" t="s">
        <v>39</v>
      </c>
      <c r="G6085" s="1">
        <v>533066</v>
      </c>
      <c r="H6085" s="1" t="s">
        <v>1589</v>
      </c>
      <c r="I6085" s="1" t="s">
        <v>1590</v>
      </c>
      <c r="J6085" s="1"/>
      <c r="K6085" s="40" t="s">
        <v>29</v>
      </c>
      <c r="L6085" s="40" t="s">
        <v>30</v>
      </c>
      <c r="M6085" s="1">
        <v>7</v>
      </c>
      <c r="N6085" s="1"/>
      <c r="O6085" s="1"/>
      <c r="P6085" s="1"/>
      <c r="Q6085" s="1" t="s">
        <v>31</v>
      </c>
      <c r="R6085" s="1">
        <v>2023</v>
      </c>
      <c r="S6085" s="1" t="s">
        <v>158</v>
      </c>
      <c r="T6085" s="41">
        <v>849</v>
      </c>
      <c r="U6085" s="1">
        <v>0</v>
      </c>
    </row>
    <row r="6086" spans="4:21" ht="35.1" customHeight="1" x14ac:dyDescent="0.25">
      <c r="D6086" s="1" t="s">
        <v>5753</v>
      </c>
      <c r="E6086" s="1" t="s">
        <v>1608</v>
      </c>
      <c r="F6086" s="1" t="s">
        <v>26</v>
      </c>
      <c r="G6086" s="1">
        <v>509730</v>
      </c>
      <c r="H6086" s="1" t="s">
        <v>1609</v>
      </c>
      <c r="I6086" s="1" t="s">
        <v>1610</v>
      </c>
      <c r="J6086" s="40" t="s">
        <v>29</v>
      </c>
      <c r="K6086" s="40" t="s">
        <v>29</v>
      </c>
      <c r="L6086" s="40" t="s">
        <v>30</v>
      </c>
      <c r="M6086" s="1">
        <v>19</v>
      </c>
      <c r="N6086" s="1">
        <v>16</v>
      </c>
      <c r="O6086" s="1"/>
      <c r="P6086" s="1"/>
      <c r="Q6086" s="1" t="s">
        <v>31</v>
      </c>
      <c r="R6086" s="1">
        <v>2023</v>
      </c>
      <c r="S6086" s="1" t="s">
        <v>32</v>
      </c>
      <c r="T6086" s="41">
        <v>1579</v>
      </c>
      <c r="U6086" s="1">
        <v>0</v>
      </c>
    </row>
    <row r="6087" spans="4:21" ht="35.1" customHeight="1" x14ac:dyDescent="0.25">
      <c r="D6087" s="1" t="s">
        <v>5753</v>
      </c>
      <c r="E6087" s="1" t="s">
        <v>1608</v>
      </c>
      <c r="F6087" s="1" t="s">
        <v>26</v>
      </c>
      <c r="G6087" s="1">
        <v>533856</v>
      </c>
      <c r="H6087" s="1" t="s">
        <v>4340</v>
      </c>
      <c r="I6087" s="1" t="s">
        <v>4341</v>
      </c>
      <c r="J6087" s="40" t="s">
        <v>29</v>
      </c>
      <c r="K6087" s="40" t="s">
        <v>29</v>
      </c>
      <c r="L6087" s="40" t="s">
        <v>30</v>
      </c>
      <c r="M6087" s="1">
        <v>22</v>
      </c>
      <c r="N6087" s="1">
        <v>19</v>
      </c>
      <c r="O6087" s="1">
        <v>20</v>
      </c>
      <c r="P6087" s="1"/>
      <c r="Q6087" s="1" t="s">
        <v>31</v>
      </c>
      <c r="R6087" s="1">
        <v>2023</v>
      </c>
      <c r="S6087" s="1" t="s">
        <v>32</v>
      </c>
      <c r="T6087" s="41">
        <v>1219</v>
      </c>
      <c r="U6087" s="1">
        <v>0</v>
      </c>
    </row>
    <row r="6088" spans="4:21" ht="35.1" customHeight="1" x14ac:dyDescent="0.25">
      <c r="D6088" s="1" t="s">
        <v>5753</v>
      </c>
      <c r="E6088" s="1" t="s">
        <v>5157</v>
      </c>
      <c r="F6088" s="1" t="s">
        <v>26</v>
      </c>
      <c r="G6088" s="1">
        <v>533747</v>
      </c>
      <c r="H6088" s="1" t="s">
        <v>5158</v>
      </c>
      <c r="I6088" s="1" t="s">
        <v>5159</v>
      </c>
      <c r="J6088" s="40" t="s">
        <v>29</v>
      </c>
      <c r="K6088" s="40" t="s">
        <v>29</v>
      </c>
      <c r="L6088" s="40" t="s">
        <v>30</v>
      </c>
      <c r="M6088" s="1">
        <v>10</v>
      </c>
      <c r="N6088" s="1">
        <v>5</v>
      </c>
      <c r="O6088" s="1"/>
      <c r="P6088" s="1">
        <v>9</v>
      </c>
      <c r="Q6088" s="1" t="s">
        <v>31</v>
      </c>
      <c r="R6088" s="1">
        <v>2023</v>
      </c>
      <c r="S6088" s="1" t="s">
        <v>32</v>
      </c>
      <c r="T6088" s="41">
        <v>1309</v>
      </c>
      <c r="U6088" s="1">
        <v>0</v>
      </c>
    </row>
    <row r="6089" spans="4:21" ht="35.1" customHeight="1" x14ac:dyDescent="0.25">
      <c r="D6089" s="1" t="s">
        <v>5753</v>
      </c>
      <c r="E6089" s="1" t="s">
        <v>4328</v>
      </c>
      <c r="F6089" s="1" t="s">
        <v>39</v>
      </c>
      <c r="G6089" s="1">
        <v>433625</v>
      </c>
      <c r="H6089" s="1" t="s">
        <v>4329</v>
      </c>
      <c r="I6089" s="1" t="s">
        <v>4330</v>
      </c>
      <c r="J6089" s="1"/>
      <c r="K6089" s="40" t="s">
        <v>29</v>
      </c>
      <c r="L6089" s="40" t="s">
        <v>30</v>
      </c>
      <c r="M6089" s="1">
        <v>6</v>
      </c>
      <c r="N6089" s="1"/>
      <c r="O6089" s="1"/>
      <c r="P6089" s="1"/>
      <c r="Q6089" s="1" t="s">
        <v>31</v>
      </c>
      <c r="R6089" s="1">
        <v>2019</v>
      </c>
      <c r="S6089" s="1" t="s">
        <v>346</v>
      </c>
      <c r="T6089" s="41">
        <v>879</v>
      </c>
      <c r="U6089" s="1">
        <v>0</v>
      </c>
    </row>
    <row r="6090" spans="4:21" ht="35.1" customHeight="1" x14ac:dyDescent="0.25">
      <c r="D6090" s="1" t="s">
        <v>5753</v>
      </c>
      <c r="E6090" s="1" t="s">
        <v>4328</v>
      </c>
      <c r="F6090" s="1" t="s">
        <v>39</v>
      </c>
      <c r="G6090" s="1">
        <v>433626</v>
      </c>
      <c r="H6090" s="1" t="s">
        <v>4331</v>
      </c>
      <c r="I6090" s="1" t="s">
        <v>4330</v>
      </c>
      <c r="J6090" s="1"/>
      <c r="K6090" s="40" t="s">
        <v>29</v>
      </c>
      <c r="L6090" s="40" t="s">
        <v>30</v>
      </c>
      <c r="M6090" s="1">
        <v>9</v>
      </c>
      <c r="N6090" s="1"/>
      <c r="O6090" s="1"/>
      <c r="P6090" s="1">
        <v>1</v>
      </c>
      <c r="Q6090" s="1" t="s">
        <v>31</v>
      </c>
      <c r="R6090" s="1">
        <v>2019</v>
      </c>
      <c r="S6090" s="1" t="s">
        <v>32</v>
      </c>
      <c r="T6090" s="41">
        <v>1079</v>
      </c>
      <c r="U6090" s="1">
        <v>0</v>
      </c>
    </row>
    <row r="6091" spans="4:21" ht="35.1" customHeight="1" x14ac:dyDescent="0.25">
      <c r="D6091" s="1" t="s">
        <v>5753</v>
      </c>
      <c r="E6091" s="1" t="s">
        <v>1623</v>
      </c>
      <c r="F6091" s="1" t="s">
        <v>26</v>
      </c>
      <c r="G6091" s="1">
        <v>533749</v>
      </c>
      <c r="H6091" s="1" t="s">
        <v>1624</v>
      </c>
      <c r="I6091" s="1" t="s">
        <v>1625</v>
      </c>
      <c r="J6091" s="40" t="s">
        <v>29</v>
      </c>
      <c r="K6091" s="40" t="s">
        <v>29</v>
      </c>
      <c r="L6091" s="40" t="s">
        <v>30</v>
      </c>
      <c r="M6091" s="1">
        <v>6</v>
      </c>
      <c r="N6091" s="1">
        <v>17</v>
      </c>
      <c r="O6091" s="1"/>
      <c r="P6091" s="1">
        <v>8</v>
      </c>
      <c r="Q6091" s="1" t="s">
        <v>31</v>
      </c>
      <c r="R6091" s="1">
        <v>2023</v>
      </c>
      <c r="S6091" s="1" t="s">
        <v>32</v>
      </c>
      <c r="T6091" s="41">
        <v>1579</v>
      </c>
      <c r="U6091" s="1">
        <v>0</v>
      </c>
    </row>
    <row r="6092" spans="4:21" ht="35.1" customHeight="1" x14ac:dyDescent="0.25">
      <c r="D6092" s="1" t="s">
        <v>5753</v>
      </c>
      <c r="E6092" s="1" t="s">
        <v>4353</v>
      </c>
      <c r="F6092" s="1" t="s">
        <v>39</v>
      </c>
      <c r="G6092" s="1">
        <v>514620</v>
      </c>
      <c r="H6092" s="1" t="s">
        <v>4354</v>
      </c>
      <c r="I6092" s="1" t="s">
        <v>1511</v>
      </c>
      <c r="J6092" s="1"/>
      <c r="K6092" s="40" t="s">
        <v>29</v>
      </c>
      <c r="L6092" s="40" t="s">
        <v>30</v>
      </c>
      <c r="M6092" s="1">
        <v>11</v>
      </c>
      <c r="N6092" s="1">
        <v>3</v>
      </c>
      <c r="O6092" s="1">
        <v>18</v>
      </c>
      <c r="P6092" s="1">
        <v>9</v>
      </c>
      <c r="Q6092" s="1" t="s">
        <v>31</v>
      </c>
      <c r="R6092" s="1">
        <v>2023</v>
      </c>
      <c r="S6092" s="1" t="s">
        <v>32</v>
      </c>
      <c r="T6092" s="41">
        <v>519</v>
      </c>
      <c r="U6092" s="1">
        <v>0</v>
      </c>
    </row>
    <row r="6093" spans="4:21" ht="35.1" customHeight="1" x14ac:dyDescent="0.25">
      <c r="D6093" s="1" t="s">
        <v>5753</v>
      </c>
      <c r="E6093" s="1" t="s">
        <v>1594</v>
      </c>
      <c r="F6093" s="1" t="s">
        <v>26</v>
      </c>
      <c r="G6093" s="1">
        <v>519875</v>
      </c>
      <c r="H6093" s="1" t="s">
        <v>1595</v>
      </c>
      <c r="I6093" s="1" t="s">
        <v>1596</v>
      </c>
      <c r="J6093" s="40" t="s">
        <v>29</v>
      </c>
      <c r="K6093" s="40" t="s">
        <v>29</v>
      </c>
      <c r="L6093" s="40" t="s">
        <v>30</v>
      </c>
      <c r="M6093" s="1">
        <v>13</v>
      </c>
      <c r="N6093" s="1">
        <v>10</v>
      </c>
      <c r="O6093" s="1">
        <v>8</v>
      </c>
      <c r="P6093" s="1"/>
      <c r="Q6093" s="1" t="s">
        <v>31</v>
      </c>
      <c r="R6093" s="1">
        <v>2023</v>
      </c>
      <c r="S6093" s="1" t="s">
        <v>32</v>
      </c>
      <c r="T6093" s="41">
        <v>1359</v>
      </c>
      <c r="U6093" s="1">
        <v>0</v>
      </c>
    </row>
    <row r="6094" spans="4:21" ht="35.1" customHeight="1" x14ac:dyDescent="0.25">
      <c r="D6094" s="1" t="s">
        <v>5753</v>
      </c>
      <c r="E6094" s="1" t="s">
        <v>1597</v>
      </c>
      <c r="F6094" s="1" t="s">
        <v>39</v>
      </c>
      <c r="G6094" s="1">
        <v>491209</v>
      </c>
      <c r="H6094" s="1" t="s">
        <v>1598</v>
      </c>
      <c r="I6094" s="1" t="s">
        <v>1599</v>
      </c>
      <c r="J6094" s="1"/>
      <c r="K6094" s="40" t="s">
        <v>29</v>
      </c>
      <c r="L6094" s="40" t="s">
        <v>30</v>
      </c>
      <c r="M6094" s="1">
        <v>14</v>
      </c>
      <c r="N6094" s="1"/>
      <c r="O6094" s="1"/>
      <c r="P6094" s="1">
        <v>1</v>
      </c>
      <c r="Q6094" s="1" t="s">
        <v>31</v>
      </c>
      <c r="R6094" s="1">
        <v>2022</v>
      </c>
      <c r="S6094" s="1"/>
      <c r="T6094" s="41">
        <v>449</v>
      </c>
      <c r="U6094" s="1">
        <v>0</v>
      </c>
    </row>
    <row r="6095" spans="4:21" ht="35.1" customHeight="1" x14ac:dyDescent="0.25">
      <c r="D6095" s="1" t="s">
        <v>5753</v>
      </c>
      <c r="E6095" s="1" t="s">
        <v>1600</v>
      </c>
      <c r="F6095" s="1" t="s">
        <v>26</v>
      </c>
      <c r="G6095" s="1">
        <v>510925</v>
      </c>
      <c r="H6095" s="1" t="s">
        <v>1601</v>
      </c>
      <c r="I6095" s="1" t="s">
        <v>1602</v>
      </c>
      <c r="J6095" s="40" t="s">
        <v>29</v>
      </c>
      <c r="K6095" s="40" t="s">
        <v>29</v>
      </c>
      <c r="L6095" s="40" t="s">
        <v>30</v>
      </c>
      <c r="M6095" s="1">
        <v>18</v>
      </c>
      <c r="N6095" s="1">
        <v>14</v>
      </c>
      <c r="O6095" s="1">
        <v>14</v>
      </c>
      <c r="P6095" s="1">
        <v>1</v>
      </c>
      <c r="Q6095" s="1" t="s">
        <v>31</v>
      </c>
      <c r="R6095" s="1">
        <v>2023</v>
      </c>
      <c r="S6095" s="1" t="s">
        <v>32</v>
      </c>
      <c r="T6095" s="41">
        <v>1719</v>
      </c>
      <c r="U6095" s="1">
        <v>0</v>
      </c>
    </row>
    <row r="6096" spans="4:21" ht="35.1" customHeight="1" x14ac:dyDescent="0.25">
      <c r="D6096" s="1" t="s">
        <v>5753</v>
      </c>
      <c r="E6096" s="1" t="s">
        <v>1600</v>
      </c>
      <c r="F6096" s="1" t="s">
        <v>26</v>
      </c>
      <c r="G6096" s="1">
        <v>516613</v>
      </c>
      <c r="H6096" s="1" t="s">
        <v>1603</v>
      </c>
      <c r="I6096" s="1" t="s">
        <v>1604</v>
      </c>
      <c r="J6096" s="40" t="s">
        <v>29</v>
      </c>
      <c r="K6096" s="40" t="s">
        <v>29</v>
      </c>
      <c r="L6096" s="40" t="s">
        <v>30</v>
      </c>
      <c r="M6096" s="1">
        <v>12</v>
      </c>
      <c r="N6096" s="1">
        <v>9</v>
      </c>
      <c r="O6096" s="1">
        <v>9</v>
      </c>
      <c r="P6096" s="1"/>
      <c r="Q6096" s="1" t="s">
        <v>31</v>
      </c>
      <c r="R6096" s="1">
        <v>2023</v>
      </c>
      <c r="S6096" s="1" t="s">
        <v>32</v>
      </c>
      <c r="T6096" s="41">
        <v>759</v>
      </c>
      <c r="U6096" s="1">
        <v>0</v>
      </c>
    </row>
    <row r="6097" spans="4:21" ht="35.1" customHeight="1" x14ac:dyDescent="0.25">
      <c r="D6097" s="1" t="s">
        <v>5753</v>
      </c>
      <c r="E6097" s="1" t="s">
        <v>4348</v>
      </c>
      <c r="F6097" s="1" t="s">
        <v>26</v>
      </c>
      <c r="G6097" s="1">
        <v>511288</v>
      </c>
      <c r="H6097" s="1" t="s">
        <v>4349</v>
      </c>
      <c r="I6097" s="1" t="s">
        <v>4350</v>
      </c>
      <c r="J6097" s="40" t="s">
        <v>29</v>
      </c>
      <c r="K6097" s="40" t="s">
        <v>29</v>
      </c>
      <c r="L6097" s="40" t="s">
        <v>30</v>
      </c>
      <c r="M6097" s="1">
        <v>10</v>
      </c>
      <c r="N6097" s="1">
        <v>8</v>
      </c>
      <c r="O6097" s="1">
        <v>43</v>
      </c>
      <c r="P6097" s="1"/>
      <c r="Q6097" s="1" t="s">
        <v>31</v>
      </c>
      <c r="R6097" s="1">
        <v>2023</v>
      </c>
      <c r="S6097" s="1" t="s">
        <v>32</v>
      </c>
      <c r="T6097" s="41">
        <v>1739</v>
      </c>
      <c r="U6097" s="1">
        <v>0</v>
      </c>
    </row>
    <row r="6098" spans="4:21" ht="35.1" customHeight="1" x14ac:dyDescent="0.25">
      <c r="D6098" s="1" t="s">
        <v>5753</v>
      </c>
      <c r="E6098" s="1" t="s">
        <v>1611</v>
      </c>
      <c r="F6098" s="1" t="s">
        <v>39</v>
      </c>
      <c r="G6098" s="1">
        <v>532577</v>
      </c>
      <c r="H6098" s="1" t="s">
        <v>1612</v>
      </c>
      <c r="I6098" s="1" t="s">
        <v>1613</v>
      </c>
      <c r="J6098" s="1"/>
      <c r="K6098" s="40" t="s">
        <v>29</v>
      </c>
      <c r="L6098" s="40" t="s">
        <v>30</v>
      </c>
      <c r="M6098" s="1">
        <v>9</v>
      </c>
      <c r="N6098" s="1">
        <v>3</v>
      </c>
      <c r="O6098" s="1">
        <v>3</v>
      </c>
      <c r="P6098" s="1">
        <v>8</v>
      </c>
      <c r="Q6098" s="1" t="s">
        <v>31</v>
      </c>
      <c r="R6098" s="1">
        <v>2023</v>
      </c>
      <c r="S6098" s="1" t="s">
        <v>32</v>
      </c>
      <c r="T6098" s="41">
        <v>599</v>
      </c>
      <c r="U6098" s="1">
        <v>0</v>
      </c>
    </row>
    <row r="6099" spans="4:21" ht="35.1" customHeight="1" x14ac:dyDescent="0.25">
      <c r="D6099" s="1" t="s">
        <v>5753</v>
      </c>
      <c r="E6099" s="1" t="s">
        <v>1617</v>
      </c>
      <c r="F6099" s="1" t="s">
        <v>39</v>
      </c>
      <c r="G6099" s="1">
        <v>512730</v>
      </c>
      <c r="H6099" s="1" t="s">
        <v>1618</v>
      </c>
      <c r="I6099" s="1" t="s">
        <v>1619</v>
      </c>
      <c r="J6099" s="1"/>
      <c r="K6099" s="40" t="s">
        <v>29</v>
      </c>
      <c r="L6099" s="40" t="s">
        <v>30</v>
      </c>
      <c r="M6099" s="1">
        <v>24</v>
      </c>
      <c r="N6099" s="1"/>
      <c r="O6099" s="1"/>
      <c r="P6099" s="1">
        <v>2</v>
      </c>
      <c r="Q6099" s="1" t="s">
        <v>31</v>
      </c>
      <c r="R6099" s="1">
        <v>2023</v>
      </c>
      <c r="S6099" s="1" t="s">
        <v>32</v>
      </c>
      <c r="T6099" s="41">
        <v>1499</v>
      </c>
      <c r="U6099" s="1">
        <v>0</v>
      </c>
    </row>
    <row r="6100" spans="4:21" ht="35.1" customHeight="1" x14ac:dyDescent="0.25">
      <c r="D6100" s="1" t="s">
        <v>5753</v>
      </c>
      <c r="E6100" s="1" t="s">
        <v>1620</v>
      </c>
      <c r="F6100" s="1" t="s">
        <v>26</v>
      </c>
      <c r="G6100" s="1">
        <v>507498</v>
      </c>
      <c r="H6100" s="1" t="s">
        <v>1621</v>
      </c>
      <c r="I6100" s="1" t="s">
        <v>1622</v>
      </c>
      <c r="J6100" s="40" t="s">
        <v>29</v>
      </c>
      <c r="K6100" s="40" t="s">
        <v>29</v>
      </c>
      <c r="L6100" s="40" t="s">
        <v>30</v>
      </c>
      <c r="M6100" s="1">
        <v>13</v>
      </c>
      <c r="N6100" s="1">
        <v>10</v>
      </c>
      <c r="O6100" s="1">
        <v>10</v>
      </c>
      <c r="P6100" s="1">
        <v>22</v>
      </c>
      <c r="Q6100" s="1" t="s">
        <v>31</v>
      </c>
      <c r="R6100" s="1">
        <v>2023</v>
      </c>
      <c r="S6100" s="1" t="s">
        <v>32</v>
      </c>
      <c r="T6100" s="41">
        <v>819</v>
      </c>
      <c r="U6100" s="1">
        <v>0</v>
      </c>
    </row>
    <row r="6101" spans="4:21" ht="35.1" customHeight="1" x14ac:dyDescent="0.25">
      <c r="D6101" s="1" t="s">
        <v>5753</v>
      </c>
      <c r="E6101" s="1" t="s">
        <v>5758</v>
      </c>
      <c r="F6101" s="1" t="s">
        <v>26</v>
      </c>
      <c r="G6101" s="1">
        <v>534070</v>
      </c>
      <c r="H6101" s="1" t="s">
        <v>5759</v>
      </c>
      <c r="I6101" s="1" t="s">
        <v>1450</v>
      </c>
      <c r="J6101" s="40" t="s">
        <v>29</v>
      </c>
      <c r="K6101" s="40" t="s">
        <v>29</v>
      </c>
      <c r="L6101" s="40" t="s">
        <v>30</v>
      </c>
      <c r="M6101" s="1">
        <v>6</v>
      </c>
      <c r="N6101" s="1">
        <v>8</v>
      </c>
      <c r="O6101" s="1">
        <v>17</v>
      </c>
      <c r="P6101" s="1"/>
      <c r="Q6101" s="1" t="s">
        <v>31</v>
      </c>
      <c r="R6101" s="1">
        <v>2023</v>
      </c>
      <c r="S6101" s="1" t="s">
        <v>32</v>
      </c>
      <c r="T6101" s="41">
        <v>839</v>
      </c>
      <c r="U6101" s="1">
        <v>0</v>
      </c>
    </row>
    <row r="6102" spans="4:21" ht="35.1" customHeight="1" x14ac:dyDescent="0.25">
      <c r="D6102" s="1" t="s">
        <v>5753</v>
      </c>
      <c r="E6102" s="1" t="s">
        <v>1387</v>
      </c>
      <c r="F6102" s="1" t="s">
        <v>26</v>
      </c>
      <c r="G6102" s="1">
        <v>520361</v>
      </c>
      <c r="H6102" s="1" t="s">
        <v>1388</v>
      </c>
      <c r="I6102" s="1" t="s">
        <v>1389</v>
      </c>
      <c r="J6102" s="40" t="s">
        <v>29</v>
      </c>
      <c r="K6102" s="40" t="s">
        <v>29</v>
      </c>
      <c r="L6102" s="40" t="s">
        <v>30</v>
      </c>
      <c r="M6102" s="1">
        <v>5</v>
      </c>
      <c r="N6102" s="1">
        <v>11</v>
      </c>
      <c r="O6102" s="1"/>
      <c r="P6102" s="1"/>
      <c r="Q6102" s="1" t="s">
        <v>31</v>
      </c>
      <c r="R6102" s="1">
        <v>2023</v>
      </c>
      <c r="S6102" s="1" t="s">
        <v>32</v>
      </c>
      <c r="T6102" s="41">
        <v>789</v>
      </c>
      <c r="U6102" s="1">
        <v>0</v>
      </c>
    </row>
    <row r="6103" spans="4:21" ht="35.1" customHeight="1" x14ac:dyDescent="0.25">
      <c r="D6103" s="1" t="s">
        <v>5753</v>
      </c>
      <c r="E6103" s="1" t="s">
        <v>1390</v>
      </c>
      <c r="F6103" s="1" t="s">
        <v>26</v>
      </c>
      <c r="G6103" s="1">
        <v>510838</v>
      </c>
      <c r="H6103" s="1" t="s">
        <v>1391</v>
      </c>
      <c r="I6103" s="1" t="s">
        <v>1392</v>
      </c>
      <c r="J6103" s="40" t="s">
        <v>29</v>
      </c>
      <c r="K6103" s="40" t="s">
        <v>29</v>
      </c>
      <c r="L6103" s="40" t="s">
        <v>30</v>
      </c>
      <c r="M6103" s="1">
        <v>25</v>
      </c>
      <c r="N6103" s="1">
        <v>11</v>
      </c>
      <c r="O6103" s="1">
        <v>11</v>
      </c>
      <c r="P6103" s="1"/>
      <c r="Q6103" s="1" t="s">
        <v>31</v>
      </c>
      <c r="R6103" s="1">
        <v>2023</v>
      </c>
      <c r="S6103" s="1" t="s">
        <v>32</v>
      </c>
      <c r="T6103" s="41">
        <v>1259</v>
      </c>
      <c r="U6103" s="1">
        <v>0</v>
      </c>
    </row>
    <row r="6104" spans="4:21" ht="35.1" customHeight="1" x14ac:dyDescent="0.25">
      <c r="D6104" s="1" t="s">
        <v>5753</v>
      </c>
      <c r="E6104" s="1" t="s">
        <v>1393</v>
      </c>
      <c r="F6104" s="1" t="s">
        <v>26</v>
      </c>
      <c r="G6104" s="1">
        <v>519618</v>
      </c>
      <c r="H6104" s="1" t="s">
        <v>1394</v>
      </c>
      <c r="I6104" s="1" t="s">
        <v>1395</v>
      </c>
      <c r="J6104" s="40" t="s">
        <v>29</v>
      </c>
      <c r="K6104" s="40" t="s">
        <v>29</v>
      </c>
      <c r="L6104" s="40" t="s">
        <v>30</v>
      </c>
      <c r="M6104" s="1">
        <v>24</v>
      </c>
      <c r="N6104" s="1">
        <v>7</v>
      </c>
      <c r="O6104" s="1">
        <v>20</v>
      </c>
      <c r="P6104" s="1">
        <v>30</v>
      </c>
      <c r="Q6104" s="1" t="s">
        <v>31</v>
      </c>
      <c r="R6104" s="1">
        <v>2023</v>
      </c>
      <c r="S6104" s="1" t="s">
        <v>32</v>
      </c>
      <c r="T6104" s="41">
        <v>2229</v>
      </c>
      <c r="U6104" s="1">
        <v>0</v>
      </c>
    </row>
    <row r="6105" spans="4:21" ht="35.1" customHeight="1" x14ac:dyDescent="0.25">
      <c r="D6105" s="1" t="s">
        <v>5753</v>
      </c>
      <c r="E6105" s="1" t="s">
        <v>1399</v>
      </c>
      <c r="F6105" s="1" t="s">
        <v>26</v>
      </c>
      <c r="G6105" s="1">
        <v>520204</v>
      </c>
      <c r="H6105" s="1" t="s">
        <v>1400</v>
      </c>
      <c r="I6105" s="1" t="s">
        <v>1401</v>
      </c>
      <c r="J6105" s="40" t="s">
        <v>29</v>
      </c>
      <c r="K6105" s="40" t="s">
        <v>29</v>
      </c>
      <c r="L6105" s="40" t="s">
        <v>30</v>
      </c>
      <c r="M6105" s="1">
        <v>11</v>
      </c>
      <c r="N6105" s="1">
        <v>8</v>
      </c>
      <c r="O6105" s="1">
        <v>8</v>
      </c>
      <c r="P6105" s="1"/>
      <c r="Q6105" s="1" t="s">
        <v>31</v>
      </c>
      <c r="R6105" s="1">
        <v>2023</v>
      </c>
      <c r="S6105" s="1" t="s">
        <v>32</v>
      </c>
      <c r="T6105" s="41">
        <v>1219</v>
      </c>
      <c r="U6105" s="1">
        <v>0</v>
      </c>
    </row>
    <row r="6106" spans="4:21" ht="35.1" customHeight="1" x14ac:dyDescent="0.25">
      <c r="D6106" s="1" t="s">
        <v>5753</v>
      </c>
      <c r="E6106" s="1" t="s">
        <v>1402</v>
      </c>
      <c r="F6106" s="1" t="s">
        <v>26</v>
      </c>
      <c r="G6106" s="1">
        <v>511065</v>
      </c>
      <c r="H6106" s="1" t="s">
        <v>1403</v>
      </c>
      <c r="I6106" s="1" t="s">
        <v>1404</v>
      </c>
      <c r="J6106" s="40" t="s">
        <v>29</v>
      </c>
      <c r="K6106" s="40" t="s">
        <v>29</v>
      </c>
      <c r="L6106" s="40" t="s">
        <v>30</v>
      </c>
      <c r="M6106" s="1">
        <v>14</v>
      </c>
      <c r="N6106" s="1">
        <v>6</v>
      </c>
      <c r="O6106" s="1">
        <v>7</v>
      </c>
      <c r="P6106" s="1"/>
      <c r="Q6106" s="1" t="s">
        <v>31</v>
      </c>
      <c r="R6106" s="1">
        <v>2023</v>
      </c>
      <c r="S6106" s="1" t="s">
        <v>32</v>
      </c>
      <c r="T6106" s="41">
        <v>1209</v>
      </c>
      <c r="U6106" s="1">
        <v>0</v>
      </c>
    </row>
    <row r="6107" spans="4:21" ht="35.1" customHeight="1" x14ac:dyDescent="0.25">
      <c r="D6107" s="1" t="s">
        <v>5753</v>
      </c>
      <c r="E6107" s="1" t="s">
        <v>1327</v>
      </c>
      <c r="F6107" s="1" t="s">
        <v>26</v>
      </c>
      <c r="G6107" s="1">
        <v>510844</v>
      </c>
      <c r="H6107" s="1" t="s">
        <v>1405</v>
      </c>
      <c r="I6107" s="1" t="s">
        <v>1406</v>
      </c>
      <c r="J6107" s="40" t="s">
        <v>29</v>
      </c>
      <c r="K6107" s="40" t="s">
        <v>29</v>
      </c>
      <c r="L6107" s="40" t="s">
        <v>30</v>
      </c>
      <c r="M6107" s="1">
        <v>3</v>
      </c>
      <c r="N6107" s="1">
        <v>31</v>
      </c>
      <c r="O6107" s="1"/>
      <c r="P6107" s="1"/>
      <c r="Q6107" s="1" t="s">
        <v>31</v>
      </c>
      <c r="R6107" s="1">
        <v>2023</v>
      </c>
      <c r="S6107" s="1" t="s">
        <v>32</v>
      </c>
      <c r="T6107" s="41">
        <v>1719</v>
      </c>
      <c r="U6107" s="1">
        <v>0</v>
      </c>
    </row>
    <row r="6108" spans="4:21" ht="35.1" customHeight="1" x14ac:dyDescent="0.25">
      <c r="D6108" s="1" t="s">
        <v>5753</v>
      </c>
      <c r="E6108" s="1" t="s">
        <v>1407</v>
      </c>
      <c r="F6108" s="1" t="s">
        <v>26</v>
      </c>
      <c r="G6108" s="1">
        <v>520134</v>
      </c>
      <c r="H6108" s="1" t="s">
        <v>1408</v>
      </c>
      <c r="I6108" s="1" t="s">
        <v>1409</v>
      </c>
      <c r="J6108" s="40" t="s">
        <v>29</v>
      </c>
      <c r="K6108" s="40" t="s">
        <v>29</v>
      </c>
      <c r="L6108" s="40" t="s">
        <v>30</v>
      </c>
      <c r="M6108" s="1">
        <v>17</v>
      </c>
      <c r="N6108" s="1">
        <v>8</v>
      </c>
      <c r="O6108" s="1">
        <v>8</v>
      </c>
      <c r="P6108" s="1"/>
      <c r="Q6108" s="1" t="s">
        <v>31</v>
      </c>
      <c r="R6108" s="1">
        <v>2023</v>
      </c>
      <c r="S6108" s="1" t="s">
        <v>32</v>
      </c>
      <c r="T6108" s="41">
        <v>2089</v>
      </c>
      <c r="U6108" s="1">
        <v>0</v>
      </c>
    </row>
    <row r="6109" spans="4:21" ht="35.1" customHeight="1" x14ac:dyDescent="0.25">
      <c r="D6109" s="1" t="s">
        <v>5753</v>
      </c>
      <c r="E6109" s="1" t="s">
        <v>2196</v>
      </c>
      <c r="F6109" s="1" t="s">
        <v>26</v>
      </c>
      <c r="G6109" s="1">
        <v>511109</v>
      </c>
      <c r="H6109" s="1" t="s">
        <v>4359</v>
      </c>
      <c r="I6109" s="1" t="s">
        <v>2069</v>
      </c>
      <c r="J6109" s="40" t="s">
        <v>29</v>
      </c>
      <c r="K6109" s="40" t="s">
        <v>29</v>
      </c>
      <c r="L6109" s="40" t="s">
        <v>30</v>
      </c>
      <c r="M6109" s="1">
        <v>13</v>
      </c>
      <c r="N6109" s="1">
        <v>9</v>
      </c>
      <c r="O6109" s="1">
        <v>13</v>
      </c>
      <c r="P6109" s="1"/>
      <c r="Q6109" s="1" t="s">
        <v>31</v>
      </c>
      <c r="R6109" s="1">
        <v>2023</v>
      </c>
      <c r="S6109" s="1" t="s">
        <v>32</v>
      </c>
      <c r="T6109" s="41">
        <v>1359</v>
      </c>
      <c r="U6109" s="1">
        <v>0</v>
      </c>
    </row>
    <row r="6110" spans="4:21" ht="35.1" customHeight="1" x14ac:dyDescent="0.25">
      <c r="D6110" s="1" t="s">
        <v>5753</v>
      </c>
      <c r="E6110" s="1" t="s">
        <v>1410</v>
      </c>
      <c r="F6110" s="1" t="s">
        <v>26</v>
      </c>
      <c r="G6110" s="1">
        <v>517497</v>
      </c>
      <c r="H6110" s="1" t="s">
        <v>1411</v>
      </c>
      <c r="I6110" s="1" t="s">
        <v>1115</v>
      </c>
      <c r="J6110" s="40" t="s">
        <v>29</v>
      </c>
      <c r="K6110" s="40" t="s">
        <v>29</v>
      </c>
      <c r="L6110" s="40" t="s">
        <v>30</v>
      </c>
      <c r="M6110" s="1">
        <v>8</v>
      </c>
      <c r="N6110" s="1">
        <v>4</v>
      </c>
      <c r="O6110" s="1">
        <v>3</v>
      </c>
      <c r="P6110" s="1"/>
      <c r="Q6110" s="1" t="s">
        <v>31</v>
      </c>
      <c r="R6110" s="1">
        <v>2023</v>
      </c>
      <c r="S6110" s="1" t="s">
        <v>32</v>
      </c>
      <c r="T6110" s="41">
        <v>1049</v>
      </c>
      <c r="U6110" s="1">
        <v>0</v>
      </c>
    </row>
    <row r="6111" spans="4:21" ht="35.1" customHeight="1" x14ac:dyDescent="0.25">
      <c r="D6111" s="1" t="s">
        <v>5753</v>
      </c>
      <c r="E6111" s="1" t="s">
        <v>1412</v>
      </c>
      <c r="F6111" s="1" t="s">
        <v>39</v>
      </c>
      <c r="G6111" s="1">
        <v>517572</v>
      </c>
      <c r="H6111" s="1" t="s">
        <v>1413</v>
      </c>
      <c r="I6111" s="1" t="s">
        <v>1414</v>
      </c>
      <c r="J6111" s="1"/>
      <c r="K6111" s="40" t="s">
        <v>29</v>
      </c>
      <c r="L6111" s="40" t="s">
        <v>30</v>
      </c>
      <c r="M6111" s="1">
        <v>17</v>
      </c>
      <c r="N6111" s="1"/>
      <c r="O6111" s="1"/>
      <c r="P6111" s="1"/>
      <c r="Q6111" s="1" t="s">
        <v>31</v>
      </c>
      <c r="R6111" s="1">
        <v>2023</v>
      </c>
      <c r="S6111" s="1" t="s">
        <v>32</v>
      </c>
      <c r="T6111" s="41">
        <v>699</v>
      </c>
      <c r="U6111" s="1">
        <v>0</v>
      </c>
    </row>
    <row r="6112" spans="4:21" ht="35.1" customHeight="1" x14ac:dyDescent="0.25">
      <c r="D6112" s="1" t="s">
        <v>5753</v>
      </c>
      <c r="E6112" s="1" t="s">
        <v>1415</v>
      </c>
      <c r="F6112" s="1" t="s">
        <v>26</v>
      </c>
      <c r="G6112" s="1">
        <v>511237</v>
      </c>
      <c r="H6112" s="1" t="s">
        <v>1416</v>
      </c>
      <c r="I6112" s="1" t="s">
        <v>1417</v>
      </c>
      <c r="J6112" s="40" t="s">
        <v>29</v>
      </c>
      <c r="K6112" s="40" t="s">
        <v>29</v>
      </c>
      <c r="L6112" s="40" t="s">
        <v>30</v>
      </c>
      <c r="M6112" s="1">
        <v>12</v>
      </c>
      <c r="N6112" s="1">
        <v>9</v>
      </c>
      <c r="O6112" s="1">
        <v>9</v>
      </c>
      <c r="P6112" s="1">
        <v>47</v>
      </c>
      <c r="Q6112" s="1" t="s">
        <v>31</v>
      </c>
      <c r="R6112" s="1">
        <v>2023</v>
      </c>
      <c r="S6112" s="1" t="s">
        <v>32</v>
      </c>
      <c r="T6112" s="41">
        <v>1429</v>
      </c>
      <c r="U6112" s="1">
        <v>0</v>
      </c>
    </row>
    <row r="6113" spans="4:21" ht="35.1" customHeight="1" x14ac:dyDescent="0.25">
      <c r="D6113" s="1" t="s">
        <v>5753</v>
      </c>
      <c r="E6113" s="1" t="s">
        <v>1415</v>
      </c>
      <c r="F6113" s="1" t="s">
        <v>26</v>
      </c>
      <c r="G6113" s="1">
        <v>510873</v>
      </c>
      <c r="H6113" s="1" t="s">
        <v>1418</v>
      </c>
      <c r="I6113" s="1" t="s">
        <v>1419</v>
      </c>
      <c r="J6113" s="40" t="s">
        <v>29</v>
      </c>
      <c r="K6113" s="40" t="s">
        <v>29</v>
      </c>
      <c r="L6113" s="40" t="s">
        <v>30</v>
      </c>
      <c r="M6113" s="1">
        <v>5</v>
      </c>
      <c r="N6113" s="1">
        <v>13</v>
      </c>
      <c r="O6113" s="1">
        <v>22</v>
      </c>
      <c r="P6113" s="1">
        <v>35</v>
      </c>
      <c r="Q6113" s="1" t="s">
        <v>31</v>
      </c>
      <c r="R6113" s="1">
        <v>2023</v>
      </c>
      <c r="S6113" s="1" t="s">
        <v>32</v>
      </c>
      <c r="T6113" s="41">
        <v>1239</v>
      </c>
      <c r="U6113" s="1">
        <v>0</v>
      </c>
    </row>
    <row r="6114" spans="4:21" ht="35.1" customHeight="1" x14ac:dyDescent="0.25">
      <c r="D6114" s="1" t="s">
        <v>5753</v>
      </c>
      <c r="E6114" s="1" t="s">
        <v>1420</v>
      </c>
      <c r="F6114" s="1" t="s">
        <v>26</v>
      </c>
      <c r="G6114" s="1">
        <v>520255</v>
      </c>
      <c r="H6114" s="1" t="s">
        <v>1421</v>
      </c>
      <c r="I6114" s="1" t="s">
        <v>1422</v>
      </c>
      <c r="J6114" s="40" t="s">
        <v>29</v>
      </c>
      <c r="K6114" s="40" t="s">
        <v>29</v>
      </c>
      <c r="L6114" s="40" t="s">
        <v>30</v>
      </c>
      <c r="M6114" s="1">
        <v>9</v>
      </c>
      <c r="N6114" s="1">
        <v>7</v>
      </c>
      <c r="O6114" s="1">
        <v>7</v>
      </c>
      <c r="P6114" s="1"/>
      <c r="Q6114" s="1" t="s">
        <v>31</v>
      </c>
      <c r="R6114" s="1">
        <v>2023</v>
      </c>
      <c r="S6114" s="1" t="s">
        <v>32</v>
      </c>
      <c r="T6114" s="41">
        <v>629</v>
      </c>
      <c r="U6114" s="1">
        <v>0</v>
      </c>
    </row>
    <row r="6115" spans="4:21" ht="35.1" customHeight="1" x14ac:dyDescent="0.25">
      <c r="D6115" s="1" t="s">
        <v>5753</v>
      </c>
      <c r="E6115" s="1" t="s">
        <v>4360</v>
      </c>
      <c r="F6115" s="1" t="s">
        <v>26</v>
      </c>
      <c r="G6115" s="1">
        <v>514353</v>
      </c>
      <c r="H6115" s="1" t="s">
        <v>4361</v>
      </c>
      <c r="I6115" s="1" t="s">
        <v>4362</v>
      </c>
      <c r="J6115" s="40" t="s">
        <v>29</v>
      </c>
      <c r="K6115" s="40" t="s">
        <v>29</v>
      </c>
      <c r="L6115" s="40" t="s">
        <v>30</v>
      </c>
      <c r="M6115" s="1">
        <v>9</v>
      </c>
      <c r="N6115" s="1">
        <v>7</v>
      </c>
      <c r="O6115" s="1"/>
      <c r="P6115" s="1">
        <v>4</v>
      </c>
      <c r="Q6115" s="1" t="s">
        <v>31</v>
      </c>
      <c r="R6115" s="1">
        <v>2023</v>
      </c>
      <c r="S6115" s="1" t="s">
        <v>32</v>
      </c>
      <c r="T6115" s="41">
        <v>1189</v>
      </c>
      <c r="U6115" s="1">
        <v>0</v>
      </c>
    </row>
    <row r="6116" spans="4:21" ht="35.1" customHeight="1" x14ac:dyDescent="0.25">
      <c r="D6116" s="1" t="s">
        <v>5753</v>
      </c>
      <c r="E6116" s="1" t="s">
        <v>1423</v>
      </c>
      <c r="F6116" s="1" t="s">
        <v>26</v>
      </c>
      <c r="G6116" s="1">
        <v>518965</v>
      </c>
      <c r="H6116" s="1" t="s">
        <v>1424</v>
      </c>
      <c r="I6116" s="1" t="s">
        <v>1255</v>
      </c>
      <c r="J6116" s="40" t="s">
        <v>29</v>
      </c>
      <c r="K6116" s="40" t="s">
        <v>29</v>
      </c>
      <c r="L6116" s="40" t="s">
        <v>30</v>
      </c>
      <c r="M6116" s="1">
        <v>17</v>
      </c>
      <c r="N6116" s="1">
        <v>13</v>
      </c>
      <c r="O6116" s="1"/>
      <c r="P6116" s="1"/>
      <c r="Q6116" s="1" t="s">
        <v>31</v>
      </c>
      <c r="R6116" s="1">
        <v>2023</v>
      </c>
      <c r="S6116" s="1" t="s">
        <v>32</v>
      </c>
      <c r="T6116" s="41">
        <v>949</v>
      </c>
      <c r="U6116" s="1">
        <v>0</v>
      </c>
    </row>
    <row r="6117" spans="4:21" ht="35.1" customHeight="1" x14ac:dyDescent="0.25">
      <c r="D6117" s="1" t="s">
        <v>5753</v>
      </c>
      <c r="E6117" s="1" t="s">
        <v>1425</v>
      </c>
      <c r="F6117" s="1" t="s">
        <v>26</v>
      </c>
      <c r="G6117" s="1">
        <v>530633</v>
      </c>
      <c r="H6117" s="1" t="s">
        <v>1426</v>
      </c>
      <c r="I6117" s="1" t="s">
        <v>1427</v>
      </c>
      <c r="J6117" s="40" t="s">
        <v>29</v>
      </c>
      <c r="K6117" s="40" t="s">
        <v>29</v>
      </c>
      <c r="L6117" s="40" t="s">
        <v>30</v>
      </c>
      <c r="M6117" s="1">
        <v>20</v>
      </c>
      <c r="N6117" s="1">
        <v>15</v>
      </c>
      <c r="O6117" s="1"/>
      <c r="P6117" s="1">
        <v>2</v>
      </c>
      <c r="Q6117" s="1" t="s">
        <v>31</v>
      </c>
      <c r="R6117" s="1">
        <v>2023</v>
      </c>
      <c r="S6117" s="1"/>
      <c r="T6117" s="41">
        <v>949</v>
      </c>
      <c r="U6117" s="1">
        <v>0</v>
      </c>
    </row>
    <row r="6118" spans="4:21" ht="35.1" customHeight="1" x14ac:dyDescent="0.25">
      <c r="D6118" s="1" t="s">
        <v>5753</v>
      </c>
      <c r="E6118" s="1" t="s">
        <v>1425</v>
      </c>
      <c r="F6118" s="1" t="s">
        <v>26</v>
      </c>
      <c r="G6118" s="1">
        <v>531529</v>
      </c>
      <c r="H6118" s="1" t="s">
        <v>1428</v>
      </c>
      <c r="I6118" s="1" t="s">
        <v>1429</v>
      </c>
      <c r="J6118" s="40" t="s">
        <v>29</v>
      </c>
      <c r="K6118" s="40" t="s">
        <v>29</v>
      </c>
      <c r="L6118" s="40" t="s">
        <v>30</v>
      </c>
      <c r="M6118" s="1">
        <v>14</v>
      </c>
      <c r="N6118" s="1">
        <v>9</v>
      </c>
      <c r="O6118" s="1">
        <v>15</v>
      </c>
      <c r="P6118" s="1"/>
      <c r="Q6118" s="1" t="s">
        <v>31</v>
      </c>
      <c r="R6118" s="1">
        <v>2023</v>
      </c>
      <c r="S6118" s="1" t="s">
        <v>32</v>
      </c>
      <c r="T6118" s="41">
        <v>1769</v>
      </c>
      <c r="U6118" s="1">
        <v>0</v>
      </c>
    </row>
    <row r="6119" spans="4:21" ht="35.1" customHeight="1" x14ac:dyDescent="0.25">
      <c r="D6119" s="1" t="s">
        <v>5753</v>
      </c>
      <c r="E6119" s="1" t="s">
        <v>1425</v>
      </c>
      <c r="F6119" s="1" t="s">
        <v>26</v>
      </c>
      <c r="G6119" s="1">
        <v>510735</v>
      </c>
      <c r="H6119" s="1" t="s">
        <v>1430</v>
      </c>
      <c r="I6119" s="1" t="s">
        <v>1431</v>
      </c>
      <c r="J6119" s="40" t="s">
        <v>29</v>
      </c>
      <c r="K6119" s="40" t="s">
        <v>29</v>
      </c>
      <c r="L6119" s="40" t="s">
        <v>30</v>
      </c>
      <c r="M6119" s="1">
        <v>17</v>
      </c>
      <c r="N6119" s="1">
        <v>12</v>
      </c>
      <c r="O6119" s="1">
        <v>23</v>
      </c>
      <c r="P6119" s="1">
        <v>14</v>
      </c>
      <c r="Q6119" s="1" t="s">
        <v>31</v>
      </c>
      <c r="R6119" s="1">
        <v>2023</v>
      </c>
      <c r="S6119" s="1" t="s">
        <v>32</v>
      </c>
      <c r="T6119" s="41">
        <v>1819</v>
      </c>
      <c r="U6119" s="1">
        <v>0</v>
      </c>
    </row>
    <row r="6120" spans="4:21" ht="35.1" customHeight="1" x14ac:dyDescent="0.25">
      <c r="D6120" s="1" t="s">
        <v>5753</v>
      </c>
      <c r="E6120" s="1" t="s">
        <v>1425</v>
      </c>
      <c r="F6120" s="1" t="s">
        <v>26</v>
      </c>
      <c r="G6120" s="1">
        <v>510341</v>
      </c>
      <c r="H6120" s="1" t="s">
        <v>1432</v>
      </c>
      <c r="I6120" s="1" t="s">
        <v>1433</v>
      </c>
      <c r="J6120" s="40" t="s">
        <v>29</v>
      </c>
      <c r="K6120" s="40" t="s">
        <v>29</v>
      </c>
      <c r="L6120" s="40" t="s">
        <v>30</v>
      </c>
      <c r="M6120" s="1">
        <v>16</v>
      </c>
      <c r="N6120" s="1">
        <v>12</v>
      </c>
      <c r="O6120" s="1">
        <v>17</v>
      </c>
      <c r="P6120" s="1">
        <v>40</v>
      </c>
      <c r="Q6120" s="1" t="s">
        <v>31</v>
      </c>
      <c r="R6120" s="1">
        <v>2023</v>
      </c>
      <c r="S6120" s="1" t="s">
        <v>32</v>
      </c>
      <c r="T6120" s="41">
        <v>1789</v>
      </c>
      <c r="U6120" s="1">
        <v>0</v>
      </c>
    </row>
    <row r="6121" spans="4:21" ht="35.1" customHeight="1" x14ac:dyDescent="0.25">
      <c r="D6121" s="1" t="s">
        <v>5753</v>
      </c>
      <c r="E6121" s="1" t="s">
        <v>4363</v>
      </c>
      <c r="F6121" s="1" t="s">
        <v>26</v>
      </c>
      <c r="G6121" s="1">
        <v>519765</v>
      </c>
      <c r="H6121" s="1" t="s">
        <v>4364</v>
      </c>
      <c r="I6121" s="1" t="s">
        <v>3962</v>
      </c>
      <c r="J6121" s="40" t="s">
        <v>29</v>
      </c>
      <c r="K6121" s="40" t="s">
        <v>29</v>
      </c>
      <c r="L6121" s="40" t="s">
        <v>30</v>
      </c>
      <c r="M6121" s="1">
        <v>14</v>
      </c>
      <c r="N6121" s="1">
        <v>12</v>
      </c>
      <c r="O6121" s="1">
        <v>14</v>
      </c>
      <c r="P6121" s="1"/>
      <c r="Q6121" s="1" t="s">
        <v>31</v>
      </c>
      <c r="R6121" s="1">
        <v>2023</v>
      </c>
      <c r="S6121" s="1"/>
      <c r="T6121" s="41">
        <v>1529</v>
      </c>
      <c r="U6121" s="1">
        <v>0</v>
      </c>
    </row>
    <row r="6122" spans="4:21" ht="35.1" customHeight="1" x14ac:dyDescent="0.25">
      <c r="D6122" s="1" t="s">
        <v>5753</v>
      </c>
      <c r="E6122" s="1" t="s">
        <v>1436</v>
      </c>
      <c r="F6122" s="1" t="s">
        <v>26</v>
      </c>
      <c r="G6122" s="1">
        <v>531353</v>
      </c>
      <c r="H6122" s="1" t="s">
        <v>1437</v>
      </c>
      <c r="I6122" s="1" t="s">
        <v>1438</v>
      </c>
      <c r="J6122" s="40" t="s">
        <v>29</v>
      </c>
      <c r="K6122" s="40" t="s">
        <v>29</v>
      </c>
      <c r="L6122" s="40" t="s">
        <v>30</v>
      </c>
      <c r="M6122" s="1">
        <v>24</v>
      </c>
      <c r="N6122" s="1">
        <v>20</v>
      </c>
      <c r="O6122" s="1"/>
      <c r="P6122" s="1"/>
      <c r="Q6122" s="1" t="s">
        <v>31</v>
      </c>
      <c r="R6122" s="1">
        <v>2023</v>
      </c>
      <c r="S6122" s="1" t="s">
        <v>32</v>
      </c>
      <c r="T6122" s="41">
        <v>2039</v>
      </c>
      <c r="U6122" s="1">
        <v>0</v>
      </c>
    </row>
    <row r="6123" spans="4:21" ht="35.1" customHeight="1" x14ac:dyDescent="0.25">
      <c r="D6123" s="1" t="s">
        <v>5753</v>
      </c>
      <c r="E6123" s="1" t="s">
        <v>1444</v>
      </c>
      <c r="F6123" s="1" t="s">
        <v>26</v>
      </c>
      <c r="G6123" s="1">
        <v>512167</v>
      </c>
      <c r="H6123" s="1" t="s">
        <v>1445</v>
      </c>
      <c r="I6123" s="1" t="s">
        <v>1446</v>
      </c>
      <c r="J6123" s="40" t="s">
        <v>29</v>
      </c>
      <c r="K6123" s="40" t="s">
        <v>29</v>
      </c>
      <c r="L6123" s="40" t="s">
        <v>30</v>
      </c>
      <c r="M6123" s="1">
        <v>9</v>
      </c>
      <c r="N6123" s="1">
        <v>7</v>
      </c>
      <c r="O6123" s="1">
        <v>13</v>
      </c>
      <c r="P6123" s="1">
        <v>1</v>
      </c>
      <c r="Q6123" s="1" t="s">
        <v>31</v>
      </c>
      <c r="R6123" s="1">
        <v>2023</v>
      </c>
      <c r="S6123" s="1" t="s">
        <v>32</v>
      </c>
      <c r="T6123" s="41">
        <v>819</v>
      </c>
      <c r="U6123" s="1">
        <v>0</v>
      </c>
    </row>
    <row r="6124" spans="4:21" ht="35.1" customHeight="1" x14ac:dyDescent="0.25">
      <c r="D6124" s="1" t="s">
        <v>5753</v>
      </c>
      <c r="E6124" s="1" t="s">
        <v>1444</v>
      </c>
      <c r="F6124" s="1" t="s">
        <v>26</v>
      </c>
      <c r="G6124" s="1">
        <v>510775</v>
      </c>
      <c r="H6124" s="1" t="s">
        <v>1447</v>
      </c>
      <c r="I6124" s="1" t="s">
        <v>1448</v>
      </c>
      <c r="J6124" s="40" t="s">
        <v>29</v>
      </c>
      <c r="K6124" s="40" t="s">
        <v>29</v>
      </c>
      <c r="L6124" s="40" t="s">
        <v>30</v>
      </c>
      <c r="M6124" s="1">
        <v>14</v>
      </c>
      <c r="N6124" s="1">
        <v>5</v>
      </c>
      <c r="O6124" s="1">
        <v>6</v>
      </c>
      <c r="P6124" s="1">
        <v>1</v>
      </c>
      <c r="Q6124" s="1" t="s">
        <v>31</v>
      </c>
      <c r="R6124" s="1">
        <v>2023</v>
      </c>
      <c r="S6124" s="1" t="s">
        <v>32</v>
      </c>
      <c r="T6124" s="41">
        <v>1839</v>
      </c>
      <c r="U6124" s="1">
        <v>0</v>
      </c>
    </row>
    <row r="6125" spans="4:21" ht="35.1" customHeight="1" x14ac:dyDescent="0.25">
      <c r="D6125" s="1" t="s">
        <v>5753</v>
      </c>
      <c r="E6125" s="1" t="s">
        <v>1444</v>
      </c>
      <c r="F6125" s="1" t="s">
        <v>26</v>
      </c>
      <c r="G6125" s="1">
        <v>534018</v>
      </c>
      <c r="H6125" s="1" t="s">
        <v>1449</v>
      </c>
      <c r="I6125" s="1" t="s">
        <v>1450</v>
      </c>
      <c r="J6125" s="40" t="s">
        <v>29</v>
      </c>
      <c r="K6125" s="40" t="s">
        <v>29</v>
      </c>
      <c r="L6125" s="40" t="s">
        <v>30</v>
      </c>
      <c r="M6125" s="1">
        <v>8</v>
      </c>
      <c r="N6125" s="1">
        <v>20</v>
      </c>
      <c r="O6125" s="1">
        <v>64</v>
      </c>
      <c r="P6125" s="1">
        <v>2</v>
      </c>
      <c r="Q6125" s="1" t="s">
        <v>31</v>
      </c>
      <c r="R6125" s="1">
        <v>2023</v>
      </c>
      <c r="S6125" s="1" t="s">
        <v>32</v>
      </c>
      <c r="T6125" s="41">
        <v>1699</v>
      </c>
      <c r="U6125" s="1">
        <v>0</v>
      </c>
    </row>
    <row r="6126" spans="4:21" ht="35.1" customHeight="1" x14ac:dyDescent="0.25">
      <c r="D6126" s="1" t="s">
        <v>5753</v>
      </c>
      <c r="E6126" s="1" t="s">
        <v>1444</v>
      </c>
      <c r="F6126" s="1" t="s">
        <v>26</v>
      </c>
      <c r="G6126" s="1">
        <v>511328</v>
      </c>
      <c r="H6126" s="1" t="s">
        <v>1449</v>
      </c>
      <c r="I6126" s="1" t="s">
        <v>1451</v>
      </c>
      <c r="J6126" s="40" t="s">
        <v>29</v>
      </c>
      <c r="K6126" s="40" t="s">
        <v>29</v>
      </c>
      <c r="L6126" s="40" t="s">
        <v>30</v>
      </c>
      <c r="M6126" s="1">
        <v>16</v>
      </c>
      <c r="N6126" s="1">
        <v>12</v>
      </c>
      <c r="O6126" s="1">
        <v>29</v>
      </c>
      <c r="P6126" s="1">
        <v>1</v>
      </c>
      <c r="Q6126" s="1" t="s">
        <v>31</v>
      </c>
      <c r="R6126" s="1">
        <v>2023</v>
      </c>
      <c r="S6126" s="1" t="s">
        <v>32</v>
      </c>
      <c r="T6126" s="41">
        <v>1629</v>
      </c>
      <c r="U6126" s="1">
        <v>0</v>
      </c>
    </row>
    <row r="6127" spans="4:21" ht="35.1" customHeight="1" x14ac:dyDescent="0.25">
      <c r="D6127" s="1" t="s">
        <v>5753</v>
      </c>
      <c r="E6127" s="1" t="s">
        <v>1444</v>
      </c>
      <c r="F6127" s="1" t="s">
        <v>39</v>
      </c>
      <c r="G6127" s="1">
        <v>512228</v>
      </c>
      <c r="H6127" s="1" t="s">
        <v>1452</v>
      </c>
      <c r="I6127" s="1" t="s">
        <v>1453</v>
      </c>
      <c r="J6127" s="1"/>
      <c r="K6127" s="40" t="s">
        <v>29</v>
      </c>
      <c r="L6127" s="40" t="s">
        <v>30</v>
      </c>
      <c r="M6127" s="1">
        <v>14</v>
      </c>
      <c r="N6127" s="1"/>
      <c r="O6127" s="1">
        <v>7</v>
      </c>
      <c r="P6127" s="1">
        <v>1</v>
      </c>
      <c r="Q6127" s="1" t="s">
        <v>31</v>
      </c>
      <c r="R6127" s="1">
        <v>2023</v>
      </c>
      <c r="S6127" s="1" t="s">
        <v>32</v>
      </c>
      <c r="T6127" s="41">
        <v>1139</v>
      </c>
      <c r="U6127" s="1">
        <v>0</v>
      </c>
    </row>
    <row r="6128" spans="4:21" ht="35.1" customHeight="1" x14ac:dyDescent="0.25">
      <c r="D6128" s="1" t="s">
        <v>5753</v>
      </c>
      <c r="E6128" s="1" t="s">
        <v>1444</v>
      </c>
      <c r="F6128" s="1" t="s">
        <v>26</v>
      </c>
      <c r="G6128" s="1">
        <v>516339</v>
      </c>
      <c r="H6128" s="1" t="s">
        <v>1454</v>
      </c>
      <c r="I6128" s="1" t="s">
        <v>598</v>
      </c>
      <c r="J6128" s="40" t="s">
        <v>29</v>
      </c>
      <c r="K6128" s="40" t="s">
        <v>29</v>
      </c>
      <c r="L6128" s="40" t="s">
        <v>30</v>
      </c>
      <c r="M6128" s="1">
        <v>12</v>
      </c>
      <c r="N6128" s="1">
        <v>8</v>
      </c>
      <c r="O6128" s="1"/>
      <c r="P6128" s="1"/>
      <c r="Q6128" s="1" t="s">
        <v>31</v>
      </c>
      <c r="R6128" s="1">
        <v>2023</v>
      </c>
      <c r="S6128" s="1" t="s">
        <v>32</v>
      </c>
      <c r="T6128" s="41">
        <v>899</v>
      </c>
      <c r="U6128" s="1">
        <v>0</v>
      </c>
    </row>
    <row r="6129" spans="4:21" ht="35.1" customHeight="1" x14ac:dyDescent="0.25">
      <c r="D6129" s="1" t="s">
        <v>5753</v>
      </c>
      <c r="E6129" s="1" t="s">
        <v>1455</v>
      </c>
      <c r="F6129" s="1" t="s">
        <v>26</v>
      </c>
      <c r="G6129" s="1">
        <v>519151</v>
      </c>
      <c r="H6129" s="1" t="s">
        <v>1456</v>
      </c>
      <c r="I6129" s="1" t="s">
        <v>1457</v>
      </c>
      <c r="J6129" s="40" t="s">
        <v>29</v>
      </c>
      <c r="K6129" s="40" t="s">
        <v>29</v>
      </c>
      <c r="L6129" s="40" t="s">
        <v>30</v>
      </c>
      <c r="M6129" s="1">
        <v>15</v>
      </c>
      <c r="N6129" s="1">
        <v>2</v>
      </c>
      <c r="O6129" s="1">
        <v>30</v>
      </c>
      <c r="P6129" s="1">
        <v>20</v>
      </c>
      <c r="Q6129" s="1" t="s">
        <v>31</v>
      </c>
      <c r="R6129" s="1">
        <v>2023</v>
      </c>
      <c r="S6129" s="1" t="s">
        <v>32</v>
      </c>
      <c r="T6129" s="41">
        <v>679</v>
      </c>
      <c r="U6129" s="1">
        <v>0</v>
      </c>
    </row>
    <row r="6130" spans="4:21" ht="35.1" customHeight="1" x14ac:dyDescent="0.25">
      <c r="D6130" s="1" t="s">
        <v>5753</v>
      </c>
      <c r="E6130" s="1" t="s">
        <v>607</v>
      </c>
      <c r="F6130" s="1" t="s">
        <v>26</v>
      </c>
      <c r="G6130" s="1">
        <v>515188</v>
      </c>
      <c r="H6130" s="1" t="s">
        <v>1458</v>
      </c>
      <c r="I6130" s="1" t="s">
        <v>1459</v>
      </c>
      <c r="J6130" s="40" t="s">
        <v>29</v>
      </c>
      <c r="K6130" s="40" t="s">
        <v>29</v>
      </c>
      <c r="L6130" s="40" t="s">
        <v>30</v>
      </c>
      <c r="M6130" s="1">
        <v>11</v>
      </c>
      <c r="N6130" s="1">
        <v>8</v>
      </c>
      <c r="O6130" s="1"/>
      <c r="P6130" s="1"/>
      <c r="Q6130" s="1" t="s">
        <v>31</v>
      </c>
      <c r="R6130" s="1">
        <v>2023</v>
      </c>
      <c r="S6130" s="1" t="s">
        <v>32</v>
      </c>
      <c r="T6130" s="41">
        <v>1099</v>
      </c>
      <c r="U6130" s="1">
        <v>0</v>
      </c>
    </row>
    <row r="6131" spans="4:21" ht="35.1" customHeight="1" x14ac:dyDescent="0.25">
      <c r="D6131" s="1" t="s">
        <v>5753</v>
      </c>
      <c r="E6131" s="1" t="s">
        <v>4367</v>
      </c>
      <c r="F6131" s="1" t="s">
        <v>26</v>
      </c>
      <c r="G6131" s="1">
        <v>519795</v>
      </c>
      <c r="H6131" s="1" t="s">
        <v>4368</v>
      </c>
      <c r="I6131" s="1" t="s">
        <v>4369</v>
      </c>
      <c r="J6131" s="40" t="s">
        <v>29</v>
      </c>
      <c r="K6131" s="40" t="s">
        <v>29</v>
      </c>
      <c r="L6131" s="40" t="s">
        <v>30</v>
      </c>
      <c r="M6131" s="1">
        <v>18</v>
      </c>
      <c r="N6131" s="1">
        <v>14</v>
      </c>
      <c r="O6131" s="1">
        <v>14</v>
      </c>
      <c r="P6131" s="1"/>
      <c r="Q6131" s="1" t="s">
        <v>31</v>
      </c>
      <c r="R6131" s="1">
        <v>2023</v>
      </c>
      <c r="S6131" s="1" t="s">
        <v>32</v>
      </c>
      <c r="T6131" s="41">
        <v>719</v>
      </c>
      <c r="U6131" s="1">
        <v>0</v>
      </c>
    </row>
    <row r="6132" spans="4:21" ht="35.1" customHeight="1" x14ac:dyDescent="0.25">
      <c r="D6132" s="1" t="s">
        <v>5753</v>
      </c>
      <c r="E6132" s="1" t="s">
        <v>1460</v>
      </c>
      <c r="F6132" s="1" t="s">
        <v>26</v>
      </c>
      <c r="G6132" s="1">
        <v>509798</v>
      </c>
      <c r="H6132" s="1" t="s">
        <v>1461</v>
      </c>
      <c r="I6132" s="1" t="s">
        <v>1462</v>
      </c>
      <c r="J6132" s="40" t="s">
        <v>29</v>
      </c>
      <c r="K6132" s="40" t="s">
        <v>29</v>
      </c>
      <c r="L6132" s="40" t="s">
        <v>30</v>
      </c>
      <c r="M6132" s="1">
        <v>13</v>
      </c>
      <c r="N6132" s="1">
        <v>8</v>
      </c>
      <c r="O6132" s="1">
        <v>7</v>
      </c>
      <c r="P6132" s="1"/>
      <c r="Q6132" s="1" t="s">
        <v>31</v>
      </c>
      <c r="R6132" s="1">
        <v>2023</v>
      </c>
      <c r="S6132" s="1" t="s">
        <v>32</v>
      </c>
      <c r="T6132" s="41">
        <v>2149</v>
      </c>
      <c r="U6132" s="1">
        <v>0</v>
      </c>
    </row>
    <row r="6133" spans="4:21" ht="35.1" customHeight="1" x14ac:dyDescent="0.25">
      <c r="D6133" s="1" t="s">
        <v>5753</v>
      </c>
      <c r="E6133" s="1" t="s">
        <v>1460</v>
      </c>
      <c r="F6133" s="1" t="s">
        <v>26</v>
      </c>
      <c r="G6133" s="1">
        <v>511009</v>
      </c>
      <c r="H6133" s="1" t="s">
        <v>1463</v>
      </c>
      <c r="I6133" s="1" t="s">
        <v>1464</v>
      </c>
      <c r="J6133" s="40" t="s">
        <v>29</v>
      </c>
      <c r="K6133" s="40" t="s">
        <v>29</v>
      </c>
      <c r="L6133" s="40" t="s">
        <v>30</v>
      </c>
      <c r="M6133" s="1">
        <v>9</v>
      </c>
      <c r="N6133" s="1">
        <v>7</v>
      </c>
      <c r="O6133" s="1">
        <v>27</v>
      </c>
      <c r="P6133" s="1"/>
      <c r="Q6133" s="1" t="s">
        <v>31</v>
      </c>
      <c r="R6133" s="1">
        <v>2023</v>
      </c>
      <c r="S6133" s="1" t="s">
        <v>32</v>
      </c>
      <c r="T6133" s="41">
        <v>1329</v>
      </c>
      <c r="U6133" s="1">
        <v>0</v>
      </c>
    </row>
    <row r="6134" spans="4:21" ht="35.1" customHeight="1" x14ac:dyDescent="0.25">
      <c r="D6134" s="1" t="s">
        <v>5753</v>
      </c>
      <c r="E6134" s="1" t="s">
        <v>1460</v>
      </c>
      <c r="F6134" s="1" t="s">
        <v>26</v>
      </c>
      <c r="G6134" s="1">
        <v>511644</v>
      </c>
      <c r="H6134" s="1" t="s">
        <v>1465</v>
      </c>
      <c r="I6134" s="1" t="s">
        <v>1466</v>
      </c>
      <c r="J6134" s="40" t="s">
        <v>29</v>
      </c>
      <c r="K6134" s="40" t="s">
        <v>29</v>
      </c>
      <c r="L6134" s="40" t="s">
        <v>30</v>
      </c>
      <c r="M6134" s="1">
        <v>11</v>
      </c>
      <c r="N6134" s="1">
        <v>16</v>
      </c>
      <c r="O6134" s="1">
        <v>21</v>
      </c>
      <c r="P6134" s="1"/>
      <c r="Q6134" s="1" t="s">
        <v>31</v>
      </c>
      <c r="R6134" s="1">
        <v>2023</v>
      </c>
      <c r="S6134" s="1" t="s">
        <v>32</v>
      </c>
      <c r="T6134" s="41">
        <v>1179</v>
      </c>
      <c r="U6134" s="1">
        <v>0</v>
      </c>
    </row>
    <row r="6135" spans="4:21" ht="35.1" customHeight="1" x14ac:dyDescent="0.25">
      <c r="D6135" s="1" t="s">
        <v>5753</v>
      </c>
      <c r="E6135" s="1" t="s">
        <v>1460</v>
      </c>
      <c r="F6135" s="1" t="s">
        <v>26</v>
      </c>
      <c r="G6135" s="1">
        <v>512020</v>
      </c>
      <c r="H6135" s="1" t="s">
        <v>1465</v>
      </c>
      <c r="I6135" s="1" t="s">
        <v>1467</v>
      </c>
      <c r="J6135" s="40" t="s">
        <v>29</v>
      </c>
      <c r="K6135" s="40" t="s">
        <v>29</v>
      </c>
      <c r="L6135" s="40" t="s">
        <v>30</v>
      </c>
      <c r="M6135" s="1">
        <v>9</v>
      </c>
      <c r="N6135" s="1">
        <v>6</v>
      </c>
      <c r="O6135" s="1">
        <v>6</v>
      </c>
      <c r="P6135" s="1">
        <v>1</v>
      </c>
      <c r="Q6135" s="1" t="s">
        <v>31</v>
      </c>
      <c r="R6135" s="1">
        <v>2023</v>
      </c>
      <c r="S6135" s="1" t="s">
        <v>32</v>
      </c>
      <c r="T6135" s="41">
        <v>1299</v>
      </c>
      <c r="U6135" s="1">
        <v>0</v>
      </c>
    </row>
    <row r="6136" spans="4:21" ht="35.1" customHeight="1" x14ac:dyDescent="0.25">
      <c r="D6136" s="1" t="s">
        <v>5753</v>
      </c>
      <c r="E6136" s="1" t="s">
        <v>1471</v>
      </c>
      <c r="F6136" s="1" t="s">
        <v>26</v>
      </c>
      <c r="G6136" s="1">
        <v>512140</v>
      </c>
      <c r="H6136" s="1" t="s">
        <v>1472</v>
      </c>
      <c r="I6136" s="1" t="s">
        <v>1473</v>
      </c>
      <c r="J6136" s="40" t="s">
        <v>29</v>
      </c>
      <c r="K6136" s="40" t="s">
        <v>29</v>
      </c>
      <c r="L6136" s="40" t="s">
        <v>30</v>
      </c>
      <c r="M6136" s="1">
        <v>8</v>
      </c>
      <c r="N6136" s="1">
        <v>4</v>
      </c>
      <c r="O6136" s="1">
        <v>4</v>
      </c>
      <c r="P6136" s="1"/>
      <c r="Q6136" s="1" t="s">
        <v>31</v>
      </c>
      <c r="R6136" s="1">
        <v>2023</v>
      </c>
      <c r="S6136" s="1" t="s">
        <v>32</v>
      </c>
      <c r="T6136" s="41">
        <v>619</v>
      </c>
      <c r="U6136" s="1">
        <v>0</v>
      </c>
    </row>
    <row r="6137" spans="4:21" ht="35.1" customHeight="1" x14ac:dyDescent="0.25">
      <c r="D6137" s="1" t="s">
        <v>5753</v>
      </c>
      <c r="E6137" s="1" t="s">
        <v>1474</v>
      </c>
      <c r="F6137" s="1" t="s">
        <v>26</v>
      </c>
      <c r="G6137" s="1">
        <v>511220</v>
      </c>
      <c r="H6137" s="1" t="s">
        <v>1475</v>
      </c>
      <c r="I6137" s="1" t="s">
        <v>1476</v>
      </c>
      <c r="J6137" s="40" t="s">
        <v>29</v>
      </c>
      <c r="K6137" s="40" t="s">
        <v>29</v>
      </c>
      <c r="L6137" s="40" t="s">
        <v>30</v>
      </c>
      <c r="M6137" s="1">
        <v>11</v>
      </c>
      <c r="N6137" s="1">
        <v>6</v>
      </c>
      <c r="O6137" s="1">
        <v>6</v>
      </c>
      <c r="P6137" s="1"/>
      <c r="Q6137" s="1" t="s">
        <v>31</v>
      </c>
      <c r="R6137" s="1">
        <v>2023</v>
      </c>
      <c r="S6137" s="1" t="s">
        <v>32</v>
      </c>
      <c r="T6137" s="41">
        <v>1269</v>
      </c>
      <c r="U6137" s="1">
        <v>0</v>
      </c>
    </row>
    <row r="6138" spans="4:21" ht="35.1" customHeight="1" x14ac:dyDescent="0.25">
      <c r="D6138" s="1" t="s">
        <v>5753</v>
      </c>
      <c r="E6138" s="1" t="s">
        <v>1474</v>
      </c>
      <c r="F6138" s="1" t="s">
        <v>26</v>
      </c>
      <c r="G6138" s="1">
        <v>520016</v>
      </c>
      <c r="H6138" s="1" t="s">
        <v>1477</v>
      </c>
      <c r="I6138" s="1" t="s">
        <v>1478</v>
      </c>
      <c r="J6138" s="40" t="s">
        <v>29</v>
      </c>
      <c r="K6138" s="40" t="s">
        <v>29</v>
      </c>
      <c r="L6138" s="40" t="s">
        <v>30</v>
      </c>
      <c r="M6138" s="1">
        <v>26</v>
      </c>
      <c r="N6138" s="1">
        <v>18</v>
      </c>
      <c r="O6138" s="1"/>
      <c r="P6138" s="1"/>
      <c r="Q6138" s="1" t="s">
        <v>31</v>
      </c>
      <c r="R6138" s="1">
        <v>2023</v>
      </c>
      <c r="S6138" s="1" t="s">
        <v>32</v>
      </c>
      <c r="T6138" s="41">
        <v>1399</v>
      </c>
      <c r="U6138" s="1">
        <v>0</v>
      </c>
    </row>
    <row r="6139" spans="4:21" ht="35.1" customHeight="1" x14ac:dyDescent="0.25">
      <c r="D6139" s="1" t="s">
        <v>5753</v>
      </c>
      <c r="E6139" s="1" t="s">
        <v>1298</v>
      </c>
      <c r="F6139" s="1" t="s">
        <v>26</v>
      </c>
      <c r="G6139" s="1">
        <v>531024</v>
      </c>
      <c r="H6139" s="1" t="s">
        <v>1479</v>
      </c>
      <c r="I6139" s="1" t="s">
        <v>1316</v>
      </c>
      <c r="J6139" s="40" t="s">
        <v>29</v>
      </c>
      <c r="K6139" s="40" t="s">
        <v>29</v>
      </c>
      <c r="L6139" s="40" t="s">
        <v>30</v>
      </c>
      <c r="M6139" s="1">
        <v>12</v>
      </c>
      <c r="N6139" s="1">
        <v>7</v>
      </c>
      <c r="O6139" s="1">
        <v>7</v>
      </c>
      <c r="P6139" s="1"/>
      <c r="Q6139" s="1" t="s">
        <v>31</v>
      </c>
      <c r="R6139" s="1">
        <v>2023</v>
      </c>
      <c r="S6139" s="1" t="s">
        <v>32</v>
      </c>
      <c r="T6139" s="41">
        <v>979</v>
      </c>
      <c r="U6139" s="1">
        <v>0</v>
      </c>
    </row>
    <row r="6140" spans="4:21" ht="35.1" customHeight="1" x14ac:dyDescent="0.25">
      <c r="D6140" s="1" t="s">
        <v>5753</v>
      </c>
      <c r="E6140" s="1" t="s">
        <v>1298</v>
      </c>
      <c r="F6140" s="1" t="s">
        <v>26</v>
      </c>
      <c r="G6140" s="1">
        <v>511105</v>
      </c>
      <c r="H6140" s="1" t="s">
        <v>1479</v>
      </c>
      <c r="I6140" s="1" t="s">
        <v>1480</v>
      </c>
      <c r="J6140" s="40" t="s">
        <v>29</v>
      </c>
      <c r="K6140" s="40" t="s">
        <v>29</v>
      </c>
      <c r="L6140" s="40" t="s">
        <v>30</v>
      </c>
      <c r="M6140" s="1">
        <v>6</v>
      </c>
      <c r="N6140" s="1">
        <v>15</v>
      </c>
      <c r="O6140" s="1">
        <v>49</v>
      </c>
      <c r="P6140" s="1">
        <v>48</v>
      </c>
      <c r="Q6140" s="1" t="s">
        <v>31</v>
      </c>
      <c r="R6140" s="1">
        <v>2023</v>
      </c>
      <c r="S6140" s="1" t="s">
        <v>32</v>
      </c>
      <c r="T6140" s="41">
        <v>1799</v>
      </c>
      <c r="U6140" s="1">
        <v>0</v>
      </c>
    </row>
    <row r="6141" spans="4:21" ht="35.1" customHeight="1" x14ac:dyDescent="0.25">
      <c r="D6141" s="1" t="s">
        <v>5753</v>
      </c>
      <c r="E6141" s="1" t="s">
        <v>1481</v>
      </c>
      <c r="F6141" s="1" t="s">
        <v>26</v>
      </c>
      <c r="G6141" s="1">
        <v>511052</v>
      </c>
      <c r="H6141" s="1" t="s">
        <v>1482</v>
      </c>
      <c r="I6141" s="1" t="s">
        <v>1483</v>
      </c>
      <c r="J6141" s="40" t="s">
        <v>29</v>
      </c>
      <c r="K6141" s="40" t="s">
        <v>29</v>
      </c>
      <c r="L6141" s="40" t="s">
        <v>30</v>
      </c>
      <c r="M6141" s="1">
        <v>11</v>
      </c>
      <c r="N6141" s="1">
        <v>23</v>
      </c>
      <c r="O6141" s="1">
        <v>21</v>
      </c>
      <c r="P6141" s="1">
        <v>9</v>
      </c>
      <c r="Q6141" s="1" t="s">
        <v>31</v>
      </c>
      <c r="R6141" s="1">
        <v>2023</v>
      </c>
      <c r="S6141" s="1" t="s">
        <v>32</v>
      </c>
      <c r="T6141" s="41">
        <v>1929</v>
      </c>
      <c r="U6141" s="1">
        <v>0</v>
      </c>
    </row>
    <row r="6142" spans="4:21" ht="35.1" customHeight="1" x14ac:dyDescent="0.25">
      <c r="D6142" s="1" t="s">
        <v>5753</v>
      </c>
      <c r="E6142" s="1" t="s">
        <v>1481</v>
      </c>
      <c r="F6142" s="1" t="s">
        <v>39</v>
      </c>
      <c r="G6142" s="1">
        <v>510877</v>
      </c>
      <c r="H6142" s="1" t="s">
        <v>1484</v>
      </c>
      <c r="I6142" s="1" t="s">
        <v>1485</v>
      </c>
      <c r="J6142" s="1"/>
      <c r="K6142" s="40" t="s">
        <v>29</v>
      </c>
      <c r="L6142" s="40" t="s">
        <v>30</v>
      </c>
      <c r="M6142" s="1">
        <v>10</v>
      </c>
      <c r="N6142" s="1"/>
      <c r="O6142" s="1"/>
      <c r="P6142" s="1"/>
      <c r="Q6142" s="1" t="s">
        <v>31</v>
      </c>
      <c r="R6142" s="1">
        <v>2023</v>
      </c>
      <c r="S6142" s="1" t="s">
        <v>32</v>
      </c>
      <c r="T6142" s="41">
        <v>1369</v>
      </c>
      <c r="U6142" s="1">
        <v>0</v>
      </c>
    </row>
    <row r="6143" spans="4:21" ht="35.1" customHeight="1" x14ac:dyDescent="0.25">
      <c r="D6143" s="1" t="s">
        <v>5753</v>
      </c>
      <c r="E6143" s="1" t="s">
        <v>1481</v>
      </c>
      <c r="F6143" s="1" t="s">
        <v>39</v>
      </c>
      <c r="G6143" s="1">
        <v>512421</v>
      </c>
      <c r="H6143" s="1" t="s">
        <v>1486</v>
      </c>
      <c r="I6143" s="1" t="s">
        <v>1487</v>
      </c>
      <c r="J6143" s="1"/>
      <c r="K6143" s="40" t="s">
        <v>29</v>
      </c>
      <c r="L6143" s="40" t="s">
        <v>30</v>
      </c>
      <c r="M6143" s="1">
        <v>8</v>
      </c>
      <c r="N6143" s="1"/>
      <c r="O6143" s="1"/>
      <c r="P6143" s="1"/>
      <c r="Q6143" s="1" t="s">
        <v>31</v>
      </c>
      <c r="R6143" s="1">
        <v>2023</v>
      </c>
      <c r="S6143" s="1" t="s">
        <v>32</v>
      </c>
      <c r="T6143" s="41">
        <v>989</v>
      </c>
      <c r="U6143" s="1">
        <v>0</v>
      </c>
    </row>
    <row r="6144" spans="4:21" ht="35.1" customHeight="1" x14ac:dyDescent="0.25">
      <c r="D6144" s="1" t="s">
        <v>5753</v>
      </c>
      <c r="E6144" s="1" t="s">
        <v>1481</v>
      </c>
      <c r="F6144" s="1" t="s">
        <v>39</v>
      </c>
      <c r="G6144" s="1">
        <v>511972</v>
      </c>
      <c r="H6144" s="1" t="s">
        <v>1488</v>
      </c>
      <c r="I6144" s="1" t="s">
        <v>1489</v>
      </c>
      <c r="J6144" s="1"/>
      <c r="K6144" s="40" t="s">
        <v>29</v>
      </c>
      <c r="L6144" s="40" t="s">
        <v>30</v>
      </c>
      <c r="M6144" s="1">
        <v>7</v>
      </c>
      <c r="N6144" s="1"/>
      <c r="O6144" s="1"/>
      <c r="P6144" s="1"/>
      <c r="Q6144" s="1" t="s">
        <v>31</v>
      </c>
      <c r="R6144" s="1">
        <v>2023</v>
      </c>
      <c r="S6144" s="1" t="s">
        <v>32</v>
      </c>
      <c r="T6144" s="41">
        <v>539</v>
      </c>
      <c r="U6144" s="1">
        <v>0</v>
      </c>
    </row>
    <row r="6145" spans="4:21" ht="35.1" customHeight="1" x14ac:dyDescent="0.25">
      <c r="D6145" s="1" t="s">
        <v>5753</v>
      </c>
      <c r="E6145" s="1" t="s">
        <v>1496</v>
      </c>
      <c r="F6145" s="1" t="s">
        <v>26</v>
      </c>
      <c r="G6145" s="1">
        <v>531687</v>
      </c>
      <c r="H6145" s="1" t="s">
        <v>1497</v>
      </c>
      <c r="I6145" s="1" t="s">
        <v>1498</v>
      </c>
      <c r="J6145" s="40" t="s">
        <v>29</v>
      </c>
      <c r="K6145" s="40" t="s">
        <v>29</v>
      </c>
      <c r="L6145" s="40" t="s">
        <v>30</v>
      </c>
      <c r="M6145" s="1">
        <v>13</v>
      </c>
      <c r="N6145" s="1">
        <v>8</v>
      </c>
      <c r="O6145" s="1"/>
      <c r="P6145" s="1"/>
      <c r="Q6145" s="1" t="s">
        <v>31</v>
      </c>
      <c r="R6145" s="1">
        <v>2023</v>
      </c>
      <c r="S6145" s="1" t="s">
        <v>32</v>
      </c>
      <c r="T6145" s="41">
        <v>899</v>
      </c>
      <c r="U6145" s="1">
        <v>0</v>
      </c>
    </row>
    <row r="6146" spans="4:21" ht="35.1" customHeight="1" x14ac:dyDescent="0.25">
      <c r="D6146" s="1" t="s">
        <v>5753</v>
      </c>
      <c r="E6146" s="1" t="s">
        <v>1499</v>
      </c>
      <c r="F6146" s="1" t="s">
        <v>26</v>
      </c>
      <c r="G6146" s="1">
        <v>531688</v>
      </c>
      <c r="H6146" s="1" t="s">
        <v>1500</v>
      </c>
      <c r="I6146" s="1" t="s">
        <v>1498</v>
      </c>
      <c r="J6146" s="40" t="s">
        <v>29</v>
      </c>
      <c r="K6146" s="40" t="s">
        <v>29</v>
      </c>
      <c r="L6146" s="1" t="s">
        <v>31</v>
      </c>
      <c r="M6146" s="1">
        <v>13</v>
      </c>
      <c r="N6146" s="1">
        <v>8</v>
      </c>
      <c r="O6146" s="1"/>
      <c r="P6146" s="1"/>
      <c r="Q6146" s="1" t="s">
        <v>31</v>
      </c>
      <c r="R6146" s="1">
        <v>2023</v>
      </c>
      <c r="S6146" s="1"/>
      <c r="T6146" s="41">
        <v>899</v>
      </c>
      <c r="U6146" s="1">
        <v>0</v>
      </c>
    </row>
    <row r="6147" spans="4:21" ht="35.1" customHeight="1" x14ac:dyDescent="0.25">
      <c r="D6147" s="1" t="s">
        <v>5753</v>
      </c>
      <c r="E6147" s="1" t="s">
        <v>1499</v>
      </c>
      <c r="F6147" s="1" t="s">
        <v>26</v>
      </c>
      <c r="G6147" s="1">
        <v>511033</v>
      </c>
      <c r="H6147" s="1" t="s">
        <v>1501</v>
      </c>
      <c r="I6147" s="1" t="s">
        <v>1502</v>
      </c>
      <c r="J6147" s="40" t="s">
        <v>29</v>
      </c>
      <c r="K6147" s="40" t="s">
        <v>29</v>
      </c>
      <c r="L6147" s="40" t="s">
        <v>30</v>
      </c>
      <c r="M6147" s="1">
        <v>41</v>
      </c>
      <c r="N6147" s="1">
        <v>5</v>
      </c>
      <c r="O6147" s="1">
        <v>8</v>
      </c>
      <c r="P6147" s="1"/>
      <c r="Q6147" s="1" t="s">
        <v>31</v>
      </c>
      <c r="R6147" s="1">
        <v>2023</v>
      </c>
      <c r="S6147" s="1" t="s">
        <v>32</v>
      </c>
      <c r="T6147" s="41">
        <v>1229</v>
      </c>
      <c r="U6147" s="1">
        <v>0</v>
      </c>
    </row>
    <row r="6148" spans="4:21" ht="35.1" customHeight="1" x14ac:dyDescent="0.25">
      <c r="D6148" s="1" t="s">
        <v>5753</v>
      </c>
      <c r="E6148" s="1" t="s">
        <v>1503</v>
      </c>
      <c r="F6148" s="1" t="s">
        <v>26</v>
      </c>
      <c r="G6148" s="1">
        <v>513452</v>
      </c>
      <c r="H6148" s="1" t="s">
        <v>1504</v>
      </c>
      <c r="I6148" s="1" t="s">
        <v>1505</v>
      </c>
      <c r="J6148" s="40" t="s">
        <v>29</v>
      </c>
      <c r="K6148" s="40" t="s">
        <v>29</v>
      </c>
      <c r="L6148" s="40" t="s">
        <v>30</v>
      </c>
      <c r="M6148" s="1">
        <v>54</v>
      </c>
      <c r="N6148" s="1">
        <v>35</v>
      </c>
      <c r="O6148" s="1">
        <v>2</v>
      </c>
      <c r="P6148" s="1"/>
      <c r="Q6148" s="1" t="s">
        <v>31</v>
      </c>
      <c r="R6148" s="1">
        <v>2023</v>
      </c>
      <c r="S6148" s="1" t="s">
        <v>32</v>
      </c>
      <c r="T6148" s="41">
        <v>1209</v>
      </c>
      <c r="U6148" s="1">
        <v>0</v>
      </c>
    </row>
    <row r="6149" spans="4:21" ht="35.1" customHeight="1" x14ac:dyDescent="0.25">
      <c r="D6149" s="1" t="s">
        <v>5753</v>
      </c>
      <c r="E6149" s="1" t="s">
        <v>1713</v>
      </c>
      <c r="F6149" s="1" t="s">
        <v>26</v>
      </c>
      <c r="G6149" s="1">
        <v>519583</v>
      </c>
      <c r="H6149" s="1" t="s">
        <v>1714</v>
      </c>
      <c r="I6149" s="1" t="s">
        <v>1715</v>
      </c>
      <c r="J6149" s="40" t="s">
        <v>29</v>
      </c>
      <c r="K6149" s="40" t="s">
        <v>29</v>
      </c>
      <c r="L6149" s="40" t="s">
        <v>30</v>
      </c>
      <c r="M6149" s="1">
        <v>12</v>
      </c>
      <c r="N6149" s="1">
        <v>7</v>
      </c>
      <c r="O6149" s="1"/>
      <c r="P6149" s="1"/>
      <c r="Q6149" s="1" t="s">
        <v>31</v>
      </c>
      <c r="R6149" s="1">
        <v>2023</v>
      </c>
      <c r="S6149" s="1" t="s">
        <v>32</v>
      </c>
      <c r="T6149" s="41">
        <v>1399</v>
      </c>
      <c r="U6149" s="1">
        <v>0</v>
      </c>
    </row>
    <row r="6150" spans="4:21" ht="35.1" customHeight="1" x14ac:dyDescent="0.25">
      <c r="D6150" s="1" t="s">
        <v>5753</v>
      </c>
      <c r="E6150" s="1" t="s">
        <v>1716</v>
      </c>
      <c r="F6150" s="1" t="s">
        <v>39</v>
      </c>
      <c r="G6150" s="1">
        <v>507856</v>
      </c>
      <c r="H6150" s="1" t="s">
        <v>1717</v>
      </c>
      <c r="I6150" s="1" t="s">
        <v>1718</v>
      </c>
      <c r="J6150" s="1"/>
      <c r="K6150" s="40" t="s">
        <v>29</v>
      </c>
      <c r="L6150" s="40" t="s">
        <v>30</v>
      </c>
      <c r="M6150" s="1">
        <v>2</v>
      </c>
      <c r="N6150" s="1"/>
      <c r="O6150" s="1"/>
      <c r="P6150" s="1"/>
      <c r="Q6150" s="1" t="s">
        <v>31</v>
      </c>
      <c r="R6150" s="1">
        <v>2022</v>
      </c>
      <c r="S6150" s="1"/>
      <c r="T6150" s="41">
        <v>1059</v>
      </c>
      <c r="U6150" s="1">
        <v>0</v>
      </c>
    </row>
    <row r="6151" spans="4:21" ht="35.1" customHeight="1" x14ac:dyDescent="0.25">
      <c r="D6151" s="1" t="s">
        <v>5753</v>
      </c>
      <c r="E6151" s="1" t="s">
        <v>1719</v>
      </c>
      <c r="F6151" s="1" t="s">
        <v>39</v>
      </c>
      <c r="G6151" s="1">
        <v>510711</v>
      </c>
      <c r="H6151" s="1" t="s">
        <v>1720</v>
      </c>
      <c r="I6151" s="1" t="s">
        <v>1721</v>
      </c>
      <c r="J6151" s="1"/>
      <c r="K6151" s="40" t="s">
        <v>29</v>
      </c>
      <c r="L6151" s="40" t="s">
        <v>30</v>
      </c>
      <c r="M6151" s="1">
        <v>13</v>
      </c>
      <c r="N6151" s="1"/>
      <c r="O6151" s="1"/>
      <c r="P6151" s="1"/>
      <c r="Q6151" s="1" t="s">
        <v>31</v>
      </c>
      <c r="R6151" s="1">
        <v>2023</v>
      </c>
      <c r="S6151" s="1" t="s">
        <v>32</v>
      </c>
      <c r="T6151" s="41">
        <v>1599</v>
      </c>
      <c r="U6151" s="1">
        <v>0</v>
      </c>
    </row>
    <row r="6152" spans="4:21" ht="35.1" customHeight="1" x14ac:dyDescent="0.25">
      <c r="D6152" s="1" t="s">
        <v>5753</v>
      </c>
      <c r="E6152" s="1" t="s">
        <v>1722</v>
      </c>
      <c r="F6152" s="1" t="s">
        <v>26</v>
      </c>
      <c r="G6152" s="1">
        <v>514241</v>
      </c>
      <c r="H6152" s="1" t="s">
        <v>1723</v>
      </c>
      <c r="I6152" s="1" t="s">
        <v>1724</v>
      </c>
      <c r="J6152" s="40" t="s">
        <v>29</v>
      </c>
      <c r="K6152" s="40" t="s">
        <v>29</v>
      </c>
      <c r="L6152" s="40" t="s">
        <v>30</v>
      </c>
      <c r="M6152" s="1">
        <v>9</v>
      </c>
      <c r="N6152" s="1">
        <v>16</v>
      </c>
      <c r="O6152" s="1"/>
      <c r="P6152" s="1"/>
      <c r="Q6152" s="1" t="s">
        <v>31</v>
      </c>
      <c r="R6152" s="1">
        <v>2023</v>
      </c>
      <c r="S6152" s="1"/>
      <c r="T6152" s="41">
        <v>619</v>
      </c>
      <c r="U6152" s="1">
        <v>0</v>
      </c>
    </row>
    <row r="6153" spans="4:21" ht="35.1" customHeight="1" x14ac:dyDescent="0.25">
      <c r="D6153" s="1" t="s">
        <v>5753</v>
      </c>
      <c r="E6153" s="1" t="s">
        <v>1725</v>
      </c>
      <c r="F6153" s="1" t="s">
        <v>26</v>
      </c>
      <c r="G6153" s="1">
        <v>531356</v>
      </c>
      <c r="H6153" s="1" t="s">
        <v>1726</v>
      </c>
      <c r="I6153" s="1" t="s">
        <v>1727</v>
      </c>
      <c r="J6153" s="40" t="s">
        <v>29</v>
      </c>
      <c r="K6153" s="40" t="s">
        <v>29</v>
      </c>
      <c r="L6153" s="40" t="s">
        <v>30</v>
      </c>
      <c r="M6153" s="1">
        <v>16</v>
      </c>
      <c r="N6153" s="1">
        <v>12</v>
      </c>
      <c r="O6153" s="1"/>
      <c r="P6153" s="1"/>
      <c r="Q6153" s="1" t="s">
        <v>31</v>
      </c>
      <c r="R6153" s="1">
        <v>2023</v>
      </c>
      <c r="S6153" s="1"/>
      <c r="T6153" s="41">
        <v>2239</v>
      </c>
      <c r="U6153" s="1">
        <v>0</v>
      </c>
    </row>
    <row r="6154" spans="4:21" ht="35.1" customHeight="1" x14ac:dyDescent="0.25">
      <c r="D6154" s="1" t="s">
        <v>5753</v>
      </c>
      <c r="E6154" s="1" t="s">
        <v>1725</v>
      </c>
      <c r="F6154" s="1" t="s">
        <v>26</v>
      </c>
      <c r="G6154" s="1">
        <v>511144</v>
      </c>
      <c r="H6154" s="1" t="s">
        <v>1728</v>
      </c>
      <c r="I6154" s="1" t="s">
        <v>1729</v>
      </c>
      <c r="J6154" s="40" t="s">
        <v>29</v>
      </c>
      <c r="K6154" s="40" t="s">
        <v>29</v>
      </c>
      <c r="L6154" s="40" t="s">
        <v>30</v>
      </c>
      <c r="M6154" s="1">
        <v>20</v>
      </c>
      <c r="N6154" s="1">
        <v>12</v>
      </c>
      <c r="O6154" s="1">
        <v>28</v>
      </c>
      <c r="P6154" s="1">
        <v>60</v>
      </c>
      <c r="Q6154" s="1" t="s">
        <v>31</v>
      </c>
      <c r="R6154" s="1">
        <v>2023</v>
      </c>
      <c r="S6154" s="1" t="s">
        <v>32</v>
      </c>
      <c r="T6154" s="41">
        <v>1439</v>
      </c>
      <c r="U6154" s="1">
        <v>0</v>
      </c>
    </row>
    <row r="6155" spans="4:21" ht="35.1" customHeight="1" x14ac:dyDescent="0.25">
      <c r="D6155" s="1" t="s">
        <v>5753</v>
      </c>
      <c r="E6155" s="1" t="s">
        <v>1725</v>
      </c>
      <c r="F6155" s="1" t="s">
        <v>39</v>
      </c>
      <c r="G6155" s="1">
        <v>493356</v>
      </c>
      <c r="H6155" s="1" t="s">
        <v>4370</v>
      </c>
      <c r="I6155" s="1" t="s">
        <v>4371</v>
      </c>
      <c r="J6155" s="1"/>
      <c r="K6155" s="40" t="s">
        <v>29</v>
      </c>
      <c r="L6155" s="40" t="s">
        <v>30</v>
      </c>
      <c r="M6155" s="1">
        <v>8</v>
      </c>
      <c r="N6155" s="1"/>
      <c r="O6155" s="1"/>
      <c r="P6155" s="1"/>
      <c r="Q6155" s="1" t="s">
        <v>31</v>
      </c>
      <c r="R6155" s="1">
        <v>2022</v>
      </c>
      <c r="S6155" s="1"/>
      <c r="T6155" s="41">
        <v>479</v>
      </c>
      <c r="U6155" s="1">
        <v>0</v>
      </c>
    </row>
    <row r="6156" spans="4:21" ht="35.1" customHeight="1" x14ac:dyDescent="0.25">
      <c r="D6156" s="1" t="s">
        <v>5753</v>
      </c>
      <c r="E6156" s="1" t="s">
        <v>1725</v>
      </c>
      <c r="F6156" s="1" t="s">
        <v>39</v>
      </c>
      <c r="G6156" s="1">
        <v>511198</v>
      </c>
      <c r="H6156" s="1" t="s">
        <v>1730</v>
      </c>
      <c r="I6156" s="1" t="s">
        <v>1729</v>
      </c>
      <c r="J6156" s="1"/>
      <c r="K6156" s="40" t="s">
        <v>29</v>
      </c>
      <c r="L6156" s="1" t="s">
        <v>31</v>
      </c>
      <c r="M6156" s="1">
        <v>15</v>
      </c>
      <c r="N6156" s="1"/>
      <c r="O6156" s="1"/>
      <c r="P6156" s="1"/>
      <c r="Q6156" s="1" t="s">
        <v>31</v>
      </c>
      <c r="R6156" s="1">
        <v>2023</v>
      </c>
      <c r="S6156" s="1" t="s">
        <v>32</v>
      </c>
      <c r="T6156" s="41">
        <v>619</v>
      </c>
      <c r="U6156" s="1">
        <v>0</v>
      </c>
    </row>
    <row r="6157" spans="4:21" ht="35.1" customHeight="1" x14ac:dyDescent="0.25">
      <c r="D6157" s="1" t="s">
        <v>5753</v>
      </c>
      <c r="E6157" s="1" t="s">
        <v>1725</v>
      </c>
      <c r="F6157" s="1" t="s">
        <v>39</v>
      </c>
      <c r="G6157" s="1">
        <v>512531</v>
      </c>
      <c r="H6157" s="1" t="s">
        <v>1731</v>
      </c>
      <c r="I6157" s="1" t="s">
        <v>1732</v>
      </c>
      <c r="J6157" s="1"/>
      <c r="K6157" s="40" t="s">
        <v>29</v>
      </c>
      <c r="L6157" s="1" t="s">
        <v>31</v>
      </c>
      <c r="M6157" s="1">
        <v>12</v>
      </c>
      <c r="N6157" s="1"/>
      <c r="O6157" s="1"/>
      <c r="P6157" s="1"/>
      <c r="Q6157" s="1" t="s">
        <v>31</v>
      </c>
      <c r="R6157" s="1">
        <v>2023</v>
      </c>
      <c r="S6157" s="1" t="s">
        <v>32</v>
      </c>
      <c r="T6157" s="41">
        <v>1019</v>
      </c>
      <c r="U6157" s="1">
        <v>0</v>
      </c>
    </row>
    <row r="6158" spans="4:21" ht="35.1" customHeight="1" x14ac:dyDescent="0.25">
      <c r="D6158" s="1" t="s">
        <v>5753</v>
      </c>
      <c r="E6158" s="1" t="s">
        <v>1725</v>
      </c>
      <c r="F6158" s="1" t="s">
        <v>39</v>
      </c>
      <c r="G6158" s="1">
        <v>510909</v>
      </c>
      <c r="H6158" s="1" t="s">
        <v>1733</v>
      </c>
      <c r="I6158" s="1" t="s">
        <v>1734</v>
      </c>
      <c r="J6158" s="1"/>
      <c r="K6158" s="40" t="s">
        <v>29</v>
      </c>
      <c r="L6158" s="40" t="s">
        <v>30</v>
      </c>
      <c r="M6158" s="1">
        <v>10</v>
      </c>
      <c r="N6158" s="1"/>
      <c r="O6158" s="1"/>
      <c r="P6158" s="1"/>
      <c r="Q6158" s="1" t="s">
        <v>31</v>
      </c>
      <c r="R6158" s="1">
        <v>2023</v>
      </c>
      <c r="S6158" s="1" t="s">
        <v>32</v>
      </c>
      <c r="T6158" s="41">
        <v>969</v>
      </c>
      <c r="U6158" s="1">
        <v>0</v>
      </c>
    </row>
    <row r="6159" spans="4:21" ht="35.1" customHeight="1" x14ac:dyDescent="0.25">
      <c r="D6159" s="1" t="s">
        <v>5753</v>
      </c>
      <c r="E6159" s="1" t="s">
        <v>1725</v>
      </c>
      <c r="F6159" s="1" t="s">
        <v>39</v>
      </c>
      <c r="G6159" s="1">
        <v>514132</v>
      </c>
      <c r="H6159" s="1" t="s">
        <v>4372</v>
      </c>
      <c r="I6159" s="1" t="s">
        <v>4373</v>
      </c>
      <c r="J6159" s="1"/>
      <c r="K6159" s="40" t="s">
        <v>29</v>
      </c>
      <c r="L6159" s="40" t="s">
        <v>30</v>
      </c>
      <c r="M6159" s="1">
        <v>8</v>
      </c>
      <c r="N6159" s="1"/>
      <c r="O6159" s="1">
        <v>15</v>
      </c>
      <c r="P6159" s="1"/>
      <c r="Q6159" s="1" t="s">
        <v>31</v>
      </c>
      <c r="R6159" s="1">
        <v>2023</v>
      </c>
      <c r="S6159" s="1"/>
      <c r="T6159" s="41">
        <v>849</v>
      </c>
      <c r="U6159" s="1">
        <v>0</v>
      </c>
    </row>
    <row r="6160" spans="4:21" ht="35.1" customHeight="1" x14ac:dyDescent="0.25">
      <c r="D6160" s="1" t="s">
        <v>5753</v>
      </c>
      <c r="E6160" s="1" t="s">
        <v>1725</v>
      </c>
      <c r="F6160" s="1" t="s">
        <v>26</v>
      </c>
      <c r="G6160" s="1">
        <v>510840</v>
      </c>
      <c r="H6160" s="1" t="s">
        <v>1735</v>
      </c>
      <c r="I6160" s="1" t="s">
        <v>1736</v>
      </c>
      <c r="J6160" s="40" t="s">
        <v>29</v>
      </c>
      <c r="K6160" s="40" t="s">
        <v>29</v>
      </c>
      <c r="L6160" s="40" t="s">
        <v>30</v>
      </c>
      <c r="M6160" s="1">
        <v>3</v>
      </c>
      <c r="N6160" s="1">
        <v>5</v>
      </c>
      <c r="O6160" s="1"/>
      <c r="P6160" s="1"/>
      <c r="Q6160" s="1" t="s">
        <v>31</v>
      </c>
      <c r="R6160" s="1">
        <v>2023</v>
      </c>
      <c r="S6160" s="1"/>
      <c r="T6160" s="41">
        <v>1309</v>
      </c>
      <c r="U6160" s="1">
        <v>0</v>
      </c>
    </row>
    <row r="6161" spans="4:21" ht="35.1" customHeight="1" x14ac:dyDescent="0.25">
      <c r="D6161" s="1" t="s">
        <v>5753</v>
      </c>
      <c r="E6161" s="1" t="s">
        <v>1725</v>
      </c>
      <c r="F6161" s="1" t="s">
        <v>26</v>
      </c>
      <c r="G6161" s="1">
        <v>512530</v>
      </c>
      <c r="H6161" s="1" t="s">
        <v>1737</v>
      </c>
      <c r="I6161" s="1" t="s">
        <v>1738</v>
      </c>
      <c r="J6161" s="40" t="s">
        <v>29</v>
      </c>
      <c r="K6161" s="40" t="s">
        <v>29</v>
      </c>
      <c r="L6161" s="40" t="s">
        <v>30</v>
      </c>
      <c r="M6161" s="1">
        <v>4</v>
      </c>
      <c r="N6161" s="1">
        <v>8</v>
      </c>
      <c r="O6161" s="1"/>
      <c r="P6161" s="1"/>
      <c r="Q6161" s="1" t="s">
        <v>31</v>
      </c>
      <c r="R6161" s="1">
        <v>2023</v>
      </c>
      <c r="S6161" s="1"/>
      <c r="T6161" s="41">
        <v>1399</v>
      </c>
      <c r="U6161" s="1">
        <v>0</v>
      </c>
    </row>
    <row r="6162" spans="4:21" ht="35.1" customHeight="1" x14ac:dyDescent="0.25">
      <c r="D6162" s="1" t="s">
        <v>5753</v>
      </c>
      <c r="E6162" s="1" t="s">
        <v>1725</v>
      </c>
      <c r="F6162" s="1" t="s">
        <v>39</v>
      </c>
      <c r="G6162" s="1">
        <v>512832</v>
      </c>
      <c r="H6162" s="1" t="s">
        <v>5760</v>
      </c>
      <c r="I6162" s="1" t="s">
        <v>5761</v>
      </c>
      <c r="J6162" s="1"/>
      <c r="K6162" s="40" t="s">
        <v>29</v>
      </c>
      <c r="L6162" s="40" t="s">
        <v>30</v>
      </c>
      <c r="M6162" s="1">
        <v>1</v>
      </c>
      <c r="N6162" s="1"/>
      <c r="O6162" s="1"/>
      <c r="P6162" s="1"/>
      <c r="Q6162" s="1" t="s">
        <v>31</v>
      </c>
      <c r="R6162" s="1">
        <v>2023</v>
      </c>
      <c r="S6162" s="1" t="s">
        <v>32</v>
      </c>
      <c r="T6162" s="41">
        <v>1499</v>
      </c>
      <c r="U6162" s="1">
        <v>0</v>
      </c>
    </row>
    <row r="6163" spans="4:21" ht="35.1" customHeight="1" x14ac:dyDescent="0.25">
      <c r="D6163" s="1" t="s">
        <v>5753</v>
      </c>
      <c r="E6163" s="1" t="s">
        <v>1725</v>
      </c>
      <c r="F6163" s="1" t="s">
        <v>39</v>
      </c>
      <c r="G6163" s="1">
        <v>512833</v>
      </c>
      <c r="H6163" s="1" t="s">
        <v>5762</v>
      </c>
      <c r="I6163" s="1" t="s">
        <v>5761</v>
      </c>
      <c r="J6163" s="1"/>
      <c r="K6163" s="40" t="s">
        <v>29</v>
      </c>
      <c r="L6163" s="40" t="s">
        <v>30</v>
      </c>
      <c r="M6163" s="1">
        <v>1</v>
      </c>
      <c r="N6163" s="1"/>
      <c r="O6163" s="1"/>
      <c r="P6163" s="1"/>
      <c r="Q6163" s="1" t="s">
        <v>31</v>
      </c>
      <c r="R6163" s="1">
        <v>2023</v>
      </c>
      <c r="S6163" s="1" t="s">
        <v>32</v>
      </c>
      <c r="T6163" s="41">
        <v>1119</v>
      </c>
      <c r="U6163" s="1">
        <v>0</v>
      </c>
    </row>
    <row r="6164" spans="4:21" ht="35.1" customHeight="1" x14ac:dyDescent="0.25">
      <c r="D6164" s="1" t="s">
        <v>5753</v>
      </c>
      <c r="E6164" s="1" t="s">
        <v>1725</v>
      </c>
      <c r="F6164" s="1" t="s">
        <v>39</v>
      </c>
      <c r="G6164" s="1">
        <v>514044</v>
      </c>
      <c r="H6164" s="1" t="s">
        <v>1739</v>
      </c>
      <c r="I6164" s="1" t="s">
        <v>1740</v>
      </c>
      <c r="J6164" s="1"/>
      <c r="K6164" s="40" t="s">
        <v>29</v>
      </c>
      <c r="L6164" s="40" t="s">
        <v>30</v>
      </c>
      <c r="M6164" s="1">
        <v>26</v>
      </c>
      <c r="N6164" s="1"/>
      <c r="O6164" s="1"/>
      <c r="P6164" s="1"/>
      <c r="Q6164" s="1" t="s">
        <v>31</v>
      </c>
      <c r="R6164" s="1">
        <v>2023</v>
      </c>
      <c r="S6164" s="1" t="s">
        <v>32</v>
      </c>
      <c r="T6164" s="41">
        <v>1249</v>
      </c>
      <c r="U6164" s="1">
        <v>0</v>
      </c>
    </row>
    <row r="6165" spans="4:21" ht="35.1" customHeight="1" x14ac:dyDescent="0.25">
      <c r="D6165" s="1" t="s">
        <v>5753</v>
      </c>
      <c r="E6165" s="1" t="s">
        <v>1725</v>
      </c>
      <c r="F6165" s="1" t="s">
        <v>39</v>
      </c>
      <c r="G6165" s="1">
        <v>514045</v>
      </c>
      <c r="H6165" s="1" t="s">
        <v>1741</v>
      </c>
      <c r="I6165" s="1" t="s">
        <v>1740</v>
      </c>
      <c r="J6165" s="1"/>
      <c r="K6165" s="40" t="s">
        <v>29</v>
      </c>
      <c r="L6165" s="40" t="s">
        <v>30</v>
      </c>
      <c r="M6165" s="1">
        <v>16</v>
      </c>
      <c r="N6165" s="1"/>
      <c r="O6165" s="1"/>
      <c r="P6165" s="1"/>
      <c r="Q6165" s="1" t="s">
        <v>31</v>
      </c>
      <c r="R6165" s="1">
        <v>2023</v>
      </c>
      <c r="S6165" s="1" t="s">
        <v>32</v>
      </c>
      <c r="T6165" s="41">
        <v>779</v>
      </c>
      <c r="U6165" s="1">
        <v>0</v>
      </c>
    </row>
    <row r="6166" spans="4:21" ht="35.1" customHeight="1" x14ac:dyDescent="0.25">
      <c r="D6166" s="1" t="s">
        <v>5753</v>
      </c>
      <c r="E6166" s="1" t="s">
        <v>1742</v>
      </c>
      <c r="F6166" s="1" t="s">
        <v>26</v>
      </c>
      <c r="G6166" s="1">
        <v>509874</v>
      </c>
      <c r="H6166" s="1" t="s">
        <v>1743</v>
      </c>
      <c r="I6166" s="1" t="s">
        <v>1744</v>
      </c>
      <c r="J6166" s="40" t="s">
        <v>29</v>
      </c>
      <c r="K6166" s="40" t="s">
        <v>29</v>
      </c>
      <c r="L6166" s="40" t="s">
        <v>30</v>
      </c>
      <c r="M6166" s="1">
        <v>12</v>
      </c>
      <c r="N6166" s="1">
        <v>9</v>
      </c>
      <c r="O6166" s="1">
        <v>3</v>
      </c>
      <c r="P6166" s="1"/>
      <c r="Q6166" s="1" t="s">
        <v>31</v>
      </c>
      <c r="R6166" s="1">
        <v>2023</v>
      </c>
      <c r="S6166" s="1" t="s">
        <v>346</v>
      </c>
      <c r="T6166" s="41">
        <v>1449</v>
      </c>
      <c r="U6166" s="1">
        <v>0</v>
      </c>
    </row>
    <row r="6167" spans="4:21" ht="35.1" customHeight="1" x14ac:dyDescent="0.25">
      <c r="D6167" s="1" t="s">
        <v>5753</v>
      </c>
      <c r="E6167" s="1" t="s">
        <v>1745</v>
      </c>
      <c r="F6167" s="1" t="s">
        <v>26</v>
      </c>
      <c r="G6167" s="1">
        <v>519825</v>
      </c>
      <c r="H6167" s="1" t="s">
        <v>1746</v>
      </c>
      <c r="I6167" s="1" t="s">
        <v>1747</v>
      </c>
      <c r="J6167" s="40" t="s">
        <v>29</v>
      </c>
      <c r="K6167" s="40" t="s">
        <v>29</v>
      </c>
      <c r="L6167" s="40" t="s">
        <v>30</v>
      </c>
      <c r="M6167" s="1">
        <v>9</v>
      </c>
      <c r="N6167" s="1">
        <v>5</v>
      </c>
      <c r="O6167" s="1"/>
      <c r="P6167" s="1"/>
      <c r="Q6167" s="1" t="s">
        <v>31</v>
      </c>
      <c r="R6167" s="1">
        <v>2023</v>
      </c>
      <c r="S6167" s="1" t="s">
        <v>32</v>
      </c>
      <c r="T6167" s="41">
        <v>799</v>
      </c>
      <c r="U6167" s="1">
        <v>0</v>
      </c>
    </row>
    <row r="6168" spans="4:21" ht="35.1" customHeight="1" x14ac:dyDescent="0.25">
      <c r="D6168" s="1" t="s">
        <v>5753</v>
      </c>
      <c r="E6168" s="1" t="s">
        <v>1748</v>
      </c>
      <c r="F6168" s="1" t="s">
        <v>26</v>
      </c>
      <c r="G6168" s="1">
        <v>510886</v>
      </c>
      <c r="H6168" s="1" t="s">
        <v>1749</v>
      </c>
      <c r="I6168" s="1" t="s">
        <v>1750</v>
      </c>
      <c r="J6168" s="40" t="s">
        <v>29</v>
      </c>
      <c r="K6168" s="40" t="s">
        <v>29</v>
      </c>
      <c r="L6168" s="40" t="s">
        <v>30</v>
      </c>
      <c r="M6168" s="1">
        <v>6</v>
      </c>
      <c r="N6168" s="1">
        <v>8</v>
      </c>
      <c r="O6168" s="1"/>
      <c r="P6168" s="1"/>
      <c r="Q6168" s="1" t="s">
        <v>31</v>
      </c>
      <c r="R6168" s="1">
        <v>2023</v>
      </c>
      <c r="S6168" s="1" t="s">
        <v>32</v>
      </c>
      <c r="T6168" s="41">
        <v>1079</v>
      </c>
      <c r="U6168" s="1">
        <v>0</v>
      </c>
    </row>
    <row r="6169" spans="4:21" ht="35.1" customHeight="1" x14ac:dyDescent="0.25">
      <c r="D6169" s="1" t="s">
        <v>5753</v>
      </c>
      <c r="E6169" s="1" t="s">
        <v>1751</v>
      </c>
      <c r="F6169" s="1" t="s">
        <v>26</v>
      </c>
      <c r="G6169" s="1">
        <v>520086</v>
      </c>
      <c r="H6169" s="1" t="s">
        <v>1752</v>
      </c>
      <c r="I6169" s="1" t="s">
        <v>1753</v>
      </c>
      <c r="J6169" s="40" t="s">
        <v>29</v>
      </c>
      <c r="K6169" s="40" t="s">
        <v>29</v>
      </c>
      <c r="L6169" s="40" t="s">
        <v>30</v>
      </c>
      <c r="M6169" s="1">
        <v>7</v>
      </c>
      <c r="N6169" s="1">
        <v>3</v>
      </c>
      <c r="O6169" s="1">
        <v>3</v>
      </c>
      <c r="P6169" s="1">
        <v>25</v>
      </c>
      <c r="Q6169" s="1" t="s">
        <v>31</v>
      </c>
      <c r="R6169" s="1">
        <v>2023</v>
      </c>
      <c r="S6169" s="1" t="s">
        <v>32</v>
      </c>
      <c r="T6169" s="41">
        <v>599</v>
      </c>
      <c r="U6169" s="1">
        <v>0</v>
      </c>
    </row>
    <row r="6170" spans="4:21" ht="35.1" customHeight="1" x14ac:dyDescent="0.25">
      <c r="D6170" s="1" t="s">
        <v>5753</v>
      </c>
      <c r="E6170" s="1" t="s">
        <v>1754</v>
      </c>
      <c r="F6170" s="1" t="s">
        <v>26</v>
      </c>
      <c r="G6170" s="1">
        <v>510980</v>
      </c>
      <c r="H6170" s="1" t="s">
        <v>1755</v>
      </c>
      <c r="I6170" s="1" t="s">
        <v>1756</v>
      </c>
      <c r="J6170" s="40" t="s">
        <v>29</v>
      </c>
      <c r="K6170" s="40" t="s">
        <v>29</v>
      </c>
      <c r="L6170" s="40" t="s">
        <v>30</v>
      </c>
      <c r="M6170" s="1">
        <v>12</v>
      </c>
      <c r="N6170" s="1">
        <v>9</v>
      </c>
      <c r="O6170" s="1">
        <v>27</v>
      </c>
      <c r="P6170" s="1">
        <v>1</v>
      </c>
      <c r="Q6170" s="1" t="s">
        <v>31</v>
      </c>
      <c r="R6170" s="1">
        <v>2023</v>
      </c>
      <c r="S6170" s="1" t="s">
        <v>32</v>
      </c>
      <c r="T6170" s="41">
        <v>1519</v>
      </c>
      <c r="U6170" s="1">
        <v>0</v>
      </c>
    </row>
    <row r="6171" spans="4:21" ht="35.1" customHeight="1" x14ac:dyDescent="0.25">
      <c r="D6171" s="1" t="s">
        <v>5753</v>
      </c>
      <c r="E6171" s="1" t="s">
        <v>1757</v>
      </c>
      <c r="F6171" s="1" t="s">
        <v>26</v>
      </c>
      <c r="G6171" s="1">
        <v>511010</v>
      </c>
      <c r="H6171" s="1" t="s">
        <v>1758</v>
      </c>
      <c r="I6171" s="1" t="s">
        <v>1759</v>
      </c>
      <c r="J6171" s="40" t="s">
        <v>29</v>
      </c>
      <c r="K6171" s="40" t="s">
        <v>29</v>
      </c>
      <c r="L6171" s="40" t="s">
        <v>30</v>
      </c>
      <c r="M6171" s="1">
        <v>14</v>
      </c>
      <c r="N6171" s="1">
        <v>10</v>
      </c>
      <c r="O6171" s="1">
        <v>3</v>
      </c>
      <c r="P6171" s="1"/>
      <c r="Q6171" s="1" t="s">
        <v>31</v>
      </c>
      <c r="R6171" s="1">
        <v>2023</v>
      </c>
      <c r="S6171" s="1" t="s">
        <v>32</v>
      </c>
      <c r="T6171" s="41">
        <v>1459</v>
      </c>
      <c r="U6171" s="1">
        <v>0</v>
      </c>
    </row>
    <row r="6172" spans="4:21" ht="35.1" customHeight="1" x14ac:dyDescent="0.25">
      <c r="D6172" s="1" t="s">
        <v>5753</v>
      </c>
      <c r="E6172" s="1" t="s">
        <v>1760</v>
      </c>
      <c r="F6172" s="1" t="s">
        <v>26</v>
      </c>
      <c r="G6172" s="1">
        <v>531813</v>
      </c>
      <c r="H6172" s="1" t="s">
        <v>1761</v>
      </c>
      <c r="I6172" s="1" t="s">
        <v>1762</v>
      </c>
      <c r="J6172" s="40" t="s">
        <v>29</v>
      </c>
      <c r="K6172" s="40" t="s">
        <v>29</v>
      </c>
      <c r="L6172" s="40" t="s">
        <v>30</v>
      </c>
      <c r="M6172" s="1">
        <v>7</v>
      </c>
      <c r="N6172" s="1">
        <v>9</v>
      </c>
      <c r="O6172" s="1">
        <v>23</v>
      </c>
      <c r="P6172" s="1"/>
      <c r="Q6172" s="1" t="s">
        <v>31</v>
      </c>
      <c r="R6172" s="1">
        <v>2023</v>
      </c>
      <c r="S6172" s="1" t="s">
        <v>32</v>
      </c>
      <c r="T6172" s="41">
        <v>2219</v>
      </c>
      <c r="U6172" s="1">
        <v>0</v>
      </c>
    </row>
    <row r="6173" spans="4:21" ht="35.1" customHeight="1" x14ac:dyDescent="0.25">
      <c r="D6173" s="1" t="s">
        <v>5753</v>
      </c>
      <c r="E6173" s="1" t="s">
        <v>1763</v>
      </c>
      <c r="F6173" s="1" t="s">
        <v>26</v>
      </c>
      <c r="G6173" s="1">
        <v>511197</v>
      </c>
      <c r="H6173" s="1" t="s">
        <v>1764</v>
      </c>
      <c r="I6173" s="1" t="s">
        <v>1765</v>
      </c>
      <c r="J6173" s="40" t="s">
        <v>29</v>
      </c>
      <c r="K6173" s="40" t="s">
        <v>29</v>
      </c>
      <c r="L6173" s="40" t="s">
        <v>30</v>
      </c>
      <c r="M6173" s="1">
        <v>15</v>
      </c>
      <c r="N6173" s="1">
        <v>12</v>
      </c>
      <c r="O6173" s="1">
        <v>14</v>
      </c>
      <c r="P6173" s="1">
        <v>36</v>
      </c>
      <c r="Q6173" s="1" t="s">
        <v>31</v>
      </c>
      <c r="R6173" s="1">
        <v>2023</v>
      </c>
      <c r="S6173" s="1" t="s">
        <v>32</v>
      </c>
      <c r="T6173" s="41">
        <v>919</v>
      </c>
      <c r="U6173" s="1">
        <v>0</v>
      </c>
    </row>
    <row r="6174" spans="4:21" ht="35.1" customHeight="1" x14ac:dyDescent="0.25">
      <c r="D6174" s="1" t="s">
        <v>5753</v>
      </c>
      <c r="E6174" s="1" t="s">
        <v>4376</v>
      </c>
      <c r="F6174" s="1" t="s">
        <v>26</v>
      </c>
      <c r="G6174" s="1">
        <v>509594</v>
      </c>
      <c r="H6174" s="1" t="s">
        <v>4377</v>
      </c>
      <c r="I6174" s="1" t="s">
        <v>4378</v>
      </c>
      <c r="J6174" s="40" t="s">
        <v>29</v>
      </c>
      <c r="K6174" s="40" t="s">
        <v>29</v>
      </c>
      <c r="L6174" s="40" t="s">
        <v>30</v>
      </c>
      <c r="M6174" s="1">
        <v>7</v>
      </c>
      <c r="N6174" s="1">
        <v>2</v>
      </c>
      <c r="O6174" s="1">
        <v>10</v>
      </c>
      <c r="P6174" s="1">
        <v>2</v>
      </c>
      <c r="Q6174" s="1" t="s">
        <v>31</v>
      </c>
      <c r="R6174" s="1">
        <v>2023</v>
      </c>
      <c r="S6174" s="1" t="s">
        <v>32</v>
      </c>
      <c r="T6174" s="41">
        <v>759</v>
      </c>
      <c r="U6174" s="1">
        <v>0</v>
      </c>
    </row>
    <row r="6175" spans="4:21" ht="35.1" customHeight="1" x14ac:dyDescent="0.25">
      <c r="D6175" s="1" t="s">
        <v>5753</v>
      </c>
      <c r="E6175" s="1" t="s">
        <v>1766</v>
      </c>
      <c r="F6175" s="1" t="s">
        <v>26</v>
      </c>
      <c r="G6175" s="1">
        <v>533253</v>
      </c>
      <c r="H6175" s="1" t="s">
        <v>1767</v>
      </c>
      <c r="I6175" s="1" t="s">
        <v>1768</v>
      </c>
      <c r="J6175" s="40" t="s">
        <v>29</v>
      </c>
      <c r="K6175" s="40" t="s">
        <v>29</v>
      </c>
      <c r="L6175" s="40" t="s">
        <v>30</v>
      </c>
      <c r="M6175" s="1">
        <v>15</v>
      </c>
      <c r="N6175" s="1">
        <v>10</v>
      </c>
      <c r="O6175" s="1">
        <v>10</v>
      </c>
      <c r="P6175" s="1"/>
      <c r="Q6175" s="1" t="s">
        <v>31</v>
      </c>
      <c r="R6175" s="1">
        <v>2023</v>
      </c>
      <c r="S6175" s="1" t="s">
        <v>32</v>
      </c>
      <c r="T6175" s="41">
        <v>1639</v>
      </c>
      <c r="U6175" s="1">
        <v>0</v>
      </c>
    </row>
    <row r="6176" spans="4:21" ht="35.1" customHeight="1" x14ac:dyDescent="0.25">
      <c r="D6176" s="1" t="s">
        <v>5753</v>
      </c>
      <c r="E6176" s="1" t="s">
        <v>1771</v>
      </c>
      <c r="F6176" s="1" t="s">
        <v>26</v>
      </c>
      <c r="G6176" s="1">
        <v>511214</v>
      </c>
      <c r="H6176" s="1" t="s">
        <v>1772</v>
      </c>
      <c r="I6176" s="1" t="s">
        <v>1715</v>
      </c>
      <c r="J6176" s="40" t="s">
        <v>29</v>
      </c>
      <c r="K6176" s="40" t="s">
        <v>29</v>
      </c>
      <c r="L6176" s="40" t="s">
        <v>30</v>
      </c>
      <c r="M6176" s="1">
        <v>18</v>
      </c>
      <c r="N6176" s="1">
        <v>10</v>
      </c>
      <c r="O6176" s="1">
        <v>40</v>
      </c>
      <c r="P6176" s="1">
        <v>5</v>
      </c>
      <c r="Q6176" s="1" t="s">
        <v>31</v>
      </c>
      <c r="R6176" s="1">
        <v>2023</v>
      </c>
      <c r="S6176" s="1" t="s">
        <v>32</v>
      </c>
      <c r="T6176" s="41">
        <v>2079</v>
      </c>
      <c r="U6176" s="1">
        <v>0</v>
      </c>
    </row>
    <row r="6177" spans="4:21" ht="35.1" customHeight="1" x14ac:dyDescent="0.25">
      <c r="D6177" s="1" t="s">
        <v>5753</v>
      </c>
      <c r="E6177" s="1" t="s">
        <v>1780</v>
      </c>
      <c r="F6177" s="1" t="s">
        <v>26</v>
      </c>
      <c r="G6177" s="1">
        <v>530857</v>
      </c>
      <c r="H6177" s="1" t="s">
        <v>1781</v>
      </c>
      <c r="I6177" s="1" t="s">
        <v>1782</v>
      </c>
      <c r="J6177" s="40" t="s">
        <v>29</v>
      </c>
      <c r="K6177" s="40" t="s">
        <v>29</v>
      </c>
      <c r="L6177" s="40" t="s">
        <v>30</v>
      </c>
      <c r="M6177" s="1">
        <v>12</v>
      </c>
      <c r="N6177" s="1">
        <v>8</v>
      </c>
      <c r="O6177" s="1"/>
      <c r="P6177" s="1"/>
      <c r="Q6177" s="1" t="s">
        <v>31</v>
      </c>
      <c r="R6177" s="1">
        <v>2023</v>
      </c>
      <c r="S6177" s="1" t="s">
        <v>32</v>
      </c>
      <c r="T6177" s="41">
        <v>1889</v>
      </c>
      <c r="U6177" s="1">
        <v>0</v>
      </c>
    </row>
    <row r="6178" spans="4:21" ht="35.1" customHeight="1" x14ac:dyDescent="0.25">
      <c r="D6178" s="1" t="s">
        <v>5753</v>
      </c>
      <c r="E6178" s="1" t="s">
        <v>1783</v>
      </c>
      <c r="F6178" s="1" t="s">
        <v>26</v>
      </c>
      <c r="G6178" s="1">
        <v>520579</v>
      </c>
      <c r="H6178" s="1" t="s">
        <v>1784</v>
      </c>
      <c r="I6178" s="1" t="s">
        <v>1785</v>
      </c>
      <c r="J6178" s="40" t="s">
        <v>29</v>
      </c>
      <c r="K6178" s="40" t="s">
        <v>29</v>
      </c>
      <c r="L6178" s="40" t="s">
        <v>30</v>
      </c>
      <c r="M6178" s="1">
        <v>8</v>
      </c>
      <c r="N6178" s="1">
        <v>3</v>
      </c>
      <c r="O6178" s="1"/>
      <c r="P6178" s="1"/>
      <c r="Q6178" s="1" t="s">
        <v>31</v>
      </c>
      <c r="R6178" s="1">
        <v>2023</v>
      </c>
      <c r="S6178" s="1" t="s">
        <v>32</v>
      </c>
      <c r="T6178" s="41">
        <v>449</v>
      </c>
      <c r="U6178" s="1">
        <v>0</v>
      </c>
    </row>
    <row r="6179" spans="4:21" ht="35.1" customHeight="1" x14ac:dyDescent="0.25">
      <c r="D6179" s="1" t="s">
        <v>5753</v>
      </c>
      <c r="E6179" s="1" t="s">
        <v>1776</v>
      </c>
      <c r="F6179" s="1" t="s">
        <v>26</v>
      </c>
      <c r="G6179" s="1">
        <v>512111</v>
      </c>
      <c r="H6179" s="1" t="s">
        <v>1777</v>
      </c>
      <c r="I6179" s="1" t="s">
        <v>1778</v>
      </c>
      <c r="J6179" s="40" t="s">
        <v>29</v>
      </c>
      <c r="K6179" s="40" t="s">
        <v>29</v>
      </c>
      <c r="L6179" s="40" t="s">
        <v>30</v>
      </c>
      <c r="M6179" s="1">
        <v>10</v>
      </c>
      <c r="N6179" s="1">
        <v>7</v>
      </c>
      <c r="O6179" s="1">
        <v>6</v>
      </c>
      <c r="P6179" s="1"/>
      <c r="Q6179" s="1" t="s">
        <v>31</v>
      </c>
      <c r="R6179" s="1">
        <v>2023</v>
      </c>
      <c r="S6179" s="1" t="s">
        <v>32</v>
      </c>
      <c r="T6179" s="41">
        <v>1349</v>
      </c>
      <c r="U6179" s="1">
        <v>0</v>
      </c>
    </row>
    <row r="6180" spans="4:21" ht="35.1" customHeight="1" x14ac:dyDescent="0.25">
      <c r="D6180" s="1" t="s">
        <v>5753</v>
      </c>
      <c r="E6180" s="1" t="s">
        <v>1776</v>
      </c>
      <c r="F6180" s="1" t="s">
        <v>26</v>
      </c>
      <c r="G6180" s="1">
        <v>513085</v>
      </c>
      <c r="H6180" s="1" t="s">
        <v>1779</v>
      </c>
      <c r="I6180" s="1" t="s">
        <v>1778</v>
      </c>
      <c r="J6180" s="40" t="s">
        <v>29</v>
      </c>
      <c r="K6180" s="40" t="s">
        <v>29</v>
      </c>
      <c r="L6180" s="40" t="s">
        <v>30</v>
      </c>
      <c r="M6180" s="1">
        <v>11</v>
      </c>
      <c r="N6180" s="1">
        <v>7</v>
      </c>
      <c r="O6180" s="1">
        <v>7</v>
      </c>
      <c r="P6180" s="1"/>
      <c r="Q6180" s="1" t="s">
        <v>31</v>
      </c>
      <c r="R6180" s="1">
        <v>2023</v>
      </c>
      <c r="S6180" s="1" t="s">
        <v>32</v>
      </c>
      <c r="T6180" s="41">
        <v>1239</v>
      </c>
      <c r="U6180" s="1">
        <v>0</v>
      </c>
    </row>
    <row r="6181" spans="4:21" ht="35.1" customHeight="1" x14ac:dyDescent="0.25">
      <c r="D6181" s="1" t="s">
        <v>5753</v>
      </c>
      <c r="E6181" s="1" t="s">
        <v>1754</v>
      </c>
      <c r="F6181" s="1" t="s">
        <v>39</v>
      </c>
      <c r="G6181" s="1">
        <v>487199</v>
      </c>
      <c r="H6181" s="1" t="s">
        <v>1755</v>
      </c>
      <c r="I6181" s="1" t="s">
        <v>1718</v>
      </c>
      <c r="J6181" s="1"/>
      <c r="K6181" s="40" t="s">
        <v>29</v>
      </c>
      <c r="L6181" s="40" t="s">
        <v>30</v>
      </c>
      <c r="M6181" s="1">
        <v>2</v>
      </c>
      <c r="N6181" s="1"/>
      <c r="O6181" s="1"/>
      <c r="P6181" s="1"/>
      <c r="Q6181" s="1" t="s">
        <v>31</v>
      </c>
      <c r="R6181" s="1">
        <v>2021</v>
      </c>
      <c r="S6181" s="1" t="s">
        <v>158</v>
      </c>
      <c r="T6181" s="41">
        <v>1059</v>
      </c>
      <c r="U6181" s="1">
        <v>0</v>
      </c>
    </row>
    <row r="6182" spans="4:21" ht="35.1" customHeight="1" x14ac:dyDescent="0.25">
      <c r="D6182" s="1" t="s">
        <v>5753</v>
      </c>
      <c r="E6182" s="1" t="s">
        <v>1754</v>
      </c>
      <c r="F6182" s="1" t="s">
        <v>26</v>
      </c>
      <c r="G6182" s="1">
        <v>531779</v>
      </c>
      <c r="H6182" s="1" t="s">
        <v>1786</v>
      </c>
      <c r="I6182" s="1" t="s">
        <v>1762</v>
      </c>
      <c r="J6182" s="40" t="s">
        <v>29</v>
      </c>
      <c r="K6182" s="40" t="s">
        <v>29</v>
      </c>
      <c r="L6182" s="40" t="s">
        <v>30</v>
      </c>
      <c r="M6182" s="1">
        <v>7</v>
      </c>
      <c r="N6182" s="1">
        <v>4</v>
      </c>
      <c r="O6182" s="1"/>
      <c r="P6182" s="1"/>
      <c r="Q6182" s="1" t="s">
        <v>31</v>
      </c>
      <c r="R6182" s="1">
        <v>2023</v>
      </c>
      <c r="S6182" s="1" t="s">
        <v>32</v>
      </c>
      <c r="T6182" s="41">
        <v>1019</v>
      </c>
      <c r="U6182" s="1">
        <v>0</v>
      </c>
    </row>
    <row r="6183" spans="4:21" ht="35.1" customHeight="1" x14ac:dyDescent="0.25">
      <c r="D6183" s="1" t="s">
        <v>5753</v>
      </c>
      <c r="E6183" s="1" t="s">
        <v>5177</v>
      </c>
      <c r="F6183" s="1" t="s">
        <v>26</v>
      </c>
      <c r="G6183" s="1">
        <v>520478</v>
      </c>
      <c r="H6183" s="1" t="s">
        <v>5178</v>
      </c>
      <c r="I6183" s="1" t="s">
        <v>5179</v>
      </c>
      <c r="J6183" s="40" t="s">
        <v>29</v>
      </c>
      <c r="K6183" s="40" t="s">
        <v>29</v>
      </c>
      <c r="L6183" s="40" t="s">
        <v>30</v>
      </c>
      <c r="M6183" s="1">
        <v>9</v>
      </c>
      <c r="N6183" s="1">
        <v>6</v>
      </c>
      <c r="O6183" s="1"/>
      <c r="P6183" s="1"/>
      <c r="Q6183" s="1" t="s">
        <v>31</v>
      </c>
      <c r="R6183" s="1">
        <v>2023</v>
      </c>
      <c r="S6183" s="1" t="s">
        <v>32</v>
      </c>
      <c r="T6183" s="41">
        <v>1149</v>
      </c>
      <c r="U6183" s="1">
        <v>0</v>
      </c>
    </row>
    <row r="6184" spans="4:21" ht="35.1" customHeight="1" x14ac:dyDescent="0.25">
      <c r="D6184" s="1" t="s">
        <v>5753</v>
      </c>
      <c r="E6184" s="1" t="s">
        <v>4413</v>
      </c>
      <c r="F6184" s="1" t="s">
        <v>26</v>
      </c>
      <c r="G6184" s="1">
        <v>530722</v>
      </c>
      <c r="H6184" s="1" t="s">
        <v>4414</v>
      </c>
      <c r="I6184" s="1" t="s">
        <v>4415</v>
      </c>
      <c r="J6184" s="40" t="s">
        <v>29</v>
      </c>
      <c r="K6184" s="40" t="s">
        <v>29</v>
      </c>
      <c r="L6184" s="40" t="s">
        <v>30</v>
      </c>
      <c r="M6184" s="1">
        <v>13</v>
      </c>
      <c r="N6184" s="1">
        <v>9</v>
      </c>
      <c r="O6184" s="1">
        <v>15</v>
      </c>
      <c r="P6184" s="1">
        <v>1</v>
      </c>
      <c r="Q6184" s="1" t="s">
        <v>31</v>
      </c>
      <c r="R6184" s="1">
        <v>2023</v>
      </c>
      <c r="S6184" s="1" t="s">
        <v>32</v>
      </c>
      <c r="T6184" s="41">
        <v>1399</v>
      </c>
      <c r="U6184" s="1">
        <v>0</v>
      </c>
    </row>
    <row r="6185" spans="4:21" ht="35.1" customHeight="1" x14ac:dyDescent="0.25">
      <c r="D6185" s="1" t="s">
        <v>5753</v>
      </c>
      <c r="E6185" s="1" t="s">
        <v>4413</v>
      </c>
      <c r="F6185" s="1" t="s">
        <v>39</v>
      </c>
      <c r="G6185" s="1">
        <v>512381</v>
      </c>
      <c r="H6185" s="1" t="s">
        <v>5763</v>
      </c>
      <c r="I6185" s="1" t="s">
        <v>5764</v>
      </c>
      <c r="J6185" s="1"/>
      <c r="K6185" s="40" t="s">
        <v>29</v>
      </c>
      <c r="L6185" s="40" t="s">
        <v>30</v>
      </c>
      <c r="M6185" s="1">
        <v>5</v>
      </c>
      <c r="N6185" s="1"/>
      <c r="O6185" s="1"/>
      <c r="P6185" s="1"/>
      <c r="Q6185" s="1" t="s">
        <v>31</v>
      </c>
      <c r="R6185" s="1">
        <v>2023</v>
      </c>
      <c r="S6185" s="1"/>
      <c r="T6185" s="41">
        <v>419</v>
      </c>
      <c r="U6185" s="1">
        <v>0</v>
      </c>
    </row>
    <row r="6186" spans="4:21" ht="35.1" customHeight="1" x14ac:dyDescent="0.25">
      <c r="D6186" s="1" t="s">
        <v>5753</v>
      </c>
      <c r="E6186" s="1" t="s">
        <v>5765</v>
      </c>
      <c r="F6186" s="1" t="s">
        <v>26</v>
      </c>
      <c r="G6186" s="1">
        <v>511184</v>
      </c>
      <c r="H6186" s="1" t="s">
        <v>5766</v>
      </c>
      <c r="I6186" s="1" t="s">
        <v>5767</v>
      </c>
      <c r="J6186" s="40" t="s">
        <v>29</v>
      </c>
      <c r="K6186" s="40" t="s">
        <v>29</v>
      </c>
      <c r="L6186" s="40" t="s">
        <v>30</v>
      </c>
      <c r="M6186" s="1">
        <v>12</v>
      </c>
      <c r="N6186" s="1">
        <v>9</v>
      </c>
      <c r="O6186" s="1">
        <v>3</v>
      </c>
      <c r="P6186" s="1">
        <v>16</v>
      </c>
      <c r="Q6186" s="1" t="s">
        <v>31</v>
      </c>
      <c r="R6186" s="1">
        <v>2023</v>
      </c>
      <c r="S6186" s="1" t="s">
        <v>32</v>
      </c>
      <c r="T6186" s="41">
        <v>1389</v>
      </c>
      <c r="U6186" s="1">
        <v>0</v>
      </c>
    </row>
    <row r="6187" spans="4:21" ht="35.1" customHeight="1" x14ac:dyDescent="0.25">
      <c r="D6187" s="1" t="s">
        <v>5753</v>
      </c>
      <c r="E6187" s="1" t="s">
        <v>5768</v>
      </c>
      <c r="F6187" s="1" t="s">
        <v>26</v>
      </c>
      <c r="G6187" s="1">
        <v>514813</v>
      </c>
      <c r="H6187" s="1" t="s">
        <v>5769</v>
      </c>
      <c r="I6187" s="1" t="s">
        <v>2033</v>
      </c>
      <c r="J6187" s="40" t="s">
        <v>29</v>
      </c>
      <c r="K6187" s="40" t="s">
        <v>29</v>
      </c>
      <c r="L6187" s="40" t="s">
        <v>30</v>
      </c>
      <c r="M6187" s="1">
        <v>13</v>
      </c>
      <c r="N6187" s="1">
        <v>11</v>
      </c>
      <c r="O6187" s="1"/>
      <c r="P6187" s="1">
        <v>14</v>
      </c>
      <c r="Q6187" s="1" t="s">
        <v>31</v>
      </c>
      <c r="R6187" s="1">
        <v>2023</v>
      </c>
      <c r="S6187" s="1" t="s">
        <v>32</v>
      </c>
      <c r="T6187" s="41">
        <v>939</v>
      </c>
      <c r="U6187" s="1">
        <v>0</v>
      </c>
    </row>
    <row r="6188" spans="4:21" ht="35.1" customHeight="1" x14ac:dyDescent="0.25">
      <c r="D6188" s="1" t="s">
        <v>5753</v>
      </c>
      <c r="E6188" s="1" t="s">
        <v>2037</v>
      </c>
      <c r="F6188" s="1" t="s">
        <v>26</v>
      </c>
      <c r="G6188" s="1">
        <v>511464</v>
      </c>
      <c r="H6188" s="1" t="s">
        <v>2038</v>
      </c>
      <c r="I6188" s="1" t="s">
        <v>640</v>
      </c>
      <c r="J6188" s="40" t="s">
        <v>29</v>
      </c>
      <c r="K6188" s="40" t="s">
        <v>29</v>
      </c>
      <c r="L6188" s="40" t="s">
        <v>30</v>
      </c>
      <c r="M6188" s="1">
        <v>15</v>
      </c>
      <c r="N6188" s="1">
        <v>10</v>
      </c>
      <c r="O6188" s="1">
        <v>14</v>
      </c>
      <c r="P6188" s="1"/>
      <c r="Q6188" s="1" t="s">
        <v>31</v>
      </c>
      <c r="R6188" s="1">
        <v>2023</v>
      </c>
      <c r="S6188" s="1"/>
      <c r="T6188" s="41">
        <v>1039</v>
      </c>
      <c r="U6188" s="1">
        <v>0</v>
      </c>
    </row>
    <row r="6189" spans="4:21" ht="35.1" customHeight="1" x14ac:dyDescent="0.25">
      <c r="D6189" s="1" t="s">
        <v>5753</v>
      </c>
      <c r="E6189" s="1" t="s">
        <v>2039</v>
      </c>
      <c r="F6189" s="1" t="s">
        <v>26</v>
      </c>
      <c r="G6189" s="1">
        <v>515319</v>
      </c>
      <c r="H6189" s="1" t="s">
        <v>2040</v>
      </c>
      <c r="I6189" s="1" t="s">
        <v>2041</v>
      </c>
      <c r="J6189" s="40" t="s">
        <v>29</v>
      </c>
      <c r="K6189" s="40" t="s">
        <v>29</v>
      </c>
      <c r="L6189" s="40" t="s">
        <v>30</v>
      </c>
      <c r="M6189" s="1">
        <v>10</v>
      </c>
      <c r="N6189" s="1">
        <v>7</v>
      </c>
      <c r="O6189" s="1">
        <v>7</v>
      </c>
      <c r="P6189" s="1"/>
      <c r="Q6189" s="1" t="s">
        <v>31</v>
      </c>
      <c r="R6189" s="1">
        <v>2023</v>
      </c>
      <c r="S6189" s="1" t="s">
        <v>32</v>
      </c>
      <c r="T6189" s="41">
        <v>869</v>
      </c>
      <c r="U6189" s="1">
        <v>0</v>
      </c>
    </row>
    <row r="6190" spans="4:21" ht="35.1" customHeight="1" x14ac:dyDescent="0.25">
      <c r="D6190" s="1" t="s">
        <v>5753</v>
      </c>
      <c r="E6190" s="1" t="s">
        <v>4402</v>
      </c>
      <c r="F6190" s="1" t="s">
        <v>26</v>
      </c>
      <c r="G6190" s="1">
        <v>510088</v>
      </c>
      <c r="H6190" s="1" t="s">
        <v>4403</v>
      </c>
      <c r="I6190" s="1" t="s">
        <v>4404</v>
      </c>
      <c r="J6190" s="40" t="s">
        <v>29</v>
      </c>
      <c r="K6190" s="40" t="s">
        <v>29</v>
      </c>
      <c r="L6190" s="40" t="s">
        <v>30</v>
      </c>
      <c r="M6190" s="1">
        <v>13</v>
      </c>
      <c r="N6190" s="1">
        <v>1</v>
      </c>
      <c r="O6190" s="1"/>
      <c r="P6190" s="1"/>
      <c r="Q6190" s="1" t="s">
        <v>31</v>
      </c>
      <c r="R6190" s="1">
        <v>2023</v>
      </c>
      <c r="S6190" s="1" t="s">
        <v>32</v>
      </c>
      <c r="T6190" s="41">
        <v>459</v>
      </c>
      <c r="U6190" s="1">
        <v>0</v>
      </c>
    </row>
    <row r="6191" spans="4:21" ht="35.1" customHeight="1" x14ac:dyDescent="0.25">
      <c r="D6191" s="1" t="s">
        <v>5753</v>
      </c>
      <c r="E6191" s="1" t="s">
        <v>4405</v>
      </c>
      <c r="F6191" s="1" t="s">
        <v>26</v>
      </c>
      <c r="G6191" s="1">
        <v>514812</v>
      </c>
      <c r="H6191" s="1" t="s">
        <v>4406</v>
      </c>
      <c r="I6191" s="1" t="s">
        <v>2033</v>
      </c>
      <c r="J6191" s="40" t="s">
        <v>29</v>
      </c>
      <c r="K6191" s="40" t="s">
        <v>29</v>
      </c>
      <c r="L6191" s="40" t="s">
        <v>30</v>
      </c>
      <c r="M6191" s="1">
        <v>13</v>
      </c>
      <c r="N6191" s="1">
        <v>9</v>
      </c>
      <c r="O6191" s="1">
        <v>13</v>
      </c>
      <c r="P6191" s="1"/>
      <c r="Q6191" s="1" t="s">
        <v>31</v>
      </c>
      <c r="R6191" s="1">
        <v>2023</v>
      </c>
      <c r="S6191" s="1" t="s">
        <v>32</v>
      </c>
      <c r="T6191" s="41">
        <v>1489</v>
      </c>
      <c r="U6191" s="1">
        <v>0</v>
      </c>
    </row>
    <row r="6192" spans="4:21" ht="35.1" customHeight="1" x14ac:dyDescent="0.25">
      <c r="D6192" s="1" t="s">
        <v>5753</v>
      </c>
      <c r="E6192" s="1" t="s">
        <v>4407</v>
      </c>
      <c r="F6192" s="1" t="s">
        <v>26</v>
      </c>
      <c r="G6192" s="1">
        <v>514560</v>
      </c>
      <c r="H6192" s="1" t="s">
        <v>4408</v>
      </c>
      <c r="I6192" s="1" t="s">
        <v>4409</v>
      </c>
      <c r="J6192" s="40" t="s">
        <v>29</v>
      </c>
      <c r="K6192" s="40" t="s">
        <v>29</v>
      </c>
      <c r="L6192" s="40" t="s">
        <v>30</v>
      </c>
      <c r="M6192" s="1">
        <v>13</v>
      </c>
      <c r="N6192" s="1">
        <v>7</v>
      </c>
      <c r="O6192" s="1">
        <v>15</v>
      </c>
      <c r="P6192" s="1">
        <v>1</v>
      </c>
      <c r="Q6192" s="1" t="s">
        <v>31</v>
      </c>
      <c r="R6192" s="1">
        <v>2023</v>
      </c>
      <c r="S6192" s="1" t="s">
        <v>32</v>
      </c>
      <c r="T6192" s="41">
        <v>929</v>
      </c>
      <c r="U6192" s="1">
        <v>0</v>
      </c>
    </row>
    <row r="6193" spans="4:21" ht="35.1" customHeight="1" x14ac:dyDescent="0.25">
      <c r="D6193" s="1" t="s">
        <v>5753</v>
      </c>
      <c r="E6193" s="1" t="s">
        <v>2026</v>
      </c>
      <c r="F6193" s="1" t="s">
        <v>26</v>
      </c>
      <c r="G6193" s="1">
        <v>512685</v>
      </c>
      <c r="H6193" s="1" t="s">
        <v>2027</v>
      </c>
      <c r="I6193" s="1" t="s">
        <v>962</v>
      </c>
      <c r="J6193" s="40" t="s">
        <v>29</v>
      </c>
      <c r="K6193" s="40" t="s">
        <v>29</v>
      </c>
      <c r="L6193" s="40" t="s">
        <v>30</v>
      </c>
      <c r="M6193" s="1">
        <v>9</v>
      </c>
      <c r="N6193" s="1">
        <v>21</v>
      </c>
      <c r="O6193" s="1"/>
      <c r="P6193" s="1"/>
      <c r="Q6193" s="1" t="s">
        <v>31</v>
      </c>
      <c r="R6193" s="1">
        <v>2023</v>
      </c>
      <c r="S6193" s="1" t="s">
        <v>32</v>
      </c>
      <c r="T6193" s="41">
        <v>1589</v>
      </c>
      <c r="U6193" s="1">
        <v>0</v>
      </c>
    </row>
    <row r="6194" spans="4:21" ht="35.1" customHeight="1" x14ac:dyDescent="0.25">
      <c r="D6194" s="1" t="s">
        <v>5753</v>
      </c>
      <c r="E6194" s="1" t="s">
        <v>2028</v>
      </c>
      <c r="F6194" s="1" t="s">
        <v>26</v>
      </c>
      <c r="G6194" s="1">
        <v>513643</v>
      </c>
      <c r="H6194" s="1" t="s">
        <v>2029</v>
      </c>
      <c r="I6194" s="1" t="s">
        <v>2030</v>
      </c>
      <c r="J6194" s="40" t="s">
        <v>29</v>
      </c>
      <c r="K6194" s="40" t="s">
        <v>29</v>
      </c>
      <c r="L6194" s="40" t="s">
        <v>30</v>
      </c>
      <c r="M6194" s="1">
        <v>21</v>
      </c>
      <c r="N6194" s="1">
        <v>18</v>
      </c>
      <c r="O6194" s="1"/>
      <c r="P6194" s="1"/>
      <c r="Q6194" s="1" t="s">
        <v>31</v>
      </c>
      <c r="R6194" s="1">
        <v>2023</v>
      </c>
      <c r="S6194" s="1" t="s">
        <v>32</v>
      </c>
      <c r="T6194" s="41">
        <v>1599</v>
      </c>
      <c r="U6194" s="1">
        <v>0</v>
      </c>
    </row>
    <row r="6195" spans="4:21" ht="35.1" customHeight="1" x14ac:dyDescent="0.25">
      <c r="D6195" s="1" t="s">
        <v>5753</v>
      </c>
      <c r="E6195" s="1" t="s">
        <v>4410</v>
      </c>
      <c r="F6195" s="1" t="s">
        <v>26</v>
      </c>
      <c r="G6195" s="1">
        <v>518272</v>
      </c>
      <c r="H6195" s="1" t="s">
        <v>4411</v>
      </c>
      <c r="I6195" s="1" t="s">
        <v>4412</v>
      </c>
      <c r="J6195" s="40" t="s">
        <v>29</v>
      </c>
      <c r="K6195" s="40" t="s">
        <v>29</v>
      </c>
      <c r="L6195" s="40" t="s">
        <v>30</v>
      </c>
      <c r="M6195" s="1">
        <v>27</v>
      </c>
      <c r="N6195" s="1">
        <v>21</v>
      </c>
      <c r="O6195" s="1">
        <v>1</v>
      </c>
      <c r="P6195" s="1">
        <v>9</v>
      </c>
      <c r="Q6195" s="1" t="s">
        <v>31</v>
      </c>
      <c r="R6195" s="1">
        <v>2023</v>
      </c>
      <c r="S6195" s="1" t="s">
        <v>32</v>
      </c>
      <c r="T6195" s="41">
        <v>1429</v>
      </c>
      <c r="U6195" s="1">
        <v>0</v>
      </c>
    </row>
    <row r="6196" spans="4:21" ht="35.1" customHeight="1" x14ac:dyDescent="0.25">
      <c r="D6196" s="1" t="s">
        <v>5753</v>
      </c>
      <c r="E6196" s="1" t="s">
        <v>2034</v>
      </c>
      <c r="F6196" s="1" t="s">
        <v>26</v>
      </c>
      <c r="G6196" s="1">
        <v>516801</v>
      </c>
      <c r="H6196" s="1" t="s">
        <v>2035</v>
      </c>
      <c r="I6196" s="1" t="s">
        <v>2036</v>
      </c>
      <c r="J6196" s="40" t="s">
        <v>29</v>
      </c>
      <c r="K6196" s="40" t="s">
        <v>29</v>
      </c>
      <c r="L6196" s="40" t="s">
        <v>30</v>
      </c>
      <c r="M6196" s="1">
        <v>14</v>
      </c>
      <c r="N6196" s="1">
        <v>8</v>
      </c>
      <c r="O6196" s="1">
        <v>8</v>
      </c>
      <c r="P6196" s="1">
        <v>26</v>
      </c>
      <c r="Q6196" s="1" t="s">
        <v>31</v>
      </c>
      <c r="R6196" s="1">
        <v>2023</v>
      </c>
      <c r="S6196" s="1" t="s">
        <v>32</v>
      </c>
      <c r="T6196" s="41">
        <v>1179</v>
      </c>
      <c r="U6196" s="1">
        <v>0</v>
      </c>
    </row>
    <row r="6197" spans="4:21" ht="35.1" customHeight="1" x14ac:dyDescent="0.25">
      <c r="D6197" s="1" t="s">
        <v>5753</v>
      </c>
      <c r="E6197" s="1" t="s">
        <v>2014</v>
      </c>
      <c r="F6197" s="1" t="s">
        <v>26</v>
      </c>
      <c r="G6197" s="1">
        <v>513523</v>
      </c>
      <c r="H6197" s="1" t="s">
        <v>2015</v>
      </c>
      <c r="I6197" s="1" t="s">
        <v>2016</v>
      </c>
      <c r="J6197" s="40" t="s">
        <v>29</v>
      </c>
      <c r="K6197" s="40" t="s">
        <v>29</v>
      </c>
      <c r="L6197" s="40" t="s">
        <v>30</v>
      </c>
      <c r="M6197" s="1">
        <v>11</v>
      </c>
      <c r="N6197" s="1">
        <v>7</v>
      </c>
      <c r="O6197" s="1"/>
      <c r="P6197" s="1"/>
      <c r="Q6197" s="1" t="s">
        <v>31</v>
      </c>
      <c r="R6197" s="1">
        <v>2023</v>
      </c>
      <c r="S6197" s="1" t="s">
        <v>346</v>
      </c>
      <c r="T6197" s="41">
        <v>879</v>
      </c>
      <c r="U6197" s="1">
        <v>0</v>
      </c>
    </row>
    <row r="6198" spans="4:21" ht="35.1" customHeight="1" x14ac:dyDescent="0.25">
      <c r="D6198" s="1" t="s">
        <v>5753</v>
      </c>
      <c r="E6198" s="1" t="s">
        <v>5770</v>
      </c>
      <c r="F6198" s="1" t="s">
        <v>26</v>
      </c>
      <c r="G6198" s="1">
        <v>519660</v>
      </c>
      <c r="H6198" s="1" t="s">
        <v>5771</v>
      </c>
      <c r="I6198" s="1" t="s">
        <v>5772</v>
      </c>
      <c r="J6198" s="40" t="s">
        <v>29</v>
      </c>
      <c r="K6198" s="40" t="s">
        <v>29</v>
      </c>
      <c r="L6198" s="40" t="s">
        <v>30</v>
      </c>
      <c r="M6198" s="1">
        <v>7</v>
      </c>
      <c r="N6198" s="1">
        <v>20</v>
      </c>
      <c r="O6198" s="1"/>
      <c r="P6198" s="1"/>
      <c r="Q6198" s="1" t="s">
        <v>31</v>
      </c>
      <c r="R6198" s="1">
        <v>2023</v>
      </c>
      <c r="S6198" s="1" t="s">
        <v>32</v>
      </c>
      <c r="T6198" s="41">
        <v>809</v>
      </c>
      <c r="U6198" s="1">
        <v>0</v>
      </c>
    </row>
    <row r="6199" spans="4:21" ht="35.1" customHeight="1" x14ac:dyDescent="0.25">
      <c r="D6199" s="1" t="s">
        <v>5753</v>
      </c>
      <c r="E6199" s="1" t="s">
        <v>2017</v>
      </c>
      <c r="F6199" s="1" t="s">
        <v>39</v>
      </c>
      <c r="G6199" s="1">
        <v>495813</v>
      </c>
      <c r="H6199" s="1" t="s">
        <v>2018</v>
      </c>
      <c r="I6199" s="1" t="s">
        <v>2019</v>
      </c>
      <c r="J6199" s="1"/>
      <c r="K6199" s="40" t="s">
        <v>29</v>
      </c>
      <c r="L6199" s="40" t="s">
        <v>30</v>
      </c>
      <c r="M6199" s="1">
        <v>8</v>
      </c>
      <c r="N6199" s="1"/>
      <c r="O6199" s="1"/>
      <c r="P6199" s="1"/>
      <c r="Q6199" s="1" t="s">
        <v>31</v>
      </c>
      <c r="R6199" s="1">
        <v>2022</v>
      </c>
      <c r="S6199" s="1"/>
      <c r="T6199" s="41">
        <v>449</v>
      </c>
      <c r="U6199" s="1">
        <v>0</v>
      </c>
    </row>
    <row r="6200" spans="4:21" ht="35.1" customHeight="1" x14ac:dyDescent="0.25">
      <c r="D6200" s="1" t="s">
        <v>5753</v>
      </c>
      <c r="E6200" s="1" t="s">
        <v>4394</v>
      </c>
      <c r="F6200" s="1" t="s">
        <v>26</v>
      </c>
      <c r="G6200" s="1">
        <v>511182</v>
      </c>
      <c r="H6200" s="1" t="s">
        <v>4395</v>
      </c>
      <c r="I6200" s="1" t="s">
        <v>2022</v>
      </c>
      <c r="J6200" s="40" t="s">
        <v>29</v>
      </c>
      <c r="K6200" s="40" t="s">
        <v>29</v>
      </c>
      <c r="L6200" s="40" t="s">
        <v>30</v>
      </c>
      <c r="M6200" s="1">
        <v>11</v>
      </c>
      <c r="N6200" s="1">
        <v>5</v>
      </c>
      <c r="O6200" s="1">
        <v>13</v>
      </c>
      <c r="P6200" s="1"/>
      <c r="Q6200" s="1" t="s">
        <v>31</v>
      </c>
      <c r="R6200" s="1">
        <v>2023</v>
      </c>
      <c r="S6200" s="1" t="s">
        <v>32</v>
      </c>
      <c r="T6200" s="41">
        <v>1249</v>
      </c>
      <c r="U6200" s="1">
        <v>0</v>
      </c>
    </row>
    <row r="6201" spans="4:21" ht="35.1" customHeight="1" x14ac:dyDescent="0.25">
      <c r="D6201" s="1" t="s">
        <v>5753</v>
      </c>
      <c r="E6201" s="1" t="s">
        <v>4396</v>
      </c>
      <c r="F6201" s="1" t="s">
        <v>26</v>
      </c>
      <c r="G6201" s="1">
        <v>518748</v>
      </c>
      <c r="H6201" s="1" t="s">
        <v>4397</v>
      </c>
      <c r="I6201" s="1" t="s">
        <v>4398</v>
      </c>
      <c r="J6201" s="40" t="s">
        <v>29</v>
      </c>
      <c r="K6201" s="40" t="s">
        <v>29</v>
      </c>
      <c r="L6201" s="40" t="s">
        <v>30</v>
      </c>
      <c r="M6201" s="1">
        <v>4</v>
      </c>
      <c r="N6201" s="1">
        <v>9</v>
      </c>
      <c r="O6201" s="1">
        <v>41</v>
      </c>
      <c r="P6201" s="1">
        <v>5</v>
      </c>
      <c r="Q6201" s="1" t="s">
        <v>31</v>
      </c>
      <c r="R6201" s="1">
        <v>2023</v>
      </c>
      <c r="S6201" s="1" t="s">
        <v>32</v>
      </c>
      <c r="T6201" s="41">
        <v>1099</v>
      </c>
      <c r="U6201" s="1">
        <v>0</v>
      </c>
    </row>
    <row r="6202" spans="4:21" ht="35.1" customHeight="1" x14ac:dyDescent="0.25">
      <c r="D6202" s="1" t="s">
        <v>5753</v>
      </c>
      <c r="E6202" s="1" t="s">
        <v>4399</v>
      </c>
      <c r="F6202" s="1" t="s">
        <v>26</v>
      </c>
      <c r="G6202" s="1">
        <v>514810</v>
      </c>
      <c r="H6202" s="1" t="s">
        <v>4400</v>
      </c>
      <c r="I6202" s="1" t="s">
        <v>4401</v>
      </c>
      <c r="J6202" s="40" t="s">
        <v>29</v>
      </c>
      <c r="K6202" s="40" t="s">
        <v>29</v>
      </c>
      <c r="L6202" s="40" t="s">
        <v>30</v>
      </c>
      <c r="M6202" s="1">
        <v>17</v>
      </c>
      <c r="N6202" s="1">
        <v>8</v>
      </c>
      <c r="O6202" s="1">
        <v>17</v>
      </c>
      <c r="P6202" s="1">
        <v>17</v>
      </c>
      <c r="Q6202" s="1" t="s">
        <v>31</v>
      </c>
      <c r="R6202" s="1">
        <v>2023</v>
      </c>
      <c r="S6202" s="1" t="s">
        <v>32</v>
      </c>
      <c r="T6202" s="41">
        <v>1969</v>
      </c>
      <c r="U6202" s="1">
        <v>0</v>
      </c>
    </row>
    <row r="6203" spans="4:21" ht="35.1" customHeight="1" x14ac:dyDescent="0.25">
      <c r="D6203" s="1" t="s">
        <v>5753</v>
      </c>
      <c r="E6203" s="1" t="s">
        <v>5773</v>
      </c>
      <c r="F6203" s="1" t="s">
        <v>39</v>
      </c>
      <c r="G6203" s="1">
        <v>513047</v>
      </c>
      <c r="H6203" s="1" t="s">
        <v>5774</v>
      </c>
      <c r="I6203" s="1" t="s">
        <v>5775</v>
      </c>
      <c r="J6203" s="1"/>
      <c r="K6203" s="40" t="s">
        <v>29</v>
      </c>
      <c r="L6203" s="40" t="s">
        <v>30</v>
      </c>
      <c r="M6203" s="1">
        <v>12</v>
      </c>
      <c r="N6203" s="1"/>
      <c r="O6203" s="1"/>
      <c r="P6203" s="1"/>
      <c r="Q6203" s="1" t="s">
        <v>31</v>
      </c>
      <c r="R6203" s="1">
        <v>2023</v>
      </c>
      <c r="S6203" s="1" t="s">
        <v>32</v>
      </c>
      <c r="T6203" s="41">
        <v>699</v>
      </c>
      <c r="U6203" s="1">
        <v>0</v>
      </c>
    </row>
    <row r="6204" spans="4:21" ht="35.1" customHeight="1" x14ac:dyDescent="0.25">
      <c r="D6204" s="1" t="s">
        <v>5753</v>
      </c>
      <c r="E6204" s="1" t="s">
        <v>5180</v>
      </c>
      <c r="F6204" s="1" t="s">
        <v>26</v>
      </c>
      <c r="G6204" s="1">
        <v>519026</v>
      </c>
      <c r="H6204" s="1" t="s">
        <v>5181</v>
      </c>
      <c r="I6204" s="1" t="s">
        <v>2047</v>
      </c>
      <c r="J6204" s="40" t="s">
        <v>29</v>
      </c>
      <c r="K6204" s="40" t="s">
        <v>29</v>
      </c>
      <c r="L6204" s="40" t="s">
        <v>30</v>
      </c>
      <c r="M6204" s="1">
        <v>14</v>
      </c>
      <c r="N6204" s="1">
        <v>8</v>
      </c>
      <c r="O6204" s="1"/>
      <c r="P6204" s="1"/>
      <c r="Q6204" s="1" t="s">
        <v>31</v>
      </c>
      <c r="R6204" s="1">
        <v>2023</v>
      </c>
      <c r="S6204" s="1" t="s">
        <v>32</v>
      </c>
      <c r="T6204" s="41">
        <v>1389</v>
      </c>
      <c r="U6204" s="1">
        <v>0</v>
      </c>
    </row>
    <row r="6205" spans="4:21" ht="35.1" customHeight="1" x14ac:dyDescent="0.25">
      <c r="D6205" s="1" t="s">
        <v>5753</v>
      </c>
      <c r="E6205" s="1" t="s">
        <v>4419</v>
      </c>
      <c r="F6205" s="1" t="s">
        <v>26</v>
      </c>
      <c r="G6205" s="1">
        <v>518582</v>
      </c>
      <c r="H6205" s="1" t="s">
        <v>4420</v>
      </c>
      <c r="I6205" s="1" t="s">
        <v>4421</v>
      </c>
      <c r="J6205" s="40" t="s">
        <v>29</v>
      </c>
      <c r="K6205" s="40" t="s">
        <v>29</v>
      </c>
      <c r="L6205" s="40" t="s">
        <v>30</v>
      </c>
      <c r="M6205" s="1">
        <v>10</v>
      </c>
      <c r="N6205" s="1">
        <v>6</v>
      </c>
      <c r="O6205" s="1">
        <v>5</v>
      </c>
      <c r="P6205" s="1"/>
      <c r="Q6205" s="1" t="s">
        <v>31</v>
      </c>
      <c r="R6205" s="1">
        <v>2023</v>
      </c>
      <c r="S6205" s="1" t="s">
        <v>32</v>
      </c>
      <c r="T6205" s="41">
        <v>689</v>
      </c>
      <c r="U6205" s="1">
        <v>0</v>
      </c>
    </row>
    <row r="6206" spans="4:21" ht="35.1" customHeight="1" x14ac:dyDescent="0.25">
      <c r="D6206" s="1" t="s">
        <v>5753</v>
      </c>
      <c r="E6206" s="1" t="s">
        <v>5776</v>
      </c>
      <c r="F6206" s="1" t="s">
        <v>39</v>
      </c>
      <c r="G6206" s="1">
        <v>496283</v>
      </c>
      <c r="H6206" s="1" t="s">
        <v>5777</v>
      </c>
      <c r="I6206" s="1" t="s">
        <v>5778</v>
      </c>
      <c r="J6206" s="1"/>
      <c r="K6206" s="40" t="s">
        <v>29</v>
      </c>
      <c r="L6206" s="40" t="s">
        <v>30</v>
      </c>
      <c r="M6206" s="1">
        <v>10</v>
      </c>
      <c r="N6206" s="1"/>
      <c r="O6206" s="1"/>
      <c r="P6206" s="1"/>
      <c r="Q6206" s="1" t="s">
        <v>31</v>
      </c>
      <c r="R6206" s="1">
        <v>2022</v>
      </c>
      <c r="S6206" s="1"/>
      <c r="T6206" s="41">
        <v>819</v>
      </c>
      <c r="U6206" s="1">
        <v>0</v>
      </c>
    </row>
    <row r="6207" spans="4:21" ht="35.1" customHeight="1" x14ac:dyDescent="0.25">
      <c r="D6207" s="1" t="s">
        <v>5753</v>
      </c>
      <c r="E6207" s="1" t="s">
        <v>2051</v>
      </c>
      <c r="F6207" s="1" t="s">
        <v>39</v>
      </c>
      <c r="G6207" s="1">
        <v>515120</v>
      </c>
      <c r="H6207" s="1" t="s">
        <v>2052</v>
      </c>
      <c r="I6207" s="1" t="s">
        <v>2053</v>
      </c>
      <c r="J6207" s="1"/>
      <c r="K6207" s="40" t="s">
        <v>29</v>
      </c>
      <c r="L6207" s="40" t="s">
        <v>30</v>
      </c>
      <c r="M6207" s="1">
        <v>9</v>
      </c>
      <c r="N6207" s="1"/>
      <c r="O6207" s="1"/>
      <c r="P6207" s="1">
        <v>1</v>
      </c>
      <c r="Q6207" s="1" t="s">
        <v>31</v>
      </c>
      <c r="R6207" s="1">
        <v>2023</v>
      </c>
      <c r="S6207" s="1"/>
      <c r="T6207" s="41">
        <v>669</v>
      </c>
      <c r="U6207" s="1">
        <v>0</v>
      </c>
    </row>
    <row r="6208" spans="4:21" ht="35.1" customHeight="1" x14ac:dyDescent="0.25">
      <c r="D6208" s="1" t="s">
        <v>5753</v>
      </c>
      <c r="E6208" s="1" t="s">
        <v>4416</v>
      </c>
      <c r="F6208" s="1" t="s">
        <v>26</v>
      </c>
      <c r="G6208" s="1">
        <v>512929</v>
      </c>
      <c r="H6208" s="1" t="s">
        <v>4417</v>
      </c>
      <c r="I6208" s="1" t="s">
        <v>4418</v>
      </c>
      <c r="J6208" s="40" t="s">
        <v>29</v>
      </c>
      <c r="K6208" s="40" t="s">
        <v>29</v>
      </c>
      <c r="L6208" s="40" t="s">
        <v>30</v>
      </c>
      <c r="M6208" s="1">
        <v>13</v>
      </c>
      <c r="N6208" s="1">
        <v>10</v>
      </c>
      <c r="O6208" s="1">
        <v>10</v>
      </c>
      <c r="P6208" s="1">
        <v>1</v>
      </c>
      <c r="Q6208" s="1" t="s">
        <v>31</v>
      </c>
      <c r="R6208" s="1">
        <v>2023</v>
      </c>
      <c r="S6208" s="1" t="s">
        <v>32</v>
      </c>
      <c r="T6208" s="41">
        <v>1389</v>
      </c>
      <c r="U6208" s="1">
        <v>0</v>
      </c>
    </row>
    <row r="6209" spans="4:21" ht="35.1" customHeight="1" x14ac:dyDescent="0.25">
      <c r="D6209" s="1" t="s">
        <v>5753</v>
      </c>
      <c r="E6209" s="1" t="s">
        <v>2048</v>
      </c>
      <c r="F6209" s="1" t="s">
        <v>26</v>
      </c>
      <c r="G6209" s="1">
        <v>516511</v>
      </c>
      <c r="H6209" s="1" t="s">
        <v>2049</v>
      </c>
      <c r="I6209" s="1" t="s">
        <v>2050</v>
      </c>
      <c r="J6209" s="40" t="s">
        <v>29</v>
      </c>
      <c r="K6209" s="40" t="s">
        <v>29</v>
      </c>
      <c r="L6209" s="40" t="s">
        <v>30</v>
      </c>
      <c r="M6209" s="1">
        <v>9</v>
      </c>
      <c r="N6209" s="1">
        <v>15</v>
      </c>
      <c r="O6209" s="1"/>
      <c r="P6209" s="1"/>
      <c r="Q6209" s="1" t="s">
        <v>31</v>
      </c>
      <c r="R6209" s="1">
        <v>2023</v>
      </c>
      <c r="S6209" s="1" t="s">
        <v>32</v>
      </c>
      <c r="T6209" s="41">
        <v>1349</v>
      </c>
      <c r="U6209" s="1">
        <v>0</v>
      </c>
    </row>
    <row r="6210" spans="4:21" ht="35.1" customHeight="1" x14ac:dyDescent="0.25">
      <c r="D6210" s="1" t="s">
        <v>5753</v>
      </c>
      <c r="E6210" s="1" t="s">
        <v>4422</v>
      </c>
      <c r="F6210" s="1" t="s">
        <v>26</v>
      </c>
      <c r="G6210" s="1">
        <v>517881</v>
      </c>
      <c r="H6210" s="1" t="s">
        <v>4423</v>
      </c>
      <c r="I6210" s="1" t="s">
        <v>4424</v>
      </c>
      <c r="J6210" s="40" t="s">
        <v>29</v>
      </c>
      <c r="K6210" s="40" t="s">
        <v>29</v>
      </c>
      <c r="L6210" s="40" t="s">
        <v>30</v>
      </c>
      <c r="M6210" s="1">
        <v>17</v>
      </c>
      <c r="N6210" s="1">
        <v>6</v>
      </c>
      <c r="O6210" s="1">
        <v>6</v>
      </c>
      <c r="P6210" s="1"/>
      <c r="Q6210" s="1" t="s">
        <v>31</v>
      </c>
      <c r="R6210" s="1">
        <v>2023</v>
      </c>
      <c r="S6210" s="1"/>
      <c r="T6210" s="41">
        <v>1189</v>
      </c>
      <c r="U6210" s="1">
        <v>0</v>
      </c>
    </row>
    <row r="6211" spans="4:21" ht="35.1" customHeight="1" x14ac:dyDescent="0.25">
      <c r="D6211" s="1" t="s">
        <v>5753</v>
      </c>
      <c r="E6211" s="1" t="s">
        <v>1815</v>
      </c>
      <c r="F6211" s="1" t="s">
        <v>26</v>
      </c>
      <c r="G6211" s="1">
        <v>519479</v>
      </c>
      <c r="H6211" s="1" t="s">
        <v>1816</v>
      </c>
      <c r="I6211" s="1" t="s">
        <v>1817</v>
      </c>
      <c r="J6211" s="40" t="s">
        <v>29</v>
      </c>
      <c r="K6211" s="40" t="s">
        <v>29</v>
      </c>
      <c r="L6211" s="40" t="s">
        <v>30</v>
      </c>
      <c r="M6211" s="1">
        <v>6</v>
      </c>
      <c r="N6211" s="1">
        <v>3</v>
      </c>
      <c r="O6211" s="1"/>
      <c r="P6211" s="1"/>
      <c r="Q6211" s="1" t="s">
        <v>31</v>
      </c>
      <c r="R6211" s="1">
        <v>2023</v>
      </c>
      <c r="S6211" s="1" t="s">
        <v>32</v>
      </c>
      <c r="T6211" s="41">
        <v>389</v>
      </c>
      <c r="U6211" s="1">
        <v>0</v>
      </c>
    </row>
    <row r="6212" spans="4:21" ht="35.1" customHeight="1" x14ac:dyDescent="0.25">
      <c r="D6212" s="1" t="s">
        <v>5753</v>
      </c>
      <c r="E6212" s="1" t="s">
        <v>1818</v>
      </c>
      <c r="F6212" s="1" t="s">
        <v>39</v>
      </c>
      <c r="G6212" s="1">
        <v>518357</v>
      </c>
      <c r="H6212" s="1" t="s">
        <v>1819</v>
      </c>
      <c r="I6212" s="1" t="s">
        <v>1820</v>
      </c>
      <c r="J6212" s="1"/>
      <c r="K6212" s="40" t="s">
        <v>29</v>
      </c>
      <c r="L6212" s="40" t="s">
        <v>30</v>
      </c>
      <c r="M6212" s="1">
        <v>24</v>
      </c>
      <c r="N6212" s="1"/>
      <c r="O6212" s="1"/>
      <c r="P6212" s="1"/>
      <c r="Q6212" s="1" t="s">
        <v>31</v>
      </c>
      <c r="R6212" s="1">
        <v>2023</v>
      </c>
      <c r="S6212" s="1" t="s">
        <v>32</v>
      </c>
      <c r="T6212" s="41">
        <v>1229</v>
      </c>
      <c r="U6212" s="1">
        <v>0</v>
      </c>
    </row>
    <row r="6213" spans="4:21" ht="35.1" customHeight="1" x14ac:dyDescent="0.25">
      <c r="D6213" s="1" t="s">
        <v>5753</v>
      </c>
      <c r="E6213" s="1" t="s">
        <v>4386</v>
      </c>
      <c r="F6213" s="1" t="s">
        <v>39</v>
      </c>
      <c r="G6213" s="1">
        <v>533586</v>
      </c>
      <c r="H6213" s="1" t="s">
        <v>4387</v>
      </c>
      <c r="I6213" s="1" t="s">
        <v>4388</v>
      </c>
      <c r="J6213" s="1"/>
      <c r="K6213" s="40" t="s">
        <v>29</v>
      </c>
      <c r="L6213" s="40" t="s">
        <v>30</v>
      </c>
      <c r="M6213" s="1">
        <v>9</v>
      </c>
      <c r="N6213" s="1"/>
      <c r="O6213" s="1"/>
      <c r="P6213" s="1"/>
      <c r="Q6213" s="1" t="s">
        <v>31</v>
      </c>
      <c r="R6213" s="1">
        <v>2023</v>
      </c>
      <c r="S6213" s="1"/>
      <c r="T6213" s="41">
        <v>1439</v>
      </c>
      <c r="U6213" s="1">
        <v>0</v>
      </c>
    </row>
    <row r="6214" spans="4:21" ht="35.1" customHeight="1" x14ac:dyDescent="0.25">
      <c r="D6214" s="1" t="s">
        <v>5753</v>
      </c>
      <c r="E6214" s="1" t="s">
        <v>1821</v>
      </c>
      <c r="F6214" s="1" t="s">
        <v>26</v>
      </c>
      <c r="G6214" s="1">
        <v>520082</v>
      </c>
      <c r="H6214" s="1" t="s">
        <v>1822</v>
      </c>
      <c r="I6214" s="1" t="s">
        <v>1823</v>
      </c>
      <c r="J6214" s="40" t="s">
        <v>29</v>
      </c>
      <c r="K6214" s="40" t="s">
        <v>29</v>
      </c>
      <c r="L6214" s="40" t="s">
        <v>30</v>
      </c>
      <c r="M6214" s="1">
        <v>14</v>
      </c>
      <c r="N6214" s="1">
        <v>6</v>
      </c>
      <c r="O6214" s="1"/>
      <c r="P6214" s="1"/>
      <c r="Q6214" s="1" t="s">
        <v>31</v>
      </c>
      <c r="R6214" s="1">
        <v>2023</v>
      </c>
      <c r="S6214" s="1" t="s">
        <v>32</v>
      </c>
      <c r="T6214" s="41">
        <v>1349</v>
      </c>
      <c r="U6214" s="1">
        <v>0</v>
      </c>
    </row>
    <row r="6215" spans="4:21" ht="35.1" customHeight="1" x14ac:dyDescent="0.25">
      <c r="D6215" s="1" t="s">
        <v>5753</v>
      </c>
      <c r="E6215" s="1" t="s">
        <v>1824</v>
      </c>
      <c r="F6215" s="1" t="s">
        <v>39</v>
      </c>
      <c r="G6215" s="1">
        <v>520305</v>
      </c>
      <c r="H6215" s="1" t="s">
        <v>1825</v>
      </c>
      <c r="I6215" s="1" t="s">
        <v>1826</v>
      </c>
      <c r="J6215" s="1"/>
      <c r="K6215" s="40" t="s">
        <v>29</v>
      </c>
      <c r="L6215" s="40" t="s">
        <v>30</v>
      </c>
      <c r="M6215" s="1">
        <v>11</v>
      </c>
      <c r="N6215" s="1"/>
      <c r="O6215" s="1"/>
      <c r="P6215" s="1"/>
      <c r="Q6215" s="1" t="s">
        <v>31</v>
      </c>
      <c r="R6215" s="1">
        <v>2023</v>
      </c>
      <c r="S6215" s="1" t="s">
        <v>32</v>
      </c>
      <c r="T6215" s="41">
        <v>1309</v>
      </c>
      <c r="U6215" s="1">
        <v>0</v>
      </c>
    </row>
    <row r="6216" spans="4:21" ht="35.1" customHeight="1" x14ac:dyDescent="0.25">
      <c r="D6216" s="1" t="s">
        <v>5753</v>
      </c>
      <c r="E6216" s="1" t="s">
        <v>1787</v>
      </c>
      <c r="F6216" s="1" t="s">
        <v>26</v>
      </c>
      <c r="G6216" s="1">
        <v>511400</v>
      </c>
      <c r="H6216" s="1" t="s">
        <v>1788</v>
      </c>
      <c r="I6216" s="1" t="s">
        <v>207</v>
      </c>
      <c r="J6216" s="40" t="s">
        <v>29</v>
      </c>
      <c r="K6216" s="40" t="s">
        <v>29</v>
      </c>
      <c r="L6216" s="40" t="s">
        <v>30</v>
      </c>
      <c r="M6216" s="1">
        <v>10</v>
      </c>
      <c r="N6216" s="1">
        <v>5</v>
      </c>
      <c r="O6216" s="1"/>
      <c r="P6216" s="1"/>
      <c r="Q6216" s="1" t="s">
        <v>31</v>
      </c>
      <c r="R6216" s="1">
        <v>2023</v>
      </c>
      <c r="S6216" s="1"/>
      <c r="T6216" s="41">
        <v>1079</v>
      </c>
      <c r="U6216" s="1">
        <v>0</v>
      </c>
    </row>
    <row r="6217" spans="4:21" ht="35.1" customHeight="1" x14ac:dyDescent="0.25">
      <c r="D6217" s="1" t="s">
        <v>5753</v>
      </c>
      <c r="E6217" s="1" t="s">
        <v>1789</v>
      </c>
      <c r="F6217" s="1" t="s">
        <v>26</v>
      </c>
      <c r="G6217" s="1">
        <v>517252</v>
      </c>
      <c r="H6217" s="1" t="s">
        <v>1790</v>
      </c>
      <c r="I6217" s="1" t="s">
        <v>1791</v>
      </c>
      <c r="J6217" s="40" t="s">
        <v>29</v>
      </c>
      <c r="K6217" s="40" t="s">
        <v>29</v>
      </c>
      <c r="L6217" s="40" t="s">
        <v>30</v>
      </c>
      <c r="M6217" s="1">
        <v>17</v>
      </c>
      <c r="N6217" s="1">
        <v>8</v>
      </c>
      <c r="O6217" s="1">
        <v>14</v>
      </c>
      <c r="P6217" s="1">
        <v>28</v>
      </c>
      <c r="Q6217" s="1" t="s">
        <v>31</v>
      </c>
      <c r="R6217" s="1">
        <v>2023</v>
      </c>
      <c r="S6217" s="1" t="s">
        <v>32</v>
      </c>
      <c r="T6217" s="41">
        <v>1269</v>
      </c>
      <c r="U6217" s="1">
        <v>0</v>
      </c>
    </row>
    <row r="6218" spans="4:21" ht="35.1" customHeight="1" x14ac:dyDescent="0.25">
      <c r="D6218" s="1" t="s">
        <v>5753</v>
      </c>
      <c r="E6218" s="1" t="s">
        <v>1792</v>
      </c>
      <c r="F6218" s="1" t="s">
        <v>26</v>
      </c>
      <c r="G6218" s="1">
        <v>519637</v>
      </c>
      <c r="H6218" s="1" t="s">
        <v>1793</v>
      </c>
      <c r="I6218" s="1" t="s">
        <v>1794</v>
      </c>
      <c r="J6218" s="40" t="s">
        <v>29</v>
      </c>
      <c r="K6218" s="40" t="s">
        <v>29</v>
      </c>
      <c r="L6218" s="40" t="s">
        <v>30</v>
      </c>
      <c r="M6218" s="1">
        <v>12</v>
      </c>
      <c r="N6218" s="1">
        <v>40</v>
      </c>
      <c r="O6218" s="1">
        <v>56</v>
      </c>
      <c r="P6218" s="1">
        <v>41</v>
      </c>
      <c r="Q6218" s="1" t="s">
        <v>31</v>
      </c>
      <c r="R6218" s="1">
        <v>2023</v>
      </c>
      <c r="S6218" s="1" t="s">
        <v>32</v>
      </c>
      <c r="T6218" s="41">
        <v>2189</v>
      </c>
      <c r="U6218" s="1">
        <v>0</v>
      </c>
    </row>
    <row r="6219" spans="4:21" ht="35.1" customHeight="1" x14ac:dyDescent="0.25">
      <c r="D6219" s="1" t="s">
        <v>5753</v>
      </c>
      <c r="E6219" s="1" t="s">
        <v>1795</v>
      </c>
      <c r="F6219" s="1" t="s">
        <v>26</v>
      </c>
      <c r="G6219" s="1">
        <v>519584</v>
      </c>
      <c r="H6219" s="1" t="s">
        <v>1796</v>
      </c>
      <c r="I6219" s="1" t="s">
        <v>1797</v>
      </c>
      <c r="J6219" s="40" t="s">
        <v>29</v>
      </c>
      <c r="K6219" s="40" t="s">
        <v>29</v>
      </c>
      <c r="L6219" s="40" t="s">
        <v>30</v>
      </c>
      <c r="M6219" s="1">
        <v>8</v>
      </c>
      <c r="N6219" s="1">
        <v>5</v>
      </c>
      <c r="O6219" s="1">
        <v>6</v>
      </c>
      <c r="P6219" s="1">
        <v>13</v>
      </c>
      <c r="Q6219" s="1" t="s">
        <v>31</v>
      </c>
      <c r="R6219" s="1">
        <v>2023</v>
      </c>
      <c r="S6219" s="1" t="s">
        <v>32</v>
      </c>
      <c r="T6219" s="41">
        <v>449</v>
      </c>
      <c r="U6219" s="1">
        <v>0</v>
      </c>
    </row>
    <row r="6220" spans="4:21" ht="35.1" customHeight="1" x14ac:dyDescent="0.25">
      <c r="D6220" s="1" t="s">
        <v>5753</v>
      </c>
      <c r="E6220" s="1" t="s">
        <v>1798</v>
      </c>
      <c r="F6220" s="1" t="s">
        <v>39</v>
      </c>
      <c r="G6220" s="1">
        <v>515510</v>
      </c>
      <c r="H6220" s="1" t="s">
        <v>1799</v>
      </c>
      <c r="I6220" s="1" t="s">
        <v>1800</v>
      </c>
      <c r="J6220" s="1"/>
      <c r="K6220" s="40" t="s">
        <v>29</v>
      </c>
      <c r="L6220" s="40" t="s">
        <v>30</v>
      </c>
      <c r="M6220" s="1">
        <v>9</v>
      </c>
      <c r="N6220" s="1"/>
      <c r="O6220" s="1"/>
      <c r="P6220" s="1"/>
      <c r="Q6220" s="1" t="s">
        <v>31</v>
      </c>
      <c r="R6220" s="1">
        <v>2023</v>
      </c>
      <c r="S6220" s="1" t="s">
        <v>32</v>
      </c>
      <c r="T6220" s="41">
        <v>889</v>
      </c>
      <c r="U6220" s="1">
        <v>0</v>
      </c>
    </row>
    <row r="6221" spans="4:21" ht="35.1" customHeight="1" x14ac:dyDescent="0.25">
      <c r="D6221" s="1" t="s">
        <v>5753</v>
      </c>
      <c r="E6221" s="1" t="s">
        <v>1804</v>
      </c>
      <c r="F6221" s="1" t="s">
        <v>26</v>
      </c>
      <c r="G6221" s="1">
        <v>515243</v>
      </c>
      <c r="H6221" s="1" t="s">
        <v>1805</v>
      </c>
      <c r="I6221" s="1" t="s">
        <v>901</v>
      </c>
      <c r="J6221" s="40" t="s">
        <v>29</v>
      </c>
      <c r="K6221" s="40" t="s">
        <v>29</v>
      </c>
      <c r="L6221" s="40" t="s">
        <v>30</v>
      </c>
      <c r="M6221" s="1">
        <v>11</v>
      </c>
      <c r="N6221" s="1">
        <v>6</v>
      </c>
      <c r="O6221" s="1"/>
      <c r="P6221" s="1">
        <v>15</v>
      </c>
      <c r="Q6221" s="1" t="s">
        <v>31</v>
      </c>
      <c r="R6221" s="1">
        <v>2023</v>
      </c>
      <c r="S6221" s="1"/>
      <c r="T6221" s="41">
        <v>749</v>
      </c>
      <c r="U6221" s="1">
        <v>0</v>
      </c>
    </row>
    <row r="6222" spans="4:21" ht="35.1" customHeight="1" x14ac:dyDescent="0.25">
      <c r="D6222" s="1" t="s">
        <v>5753</v>
      </c>
      <c r="E6222" s="1" t="s">
        <v>1806</v>
      </c>
      <c r="F6222" s="1" t="s">
        <v>26</v>
      </c>
      <c r="G6222" s="1">
        <v>511638</v>
      </c>
      <c r="H6222" s="1" t="s">
        <v>1807</v>
      </c>
      <c r="I6222" s="1" t="s">
        <v>1808</v>
      </c>
      <c r="J6222" s="40" t="s">
        <v>29</v>
      </c>
      <c r="K6222" s="40" t="s">
        <v>29</v>
      </c>
      <c r="L6222" s="40" t="s">
        <v>30</v>
      </c>
      <c r="M6222" s="1">
        <v>12</v>
      </c>
      <c r="N6222" s="1">
        <v>8</v>
      </c>
      <c r="O6222" s="1">
        <v>8</v>
      </c>
      <c r="P6222" s="1">
        <v>44</v>
      </c>
      <c r="Q6222" s="1" t="s">
        <v>31</v>
      </c>
      <c r="R6222" s="1">
        <v>2023</v>
      </c>
      <c r="S6222" s="1" t="s">
        <v>32</v>
      </c>
      <c r="T6222" s="41">
        <v>1809</v>
      </c>
      <c r="U6222" s="1">
        <v>0</v>
      </c>
    </row>
    <row r="6223" spans="4:21" ht="35.1" customHeight="1" x14ac:dyDescent="0.25">
      <c r="D6223" s="1" t="s">
        <v>5753</v>
      </c>
      <c r="E6223" s="1" t="s">
        <v>1806</v>
      </c>
      <c r="F6223" s="1" t="s">
        <v>26</v>
      </c>
      <c r="G6223" s="1">
        <v>512220</v>
      </c>
      <c r="H6223" s="1" t="s">
        <v>1809</v>
      </c>
      <c r="I6223" s="1" t="s">
        <v>1810</v>
      </c>
      <c r="J6223" s="40" t="s">
        <v>29</v>
      </c>
      <c r="K6223" s="40" t="s">
        <v>29</v>
      </c>
      <c r="L6223" s="40" t="s">
        <v>30</v>
      </c>
      <c r="M6223" s="1">
        <v>10</v>
      </c>
      <c r="N6223" s="1">
        <v>6</v>
      </c>
      <c r="O6223" s="1"/>
      <c r="P6223" s="1"/>
      <c r="Q6223" s="1" t="s">
        <v>31</v>
      </c>
      <c r="R6223" s="1">
        <v>2023</v>
      </c>
      <c r="S6223" s="1" t="s">
        <v>32</v>
      </c>
      <c r="T6223" s="41">
        <v>1419</v>
      </c>
      <c r="U6223" s="1">
        <v>0</v>
      </c>
    </row>
    <row r="6224" spans="4:21" ht="35.1" customHeight="1" x14ac:dyDescent="0.25">
      <c r="D6224" s="1" t="s">
        <v>5753</v>
      </c>
      <c r="E6224" s="1" t="s">
        <v>1806</v>
      </c>
      <c r="F6224" s="1" t="s">
        <v>26</v>
      </c>
      <c r="G6224" s="1">
        <v>510885</v>
      </c>
      <c r="H6224" s="1" t="s">
        <v>1811</v>
      </c>
      <c r="I6224" s="1" t="s">
        <v>1812</v>
      </c>
      <c r="J6224" s="40" t="s">
        <v>29</v>
      </c>
      <c r="K6224" s="40" t="s">
        <v>29</v>
      </c>
      <c r="L6224" s="40" t="s">
        <v>30</v>
      </c>
      <c r="M6224" s="1">
        <v>9</v>
      </c>
      <c r="N6224" s="1">
        <v>4</v>
      </c>
      <c r="O6224" s="1"/>
      <c r="P6224" s="1">
        <v>12</v>
      </c>
      <c r="Q6224" s="1" t="s">
        <v>31</v>
      </c>
      <c r="R6224" s="1">
        <v>2023</v>
      </c>
      <c r="S6224" s="1" t="s">
        <v>32</v>
      </c>
      <c r="T6224" s="41">
        <v>1319</v>
      </c>
      <c r="U6224" s="1">
        <v>0</v>
      </c>
    </row>
    <row r="6225" spans="4:21" ht="35.1" customHeight="1" x14ac:dyDescent="0.25">
      <c r="D6225" s="1" t="s">
        <v>5753</v>
      </c>
      <c r="E6225" s="1" t="s">
        <v>1806</v>
      </c>
      <c r="F6225" s="1" t="s">
        <v>39</v>
      </c>
      <c r="G6225" s="1">
        <v>507297</v>
      </c>
      <c r="H6225" s="1" t="s">
        <v>1813</v>
      </c>
      <c r="I6225" s="1" t="s">
        <v>1814</v>
      </c>
      <c r="J6225" s="1"/>
      <c r="K6225" s="40" t="s">
        <v>29</v>
      </c>
      <c r="L6225" s="40" t="s">
        <v>30</v>
      </c>
      <c r="M6225" s="1">
        <v>9</v>
      </c>
      <c r="N6225" s="1"/>
      <c r="O6225" s="1"/>
      <c r="P6225" s="1"/>
      <c r="Q6225" s="1" t="s">
        <v>31</v>
      </c>
      <c r="R6225" s="1">
        <v>2022</v>
      </c>
      <c r="S6225" s="1" t="s">
        <v>32</v>
      </c>
      <c r="T6225" s="41">
        <v>1629</v>
      </c>
      <c r="U6225" s="1">
        <v>0</v>
      </c>
    </row>
    <row r="6226" spans="4:21" ht="35.1" customHeight="1" x14ac:dyDescent="0.25">
      <c r="D6226" s="1" t="s">
        <v>5753</v>
      </c>
      <c r="E6226" s="1" t="s">
        <v>1833</v>
      </c>
      <c r="F6226" s="1" t="s">
        <v>26</v>
      </c>
      <c r="G6226" s="1">
        <v>517134</v>
      </c>
      <c r="H6226" s="1" t="s">
        <v>1834</v>
      </c>
      <c r="I6226" s="1" t="s">
        <v>1835</v>
      </c>
      <c r="J6226" s="40" t="s">
        <v>29</v>
      </c>
      <c r="K6226" s="40" t="s">
        <v>29</v>
      </c>
      <c r="L6226" s="40" t="s">
        <v>30</v>
      </c>
      <c r="M6226" s="1">
        <v>32</v>
      </c>
      <c r="N6226" s="1">
        <v>25</v>
      </c>
      <c r="O6226" s="1">
        <v>68</v>
      </c>
      <c r="P6226" s="1">
        <v>46</v>
      </c>
      <c r="Q6226" s="1" t="s">
        <v>31</v>
      </c>
      <c r="R6226" s="1">
        <v>2023</v>
      </c>
      <c r="S6226" s="1" t="s">
        <v>32</v>
      </c>
      <c r="T6226" s="41">
        <v>1859</v>
      </c>
      <c r="U6226" s="1">
        <v>0</v>
      </c>
    </row>
    <row r="6227" spans="4:21" ht="35.1" customHeight="1" x14ac:dyDescent="0.25">
      <c r="D6227" s="1" t="s">
        <v>5753</v>
      </c>
      <c r="E6227" s="1" t="s">
        <v>1836</v>
      </c>
      <c r="F6227" s="1" t="s">
        <v>26</v>
      </c>
      <c r="G6227" s="1">
        <v>520490</v>
      </c>
      <c r="H6227" s="1" t="s">
        <v>1837</v>
      </c>
      <c r="I6227" s="1" t="s">
        <v>1838</v>
      </c>
      <c r="J6227" s="40" t="s">
        <v>29</v>
      </c>
      <c r="K6227" s="40" t="s">
        <v>29</v>
      </c>
      <c r="L6227" s="40" t="s">
        <v>30</v>
      </c>
      <c r="M6227" s="1">
        <v>18</v>
      </c>
      <c r="N6227" s="1">
        <v>6</v>
      </c>
      <c r="O6227" s="1">
        <v>6</v>
      </c>
      <c r="P6227" s="1"/>
      <c r="Q6227" s="1" t="s">
        <v>31</v>
      </c>
      <c r="R6227" s="1">
        <v>2023</v>
      </c>
      <c r="S6227" s="1" t="s">
        <v>32</v>
      </c>
      <c r="T6227" s="41">
        <v>1289</v>
      </c>
      <c r="U6227" s="1">
        <v>0</v>
      </c>
    </row>
    <row r="6228" spans="4:21" ht="35.1" customHeight="1" x14ac:dyDescent="0.25">
      <c r="D6228" s="1" t="s">
        <v>5753</v>
      </c>
      <c r="E6228" s="1" t="s">
        <v>1839</v>
      </c>
      <c r="F6228" s="1" t="s">
        <v>26</v>
      </c>
      <c r="G6228" s="1">
        <v>517132</v>
      </c>
      <c r="H6228" s="1" t="s">
        <v>1840</v>
      </c>
      <c r="I6228" s="1" t="s">
        <v>1841</v>
      </c>
      <c r="J6228" s="40" t="s">
        <v>29</v>
      </c>
      <c r="K6228" s="40" t="s">
        <v>29</v>
      </c>
      <c r="L6228" s="40" t="s">
        <v>30</v>
      </c>
      <c r="M6228" s="1">
        <v>11</v>
      </c>
      <c r="N6228" s="1">
        <v>8</v>
      </c>
      <c r="O6228" s="1"/>
      <c r="P6228" s="1"/>
      <c r="Q6228" s="1" t="s">
        <v>31</v>
      </c>
      <c r="R6228" s="1">
        <v>2023</v>
      </c>
      <c r="S6228" s="1"/>
      <c r="T6228" s="41">
        <v>1189</v>
      </c>
      <c r="U6228" s="1">
        <v>0</v>
      </c>
    </row>
    <row r="6229" spans="4:21" ht="35.1" customHeight="1" x14ac:dyDescent="0.25">
      <c r="D6229" s="1" t="s">
        <v>5753</v>
      </c>
      <c r="E6229" s="1" t="s">
        <v>1827</v>
      </c>
      <c r="F6229" s="1" t="s">
        <v>26</v>
      </c>
      <c r="G6229" s="1">
        <v>517837</v>
      </c>
      <c r="H6229" s="1" t="s">
        <v>1828</v>
      </c>
      <c r="I6229" s="1" t="s">
        <v>1829</v>
      </c>
      <c r="J6229" s="40" t="s">
        <v>29</v>
      </c>
      <c r="K6229" s="40" t="s">
        <v>29</v>
      </c>
      <c r="L6229" s="40" t="s">
        <v>30</v>
      </c>
      <c r="M6229" s="1">
        <v>19</v>
      </c>
      <c r="N6229" s="1">
        <v>10</v>
      </c>
      <c r="O6229" s="1">
        <v>10</v>
      </c>
      <c r="P6229" s="1"/>
      <c r="Q6229" s="1" t="s">
        <v>31</v>
      </c>
      <c r="R6229" s="1">
        <v>2023</v>
      </c>
      <c r="S6229" s="1" t="s">
        <v>32</v>
      </c>
      <c r="T6229" s="41">
        <v>2559</v>
      </c>
      <c r="U6229" s="1">
        <v>0</v>
      </c>
    </row>
    <row r="6230" spans="4:21" ht="35.1" customHeight="1" x14ac:dyDescent="0.25">
      <c r="D6230" s="1" t="s">
        <v>5753</v>
      </c>
      <c r="E6230" s="1" t="s">
        <v>1842</v>
      </c>
      <c r="F6230" s="1" t="s">
        <v>26</v>
      </c>
      <c r="G6230" s="1">
        <v>511443</v>
      </c>
      <c r="H6230" s="1" t="s">
        <v>1843</v>
      </c>
      <c r="I6230" s="1" t="s">
        <v>1844</v>
      </c>
      <c r="J6230" s="40" t="s">
        <v>29</v>
      </c>
      <c r="K6230" s="40" t="s">
        <v>29</v>
      </c>
      <c r="L6230" s="40" t="s">
        <v>30</v>
      </c>
      <c r="M6230" s="1">
        <v>9</v>
      </c>
      <c r="N6230" s="1">
        <v>3</v>
      </c>
      <c r="O6230" s="1">
        <v>3</v>
      </c>
      <c r="P6230" s="1">
        <v>23</v>
      </c>
      <c r="Q6230" s="1" t="s">
        <v>31</v>
      </c>
      <c r="R6230" s="1">
        <v>2023</v>
      </c>
      <c r="S6230" s="1" t="s">
        <v>32</v>
      </c>
      <c r="T6230" s="41">
        <v>1289</v>
      </c>
      <c r="U6230" s="1">
        <v>0</v>
      </c>
    </row>
    <row r="6231" spans="4:21" ht="35.1" customHeight="1" x14ac:dyDescent="0.25">
      <c r="D6231" s="1" t="s">
        <v>5753</v>
      </c>
      <c r="E6231" s="1" t="s">
        <v>1845</v>
      </c>
      <c r="F6231" s="1" t="s">
        <v>39</v>
      </c>
      <c r="G6231" s="1">
        <v>514957</v>
      </c>
      <c r="H6231" s="1" t="s">
        <v>1846</v>
      </c>
      <c r="I6231" s="1" t="s">
        <v>1847</v>
      </c>
      <c r="J6231" s="1"/>
      <c r="K6231" s="40" t="s">
        <v>29</v>
      </c>
      <c r="L6231" s="40" t="s">
        <v>30</v>
      </c>
      <c r="M6231" s="1">
        <v>9</v>
      </c>
      <c r="N6231" s="1"/>
      <c r="O6231" s="1"/>
      <c r="P6231" s="1"/>
      <c r="Q6231" s="1" t="s">
        <v>31</v>
      </c>
      <c r="R6231" s="1">
        <v>2023</v>
      </c>
      <c r="S6231" s="1" t="s">
        <v>32</v>
      </c>
      <c r="T6231" s="41">
        <v>479</v>
      </c>
      <c r="U6231" s="1">
        <v>0</v>
      </c>
    </row>
    <row r="6232" spans="4:21" ht="35.1" customHeight="1" x14ac:dyDescent="0.25">
      <c r="D6232" s="1" t="s">
        <v>5753</v>
      </c>
      <c r="E6232" s="1" t="s">
        <v>1638</v>
      </c>
      <c r="F6232" s="1" t="s">
        <v>26</v>
      </c>
      <c r="G6232" s="1">
        <v>510288</v>
      </c>
      <c r="H6232" s="1" t="s">
        <v>1639</v>
      </c>
      <c r="I6232" s="1" t="s">
        <v>1640</v>
      </c>
      <c r="J6232" s="40" t="s">
        <v>29</v>
      </c>
      <c r="K6232" s="40" t="s">
        <v>29</v>
      </c>
      <c r="L6232" s="40" t="s">
        <v>30</v>
      </c>
      <c r="M6232" s="1">
        <v>16</v>
      </c>
      <c r="N6232" s="1">
        <v>10</v>
      </c>
      <c r="O6232" s="1"/>
      <c r="P6232" s="1">
        <v>1</v>
      </c>
      <c r="Q6232" s="1" t="s">
        <v>31</v>
      </c>
      <c r="R6232" s="1">
        <v>2023</v>
      </c>
      <c r="S6232" s="1" t="s">
        <v>32</v>
      </c>
      <c r="T6232" s="41">
        <v>2059</v>
      </c>
      <c r="U6232" s="1">
        <v>0</v>
      </c>
    </row>
    <row r="6233" spans="4:21" ht="35.1" customHeight="1" x14ac:dyDescent="0.25">
      <c r="D6233" s="1" t="s">
        <v>5753</v>
      </c>
      <c r="E6233" s="1" t="s">
        <v>1638</v>
      </c>
      <c r="F6233" s="1" t="s">
        <v>26</v>
      </c>
      <c r="G6233" s="1">
        <v>511461</v>
      </c>
      <c r="H6233" s="1" t="s">
        <v>1639</v>
      </c>
      <c r="I6233" s="1" t="s">
        <v>1641</v>
      </c>
      <c r="J6233" s="40" t="s">
        <v>29</v>
      </c>
      <c r="K6233" s="40" t="s">
        <v>29</v>
      </c>
      <c r="L6233" s="40" t="s">
        <v>30</v>
      </c>
      <c r="M6233" s="1">
        <v>11</v>
      </c>
      <c r="N6233" s="1">
        <v>24</v>
      </c>
      <c r="O6233" s="1"/>
      <c r="P6233" s="1">
        <v>1</v>
      </c>
      <c r="Q6233" s="1" t="s">
        <v>31</v>
      </c>
      <c r="R6233" s="1">
        <v>2023</v>
      </c>
      <c r="S6233" s="1" t="s">
        <v>32</v>
      </c>
      <c r="T6233" s="41">
        <v>1449</v>
      </c>
      <c r="U6233" s="1">
        <v>0</v>
      </c>
    </row>
    <row r="6234" spans="4:21" ht="35.1" customHeight="1" x14ac:dyDescent="0.25">
      <c r="D6234" s="1" t="s">
        <v>5753</v>
      </c>
      <c r="E6234" s="1" t="s">
        <v>1638</v>
      </c>
      <c r="F6234" s="1" t="s">
        <v>26</v>
      </c>
      <c r="G6234" s="1">
        <v>532022</v>
      </c>
      <c r="H6234" s="1" t="s">
        <v>1642</v>
      </c>
      <c r="I6234" s="1" t="s">
        <v>1643</v>
      </c>
      <c r="J6234" s="40" t="s">
        <v>29</v>
      </c>
      <c r="K6234" s="40" t="s">
        <v>29</v>
      </c>
      <c r="L6234" s="40" t="s">
        <v>30</v>
      </c>
      <c r="M6234" s="1">
        <v>32</v>
      </c>
      <c r="N6234" s="1">
        <v>21</v>
      </c>
      <c r="O6234" s="1">
        <v>9</v>
      </c>
      <c r="P6234" s="1">
        <v>1</v>
      </c>
      <c r="Q6234" s="1" t="s">
        <v>31</v>
      </c>
      <c r="R6234" s="1">
        <v>2023</v>
      </c>
      <c r="S6234" s="1" t="s">
        <v>32</v>
      </c>
      <c r="T6234" s="41">
        <v>1719</v>
      </c>
      <c r="U6234" s="1">
        <v>0</v>
      </c>
    </row>
    <row r="6235" spans="4:21" ht="35.1" customHeight="1" x14ac:dyDescent="0.25">
      <c r="D6235" s="1" t="s">
        <v>5753</v>
      </c>
      <c r="E6235" s="1" t="s">
        <v>1638</v>
      </c>
      <c r="F6235" s="1" t="s">
        <v>26</v>
      </c>
      <c r="G6235" s="1">
        <v>533395</v>
      </c>
      <c r="H6235" s="1" t="s">
        <v>1644</v>
      </c>
      <c r="I6235" s="1" t="s">
        <v>1645</v>
      </c>
      <c r="J6235" s="40" t="s">
        <v>29</v>
      </c>
      <c r="K6235" s="40" t="s">
        <v>29</v>
      </c>
      <c r="L6235" s="40" t="s">
        <v>30</v>
      </c>
      <c r="M6235" s="1">
        <v>8</v>
      </c>
      <c r="N6235" s="1">
        <v>8</v>
      </c>
      <c r="O6235" s="1">
        <v>76</v>
      </c>
      <c r="P6235" s="1">
        <v>40</v>
      </c>
      <c r="Q6235" s="1" t="s">
        <v>31</v>
      </c>
      <c r="R6235" s="1">
        <v>2023</v>
      </c>
      <c r="S6235" s="1" t="s">
        <v>32</v>
      </c>
      <c r="T6235" s="41">
        <v>1919</v>
      </c>
      <c r="U6235" s="1">
        <v>0</v>
      </c>
    </row>
    <row r="6236" spans="4:21" ht="35.1" customHeight="1" x14ac:dyDescent="0.25">
      <c r="D6236" s="1" t="s">
        <v>5753</v>
      </c>
      <c r="E6236" s="1" t="s">
        <v>1638</v>
      </c>
      <c r="F6236" s="1" t="s">
        <v>26</v>
      </c>
      <c r="G6236" s="1">
        <v>510576</v>
      </c>
      <c r="H6236" s="1" t="s">
        <v>1646</v>
      </c>
      <c r="I6236" s="1" t="s">
        <v>1647</v>
      </c>
      <c r="J6236" s="40" t="s">
        <v>29</v>
      </c>
      <c r="K6236" s="40" t="s">
        <v>29</v>
      </c>
      <c r="L6236" s="40" t="s">
        <v>30</v>
      </c>
      <c r="M6236" s="1">
        <v>16</v>
      </c>
      <c r="N6236" s="1">
        <v>9</v>
      </c>
      <c r="O6236" s="1">
        <v>7</v>
      </c>
      <c r="P6236" s="1">
        <v>33</v>
      </c>
      <c r="Q6236" s="1" t="s">
        <v>31</v>
      </c>
      <c r="R6236" s="1">
        <v>2023</v>
      </c>
      <c r="S6236" s="1" t="s">
        <v>32</v>
      </c>
      <c r="T6236" s="41">
        <v>1869</v>
      </c>
      <c r="U6236" s="1">
        <v>0</v>
      </c>
    </row>
    <row r="6237" spans="4:21" ht="35.1" customHeight="1" x14ac:dyDescent="0.25">
      <c r="D6237" s="1" t="s">
        <v>5753</v>
      </c>
      <c r="E6237" s="1" t="s">
        <v>1638</v>
      </c>
      <c r="F6237" s="1" t="s">
        <v>26</v>
      </c>
      <c r="G6237" s="1">
        <v>533468</v>
      </c>
      <c r="H6237" s="1" t="s">
        <v>1648</v>
      </c>
      <c r="I6237" s="1" t="s">
        <v>1649</v>
      </c>
      <c r="J6237" s="40" t="s">
        <v>29</v>
      </c>
      <c r="K6237" s="40" t="s">
        <v>29</v>
      </c>
      <c r="L6237" s="40" t="s">
        <v>30</v>
      </c>
      <c r="M6237" s="1">
        <v>15</v>
      </c>
      <c r="N6237" s="1">
        <v>42</v>
      </c>
      <c r="O6237" s="1">
        <v>21</v>
      </c>
      <c r="P6237" s="1"/>
      <c r="Q6237" s="1" t="s">
        <v>31</v>
      </c>
      <c r="R6237" s="1">
        <v>2023</v>
      </c>
      <c r="S6237" s="1" t="s">
        <v>32</v>
      </c>
      <c r="T6237" s="41">
        <v>2749</v>
      </c>
      <c r="U6237" s="1">
        <v>0</v>
      </c>
    </row>
    <row r="6238" spans="4:21" ht="35.1" customHeight="1" x14ac:dyDescent="0.25">
      <c r="D6238" s="1" t="s">
        <v>5753</v>
      </c>
      <c r="E6238" s="1" t="s">
        <v>1662</v>
      </c>
      <c r="F6238" s="1" t="s">
        <v>26</v>
      </c>
      <c r="G6238" s="1">
        <v>532914</v>
      </c>
      <c r="H6238" s="1" t="s">
        <v>1663</v>
      </c>
      <c r="I6238" s="1" t="s">
        <v>1664</v>
      </c>
      <c r="J6238" s="40" t="s">
        <v>29</v>
      </c>
      <c r="K6238" s="40" t="s">
        <v>29</v>
      </c>
      <c r="L6238" s="40" t="s">
        <v>30</v>
      </c>
      <c r="M6238" s="1">
        <v>12</v>
      </c>
      <c r="N6238" s="1">
        <v>8</v>
      </c>
      <c r="O6238" s="1">
        <v>8</v>
      </c>
      <c r="P6238" s="1"/>
      <c r="Q6238" s="1" t="s">
        <v>31</v>
      </c>
      <c r="R6238" s="1">
        <v>2023</v>
      </c>
      <c r="S6238" s="1" t="s">
        <v>32</v>
      </c>
      <c r="T6238" s="41">
        <v>1409</v>
      </c>
      <c r="U6238" s="1">
        <v>0</v>
      </c>
    </row>
    <row r="6239" spans="4:21" ht="35.1" customHeight="1" x14ac:dyDescent="0.25">
      <c r="D6239" s="1" t="s">
        <v>5753</v>
      </c>
      <c r="E6239" s="1" t="s">
        <v>1668</v>
      </c>
      <c r="F6239" s="1" t="s">
        <v>26</v>
      </c>
      <c r="G6239" s="1">
        <v>518531</v>
      </c>
      <c r="H6239" s="1" t="s">
        <v>1669</v>
      </c>
      <c r="I6239" s="1" t="s">
        <v>1670</v>
      </c>
      <c r="J6239" s="40" t="s">
        <v>29</v>
      </c>
      <c r="K6239" s="40" t="s">
        <v>29</v>
      </c>
      <c r="L6239" s="40" t="s">
        <v>30</v>
      </c>
      <c r="M6239" s="1">
        <v>22</v>
      </c>
      <c r="N6239" s="1">
        <v>15</v>
      </c>
      <c r="O6239" s="1">
        <v>33</v>
      </c>
      <c r="P6239" s="1"/>
      <c r="Q6239" s="1" t="s">
        <v>31</v>
      </c>
      <c r="R6239" s="1">
        <v>2023</v>
      </c>
      <c r="S6239" s="1" t="s">
        <v>32</v>
      </c>
      <c r="T6239" s="41">
        <v>1099</v>
      </c>
      <c r="U6239" s="1">
        <v>0</v>
      </c>
    </row>
    <row r="6240" spans="4:21" ht="35.1" customHeight="1" x14ac:dyDescent="0.25">
      <c r="D6240" s="1" t="s">
        <v>5753</v>
      </c>
      <c r="E6240" s="1" t="s">
        <v>1671</v>
      </c>
      <c r="F6240" s="1" t="s">
        <v>26</v>
      </c>
      <c r="G6240" s="1">
        <v>512394</v>
      </c>
      <c r="H6240" s="1" t="s">
        <v>1672</v>
      </c>
      <c r="I6240" s="1" t="s">
        <v>1673</v>
      </c>
      <c r="J6240" s="40" t="s">
        <v>29</v>
      </c>
      <c r="K6240" s="40" t="s">
        <v>29</v>
      </c>
      <c r="L6240" s="40" t="s">
        <v>30</v>
      </c>
      <c r="M6240" s="1">
        <v>7</v>
      </c>
      <c r="N6240" s="1">
        <v>9</v>
      </c>
      <c r="O6240" s="1">
        <v>18</v>
      </c>
      <c r="P6240" s="1"/>
      <c r="Q6240" s="1" t="s">
        <v>31</v>
      </c>
      <c r="R6240" s="1">
        <v>2023</v>
      </c>
      <c r="S6240" s="1" t="s">
        <v>32</v>
      </c>
      <c r="T6240" s="41">
        <v>569</v>
      </c>
      <c r="U6240" s="1">
        <v>0</v>
      </c>
    </row>
    <row r="6241" spans="4:21" ht="35.1" customHeight="1" x14ac:dyDescent="0.25">
      <c r="D6241" s="1" t="s">
        <v>5753</v>
      </c>
      <c r="E6241" s="1" t="s">
        <v>1677</v>
      </c>
      <c r="F6241" s="1" t="s">
        <v>26</v>
      </c>
      <c r="G6241" s="1">
        <v>511228</v>
      </c>
      <c r="H6241" s="1" t="s">
        <v>1678</v>
      </c>
      <c r="I6241" s="1" t="s">
        <v>1679</v>
      </c>
      <c r="J6241" s="40" t="s">
        <v>29</v>
      </c>
      <c r="K6241" s="40" t="s">
        <v>29</v>
      </c>
      <c r="L6241" s="40" t="s">
        <v>30</v>
      </c>
      <c r="M6241" s="1">
        <v>11</v>
      </c>
      <c r="N6241" s="1">
        <v>23</v>
      </c>
      <c r="O6241" s="1">
        <v>46</v>
      </c>
      <c r="P6241" s="1"/>
      <c r="Q6241" s="1" t="s">
        <v>31</v>
      </c>
      <c r="R6241" s="1">
        <v>2023</v>
      </c>
      <c r="S6241" s="1" t="s">
        <v>32</v>
      </c>
      <c r="T6241" s="41">
        <v>1349</v>
      </c>
      <c r="U6241" s="1">
        <v>0</v>
      </c>
    </row>
    <row r="6242" spans="4:21" ht="35.1" customHeight="1" x14ac:dyDescent="0.25">
      <c r="D6242" s="1" t="s">
        <v>5753</v>
      </c>
      <c r="E6242" s="1" t="s">
        <v>1680</v>
      </c>
      <c r="F6242" s="1" t="s">
        <v>26</v>
      </c>
      <c r="G6242" s="1">
        <v>511379</v>
      </c>
      <c r="H6242" s="1" t="s">
        <v>1681</v>
      </c>
      <c r="I6242" s="1" t="s">
        <v>1682</v>
      </c>
      <c r="J6242" s="40" t="s">
        <v>29</v>
      </c>
      <c r="K6242" s="40" t="s">
        <v>29</v>
      </c>
      <c r="L6242" s="40" t="s">
        <v>30</v>
      </c>
      <c r="M6242" s="1">
        <v>23</v>
      </c>
      <c r="N6242" s="1">
        <v>11</v>
      </c>
      <c r="O6242" s="1">
        <v>21</v>
      </c>
      <c r="P6242" s="1"/>
      <c r="Q6242" s="1" t="s">
        <v>31</v>
      </c>
      <c r="R6242" s="1">
        <v>2023</v>
      </c>
      <c r="S6242" s="1" t="s">
        <v>32</v>
      </c>
      <c r="T6242" s="41">
        <v>1649</v>
      </c>
      <c r="U6242" s="1">
        <v>0</v>
      </c>
    </row>
    <row r="6243" spans="4:21" ht="35.1" customHeight="1" x14ac:dyDescent="0.25">
      <c r="D6243" s="1" t="s">
        <v>5753</v>
      </c>
      <c r="E6243" s="1" t="s">
        <v>1691</v>
      </c>
      <c r="F6243" s="1" t="s">
        <v>26</v>
      </c>
      <c r="G6243" s="1">
        <v>511242</v>
      </c>
      <c r="H6243" s="1" t="s">
        <v>1692</v>
      </c>
      <c r="I6243" s="1" t="s">
        <v>1693</v>
      </c>
      <c r="J6243" s="40" t="s">
        <v>29</v>
      </c>
      <c r="K6243" s="40" t="s">
        <v>29</v>
      </c>
      <c r="L6243" s="40" t="s">
        <v>30</v>
      </c>
      <c r="M6243" s="1">
        <v>4</v>
      </c>
      <c r="N6243" s="1">
        <v>16</v>
      </c>
      <c r="O6243" s="1"/>
      <c r="P6243" s="1"/>
      <c r="Q6243" s="1" t="s">
        <v>31</v>
      </c>
      <c r="R6243" s="1">
        <v>2023</v>
      </c>
      <c r="S6243" s="1" t="s">
        <v>32</v>
      </c>
      <c r="T6243" s="41">
        <v>949</v>
      </c>
      <c r="U6243" s="1">
        <v>0</v>
      </c>
    </row>
    <row r="6244" spans="4:21" ht="35.1" customHeight="1" x14ac:dyDescent="0.25">
      <c r="D6244" s="1" t="s">
        <v>5753</v>
      </c>
      <c r="E6244" s="1" t="s">
        <v>1694</v>
      </c>
      <c r="F6244" s="1" t="s">
        <v>26</v>
      </c>
      <c r="G6244" s="1">
        <v>511704</v>
      </c>
      <c r="H6244" s="1" t="s">
        <v>1695</v>
      </c>
      <c r="I6244" s="1" t="s">
        <v>1696</v>
      </c>
      <c r="J6244" s="40" t="s">
        <v>29</v>
      </c>
      <c r="K6244" s="40" t="s">
        <v>29</v>
      </c>
      <c r="L6244" s="40" t="s">
        <v>30</v>
      </c>
      <c r="M6244" s="1">
        <v>21</v>
      </c>
      <c r="N6244" s="1">
        <v>16</v>
      </c>
      <c r="O6244" s="1">
        <v>1</v>
      </c>
      <c r="P6244" s="1">
        <v>2</v>
      </c>
      <c r="Q6244" s="1" t="s">
        <v>31</v>
      </c>
      <c r="R6244" s="1">
        <v>2023</v>
      </c>
      <c r="S6244" s="1" t="s">
        <v>32</v>
      </c>
      <c r="T6244" s="41">
        <v>1369</v>
      </c>
      <c r="U6244" s="1">
        <v>0</v>
      </c>
    </row>
    <row r="6245" spans="4:21" ht="35.1" customHeight="1" x14ac:dyDescent="0.25">
      <c r="D6245" s="1" t="s">
        <v>5753</v>
      </c>
      <c r="E6245" s="1" t="s">
        <v>1694</v>
      </c>
      <c r="F6245" s="1" t="s">
        <v>26</v>
      </c>
      <c r="G6245" s="1">
        <v>517169</v>
      </c>
      <c r="H6245" s="1" t="s">
        <v>1697</v>
      </c>
      <c r="I6245" s="1" t="s">
        <v>1698</v>
      </c>
      <c r="J6245" s="40" t="s">
        <v>29</v>
      </c>
      <c r="K6245" s="40" t="s">
        <v>29</v>
      </c>
      <c r="L6245" s="40" t="s">
        <v>30</v>
      </c>
      <c r="M6245" s="1">
        <v>6</v>
      </c>
      <c r="N6245" s="1">
        <v>11</v>
      </c>
      <c r="O6245" s="1">
        <v>22</v>
      </c>
      <c r="P6245" s="1"/>
      <c r="Q6245" s="1" t="s">
        <v>31</v>
      </c>
      <c r="R6245" s="1">
        <v>2023</v>
      </c>
      <c r="S6245" s="1" t="s">
        <v>32</v>
      </c>
      <c r="T6245" s="41">
        <v>799</v>
      </c>
      <c r="U6245" s="1">
        <v>0</v>
      </c>
    </row>
    <row r="6246" spans="4:21" ht="35.1" customHeight="1" x14ac:dyDescent="0.25">
      <c r="D6246" s="1" t="s">
        <v>5753</v>
      </c>
      <c r="E6246" s="1" t="s">
        <v>245</v>
      </c>
      <c r="F6246" s="1" t="s">
        <v>26</v>
      </c>
      <c r="G6246" s="1">
        <v>509590</v>
      </c>
      <c r="H6246" s="1" t="s">
        <v>1699</v>
      </c>
      <c r="I6246" s="1" t="s">
        <v>1700</v>
      </c>
      <c r="J6246" s="40" t="s">
        <v>29</v>
      </c>
      <c r="K6246" s="40" t="s">
        <v>29</v>
      </c>
      <c r="L6246" s="40" t="s">
        <v>30</v>
      </c>
      <c r="M6246" s="1">
        <v>12</v>
      </c>
      <c r="N6246" s="1">
        <v>9</v>
      </c>
      <c r="O6246" s="1">
        <v>5</v>
      </c>
      <c r="P6246" s="1"/>
      <c r="Q6246" s="1" t="s">
        <v>31</v>
      </c>
      <c r="R6246" s="1">
        <v>2023</v>
      </c>
      <c r="S6246" s="1" t="s">
        <v>32</v>
      </c>
      <c r="T6246" s="41">
        <v>849</v>
      </c>
      <c r="U6246" s="1">
        <v>0</v>
      </c>
    </row>
    <row r="6247" spans="4:21" ht="35.1" customHeight="1" x14ac:dyDescent="0.25">
      <c r="D6247" s="1" t="s">
        <v>5753</v>
      </c>
      <c r="E6247" s="1" t="s">
        <v>1701</v>
      </c>
      <c r="F6247" s="1" t="s">
        <v>26</v>
      </c>
      <c r="G6247" s="1">
        <v>530953</v>
      </c>
      <c r="H6247" s="1" t="s">
        <v>1702</v>
      </c>
      <c r="I6247" s="1" t="s">
        <v>1703</v>
      </c>
      <c r="J6247" s="40" t="s">
        <v>29</v>
      </c>
      <c r="K6247" s="40" t="s">
        <v>29</v>
      </c>
      <c r="L6247" s="40" t="s">
        <v>30</v>
      </c>
      <c r="M6247" s="1">
        <v>10</v>
      </c>
      <c r="N6247" s="1">
        <v>15</v>
      </c>
      <c r="O6247" s="1">
        <v>37</v>
      </c>
      <c r="P6247" s="1"/>
      <c r="Q6247" s="1" t="s">
        <v>31</v>
      </c>
      <c r="R6247" s="1">
        <v>2023</v>
      </c>
      <c r="S6247" s="1" t="s">
        <v>32</v>
      </c>
      <c r="T6247" s="41">
        <v>2249</v>
      </c>
      <c r="U6247" s="1">
        <v>0</v>
      </c>
    </row>
    <row r="6248" spans="4:21" ht="35.1" customHeight="1" x14ac:dyDescent="0.25">
      <c r="D6248" s="1" t="s">
        <v>5753</v>
      </c>
      <c r="E6248" s="1" t="s">
        <v>4379</v>
      </c>
      <c r="F6248" s="1" t="s">
        <v>26</v>
      </c>
      <c r="G6248" s="1">
        <v>531186</v>
      </c>
      <c r="H6248" s="1" t="s">
        <v>4380</v>
      </c>
      <c r="I6248" s="1" t="s">
        <v>4381</v>
      </c>
      <c r="J6248" s="40" t="s">
        <v>29</v>
      </c>
      <c r="K6248" s="40" t="s">
        <v>29</v>
      </c>
      <c r="L6248" s="40" t="s">
        <v>30</v>
      </c>
      <c r="M6248" s="1">
        <v>3</v>
      </c>
      <c r="N6248" s="1">
        <v>3</v>
      </c>
      <c r="O6248" s="1">
        <v>6</v>
      </c>
      <c r="P6248" s="1"/>
      <c r="Q6248" s="1" t="s">
        <v>31</v>
      </c>
      <c r="R6248" s="1">
        <v>2023</v>
      </c>
      <c r="S6248" s="1" t="s">
        <v>32</v>
      </c>
      <c r="T6248" s="41">
        <v>569</v>
      </c>
      <c r="U6248" s="1">
        <v>0</v>
      </c>
    </row>
    <row r="6249" spans="4:21" ht="35.1" customHeight="1" x14ac:dyDescent="0.25">
      <c r="D6249" s="1" t="s">
        <v>5753</v>
      </c>
      <c r="E6249" s="1" t="s">
        <v>1704</v>
      </c>
      <c r="F6249" s="1" t="s">
        <v>26</v>
      </c>
      <c r="G6249" s="1">
        <v>533470</v>
      </c>
      <c r="H6249" s="1" t="s">
        <v>1705</v>
      </c>
      <c r="I6249" s="1" t="s">
        <v>1706</v>
      </c>
      <c r="J6249" s="40" t="s">
        <v>29</v>
      </c>
      <c r="K6249" s="40" t="s">
        <v>29</v>
      </c>
      <c r="L6249" s="40" t="s">
        <v>30</v>
      </c>
      <c r="M6249" s="1">
        <v>20</v>
      </c>
      <c r="N6249" s="1">
        <v>40</v>
      </c>
      <c r="O6249" s="1">
        <v>39</v>
      </c>
      <c r="P6249" s="1">
        <v>5</v>
      </c>
      <c r="Q6249" s="1" t="s">
        <v>31</v>
      </c>
      <c r="R6249" s="1">
        <v>2023</v>
      </c>
      <c r="S6249" s="1" t="s">
        <v>32</v>
      </c>
      <c r="T6249" s="41">
        <v>2269</v>
      </c>
      <c r="U6249" s="1">
        <v>0</v>
      </c>
    </row>
    <row r="6250" spans="4:21" ht="35.1" customHeight="1" x14ac:dyDescent="0.25">
      <c r="D6250" s="1" t="s">
        <v>5753</v>
      </c>
      <c r="E6250" s="1" t="s">
        <v>1710</v>
      </c>
      <c r="F6250" s="1" t="s">
        <v>26</v>
      </c>
      <c r="G6250" s="1">
        <v>531081</v>
      </c>
      <c r="H6250" s="1" t="s">
        <v>1711</v>
      </c>
      <c r="I6250" s="1" t="s">
        <v>1712</v>
      </c>
      <c r="J6250" s="40" t="s">
        <v>29</v>
      </c>
      <c r="K6250" s="40" t="s">
        <v>29</v>
      </c>
      <c r="L6250" s="40" t="s">
        <v>30</v>
      </c>
      <c r="M6250" s="1">
        <v>17</v>
      </c>
      <c r="N6250" s="1">
        <v>7</v>
      </c>
      <c r="O6250" s="1">
        <v>11</v>
      </c>
      <c r="P6250" s="1"/>
      <c r="Q6250" s="1" t="s">
        <v>31</v>
      </c>
      <c r="R6250" s="1">
        <v>2023</v>
      </c>
      <c r="S6250" s="1" t="s">
        <v>32</v>
      </c>
      <c r="T6250" s="41">
        <v>1069</v>
      </c>
      <c r="U6250" s="1">
        <v>0</v>
      </c>
    </row>
    <row r="6251" spans="4:21" ht="35.1" customHeight="1" x14ac:dyDescent="0.25">
      <c r="D6251" s="1" t="s">
        <v>5753</v>
      </c>
      <c r="E6251" s="1" t="s">
        <v>1904</v>
      </c>
      <c r="F6251" s="1" t="s">
        <v>26</v>
      </c>
      <c r="G6251" s="1">
        <v>531734</v>
      </c>
      <c r="H6251" s="1" t="s">
        <v>1905</v>
      </c>
      <c r="I6251" s="1" t="s">
        <v>1906</v>
      </c>
      <c r="J6251" s="40" t="s">
        <v>29</v>
      </c>
      <c r="K6251" s="40" t="s">
        <v>29</v>
      </c>
      <c r="L6251" s="40" t="s">
        <v>30</v>
      </c>
      <c r="M6251" s="1">
        <v>5</v>
      </c>
      <c r="N6251" s="1">
        <v>4</v>
      </c>
      <c r="O6251" s="1">
        <v>3</v>
      </c>
      <c r="P6251" s="1">
        <v>6</v>
      </c>
      <c r="Q6251" s="1" t="s">
        <v>31</v>
      </c>
      <c r="R6251" s="1">
        <v>2023</v>
      </c>
      <c r="S6251" s="1" t="s">
        <v>32</v>
      </c>
      <c r="T6251" s="41">
        <v>489</v>
      </c>
      <c r="U6251" s="1">
        <v>0</v>
      </c>
    </row>
    <row r="6252" spans="4:21" ht="35.1" customHeight="1" x14ac:dyDescent="0.25">
      <c r="D6252" s="1" t="s">
        <v>5753</v>
      </c>
      <c r="E6252" s="1" t="s">
        <v>1904</v>
      </c>
      <c r="F6252" s="1" t="s">
        <v>26</v>
      </c>
      <c r="G6252" s="1">
        <v>511123</v>
      </c>
      <c r="H6252" s="1" t="s">
        <v>1907</v>
      </c>
      <c r="I6252" s="1" t="s">
        <v>1908</v>
      </c>
      <c r="J6252" s="40" t="s">
        <v>29</v>
      </c>
      <c r="K6252" s="40" t="s">
        <v>29</v>
      </c>
      <c r="L6252" s="40" t="s">
        <v>30</v>
      </c>
      <c r="M6252" s="1">
        <v>11</v>
      </c>
      <c r="N6252" s="1">
        <v>9</v>
      </c>
      <c r="O6252" s="1"/>
      <c r="P6252" s="1">
        <v>3</v>
      </c>
      <c r="Q6252" s="1" t="s">
        <v>31</v>
      </c>
      <c r="R6252" s="1">
        <v>2023</v>
      </c>
      <c r="S6252" s="1" t="s">
        <v>32</v>
      </c>
      <c r="T6252" s="41">
        <v>1249</v>
      </c>
      <c r="U6252" s="1">
        <v>0</v>
      </c>
    </row>
    <row r="6253" spans="4:21" ht="35.1" customHeight="1" x14ac:dyDescent="0.25">
      <c r="D6253" s="1" t="s">
        <v>5753</v>
      </c>
      <c r="E6253" s="1" t="s">
        <v>1904</v>
      </c>
      <c r="F6253" s="1" t="s">
        <v>26</v>
      </c>
      <c r="G6253" s="1">
        <v>534080</v>
      </c>
      <c r="H6253" s="1" t="s">
        <v>1909</v>
      </c>
      <c r="I6253" s="1" t="s">
        <v>1910</v>
      </c>
      <c r="J6253" s="40" t="s">
        <v>29</v>
      </c>
      <c r="K6253" s="40" t="s">
        <v>29</v>
      </c>
      <c r="L6253" s="40" t="s">
        <v>30</v>
      </c>
      <c r="M6253" s="1">
        <v>16</v>
      </c>
      <c r="N6253" s="1">
        <v>12</v>
      </c>
      <c r="O6253" s="1">
        <v>1</v>
      </c>
      <c r="P6253" s="1">
        <v>2</v>
      </c>
      <c r="Q6253" s="1" t="s">
        <v>31</v>
      </c>
      <c r="R6253" s="1">
        <v>2023</v>
      </c>
      <c r="S6253" s="1" t="s">
        <v>32</v>
      </c>
      <c r="T6253" s="41">
        <v>1249</v>
      </c>
      <c r="U6253" s="1">
        <v>0</v>
      </c>
    </row>
    <row r="6254" spans="4:21" ht="35.1" customHeight="1" x14ac:dyDescent="0.25">
      <c r="D6254" s="1" t="s">
        <v>5753</v>
      </c>
      <c r="E6254" s="1" t="s">
        <v>1904</v>
      </c>
      <c r="F6254" s="1" t="s">
        <v>26</v>
      </c>
      <c r="G6254" s="1">
        <v>511336</v>
      </c>
      <c r="H6254" s="1" t="s">
        <v>1909</v>
      </c>
      <c r="I6254" s="1" t="s">
        <v>1306</v>
      </c>
      <c r="J6254" s="40" t="s">
        <v>29</v>
      </c>
      <c r="K6254" s="40" t="s">
        <v>29</v>
      </c>
      <c r="L6254" s="40" t="s">
        <v>30</v>
      </c>
      <c r="M6254" s="1">
        <v>15</v>
      </c>
      <c r="N6254" s="1">
        <v>6</v>
      </c>
      <c r="O6254" s="1">
        <v>12</v>
      </c>
      <c r="P6254" s="1">
        <v>38</v>
      </c>
      <c r="Q6254" s="1" t="s">
        <v>31</v>
      </c>
      <c r="R6254" s="1">
        <v>2023</v>
      </c>
      <c r="S6254" s="1" t="s">
        <v>32</v>
      </c>
      <c r="T6254" s="41">
        <v>1829</v>
      </c>
      <c r="U6254" s="1">
        <v>0</v>
      </c>
    </row>
    <row r="6255" spans="4:21" ht="35.1" customHeight="1" x14ac:dyDescent="0.25">
      <c r="D6255" s="1" t="s">
        <v>5753</v>
      </c>
      <c r="E6255" s="1" t="s">
        <v>1911</v>
      </c>
      <c r="F6255" s="1" t="s">
        <v>26</v>
      </c>
      <c r="G6255" s="1">
        <v>534431</v>
      </c>
      <c r="H6255" s="1" t="s">
        <v>1912</v>
      </c>
      <c r="I6255" s="1" t="s">
        <v>1913</v>
      </c>
      <c r="J6255" s="40" t="s">
        <v>29</v>
      </c>
      <c r="K6255" s="40" t="s">
        <v>29</v>
      </c>
      <c r="L6255" s="40" t="s">
        <v>30</v>
      </c>
      <c r="M6255" s="1">
        <v>18</v>
      </c>
      <c r="N6255" s="1">
        <v>13</v>
      </c>
      <c r="O6255" s="1"/>
      <c r="P6255" s="1"/>
      <c r="Q6255" s="1" t="s">
        <v>31</v>
      </c>
      <c r="R6255" s="1">
        <v>2024</v>
      </c>
      <c r="S6255" s="1" t="s">
        <v>32</v>
      </c>
      <c r="T6255" s="41">
        <v>1059</v>
      </c>
      <c r="U6255" s="1">
        <v>0</v>
      </c>
    </row>
    <row r="6256" spans="4:21" ht="35.1" customHeight="1" x14ac:dyDescent="0.25">
      <c r="D6256" s="1" t="s">
        <v>5753</v>
      </c>
      <c r="E6256" s="1" t="s">
        <v>1917</v>
      </c>
      <c r="F6256" s="1" t="s">
        <v>26</v>
      </c>
      <c r="G6256" s="1">
        <v>511159</v>
      </c>
      <c r="H6256" s="1" t="s">
        <v>1918</v>
      </c>
      <c r="I6256" s="1" t="s">
        <v>1919</v>
      </c>
      <c r="J6256" s="40" t="s">
        <v>29</v>
      </c>
      <c r="K6256" s="40" t="s">
        <v>29</v>
      </c>
      <c r="L6256" s="40" t="s">
        <v>30</v>
      </c>
      <c r="M6256" s="1">
        <v>10</v>
      </c>
      <c r="N6256" s="1">
        <v>6</v>
      </c>
      <c r="O6256" s="1">
        <v>5</v>
      </c>
      <c r="P6256" s="1">
        <v>4</v>
      </c>
      <c r="Q6256" s="1" t="s">
        <v>31</v>
      </c>
      <c r="R6256" s="1">
        <v>2023</v>
      </c>
      <c r="S6256" s="1" t="s">
        <v>32</v>
      </c>
      <c r="T6256" s="41">
        <v>1069</v>
      </c>
      <c r="U6256" s="1">
        <v>0</v>
      </c>
    </row>
    <row r="6257" spans="4:21" ht="35.1" customHeight="1" x14ac:dyDescent="0.25">
      <c r="D6257" s="1" t="s">
        <v>5753</v>
      </c>
      <c r="E6257" s="1" t="s">
        <v>1920</v>
      </c>
      <c r="F6257" s="1" t="s">
        <v>26</v>
      </c>
      <c r="G6257" s="1">
        <v>510845</v>
      </c>
      <c r="H6257" s="1" t="s">
        <v>1921</v>
      </c>
      <c r="I6257" s="1" t="s">
        <v>1923</v>
      </c>
      <c r="J6257" s="40" t="s">
        <v>29</v>
      </c>
      <c r="K6257" s="40" t="s">
        <v>29</v>
      </c>
      <c r="L6257" s="40" t="s">
        <v>30</v>
      </c>
      <c r="M6257" s="1">
        <v>8</v>
      </c>
      <c r="N6257" s="1">
        <v>10</v>
      </c>
      <c r="O6257" s="1">
        <v>3</v>
      </c>
      <c r="P6257" s="1">
        <v>7</v>
      </c>
      <c r="Q6257" s="1" t="s">
        <v>31</v>
      </c>
      <c r="R6257" s="1">
        <v>2023</v>
      </c>
      <c r="S6257" s="1" t="s">
        <v>32</v>
      </c>
      <c r="T6257" s="41">
        <v>1479</v>
      </c>
      <c r="U6257" s="1">
        <v>0</v>
      </c>
    </row>
    <row r="6258" spans="4:21" ht="35.1" customHeight="1" x14ac:dyDescent="0.25">
      <c r="D6258" s="1" t="s">
        <v>5753</v>
      </c>
      <c r="E6258" s="1" t="s">
        <v>1920</v>
      </c>
      <c r="F6258" s="1" t="s">
        <v>26</v>
      </c>
      <c r="G6258" s="1">
        <v>531364</v>
      </c>
      <c r="H6258" s="1" t="s">
        <v>1921</v>
      </c>
      <c r="I6258" s="1" t="s">
        <v>1922</v>
      </c>
      <c r="J6258" s="40" t="s">
        <v>29</v>
      </c>
      <c r="K6258" s="40" t="s">
        <v>29</v>
      </c>
      <c r="L6258" s="40" t="s">
        <v>30</v>
      </c>
      <c r="M6258" s="1">
        <v>21</v>
      </c>
      <c r="N6258" s="1">
        <v>10</v>
      </c>
      <c r="O6258" s="1">
        <v>19</v>
      </c>
      <c r="P6258" s="1">
        <v>3</v>
      </c>
      <c r="Q6258" s="1" t="s">
        <v>31</v>
      </c>
      <c r="R6258" s="1">
        <v>2023</v>
      </c>
      <c r="S6258" s="1" t="s">
        <v>32</v>
      </c>
      <c r="T6258" s="41">
        <v>1319</v>
      </c>
      <c r="U6258" s="1">
        <v>0</v>
      </c>
    </row>
    <row r="6259" spans="4:21" ht="35.1" customHeight="1" x14ac:dyDescent="0.25">
      <c r="D6259" s="1" t="s">
        <v>5753</v>
      </c>
      <c r="E6259" s="1" t="s">
        <v>1920</v>
      </c>
      <c r="F6259" s="1" t="s">
        <v>26</v>
      </c>
      <c r="G6259" s="1">
        <v>509587</v>
      </c>
      <c r="H6259" s="1" t="s">
        <v>1924</v>
      </c>
      <c r="I6259" s="1" t="s">
        <v>1925</v>
      </c>
      <c r="J6259" s="40" t="s">
        <v>29</v>
      </c>
      <c r="K6259" s="40" t="s">
        <v>29</v>
      </c>
      <c r="L6259" s="40" t="s">
        <v>30</v>
      </c>
      <c r="M6259" s="1">
        <v>9</v>
      </c>
      <c r="N6259" s="1">
        <v>5</v>
      </c>
      <c r="O6259" s="1">
        <v>18</v>
      </c>
      <c r="P6259" s="1">
        <v>26</v>
      </c>
      <c r="Q6259" s="1" t="s">
        <v>31</v>
      </c>
      <c r="R6259" s="1">
        <v>2022</v>
      </c>
      <c r="S6259" s="1" t="s">
        <v>32</v>
      </c>
      <c r="T6259" s="41">
        <v>1819</v>
      </c>
      <c r="U6259" s="1">
        <v>0</v>
      </c>
    </row>
    <row r="6260" spans="4:21" ht="35.1" customHeight="1" x14ac:dyDescent="0.25">
      <c r="D6260" s="1" t="s">
        <v>5753</v>
      </c>
      <c r="E6260" s="1" t="s">
        <v>1920</v>
      </c>
      <c r="F6260" s="1" t="s">
        <v>39</v>
      </c>
      <c r="G6260" s="1">
        <v>511179</v>
      </c>
      <c r="H6260" s="1" t="s">
        <v>1926</v>
      </c>
      <c r="I6260" s="1" t="s">
        <v>1306</v>
      </c>
      <c r="J6260" s="1"/>
      <c r="K6260" s="40" t="s">
        <v>29</v>
      </c>
      <c r="L6260" s="40" t="s">
        <v>30</v>
      </c>
      <c r="M6260" s="1">
        <v>13</v>
      </c>
      <c r="N6260" s="1"/>
      <c r="O6260" s="1"/>
      <c r="P6260" s="1">
        <v>5</v>
      </c>
      <c r="Q6260" s="1" t="s">
        <v>31</v>
      </c>
      <c r="R6260" s="1">
        <v>2023</v>
      </c>
      <c r="S6260" s="1" t="s">
        <v>32</v>
      </c>
      <c r="T6260" s="41">
        <v>1459</v>
      </c>
      <c r="U6260" s="1">
        <v>0</v>
      </c>
    </row>
    <row r="6261" spans="4:21" ht="35.1" customHeight="1" x14ac:dyDescent="0.25">
      <c r="D6261" s="1" t="s">
        <v>5753</v>
      </c>
      <c r="E6261" s="1" t="s">
        <v>4425</v>
      </c>
      <c r="F6261" s="1" t="s">
        <v>26</v>
      </c>
      <c r="G6261" s="1">
        <v>519784</v>
      </c>
      <c r="H6261" s="1" t="s">
        <v>4426</v>
      </c>
      <c r="I6261" s="1" t="s">
        <v>4427</v>
      </c>
      <c r="J6261" s="40" t="s">
        <v>29</v>
      </c>
      <c r="K6261" s="40" t="s">
        <v>29</v>
      </c>
      <c r="L6261" s="40" t="s">
        <v>30</v>
      </c>
      <c r="M6261" s="1">
        <v>9</v>
      </c>
      <c r="N6261" s="1">
        <v>5</v>
      </c>
      <c r="O6261" s="1">
        <v>65</v>
      </c>
      <c r="P6261" s="1">
        <v>14</v>
      </c>
      <c r="Q6261" s="1" t="s">
        <v>31</v>
      </c>
      <c r="R6261" s="1">
        <v>2023</v>
      </c>
      <c r="S6261" s="1" t="s">
        <v>32</v>
      </c>
      <c r="T6261" s="41">
        <v>639</v>
      </c>
      <c r="U6261" s="1">
        <v>0</v>
      </c>
    </row>
    <row r="6262" spans="4:21" ht="35.1" customHeight="1" x14ac:dyDescent="0.25">
      <c r="D6262" s="1" t="s">
        <v>5753</v>
      </c>
      <c r="E6262" s="1" t="s">
        <v>1927</v>
      </c>
      <c r="F6262" s="1" t="s">
        <v>26</v>
      </c>
      <c r="G6262" s="1">
        <v>515562</v>
      </c>
      <c r="H6262" s="1" t="s">
        <v>1928</v>
      </c>
      <c r="I6262" s="1" t="s">
        <v>1929</v>
      </c>
      <c r="J6262" s="40" t="s">
        <v>29</v>
      </c>
      <c r="K6262" s="40" t="s">
        <v>29</v>
      </c>
      <c r="L6262" s="40" t="s">
        <v>30</v>
      </c>
      <c r="M6262" s="1">
        <v>9</v>
      </c>
      <c r="N6262" s="1">
        <v>3</v>
      </c>
      <c r="O6262" s="1"/>
      <c r="P6262" s="1"/>
      <c r="Q6262" s="1" t="s">
        <v>31</v>
      </c>
      <c r="R6262" s="1">
        <v>2023</v>
      </c>
      <c r="S6262" s="1"/>
      <c r="T6262" s="41">
        <v>1049</v>
      </c>
      <c r="U6262" s="1">
        <v>0</v>
      </c>
    </row>
    <row r="6263" spans="4:21" ht="35.1" customHeight="1" x14ac:dyDescent="0.25">
      <c r="D6263" s="1" t="s">
        <v>5753</v>
      </c>
      <c r="E6263" s="1" t="s">
        <v>1933</v>
      </c>
      <c r="F6263" s="1" t="s">
        <v>26</v>
      </c>
      <c r="G6263" s="1">
        <v>511449</v>
      </c>
      <c r="H6263" s="1" t="s">
        <v>1934</v>
      </c>
      <c r="I6263" s="1" t="s">
        <v>1935</v>
      </c>
      <c r="J6263" s="40" t="s">
        <v>29</v>
      </c>
      <c r="K6263" s="40" t="s">
        <v>29</v>
      </c>
      <c r="L6263" s="40" t="s">
        <v>30</v>
      </c>
      <c r="M6263" s="1">
        <v>35</v>
      </c>
      <c r="N6263" s="1">
        <v>8</v>
      </c>
      <c r="O6263" s="1">
        <v>7</v>
      </c>
      <c r="P6263" s="1"/>
      <c r="Q6263" s="1" t="s">
        <v>31</v>
      </c>
      <c r="R6263" s="1">
        <v>2023</v>
      </c>
      <c r="S6263" s="1" t="s">
        <v>32</v>
      </c>
      <c r="T6263" s="41">
        <v>1279</v>
      </c>
      <c r="U6263" s="1">
        <v>0</v>
      </c>
    </row>
    <row r="6264" spans="4:21" ht="35.1" customHeight="1" x14ac:dyDescent="0.25">
      <c r="D6264" s="1" t="s">
        <v>5753</v>
      </c>
      <c r="E6264" s="1" t="s">
        <v>4428</v>
      </c>
      <c r="F6264" s="1" t="s">
        <v>39</v>
      </c>
      <c r="G6264" s="1">
        <v>495640</v>
      </c>
      <c r="H6264" s="1" t="s">
        <v>5608</v>
      </c>
      <c r="I6264" s="1" t="s">
        <v>4430</v>
      </c>
      <c r="J6264" s="1"/>
      <c r="K6264" s="40" t="s">
        <v>29</v>
      </c>
      <c r="L6264" s="40" t="s">
        <v>30</v>
      </c>
      <c r="M6264" s="1">
        <v>7</v>
      </c>
      <c r="N6264" s="1"/>
      <c r="O6264" s="1"/>
      <c r="P6264" s="1"/>
      <c r="Q6264" s="1" t="s">
        <v>31</v>
      </c>
      <c r="R6264" s="1">
        <v>2022</v>
      </c>
      <c r="S6264" s="1"/>
      <c r="T6264" s="41">
        <v>419</v>
      </c>
      <c r="U6264" s="1">
        <v>0</v>
      </c>
    </row>
    <row r="6265" spans="4:21" ht="35.1" customHeight="1" x14ac:dyDescent="0.25">
      <c r="D6265" s="1" t="s">
        <v>5753</v>
      </c>
      <c r="E6265" s="1" t="s">
        <v>1936</v>
      </c>
      <c r="F6265" s="1" t="s">
        <v>26</v>
      </c>
      <c r="G6265" s="1">
        <v>531735</v>
      </c>
      <c r="H6265" s="1" t="s">
        <v>1937</v>
      </c>
      <c r="I6265" s="1" t="s">
        <v>1938</v>
      </c>
      <c r="J6265" s="40" t="s">
        <v>29</v>
      </c>
      <c r="K6265" s="40" t="s">
        <v>29</v>
      </c>
      <c r="L6265" s="40" t="s">
        <v>30</v>
      </c>
      <c r="M6265" s="1">
        <v>6</v>
      </c>
      <c r="N6265" s="1">
        <v>13</v>
      </c>
      <c r="O6265" s="1">
        <v>13</v>
      </c>
      <c r="P6265" s="1">
        <v>20</v>
      </c>
      <c r="Q6265" s="1" t="s">
        <v>31</v>
      </c>
      <c r="R6265" s="1">
        <v>2023</v>
      </c>
      <c r="S6265" s="1" t="s">
        <v>32</v>
      </c>
      <c r="T6265" s="41">
        <v>1339</v>
      </c>
      <c r="U6265" s="1">
        <v>0</v>
      </c>
    </row>
    <row r="6266" spans="4:21" ht="35.1" customHeight="1" x14ac:dyDescent="0.25">
      <c r="D6266" s="1" t="s">
        <v>5753</v>
      </c>
      <c r="E6266" s="1" t="s">
        <v>1936</v>
      </c>
      <c r="F6266" s="1" t="s">
        <v>26</v>
      </c>
      <c r="G6266" s="1">
        <v>513466</v>
      </c>
      <c r="H6266" s="1" t="s">
        <v>1939</v>
      </c>
      <c r="I6266" s="1" t="s">
        <v>1923</v>
      </c>
      <c r="J6266" s="40" t="s">
        <v>29</v>
      </c>
      <c r="K6266" s="40" t="s">
        <v>29</v>
      </c>
      <c r="L6266" s="40" t="s">
        <v>30</v>
      </c>
      <c r="M6266" s="1">
        <v>7</v>
      </c>
      <c r="N6266" s="1">
        <v>4</v>
      </c>
      <c r="O6266" s="1">
        <v>1</v>
      </c>
      <c r="P6266" s="1">
        <v>2</v>
      </c>
      <c r="Q6266" s="1" t="s">
        <v>31</v>
      </c>
      <c r="R6266" s="1">
        <v>2023</v>
      </c>
      <c r="S6266" s="1" t="s">
        <v>32</v>
      </c>
      <c r="T6266" s="41">
        <v>599</v>
      </c>
      <c r="U6266" s="1">
        <v>0</v>
      </c>
    </row>
    <row r="6267" spans="4:21" ht="35.1" customHeight="1" x14ac:dyDescent="0.25">
      <c r="D6267" s="1" t="s">
        <v>5753</v>
      </c>
      <c r="E6267" s="1" t="s">
        <v>1936</v>
      </c>
      <c r="F6267" s="1" t="s">
        <v>26</v>
      </c>
      <c r="G6267" s="1">
        <v>531733</v>
      </c>
      <c r="H6267" s="1" t="s">
        <v>1940</v>
      </c>
      <c r="I6267" s="1" t="s">
        <v>1938</v>
      </c>
      <c r="J6267" s="40" t="s">
        <v>29</v>
      </c>
      <c r="K6267" s="40" t="s">
        <v>29</v>
      </c>
      <c r="L6267" s="40" t="s">
        <v>30</v>
      </c>
      <c r="M6267" s="1">
        <v>7</v>
      </c>
      <c r="N6267" s="1">
        <v>15</v>
      </c>
      <c r="O6267" s="1">
        <v>15</v>
      </c>
      <c r="P6267" s="1">
        <v>25</v>
      </c>
      <c r="Q6267" s="1" t="s">
        <v>31</v>
      </c>
      <c r="R6267" s="1">
        <v>2023</v>
      </c>
      <c r="S6267" s="1" t="s">
        <v>32</v>
      </c>
      <c r="T6267" s="41">
        <v>1519</v>
      </c>
      <c r="U6267" s="1">
        <v>0</v>
      </c>
    </row>
    <row r="6268" spans="4:21" ht="35.1" customHeight="1" x14ac:dyDescent="0.25">
      <c r="D6268" s="1" t="s">
        <v>5753</v>
      </c>
      <c r="E6268" s="1" t="s">
        <v>1941</v>
      </c>
      <c r="F6268" s="1" t="s">
        <v>26</v>
      </c>
      <c r="G6268" s="1">
        <v>515611</v>
      </c>
      <c r="H6268" s="1" t="s">
        <v>1942</v>
      </c>
      <c r="I6268" s="1" t="s">
        <v>1943</v>
      </c>
      <c r="J6268" s="40" t="s">
        <v>29</v>
      </c>
      <c r="K6268" s="40" t="s">
        <v>29</v>
      </c>
      <c r="L6268" s="40" t="s">
        <v>30</v>
      </c>
      <c r="M6268" s="1">
        <v>7</v>
      </c>
      <c r="N6268" s="1">
        <v>10</v>
      </c>
      <c r="O6268" s="1"/>
      <c r="P6268" s="1"/>
      <c r="Q6268" s="1" t="s">
        <v>31</v>
      </c>
      <c r="R6268" s="1">
        <v>2023</v>
      </c>
      <c r="S6268" s="1"/>
      <c r="T6268" s="41">
        <v>899</v>
      </c>
      <c r="U6268" s="1">
        <v>0</v>
      </c>
    </row>
    <row r="6269" spans="4:21" ht="35.1" customHeight="1" x14ac:dyDescent="0.25">
      <c r="D6269" s="1" t="s">
        <v>5753</v>
      </c>
      <c r="E6269" s="1" t="s">
        <v>1944</v>
      </c>
      <c r="F6269" s="1" t="s">
        <v>39</v>
      </c>
      <c r="G6269" s="1">
        <v>531960</v>
      </c>
      <c r="H6269" s="1" t="s">
        <v>1945</v>
      </c>
      <c r="I6269" s="1" t="s">
        <v>1946</v>
      </c>
      <c r="J6269" s="1"/>
      <c r="K6269" s="40" t="s">
        <v>29</v>
      </c>
      <c r="L6269" s="40" t="s">
        <v>30</v>
      </c>
      <c r="M6269" s="1">
        <v>8</v>
      </c>
      <c r="N6269" s="1"/>
      <c r="O6269" s="1">
        <v>10</v>
      </c>
      <c r="P6269" s="1"/>
      <c r="Q6269" s="1" t="s">
        <v>31</v>
      </c>
      <c r="R6269" s="1">
        <v>2023</v>
      </c>
      <c r="S6269" s="1" t="s">
        <v>32</v>
      </c>
      <c r="T6269" s="41">
        <v>369</v>
      </c>
      <c r="U6269" s="1">
        <v>0</v>
      </c>
    </row>
    <row r="6270" spans="4:21" ht="35.1" customHeight="1" x14ac:dyDescent="0.25">
      <c r="D6270" s="1" t="s">
        <v>5753</v>
      </c>
      <c r="E6270" s="1" t="s">
        <v>1947</v>
      </c>
      <c r="F6270" s="1" t="s">
        <v>39</v>
      </c>
      <c r="G6270" s="1">
        <v>510351</v>
      </c>
      <c r="H6270" s="1" t="s">
        <v>1948</v>
      </c>
      <c r="I6270" s="1" t="s">
        <v>1216</v>
      </c>
      <c r="J6270" s="1"/>
      <c r="K6270" s="40" t="s">
        <v>29</v>
      </c>
      <c r="L6270" s="40" t="s">
        <v>30</v>
      </c>
      <c r="M6270" s="1">
        <v>16</v>
      </c>
      <c r="N6270" s="1"/>
      <c r="O6270" s="1"/>
      <c r="P6270" s="1"/>
      <c r="Q6270" s="1" t="s">
        <v>31</v>
      </c>
      <c r="R6270" s="1">
        <v>2023</v>
      </c>
      <c r="S6270" s="1"/>
      <c r="T6270" s="41">
        <v>1209</v>
      </c>
      <c r="U6270" s="1">
        <v>0</v>
      </c>
    </row>
    <row r="6271" spans="4:21" ht="35.1" customHeight="1" x14ac:dyDescent="0.25">
      <c r="D6271" s="1" t="s">
        <v>5753</v>
      </c>
      <c r="E6271" s="1" t="s">
        <v>1949</v>
      </c>
      <c r="F6271" s="1" t="s">
        <v>26</v>
      </c>
      <c r="G6271" s="1">
        <v>534112</v>
      </c>
      <c r="H6271" s="1" t="s">
        <v>1950</v>
      </c>
      <c r="I6271" s="1" t="s">
        <v>1951</v>
      </c>
      <c r="J6271" s="40" t="s">
        <v>29</v>
      </c>
      <c r="K6271" s="40" t="s">
        <v>29</v>
      </c>
      <c r="L6271" s="40" t="s">
        <v>30</v>
      </c>
      <c r="M6271" s="1">
        <v>10</v>
      </c>
      <c r="N6271" s="1">
        <v>7</v>
      </c>
      <c r="O6271" s="1">
        <v>7</v>
      </c>
      <c r="P6271" s="1"/>
      <c r="Q6271" s="1" t="s">
        <v>31</v>
      </c>
      <c r="R6271" s="1">
        <v>2023</v>
      </c>
      <c r="S6271" s="1" t="s">
        <v>32</v>
      </c>
      <c r="T6271" s="41">
        <v>1889</v>
      </c>
      <c r="U6271" s="1">
        <v>0</v>
      </c>
    </row>
    <row r="6272" spans="4:21" ht="35.1" customHeight="1" x14ac:dyDescent="0.25">
      <c r="D6272" s="1" t="s">
        <v>5753</v>
      </c>
      <c r="E6272" s="1" t="s">
        <v>1949</v>
      </c>
      <c r="F6272" s="1" t="s">
        <v>26</v>
      </c>
      <c r="G6272" s="1">
        <v>511412</v>
      </c>
      <c r="H6272" s="1" t="s">
        <v>1952</v>
      </c>
      <c r="I6272" s="1" t="s">
        <v>1953</v>
      </c>
      <c r="J6272" s="40" t="s">
        <v>29</v>
      </c>
      <c r="K6272" s="40" t="s">
        <v>29</v>
      </c>
      <c r="L6272" s="40" t="s">
        <v>30</v>
      </c>
      <c r="M6272" s="1">
        <v>11</v>
      </c>
      <c r="N6272" s="1">
        <v>5</v>
      </c>
      <c r="O6272" s="1">
        <v>12</v>
      </c>
      <c r="P6272" s="1">
        <v>1</v>
      </c>
      <c r="Q6272" s="1" t="s">
        <v>31</v>
      </c>
      <c r="R6272" s="1">
        <v>2023</v>
      </c>
      <c r="S6272" s="1" t="s">
        <v>32</v>
      </c>
      <c r="T6272" s="41">
        <v>889</v>
      </c>
      <c r="U6272" s="1">
        <v>0</v>
      </c>
    </row>
    <row r="6273" spans="4:21" ht="35.1" customHeight="1" x14ac:dyDescent="0.25">
      <c r="D6273" s="1" t="s">
        <v>5753</v>
      </c>
      <c r="E6273" s="1" t="s">
        <v>1949</v>
      </c>
      <c r="F6273" s="1" t="s">
        <v>26</v>
      </c>
      <c r="G6273" s="1">
        <v>510927</v>
      </c>
      <c r="H6273" s="1" t="s">
        <v>1954</v>
      </c>
      <c r="I6273" s="1" t="s">
        <v>1955</v>
      </c>
      <c r="J6273" s="40" t="s">
        <v>29</v>
      </c>
      <c r="K6273" s="40" t="s">
        <v>29</v>
      </c>
      <c r="L6273" s="40" t="s">
        <v>30</v>
      </c>
      <c r="M6273" s="1">
        <v>9</v>
      </c>
      <c r="N6273" s="1">
        <v>8</v>
      </c>
      <c r="O6273" s="1">
        <v>21</v>
      </c>
      <c r="P6273" s="1">
        <v>33</v>
      </c>
      <c r="Q6273" s="1" t="s">
        <v>31</v>
      </c>
      <c r="R6273" s="1">
        <v>2023</v>
      </c>
      <c r="S6273" s="1" t="s">
        <v>32</v>
      </c>
      <c r="T6273" s="41">
        <v>1079</v>
      </c>
      <c r="U6273" s="1">
        <v>0</v>
      </c>
    </row>
    <row r="6274" spans="4:21" ht="35.1" customHeight="1" x14ac:dyDescent="0.25">
      <c r="D6274" s="1" t="s">
        <v>5753</v>
      </c>
      <c r="E6274" s="1" t="s">
        <v>1949</v>
      </c>
      <c r="F6274" s="1" t="s">
        <v>26</v>
      </c>
      <c r="G6274" s="1">
        <v>534106</v>
      </c>
      <c r="H6274" s="1" t="s">
        <v>1956</v>
      </c>
      <c r="I6274" s="1" t="s">
        <v>1957</v>
      </c>
      <c r="J6274" s="40" t="s">
        <v>29</v>
      </c>
      <c r="K6274" s="40" t="s">
        <v>29</v>
      </c>
      <c r="L6274" s="40" t="s">
        <v>30</v>
      </c>
      <c r="M6274" s="1">
        <v>8</v>
      </c>
      <c r="N6274" s="1">
        <v>3</v>
      </c>
      <c r="O6274" s="1"/>
      <c r="P6274" s="1"/>
      <c r="Q6274" s="1" t="s">
        <v>31</v>
      </c>
      <c r="R6274" s="1">
        <v>2023</v>
      </c>
      <c r="S6274" s="1" t="s">
        <v>32</v>
      </c>
      <c r="T6274" s="41">
        <v>1629</v>
      </c>
      <c r="U6274" s="1">
        <v>0</v>
      </c>
    </row>
    <row r="6275" spans="4:21" ht="35.1" customHeight="1" x14ac:dyDescent="0.25">
      <c r="D6275" s="1" t="s">
        <v>5753</v>
      </c>
      <c r="E6275" s="1" t="s">
        <v>1949</v>
      </c>
      <c r="F6275" s="1" t="s">
        <v>39</v>
      </c>
      <c r="G6275" s="1">
        <v>512057</v>
      </c>
      <c r="H6275" s="1" t="s">
        <v>1958</v>
      </c>
      <c r="I6275" s="1" t="s">
        <v>1959</v>
      </c>
      <c r="J6275" s="1"/>
      <c r="K6275" s="40" t="s">
        <v>29</v>
      </c>
      <c r="L6275" s="40" t="s">
        <v>30</v>
      </c>
      <c r="M6275" s="1">
        <v>7</v>
      </c>
      <c r="N6275" s="1"/>
      <c r="O6275" s="1"/>
      <c r="P6275" s="1"/>
      <c r="Q6275" s="1" t="s">
        <v>31</v>
      </c>
      <c r="R6275" s="1">
        <v>2023</v>
      </c>
      <c r="S6275" s="1" t="s">
        <v>32</v>
      </c>
      <c r="T6275" s="41">
        <v>1259</v>
      </c>
      <c r="U6275" s="1">
        <v>0</v>
      </c>
    </row>
    <row r="6276" spans="4:21" ht="35.1" customHeight="1" x14ac:dyDescent="0.25">
      <c r="D6276" s="1" t="s">
        <v>5753</v>
      </c>
      <c r="E6276" s="1" t="s">
        <v>1960</v>
      </c>
      <c r="F6276" s="1" t="s">
        <v>26</v>
      </c>
      <c r="G6276" s="1">
        <v>519634</v>
      </c>
      <c r="H6276" s="1" t="s">
        <v>1961</v>
      </c>
      <c r="I6276" s="1" t="s">
        <v>1962</v>
      </c>
      <c r="J6276" s="40" t="s">
        <v>29</v>
      </c>
      <c r="K6276" s="40" t="s">
        <v>29</v>
      </c>
      <c r="L6276" s="40" t="s">
        <v>30</v>
      </c>
      <c r="M6276" s="1">
        <v>16</v>
      </c>
      <c r="N6276" s="1">
        <v>12</v>
      </c>
      <c r="O6276" s="1">
        <v>13</v>
      </c>
      <c r="P6276" s="1"/>
      <c r="Q6276" s="1" t="s">
        <v>31</v>
      </c>
      <c r="R6276" s="1">
        <v>2023</v>
      </c>
      <c r="S6276" s="1" t="s">
        <v>32</v>
      </c>
      <c r="T6276" s="41">
        <v>1299</v>
      </c>
      <c r="U6276" s="1">
        <v>0</v>
      </c>
    </row>
    <row r="6277" spans="4:21" ht="35.1" customHeight="1" x14ac:dyDescent="0.25">
      <c r="D6277" s="1" t="s">
        <v>5753</v>
      </c>
      <c r="E6277" s="1" t="s">
        <v>1963</v>
      </c>
      <c r="F6277" s="1" t="s">
        <v>39</v>
      </c>
      <c r="G6277" s="1">
        <v>511527</v>
      </c>
      <c r="H6277" s="1" t="s">
        <v>1964</v>
      </c>
      <c r="I6277" s="1" t="s">
        <v>1965</v>
      </c>
      <c r="J6277" s="1"/>
      <c r="K6277" s="40" t="s">
        <v>29</v>
      </c>
      <c r="L6277" s="40" t="s">
        <v>30</v>
      </c>
      <c r="M6277" s="1">
        <v>6</v>
      </c>
      <c r="N6277" s="1"/>
      <c r="O6277" s="1">
        <v>27</v>
      </c>
      <c r="P6277" s="1"/>
      <c r="Q6277" s="1" t="s">
        <v>31</v>
      </c>
      <c r="R6277" s="1">
        <v>2023</v>
      </c>
      <c r="S6277" s="1" t="s">
        <v>32</v>
      </c>
      <c r="T6277" s="41">
        <v>1379</v>
      </c>
      <c r="U6277" s="1">
        <v>0</v>
      </c>
    </row>
    <row r="6278" spans="4:21" ht="35.1" customHeight="1" x14ac:dyDescent="0.25">
      <c r="D6278" s="1" t="s">
        <v>5753</v>
      </c>
      <c r="E6278" s="1" t="s">
        <v>1966</v>
      </c>
      <c r="F6278" s="1" t="s">
        <v>26</v>
      </c>
      <c r="G6278" s="1">
        <v>520355</v>
      </c>
      <c r="H6278" s="1" t="s">
        <v>1967</v>
      </c>
      <c r="I6278" s="1" t="s">
        <v>1968</v>
      </c>
      <c r="J6278" s="40" t="s">
        <v>29</v>
      </c>
      <c r="K6278" s="40" t="s">
        <v>29</v>
      </c>
      <c r="L6278" s="40" t="s">
        <v>30</v>
      </c>
      <c r="M6278" s="1">
        <v>22</v>
      </c>
      <c r="N6278" s="1">
        <v>18</v>
      </c>
      <c r="O6278" s="1">
        <v>19</v>
      </c>
      <c r="P6278" s="1"/>
      <c r="Q6278" s="1" t="s">
        <v>31</v>
      </c>
      <c r="R6278" s="1">
        <v>2023</v>
      </c>
      <c r="S6278" s="1" t="s">
        <v>32</v>
      </c>
      <c r="T6278" s="41">
        <v>1369</v>
      </c>
      <c r="U6278" s="1">
        <v>0</v>
      </c>
    </row>
    <row r="6279" spans="4:21" ht="35.1" customHeight="1" x14ac:dyDescent="0.25">
      <c r="D6279" s="1" t="s">
        <v>5753</v>
      </c>
      <c r="E6279" s="1" t="s">
        <v>1969</v>
      </c>
      <c r="F6279" s="1" t="s">
        <v>26</v>
      </c>
      <c r="G6279" s="1">
        <v>533913</v>
      </c>
      <c r="H6279" s="1" t="s">
        <v>1970</v>
      </c>
      <c r="I6279" s="1" t="s">
        <v>180</v>
      </c>
      <c r="J6279" s="40" t="s">
        <v>29</v>
      </c>
      <c r="K6279" s="40" t="s">
        <v>29</v>
      </c>
      <c r="L6279" s="40" t="s">
        <v>30</v>
      </c>
      <c r="M6279" s="1">
        <v>16</v>
      </c>
      <c r="N6279" s="1">
        <v>10</v>
      </c>
      <c r="O6279" s="1">
        <v>22</v>
      </c>
      <c r="P6279" s="1">
        <v>31</v>
      </c>
      <c r="Q6279" s="1" t="s">
        <v>31</v>
      </c>
      <c r="R6279" s="1">
        <v>2023</v>
      </c>
      <c r="S6279" s="1" t="s">
        <v>32</v>
      </c>
      <c r="T6279" s="41">
        <v>1299</v>
      </c>
      <c r="U6279" s="1">
        <v>0</v>
      </c>
    </row>
    <row r="6280" spans="4:21" ht="35.1" customHeight="1" x14ac:dyDescent="0.25">
      <c r="D6280" s="1" t="s">
        <v>5753</v>
      </c>
      <c r="E6280" s="1" t="s">
        <v>1974</v>
      </c>
      <c r="F6280" s="1" t="s">
        <v>39</v>
      </c>
      <c r="G6280" s="1">
        <v>517762</v>
      </c>
      <c r="H6280" s="1" t="s">
        <v>1975</v>
      </c>
      <c r="I6280" s="1" t="s">
        <v>1976</v>
      </c>
      <c r="J6280" s="1"/>
      <c r="K6280" s="40" t="s">
        <v>29</v>
      </c>
      <c r="L6280" s="40" t="s">
        <v>30</v>
      </c>
      <c r="M6280" s="1">
        <v>9</v>
      </c>
      <c r="N6280" s="1"/>
      <c r="O6280" s="1"/>
      <c r="P6280" s="1"/>
      <c r="Q6280" s="1" t="s">
        <v>31</v>
      </c>
      <c r="R6280" s="1">
        <v>2023</v>
      </c>
      <c r="S6280" s="1" t="s">
        <v>32</v>
      </c>
      <c r="T6280" s="41">
        <v>1429</v>
      </c>
      <c r="U6280" s="1">
        <v>0</v>
      </c>
    </row>
    <row r="6281" spans="4:21" ht="35.1" customHeight="1" x14ac:dyDescent="0.25">
      <c r="D6281" s="1" t="s">
        <v>5753</v>
      </c>
      <c r="E6281" s="1" t="s">
        <v>1977</v>
      </c>
      <c r="F6281" s="1" t="s">
        <v>39</v>
      </c>
      <c r="G6281" s="1">
        <v>510493</v>
      </c>
      <c r="H6281" s="1" t="s">
        <v>1978</v>
      </c>
      <c r="I6281" s="1" t="s">
        <v>1979</v>
      </c>
      <c r="J6281" s="1"/>
      <c r="K6281" s="40" t="s">
        <v>29</v>
      </c>
      <c r="L6281" s="40" t="s">
        <v>30</v>
      </c>
      <c r="M6281" s="1">
        <v>12</v>
      </c>
      <c r="N6281" s="1"/>
      <c r="O6281" s="1">
        <v>6</v>
      </c>
      <c r="P6281" s="1"/>
      <c r="Q6281" s="1" t="s">
        <v>31</v>
      </c>
      <c r="R6281" s="1">
        <v>2023</v>
      </c>
      <c r="S6281" s="1" t="s">
        <v>32</v>
      </c>
      <c r="T6281" s="41">
        <v>2019</v>
      </c>
      <c r="U6281" s="1">
        <v>0</v>
      </c>
    </row>
    <row r="6282" spans="4:21" ht="35.1" customHeight="1" x14ac:dyDescent="0.25">
      <c r="D6282" s="1" t="s">
        <v>5753</v>
      </c>
      <c r="E6282" s="1" t="s">
        <v>1980</v>
      </c>
      <c r="F6282" s="1" t="s">
        <v>26</v>
      </c>
      <c r="G6282" s="1">
        <v>534104</v>
      </c>
      <c r="H6282" s="1" t="s">
        <v>1981</v>
      </c>
      <c r="I6282" s="1" t="s">
        <v>1982</v>
      </c>
      <c r="J6282" s="40" t="s">
        <v>29</v>
      </c>
      <c r="K6282" s="40" t="s">
        <v>29</v>
      </c>
      <c r="L6282" s="40" t="s">
        <v>30</v>
      </c>
      <c r="M6282" s="1">
        <v>6</v>
      </c>
      <c r="N6282" s="1">
        <v>8</v>
      </c>
      <c r="O6282" s="1"/>
      <c r="P6282" s="1">
        <v>1</v>
      </c>
      <c r="Q6282" s="1" t="s">
        <v>31</v>
      </c>
      <c r="R6282" s="1">
        <v>2023</v>
      </c>
      <c r="S6282" s="1" t="s">
        <v>32</v>
      </c>
      <c r="T6282" s="41">
        <v>979</v>
      </c>
      <c r="U6282" s="1">
        <v>0</v>
      </c>
    </row>
    <row r="6283" spans="4:21" ht="35.1" customHeight="1" x14ac:dyDescent="0.25">
      <c r="D6283" s="1" t="s">
        <v>5753</v>
      </c>
      <c r="E6283" s="1" t="s">
        <v>1980</v>
      </c>
      <c r="F6283" s="1" t="s">
        <v>39</v>
      </c>
      <c r="G6283" s="1">
        <v>514122</v>
      </c>
      <c r="H6283" s="1" t="s">
        <v>1983</v>
      </c>
      <c r="I6283" s="1" t="s">
        <v>1984</v>
      </c>
      <c r="J6283" s="1"/>
      <c r="K6283" s="40" t="s">
        <v>29</v>
      </c>
      <c r="L6283" s="40" t="s">
        <v>30</v>
      </c>
      <c r="M6283" s="1">
        <v>7</v>
      </c>
      <c r="N6283" s="1"/>
      <c r="O6283" s="1"/>
      <c r="P6283" s="1">
        <v>2</v>
      </c>
      <c r="Q6283" s="1" t="s">
        <v>31</v>
      </c>
      <c r="R6283" s="1">
        <v>2023</v>
      </c>
      <c r="S6283" s="1" t="s">
        <v>32</v>
      </c>
      <c r="T6283" s="41">
        <v>879</v>
      </c>
      <c r="U6283" s="1">
        <v>0</v>
      </c>
    </row>
    <row r="6284" spans="4:21" ht="35.1" customHeight="1" x14ac:dyDescent="0.25">
      <c r="D6284" s="1" t="s">
        <v>5753</v>
      </c>
      <c r="E6284" s="1" t="s">
        <v>1980</v>
      </c>
      <c r="F6284" s="1" t="s">
        <v>39</v>
      </c>
      <c r="G6284" s="1">
        <v>514123</v>
      </c>
      <c r="H6284" s="1" t="s">
        <v>1985</v>
      </c>
      <c r="I6284" s="1" t="s">
        <v>1984</v>
      </c>
      <c r="J6284" s="1"/>
      <c r="K6284" s="40" t="s">
        <v>29</v>
      </c>
      <c r="L6284" s="40" t="s">
        <v>30</v>
      </c>
      <c r="M6284" s="1">
        <v>11</v>
      </c>
      <c r="N6284" s="1"/>
      <c r="O6284" s="1"/>
      <c r="P6284" s="1"/>
      <c r="Q6284" s="1" t="s">
        <v>31</v>
      </c>
      <c r="R6284" s="1">
        <v>2023</v>
      </c>
      <c r="S6284" s="1" t="s">
        <v>32</v>
      </c>
      <c r="T6284" s="41">
        <v>929</v>
      </c>
      <c r="U6284" s="1">
        <v>0</v>
      </c>
    </row>
    <row r="6285" spans="4:21" ht="35.1" customHeight="1" x14ac:dyDescent="0.25">
      <c r="D6285" s="1" t="s">
        <v>5753</v>
      </c>
      <c r="E6285" s="1" t="s">
        <v>1986</v>
      </c>
      <c r="F6285" s="1" t="s">
        <v>39</v>
      </c>
      <c r="G6285" s="1">
        <v>492941</v>
      </c>
      <c r="H6285" s="1" t="s">
        <v>1987</v>
      </c>
      <c r="I6285" s="1" t="s">
        <v>1988</v>
      </c>
      <c r="J6285" s="1"/>
      <c r="K6285" s="40" t="s">
        <v>29</v>
      </c>
      <c r="L6285" s="40" t="s">
        <v>30</v>
      </c>
      <c r="M6285" s="1">
        <v>3</v>
      </c>
      <c r="N6285" s="1"/>
      <c r="O6285" s="1"/>
      <c r="P6285" s="1"/>
      <c r="Q6285" s="1" t="s">
        <v>31</v>
      </c>
      <c r="R6285" s="1">
        <v>2022</v>
      </c>
      <c r="S6285" s="1" t="s">
        <v>346</v>
      </c>
      <c r="T6285" s="41">
        <v>1119</v>
      </c>
      <c r="U6285" s="1">
        <v>0</v>
      </c>
    </row>
    <row r="6286" spans="4:21" ht="35.1" customHeight="1" x14ac:dyDescent="0.25">
      <c r="D6286" s="1" t="s">
        <v>5753</v>
      </c>
      <c r="E6286" s="1" t="s">
        <v>1989</v>
      </c>
      <c r="F6286" s="1" t="s">
        <v>26</v>
      </c>
      <c r="G6286" s="1">
        <v>519903</v>
      </c>
      <c r="H6286" s="1" t="s">
        <v>1990</v>
      </c>
      <c r="I6286" s="1" t="s">
        <v>492</v>
      </c>
      <c r="J6286" s="40" t="s">
        <v>29</v>
      </c>
      <c r="K6286" s="40" t="s">
        <v>29</v>
      </c>
      <c r="L6286" s="40" t="s">
        <v>30</v>
      </c>
      <c r="M6286" s="1">
        <v>7</v>
      </c>
      <c r="N6286" s="1">
        <v>16</v>
      </c>
      <c r="O6286" s="1"/>
      <c r="P6286" s="1"/>
      <c r="Q6286" s="1" t="s">
        <v>31</v>
      </c>
      <c r="R6286" s="1">
        <v>2023</v>
      </c>
      <c r="S6286" s="1" t="s">
        <v>32</v>
      </c>
      <c r="T6286" s="41">
        <v>2249</v>
      </c>
      <c r="U6286" s="1">
        <v>0</v>
      </c>
    </row>
    <row r="6287" spans="4:21" ht="35.1" customHeight="1" x14ac:dyDescent="0.25">
      <c r="D6287" s="1" t="s">
        <v>5753</v>
      </c>
      <c r="E6287" s="1" t="s">
        <v>183</v>
      </c>
      <c r="F6287" s="1" t="s">
        <v>26</v>
      </c>
      <c r="G6287" s="1">
        <v>531438</v>
      </c>
      <c r="H6287" s="1" t="s">
        <v>1991</v>
      </c>
      <c r="I6287" s="1" t="s">
        <v>1992</v>
      </c>
      <c r="J6287" s="40" t="s">
        <v>29</v>
      </c>
      <c r="K6287" s="40" t="s">
        <v>29</v>
      </c>
      <c r="L6287" s="40" t="s">
        <v>30</v>
      </c>
      <c r="M6287" s="1">
        <v>8</v>
      </c>
      <c r="N6287" s="1">
        <v>14</v>
      </c>
      <c r="O6287" s="1"/>
      <c r="P6287" s="1"/>
      <c r="Q6287" s="1" t="s">
        <v>31</v>
      </c>
      <c r="R6287" s="1">
        <v>2023</v>
      </c>
      <c r="S6287" s="1" t="s">
        <v>32</v>
      </c>
      <c r="T6287" s="41">
        <v>1609</v>
      </c>
      <c r="U6287" s="1">
        <v>0</v>
      </c>
    </row>
    <row r="6288" spans="4:21" ht="35.1" customHeight="1" x14ac:dyDescent="0.25">
      <c r="D6288" s="1" t="s">
        <v>5753</v>
      </c>
      <c r="E6288" s="1" t="s">
        <v>183</v>
      </c>
      <c r="F6288" s="1" t="s">
        <v>26</v>
      </c>
      <c r="G6288" s="1">
        <v>531261</v>
      </c>
      <c r="H6288" s="1" t="s">
        <v>1993</v>
      </c>
      <c r="I6288" s="1" t="s">
        <v>60</v>
      </c>
      <c r="J6288" s="40" t="s">
        <v>29</v>
      </c>
      <c r="K6288" s="40" t="s">
        <v>29</v>
      </c>
      <c r="L6288" s="40" t="s">
        <v>30</v>
      </c>
      <c r="M6288" s="1">
        <v>7</v>
      </c>
      <c r="N6288" s="1">
        <v>11</v>
      </c>
      <c r="O6288" s="1">
        <v>15</v>
      </c>
      <c r="P6288" s="1">
        <v>37</v>
      </c>
      <c r="Q6288" s="1" t="s">
        <v>31</v>
      </c>
      <c r="R6288" s="1">
        <v>2023</v>
      </c>
      <c r="S6288" s="1" t="s">
        <v>32</v>
      </c>
      <c r="T6288" s="41">
        <v>1099</v>
      </c>
      <c r="U6288" s="1">
        <v>0</v>
      </c>
    </row>
    <row r="6289" spans="4:21" ht="35.1" customHeight="1" x14ac:dyDescent="0.25">
      <c r="D6289" s="1" t="s">
        <v>5753</v>
      </c>
      <c r="E6289" s="1" t="s">
        <v>183</v>
      </c>
      <c r="F6289" s="1" t="s">
        <v>26</v>
      </c>
      <c r="G6289" s="1">
        <v>507804</v>
      </c>
      <c r="H6289" s="1" t="s">
        <v>1994</v>
      </c>
      <c r="I6289" s="1" t="s">
        <v>1995</v>
      </c>
      <c r="J6289" s="40" t="s">
        <v>29</v>
      </c>
      <c r="K6289" s="40" t="s">
        <v>29</v>
      </c>
      <c r="L6289" s="40" t="s">
        <v>30</v>
      </c>
      <c r="M6289" s="1">
        <v>4</v>
      </c>
      <c r="N6289" s="1">
        <v>11</v>
      </c>
      <c r="O6289" s="1"/>
      <c r="P6289" s="1"/>
      <c r="Q6289" s="1" t="s">
        <v>31</v>
      </c>
      <c r="R6289" s="1">
        <v>2022</v>
      </c>
      <c r="S6289" s="1" t="s">
        <v>32</v>
      </c>
      <c r="T6289" s="41">
        <v>1449</v>
      </c>
      <c r="U6289" s="1">
        <v>0</v>
      </c>
    </row>
    <row r="6290" spans="4:21" ht="35.1" customHeight="1" x14ac:dyDescent="0.25">
      <c r="D6290" s="1" t="s">
        <v>5753</v>
      </c>
      <c r="E6290" s="1" t="s">
        <v>183</v>
      </c>
      <c r="F6290" s="1" t="s">
        <v>26</v>
      </c>
      <c r="G6290" s="1">
        <v>530723</v>
      </c>
      <c r="H6290" s="1" t="s">
        <v>1996</v>
      </c>
      <c r="I6290" s="1" t="s">
        <v>1997</v>
      </c>
      <c r="J6290" s="40" t="s">
        <v>29</v>
      </c>
      <c r="K6290" s="40" t="s">
        <v>29</v>
      </c>
      <c r="L6290" s="40" t="s">
        <v>30</v>
      </c>
      <c r="M6290" s="1">
        <v>9</v>
      </c>
      <c r="N6290" s="1">
        <v>18</v>
      </c>
      <c r="O6290" s="1">
        <v>30</v>
      </c>
      <c r="P6290" s="1">
        <v>46</v>
      </c>
      <c r="Q6290" s="1" t="s">
        <v>31</v>
      </c>
      <c r="R6290" s="1">
        <v>2023</v>
      </c>
      <c r="S6290" s="1" t="s">
        <v>32</v>
      </c>
      <c r="T6290" s="41">
        <v>2289</v>
      </c>
      <c r="U6290" s="1">
        <v>0</v>
      </c>
    </row>
    <row r="6291" spans="4:21" ht="35.1" customHeight="1" x14ac:dyDescent="0.25">
      <c r="D6291" s="1" t="s">
        <v>5753</v>
      </c>
      <c r="E6291" s="1" t="s">
        <v>183</v>
      </c>
      <c r="F6291" s="1" t="s">
        <v>26</v>
      </c>
      <c r="G6291" s="1">
        <v>487579</v>
      </c>
      <c r="H6291" s="1" t="s">
        <v>1998</v>
      </c>
      <c r="I6291" s="1" t="s">
        <v>1999</v>
      </c>
      <c r="J6291" s="40" t="s">
        <v>29</v>
      </c>
      <c r="K6291" s="40" t="s">
        <v>29</v>
      </c>
      <c r="L6291" s="40" t="s">
        <v>30</v>
      </c>
      <c r="M6291" s="1">
        <v>10</v>
      </c>
      <c r="N6291" s="1">
        <v>8</v>
      </c>
      <c r="O6291" s="1">
        <v>8</v>
      </c>
      <c r="P6291" s="1"/>
      <c r="Q6291" s="1" t="s">
        <v>31</v>
      </c>
      <c r="R6291" s="1">
        <v>2021</v>
      </c>
      <c r="S6291" s="1" t="s">
        <v>32</v>
      </c>
      <c r="T6291" s="41">
        <v>1239</v>
      </c>
      <c r="U6291" s="1">
        <v>0</v>
      </c>
    </row>
    <row r="6292" spans="4:21" ht="35.1" customHeight="1" x14ac:dyDescent="0.25">
      <c r="D6292" s="1" t="s">
        <v>5753</v>
      </c>
      <c r="E6292" s="1" t="s">
        <v>183</v>
      </c>
      <c r="F6292" s="1" t="s">
        <v>26</v>
      </c>
      <c r="G6292" s="1">
        <v>532200</v>
      </c>
      <c r="H6292" s="1" t="s">
        <v>2000</v>
      </c>
      <c r="I6292" s="1" t="s">
        <v>2001</v>
      </c>
      <c r="J6292" s="40" t="s">
        <v>29</v>
      </c>
      <c r="K6292" s="40" t="s">
        <v>29</v>
      </c>
      <c r="L6292" s="40" t="s">
        <v>30</v>
      </c>
      <c r="M6292" s="1">
        <v>15</v>
      </c>
      <c r="N6292" s="1">
        <v>20</v>
      </c>
      <c r="O6292" s="1"/>
      <c r="P6292" s="1"/>
      <c r="Q6292" s="1" t="s">
        <v>31</v>
      </c>
      <c r="R6292" s="1">
        <v>2023</v>
      </c>
      <c r="S6292" s="1" t="s">
        <v>32</v>
      </c>
      <c r="T6292" s="41">
        <v>2659</v>
      </c>
      <c r="U6292" s="1">
        <v>0</v>
      </c>
    </row>
    <row r="6293" spans="4:21" ht="35.1" customHeight="1" x14ac:dyDescent="0.25">
      <c r="D6293" s="1" t="s">
        <v>5753</v>
      </c>
      <c r="E6293" s="1" t="s">
        <v>183</v>
      </c>
      <c r="F6293" s="1" t="s">
        <v>39</v>
      </c>
      <c r="G6293" s="1">
        <v>511029</v>
      </c>
      <c r="H6293" s="1" t="s">
        <v>2002</v>
      </c>
      <c r="I6293" s="1" t="s">
        <v>2003</v>
      </c>
      <c r="J6293" s="1"/>
      <c r="K6293" s="40" t="s">
        <v>29</v>
      </c>
      <c r="L6293" s="1" t="s">
        <v>31</v>
      </c>
      <c r="M6293" s="1">
        <v>21</v>
      </c>
      <c r="N6293" s="1"/>
      <c r="O6293" s="1"/>
      <c r="P6293" s="1"/>
      <c r="Q6293" s="1" t="s">
        <v>31</v>
      </c>
      <c r="R6293" s="1">
        <v>2023</v>
      </c>
      <c r="S6293" s="1"/>
      <c r="T6293" s="41">
        <v>1079</v>
      </c>
      <c r="U6293" s="1">
        <v>0</v>
      </c>
    </row>
    <row r="6294" spans="4:21" ht="35.1" customHeight="1" x14ac:dyDescent="0.25">
      <c r="D6294" s="1" t="s">
        <v>5753</v>
      </c>
      <c r="E6294" s="1" t="s">
        <v>183</v>
      </c>
      <c r="F6294" s="1" t="s">
        <v>39</v>
      </c>
      <c r="G6294" s="1">
        <v>513210</v>
      </c>
      <c r="H6294" s="1" t="s">
        <v>2004</v>
      </c>
      <c r="I6294" s="1" t="s">
        <v>2003</v>
      </c>
      <c r="J6294" s="1"/>
      <c r="K6294" s="40" t="s">
        <v>29</v>
      </c>
      <c r="L6294" s="40" t="s">
        <v>30</v>
      </c>
      <c r="M6294" s="1">
        <v>21</v>
      </c>
      <c r="N6294" s="1"/>
      <c r="O6294" s="1"/>
      <c r="P6294" s="1"/>
      <c r="Q6294" s="1" t="s">
        <v>31</v>
      </c>
      <c r="R6294" s="1">
        <v>2023</v>
      </c>
      <c r="S6294" s="1"/>
      <c r="T6294" s="41">
        <v>1079</v>
      </c>
      <c r="U6294" s="1">
        <v>0</v>
      </c>
    </row>
    <row r="6295" spans="4:21" ht="35.1" customHeight="1" x14ac:dyDescent="0.25">
      <c r="D6295" s="1" t="s">
        <v>5753</v>
      </c>
      <c r="E6295" s="1" t="s">
        <v>183</v>
      </c>
      <c r="F6295" s="1" t="s">
        <v>39</v>
      </c>
      <c r="G6295" s="1">
        <v>533993</v>
      </c>
      <c r="H6295" s="1" t="s">
        <v>1993</v>
      </c>
      <c r="I6295" s="1" t="s">
        <v>2005</v>
      </c>
      <c r="J6295" s="1"/>
      <c r="K6295" s="1"/>
      <c r="L6295" s="1" t="s">
        <v>31</v>
      </c>
      <c r="M6295" s="1"/>
      <c r="N6295" s="1"/>
      <c r="O6295" s="1"/>
      <c r="P6295" s="1"/>
      <c r="Q6295" s="1" t="s">
        <v>31</v>
      </c>
      <c r="R6295" s="1">
        <v>2023</v>
      </c>
      <c r="S6295" s="1" t="s">
        <v>32</v>
      </c>
      <c r="T6295" s="41">
        <v>2019</v>
      </c>
      <c r="U6295" s="1">
        <v>0</v>
      </c>
    </row>
    <row r="6296" spans="4:21" ht="35.1" customHeight="1" x14ac:dyDescent="0.25">
      <c r="D6296" s="1" t="s">
        <v>5753</v>
      </c>
      <c r="E6296" s="1" t="s">
        <v>183</v>
      </c>
      <c r="F6296" s="1" t="s">
        <v>39</v>
      </c>
      <c r="G6296" s="1">
        <v>514462</v>
      </c>
      <c r="H6296" s="1" t="s">
        <v>2006</v>
      </c>
      <c r="I6296" s="1" t="s">
        <v>2007</v>
      </c>
      <c r="J6296" s="1"/>
      <c r="K6296" s="40" t="s">
        <v>29</v>
      </c>
      <c r="L6296" s="40" t="s">
        <v>30</v>
      </c>
      <c r="M6296" s="1">
        <v>8</v>
      </c>
      <c r="N6296" s="1"/>
      <c r="O6296" s="1"/>
      <c r="P6296" s="1"/>
      <c r="Q6296" s="1" t="s">
        <v>31</v>
      </c>
      <c r="R6296" s="1">
        <v>2023</v>
      </c>
      <c r="S6296" s="1" t="s">
        <v>32</v>
      </c>
      <c r="T6296" s="41">
        <v>949</v>
      </c>
      <c r="U6296" s="1">
        <v>0</v>
      </c>
    </row>
    <row r="6297" spans="4:21" ht="35.1" customHeight="1" x14ac:dyDescent="0.25">
      <c r="D6297" s="1" t="s">
        <v>5753</v>
      </c>
      <c r="E6297" s="1" t="s">
        <v>183</v>
      </c>
      <c r="F6297" s="1" t="s">
        <v>39</v>
      </c>
      <c r="G6297" s="1">
        <v>514954</v>
      </c>
      <c r="H6297" s="1" t="s">
        <v>2008</v>
      </c>
      <c r="I6297" s="1" t="s">
        <v>2007</v>
      </c>
      <c r="J6297" s="1"/>
      <c r="K6297" s="40" t="s">
        <v>29</v>
      </c>
      <c r="L6297" s="40" t="s">
        <v>30</v>
      </c>
      <c r="M6297" s="1">
        <v>6</v>
      </c>
      <c r="N6297" s="1"/>
      <c r="O6297" s="1"/>
      <c r="P6297" s="1"/>
      <c r="Q6297" s="1" t="s">
        <v>31</v>
      </c>
      <c r="R6297" s="1">
        <v>2023</v>
      </c>
      <c r="S6297" s="1" t="s">
        <v>32</v>
      </c>
      <c r="T6297" s="41">
        <v>1239</v>
      </c>
      <c r="U6297" s="1">
        <v>0</v>
      </c>
    </row>
    <row r="6298" spans="4:21" ht="35.1" customHeight="1" x14ac:dyDescent="0.25">
      <c r="D6298" s="1" t="s">
        <v>5753</v>
      </c>
      <c r="E6298" s="1" t="s">
        <v>2009</v>
      </c>
      <c r="F6298" s="1" t="s">
        <v>39</v>
      </c>
      <c r="G6298" s="1">
        <v>513379</v>
      </c>
      <c r="H6298" s="1" t="s">
        <v>2010</v>
      </c>
      <c r="I6298" s="1" t="s">
        <v>2011</v>
      </c>
      <c r="J6298" s="1"/>
      <c r="K6298" s="40" t="s">
        <v>29</v>
      </c>
      <c r="L6298" s="40" t="s">
        <v>30</v>
      </c>
      <c r="M6298" s="1">
        <v>21</v>
      </c>
      <c r="N6298" s="1"/>
      <c r="O6298" s="1"/>
      <c r="P6298" s="1"/>
      <c r="Q6298" s="1" t="s">
        <v>31</v>
      </c>
      <c r="R6298" s="1">
        <v>2023</v>
      </c>
      <c r="S6298" s="1" t="s">
        <v>32</v>
      </c>
      <c r="T6298" s="41">
        <v>1229</v>
      </c>
      <c r="U6298" s="1">
        <v>0</v>
      </c>
    </row>
    <row r="6299" spans="4:21" ht="35.1" customHeight="1" x14ac:dyDescent="0.25">
      <c r="D6299" s="1" t="s">
        <v>5753</v>
      </c>
      <c r="E6299" s="1" t="s">
        <v>1857</v>
      </c>
      <c r="F6299" s="1" t="s">
        <v>39</v>
      </c>
      <c r="G6299" s="1">
        <v>519502</v>
      </c>
      <c r="H6299" s="1" t="s">
        <v>1858</v>
      </c>
      <c r="I6299" s="1" t="s">
        <v>1859</v>
      </c>
      <c r="J6299" s="1"/>
      <c r="K6299" s="40" t="s">
        <v>29</v>
      </c>
      <c r="L6299" s="40" t="s">
        <v>30</v>
      </c>
      <c r="M6299" s="1">
        <v>13</v>
      </c>
      <c r="N6299" s="1"/>
      <c r="O6299" s="1"/>
      <c r="P6299" s="1"/>
      <c r="Q6299" s="1" t="s">
        <v>31</v>
      </c>
      <c r="R6299" s="1">
        <v>2023</v>
      </c>
      <c r="S6299" s="1" t="s">
        <v>32</v>
      </c>
      <c r="T6299" s="41">
        <v>719</v>
      </c>
      <c r="U6299" s="1">
        <v>0</v>
      </c>
    </row>
    <row r="6300" spans="4:21" ht="35.1" customHeight="1" x14ac:dyDescent="0.25">
      <c r="D6300" s="1" t="s">
        <v>5753</v>
      </c>
      <c r="E6300" s="1" t="s">
        <v>1866</v>
      </c>
      <c r="F6300" s="1" t="s">
        <v>26</v>
      </c>
      <c r="G6300" s="1">
        <v>511444</v>
      </c>
      <c r="H6300" s="1" t="s">
        <v>1867</v>
      </c>
      <c r="I6300" s="1" t="s">
        <v>1868</v>
      </c>
      <c r="J6300" s="40" t="s">
        <v>29</v>
      </c>
      <c r="K6300" s="40" t="s">
        <v>29</v>
      </c>
      <c r="L6300" s="40" t="s">
        <v>30</v>
      </c>
      <c r="M6300" s="1">
        <v>13</v>
      </c>
      <c r="N6300" s="1">
        <v>10</v>
      </c>
      <c r="O6300" s="1">
        <v>20</v>
      </c>
      <c r="P6300" s="1">
        <v>8</v>
      </c>
      <c r="Q6300" s="1" t="s">
        <v>31</v>
      </c>
      <c r="R6300" s="1">
        <v>2023</v>
      </c>
      <c r="S6300" s="1" t="s">
        <v>32</v>
      </c>
      <c r="T6300" s="41">
        <v>2439</v>
      </c>
      <c r="U6300" s="1">
        <v>0</v>
      </c>
    </row>
    <row r="6301" spans="4:21" ht="35.1" customHeight="1" x14ac:dyDescent="0.25">
      <c r="D6301" s="1" t="s">
        <v>5753</v>
      </c>
      <c r="E6301" s="1" t="s">
        <v>1866</v>
      </c>
      <c r="F6301" s="1" t="s">
        <v>26</v>
      </c>
      <c r="G6301" s="1">
        <v>532800</v>
      </c>
      <c r="H6301" s="1" t="s">
        <v>1869</v>
      </c>
      <c r="I6301" s="1" t="s">
        <v>1870</v>
      </c>
      <c r="J6301" s="40" t="s">
        <v>29</v>
      </c>
      <c r="K6301" s="40" t="s">
        <v>29</v>
      </c>
      <c r="L6301" s="40" t="s">
        <v>30</v>
      </c>
      <c r="M6301" s="1">
        <v>11</v>
      </c>
      <c r="N6301" s="1">
        <v>6</v>
      </c>
      <c r="O6301" s="1"/>
      <c r="P6301" s="1"/>
      <c r="Q6301" s="1" t="s">
        <v>31</v>
      </c>
      <c r="R6301" s="1">
        <v>2023</v>
      </c>
      <c r="S6301" s="1" t="s">
        <v>32</v>
      </c>
      <c r="T6301" s="41">
        <v>1499</v>
      </c>
      <c r="U6301" s="1">
        <v>0</v>
      </c>
    </row>
    <row r="6302" spans="4:21" ht="35.1" customHeight="1" x14ac:dyDescent="0.25">
      <c r="D6302" s="1" t="s">
        <v>5753</v>
      </c>
      <c r="E6302" s="1" t="s">
        <v>1866</v>
      </c>
      <c r="F6302" s="1" t="s">
        <v>26</v>
      </c>
      <c r="G6302" s="1">
        <v>519710</v>
      </c>
      <c r="H6302" s="1" t="s">
        <v>1871</v>
      </c>
      <c r="I6302" s="1" t="s">
        <v>1872</v>
      </c>
      <c r="J6302" s="40" t="s">
        <v>29</v>
      </c>
      <c r="K6302" s="40" t="s">
        <v>29</v>
      </c>
      <c r="L6302" s="40" t="s">
        <v>30</v>
      </c>
      <c r="M6302" s="1">
        <v>12</v>
      </c>
      <c r="N6302" s="1">
        <v>9</v>
      </c>
      <c r="O6302" s="1"/>
      <c r="P6302" s="1"/>
      <c r="Q6302" s="1" t="s">
        <v>31</v>
      </c>
      <c r="R6302" s="1">
        <v>2023</v>
      </c>
      <c r="S6302" s="1" t="s">
        <v>32</v>
      </c>
      <c r="T6302" s="41">
        <v>1049</v>
      </c>
      <c r="U6302" s="1">
        <v>0</v>
      </c>
    </row>
    <row r="6303" spans="4:21" ht="35.1" customHeight="1" x14ac:dyDescent="0.25">
      <c r="D6303" s="1" t="s">
        <v>5753</v>
      </c>
      <c r="E6303" s="1" t="s">
        <v>1866</v>
      </c>
      <c r="F6303" s="1" t="s">
        <v>26</v>
      </c>
      <c r="G6303" s="1">
        <v>517860</v>
      </c>
      <c r="H6303" s="1" t="s">
        <v>1873</v>
      </c>
      <c r="I6303" s="1" t="s">
        <v>1874</v>
      </c>
      <c r="J6303" s="40" t="s">
        <v>29</v>
      </c>
      <c r="K6303" s="40" t="s">
        <v>29</v>
      </c>
      <c r="L6303" s="40" t="s">
        <v>30</v>
      </c>
      <c r="M6303" s="1">
        <v>12</v>
      </c>
      <c r="N6303" s="1">
        <v>5</v>
      </c>
      <c r="O6303" s="1"/>
      <c r="P6303" s="1"/>
      <c r="Q6303" s="1" t="s">
        <v>31</v>
      </c>
      <c r="R6303" s="1">
        <v>2023</v>
      </c>
      <c r="S6303" s="1" t="s">
        <v>32</v>
      </c>
      <c r="T6303" s="41">
        <v>579</v>
      </c>
      <c r="U6303" s="1">
        <v>0</v>
      </c>
    </row>
    <row r="6304" spans="4:21" ht="35.1" customHeight="1" x14ac:dyDescent="0.25">
      <c r="D6304" s="1" t="s">
        <v>5753</v>
      </c>
      <c r="E6304" s="1" t="s">
        <v>1875</v>
      </c>
      <c r="F6304" s="1" t="s">
        <v>39</v>
      </c>
      <c r="G6304" s="1">
        <v>519501</v>
      </c>
      <c r="H6304" s="1" t="s">
        <v>1876</v>
      </c>
      <c r="I6304" s="1" t="s">
        <v>1859</v>
      </c>
      <c r="J6304" s="1"/>
      <c r="K6304" s="40" t="s">
        <v>29</v>
      </c>
      <c r="L6304" s="40" t="s">
        <v>30</v>
      </c>
      <c r="M6304" s="1">
        <v>9</v>
      </c>
      <c r="N6304" s="1"/>
      <c r="O6304" s="1"/>
      <c r="P6304" s="1"/>
      <c r="Q6304" s="1" t="s">
        <v>31</v>
      </c>
      <c r="R6304" s="1">
        <v>2023</v>
      </c>
      <c r="S6304" s="1" t="s">
        <v>32</v>
      </c>
      <c r="T6304" s="41">
        <v>899</v>
      </c>
      <c r="U6304" s="1">
        <v>0</v>
      </c>
    </row>
    <row r="6305" spans="4:21" ht="35.1" customHeight="1" x14ac:dyDescent="0.25">
      <c r="D6305" s="1" t="s">
        <v>5753</v>
      </c>
      <c r="E6305" s="1" t="s">
        <v>1877</v>
      </c>
      <c r="F6305" s="1" t="s">
        <v>26</v>
      </c>
      <c r="G6305" s="1">
        <v>516625</v>
      </c>
      <c r="H6305" s="1" t="s">
        <v>1878</v>
      </c>
      <c r="I6305" s="1" t="s">
        <v>1879</v>
      </c>
      <c r="J6305" s="40" t="s">
        <v>29</v>
      </c>
      <c r="K6305" s="40" t="s">
        <v>29</v>
      </c>
      <c r="L6305" s="40" t="s">
        <v>30</v>
      </c>
      <c r="M6305" s="1">
        <v>8</v>
      </c>
      <c r="N6305" s="1">
        <v>4</v>
      </c>
      <c r="O6305" s="1"/>
      <c r="P6305" s="1"/>
      <c r="Q6305" s="1" t="s">
        <v>31</v>
      </c>
      <c r="R6305" s="1">
        <v>2023</v>
      </c>
      <c r="S6305" s="1" t="s">
        <v>32</v>
      </c>
      <c r="T6305" s="41">
        <v>929</v>
      </c>
      <c r="U6305" s="1">
        <v>0</v>
      </c>
    </row>
    <row r="6306" spans="4:21" ht="35.1" customHeight="1" x14ac:dyDescent="0.25">
      <c r="D6306" s="1" t="s">
        <v>5753</v>
      </c>
      <c r="E6306" s="1" t="s">
        <v>1886</v>
      </c>
      <c r="F6306" s="1" t="s">
        <v>26</v>
      </c>
      <c r="G6306" s="1">
        <v>519390</v>
      </c>
      <c r="H6306" s="1" t="s">
        <v>1887</v>
      </c>
      <c r="I6306" s="1" t="s">
        <v>1888</v>
      </c>
      <c r="J6306" s="40" t="s">
        <v>29</v>
      </c>
      <c r="K6306" s="40" t="s">
        <v>29</v>
      </c>
      <c r="L6306" s="40" t="s">
        <v>30</v>
      </c>
      <c r="M6306" s="1">
        <v>10</v>
      </c>
      <c r="N6306" s="1">
        <v>6</v>
      </c>
      <c r="O6306" s="1"/>
      <c r="P6306" s="1"/>
      <c r="Q6306" s="1" t="s">
        <v>31</v>
      </c>
      <c r="R6306" s="1">
        <v>2023</v>
      </c>
      <c r="S6306" s="1" t="s">
        <v>32</v>
      </c>
      <c r="T6306" s="41">
        <v>489</v>
      </c>
      <c r="U6306" s="1">
        <v>0</v>
      </c>
    </row>
    <row r="6307" spans="4:21" ht="35.1" customHeight="1" x14ac:dyDescent="0.25">
      <c r="D6307" s="1" t="s">
        <v>5753</v>
      </c>
      <c r="E6307" s="1" t="s">
        <v>1886</v>
      </c>
      <c r="F6307" s="1" t="s">
        <v>39</v>
      </c>
      <c r="G6307" s="1">
        <v>511710</v>
      </c>
      <c r="H6307" s="1" t="s">
        <v>1889</v>
      </c>
      <c r="I6307" s="1" t="s">
        <v>1890</v>
      </c>
      <c r="J6307" s="1"/>
      <c r="K6307" s="40" t="s">
        <v>29</v>
      </c>
      <c r="L6307" s="40" t="s">
        <v>30</v>
      </c>
      <c r="M6307" s="1">
        <v>22</v>
      </c>
      <c r="N6307" s="1"/>
      <c r="O6307" s="1"/>
      <c r="P6307" s="1">
        <v>13</v>
      </c>
      <c r="Q6307" s="1" t="s">
        <v>31</v>
      </c>
      <c r="R6307" s="1">
        <v>2023</v>
      </c>
      <c r="S6307" s="1" t="s">
        <v>32</v>
      </c>
      <c r="T6307" s="41">
        <v>1699</v>
      </c>
      <c r="U6307" s="1">
        <v>0</v>
      </c>
    </row>
    <row r="6308" spans="4:21" ht="35.1" customHeight="1" x14ac:dyDescent="0.25">
      <c r="D6308" s="1" t="s">
        <v>5753</v>
      </c>
      <c r="E6308" s="1" t="s">
        <v>1886</v>
      </c>
      <c r="F6308" s="1" t="s">
        <v>39</v>
      </c>
      <c r="G6308" s="1">
        <v>512437</v>
      </c>
      <c r="H6308" s="1" t="s">
        <v>1891</v>
      </c>
      <c r="I6308" s="1" t="s">
        <v>55</v>
      </c>
      <c r="J6308" s="1"/>
      <c r="K6308" s="40" t="s">
        <v>29</v>
      </c>
      <c r="L6308" s="40" t="s">
        <v>30</v>
      </c>
      <c r="M6308" s="1">
        <v>10</v>
      </c>
      <c r="N6308" s="1"/>
      <c r="O6308" s="1"/>
      <c r="P6308" s="1">
        <v>5</v>
      </c>
      <c r="Q6308" s="1" t="s">
        <v>31</v>
      </c>
      <c r="R6308" s="1">
        <v>2023</v>
      </c>
      <c r="S6308" s="1" t="s">
        <v>32</v>
      </c>
      <c r="T6308" s="41">
        <v>1129</v>
      </c>
      <c r="U6308" s="1">
        <v>0</v>
      </c>
    </row>
    <row r="6309" spans="4:21" ht="35.1" customHeight="1" x14ac:dyDescent="0.25">
      <c r="D6309" s="1" t="s">
        <v>5753</v>
      </c>
      <c r="E6309" s="1" t="s">
        <v>1892</v>
      </c>
      <c r="F6309" s="1" t="s">
        <v>39</v>
      </c>
      <c r="G6309" s="1">
        <v>519500</v>
      </c>
      <c r="H6309" s="1" t="s">
        <v>1893</v>
      </c>
      <c r="I6309" s="1" t="s">
        <v>1894</v>
      </c>
      <c r="J6309" s="1"/>
      <c r="K6309" s="40" t="s">
        <v>29</v>
      </c>
      <c r="L6309" s="40" t="s">
        <v>30</v>
      </c>
      <c r="M6309" s="1">
        <v>16</v>
      </c>
      <c r="N6309" s="1"/>
      <c r="O6309" s="1"/>
      <c r="P6309" s="1"/>
      <c r="Q6309" s="1" t="s">
        <v>31</v>
      </c>
      <c r="R6309" s="1">
        <v>2023</v>
      </c>
      <c r="S6309" s="1" t="s">
        <v>32</v>
      </c>
      <c r="T6309" s="41">
        <v>429</v>
      </c>
      <c r="U6309" s="1">
        <v>0</v>
      </c>
    </row>
    <row r="6310" spans="4:21" ht="35.1" customHeight="1" x14ac:dyDescent="0.25">
      <c r="D6310" s="1" t="s">
        <v>5753</v>
      </c>
      <c r="E6310" s="1" t="s">
        <v>1895</v>
      </c>
      <c r="F6310" s="1" t="s">
        <v>39</v>
      </c>
      <c r="G6310" s="1">
        <v>516179</v>
      </c>
      <c r="H6310" s="1" t="s">
        <v>1896</v>
      </c>
      <c r="I6310" s="1" t="s">
        <v>1897</v>
      </c>
      <c r="J6310" s="1"/>
      <c r="K6310" s="40" t="s">
        <v>29</v>
      </c>
      <c r="L6310" s="40" t="s">
        <v>30</v>
      </c>
      <c r="M6310" s="1">
        <v>13</v>
      </c>
      <c r="N6310" s="1"/>
      <c r="O6310" s="1"/>
      <c r="P6310" s="1"/>
      <c r="Q6310" s="1" t="s">
        <v>31</v>
      </c>
      <c r="R6310" s="1">
        <v>2023</v>
      </c>
      <c r="S6310" s="1" t="s">
        <v>32</v>
      </c>
      <c r="T6310" s="41">
        <v>919</v>
      </c>
      <c r="U6310" s="1">
        <v>0</v>
      </c>
    </row>
    <row r="6311" spans="4:21" ht="35.1" customHeight="1" x14ac:dyDescent="0.25">
      <c r="D6311" s="1" t="s">
        <v>5753</v>
      </c>
      <c r="E6311" s="1" t="s">
        <v>1898</v>
      </c>
      <c r="F6311" s="1" t="s">
        <v>26</v>
      </c>
      <c r="G6311" s="1">
        <v>531893</v>
      </c>
      <c r="H6311" s="1" t="s">
        <v>1899</v>
      </c>
      <c r="I6311" s="1" t="s">
        <v>1900</v>
      </c>
      <c r="J6311" s="40" t="s">
        <v>29</v>
      </c>
      <c r="K6311" s="40" t="s">
        <v>29</v>
      </c>
      <c r="L6311" s="40" t="s">
        <v>30</v>
      </c>
      <c r="M6311" s="1">
        <v>8</v>
      </c>
      <c r="N6311" s="1">
        <v>4</v>
      </c>
      <c r="O6311" s="1"/>
      <c r="P6311" s="1"/>
      <c r="Q6311" s="1" t="s">
        <v>31</v>
      </c>
      <c r="R6311" s="1">
        <v>2023</v>
      </c>
      <c r="S6311" s="1" t="s">
        <v>32</v>
      </c>
      <c r="T6311" s="41">
        <v>1009</v>
      </c>
      <c r="U6311" s="1">
        <v>0</v>
      </c>
    </row>
    <row r="6312" spans="4:21" ht="35.1" customHeight="1" x14ac:dyDescent="0.25">
      <c r="D6312" s="1" t="s">
        <v>5753</v>
      </c>
      <c r="E6312" s="1" t="s">
        <v>2054</v>
      </c>
      <c r="F6312" s="1" t="s">
        <v>39</v>
      </c>
      <c r="G6312" s="1">
        <v>510458</v>
      </c>
      <c r="H6312" s="1" t="s">
        <v>2055</v>
      </c>
      <c r="I6312" s="1" t="s">
        <v>2056</v>
      </c>
      <c r="J6312" s="1"/>
      <c r="K6312" s="40" t="s">
        <v>29</v>
      </c>
      <c r="L6312" s="40" t="s">
        <v>30</v>
      </c>
      <c r="M6312" s="1">
        <v>15</v>
      </c>
      <c r="N6312" s="1"/>
      <c r="O6312" s="1"/>
      <c r="P6312" s="1"/>
      <c r="Q6312" s="1" t="s">
        <v>31</v>
      </c>
      <c r="R6312" s="1">
        <v>2023</v>
      </c>
      <c r="S6312" s="1"/>
      <c r="T6312" s="41">
        <v>1769</v>
      </c>
      <c r="U6312" s="1">
        <v>0</v>
      </c>
    </row>
    <row r="6313" spans="4:21" ht="35.1" customHeight="1" x14ac:dyDescent="0.25">
      <c r="D6313" s="1" t="s">
        <v>5753</v>
      </c>
      <c r="E6313" s="1" t="s">
        <v>1256</v>
      </c>
      <c r="F6313" s="1" t="s">
        <v>26</v>
      </c>
      <c r="G6313" s="1">
        <v>531540</v>
      </c>
      <c r="H6313" s="1" t="s">
        <v>2057</v>
      </c>
      <c r="I6313" s="1" t="s">
        <v>2058</v>
      </c>
      <c r="J6313" s="40" t="s">
        <v>29</v>
      </c>
      <c r="K6313" s="40" t="s">
        <v>29</v>
      </c>
      <c r="L6313" s="40" t="s">
        <v>30</v>
      </c>
      <c r="M6313" s="1">
        <v>13</v>
      </c>
      <c r="N6313" s="1">
        <v>8</v>
      </c>
      <c r="O6313" s="1">
        <v>7</v>
      </c>
      <c r="P6313" s="1"/>
      <c r="Q6313" s="1" t="s">
        <v>31</v>
      </c>
      <c r="R6313" s="1">
        <v>2023</v>
      </c>
      <c r="S6313" s="1" t="s">
        <v>32</v>
      </c>
      <c r="T6313" s="41">
        <v>2299</v>
      </c>
      <c r="U6313" s="1">
        <v>0</v>
      </c>
    </row>
    <row r="6314" spans="4:21" ht="35.1" customHeight="1" x14ac:dyDescent="0.25">
      <c r="D6314" s="1" t="s">
        <v>5753</v>
      </c>
      <c r="E6314" s="1" t="s">
        <v>2059</v>
      </c>
      <c r="F6314" s="1" t="s">
        <v>39</v>
      </c>
      <c r="G6314" s="1">
        <v>495648</v>
      </c>
      <c r="H6314" s="1" t="s">
        <v>2060</v>
      </c>
      <c r="I6314" s="1" t="s">
        <v>2061</v>
      </c>
      <c r="J6314" s="1"/>
      <c r="K6314" s="40" t="s">
        <v>29</v>
      </c>
      <c r="L6314" s="40" t="s">
        <v>30</v>
      </c>
      <c r="M6314" s="1">
        <v>8</v>
      </c>
      <c r="N6314" s="1"/>
      <c r="O6314" s="1"/>
      <c r="P6314" s="1"/>
      <c r="Q6314" s="1" t="s">
        <v>31</v>
      </c>
      <c r="R6314" s="1">
        <v>2022</v>
      </c>
      <c r="S6314" s="1"/>
      <c r="T6314" s="41">
        <v>779</v>
      </c>
      <c r="U6314" s="1">
        <v>0</v>
      </c>
    </row>
    <row r="6315" spans="4:21" ht="35.1" customHeight="1" x14ac:dyDescent="0.25">
      <c r="D6315" s="1" t="s">
        <v>5753</v>
      </c>
      <c r="E6315" s="1" t="s">
        <v>1272</v>
      </c>
      <c r="F6315" s="1" t="s">
        <v>26</v>
      </c>
      <c r="G6315" s="1">
        <v>511185</v>
      </c>
      <c r="H6315" s="1" t="s">
        <v>2062</v>
      </c>
      <c r="I6315" s="1" t="s">
        <v>76</v>
      </c>
      <c r="J6315" s="40" t="s">
        <v>29</v>
      </c>
      <c r="K6315" s="40" t="s">
        <v>29</v>
      </c>
      <c r="L6315" s="40" t="s">
        <v>30</v>
      </c>
      <c r="M6315" s="1">
        <v>13</v>
      </c>
      <c r="N6315" s="1">
        <v>11</v>
      </c>
      <c r="O6315" s="1">
        <v>19</v>
      </c>
      <c r="P6315" s="1">
        <v>19</v>
      </c>
      <c r="Q6315" s="1" t="s">
        <v>31</v>
      </c>
      <c r="R6315" s="1">
        <v>2023</v>
      </c>
      <c r="S6315" s="1" t="s">
        <v>32</v>
      </c>
      <c r="T6315" s="41">
        <v>1849</v>
      </c>
      <c r="U6315" s="1">
        <v>0</v>
      </c>
    </row>
    <row r="6316" spans="4:21" ht="35.1" customHeight="1" x14ac:dyDescent="0.25">
      <c r="D6316" s="1" t="s">
        <v>5753</v>
      </c>
      <c r="E6316" s="1" t="s">
        <v>1275</v>
      </c>
      <c r="F6316" s="1" t="s">
        <v>26</v>
      </c>
      <c r="G6316" s="1">
        <v>513012</v>
      </c>
      <c r="H6316" s="1" t="s">
        <v>2063</v>
      </c>
      <c r="I6316" s="1" t="s">
        <v>2064</v>
      </c>
      <c r="J6316" s="40" t="s">
        <v>29</v>
      </c>
      <c r="K6316" s="40" t="s">
        <v>29</v>
      </c>
      <c r="L6316" s="40" t="s">
        <v>30</v>
      </c>
      <c r="M6316" s="1">
        <v>9</v>
      </c>
      <c r="N6316" s="1">
        <v>6</v>
      </c>
      <c r="O6316" s="1"/>
      <c r="P6316" s="1"/>
      <c r="Q6316" s="1" t="s">
        <v>31</v>
      </c>
      <c r="R6316" s="1">
        <v>2023</v>
      </c>
      <c r="S6316" s="1" t="s">
        <v>32</v>
      </c>
      <c r="T6316" s="41">
        <v>809</v>
      </c>
      <c r="U6316" s="1">
        <v>0</v>
      </c>
    </row>
    <row r="6317" spans="4:21" ht="35.1" customHeight="1" x14ac:dyDescent="0.25">
      <c r="D6317" s="1" t="s">
        <v>5753</v>
      </c>
      <c r="E6317" s="1" t="s">
        <v>1275</v>
      </c>
      <c r="F6317" s="1" t="s">
        <v>26</v>
      </c>
      <c r="G6317" s="1">
        <v>510702</v>
      </c>
      <c r="H6317" s="1" t="s">
        <v>2065</v>
      </c>
      <c r="I6317" s="1" t="s">
        <v>1406</v>
      </c>
      <c r="J6317" s="40" t="s">
        <v>29</v>
      </c>
      <c r="K6317" s="40" t="s">
        <v>29</v>
      </c>
      <c r="L6317" s="40" t="s">
        <v>30</v>
      </c>
      <c r="M6317" s="1">
        <v>13</v>
      </c>
      <c r="N6317" s="1">
        <v>11</v>
      </c>
      <c r="O6317" s="1"/>
      <c r="P6317" s="1"/>
      <c r="Q6317" s="1" t="s">
        <v>31</v>
      </c>
      <c r="R6317" s="1">
        <v>2023</v>
      </c>
      <c r="S6317" s="1" t="s">
        <v>32</v>
      </c>
      <c r="T6317" s="41">
        <v>1099</v>
      </c>
      <c r="U6317" s="1">
        <v>0</v>
      </c>
    </row>
    <row r="6318" spans="4:21" ht="35.1" customHeight="1" x14ac:dyDescent="0.25">
      <c r="D6318" s="1" t="s">
        <v>5753</v>
      </c>
      <c r="E6318" s="1" t="s">
        <v>1275</v>
      </c>
      <c r="F6318" s="1" t="s">
        <v>26</v>
      </c>
      <c r="G6318" s="1">
        <v>520203</v>
      </c>
      <c r="H6318" s="1" t="s">
        <v>2066</v>
      </c>
      <c r="I6318" s="1" t="s">
        <v>2067</v>
      </c>
      <c r="J6318" s="40" t="s">
        <v>29</v>
      </c>
      <c r="K6318" s="40" t="s">
        <v>29</v>
      </c>
      <c r="L6318" s="40" t="s">
        <v>30</v>
      </c>
      <c r="M6318" s="1">
        <v>4</v>
      </c>
      <c r="N6318" s="1">
        <v>20</v>
      </c>
      <c r="O6318" s="1">
        <v>21</v>
      </c>
      <c r="P6318" s="1">
        <v>1</v>
      </c>
      <c r="Q6318" s="1" t="s">
        <v>31</v>
      </c>
      <c r="R6318" s="1">
        <v>2023</v>
      </c>
      <c r="S6318" s="1" t="s">
        <v>32</v>
      </c>
      <c r="T6318" s="41">
        <v>1759</v>
      </c>
      <c r="U6318" s="1">
        <v>0</v>
      </c>
    </row>
    <row r="6319" spans="4:21" ht="35.1" customHeight="1" x14ac:dyDescent="0.25">
      <c r="D6319" s="1" t="s">
        <v>5753</v>
      </c>
      <c r="E6319" s="1" t="s">
        <v>1275</v>
      </c>
      <c r="F6319" s="1" t="s">
        <v>26</v>
      </c>
      <c r="G6319" s="1">
        <v>510857</v>
      </c>
      <c r="H6319" s="1" t="s">
        <v>2068</v>
      </c>
      <c r="I6319" s="1" t="s">
        <v>2069</v>
      </c>
      <c r="J6319" s="40" t="s">
        <v>29</v>
      </c>
      <c r="K6319" s="40" t="s">
        <v>29</v>
      </c>
      <c r="L6319" s="40" t="s">
        <v>30</v>
      </c>
      <c r="M6319" s="1">
        <v>16</v>
      </c>
      <c r="N6319" s="1">
        <v>12</v>
      </c>
      <c r="O6319" s="1"/>
      <c r="P6319" s="1"/>
      <c r="Q6319" s="1" t="s">
        <v>31</v>
      </c>
      <c r="R6319" s="1">
        <v>2023</v>
      </c>
      <c r="S6319" s="1" t="s">
        <v>32</v>
      </c>
      <c r="T6319" s="41">
        <v>1219</v>
      </c>
      <c r="U6319" s="1">
        <v>0</v>
      </c>
    </row>
    <row r="6320" spans="4:21" ht="35.1" customHeight="1" x14ac:dyDescent="0.25">
      <c r="D6320" s="1" t="s">
        <v>5753</v>
      </c>
      <c r="E6320" s="1" t="s">
        <v>1275</v>
      </c>
      <c r="F6320" s="1" t="s">
        <v>26</v>
      </c>
      <c r="G6320" s="1">
        <v>511366</v>
      </c>
      <c r="H6320" s="1" t="s">
        <v>2072</v>
      </c>
      <c r="I6320" s="1" t="s">
        <v>688</v>
      </c>
      <c r="J6320" s="40" t="s">
        <v>29</v>
      </c>
      <c r="K6320" s="40" t="s">
        <v>29</v>
      </c>
      <c r="L6320" s="40" t="s">
        <v>30</v>
      </c>
      <c r="M6320" s="1">
        <v>7</v>
      </c>
      <c r="N6320" s="1">
        <v>11</v>
      </c>
      <c r="O6320" s="1">
        <v>20</v>
      </c>
      <c r="P6320" s="1"/>
      <c r="Q6320" s="1" t="s">
        <v>31</v>
      </c>
      <c r="R6320" s="1">
        <v>2023</v>
      </c>
      <c r="S6320" s="1" t="s">
        <v>32</v>
      </c>
      <c r="T6320" s="41">
        <v>1169</v>
      </c>
      <c r="U6320" s="1">
        <v>0</v>
      </c>
    </row>
    <row r="6321" spans="4:21" ht="35.1" customHeight="1" x14ac:dyDescent="0.25">
      <c r="D6321" s="1" t="s">
        <v>5753</v>
      </c>
      <c r="E6321" s="1" t="s">
        <v>1275</v>
      </c>
      <c r="F6321" s="1" t="s">
        <v>26</v>
      </c>
      <c r="G6321" s="1">
        <v>512182</v>
      </c>
      <c r="H6321" s="1" t="s">
        <v>2072</v>
      </c>
      <c r="I6321" s="1" t="s">
        <v>1274</v>
      </c>
      <c r="J6321" s="40" t="s">
        <v>29</v>
      </c>
      <c r="K6321" s="40" t="s">
        <v>29</v>
      </c>
      <c r="L6321" s="40" t="s">
        <v>30</v>
      </c>
      <c r="M6321" s="1">
        <v>4</v>
      </c>
      <c r="N6321" s="1">
        <v>12</v>
      </c>
      <c r="O6321" s="1"/>
      <c r="P6321" s="1"/>
      <c r="Q6321" s="1" t="s">
        <v>31</v>
      </c>
      <c r="R6321" s="1">
        <v>2023</v>
      </c>
      <c r="S6321" s="1" t="s">
        <v>32</v>
      </c>
      <c r="T6321" s="41">
        <v>1379</v>
      </c>
      <c r="U6321" s="1">
        <v>0</v>
      </c>
    </row>
    <row r="6322" spans="4:21" ht="35.1" customHeight="1" x14ac:dyDescent="0.25">
      <c r="D6322" s="1" t="s">
        <v>5753</v>
      </c>
      <c r="E6322" s="1" t="s">
        <v>2073</v>
      </c>
      <c r="F6322" s="1" t="s">
        <v>26</v>
      </c>
      <c r="G6322" s="1">
        <v>511752</v>
      </c>
      <c r="H6322" s="1" t="s">
        <v>2074</v>
      </c>
      <c r="I6322" s="1" t="s">
        <v>2075</v>
      </c>
      <c r="J6322" s="40" t="s">
        <v>29</v>
      </c>
      <c r="K6322" s="40" t="s">
        <v>29</v>
      </c>
      <c r="L6322" s="40" t="s">
        <v>30</v>
      </c>
      <c r="M6322" s="1">
        <v>10</v>
      </c>
      <c r="N6322" s="1">
        <v>9</v>
      </c>
      <c r="O6322" s="1"/>
      <c r="P6322" s="1"/>
      <c r="Q6322" s="1" t="s">
        <v>31</v>
      </c>
      <c r="R6322" s="1">
        <v>2023</v>
      </c>
      <c r="S6322" s="1" t="s">
        <v>32</v>
      </c>
      <c r="T6322" s="41">
        <v>1109</v>
      </c>
      <c r="U6322" s="1">
        <v>0</v>
      </c>
    </row>
    <row r="6323" spans="4:21" ht="35.1" customHeight="1" x14ac:dyDescent="0.25">
      <c r="D6323" s="1" t="s">
        <v>5753</v>
      </c>
      <c r="E6323" s="1" t="s">
        <v>2079</v>
      </c>
      <c r="F6323" s="1" t="s">
        <v>26</v>
      </c>
      <c r="G6323" s="1">
        <v>520200</v>
      </c>
      <c r="H6323" s="1" t="s">
        <v>2080</v>
      </c>
      <c r="I6323" s="1" t="s">
        <v>2081</v>
      </c>
      <c r="J6323" s="40" t="s">
        <v>29</v>
      </c>
      <c r="K6323" s="40" t="s">
        <v>29</v>
      </c>
      <c r="L6323" s="40" t="s">
        <v>30</v>
      </c>
      <c r="M6323" s="1">
        <v>12</v>
      </c>
      <c r="N6323" s="1">
        <v>7</v>
      </c>
      <c r="O6323" s="1">
        <v>22</v>
      </c>
      <c r="P6323" s="1"/>
      <c r="Q6323" s="1" t="s">
        <v>31</v>
      </c>
      <c r="R6323" s="1">
        <v>2023</v>
      </c>
      <c r="S6323" s="1" t="s">
        <v>32</v>
      </c>
      <c r="T6323" s="41">
        <v>1089</v>
      </c>
      <c r="U6323" s="1">
        <v>0</v>
      </c>
    </row>
    <row r="6324" spans="4:21" ht="35.1" customHeight="1" x14ac:dyDescent="0.25">
      <c r="D6324" s="1" t="s">
        <v>5753</v>
      </c>
      <c r="E6324" s="1" t="s">
        <v>2169</v>
      </c>
      <c r="F6324" s="1" t="s">
        <v>26</v>
      </c>
      <c r="G6324" s="1">
        <v>530582</v>
      </c>
      <c r="H6324" s="1" t="s">
        <v>2170</v>
      </c>
      <c r="I6324" s="1" t="s">
        <v>2171</v>
      </c>
      <c r="J6324" s="40" t="s">
        <v>29</v>
      </c>
      <c r="K6324" s="40" t="s">
        <v>29</v>
      </c>
      <c r="L6324" s="40" t="s">
        <v>30</v>
      </c>
      <c r="M6324" s="1">
        <v>8</v>
      </c>
      <c r="N6324" s="1">
        <v>5</v>
      </c>
      <c r="O6324" s="1"/>
      <c r="P6324" s="1">
        <v>32</v>
      </c>
      <c r="Q6324" s="1" t="s">
        <v>31</v>
      </c>
      <c r="R6324" s="1">
        <v>2023</v>
      </c>
      <c r="S6324" s="1" t="s">
        <v>32</v>
      </c>
      <c r="T6324" s="41">
        <v>409</v>
      </c>
      <c r="U6324" s="1">
        <v>0</v>
      </c>
    </row>
    <row r="6325" spans="4:21" ht="35.1" customHeight="1" x14ac:dyDescent="0.25">
      <c r="D6325" s="1" t="s">
        <v>5753</v>
      </c>
      <c r="E6325" s="1" t="s">
        <v>2172</v>
      </c>
      <c r="F6325" s="1" t="s">
        <v>39</v>
      </c>
      <c r="G6325" s="1">
        <v>511500</v>
      </c>
      <c r="H6325" s="1" t="s">
        <v>2173</v>
      </c>
      <c r="I6325" s="1" t="s">
        <v>2174</v>
      </c>
      <c r="J6325" s="1"/>
      <c r="K6325" s="40" t="s">
        <v>29</v>
      </c>
      <c r="L6325" s="40" t="s">
        <v>30</v>
      </c>
      <c r="M6325" s="1">
        <v>9</v>
      </c>
      <c r="N6325" s="1"/>
      <c r="O6325" s="1"/>
      <c r="P6325" s="1">
        <v>1</v>
      </c>
      <c r="Q6325" s="1" t="s">
        <v>31</v>
      </c>
      <c r="R6325" s="1">
        <v>2023</v>
      </c>
      <c r="S6325" s="1" t="s">
        <v>32</v>
      </c>
      <c r="T6325" s="41">
        <v>1059</v>
      </c>
      <c r="U6325" s="1">
        <v>0</v>
      </c>
    </row>
    <row r="6326" spans="4:21" ht="35.1" customHeight="1" x14ac:dyDescent="0.25">
      <c r="D6326" s="1" t="s">
        <v>5753</v>
      </c>
      <c r="E6326" s="1" t="s">
        <v>1073</v>
      </c>
      <c r="F6326" s="1" t="s">
        <v>26</v>
      </c>
      <c r="G6326" s="1">
        <v>511051</v>
      </c>
      <c r="H6326" s="1" t="s">
        <v>4446</v>
      </c>
      <c r="I6326" s="1" t="s">
        <v>4447</v>
      </c>
      <c r="J6326" s="40" t="s">
        <v>29</v>
      </c>
      <c r="K6326" s="40" t="s">
        <v>29</v>
      </c>
      <c r="L6326" s="40" t="s">
        <v>30</v>
      </c>
      <c r="M6326" s="1">
        <v>6</v>
      </c>
      <c r="N6326" s="1">
        <v>8</v>
      </c>
      <c r="O6326" s="1">
        <v>7</v>
      </c>
      <c r="P6326" s="1">
        <v>1</v>
      </c>
      <c r="Q6326" s="1" t="s">
        <v>31</v>
      </c>
      <c r="R6326" s="1">
        <v>2023</v>
      </c>
      <c r="S6326" s="1" t="s">
        <v>32</v>
      </c>
      <c r="T6326" s="41">
        <v>1039</v>
      </c>
      <c r="U6326" s="1">
        <v>0</v>
      </c>
    </row>
    <row r="6327" spans="4:21" ht="35.1" customHeight="1" x14ac:dyDescent="0.25">
      <c r="D6327" s="1" t="s">
        <v>5753</v>
      </c>
      <c r="E6327" s="1" t="s">
        <v>2175</v>
      </c>
      <c r="F6327" s="1" t="s">
        <v>26</v>
      </c>
      <c r="G6327" s="1">
        <v>510991</v>
      </c>
      <c r="H6327" s="1" t="s">
        <v>2176</v>
      </c>
      <c r="I6327" s="1" t="s">
        <v>2069</v>
      </c>
      <c r="J6327" s="40" t="s">
        <v>29</v>
      </c>
      <c r="K6327" s="40" t="s">
        <v>29</v>
      </c>
      <c r="L6327" s="40" t="s">
        <v>30</v>
      </c>
      <c r="M6327" s="1">
        <v>12</v>
      </c>
      <c r="N6327" s="1">
        <v>9</v>
      </c>
      <c r="O6327" s="1">
        <v>1</v>
      </c>
      <c r="P6327" s="1"/>
      <c r="Q6327" s="1" t="s">
        <v>31</v>
      </c>
      <c r="R6327" s="1">
        <v>2023</v>
      </c>
      <c r="S6327" s="1" t="s">
        <v>32</v>
      </c>
      <c r="T6327" s="41">
        <v>1209</v>
      </c>
      <c r="U6327" s="1">
        <v>0</v>
      </c>
    </row>
    <row r="6328" spans="4:21" ht="35.1" customHeight="1" x14ac:dyDescent="0.25">
      <c r="D6328" s="1" t="s">
        <v>5753</v>
      </c>
      <c r="E6328" s="1" t="s">
        <v>2175</v>
      </c>
      <c r="F6328" s="1" t="s">
        <v>26</v>
      </c>
      <c r="G6328" s="1">
        <v>511259</v>
      </c>
      <c r="H6328" s="1" t="s">
        <v>2177</v>
      </c>
      <c r="I6328" s="1" t="s">
        <v>2178</v>
      </c>
      <c r="J6328" s="40" t="s">
        <v>29</v>
      </c>
      <c r="K6328" s="40" t="s">
        <v>29</v>
      </c>
      <c r="L6328" s="40" t="s">
        <v>30</v>
      </c>
      <c r="M6328" s="1">
        <v>11</v>
      </c>
      <c r="N6328" s="1">
        <v>8</v>
      </c>
      <c r="O6328" s="1">
        <v>8</v>
      </c>
      <c r="P6328" s="1">
        <v>42</v>
      </c>
      <c r="Q6328" s="1" t="s">
        <v>31</v>
      </c>
      <c r="R6328" s="1">
        <v>2023</v>
      </c>
      <c r="S6328" s="1" t="s">
        <v>32</v>
      </c>
      <c r="T6328" s="41">
        <v>1509</v>
      </c>
      <c r="U6328" s="1">
        <v>0</v>
      </c>
    </row>
    <row r="6329" spans="4:21" ht="35.1" customHeight="1" x14ac:dyDescent="0.25">
      <c r="D6329" s="1" t="s">
        <v>5753</v>
      </c>
      <c r="E6329" s="1" t="s">
        <v>2175</v>
      </c>
      <c r="F6329" s="1" t="s">
        <v>39</v>
      </c>
      <c r="G6329" s="1">
        <v>511308</v>
      </c>
      <c r="H6329" s="1" t="s">
        <v>4448</v>
      </c>
      <c r="I6329" s="1" t="s">
        <v>4449</v>
      </c>
      <c r="J6329" s="1"/>
      <c r="K6329" s="40" t="s">
        <v>29</v>
      </c>
      <c r="L6329" s="40" t="s">
        <v>30</v>
      </c>
      <c r="M6329" s="1">
        <v>7</v>
      </c>
      <c r="N6329" s="1"/>
      <c r="O6329" s="1"/>
      <c r="P6329" s="1">
        <v>1</v>
      </c>
      <c r="Q6329" s="1" t="s">
        <v>31</v>
      </c>
      <c r="R6329" s="1">
        <v>2023</v>
      </c>
      <c r="S6329" s="1" t="s">
        <v>32</v>
      </c>
      <c r="T6329" s="41">
        <v>1739</v>
      </c>
      <c r="U6329" s="1">
        <v>0</v>
      </c>
    </row>
    <row r="6330" spans="4:21" ht="35.1" customHeight="1" x14ac:dyDescent="0.25">
      <c r="D6330" s="1" t="s">
        <v>5753</v>
      </c>
      <c r="E6330" s="1" t="s">
        <v>2175</v>
      </c>
      <c r="F6330" s="1" t="s">
        <v>39</v>
      </c>
      <c r="G6330" s="1">
        <v>511399</v>
      </c>
      <c r="H6330" s="1" t="s">
        <v>2177</v>
      </c>
      <c r="I6330" s="1" t="s">
        <v>2179</v>
      </c>
      <c r="J6330" s="1"/>
      <c r="K6330" s="40" t="s">
        <v>29</v>
      </c>
      <c r="L6330" s="40" t="s">
        <v>30</v>
      </c>
      <c r="M6330" s="1">
        <v>14</v>
      </c>
      <c r="N6330" s="1">
        <v>6</v>
      </c>
      <c r="O6330" s="1">
        <v>24</v>
      </c>
      <c r="P6330" s="1">
        <v>32</v>
      </c>
      <c r="Q6330" s="1" t="s">
        <v>31</v>
      </c>
      <c r="R6330" s="1">
        <v>2023</v>
      </c>
      <c r="S6330" s="1" t="s">
        <v>32</v>
      </c>
      <c r="T6330" s="41">
        <v>1319</v>
      </c>
      <c r="U6330" s="1">
        <v>0</v>
      </c>
    </row>
    <row r="6331" spans="4:21" ht="35.1" customHeight="1" x14ac:dyDescent="0.25">
      <c r="D6331" s="1" t="s">
        <v>5753</v>
      </c>
      <c r="E6331" s="1" t="s">
        <v>1415</v>
      </c>
      <c r="F6331" s="1" t="s">
        <v>26</v>
      </c>
      <c r="G6331" s="1">
        <v>510923</v>
      </c>
      <c r="H6331" s="1" t="s">
        <v>2180</v>
      </c>
      <c r="I6331" s="1" t="s">
        <v>2181</v>
      </c>
      <c r="J6331" s="40" t="s">
        <v>29</v>
      </c>
      <c r="K6331" s="40" t="s">
        <v>29</v>
      </c>
      <c r="L6331" s="40" t="s">
        <v>30</v>
      </c>
      <c r="M6331" s="1">
        <v>6</v>
      </c>
      <c r="N6331" s="1">
        <v>10</v>
      </c>
      <c r="O6331" s="1">
        <v>10</v>
      </c>
      <c r="P6331" s="1"/>
      <c r="Q6331" s="1" t="s">
        <v>31</v>
      </c>
      <c r="R6331" s="1">
        <v>2023</v>
      </c>
      <c r="S6331" s="1" t="s">
        <v>32</v>
      </c>
      <c r="T6331" s="41">
        <v>1499</v>
      </c>
      <c r="U6331" s="1">
        <v>0</v>
      </c>
    </row>
    <row r="6332" spans="4:21" ht="35.1" customHeight="1" x14ac:dyDescent="0.25">
      <c r="D6332" s="1" t="s">
        <v>5753</v>
      </c>
      <c r="E6332" s="1" t="s">
        <v>1415</v>
      </c>
      <c r="F6332" s="1" t="s">
        <v>26</v>
      </c>
      <c r="G6332" s="1">
        <v>514352</v>
      </c>
      <c r="H6332" s="1" t="s">
        <v>2182</v>
      </c>
      <c r="I6332" s="1" t="s">
        <v>2183</v>
      </c>
      <c r="J6332" s="40" t="s">
        <v>29</v>
      </c>
      <c r="K6332" s="40" t="s">
        <v>29</v>
      </c>
      <c r="L6332" s="40" t="s">
        <v>30</v>
      </c>
      <c r="M6332" s="1">
        <v>12</v>
      </c>
      <c r="N6332" s="1">
        <v>7</v>
      </c>
      <c r="O6332" s="1"/>
      <c r="P6332" s="1">
        <v>2</v>
      </c>
      <c r="Q6332" s="1" t="s">
        <v>31</v>
      </c>
      <c r="R6332" s="1">
        <v>2023</v>
      </c>
      <c r="S6332" s="1" t="s">
        <v>32</v>
      </c>
      <c r="T6332" s="41">
        <v>1249</v>
      </c>
      <c r="U6332" s="1">
        <v>0</v>
      </c>
    </row>
    <row r="6333" spans="4:21" ht="35.1" customHeight="1" x14ac:dyDescent="0.25">
      <c r="D6333" s="1" t="s">
        <v>5753</v>
      </c>
      <c r="E6333" s="1" t="s">
        <v>1866</v>
      </c>
      <c r="F6333" s="1" t="s">
        <v>39</v>
      </c>
      <c r="G6333" s="1">
        <v>511553</v>
      </c>
      <c r="H6333" s="1" t="s">
        <v>2185</v>
      </c>
      <c r="I6333" s="1" t="s">
        <v>2174</v>
      </c>
      <c r="J6333" s="1"/>
      <c r="K6333" s="40" t="s">
        <v>29</v>
      </c>
      <c r="L6333" s="1" t="s">
        <v>31</v>
      </c>
      <c r="M6333" s="1">
        <v>9</v>
      </c>
      <c r="N6333" s="1"/>
      <c r="O6333" s="1"/>
      <c r="P6333" s="1">
        <v>1</v>
      </c>
      <c r="Q6333" s="1" t="s">
        <v>31</v>
      </c>
      <c r="R6333" s="1">
        <v>2023</v>
      </c>
      <c r="S6333" s="1"/>
      <c r="T6333" s="41">
        <v>1059</v>
      </c>
      <c r="U6333" s="1">
        <v>0</v>
      </c>
    </row>
    <row r="6334" spans="4:21" ht="35.1" customHeight="1" x14ac:dyDescent="0.25">
      <c r="D6334" s="1" t="s">
        <v>5753</v>
      </c>
      <c r="E6334" s="1" t="s">
        <v>2082</v>
      </c>
      <c r="F6334" s="1" t="s">
        <v>26</v>
      </c>
      <c r="G6334" s="1">
        <v>513543</v>
      </c>
      <c r="H6334" s="1" t="s">
        <v>2083</v>
      </c>
      <c r="I6334" s="1" t="s">
        <v>2084</v>
      </c>
      <c r="J6334" s="40" t="s">
        <v>29</v>
      </c>
      <c r="K6334" s="40" t="s">
        <v>29</v>
      </c>
      <c r="L6334" s="40" t="s">
        <v>30</v>
      </c>
      <c r="M6334" s="1">
        <v>19</v>
      </c>
      <c r="N6334" s="1">
        <v>13</v>
      </c>
      <c r="O6334" s="1">
        <v>24</v>
      </c>
      <c r="P6334" s="1"/>
      <c r="Q6334" s="1" t="s">
        <v>31</v>
      </c>
      <c r="R6334" s="1">
        <v>2023</v>
      </c>
      <c r="S6334" s="1" t="s">
        <v>32</v>
      </c>
      <c r="T6334" s="41">
        <v>1919</v>
      </c>
      <c r="U6334" s="1">
        <v>0</v>
      </c>
    </row>
    <row r="6335" spans="4:21" ht="35.1" customHeight="1" x14ac:dyDescent="0.25">
      <c r="D6335" s="1" t="s">
        <v>5753</v>
      </c>
      <c r="E6335" s="1" t="s">
        <v>2088</v>
      </c>
      <c r="F6335" s="1" t="s">
        <v>26</v>
      </c>
      <c r="G6335" s="1">
        <v>520600</v>
      </c>
      <c r="H6335" s="1" t="s">
        <v>2089</v>
      </c>
      <c r="I6335" s="1" t="s">
        <v>2090</v>
      </c>
      <c r="J6335" s="40" t="s">
        <v>29</v>
      </c>
      <c r="K6335" s="40" t="s">
        <v>29</v>
      </c>
      <c r="L6335" s="40" t="s">
        <v>30</v>
      </c>
      <c r="M6335" s="1">
        <v>9</v>
      </c>
      <c r="N6335" s="1">
        <v>2</v>
      </c>
      <c r="O6335" s="1"/>
      <c r="P6335" s="1"/>
      <c r="Q6335" s="1" t="s">
        <v>31</v>
      </c>
      <c r="R6335" s="1">
        <v>2023</v>
      </c>
      <c r="S6335" s="1" t="s">
        <v>32</v>
      </c>
      <c r="T6335" s="41">
        <v>749</v>
      </c>
      <c r="U6335" s="1">
        <v>0</v>
      </c>
    </row>
    <row r="6336" spans="4:21" ht="35.1" customHeight="1" x14ac:dyDescent="0.25">
      <c r="D6336" s="1" t="s">
        <v>5753</v>
      </c>
      <c r="E6336" s="1" t="s">
        <v>2091</v>
      </c>
      <c r="F6336" s="1" t="s">
        <v>26</v>
      </c>
      <c r="G6336" s="1">
        <v>534189</v>
      </c>
      <c r="H6336" s="1" t="s">
        <v>2092</v>
      </c>
      <c r="I6336" s="1" t="s">
        <v>2093</v>
      </c>
      <c r="J6336" s="40" t="s">
        <v>29</v>
      </c>
      <c r="K6336" s="40" t="s">
        <v>29</v>
      </c>
      <c r="L6336" s="40" t="s">
        <v>30</v>
      </c>
      <c r="M6336" s="1">
        <v>25</v>
      </c>
      <c r="N6336" s="1">
        <v>10</v>
      </c>
      <c r="O6336" s="1">
        <v>16</v>
      </c>
      <c r="P6336" s="1">
        <v>11</v>
      </c>
      <c r="Q6336" s="1" t="s">
        <v>31</v>
      </c>
      <c r="R6336" s="1">
        <v>2023</v>
      </c>
      <c r="S6336" s="1" t="s">
        <v>32</v>
      </c>
      <c r="T6336" s="41">
        <v>1539</v>
      </c>
      <c r="U6336" s="1">
        <v>0</v>
      </c>
    </row>
    <row r="6337" spans="4:21" ht="35.1" customHeight="1" x14ac:dyDescent="0.25">
      <c r="D6337" s="1" t="s">
        <v>5753</v>
      </c>
      <c r="E6337" s="1" t="s">
        <v>2091</v>
      </c>
      <c r="F6337" s="1" t="s">
        <v>26</v>
      </c>
      <c r="G6337" s="1">
        <v>520400</v>
      </c>
      <c r="H6337" s="1" t="s">
        <v>2094</v>
      </c>
      <c r="I6337" s="1" t="s">
        <v>2095</v>
      </c>
      <c r="J6337" s="40" t="s">
        <v>29</v>
      </c>
      <c r="K6337" s="40" t="s">
        <v>29</v>
      </c>
      <c r="L6337" s="40" t="s">
        <v>30</v>
      </c>
      <c r="M6337" s="1">
        <v>11</v>
      </c>
      <c r="N6337" s="1">
        <v>7</v>
      </c>
      <c r="O6337" s="1"/>
      <c r="P6337" s="1"/>
      <c r="Q6337" s="1" t="s">
        <v>31</v>
      </c>
      <c r="R6337" s="1">
        <v>2023</v>
      </c>
      <c r="S6337" s="1" t="s">
        <v>32</v>
      </c>
      <c r="T6337" s="41">
        <v>1099</v>
      </c>
      <c r="U6337" s="1">
        <v>0</v>
      </c>
    </row>
    <row r="6338" spans="4:21" ht="35.1" customHeight="1" x14ac:dyDescent="0.25">
      <c r="D6338" s="1" t="s">
        <v>5753</v>
      </c>
      <c r="E6338" s="1" t="s">
        <v>2096</v>
      </c>
      <c r="F6338" s="1" t="s">
        <v>26</v>
      </c>
      <c r="G6338" s="1">
        <v>520142</v>
      </c>
      <c r="H6338" s="1" t="s">
        <v>2097</v>
      </c>
      <c r="I6338" s="1" t="s">
        <v>2098</v>
      </c>
      <c r="J6338" s="40" t="s">
        <v>29</v>
      </c>
      <c r="K6338" s="40" t="s">
        <v>29</v>
      </c>
      <c r="L6338" s="40" t="s">
        <v>30</v>
      </c>
      <c r="M6338" s="1">
        <v>11</v>
      </c>
      <c r="N6338" s="1">
        <v>7</v>
      </c>
      <c r="O6338" s="1"/>
      <c r="P6338" s="1"/>
      <c r="Q6338" s="1" t="s">
        <v>31</v>
      </c>
      <c r="R6338" s="1">
        <v>2023</v>
      </c>
      <c r="S6338" s="1" t="s">
        <v>32</v>
      </c>
      <c r="T6338" s="41">
        <v>459</v>
      </c>
      <c r="U6338" s="1">
        <v>0</v>
      </c>
    </row>
    <row r="6339" spans="4:21" ht="35.1" customHeight="1" x14ac:dyDescent="0.25">
      <c r="D6339" s="1" t="s">
        <v>5753</v>
      </c>
      <c r="E6339" s="1" t="s">
        <v>2102</v>
      </c>
      <c r="F6339" s="1" t="s">
        <v>26</v>
      </c>
      <c r="G6339" s="1">
        <v>531085</v>
      </c>
      <c r="H6339" s="1" t="s">
        <v>2103</v>
      </c>
      <c r="I6339" s="1" t="s">
        <v>2104</v>
      </c>
      <c r="J6339" s="40" t="s">
        <v>29</v>
      </c>
      <c r="K6339" s="40" t="s">
        <v>29</v>
      </c>
      <c r="L6339" s="40" t="s">
        <v>30</v>
      </c>
      <c r="M6339" s="1">
        <v>20</v>
      </c>
      <c r="N6339" s="1">
        <v>14</v>
      </c>
      <c r="O6339" s="1"/>
      <c r="P6339" s="1">
        <v>18</v>
      </c>
      <c r="Q6339" s="1" t="s">
        <v>31</v>
      </c>
      <c r="R6339" s="1">
        <v>2023</v>
      </c>
      <c r="S6339" s="1" t="s">
        <v>32</v>
      </c>
      <c r="T6339" s="41">
        <v>1859</v>
      </c>
      <c r="U6339" s="1">
        <v>0</v>
      </c>
    </row>
    <row r="6340" spans="4:21" ht="35.1" customHeight="1" x14ac:dyDescent="0.25">
      <c r="D6340" s="1" t="s">
        <v>5753</v>
      </c>
      <c r="E6340" s="1" t="s">
        <v>2102</v>
      </c>
      <c r="F6340" s="1" t="s">
        <v>26</v>
      </c>
      <c r="G6340" s="1">
        <v>514472</v>
      </c>
      <c r="H6340" s="1" t="s">
        <v>2105</v>
      </c>
      <c r="I6340" s="1" t="s">
        <v>2106</v>
      </c>
      <c r="J6340" s="40" t="s">
        <v>29</v>
      </c>
      <c r="K6340" s="40" t="s">
        <v>29</v>
      </c>
      <c r="L6340" s="40" t="s">
        <v>30</v>
      </c>
      <c r="M6340" s="1">
        <v>5</v>
      </c>
      <c r="N6340" s="1">
        <v>2</v>
      </c>
      <c r="O6340" s="1"/>
      <c r="P6340" s="1"/>
      <c r="Q6340" s="1" t="s">
        <v>31</v>
      </c>
      <c r="R6340" s="1">
        <v>2023</v>
      </c>
      <c r="S6340" s="1" t="s">
        <v>32</v>
      </c>
      <c r="T6340" s="41">
        <v>759</v>
      </c>
      <c r="U6340" s="1">
        <v>0</v>
      </c>
    </row>
    <row r="6341" spans="4:21" ht="35.1" customHeight="1" x14ac:dyDescent="0.25">
      <c r="D6341" s="1" t="s">
        <v>5753</v>
      </c>
      <c r="E6341" s="1" t="s">
        <v>2110</v>
      </c>
      <c r="F6341" s="1" t="s">
        <v>26</v>
      </c>
      <c r="G6341" s="1">
        <v>519745</v>
      </c>
      <c r="H6341" s="1" t="s">
        <v>2111</v>
      </c>
      <c r="I6341" s="1" t="s">
        <v>469</v>
      </c>
      <c r="J6341" s="40" t="s">
        <v>29</v>
      </c>
      <c r="K6341" s="40" t="s">
        <v>29</v>
      </c>
      <c r="L6341" s="40" t="s">
        <v>30</v>
      </c>
      <c r="M6341" s="1">
        <v>6</v>
      </c>
      <c r="N6341" s="1">
        <v>3</v>
      </c>
      <c r="O6341" s="1">
        <v>3</v>
      </c>
      <c r="P6341" s="1">
        <v>16</v>
      </c>
      <c r="Q6341" s="1" t="s">
        <v>31</v>
      </c>
      <c r="R6341" s="1">
        <v>2023</v>
      </c>
      <c r="S6341" s="1" t="s">
        <v>32</v>
      </c>
      <c r="T6341" s="41">
        <v>599</v>
      </c>
      <c r="U6341" s="1">
        <v>0</v>
      </c>
    </row>
    <row r="6342" spans="4:21" ht="35.1" customHeight="1" x14ac:dyDescent="0.25">
      <c r="D6342" s="1" t="s">
        <v>5753</v>
      </c>
      <c r="E6342" s="1" t="s">
        <v>2112</v>
      </c>
      <c r="F6342" s="1" t="s">
        <v>26</v>
      </c>
      <c r="G6342" s="1">
        <v>513502</v>
      </c>
      <c r="H6342" s="1" t="s">
        <v>2113</v>
      </c>
      <c r="I6342" s="1" t="s">
        <v>2106</v>
      </c>
      <c r="J6342" s="40" t="s">
        <v>29</v>
      </c>
      <c r="K6342" s="40" t="s">
        <v>29</v>
      </c>
      <c r="L6342" s="40" t="s">
        <v>30</v>
      </c>
      <c r="M6342" s="1">
        <v>13</v>
      </c>
      <c r="N6342" s="1">
        <v>5</v>
      </c>
      <c r="O6342" s="1"/>
      <c r="P6342" s="1"/>
      <c r="Q6342" s="1" t="s">
        <v>31</v>
      </c>
      <c r="R6342" s="1">
        <v>2023</v>
      </c>
      <c r="S6342" s="1" t="s">
        <v>32</v>
      </c>
      <c r="T6342" s="41">
        <v>909</v>
      </c>
      <c r="U6342" s="1">
        <v>0</v>
      </c>
    </row>
    <row r="6343" spans="4:21" ht="35.1" customHeight="1" x14ac:dyDescent="0.25">
      <c r="D6343" s="1" t="s">
        <v>5753</v>
      </c>
      <c r="E6343" s="1" t="s">
        <v>2114</v>
      </c>
      <c r="F6343" s="1" t="s">
        <v>26</v>
      </c>
      <c r="G6343" s="1">
        <v>509661</v>
      </c>
      <c r="H6343" s="1" t="s">
        <v>2115</v>
      </c>
      <c r="I6343" s="1" t="s">
        <v>2116</v>
      </c>
      <c r="J6343" s="40" t="s">
        <v>29</v>
      </c>
      <c r="K6343" s="40" t="s">
        <v>29</v>
      </c>
      <c r="L6343" s="40" t="s">
        <v>30</v>
      </c>
      <c r="M6343" s="1">
        <v>20</v>
      </c>
      <c r="N6343" s="1">
        <v>12</v>
      </c>
      <c r="O6343" s="1">
        <v>12</v>
      </c>
      <c r="P6343" s="1">
        <v>16</v>
      </c>
      <c r="Q6343" s="1" t="s">
        <v>31</v>
      </c>
      <c r="R6343" s="1">
        <v>2023</v>
      </c>
      <c r="S6343" s="1" t="s">
        <v>32</v>
      </c>
      <c r="T6343" s="41">
        <v>1449</v>
      </c>
      <c r="U6343" s="1">
        <v>0</v>
      </c>
    </row>
    <row r="6344" spans="4:21" ht="35.1" customHeight="1" x14ac:dyDescent="0.25">
      <c r="D6344" s="1" t="s">
        <v>5753</v>
      </c>
      <c r="E6344" s="1" t="s">
        <v>2186</v>
      </c>
      <c r="F6344" s="1" t="s">
        <v>26</v>
      </c>
      <c r="G6344" s="1">
        <v>511189</v>
      </c>
      <c r="H6344" s="1" t="s">
        <v>2187</v>
      </c>
      <c r="I6344" s="1" t="s">
        <v>2188</v>
      </c>
      <c r="J6344" s="40" t="s">
        <v>29</v>
      </c>
      <c r="K6344" s="40" t="s">
        <v>29</v>
      </c>
      <c r="L6344" s="40" t="s">
        <v>30</v>
      </c>
      <c r="M6344" s="1">
        <v>10</v>
      </c>
      <c r="N6344" s="1">
        <v>15</v>
      </c>
      <c r="O6344" s="1"/>
      <c r="P6344" s="1"/>
      <c r="Q6344" s="1" t="s">
        <v>31</v>
      </c>
      <c r="R6344" s="1">
        <v>2023</v>
      </c>
      <c r="S6344" s="1" t="s">
        <v>32</v>
      </c>
      <c r="T6344" s="41">
        <v>2059</v>
      </c>
      <c r="U6344" s="1">
        <v>0</v>
      </c>
    </row>
    <row r="6345" spans="4:21" ht="35.1" customHeight="1" x14ac:dyDescent="0.25">
      <c r="D6345" s="1" t="s">
        <v>5753</v>
      </c>
      <c r="E6345" s="1" t="s">
        <v>1327</v>
      </c>
      <c r="F6345" s="1" t="s">
        <v>26</v>
      </c>
      <c r="G6345" s="1">
        <v>530956</v>
      </c>
      <c r="H6345" s="1" t="s">
        <v>2189</v>
      </c>
      <c r="I6345" s="1" t="s">
        <v>2190</v>
      </c>
      <c r="J6345" s="40" t="s">
        <v>29</v>
      </c>
      <c r="K6345" s="40" t="s">
        <v>29</v>
      </c>
      <c r="L6345" s="40" t="s">
        <v>30</v>
      </c>
      <c r="M6345" s="1">
        <v>39</v>
      </c>
      <c r="N6345" s="1">
        <v>15</v>
      </c>
      <c r="O6345" s="1">
        <v>42</v>
      </c>
      <c r="P6345" s="1"/>
      <c r="Q6345" s="1" t="s">
        <v>31</v>
      </c>
      <c r="R6345" s="1">
        <v>2023</v>
      </c>
      <c r="S6345" s="1" t="s">
        <v>32</v>
      </c>
      <c r="T6345" s="41">
        <v>1429</v>
      </c>
      <c r="U6345" s="1">
        <v>0</v>
      </c>
    </row>
    <row r="6346" spans="4:21" ht="35.1" customHeight="1" x14ac:dyDescent="0.25">
      <c r="D6346" s="1" t="s">
        <v>5753</v>
      </c>
      <c r="E6346" s="1" t="s">
        <v>1327</v>
      </c>
      <c r="F6346" s="1" t="s">
        <v>26</v>
      </c>
      <c r="G6346" s="1">
        <v>532466</v>
      </c>
      <c r="H6346" s="1" t="s">
        <v>2191</v>
      </c>
      <c r="I6346" s="1" t="s">
        <v>2192</v>
      </c>
      <c r="J6346" s="40" t="s">
        <v>29</v>
      </c>
      <c r="K6346" s="40" t="s">
        <v>29</v>
      </c>
      <c r="L6346" s="40" t="s">
        <v>30</v>
      </c>
      <c r="M6346" s="1">
        <v>13</v>
      </c>
      <c r="N6346" s="1">
        <v>9</v>
      </c>
      <c r="O6346" s="1">
        <v>8</v>
      </c>
      <c r="P6346" s="1"/>
      <c r="Q6346" s="1" t="s">
        <v>31</v>
      </c>
      <c r="R6346" s="1">
        <v>2023</v>
      </c>
      <c r="S6346" s="1" t="s">
        <v>32</v>
      </c>
      <c r="T6346" s="41">
        <v>1039</v>
      </c>
      <c r="U6346" s="1">
        <v>0</v>
      </c>
    </row>
    <row r="6347" spans="4:21" ht="35.1" customHeight="1" x14ac:dyDescent="0.25">
      <c r="D6347" s="1" t="s">
        <v>5753</v>
      </c>
      <c r="E6347" s="1" t="s">
        <v>2196</v>
      </c>
      <c r="F6347" s="1" t="s">
        <v>26</v>
      </c>
      <c r="G6347" s="1">
        <v>519760</v>
      </c>
      <c r="H6347" s="1" t="s">
        <v>2197</v>
      </c>
      <c r="I6347" s="1" t="s">
        <v>2198</v>
      </c>
      <c r="J6347" s="40" t="s">
        <v>29</v>
      </c>
      <c r="K6347" s="40" t="s">
        <v>29</v>
      </c>
      <c r="L6347" s="40" t="s">
        <v>30</v>
      </c>
      <c r="M6347" s="1">
        <v>11</v>
      </c>
      <c r="N6347" s="1">
        <v>7</v>
      </c>
      <c r="O6347" s="1"/>
      <c r="P6347" s="1"/>
      <c r="Q6347" s="1" t="s">
        <v>31</v>
      </c>
      <c r="R6347" s="1">
        <v>2023</v>
      </c>
      <c r="S6347" s="1" t="s">
        <v>32</v>
      </c>
      <c r="T6347" s="41">
        <v>469</v>
      </c>
      <c r="U6347" s="1">
        <v>0</v>
      </c>
    </row>
    <row r="6348" spans="4:21" ht="35.1" customHeight="1" x14ac:dyDescent="0.25">
      <c r="D6348" s="1" t="s">
        <v>5753</v>
      </c>
      <c r="E6348" s="1" t="s">
        <v>2199</v>
      </c>
      <c r="F6348" s="1" t="s">
        <v>26</v>
      </c>
      <c r="G6348" s="1">
        <v>519896</v>
      </c>
      <c r="H6348" s="1" t="s">
        <v>2200</v>
      </c>
      <c r="I6348" s="1" t="s">
        <v>2201</v>
      </c>
      <c r="J6348" s="40" t="s">
        <v>29</v>
      </c>
      <c r="K6348" s="40" t="s">
        <v>29</v>
      </c>
      <c r="L6348" s="40" t="s">
        <v>30</v>
      </c>
      <c r="M6348" s="1">
        <v>10</v>
      </c>
      <c r="N6348" s="1">
        <v>8</v>
      </c>
      <c r="O6348" s="1">
        <v>15</v>
      </c>
      <c r="P6348" s="1">
        <v>17</v>
      </c>
      <c r="Q6348" s="1" t="s">
        <v>31</v>
      </c>
      <c r="R6348" s="1">
        <v>2023</v>
      </c>
      <c r="S6348" s="1" t="s">
        <v>32</v>
      </c>
      <c r="T6348" s="41">
        <v>869</v>
      </c>
      <c r="U6348" s="1">
        <v>0</v>
      </c>
    </row>
    <row r="6349" spans="4:21" ht="35.1" customHeight="1" x14ac:dyDescent="0.25">
      <c r="D6349" s="1" t="s">
        <v>5753</v>
      </c>
      <c r="E6349" s="1" t="s">
        <v>2202</v>
      </c>
      <c r="F6349" s="1" t="s">
        <v>26</v>
      </c>
      <c r="G6349" s="1">
        <v>531565</v>
      </c>
      <c r="H6349" s="1" t="s">
        <v>2203</v>
      </c>
      <c r="I6349" s="1" t="s">
        <v>2204</v>
      </c>
      <c r="J6349" s="40" t="s">
        <v>29</v>
      </c>
      <c r="K6349" s="40" t="s">
        <v>29</v>
      </c>
      <c r="L6349" s="40" t="s">
        <v>30</v>
      </c>
      <c r="M6349" s="1">
        <v>8</v>
      </c>
      <c r="N6349" s="1">
        <v>7</v>
      </c>
      <c r="O6349" s="1"/>
      <c r="P6349" s="1"/>
      <c r="Q6349" s="1" t="s">
        <v>31</v>
      </c>
      <c r="R6349" s="1">
        <v>2023</v>
      </c>
      <c r="S6349" s="1" t="s">
        <v>32</v>
      </c>
      <c r="T6349" s="41">
        <v>1159</v>
      </c>
      <c r="U6349" s="1">
        <v>0</v>
      </c>
    </row>
    <row r="6350" spans="4:21" ht="35.1" customHeight="1" x14ac:dyDescent="0.25">
      <c r="D6350" s="1" t="s">
        <v>5753</v>
      </c>
      <c r="E6350" s="1" t="s">
        <v>4450</v>
      </c>
      <c r="F6350" s="1" t="s">
        <v>39</v>
      </c>
      <c r="G6350" s="1">
        <v>532850</v>
      </c>
      <c r="H6350" s="1" t="s">
        <v>4451</v>
      </c>
      <c r="I6350" s="1" t="s">
        <v>4452</v>
      </c>
      <c r="J6350" s="1"/>
      <c r="K6350" s="1"/>
      <c r="L6350" s="1" t="s">
        <v>31</v>
      </c>
      <c r="M6350" s="1"/>
      <c r="N6350" s="1"/>
      <c r="O6350" s="1"/>
      <c r="P6350" s="1"/>
      <c r="Q6350" s="1" t="s">
        <v>31</v>
      </c>
      <c r="R6350" s="1">
        <v>2023</v>
      </c>
      <c r="S6350" s="1" t="s">
        <v>32</v>
      </c>
      <c r="T6350" s="41">
        <v>739</v>
      </c>
      <c r="U6350" s="1">
        <v>0</v>
      </c>
    </row>
    <row r="6351" spans="4:21" ht="35.1" customHeight="1" x14ac:dyDescent="0.25">
      <c r="D6351" s="1" t="s">
        <v>5753</v>
      </c>
      <c r="E6351" s="1" t="s">
        <v>2205</v>
      </c>
      <c r="F6351" s="1" t="s">
        <v>26</v>
      </c>
      <c r="G6351" s="1">
        <v>511089</v>
      </c>
      <c r="H6351" s="1" t="s">
        <v>2206</v>
      </c>
      <c r="I6351" s="1" t="s">
        <v>2207</v>
      </c>
      <c r="J6351" s="40" t="s">
        <v>29</v>
      </c>
      <c r="K6351" s="40" t="s">
        <v>29</v>
      </c>
      <c r="L6351" s="40" t="s">
        <v>30</v>
      </c>
      <c r="M6351" s="1">
        <v>19</v>
      </c>
      <c r="N6351" s="1">
        <v>15</v>
      </c>
      <c r="O6351" s="1"/>
      <c r="P6351" s="1"/>
      <c r="Q6351" s="1" t="s">
        <v>31</v>
      </c>
      <c r="R6351" s="1">
        <v>2023</v>
      </c>
      <c r="S6351" s="1" t="s">
        <v>32</v>
      </c>
      <c r="T6351" s="41">
        <v>1369</v>
      </c>
      <c r="U6351" s="1">
        <v>0</v>
      </c>
    </row>
    <row r="6352" spans="4:21" ht="35.1" customHeight="1" x14ac:dyDescent="0.25">
      <c r="D6352" s="1" t="s">
        <v>5753</v>
      </c>
      <c r="E6352" s="1" t="s">
        <v>1290</v>
      </c>
      <c r="F6352" s="1" t="s">
        <v>26</v>
      </c>
      <c r="G6352" s="1">
        <v>510647</v>
      </c>
      <c r="H6352" s="1" t="s">
        <v>2208</v>
      </c>
      <c r="I6352" s="1" t="s">
        <v>2209</v>
      </c>
      <c r="J6352" s="40" t="s">
        <v>29</v>
      </c>
      <c r="K6352" s="40" t="s">
        <v>29</v>
      </c>
      <c r="L6352" s="40" t="s">
        <v>30</v>
      </c>
      <c r="M6352" s="1">
        <v>6</v>
      </c>
      <c r="N6352" s="1">
        <v>3</v>
      </c>
      <c r="O6352" s="1"/>
      <c r="P6352" s="1"/>
      <c r="Q6352" s="1" t="s">
        <v>31</v>
      </c>
      <c r="R6352" s="1">
        <v>2023</v>
      </c>
      <c r="S6352" s="1" t="s">
        <v>32</v>
      </c>
      <c r="T6352" s="41">
        <v>869</v>
      </c>
      <c r="U6352" s="1">
        <v>0</v>
      </c>
    </row>
    <row r="6353" spans="4:21" ht="35.1" customHeight="1" x14ac:dyDescent="0.25">
      <c r="D6353" s="1" t="s">
        <v>5753</v>
      </c>
      <c r="E6353" s="1" t="s">
        <v>2144</v>
      </c>
      <c r="F6353" s="1" t="s">
        <v>26</v>
      </c>
      <c r="G6353" s="1">
        <v>515544</v>
      </c>
      <c r="H6353" s="1" t="s">
        <v>2145</v>
      </c>
      <c r="I6353" s="1" t="s">
        <v>2146</v>
      </c>
      <c r="J6353" s="40" t="s">
        <v>29</v>
      </c>
      <c r="K6353" s="40" t="s">
        <v>29</v>
      </c>
      <c r="L6353" s="40" t="s">
        <v>30</v>
      </c>
      <c r="M6353" s="1">
        <v>15</v>
      </c>
      <c r="N6353" s="1">
        <v>5</v>
      </c>
      <c r="O6353" s="1">
        <v>6</v>
      </c>
      <c r="P6353" s="1"/>
      <c r="Q6353" s="1" t="s">
        <v>31</v>
      </c>
      <c r="R6353" s="1">
        <v>2023</v>
      </c>
      <c r="S6353" s="1" t="s">
        <v>32</v>
      </c>
      <c r="T6353" s="41">
        <v>779</v>
      </c>
      <c r="U6353" s="1">
        <v>0</v>
      </c>
    </row>
    <row r="6354" spans="4:21" ht="35.1" customHeight="1" x14ac:dyDescent="0.25">
      <c r="D6354" s="1" t="s">
        <v>5753</v>
      </c>
      <c r="E6354" s="1" t="s">
        <v>2149</v>
      </c>
      <c r="F6354" s="1" t="s">
        <v>39</v>
      </c>
      <c r="G6354" s="1">
        <v>511754</v>
      </c>
      <c r="H6354" s="1" t="s">
        <v>2150</v>
      </c>
      <c r="I6354" s="1" t="s">
        <v>2151</v>
      </c>
      <c r="J6354" s="1"/>
      <c r="K6354" s="40" t="s">
        <v>29</v>
      </c>
      <c r="L6354" s="1" t="s">
        <v>31</v>
      </c>
      <c r="M6354" s="1">
        <v>10</v>
      </c>
      <c r="N6354" s="1"/>
      <c r="O6354" s="1"/>
      <c r="P6354" s="1">
        <v>1</v>
      </c>
      <c r="Q6354" s="1" t="s">
        <v>31</v>
      </c>
      <c r="R6354" s="1">
        <v>2023</v>
      </c>
      <c r="S6354" s="1" t="s">
        <v>32</v>
      </c>
      <c r="T6354" s="41">
        <v>1419</v>
      </c>
      <c r="U6354" s="1">
        <v>0</v>
      </c>
    </row>
    <row r="6355" spans="4:21" ht="35.1" customHeight="1" x14ac:dyDescent="0.25">
      <c r="D6355" s="1" t="s">
        <v>5753</v>
      </c>
      <c r="E6355" s="1" t="s">
        <v>2155</v>
      </c>
      <c r="F6355" s="1" t="s">
        <v>26</v>
      </c>
      <c r="G6355" s="1">
        <v>510700</v>
      </c>
      <c r="H6355" s="1" t="s">
        <v>2156</v>
      </c>
      <c r="I6355" s="1" t="s">
        <v>1406</v>
      </c>
      <c r="J6355" s="40" t="s">
        <v>29</v>
      </c>
      <c r="K6355" s="40" t="s">
        <v>29</v>
      </c>
      <c r="L6355" s="40" t="s">
        <v>30</v>
      </c>
      <c r="M6355" s="1">
        <v>7</v>
      </c>
      <c r="N6355" s="1">
        <v>14</v>
      </c>
      <c r="O6355" s="1"/>
      <c r="P6355" s="1"/>
      <c r="Q6355" s="1" t="s">
        <v>31</v>
      </c>
      <c r="R6355" s="1">
        <v>2023</v>
      </c>
      <c r="S6355" s="1" t="s">
        <v>32</v>
      </c>
      <c r="T6355" s="41">
        <v>1319</v>
      </c>
      <c r="U6355" s="1">
        <v>0</v>
      </c>
    </row>
    <row r="6356" spans="4:21" ht="35.1" customHeight="1" x14ac:dyDescent="0.25">
      <c r="D6356" s="1" t="s">
        <v>5753</v>
      </c>
      <c r="E6356" s="1" t="s">
        <v>2155</v>
      </c>
      <c r="F6356" s="1" t="s">
        <v>26</v>
      </c>
      <c r="G6356" s="1">
        <v>533378</v>
      </c>
      <c r="H6356" s="1" t="s">
        <v>2157</v>
      </c>
      <c r="I6356" s="1" t="s">
        <v>2158</v>
      </c>
      <c r="J6356" s="40" t="s">
        <v>29</v>
      </c>
      <c r="K6356" s="40" t="s">
        <v>29</v>
      </c>
      <c r="L6356" s="40" t="s">
        <v>30</v>
      </c>
      <c r="M6356" s="1">
        <v>7</v>
      </c>
      <c r="N6356" s="1">
        <v>17</v>
      </c>
      <c r="O6356" s="1">
        <v>58</v>
      </c>
      <c r="P6356" s="1">
        <v>24</v>
      </c>
      <c r="Q6356" s="1" t="s">
        <v>31</v>
      </c>
      <c r="R6356" s="1">
        <v>2023</v>
      </c>
      <c r="S6356" s="1" t="s">
        <v>32</v>
      </c>
      <c r="T6356" s="41">
        <v>1699</v>
      </c>
      <c r="U6356" s="1">
        <v>0</v>
      </c>
    </row>
    <row r="6357" spans="4:21" ht="35.1" customHeight="1" x14ac:dyDescent="0.25">
      <c r="D6357" s="1" t="s">
        <v>5753</v>
      </c>
      <c r="E6357" s="1" t="s">
        <v>2155</v>
      </c>
      <c r="F6357" s="1" t="s">
        <v>26</v>
      </c>
      <c r="G6357" s="1">
        <v>531776</v>
      </c>
      <c r="H6357" s="1" t="s">
        <v>2159</v>
      </c>
      <c r="I6357" s="1" t="s">
        <v>2160</v>
      </c>
      <c r="J6357" s="40" t="s">
        <v>29</v>
      </c>
      <c r="K6357" s="40" t="s">
        <v>29</v>
      </c>
      <c r="L6357" s="40" t="s">
        <v>30</v>
      </c>
      <c r="M6357" s="1">
        <v>11</v>
      </c>
      <c r="N6357" s="1">
        <v>7</v>
      </c>
      <c r="O6357" s="1">
        <v>4</v>
      </c>
      <c r="P6357" s="1"/>
      <c r="Q6357" s="1" t="s">
        <v>31</v>
      </c>
      <c r="R6357" s="1">
        <v>2023</v>
      </c>
      <c r="S6357" s="1" t="s">
        <v>32</v>
      </c>
      <c r="T6357" s="41">
        <v>1369</v>
      </c>
      <c r="U6357" s="1">
        <v>0</v>
      </c>
    </row>
    <row r="6358" spans="4:21" ht="35.1" customHeight="1" x14ac:dyDescent="0.25">
      <c r="D6358" s="1" t="s">
        <v>5753</v>
      </c>
      <c r="E6358" s="1" t="s">
        <v>2155</v>
      </c>
      <c r="F6358" s="1" t="s">
        <v>26</v>
      </c>
      <c r="G6358" s="1">
        <v>531534</v>
      </c>
      <c r="H6358" s="1" t="s">
        <v>2161</v>
      </c>
      <c r="I6358" s="1" t="s">
        <v>2162</v>
      </c>
      <c r="J6358" s="40" t="s">
        <v>29</v>
      </c>
      <c r="K6358" s="40" t="s">
        <v>29</v>
      </c>
      <c r="L6358" s="40" t="s">
        <v>30</v>
      </c>
      <c r="M6358" s="1">
        <v>6</v>
      </c>
      <c r="N6358" s="1">
        <v>12</v>
      </c>
      <c r="O6358" s="1">
        <v>12</v>
      </c>
      <c r="P6358" s="1"/>
      <c r="Q6358" s="1" t="s">
        <v>31</v>
      </c>
      <c r="R6358" s="1">
        <v>2023</v>
      </c>
      <c r="S6358" s="1"/>
      <c r="T6358" s="41">
        <v>1459</v>
      </c>
      <c r="U6358" s="1">
        <v>0</v>
      </c>
    </row>
    <row r="6359" spans="4:21" ht="35.1" customHeight="1" x14ac:dyDescent="0.25">
      <c r="D6359" s="1" t="s">
        <v>5753</v>
      </c>
      <c r="E6359" s="1" t="s">
        <v>2163</v>
      </c>
      <c r="F6359" s="1" t="s">
        <v>26</v>
      </c>
      <c r="G6359" s="1">
        <v>512424</v>
      </c>
      <c r="H6359" s="1" t="s">
        <v>2164</v>
      </c>
      <c r="I6359" s="1" t="s">
        <v>2165</v>
      </c>
      <c r="J6359" s="40" t="s">
        <v>29</v>
      </c>
      <c r="K6359" s="40" t="s">
        <v>29</v>
      </c>
      <c r="L6359" s="40" t="s">
        <v>30</v>
      </c>
      <c r="M6359" s="1">
        <v>4</v>
      </c>
      <c r="N6359" s="1">
        <v>8</v>
      </c>
      <c r="O6359" s="1"/>
      <c r="P6359" s="1"/>
      <c r="Q6359" s="1" t="s">
        <v>31</v>
      </c>
      <c r="R6359" s="1">
        <v>2023</v>
      </c>
      <c r="S6359" s="1" t="s">
        <v>32</v>
      </c>
      <c r="T6359" s="41">
        <v>789</v>
      </c>
      <c r="U6359" s="1">
        <v>0</v>
      </c>
    </row>
    <row r="6360" spans="4:21" ht="35.1" customHeight="1" x14ac:dyDescent="0.25">
      <c r="D6360" s="1" t="s">
        <v>5753</v>
      </c>
      <c r="E6360" s="1" t="s">
        <v>2166</v>
      </c>
      <c r="F6360" s="1" t="s">
        <v>26</v>
      </c>
      <c r="G6360" s="1">
        <v>532435</v>
      </c>
      <c r="H6360" s="1" t="s">
        <v>2167</v>
      </c>
      <c r="I6360" s="1" t="s">
        <v>2168</v>
      </c>
      <c r="J6360" s="40" t="s">
        <v>29</v>
      </c>
      <c r="K6360" s="40" t="s">
        <v>29</v>
      </c>
      <c r="L6360" s="40" t="s">
        <v>30</v>
      </c>
      <c r="M6360" s="1">
        <v>9</v>
      </c>
      <c r="N6360" s="1">
        <v>9</v>
      </c>
      <c r="O6360" s="1">
        <v>26</v>
      </c>
      <c r="P6360" s="1">
        <v>28</v>
      </c>
      <c r="Q6360" s="1" t="s">
        <v>31</v>
      </c>
      <c r="R6360" s="1">
        <v>2023</v>
      </c>
      <c r="S6360" s="1" t="s">
        <v>32</v>
      </c>
      <c r="T6360" s="41">
        <v>1699</v>
      </c>
      <c r="U6360" s="1">
        <v>0</v>
      </c>
    </row>
    <row r="6361" spans="4:21" ht="35.1" customHeight="1" x14ac:dyDescent="0.25">
      <c r="D6361" s="1" t="s">
        <v>5753</v>
      </c>
      <c r="E6361" s="1" t="s">
        <v>2222</v>
      </c>
      <c r="F6361" s="1" t="s">
        <v>26</v>
      </c>
      <c r="G6361" s="1">
        <v>518203</v>
      </c>
      <c r="H6361" s="1" t="s">
        <v>2223</v>
      </c>
      <c r="I6361" s="1" t="s">
        <v>2224</v>
      </c>
      <c r="J6361" s="40" t="s">
        <v>29</v>
      </c>
      <c r="K6361" s="40" t="s">
        <v>29</v>
      </c>
      <c r="L6361" s="40" t="s">
        <v>30</v>
      </c>
      <c r="M6361" s="1">
        <v>6</v>
      </c>
      <c r="N6361" s="1">
        <v>11</v>
      </c>
      <c r="O6361" s="1">
        <v>11</v>
      </c>
      <c r="P6361" s="1">
        <v>21</v>
      </c>
      <c r="Q6361" s="1" t="s">
        <v>31</v>
      </c>
      <c r="R6361" s="1">
        <v>2023</v>
      </c>
      <c r="S6361" s="1" t="s">
        <v>32</v>
      </c>
      <c r="T6361" s="41">
        <v>1269</v>
      </c>
      <c r="U6361" s="1">
        <v>0</v>
      </c>
    </row>
    <row r="6362" spans="4:21" ht="35.1" customHeight="1" x14ac:dyDescent="0.25">
      <c r="D6362" s="1" t="s">
        <v>5753</v>
      </c>
      <c r="E6362" s="1" t="s">
        <v>2225</v>
      </c>
      <c r="F6362" s="1" t="s">
        <v>39</v>
      </c>
      <c r="G6362" s="1">
        <v>519997</v>
      </c>
      <c r="H6362" s="1" t="s">
        <v>2226</v>
      </c>
      <c r="I6362" s="1" t="s">
        <v>760</v>
      </c>
      <c r="J6362" s="1"/>
      <c r="K6362" s="40" t="s">
        <v>29</v>
      </c>
      <c r="L6362" s="40" t="s">
        <v>30</v>
      </c>
      <c r="M6362" s="1">
        <v>15</v>
      </c>
      <c r="N6362" s="1"/>
      <c r="O6362" s="1"/>
      <c r="P6362" s="1"/>
      <c r="Q6362" s="1" t="s">
        <v>31</v>
      </c>
      <c r="R6362" s="1">
        <v>2023</v>
      </c>
      <c r="S6362" s="1" t="s">
        <v>32</v>
      </c>
      <c r="T6362" s="41">
        <v>239</v>
      </c>
      <c r="U6362" s="1">
        <v>0</v>
      </c>
    </row>
    <row r="6363" spans="4:21" ht="35.1" customHeight="1" x14ac:dyDescent="0.25">
      <c r="D6363" s="1" t="s">
        <v>5753</v>
      </c>
      <c r="E6363" s="1" t="s">
        <v>2227</v>
      </c>
      <c r="F6363" s="1" t="s">
        <v>26</v>
      </c>
      <c r="G6363" s="1">
        <v>531215</v>
      </c>
      <c r="H6363" s="1" t="s">
        <v>2228</v>
      </c>
      <c r="I6363" s="1" t="s">
        <v>2229</v>
      </c>
      <c r="J6363" s="40" t="s">
        <v>29</v>
      </c>
      <c r="K6363" s="40" t="s">
        <v>29</v>
      </c>
      <c r="L6363" s="40" t="s">
        <v>30</v>
      </c>
      <c r="M6363" s="1">
        <v>8</v>
      </c>
      <c r="N6363" s="1">
        <v>20</v>
      </c>
      <c r="O6363" s="1">
        <v>35</v>
      </c>
      <c r="P6363" s="1">
        <v>59</v>
      </c>
      <c r="Q6363" s="1" t="s">
        <v>31</v>
      </c>
      <c r="R6363" s="1">
        <v>2023</v>
      </c>
      <c r="S6363" s="1" t="s">
        <v>32</v>
      </c>
      <c r="T6363" s="41">
        <v>2129</v>
      </c>
      <c r="U6363" s="1">
        <v>0</v>
      </c>
    </row>
    <row r="6364" spans="4:21" ht="35.1" customHeight="1" x14ac:dyDescent="0.25">
      <c r="D6364" s="1" t="s">
        <v>5753</v>
      </c>
      <c r="E6364" s="1" t="s">
        <v>2227</v>
      </c>
      <c r="F6364" s="1" t="s">
        <v>26</v>
      </c>
      <c r="G6364" s="1">
        <v>531539</v>
      </c>
      <c r="H6364" s="1" t="s">
        <v>2230</v>
      </c>
      <c r="I6364" s="1" t="s">
        <v>2231</v>
      </c>
      <c r="J6364" s="40" t="s">
        <v>29</v>
      </c>
      <c r="K6364" s="40" t="s">
        <v>29</v>
      </c>
      <c r="L6364" s="40" t="s">
        <v>30</v>
      </c>
      <c r="M6364" s="1">
        <v>16</v>
      </c>
      <c r="N6364" s="1">
        <v>12</v>
      </c>
      <c r="O6364" s="1">
        <v>32</v>
      </c>
      <c r="P6364" s="1">
        <v>28</v>
      </c>
      <c r="Q6364" s="1" t="s">
        <v>31</v>
      </c>
      <c r="R6364" s="1">
        <v>2023</v>
      </c>
      <c r="S6364" s="1" t="s">
        <v>32</v>
      </c>
      <c r="T6364" s="41">
        <v>939</v>
      </c>
      <c r="U6364" s="1">
        <v>0</v>
      </c>
    </row>
    <row r="6365" spans="4:21" ht="35.1" customHeight="1" x14ac:dyDescent="0.25">
      <c r="D6365" s="1" t="s">
        <v>5753</v>
      </c>
      <c r="E6365" s="1" t="s">
        <v>2227</v>
      </c>
      <c r="F6365" s="1" t="s">
        <v>39</v>
      </c>
      <c r="G6365" s="1">
        <v>514273</v>
      </c>
      <c r="H6365" s="1" t="s">
        <v>2232</v>
      </c>
      <c r="I6365" s="1" t="s">
        <v>1271</v>
      </c>
      <c r="J6365" s="1"/>
      <c r="K6365" s="40" t="s">
        <v>29</v>
      </c>
      <c r="L6365" s="40" t="s">
        <v>30</v>
      </c>
      <c r="M6365" s="1">
        <v>14</v>
      </c>
      <c r="N6365" s="1"/>
      <c r="O6365" s="1"/>
      <c r="P6365" s="1"/>
      <c r="Q6365" s="1" t="s">
        <v>31</v>
      </c>
      <c r="R6365" s="1">
        <v>2023</v>
      </c>
      <c r="S6365" s="1"/>
      <c r="T6365" s="41">
        <v>1069</v>
      </c>
      <c r="U6365" s="1">
        <v>0</v>
      </c>
    </row>
    <row r="6366" spans="4:21" ht="35.1" customHeight="1" x14ac:dyDescent="0.25">
      <c r="D6366" s="1" t="s">
        <v>5753</v>
      </c>
      <c r="E6366" s="1" t="s">
        <v>2227</v>
      </c>
      <c r="F6366" s="1" t="s">
        <v>39</v>
      </c>
      <c r="G6366" s="1">
        <v>511311</v>
      </c>
      <c r="H6366" s="1" t="s">
        <v>4455</v>
      </c>
      <c r="I6366" s="1" t="s">
        <v>4456</v>
      </c>
      <c r="J6366" s="1"/>
      <c r="K6366" s="40" t="s">
        <v>29</v>
      </c>
      <c r="L6366" s="1" t="s">
        <v>31</v>
      </c>
      <c r="M6366" s="1">
        <v>8</v>
      </c>
      <c r="N6366" s="1"/>
      <c r="O6366" s="1"/>
      <c r="P6366" s="1"/>
      <c r="Q6366" s="1" t="s">
        <v>31</v>
      </c>
      <c r="R6366" s="1">
        <v>2023</v>
      </c>
      <c r="S6366" s="1" t="s">
        <v>32</v>
      </c>
      <c r="T6366" s="41">
        <v>1179</v>
      </c>
      <c r="U6366" s="1">
        <v>0</v>
      </c>
    </row>
    <row r="6367" spans="4:21" ht="35.1" customHeight="1" x14ac:dyDescent="0.25">
      <c r="D6367" s="1" t="s">
        <v>5753</v>
      </c>
      <c r="E6367" s="1" t="s">
        <v>2233</v>
      </c>
      <c r="F6367" s="1" t="s">
        <v>26</v>
      </c>
      <c r="G6367" s="1">
        <v>516193</v>
      </c>
      <c r="H6367" s="1" t="s">
        <v>2234</v>
      </c>
      <c r="I6367" s="1" t="s">
        <v>2235</v>
      </c>
      <c r="J6367" s="40" t="s">
        <v>29</v>
      </c>
      <c r="K6367" s="40" t="s">
        <v>29</v>
      </c>
      <c r="L6367" s="40" t="s">
        <v>30</v>
      </c>
      <c r="M6367" s="1">
        <v>6</v>
      </c>
      <c r="N6367" s="1">
        <v>14</v>
      </c>
      <c r="O6367" s="1"/>
      <c r="P6367" s="1">
        <v>15</v>
      </c>
      <c r="Q6367" s="1" t="s">
        <v>31</v>
      </c>
      <c r="R6367" s="1">
        <v>2023</v>
      </c>
      <c r="S6367" s="1" t="s">
        <v>32</v>
      </c>
      <c r="T6367" s="41">
        <v>989</v>
      </c>
      <c r="U6367" s="1">
        <v>0</v>
      </c>
    </row>
    <row r="6368" spans="4:21" ht="35.1" customHeight="1" x14ac:dyDescent="0.25">
      <c r="D6368" s="1" t="s">
        <v>5753</v>
      </c>
      <c r="E6368" s="1" t="s">
        <v>2236</v>
      </c>
      <c r="F6368" s="1" t="s">
        <v>26</v>
      </c>
      <c r="G6368" s="1">
        <v>511434</v>
      </c>
      <c r="H6368" s="1" t="s">
        <v>2237</v>
      </c>
      <c r="I6368" s="1" t="s">
        <v>2238</v>
      </c>
      <c r="J6368" s="40" t="s">
        <v>29</v>
      </c>
      <c r="K6368" s="40" t="s">
        <v>29</v>
      </c>
      <c r="L6368" s="40" t="s">
        <v>30</v>
      </c>
      <c r="M6368" s="1">
        <v>8</v>
      </c>
      <c r="N6368" s="1">
        <v>5</v>
      </c>
      <c r="O6368" s="1">
        <v>20</v>
      </c>
      <c r="P6368" s="1"/>
      <c r="Q6368" s="1" t="s">
        <v>31</v>
      </c>
      <c r="R6368" s="1">
        <v>2023</v>
      </c>
      <c r="S6368" s="1" t="s">
        <v>32</v>
      </c>
      <c r="T6368" s="41">
        <v>1549</v>
      </c>
      <c r="U6368" s="1">
        <v>0</v>
      </c>
    </row>
    <row r="6369" spans="4:21" ht="35.1" customHeight="1" x14ac:dyDescent="0.25">
      <c r="D6369" s="1" t="s">
        <v>5753</v>
      </c>
      <c r="E6369" s="1" t="s">
        <v>2239</v>
      </c>
      <c r="F6369" s="1" t="s">
        <v>39</v>
      </c>
      <c r="G6369" s="1">
        <v>512289</v>
      </c>
      <c r="H6369" s="1" t="s">
        <v>2240</v>
      </c>
      <c r="I6369" s="1" t="s">
        <v>2241</v>
      </c>
      <c r="J6369" s="1"/>
      <c r="K6369" s="40" t="s">
        <v>29</v>
      </c>
      <c r="L6369" s="40" t="s">
        <v>30</v>
      </c>
      <c r="M6369" s="1">
        <v>12</v>
      </c>
      <c r="N6369" s="1"/>
      <c r="O6369" s="1"/>
      <c r="P6369" s="1"/>
      <c r="Q6369" s="1" t="s">
        <v>31</v>
      </c>
      <c r="R6369" s="1">
        <v>2023</v>
      </c>
      <c r="S6369" s="1" t="s">
        <v>32</v>
      </c>
      <c r="T6369" s="41">
        <v>809</v>
      </c>
      <c r="U6369" s="1">
        <v>0</v>
      </c>
    </row>
    <row r="6370" spans="4:21" ht="35.1" customHeight="1" x14ac:dyDescent="0.25">
      <c r="D6370" s="1" t="s">
        <v>5753</v>
      </c>
      <c r="E6370" s="1" t="s">
        <v>2242</v>
      </c>
      <c r="F6370" s="1" t="s">
        <v>26</v>
      </c>
      <c r="G6370" s="1">
        <v>533205</v>
      </c>
      <c r="H6370" s="1" t="s">
        <v>2243</v>
      </c>
      <c r="I6370" s="1" t="s">
        <v>2244</v>
      </c>
      <c r="J6370" s="40" t="s">
        <v>29</v>
      </c>
      <c r="K6370" s="40" t="s">
        <v>29</v>
      </c>
      <c r="L6370" s="40" t="s">
        <v>30</v>
      </c>
      <c r="M6370" s="1">
        <v>19</v>
      </c>
      <c r="N6370" s="1">
        <v>15</v>
      </c>
      <c r="O6370" s="1">
        <v>15</v>
      </c>
      <c r="P6370" s="1"/>
      <c r="Q6370" s="1" t="s">
        <v>31</v>
      </c>
      <c r="R6370" s="1">
        <v>2023</v>
      </c>
      <c r="S6370" s="1" t="s">
        <v>32</v>
      </c>
      <c r="T6370" s="41">
        <v>1599</v>
      </c>
      <c r="U6370" s="1">
        <v>0</v>
      </c>
    </row>
    <row r="6371" spans="4:21" ht="35.1" customHeight="1" x14ac:dyDescent="0.25">
      <c r="D6371" s="1" t="s">
        <v>5753</v>
      </c>
      <c r="E6371" s="1" t="s">
        <v>2242</v>
      </c>
      <c r="F6371" s="1" t="s">
        <v>26</v>
      </c>
      <c r="G6371" s="1">
        <v>510590</v>
      </c>
      <c r="H6371" s="1" t="s">
        <v>2245</v>
      </c>
      <c r="I6371" s="1" t="s">
        <v>2246</v>
      </c>
      <c r="J6371" s="40" t="s">
        <v>29</v>
      </c>
      <c r="K6371" s="40" t="s">
        <v>29</v>
      </c>
      <c r="L6371" s="40" t="s">
        <v>30</v>
      </c>
      <c r="M6371" s="1">
        <v>8</v>
      </c>
      <c r="N6371" s="1">
        <v>14</v>
      </c>
      <c r="O6371" s="1"/>
      <c r="P6371" s="1">
        <v>1</v>
      </c>
      <c r="Q6371" s="1" t="s">
        <v>31</v>
      </c>
      <c r="R6371" s="1">
        <v>2023</v>
      </c>
      <c r="S6371" s="1" t="s">
        <v>32</v>
      </c>
      <c r="T6371" s="41">
        <v>1239</v>
      </c>
      <c r="U6371" s="1">
        <v>0</v>
      </c>
    </row>
    <row r="6372" spans="4:21" ht="35.1" customHeight="1" x14ac:dyDescent="0.25">
      <c r="D6372" s="1" t="s">
        <v>5753</v>
      </c>
      <c r="E6372" s="1" t="s">
        <v>4457</v>
      </c>
      <c r="F6372" s="1" t="s">
        <v>26</v>
      </c>
      <c r="G6372" s="1">
        <v>520410</v>
      </c>
      <c r="H6372" s="1" t="s">
        <v>4458</v>
      </c>
      <c r="I6372" s="1" t="s">
        <v>4459</v>
      </c>
      <c r="J6372" s="40" t="s">
        <v>29</v>
      </c>
      <c r="K6372" s="40" t="s">
        <v>29</v>
      </c>
      <c r="L6372" s="40" t="s">
        <v>30</v>
      </c>
      <c r="M6372" s="1">
        <v>15</v>
      </c>
      <c r="N6372" s="1">
        <v>10</v>
      </c>
      <c r="O6372" s="1">
        <v>9</v>
      </c>
      <c r="P6372" s="1"/>
      <c r="Q6372" s="1" t="s">
        <v>31</v>
      </c>
      <c r="R6372" s="1">
        <v>2023</v>
      </c>
      <c r="S6372" s="1" t="s">
        <v>32</v>
      </c>
      <c r="T6372" s="41">
        <v>869</v>
      </c>
      <c r="U6372" s="1">
        <v>0</v>
      </c>
    </row>
    <row r="6373" spans="4:21" ht="35.1" customHeight="1" x14ac:dyDescent="0.25">
      <c r="D6373" s="1" t="s">
        <v>5753</v>
      </c>
      <c r="E6373" s="1" t="s">
        <v>2210</v>
      </c>
      <c r="F6373" s="1" t="s">
        <v>26</v>
      </c>
      <c r="G6373" s="1">
        <v>531852</v>
      </c>
      <c r="H6373" s="1" t="s">
        <v>2211</v>
      </c>
      <c r="I6373" s="1" t="s">
        <v>2212</v>
      </c>
      <c r="J6373" s="40" t="s">
        <v>29</v>
      </c>
      <c r="K6373" s="40" t="s">
        <v>29</v>
      </c>
      <c r="L6373" s="40" t="s">
        <v>30</v>
      </c>
      <c r="M6373" s="1">
        <v>11</v>
      </c>
      <c r="N6373" s="1">
        <v>12</v>
      </c>
      <c r="O6373" s="1">
        <v>12</v>
      </c>
      <c r="P6373" s="1"/>
      <c r="Q6373" s="1" t="s">
        <v>31</v>
      </c>
      <c r="R6373" s="1">
        <v>2023</v>
      </c>
      <c r="S6373" s="1" t="s">
        <v>32</v>
      </c>
      <c r="T6373" s="41">
        <v>1839</v>
      </c>
      <c r="U6373" s="1">
        <v>0</v>
      </c>
    </row>
    <row r="6374" spans="4:21" ht="35.1" customHeight="1" x14ac:dyDescent="0.25">
      <c r="D6374" s="1" t="s">
        <v>5753</v>
      </c>
      <c r="E6374" s="1" t="s">
        <v>2210</v>
      </c>
      <c r="F6374" s="1" t="s">
        <v>26</v>
      </c>
      <c r="G6374" s="1">
        <v>510543</v>
      </c>
      <c r="H6374" s="1" t="s">
        <v>2213</v>
      </c>
      <c r="I6374" s="1" t="s">
        <v>1230</v>
      </c>
      <c r="J6374" s="40" t="s">
        <v>29</v>
      </c>
      <c r="K6374" s="40" t="s">
        <v>29</v>
      </c>
      <c r="L6374" s="40" t="s">
        <v>30</v>
      </c>
      <c r="M6374" s="1">
        <v>16</v>
      </c>
      <c r="N6374" s="1">
        <v>9</v>
      </c>
      <c r="O6374" s="1"/>
      <c r="P6374" s="1">
        <v>1</v>
      </c>
      <c r="Q6374" s="1" t="s">
        <v>31</v>
      </c>
      <c r="R6374" s="1">
        <v>2023</v>
      </c>
      <c r="S6374" s="1" t="s">
        <v>32</v>
      </c>
      <c r="T6374" s="41">
        <v>1309</v>
      </c>
      <c r="U6374" s="1">
        <v>0</v>
      </c>
    </row>
    <row r="6375" spans="4:21" ht="35.1" customHeight="1" x14ac:dyDescent="0.25">
      <c r="D6375" s="1" t="s">
        <v>5753</v>
      </c>
      <c r="E6375" s="1" t="s">
        <v>2210</v>
      </c>
      <c r="F6375" s="1" t="s">
        <v>26</v>
      </c>
      <c r="G6375" s="1">
        <v>511054</v>
      </c>
      <c r="H6375" s="1" t="s">
        <v>2214</v>
      </c>
      <c r="I6375" s="1" t="s">
        <v>2215</v>
      </c>
      <c r="J6375" s="40" t="s">
        <v>29</v>
      </c>
      <c r="K6375" s="40" t="s">
        <v>29</v>
      </c>
      <c r="L6375" s="40" t="s">
        <v>30</v>
      </c>
      <c r="M6375" s="1">
        <v>6</v>
      </c>
      <c r="N6375" s="1">
        <v>10</v>
      </c>
      <c r="O6375" s="1"/>
      <c r="P6375" s="1"/>
      <c r="Q6375" s="1" t="s">
        <v>31</v>
      </c>
      <c r="R6375" s="1">
        <v>2023</v>
      </c>
      <c r="S6375" s="1" t="s">
        <v>32</v>
      </c>
      <c r="T6375" s="41">
        <v>1489</v>
      </c>
      <c r="U6375" s="1">
        <v>0</v>
      </c>
    </row>
    <row r="6376" spans="4:21" ht="35.1" customHeight="1" x14ac:dyDescent="0.25">
      <c r="D6376" s="1" t="s">
        <v>5753</v>
      </c>
      <c r="E6376" s="1" t="s">
        <v>2210</v>
      </c>
      <c r="F6376" s="1" t="s">
        <v>26</v>
      </c>
      <c r="G6376" s="1">
        <v>533418</v>
      </c>
      <c r="H6376" s="1" t="s">
        <v>2216</v>
      </c>
      <c r="I6376" s="1" t="s">
        <v>31</v>
      </c>
      <c r="J6376" s="40" t="s">
        <v>29</v>
      </c>
      <c r="K6376" s="40" t="s">
        <v>29</v>
      </c>
      <c r="L6376" s="1" t="s">
        <v>31</v>
      </c>
      <c r="M6376" s="1">
        <v>20</v>
      </c>
      <c r="N6376" s="1">
        <v>12</v>
      </c>
      <c r="O6376" s="1">
        <v>12</v>
      </c>
      <c r="P6376" s="1">
        <v>2</v>
      </c>
      <c r="Q6376" s="1" t="s">
        <v>31</v>
      </c>
      <c r="R6376" s="1">
        <v>2023</v>
      </c>
      <c r="S6376" s="1" t="s">
        <v>32</v>
      </c>
      <c r="T6376" s="41">
        <v>2109</v>
      </c>
      <c r="U6376" s="1">
        <v>0</v>
      </c>
    </row>
    <row r="6377" spans="4:21" ht="35.1" customHeight="1" x14ac:dyDescent="0.25">
      <c r="D6377" s="1" t="s">
        <v>5753</v>
      </c>
      <c r="E6377" s="1" t="s">
        <v>1617</v>
      </c>
      <c r="F6377" s="1" t="s">
        <v>26</v>
      </c>
      <c r="G6377" s="1">
        <v>520502</v>
      </c>
      <c r="H6377" s="1" t="s">
        <v>2217</v>
      </c>
      <c r="I6377" s="1" t="s">
        <v>2218</v>
      </c>
      <c r="J6377" s="40" t="s">
        <v>29</v>
      </c>
      <c r="K6377" s="40" t="s">
        <v>29</v>
      </c>
      <c r="L6377" s="40" t="s">
        <v>30</v>
      </c>
      <c r="M6377" s="1">
        <v>11</v>
      </c>
      <c r="N6377" s="1">
        <v>8</v>
      </c>
      <c r="O6377" s="1"/>
      <c r="P6377" s="1"/>
      <c r="Q6377" s="1" t="s">
        <v>31</v>
      </c>
      <c r="R6377" s="1">
        <v>2023</v>
      </c>
      <c r="S6377" s="1" t="s">
        <v>32</v>
      </c>
      <c r="T6377" s="41">
        <v>379</v>
      </c>
      <c r="U6377" s="1">
        <v>0</v>
      </c>
    </row>
    <row r="6378" spans="4:21" ht="35.1" customHeight="1" x14ac:dyDescent="0.25">
      <c r="D6378" s="1" t="s">
        <v>5753</v>
      </c>
      <c r="E6378" s="1" t="s">
        <v>4442</v>
      </c>
      <c r="F6378" s="1" t="s">
        <v>26</v>
      </c>
      <c r="G6378" s="1">
        <v>519817</v>
      </c>
      <c r="H6378" s="1" t="s">
        <v>4443</v>
      </c>
      <c r="I6378" s="1" t="s">
        <v>1053</v>
      </c>
      <c r="J6378" s="40" t="s">
        <v>29</v>
      </c>
      <c r="K6378" s="40" t="s">
        <v>29</v>
      </c>
      <c r="L6378" s="40" t="s">
        <v>30</v>
      </c>
      <c r="M6378" s="1">
        <v>12</v>
      </c>
      <c r="N6378" s="1">
        <v>9</v>
      </c>
      <c r="O6378" s="1"/>
      <c r="P6378" s="1"/>
      <c r="Q6378" s="1" t="s">
        <v>31</v>
      </c>
      <c r="R6378" s="1">
        <v>2023</v>
      </c>
      <c r="S6378" s="1" t="s">
        <v>32</v>
      </c>
      <c r="T6378" s="41">
        <v>829</v>
      </c>
      <c r="U6378" s="1">
        <v>0</v>
      </c>
    </row>
    <row r="6379" spans="4:21" ht="35.1" customHeight="1" x14ac:dyDescent="0.25">
      <c r="D6379" s="1" t="s">
        <v>5753</v>
      </c>
      <c r="E6379" s="1" t="s">
        <v>1920</v>
      </c>
      <c r="F6379" s="1" t="s">
        <v>26</v>
      </c>
      <c r="G6379" s="1">
        <v>513409</v>
      </c>
      <c r="H6379" s="1" t="s">
        <v>2117</v>
      </c>
      <c r="I6379" s="1" t="s">
        <v>2118</v>
      </c>
      <c r="J6379" s="40" t="s">
        <v>29</v>
      </c>
      <c r="K6379" s="40" t="s">
        <v>29</v>
      </c>
      <c r="L6379" s="40" t="s">
        <v>30</v>
      </c>
      <c r="M6379" s="1">
        <v>11</v>
      </c>
      <c r="N6379" s="1">
        <v>4</v>
      </c>
      <c r="O6379" s="1">
        <v>17</v>
      </c>
      <c r="P6379" s="1">
        <v>1</v>
      </c>
      <c r="Q6379" s="1" t="s">
        <v>31</v>
      </c>
      <c r="R6379" s="1">
        <v>2023</v>
      </c>
      <c r="S6379" s="1" t="s">
        <v>32</v>
      </c>
      <c r="T6379" s="41">
        <v>599</v>
      </c>
      <c r="U6379" s="1">
        <v>0</v>
      </c>
    </row>
    <row r="6380" spans="4:21" ht="35.1" customHeight="1" x14ac:dyDescent="0.25">
      <c r="D6380" s="1" t="s">
        <v>5753</v>
      </c>
      <c r="E6380" s="1" t="s">
        <v>2125</v>
      </c>
      <c r="F6380" s="1" t="s">
        <v>26</v>
      </c>
      <c r="G6380" s="1">
        <v>531538</v>
      </c>
      <c r="H6380" s="1" t="s">
        <v>2126</v>
      </c>
      <c r="I6380" s="1" t="s">
        <v>2124</v>
      </c>
      <c r="J6380" s="40" t="s">
        <v>29</v>
      </c>
      <c r="K6380" s="40" t="s">
        <v>29</v>
      </c>
      <c r="L6380" s="40" t="s">
        <v>30</v>
      </c>
      <c r="M6380" s="1">
        <v>23</v>
      </c>
      <c r="N6380" s="1">
        <v>8</v>
      </c>
      <c r="O6380" s="1">
        <v>14</v>
      </c>
      <c r="P6380" s="1"/>
      <c r="Q6380" s="1" t="s">
        <v>31</v>
      </c>
      <c r="R6380" s="1">
        <v>2023</v>
      </c>
      <c r="S6380" s="1" t="s">
        <v>32</v>
      </c>
      <c r="T6380" s="41">
        <v>1599</v>
      </c>
      <c r="U6380" s="1">
        <v>0</v>
      </c>
    </row>
    <row r="6381" spans="4:21" ht="35.1" customHeight="1" x14ac:dyDescent="0.25">
      <c r="D6381" s="1" t="s">
        <v>5753</v>
      </c>
      <c r="E6381" s="1" t="s">
        <v>4460</v>
      </c>
      <c r="F6381" s="1" t="s">
        <v>39</v>
      </c>
      <c r="G6381" s="1">
        <v>534110</v>
      </c>
      <c r="H6381" s="1" t="s">
        <v>4461</v>
      </c>
      <c r="I6381" s="1" t="s">
        <v>221</v>
      </c>
      <c r="J6381" s="1"/>
      <c r="K6381" s="1"/>
      <c r="L6381" s="1" t="s">
        <v>31</v>
      </c>
      <c r="M6381" s="1"/>
      <c r="N6381" s="1"/>
      <c r="O6381" s="1"/>
      <c r="P6381" s="1"/>
      <c r="Q6381" s="1" t="s">
        <v>31</v>
      </c>
      <c r="R6381" s="1">
        <v>2023</v>
      </c>
      <c r="S6381" s="1" t="s">
        <v>32</v>
      </c>
      <c r="T6381" s="41">
        <v>599</v>
      </c>
      <c r="U6381" s="1">
        <v>0</v>
      </c>
    </row>
    <row r="6382" spans="4:21" ht="35.1" customHeight="1" x14ac:dyDescent="0.25">
      <c r="D6382" s="1" t="s">
        <v>5753</v>
      </c>
      <c r="E6382" s="1" t="s">
        <v>25</v>
      </c>
      <c r="F6382" s="1" t="s">
        <v>26</v>
      </c>
      <c r="G6382" s="1">
        <v>532896</v>
      </c>
      <c r="H6382" s="1" t="s">
        <v>27</v>
      </c>
      <c r="I6382" s="1" t="s">
        <v>28</v>
      </c>
      <c r="J6382" s="40" t="s">
        <v>29</v>
      </c>
      <c r="K6382" s="40" t="s">
        <v>29</v>
      </c>
      <c r="L6382" s="40" t="s">
        <v>30</v>
      </c>
      <c r="M6382" s="1">
        <v>22</v>
      </c>
      <c r="N6382" s="1">
        <v>12</v>
      </c>
      <c r="O6382" s="1">
        <v>24</v>
      </c>
      <c r="P6382" s="1">
        <v>4</v>
      </c>
      <c r="Q6382" s="1" t="s">
        <v>31</v>
      </c>
      <c r="R6382" s="1">
        <v>2023</v>
      </c>
      <c r="S6382" s="1" t="s">
        <v>32</v>
      </c>
      <c r="T6382" s="41">
        <v>1899</v>
      </c>
      <c r="U6382" s="1">
        <v>0</v>
      </c>
    </row>
    <row r="6383" spans="4:21" ht="35.1" customHeight="1" x14ac:dyDescent="0.25">
      <c r="D6383" s="1" t="s">
        <v>5753</v>
      </c>
      <c r="E6383" s="1" t="s">
        <v>25</v>
      </c>
      <c r="F6383" s="1" t="s">
        <v>26</v>
      </c>
      <c r="G6383" s="1">
        <v>533657</v>
      </c>
      <c r="H6383" s="1" t="s">
        <v>33</v>
      </c>
      <c r="I6383" s="1" t="s">
        <v>34</v>
      </c>
      <c r="J6383" s="40" t="s">
        <v>29</v>
      </c>
      <c r="K6383" s="40" t="s">
        <v>29</v>
      </c>
      <c r="L6383" s="40" t="s">
        <v>30</v>
      </c>
      <c r="M6383" s="1">
        <v>10</v>
      </c>
      <c r="N6383" s="1">
        <v>7</v>
      </c>
      <c r="O6383" s="1">
        <v>7</v>
      </c>
      <c r="P6383" s="1"/>
      <c r="Q6383" s="1" t="s">
        <v>31</v>
      </c>
      <c r="R6383" s="1">
        <v>2023</v>
      </c>
      <c r="S6383" s="1" t="s">
        <v>32</v>
      </c>
      <c r="T6383" s="41">
        <v>1559</v>
      </c>
      <c r="U6383" s="1">
        <v>0</v>
      </c>
    </row>
    <row r="6384" spans="4:21" ht="35.1" customHeight="1" x14ac:dyDescent="0.25">
      <c r="D6384" s="1" t="s">
        <v>5753</v>
      </c>
      <c r="E6384" s="1" t="s">
        <v>25</v>
      </c>
      <c r="F6384" s="1" t="s">
        <v>26</v>
      </c>
      <c r="G6384" s="1">
        <v>534473</v>
      </c>
      <c r="H6384" s="1" t="s">
        <v>35</v>
      </c>
      <c r="I6384" s="1" t="s">
        <v>36</v>
      </c>
      <c r="J6384" s="40" t="s">
        <v>29</v>
      </c>
      <c r="K6384" s="40" t="s">
        <v>29</v>
      </c>
      <c r="L6384" s="40" t="s">
        <v>30</v>
      </c>
      <c r="M6384" s="1">
        <v>14</v>
      </c>
      <c r="N6384" s="1">
        <v>12</v>
      </c>
      <c r="O6384" s="1"/>
      <c r="P6384" s="1"/>
      <c r="Q6384" s="1" t="s">
        <v>31</v>
      </c>
      <c r="R6384" s="1">
        <v>2023</v>
      </c>
      <c r="S6384" s="1" t="s">
        <v>32</v>
      </c>
      <c r="T6384" s="41">
        <v>1429</v>
      </c>
      <c r="U6384" s="1">
        <v>0</v>
      </c>
    </row>
    <row r="6385" spans="4:21" ht="35.1" customHeight="1" x14ac:dyDescent="0.25">
      <c r="D6385" s="1" t="s">
        <v>5753</v>
      </c>
      <c r="E6385" s="1" t="s">
        <v>25</v>
      </c>
      <c r="F6385" s="1" t="s">
        <v>39</v>
      </c>
      <c r="G6385" s="1">
        <v>511313</v>
      </c>
      <c r="H6385" s="1" t="s">
        <v>40</v>
      </c>
      <c r="I6385" s="1" t="s">
        <v>34</v>
      </c>
      <c r="J6385" s="1"/>
      <c r="K6385" s="40" t="s">
        <v>29</v>
      </c>
      <c r="L6385" s="1" t="s">
        <v>31</v>
      </c>
      <c r="M6385" s="1">
        <v>10</v>
      </c>
      <c r="N6385" s="1"/>
      <c r="O6385" s="1">
        <v>7</v>
      </c>
      <c r="P6385" s="1"/>
      <c r="Q6385" s="1" t="s">
        <v>31</v>
      </c>
      <c r="R6385" s="1">
        <v>2023</v>
      </c>
      <c r="S6385" s="1" t="s">
        <v>32</v>
      </c>
      <c r="T6385" s="41">
        <v>1419</v>
      </c>
      <c r="U6385" s="1">
        <v>0</v>
      </c>
    </row>
    <row r="6386" spans="4:21" ht="35.1" customHeight="1" x14ac:dyDescent="0.25">
      <c r="D6386" s="1" t="s">
        <v>5753</v>
      </c>
      <c r="E6386" s="1" t="s">
        <v>25</v>
      </c>
      <c r="F6386" s="1" t="s">
        <v>39</v>
      </c>
      <c r="G6386" s="1">
        <v>510474</v>
      </c>
      <c r="H6386" s="1" t="s">
        <v>41</v>
      </c>
      <c r="I6386" s="1" t="s">
        <v>42</v>
      </c>
      <c r="J6386" s="1"/>
      <c r="K6386" s="40" t="s">
        <v>29</v>
      </c>
      <c r="L6386" s="40" t="s">
        <v>30</v>
      </c>
      <c r="M6386" s="1">
        <v>10</v>
      </c>
      <c r="N6386" s="1"/>
      <c r="O6386" s="1"/>
      <c r="P6386" s="1"/>
      <c r="Q6386" s="1" t="s">
        <v>31</v>
      </c>
      <c r="R6386" s="1">
        <v>2023</v>
      </c>
      <c r="S6386" s="1" t="s">
        <v>32</v>
      </c>
      <c r="T6386" s="41">
        <v>1909</v>
      </c>
      <c r="U6386" s="1">
        <v>0</v>
      </c>
    </row>
    <row r="6387" spans="4:21" ht="35.1" customHeight="1" x14ac:dyDescent="0.25">
      <c r="D6387" s="1" t="s">
        <v>5753</v>
      </c>
      <c r="E6387" s="1" t="s">
        <v>25</v>
      </c>
      <c r="F6387" s="1" t="s">
        <v>26</v>
      </c>
      <c r="G6387" s="1">
        <v>512507</v>
      </c>
      <c r="H6387" s="1" t="s">
        <v>43</v>
      </c>
      <c r="I6387" s="1" t="s">
        <v>44</v>
      </c>
      <c r="J6387" s="40" t="s">
        <v>29</v>
      </c>
      <c r="K6387" s="40" t="s">
        <v>29</v>
      </c>
      <c r="L6387" s="40" t="s">
        <v>30</v>
      </c>
      <c r="M6387" s="1">
        <v>4</v>
      </c>
      <c r="N6387" s="1">
        <v>15</v>
      </c>
      <c r="O6387" s="1"/>
      <c r="P6387" s="1">
        <v>1</v>
      </c>
      <c r="Q6387" s="1" t="s">
        <v>31</v>
      </c>
      <c r="R6387" s="1">
        <v>2023</v>
      </c>
      <c r="S6387" s="1" t="s">
        <v>32</v>
      </c>
      <c r="T6387" s="41">
        <v>1639</v>
      </c>
      <c r="U6387" s="1">
        <v>0</v>
      </c>
    </row>
    <row r="6388" spans="4:21" ht="35.1" customHeight="1" x14ac:dyDescent="0.25">
      <c r="D6388" s="1" t="s">
        <v>5753</v>
      </c>
      <c r="E6388" s="1" t="s">
        <v>46</v>
      </c>
      <c r="F6388" s="1" t="s">
        <v>39</v>
      </c>
      <c r="G6388" s="1">
        <v>517330</v>
      </c>
      <c r="H6388" s="1" t="s">
        <v>47</v>
      </c>
      <c r="I6388" s="1" t="s">
        <v>48</v>
      </c>
      <c r="J6388" s="1"/>
      <c r="K6388" s="40" t="s">
        <v>29</v>
      </c>
      <c r="L6388" s="40" t="s">
        <v>30</v>
      </c>
      <c r="M6388" s="1">
        <v>16</v>
      </c>
      <c r="N6388" s="1"/>
      <c r="O6388" s="1"/>
      <c r="P6388" s="1"/>
      <c r="Q6388" s="1" t="s">
        <v>31</v>
      </c>
      <c r="R6388" s="1">
        <v>2023</v>
      </c>
      <c r="S6388" s="1" t="s">
        <v>32</v>
      </c>
      <c r="T6388" s="41">
        <v>1189</v>
      </c>
      <c r="U6388" s="1">
        <v>0</v>
      </c>
    </row>
    <row r="6389" spans="4:21" ht="35.1" customHeight="1" x14ac:dyDescent="0.25">
      <c r="D6389" s="1" t="s">
        <v>5753</v>
      </c>
      <c r="E6389" s="1" t="s">
        <v>49</v>
      </c>
      <c r="F6389" s="1" t="s">
        <v>26</v>
      </c>
      <c r="G6389" s="1">
        <v>511016</v>
      </c>
      <c r="H6389" s="1" t="s">
        <v>50</v>
      </c>
      <c r="I6389" s="1" t="s">
        <v>51</v>
      </c>
      <c r="J6389" s="40" t="s">
        <v>29</v>
      </c>
      <c r="K6389" s="40" t="s">
        <v>29</v>
      </c>
      <c r="L6389" s="40" t="s">
        <v>30</v>
      </c>
      <c r="M6389" s="1">
        <v>6</v>
      </c>
      <c r="N6389" s="1">
        <v>11</v>
      </c>
      <c r="O6389" s="1">
        <v>27</v>
      </c>
      <c r="P6389" s="1">
        <v>27</v>
      </c>
      <c r="Q6389" s="1" t="s">
        <v>31</v>
      </c>
      <c r="R6389" s="1">
        <v>2023</v>
      </c>
      <c r="S6389" s="1" t="s">
        <v>32</v>
      </c>
      <c r="T6389" s="41">
        <v>1189</v>
      </c>
      <c r="U6389" s="1">
        <v>0</v>
      </c>
    </row>
    <row r="6390" spans="4:21" ht="35.1" customHeight="1" x14ac:dyDescent="0.25">
      <c r="D6390" s="1" t="s">
        <v>5753</v>
      </c>
      <c r="E6390" s="1" t="s">
        <v>49</v>
      </c>
      <c r="F6390" s="1" t="s">
        <v>26</v>
      </c>
      <c r="G6390" s="1">
        <v>533058</v>
      </c>
      <c r="H6390" s="1" t="s">
        <v>52</v>
      </c>
      <c r="I6390" s="1" t="s">
        <v>53</v>
      </c>
      <c r="J6390" s="40" t="s">
        <v>29</v>
      </c>
      <c r="K6390" s="40" t="s">
        <v>29</v>
      </c>
      <c r="L6390" s="40" t="s">
        <v>30</v>
      </c>
      <c r="M6390" s="1">
        <v>12</v>
      </c>
      <c r="N6390" s="1">
        <v>9</v>
      </c>
      <c r="O6390" s="1"/>
      <c r="P6390" s="1"/>
      <c r="Q6390" s="1" t="s">
        <v>31</v>
      </c>
      <c r="R6390" s="1">
        <v>2023</v>
      </c>
      <c r="S6390" s="1" t="s">
        <v>32</v>
      </c>
      <c r="T6390" s="41">
        <v>1749</v>
      </c>
      <c r="U6390" s="1">
        <v>0</v>
      </c>
    </row>
    <row r="6391" spans="4:21" ht="35.1" customHeight="1" x14ac:dyDescent="0.25">
      <c r="D6391" s="1" t="s">
        <v>5753</v>
      </c>
      <c r="E6391" s="1" t="s">
        <v>49</v>
      </c>
      <c r="F6391" s="1" t="s">
        <v>26</v>
      </c>
      <c r="G6391" s="1">
        <v>513462</v>
      </c>
      <c r="H6391" s="1" t="s">
        <v>54</v>
      </c>
      <c r="I6391" s="1" t="s">
        <v>55</v>
      </c>
      <c r="J6391" s="40" t="s">
        <v>29</v>
      </c>
      <c r="K6391" s="40" t="s">
        <v>29</v>
      </c>
      <c r="L6391" s="40" t="s">
        <v>30</v>
      </c>
      <c r="M6391" s="1">
        <v>10</v>
      </c>
      <c r="N6391" s="1">
        <v>5</v>
      </c>
      <c r="O6391" s="1">
        <v>25</v>
      </c>
      <c r="P6391" s="1">
        <v>47</v>
      </c>
      <c r="Q6391" s="1" t="s">
        <v>31</v>
      </c>
      <c r="R6391" s="1">
        <v>2023</v>
      </c>
      <c r="S6391" s="1" t="s">
        <v>32</v>
      </c>
      <c r="T6391" s="41">
        <v>1179</v>
      </c>
      <c r="U6391" s="1">
        <v>0</v>
      </c>
    </row>
    <row r="6392" spans="4:21" ht="35.1" customHeight="1" x14ac:dyDescent="0.25">
      <c r="D6392" s="1" t="s">
        <v>5753</v>
      </c>
      <c r="E6392" s="1" t="s">
        <v>56</v>
      </c>
      <c r="F6392" s="1" t="s">
        <v>26</v>
      </c>
      <c r="G6392" s="1">
        <v>511392</v>
      </c>
      <c r="H6392" s="1" t="s">
        <v>57</v>
      </c>
      <c r="I6392" s="1" t="s">
        <v>58</v>
      </c>
      <c r="J6392" s="40" t="s">
        <v>29</v>
      </c>
      <c r="K6392" s="40" t="s">
        <v>29</v>
      </c>
      <c r="L6392" s="40" t="s">
        <v>30</v>
      </c>
      <c r="M6392" s="1">
        <v>12</v>
      </c>
      <c r="N6392" s="1">
        <v>6</v>
      </c>
      <c r="O6392" s="1">
        <v>23</v>
      </c>
      <c r="P6392" s="1"/>
      <c r="Q6392" s="1" t="s">
        <v>31</v>
      </c>
      <c r="R6392" s="1">
        <v>2023</v>
      </c>
      <c r="S6392" s="1" t="s">
        <v>32</v>
      </c>
      <c r="T6392" s="41">
        <v>1209</v>
      </c>
      <c r="U6392" s="1">
        <v>0</v>
      </c>
    </row>
    <row r="6393" spans="4:21" ht="35.1" customHeight="1" x14ac:dyDescent="0.25">
      <c r="D6393" s="1" t="s">
        <v>5753</v>
      </c>
      <c r="E6393" s="1" t="s">
        <v>56</v>
      </c>
      <c r="F6393" s="1" t="s">
        <v>26</v>
      </c>
      <c r="G6393" s="1">
        <v>531009</v>
      </c>
      <c r="H6393" s="1" t="s">
        <v>59</v>
      </c>
      <c r="I6393" s="1" t="s">
        <v>60</v>
      </c>
      <c r="J6393" s="40" t="s">
        <v>29</v>
      </c>
      <c r="K6393" s="40" t="s">
        <v>29</v>
      </c>
      <c r="L6393" s="40" t="s">
        <v>30</v>
      </c>
      <c r="M6393" s="1">
        <v>8</v>
      </c>
      <c r="N6393" s="1">
        <v>12</v>
      </c>
      <c r="O6393" s="1">
        <v>27</v>
      </c>
      <c r="P6393" s="1"/>
      <c r="Q6393" s="1" t="s">
        <v>31</v>
      </c>
      <c r="R6393" s="1">
        <v>2023</v>
      </c>
      <c r="S6393" s="1" t="s">
        <v>32</v>
      </c>
      <c r="T6393" s="41">
        <v>999</v>
      </c>
      <c r="U6393" s="1">
        <v>0</v>
      </c>
    </row>
    <row r="6394" spans="4:21" ht="35.1" customHeight="1" x14ac:dyDescent="0.25">
      <c r="D6394" s="1" t="s">
        <v>5753</v>
      </c>
      <c r="E6394" s="1" t="s">
        <v>56</v>
      </c>
      <c r="F6394" s="1" t="s">
        <v>26</v>
      </c>
      <c r="G6394" s="1">
        <v>518787</v>
      </c>
      <c r="H6394" s="1" t="s">
        <v>61</v>
      </c>
      <c r="I6394" s="1" t="s">
        <v>62</v>
      </c>
      <c r="J6394" s="40" t="s">
        <v>29</v>
      </c>
      <c r="K6394" s="40" t="s">
        <v>29</v>
      </c>
      <c r="L6394" s="40" t="s">
        <v>30</v>
      </c>
      <c r="M6394" s="1">
        <v>7</v>
      </c>
      <c r="N6394" s="1">
        <v>11</v>
      </c>
      <c r="O6394" s="1">
        <v>11</v>
      </c>
      <c r="P6394" s="1"/>
      <c r="Q6394" s="1" t="s">
        <v>31</v>
      </c>
      <c r="R6394" s="1">
        <v>2023</v>
      </c>
      <c r="S6394" s="1" t="s">
        <v>32</v>
      </c>
      <c r="T6394" s="41">
        <v>1569</v>
      </c>
      <c r="U6394" s="1">
        <v>0</v>
      </c>
    </row>
    <row r="6395" spans="4:21" ht="35.1" customHeight="1" x14ac:dyDescent="0.25">
      <c r="D6395" s="1" t="s">
        <v>5753</v>
      </c>
      <c r="E6395" s="1" t="s">
        <v>63</v>
      </c>
      <c r="F6395" s="1" t="s">
        <v>39</v>
      </c>
      <c r="G6395" s="1">
        <v>513123</v>
      </c>
      <c r="H6395" s="1" t="s">
        <v>64</v>
      </c>
      <c r="I6395" s="1" t="s">
        <v>65</v>
      </c>
      <c r="J6395" s="1"/>
      <c r="K6395" s="40" t="s">
        <v>29</v>
      </c>
      <c r="L6395" s="40" t="s">
        <v>30</v>
      </c>
      <c r="M6395" s="1">
        <v>10</v>
      </c>
      <c r="N6395" s="1"/>
      <c r="O6395" s="1"/>
      <c r="P6395" s="1"/>
      <c r="Q6395" s="1" t="s">
        <v>31</v>
      </c>
      <c r="R6395" s="1">
        <v>2023</v>
      </c>
      <c r="S6395" s="1" t="s">
        <v>32</v>
      </c>
      <c r="T6395" s="41">
        <v>879</v>
      </c>
      <c r="U6395" s="1">
        <v>0</v>
      </c>
    </row>
    <row r="6396" spans="4:21" ht="35.1" customHeight="1" x14ac:dyDescent="0.25">
      <c r="D6396" s="1" t="s">
        <v>5753</v>
      </c>
      <c r="E6396" s="1" t="s">
        <v>66</v>
      </c>
      <c r="F6396" s="1" t="s">
        <v>26</v>
      </c>
      <c r="G6396" s="1">
        <v>516169</v>
      </c>
      <c r="H6396" s="1" t="s">
        <v>67</v>
      </c>
      <c r="I6396" s="1" t="s">
        <v>68</v>
      </c>
      <c r="J6396" s="40" t="s">
        <v>29</v>
      </c>
      <c r="K6396" s="40" t="s">
        <v>29</v>
      </c>
      <c r="L6396" s="40" t="s">
        <v>30</v>
      </c>
      <c r="M6396" s="1">
        <v>8</v>
      </c>
      <c r="N6396" s="1">
        <v>4</v>
      </c>
      <c r="O6396" s="1">
        <v>21</v>
      </c>
      <c r="P6396" s="1">
        <v>20</v>
      </c>
      <c r="Q6396" s="1" t="s">
        <v>31</v>
      </c>
      <c r="R6396" s="1">
        <v>2023</v>
      </c>
      <c r="S6396" s="1" t="s">
        <v>32</v>
      </c>
      <c r="T6396" s="41">
        <v>1259</v>
      </c>
      <c r="U6396" s="1">
        <v>0</v>
      </c>
    </row>
    <row r="6397" spans="4:21" ht="35.1" customHeight="1" x14ac:dyDescent="0.25">
      <c r="D6397" s="1" t="s">
        <v>5753</v>
      </c>
      <c r="E6397" s="1" t="s">
        <v>69</v>
      </c>
      <c r="F6397" s="1" t="s">
        <v>39</v>
      </c>
      <c r="G6397" s="1">
        <v>492643</v>
      </c>
      <c r="H6397" s="1" t="s">
        <v>70</v>
      </c>
      <c r="I6397" s="1" t="s">
        <v>71</v>
      </c>
      <c r="J6397" s="1"/>
      <c r="K6397" s="40" t="s">
        <v>29</v>
      </c>
      <c r="L6397" s="40" t="s">
        <v>30</v>
      </c>
      <c r="M6397" s="1">
        <v>10</v>
      </c>
      <c r="N6397" s="1"/>
      <c r="O6397" s="1"/>
      <c r="P6397" s="1"/>
      <c r="Q6397" s="1" t="s">
        <v>31</v>
      </c>
      <c r="R6397" s="1">
        <v>2022</v>
      </c>
      <c r="S6397" s="1"/>
      <c r="T6397" s="41">
        <v>579</v>
      </c>
      <c r="U6397" s="1">
        <v>0</v>
      </c>
    </row>
    <row r="6398" spans="4:21" ht="35.1" customHeight="1" x14ac:dyDescent="0.25">
      <c r="D6398" s="1" t="s">
        <v>5753</v>
      </c>
      <c r="E6398" s="1" t="s">
        <v>72</v>
      </c>
      <c r="F6398" s="1" t="s">
        <v>26</v>
      </c>
      <c r="G6398" s="1">
        <v>533059</v>
      </c>
      <c r="H6398" s="1" t="s">
        <v>73</v>
      </c>
      <c r="I6398" s="1" t="s">
        <v>53</v>
      </c>
      <c r="J6398" s="40" t="s">
        <v>29</v>
      </c>
      <c r="K6398" s="40" t="s">
        <v>29</v>
      </c>
      <c r="L6398" s="40" t="s">
        <v>30</v>
      </c>
      <c r="M6398" s="1">
        <v>12</v>
      </c>
      <c r="N6398" s="1">
        <v>9</v>
      </c>
      <c r="O6398" s="1"/>
      <c r="P6398" s="1"/>
      <c r="Q6398" s="1" t="s">
        <v>31</v>
      </c>
      <c r="R6398" s="1">
        <v>2023</v>
      </c>
      <c r="S6398" s="1" t="s">
        <v>32</v>
      </c>
      <c r="T6398" s="41">
        <v>1749</v>
      </c>
      <c r="U6398" s="1">
        <v>0</v>
      </c>
    </row>
    <row r="6399" spans="4:21" ht="35.1" customHeight="1" x14ac:dyDescent="0.25">
      <c r="D6399" s="1" t="s">
        <v>5753</v>
      </c>
      <c r="E6399" s="1" t="s">
        <v>74</v>
      </c>
      <c r="F6399" s="1" t="s">
        <v>26</v>
      </c>
      <c r="G6399" s="1">
        <v>517581</v>
      </c>
      <c r="H6399" s="1" t="s">
        <v>75</v>
      </c>
      <c r="I6399" s="1" t="s">
        <v>76</v>
      </c>
      <c r="J6399" s="40" t="s">
        <v>29</v>
      </c>
      <c r="K6399" s="40" t="s">
        <v>29</v>
      </c>
      <c r="L6399" s="40" t="s">
        <v>30</v>
      </c>
      <c r="M6399" s="1">
        <v>15</v>
      </c>
      <c r="N6399" s="1">
        <v>7</v>
      </c>
      <c r="O6399" s="1">
        <v>7</v>
      </c>
      <c r="P6399" s="1">
        <v>23</v>
      </c>
      <c r="Q6399" s="1" t="s">
        <v>31</v>
      </c>
      <c r="R6399" s="1">
        <v>2023</v>
      </c>
      <c r="S6399" s="1" t="s">
        <v>32</v>
      </c>
      <c r="T6399" s="41">
        <v>1009</v>
      </c>
      <c r="U6399" s="1">
        <v>0</v>
      </c>
    </row>
    <row r="6400" spans="4:21" ht="35.1" customHeight="1" x14ac:dyDescent="0.25">
      <c r="D6400" s="1" t="s">
        <v>5753</v>
      </c>
      <c r="E6400" s="1" t="s">
        <v>77</v>
      </c>
      <c r="F6400" s="1" t="s">
        <v>39</v>
      </c>
      <c r="G6400" s="1">
        <v>514805</v>
      </c>
      <c r="H6400" s="1" t="s">
        <v>78</v>
      </c>
      <c r="I6400" s="1" t="s">
        <v>79</v>
      </c>
      <c r="J6400" s="1"/>
      <c r="K6400" s="40" t="s">
        <v>29</v>
      </c>
      <c r="L6400" s="40" t="s">
        <v>30</v>
      </c>
      <c r="M6400" s="1">
        <v>9</v>
      </c>
      <c r="N6400" s="1"/>
      <c r="O6400" s="1"/>
      <c r="P6400" s="1"/>
      <c r="Q6400" s="1" t="s">
        <v>31</v>
      </c>
      <c r="R6400" s="1">
        <v>2023</v>
      </c>
      <c r="S6400" s="1" t="s">
        <v>32</v>
      </c>
      <c r="T6400" s="41">
        <v>629</v>
      </c>
      <c r="U6400" s="1">
        <v>0</v>
      </c>
    </row>
    <row r="6401" spans="4:21" ht="35.1" customHeight="1" x14ac:dyDescent="0.25">
      <c r="D6401" s="1" t="s">
        <v>5753</v>
      </c>
      <c r="E6401" s="1" t="s">
        <v>80</v>
      </c>
      <c r="F6401" s="1" t="s">
        <v>26</v>
      </c>
      <c r="G6401" s="1">
        <v>531479</v>
      </c>
      <c r="H6401" s="1" t="s">
        <v>81</v>
      </c>
      <c r="I6401" s="1" t="s">
        <v>82</v>
      </c>
      <c r="J6401" s="40" t="s">
        <v>29</v>
      </c>
      <c r="K6401" s="40" t="s">
        <v>29</v>
      </c>
      <c r="L6401" s="40" t="s">
        <v>30</v>
      </c>
      <c r="M6401" s="1">
        <v>9</v>
      </c>
      <c r="N6401" s="1">
        <v>6</v>
      </c>
      <c r="O6401" s="1">
        <v>12</v>
      </c>
      <c r="P6401" s="1"/>
      <c r="Q6401" s="1" t="s">
        <v>31</v>
      </c>
      <c r="R6401" s="1">
        <v>2023</v>
      </c>
      <c r="S6401" s="1" t="s">
        <v>32</v>
      </c>
      <c r="T6401" s="41">
        <v>2099</v>
      </c>
      <c r="U6401" s="1">
        <v>0</v>
      </c>
    </row>
    <row r="6402" spans="4:21" ht="35.1" customHeight="1" x14ac:dyDescent="0.25">
      <c r="D6402" s="1" t="s">
        <v>5753</v>
      </c>
      <c r="E6402" s="1" t="s">
        <v>83</v>
      </c>
      <c r="F6402" s="1" t="s">
        <v>39</v>
      </c>
      <c r="G6402" s="1">
        <v>510936</v>
      </c>
      <c r="H6402" s="1" t="s">
        <v>84</v>
      </c>
      <c r="I6402" s="1" t="s">
        <v>53</v>
      </c>
      <c r="J6402" s="1"/>
      <c r="K6402" s="40" t="s">
        <v>29</v>
      </c>
      <c r="L6402" s="40" t="s">
        <v>30</v>
      </c>
      <c r="M6402" s="1">
        <v>7</v>
      </c>
      <c r="N6402" s="1"/>
      <c r="O6402" s="1">
        <v>10</v>
      </c>
      <c r="P6402" s="1"/>
      <c r="Q6402" s="1" t="s">
        <v>31</v>
      </c>
      <c r="R6402" s="1">
        <v>2023</v>
      </c>
      <c r="S6402" s="1" t="s">
        <v>32</v>
      </c>
      <c r="T6402" s="41">
        <v>1509</v>
      </c>
      <c r="U6402" s="1">
        <v>0</v>
      </c>
    </row>
    <row r="6403" spans="4:21" ht="35.1" customHeight="1" x14ac:dyDescent="0.25">
      <c r="D6403" s="1" t="s">
        <v>5753</v>
      </c>
      <c r="E6403" s="1" t="s">
        <v>85</v>
      </c>
      <c r="F6403" s="1" t="s">
        <v>26</v>
      </c>
      <c r="G6403" s="1">
        <v>531715</v>
      </c>
      <c r="H6403" s="1" t="s">
        <v>86</v>
      </c>
      <c r="I6403" s="1" t="s">
        <v>87</v>
      </c>
      <c r="J6403" s="40" t="s">
        <v>29</v>
      </c>
      <c r="K6403" s="40" t="s">
        <v>29</v>
      </c>
      <c r="L6403" s="40" t="s">
        <v>30</v>
      </c>
      <c r="M6403" s="1">
        <v>11</v>
      </c>
      <c r="N6403" s="1">
        <v>6</v>
      </c>
      <c r="O6403" s="1">
        <v>6</v>
      </c>
      <c r="P6403" s="1"/>
      <c r="Q6403" s="1" t="s">
        <v>31</v>
      </c>
      <c r="R6403" s="1">
        <v>2023</v>
      </c>
      <c r="S6403" s="1" t="s">
        <v>32</v>
      </c>
      <c r="T6403" s="41">
        <v>609</v>
      </c>
      <c r="U6403" s="1">
        <v>0</v>
      </c>
    </row>
    <row r="6404" spans="4:21" ht="35.1" customHeight="1" x14ac:dyDescent="0.25">
      <c r="D6404" s="1" t="s">
        <v>5753</v>
      </c>
      <c r="E6404" s="1" t="s">
        <v>88</v>
      </c>
      <c r="F6404" s="1" t="s">
        <v>26</v>
      </c>
      <c r="G6404" s="1">
        <v>517557</v>
      </c>
      <c r="H6404" s="1" t="s">
        <v>89</v>
      </c>
      <c r="I6404" s="1" t="s">
        <v>90</v>
      </c>
      <c r="J6404" s="40" t="s">
        <v>29</v>
      </c>
      <c r="K6404" s="40" t="s">
        <v>29</v>
      </c>
      <c r="L6404" s="40" t="s">
        <v>30</v>
      </c>
      <c r="M6404" s="1">
        <v>13</v>
      </c>
      <c r="N6404" s="1">
        <v>8</v>
      </c>
      <c r="O6404" s="1">
        <v>6</v>
      </c>
      <c r="P6404" s="1">
        <v>16</v>
      </c>
      <c r="Q6404" s="1" t="s">
        <v>31</v>
      </c>
      <c r="R6404" s="1">
        <v>2023</v>
      </c>
      <c r="S6404" s="1" t="s">
        <v>32</v>
      </c>
      <c r="T6404" s="41">
        <v>829</v>
      </c>
      <c r="U6404" s="1">
        <v>0</v>
      </c>
    </row>
    <row r="6405" spans="4:21" ht="35.1" customHeight="1" x14ac:dyDescent="0.25">
      <c r="D6405" s="1" t="s">
        <v>5753</v>
      </c>
      <c r="E6405" s="1" t="s">
        <v>91</v>
      </c>
      <c r="F6405" s="1" t="s">
        <v>26</v>
      </c>
      <c r="G6405" s="1">
        <v>511234</v>
      </c>
      <c r="H6405" s="1" t="s">
        <v>92</v>
      </c>
      <c r="I6405" s="1" t="s">
        <v>93</v>
      </c>
      <c r="J6405" s="40" t="s">
        <v>29</v>
      </c>
      <c r="K6405" s="40" t="s">
        <v>29</v>
      </c>
      <c r="L6405" s="40" t="s">
        <v>30</v>
      </c>
      <c r="M6405" s="1">
        <v>18</v>
      </c>
      <c r="N6405" s="1">
        <v>14</v>
      </c>
      <c r="O6405" s="1">
        <v>15</v>
      </c>
      <c r="P6405" s="1"/>
      <c r="Q6405" s="1" t="s">
        <v>31</v>
      </c>
      <c r="R6405" s="1">
        <v>2023</v>
      </c>
      <c r="S6405" s="1" t="s">
        <v>32</v>
      </c>
      <c r="T6405" s="41">
        <v>1649</v>
      </c>
      <c r="U6405" s="1">
        <v>0</v>
      </c>
    </row>
    <row r="6406" spans="4:21" ht="35.1" customHeight="1" x14ac:dyDescent="0.25">
      <c r="D6406" s="1" t="s">
        <v>5753</v>
      </c>
      <c r="E6406" s="1" t="s">
        <v>94</v>
      </c>
      <c r="F6406" s="1" t="s">
        <v>26</v>
      </c>
      <c r="G6406" s="1">
        <v>514570</v>
      </c>
      <c r="H6406" s="1" t="s">
        <v>95</v>
      </c>
      <c r="I6406" s="1" t="s">
        <v>96</v>
      </c>
      <c r="J6406" s="40" t="s">
        <v>29</v>
      </c>
      <c r="K6406" s="40" t="s">
        <v>29</v>
      </c>
      <c r="L6406" s="40" t="s">
        <v>30</v>
      </c>
      <c r="M6406" s="1">
        <v>8</v>
      </c>
      <c r="N6406" s="1">
        <v>3</v>
      </c>
      <c r="O6406" s="1"/>
      <c r="P6406" s="1"/>
      <c r="Q6406" s="1" t="s">
        <v>31</v>
      </c>
      <c r="R6406" s="1">
        <v>2023</v>
      </c>
      <c r="S6406" s="1"/>
      <c r="T6406" s="41">
        <v>439</v>
      </c>
      <c r="U6406" s="1">
        <v>0</v>
      </c>
    </row>
    <row r="6407" spans="4:21" ht="35.1" customHeight="1" x14ac:dyDescent="0.25">
      <c r="D6407" s="1" t="s">
        <v>5753</v>
      </c>
      <c r="E6407" s="1" t="s">
        <v>97</v>
      </c>
      <c r="F6407" s="1" t="s">
        <v>26</v>
      </c>
      <c r="G6407" s="1">
        <v>523606</v>
      </c>
      <c r="H6407" s="1" t="s">
        <v>98</v>
      </c>
      <c r="I6407" s="1" t="s">
        <v>100</v>
      </c>
      <c r="J6407" s="40" t="s">
        <v>29</v>
      </c>
      <c r="K6407" s="40" t="s">
        <v>29</v>
      </c>
      <c r="L6407" s="40" t="s">
        <v>30</v>
      </c>
      <c r="M6407" s="1">
        <v>6</v>
      </c>
      <c r="N6407" s="1">
        <v>16</v>
      </c>
      <c r="O6407" s="1"/>
      <c r="P6407" s="1">
        <v>1</v>
      </c>
      <c r="Q6407" s="1" t="s">
        <v>31</v>
      </c>
      <c r="R6407" s="1">
        <v>2023</v>
      </c>
      <c r="S6407" s="1" t="s">
        <v>32</v>
      </c>
      <c r="T6407" s="41">
        <v>2109</v>
      </c>
      <c r="U6407" s="1">
        <v>0</v>
      </c>
    </row>
    <row r="6408" spans="4:21" ht="35.1" customHeight="1" x14ac:dyDescent="0.25">
      <c r="D6408" s="1" t="s">
        <v>5753</v>
      </c>
      <c r="E6408" s="1" t="s">
        <v>97</v>
      </c>
      <c r="F6408" s="1" t="s">
        <v>26</v>
      </c>
      <c r="G6408" s="1">
        <v>531757</v>
      </c>
      <c r="H6408" s="1" t="s">
        <v>98</v>
      </c>
      <c r="I6408" s="1" t="s">
        <v>99</v>
      </c>
      <c r="J6408" s="40" t="s">
        <v>29</v>
      </c>
      <c r="K6408" s="40" t="s">
        <v>29</v>
      </c>
      <c r="L6408" s="40" t="s">
        <v>30</v>
      </c>
      <c r="M6408" s="1">
        <v>12</v>
      </c>
      <c r="N6408" s="1">
        <v>24</v>
      </c>
      <c r="O6408" s="1">
        <v>9</v>
      </c>
      <c r="P6408" s="1">
        <v>1</v>
      </c>
      <c r="Q6408" s="1" t="s">
        <v>31</v>
      </c>
      <c r="R6408" s="1">
        <v>2023</v>
      </c>
      <c r="S6408" s="1" t="s">
        <v>32</v>
      </c>
      <c r="T6408" s="41">
        <v>1939</v>
      </c>
      <c r="U6408" s="1">
        <v>0</v>
      </c>
    </row>
    <row r="6409" spans="4:21" ht="35.1" customHeight="1" x14ac:dyDescent="0.25">
      <c r="D6409" s="1" t="s">
        <v>5753</v>
      </c>
      <c r="E6409" s="1" t="s">
        <v>97</v>
      </c>
      <c r="F6409" s="1" t="s">
        <v>26</v>
      </c>
      <c r="G6409" s="1">
        <v>519811</v>
      </c>
      <c r="H6409" s="1" t="s">
        <v>101</v>
      </c>
      <c r="I6409" s="1" t="s">
        <v>102</v>
      </c>
      <c r="J6409" s="40" t="s">
        <v>29</v>
      </c>
      <c r="K6409" s="40" t="s">
        <v>29</v>
      </c>
      <c r="L6409" s="40" t="s">
        <v>30</v>
      </c>
      <c r="M6409" s="1">
        <v>7</v>
      </c>
      <c r="N6409" s="1">
        <v>13</v>
      </c>
      <c r="O6409" s="1">
        <v>17</v>
      </c>
      <c r="P6409" s="1"/>
      <c r="Q6409" s="1" t="s">
        <v>31</v>
      </c>
      <c r="R6409" s="1">
        <v>2023</v>
      </c>
      <c r="S6409" s="1" t="s">
        <v>32</v>
      </c>
      <c r="T6409" s="41">
        <v>1779</v>
      </c>
      <c r="U6409" s="1">
        <v>0</v>
      </c>
    </row>
    <row r="6410" spans="4:21" ht="35.1" customHeight="1" x14ac:dyDescent="0.25">
      <c r="D6410" s="1" t="s">
        <v>5753</v>
      </c>
      <c r="E6410" s="1" t="s">
        <v>97</v>
      </c>
      <c r="F6410" s="1" t="s">
        <v>39</v>
      </c>
      <c r="G6410" s="1">
        <v>513355</v>
      </c>
      <c r="H6410" s="1" t="s">
        <v>103</v>
      </c>
      <c r="I6410" s="1" t="s">
        <v>104</v>
      </c>
      <c r="J6410" s="1"/>
      <c r="K6410" s="40" t="s">
        <v>29</v>
      </c>
      <c r="L6410" s="40" t="s">
        <v>30</v>
      </c>
      <c r="M6410" s="1">
        <v>5</v>
      </c>
      <c r="N6410" s="1"/>
      <c r="O6410" s="1"/>
      <c r="P6410" s="1">
        <v>1</v>
      </c>
      <c r="Q6410" s="1" t="s">
        <v>31</v>
      </c>
      <c r="R6410" s="1">
        <v>2023</v>
      </c>
      <c r="S6410" s="1" t="s">
        <v>32</v>
      </c>
      <c r="T6410" s="41">
        <v>919</v>
      </c>
      <c r="U6410" s="1">
        <v>0</v>
      </c>
    </row>
    <row r="6411" spans="4:21" ht="35.1" customHeight="1" x14ac:dyDescent="0.25">
      <c r="D6411" s="1" t="s">
        <v>5753</v>
      </c>
      <c r="E6411" s="1" t="s">
        <v>105</v>
      </c>
      <c r="F6411" s="1" t="s">
        <v>26</v>
      </c>
      <c r="G6411" s="1">
        <v>530600</v>
      </c>
      <c r="H6411" s="1" t="s">
        <v>106</v>
      </c>
      <c r="I6411" s="1" t="s">
        <v>107</v>
      </c>
      <c r="J6411" s="40" t="s">
        <v>29</v>
      </c>
      <c r="K6411" s="40" t="s">
        <v>29</v>
      </c>
      <c r="L6411" s="40" t="s">
        <v>30</v>
      </c>
      <c r="M6411" s="1">
        <v>8</v>
      </c>
      <c r="N6411" s="1">
        <v>21</v>
      </c>
      <c r="O6411" s="1"/>
      <c r="P6411" s="1"/>
      <c r="Q6411" s="1" t="s">
        <v>31</v>
      </c>
      <c r="R6411" s="1">
        <v>2023</v>
      </c>
      <c r="S6411" s="1" t="s">
        <v>32</v>
      </c>
      <c r="T6411" s="41">
        <v>2249</v>
      </c>
      <c r="U6411" s="1">
        <v>0</v>
      </c>
    </row>
    <row r="6412" spans="4:21" ht="35.1" customHeight="1" x14ac:dyDescent="0.25">
      <c r="D6412" s="1" t="s">
        <v>5753</v>
      </c>
      <c r="E6412" s="1" t="s">
        <v>138</v>
      </c>
      <c r="F6412" s="1" t="s">
        <v>26</v>
      </c>
      <c r="G6412" s="1">
        <v>530456</v>
      </c>
      <c r="H6412" s="1" t="s">
        <v>139</v>
      </c>
      <c r="I6412" s="1" t="s">
        <v>140</v>
      </c>
      <c r="J6412" s="40" t="s">
        <v>29</v>
      </c>
      <c r="K6412" s="40" t="s">
        <v>29</v>
      </c>
      <c r="L6412" s="40" t="s">
        <v>30</v>
      </c>
      <c r="M6412" s="1">
        <v>13</v>
      </c>
      <c r="N6412" s="1">
        <v>12</v>
      </c>
      <c r="O6412" s="1">
        <v>8</v>
      </c>
      <c r="P6412" s="1">
        <v>3</v>
      </c>
      <c r="Q6412" s="1" t="s">
        <v>31</v>
      </c>
      <c r="R6412" s="1">
        <v>2023</v>
      </c>
      <c r="S6412" s="1" t="s">
        <v>32</v>
      </c>
      <c r="T6412" s="41">
        <v>2029</v>
      </c>
      <c r="U6412" s="1">
        <v>0</v>
      </c>
    </row>
    <row r="6413" spans="4:21" ht="35.1" customHeight="1" x14ac:dyDescent="0.25">
      <c r="D6413" s="1" t="s">
        <v>5753</v>
      </c>
      <c r="E6413" s="1" t="s">
        <v>138</v>
      </c>
      <c r="F6413" s="1" t="s">
        <v>26</v>
      </c>
      <c r="G6413" s="1">
        <v>531805</v>
      </c>
      <c r="H6413" s="1" t="s">
        <v>141</v>
      </c>
      <c r="I6413" s="1" t="s">
        <v>142</v>
      </c>
      <c r="J6413" s="40" t="s">
        <v>29</v>
      </c>
      <c r="K6413" s="40" t="s">
        <v>29</v>
      </c>
      <c r="L6413" s="40" t="s">
        <v>30</v>
      </c>
      <c r="M6413" s="1">
        <v>6</v>
      </c>
      <c r="N6413" s="1">
        <v>15</v>
      </c>
      <c r="O6413" s="1"/>
      <c r="P6413" s="1">
        <v>5</v>
      </c>
      <c r="Q6413" s="1" t="s">
        <v>31</v>
      </c>
      <c r="R6413" s="1">
        <v>2023</v>
      </c>
      <c r="S6413" s="1" t="s">
        <v>32</v>
      </c>
      <c r="T6413" s="41">
        <v>2159</v>
      </c>
      <c r="U6413" s="1">
        <v>0</v>
      </c>
    </row>
    <row r="6414" spans="4:21" ht="35.1" customHeight="1" x14ac:dyDescent="0.25">
      <c r="D6414" s="1" t="s">
        <v>5753</v>
      </c>
      <c r="E6414" s="1" t="s">
        <v>138</v>
      </c>
      <c r="F6414" s="1" t="s">
        <v>26</v>
      </c>
      <c r="G6414" s="1">
        <v>532419</v>
      </c>
      <c r="H6414" s="1" t="s">
        <v>143</v>
      </c>
      <c r="I6414" s="1" t="s">
        <v>144</v>
      </c>
      <c r="J6414" s="40" t="s">
        <v>29</v>
      </c>
      <c r="K6414" s="40" t="s">
        <v>29</v>
      </c>
      <c r="L6414" s="40" t="s">
        <v>30</v>
      </c>
      <c r="M6414" s="1">
        <v>6</v>
      </c>
      <c r="N6414" s="1">
        <v>19</v>
      </c>
      <c r="O6414" s="1">
        <v>19</v>
      </c>
      <c r="P6414" s="1">
        <v>4</v>
      </c>
      <c r="Q6414" s="1" t="s">
        <v>31</v>
      </c>
      <c r="R6414" s="1">
        <v>2023</v>
      </c>
      <c r="S6414" s="1" t="s">
        <v>32</v>
      </c>
      <c r="T6414" s="41">
        <v>1409</v>
      </c>
      <c r="U6414" s="1">
        <v>0</v>
      </c>
    </row>
    <row r="6415" spans="4:21" ht="35.1" customHeight="1" x14ac:dyDescent="0.25">
      <c r="D6415" s="1" t="s">
        <v>5753</v>
      </c>
      <c r="E6415" s="1" t="s">
        <v>138</v>
      </c>
      <c r="F6415" s="1" t="s">
        <v>26</v>
      </c>
      <c r="G6415" s="1">
        <v>532023</v>
      </c>
      <c r="H6415" s="1" t="s">
        <v>145</v>
      </c>
      <c r="I6415" s="1" t="s">
        <v>146</v>
      </c>
      <c r="J6415" s="40" t="s">
        <v>29</v>
      </c>
      <c r="K6415" s="40" t="s">
        <v>29</v>
      </c>
      <c r="L6415" s="40" t="s">
        <v>30</v>
      </c>
      <c r="M6415" s="1">
        <v>6</v>
      </c>
      <c r="N6415" s="1">
        <v>10</v>
      </c>
      <c r="O6415" s="1">
        <v>11</v>
      </c>
      <c r="P6415" s="1">
        <v>5</v>
      </c>
      <c r="Q6415" s="1" t="s">
        <v>31</v>
      </c>
      <c r="R6415" s="1">
        <v>2023</v>
      </c>
      <c r="S6415" s="1" t="s">
        <v>32</v>
      </c>
      <c r="T6415" s="41">
        <v>1499</v>
      </c>
      <c r="U6415" s="1">
        <v>0</v>
      </c>
    </row>
    <row r="6416" spans="4:21" ht="35.1" customHeight="1" x14ac:dyDescent="0.25">
      <c r="D6416" s="1" t="s">
        <v>5753</v>
      </c>
      <c r="E6416" s="1" t="s">
        <v>138</v>
      </c>
      <c r="F6416" s="1" t="s">
        <v>26</v>
      </c>
      <c r="G6416" s="1">
        <v>531103</v>
      </c>
      <c r="H6416" s="1" t="s">
        <v>147</v>
      </c>
      <c r="I6416" s="1" t="s">
        <v>148</v>
      </c>
      <c r="J6416" s="40" t="s">
        <v>29</v>
      </c>
      <c r="K6416" s="40" t="s">
        <v>29</v>
      </c>
      <c r="L6416" s="40" t="s">
        <v>30</v>
      </c>
      <c r="M6416" s="1">
        <v>8</v>
      </c>
      <c r="N6416" s="1">
        <v>17</v>
      </c>
      <c r="O6416" s="1"/>
      <c r="P6416" s="1">
        <v>1</v>
      </c>
      <c r="Q6416" s="1" t="s">
        <v>31</v>
      </c>
      <c r="R6416" s="1">
        <v>2023</v>
      </c>
      <c r="S6416" s="1" t="s">
        <v>32</v>
      </c>
      <c r="T6416" s="41">
        <v>2289</v>
      </c>
      <c r="U6416" s="1">
        <v>0</v>
      </c>
    </row>
    <row r="6417" spans="4:21" ht="35.1" customHeight="1" x14ac:dyDescent="0.25">
      <c r="D6417" s="1" t="s">
        <v>5753</v>
      </c>
      <c r="E6417" s="1" t="s">
        <v>152</v>
      </c>
      <c r="F6417" s="1" t="s">
        <v>26</v>
      </c>
      <c r="G6417" s="1">
        <v>532721</v>
      </c>
      <c r="H6417" s="1" t="s">
        <v>153</v>
      </c>
      <c r="I6417" s="1" t="s">
        <v>154</v>
      </c>
      <c r="J6417" s="40" t="s">
        <v>29</v>
      </c>
      <c r="K6417" s="40" t="s">
        <v>29</v>
      </c>
      <c r="L6417" s="40" t="s">
        <v>30</v>
      </c>
      <c r="M6417" s="1">
        <v>10</v>
      </c>
      <c r="N6417" s="1">
        <v>4</v>
      </c>
      <c r="O6417" s="1">
        <v>2</v>
      </c>
      <c r="P6417" s="1"/>
      <c r="Q6417" s="1" t="s">
        <v>31</v>
      </c>
      <c r="R6417" s="1">
        <v>2023</v>
      </c>
      <c r="S6417" s="1" t="s">
        <v>32</v>
      </c>
      <c r="T6417" s="41">
        <v>869</v>
      </c>
      <c r="U6417" s="1">
        <v>0</v>
      </c>
    </row>
    <row r="6418" spans="4:21" ht="35.1" customHeight="1" x14ac:dyDescent="0.25">
      <c r="D6418" s="1" t="s">
        <v>5753</v>
      </c>
      <c r="E6418" s="1" t="s">
        <v>155</v>
      </c>
      <c r="F6418" s="1" t="s">
        <v>39</v>
      </c>
      <c r="G6418" s="1">
        <v>491086</v>
      </c>
      <c r="H6418" s="1" t="s">
        <v>156</v>
      </c>
      <c r="I6418" s="1" t="s">
        <v>157</v>
      </c>
      <c r="J6418" s="1"/>
      <c r="K6418" s="40" t="s">
        <v>29</v>
      </c>
      <c r="L6418" s="40" t="s">
        <v>30</v>
      </c>
      <c r="M6418" s="1">
        <v>6</v>
      </c>
      <c r="N6418" s="1"/>
      <c r="O6418" s="1"/>
      <c r="P6418" s="1">
        <v>1</v>
      </c>
      <c r="Q6418" s="1" t="s">
        <v>31</v>
      </c>
      <c r="R6418" s="1">
        <v>2022</v>
      </c>
      <c r="S6418" s="1" t="s">
        <v>158</v>
      </c>
      <c r="T6418" s="41">
        <v>589</v>
      </c>
      <c r="U6418" s="1">
        <v>0</v>
      </c>
    </row>
    <row r="6419" spans="4:21" ht="35.1" customHeight="1" x14ac:dyDescent="0.25">
      <c r="D6419" s="1" t="s">
        <v>5753</v>
      </c>
      <c r="E6419" s="1" t="s">
        <v>159</v>
      </c>
      <c r="F6419" s="1" t="s">
        <v>39</v>
      </c>
      <c r="G6419" s="1">
        <v>513176</v>
      </c>
      <c r="H6419" s="1" t="s">
        <v>160</v>
      </c>
      <c r="I6419" s="1" t="s">
        <v>161</v>
      </c>
      <c r="J6419" s="1"/>
      <c r="K6419" s="40" t="s">
        <v>29</v>
      </c>
      <c r="L6419" s="40" t="s">
        <v>30</v>
      </c>
      <c r="M6419" s="1">
        <v>17</v>
      </c>
      <c r="N6419" s="1"/>
      <c r="O6419" s="1"/>
      <c r="P6419" s="1"/>
      <c r="Q6419" s="1" t="s">
        <v>31</v>
      </c>
      <c r="R6419" s="1">
        <v>2023</v>
      </c>
      <c r="S6419" s="1"/>
      <c r="T6419" s="41">
        <v>1489</v>
      </c>
      <c r="U6419" s="1">
        <v>0</v>
      </c>
    </row>
    <row r="6420" spans="4:21" ht="35.1" customHeight="1" x14ac:dyDescent="0.25">
      <c r="D6420" s="1" t="s">
        <v>5753</v>
      </c>
      <c r="E6420" s="1" t="s">
        <v>162</v>
      </c>
      <c r="F6420" s="1" t="s">
        <v>26</v>
      </c>
      <c r="G6420" s="1">
        <v>532801</v>
      </c>
      <c r="H6420" s="1" t="s">
        <v>163</v>
      </c>
      <c r="I6420" s="1" t="s">
        <v>164</v>
      </c>
      <c r="J6420" s="40" t="s">
        <v>29</v>
      </c>
      <c r="K6420" s="40" t="s">
        <v>29</v>
      </c>
      <c r="L6420" s="40" t="s">
        <v>30</v>
      </c>
      <c r="M6420" s="1">
        <v>8</v>
      </c>
      <c r="N6420" s="1">
        <v>13</v>
      </c>
      <c r="O6420" s="1">
        <v>5</v>
      </c>
      <c r="P6420" s="1">
        <v>2</v>
      </c>
      <c r="Q6420" s="1" t="s">
        <v>31</v>
      </c>
      <c r="R6420" s="1">
        <v>2023</v>
      </c>
      <c r="S6420" s="1" t="s">
        <v>32</v>
      </c>
      <c r="T6420" s="41">
        <v>1259</v>
      </c>
      <c r="U6420" s="1">
        <v>0</v>
      </c>
    </row>
    <row r="6421" spans="4:21" ht="35.1" customHeight="1" x14ac:dyDescent="0.25">
      <c r="D6421" s="1" t="s">
        <v>5753</v>
      </c>
      <c r="E6421" s="1" t="s">
        <v>105</v>
      </c>
      <c r="F6421" s="1" t="s">
        <v>26</v>
      </c>
      <c r="G6421" s="1">
        <v>531527</v>
      </c>
      <c r="H6421" s="1" t="s">
        <v>165</v>
      </c>
      <c r="I6421" s="1" t="s">
        <v>99</v>
      </c>
      <c r="J6421" s="40" t="s">
        <v>29</v>
      </c>
      <c r="K6421" s="40" t="s">
        <v>29</v>
      </c>
      <c r="L6421" s="40" t="s">
        <v>30</v>
      </c>
      <c r="M6421" s="1">
        <v>20</v>
      </c>
      <c r="N6421" s="1">
        <v>13</v>
      </c>
      <c r="O6421" s="1">
        <v>13</v>
      </c>
      <c r="P6421" s="1"/>
      <c r="Q6421" s="1" t="s">
        <v>31</v>
      </c>
      <c r="R6421" s="1">
        <v>2023</v>
      </c>
      <c r="S6421" s="1" t="s">
        <v>32</v>
      </c>
      <c r="T6421" s="41">
        <v>1729</v>
      </c>
      <c r="U6421" s="1">
        <v>0</v>
      </c>
    </row>
    <row r="6422" spans="4:21" ht="35.1" customHeight="1" x14ac:dyDescent="0.25">
      <c r="D6422" s="1" t="s">
        <v>5753</v>
      </c>
      <c r="E6422" s="1" t="s">
        <v>108</v>
      </c>
      <c r="F6422" s="1" t="s">
        <v>26</v>
      </c>
      <c r="G6422" s="1">
        <v>511927</v>
      </c>
      <c r="H6422" s="1" t="s">
        <v>109</v>
      </c>
      <c r="I6422" s="1" t="s">
        <v>110</v>
      </c>
      <c r="J6422" s="40" t="s">
        <v>29</v>
      </c>
      <c r="K6422" s="40" t="s">
        <v>29</v>
      </c>
      <c r="L6422" s="40" t="s">
        <v>30</v>
      </c>
      <c r="M6422" s="1">
        <v>8</v>
      </c>
      <c r="N6422" s="1">
        <v>4</v>
      </c>
      <c r="O6422" s="1">
        <v>4</v>
      </c>
      <c r="P6422" s="1">
        <v>4</v>
      </c>
      <c r="Q6422" s="1" t="s">
        <v>31</v>
      </c>
      <c r="R6422" s="1">
        <v>2023</v>
      </c>
      <c r="S6422" s="1" t="s">
        <v>32</v>
      </c>
      <c r="T6422" s="41">
        <v>849</v>
      </c>
      <c r="U6422" s="1">
        <v>0</v>
      </c>
    </row>
    <row r="6423" spans="4:21" ht="35.1" customHeight="1" x14ac:dyDescent="0.25">
      <c r="D6423" s="1" t="s">
        <v>5753</v>
      </c>
      <c r="E6423" s="1" t="s">
        <v>111</v>
      </c>
      <c r="F6423" s="1" t="s">
        <v>26</v>
      </c>
      <c r="G6423" s="1">
        <v>531761</v>
      </c>
      <c r="H6423" s="1" t="s">
        <v>112</v>
      </c>
      <c r="I6423" s="1" t="s">
        <v>113</v>
      </c>
      <c r="J6423" s="40" t="s">
        <v>29</v>
      </c>
      <c r="K6423" s="40" t="s">
        <v>29</v>
      </c>
      <c r="L6423" s="40" t="s">
        <v>30</v>
      </c>
      <c r="M6423" s="1">
        <v>11</v>
      </c>
      <c r="N6423" s="1">
        <v>12</v>
      </c>
      <c r="O6423" s="1">
        <v>14</v>
      </c>
      <c r="P6423" s="1">
        <v>19</v>
      </c>
      <c r="Q6423" s="1" t="s">
        <v>31</v>
      </c>
      <c r="R6423" s="1">
        <v>2023</v>
      </c>
      <c r="S6423" s="1" t="s">
        <v>32</v>
      </c>
      <c r="T6423" s="41">
        <v>2059</v>
      </c>
      <c r="U6423" s="1">
        <v>0</v>
      </c>
    </row>
    <row r="6424" spans="4:21" ht="35.1" customHeight="1" x14ac:dyDescent="0.25">
      <c r="D6424" s="1" t="s">
        <v>5753</v>
      </c>
      <c r="E6424" s="1" t="s">
        <v>117</v>
      </c>
      <c r="F6424" s="1" t="s">
        <v>26</v>
      </c>
      <c r="G6424" s="1">
        <v>531424</v>
      </c>
      <c r="H6424" s="1" t="s">
        <v>118</v>
      </c>
      <c r="I6424" s="1" t="s">
        <v>119</v>
      </c>
      <c r="J6424" s="40" t="s">
        <v>29</v>
      </c>
      <c r="K6424" s="40" t="s">
        <v>29</v>
      </c>
      <c r="L6424" s="40" t="s">
        <v>30</v>
      </c>
      <c r="M6424" s="1">
        <v>9</v>
      </c>
      <c r="N6424" s="1">
        <v>13</v>
      </c>
      <c r="O6424" s="1"/>
      <c r="P6424" s="1">
        <v>5</v>
      </c>
      <c r="Q6424" s="1" t="s">
        <v>31</v>
      </c>
      <c r="R6424" s="1">
        <v>2023</v>
      </c>
      <c r="S6424" s="1" t="s">
        <v>32</v>
      </c>
      <c r="T6424" s="41">
        <v>2129</v>
      </c>
      <c r="U6424" s="1">
        <v>0</v>
      </c>
    </row>
    <row r="6425" spans="4:21" ht="35.1" customHeight="1" x14ac:dyDescent="0.25">
      <c r="D6425" s="1" t="s">
        <v>5753</v>
      </c>
      <c r="E6425" s="1" t="s">
        <v>117</v>
      </c>
      <c r="F6425" s="1" t="s">
        <v>26</v>
      </c>
      <c r="G6425" s="1">
        <v>511282</v>
      </c>
      <c r="H6425" s="1" t="s">
        <v>120</v>
      </c>
      <c r="I6425" s="1" t="s">
        <v>121</v>
      </c>
      <c r="J6425" s="40" t="s">
        <v>29</v>
      </c>
      <c r="K6425" s="40" t="s">
        <v>29</v>
      </c>
      <c r="L6425" s="40" t="s">
        <v>30</v>
      </c>
      <c r="M6425" s="1">
        <v>13</v>
      </c>
      <c r="N6425" s="1">
        <v>11</v>
      </c>
      <c r="O6425" s="1">
        <v>28</v>
      </c>
      <c r="P6425" s="1"/>
      <c r="Q6425" s="1" t="s">
        <v>31</v>
      </c>
      <c r="R6425" s="1">
        <v>2023</v>
      </c>
      <c r="S6425" s="1" t="s">
        <v>32</v>
      </c>
      <c r="T6425" s="41">
        <v>2229</v>
      </c>
      <c r="U6425" s="1">
        <v>0</v>
      </c>
    </row>
    <row r="6426" spans="4:21" ht="35.1" customHeight="1" x14ac:dyDescent="0.25">
      <c r="D6426" s="1" t="s">
        <v>5753</v>
      </c>
      <c r="E6426" s="1" t="s">
        <v>117</v>
      </c>
      <c r="F6426" s="1" t="s">
        <v>39</v>
      </c>
      <c r="G6426" s="1">
        <v>511535</v>
      </c>
      <c r="H6426" s="1" t="s">
        <v>122</v>
      </c>
      <c r="I6426" s="1" t="s">
        <v>123</v>
      </c>
      <c r="J6426" s="1"/>
      <c r="K6426" s="40" t="s">
        <v>29</v>
      </c>
      <c r="L6426" s="1" t="s">
        <v>31</v>
      </c>
      <c r="M6426" s="1">
        <v>4</v>
      </c>
      <c r="N6426" s="1"/>
      <c r="O6426" s="1">
        <v>13</v>
      </c>
      <c r="P6426" s="1">
        <v>2</v>
      </c>
      <c r="Q6426" s="1" t="s">
        <v>31</v>
      </c>
      <c r="R6426" s="1">
        <v>2023</v>
      </c>
      <c r="S6426" s="1" t="s">
        <v>32</v>
      </c>
      <c r="T6426" s="41">
        <v>1019</v>
      </c>
      <c r="U6426" s="1">
        <v>0</v>
      </c>
    </row>
    <row r="6427" spans="4:21" ht="35.1" customHeight="1" x14ac:dyDescent="0.25">
      <c r="D6427" s="1" t="s">
        <v>5753</v>
      </c>
      <c r="E6427" s="1" t="s">
        <v>117</v>
      </c>
      <c r="F6427" s="1" t="s">
        <v>26</v>
      </c>
      <c r="G6427" s="1">
        <v>531563</v>
      </c>
      <c r="H6427" s="1" t="s">
        <v>124</v>
      </c>
      <c r="I6427" s="1" t="s">
        <v>125</v>
      </c>
      <c r="J6427" s="40" t="s">
        <v>29</v>
      </c>
      <c r="K6427" s="40" t="s">
        <v>29</v>
      </c>
      <c r="L6427" s="40" t="s">
        <v>30</v>
      </c>
      <c r="M6427" s="1">
        <v>18</v>
      </c>
      <c r="N6427" s="1">
        <v>11</v>
      </c>
      <c r="O6427" s="1"/>
      <c r="P6427" s="1">
        <v>1</v>
      </c>
      <c r="Q6427" s="1" t="s">
        <v>31</v>
      </c>
      <c r="R6427" s="1">
        <v>2023</v>
      </c>
      <c r="S6427" s="1" t="s">
        <v>32</v>
      </c>
      <c r="T6427" s="41">
        <v>2049</v>
      </c>
      <c r="U6427" s="1">
        <v>0</v>
      </c>
    </row>
    <row r="6428" spans="4:21" ht="35.1" customHeight="1" x14ac:dyDescent="0.25">
      <c r="D6428" s="1" t="s">
        <v>5753</v>
      </c>
      <c r="E6428" s="1" t="s">
        <v>126</v>
      </c>
      <c r="F6428" s="1" t="s">
        <v>39</v>
      </c>
      <c r="G6428" s="1">
        <v>495643</v>
      </c>
      <c r="H6428" s="1" t="s">
        <v>127</v>
      </c>
      <c r="I6428" s="1" t="s">
        <v>128</v>
      </c>
      <c r="J6428" s="1"/>
      <c r="K6428" s="40" t="s">
        <v>29</v>
      </c>
      <c r="L6428" s="40" t="s">
        <v>30</v>
      </c>
      <c r="M6428" s="1">
        <v>7</v>
      </c>
      <c r="N6428" s="1"/>
      <c r="O6428" s="1"/>
      <c r="P6428" s="1"/>
      <c r="Q6428" s="1" t="s">
        <v>31</v>
      </c>
      <c r="R6428" s="1">
        <v>2022</v>
      </c>
      <c r="S6428" s="1"/>
      <c r="T6428" s="41">
        <v>729</v>
      </c>
      <c r="U6428" s="1">
        <v>0</v>
      </c>
    </row>
    <row r="6429" spans="4:21" ht="35.1" customHeight="1" x14ac:dyDescent="0.25">
      <c r="D6429" s="1" t="s">
        <v>5753</v>
      </c>
      <c r="E6429" s="1" t="s">
        <v>135</v>
      </c>
      <c r="F6429" s="1" t="s">
        <v>39</v>
      </c>
      <c r="G6429" s="1">
        <v>513175</v>
      </c>
      <c r="H6429" s="1" t="s">
        <v>136</v>
      </c>
      <c r="I6429" s="1" t="s">
        <v>137</v>
      </c>
      <c r="J6429" s="1"/>
      <c r="K6429" s="40" t="s">
        <v>29</v>
      </c>
      <c r="L6429" s="40" t="s">
        <v>30</v>
      </c>
      <c r="M6429" s="1">
        <v>18</v>
      </c>
      <c r="N6429" s="1"/>
      <c r="O6429" s="1"/>
      <c r="P6429" s="1"/>
      <c r="Q6429" s="1" t="s">
        <v>31</v>
      </c>
      <c r="R6429" s="1">
        <v>2023</v>
      </c>
      <c r="S6429" s="1" t="s">
        <v>32</v>
      </c>
      <c r="T6429" s="41">
        <v>1219</v>
      </c>
      <c r="U6429" s="1">
        <v>0</v>
      </c>
    </row>
    <row r="6430" spans="4:21" ht="35.1" customHeight="1" x14ac:dyDescent="0.25">
      <c r="D6430" s="1" t="s">
        <v>5753</v>
      </c>
      <c r="E6430" s="1" t="s">
        <v>186</v>
      </c>
      <c r="F6430" s="1" t="s">
        <v>39</v>
      </c>
      <c r="G6430" s="1">
        <v>511407</v>
      </c>
      <c r="H6430" s="1" t="s">
        <v>187</v>
      </c>
      <c r="I6430" s="1" t="s">
        <v>188</v>
      </c>
      <c r="J6430" s="1"/>
      <c r="K6430" s="40" t="s">
        <v>29</v>
      </c>
      <c r="L6430" s="40" t="s">
        <v>30</v>
      </c>
      <c r="M6430" s="1">
        <v>5</v>
      </c>
      <c r="N6430" s="1"/>
      <c r="O6430" s="1"/>
      <c r="P6430" s="1"/>
      <c r="Q6430" s="1" t="s">
        <v>31</v>
      </c>
      <c r="R6430" s="1">
        <v>2023</v>
      </c>
      <c r="S6430" s="1" t="s">
        <v>32</v>
      </c>
      <c r="T6430" s="41">
        <v>479</v>
      </c>
      <c r="U6430" s="1">
        <v>0</v>
      </c>
    </row>
    <row r="6431" spans="4:21" ht="35.1" customHeight="1" x14ac:dyDescent="0.25">
      <c r="D6431" s="1" t="s">
        <v>5753</v>
      </c>
      <c r="E6431" s="1" t="s">
        <v>189</v>
      </c>
      <c r="F6431" s="1" t="s">
        <v>26</v>
      </c>
      <c r="G6431" s="1">
        <v>531235</v>
      </c>
      <c r="H6431" s="1" t="s">
        <v>190</v>
      </c>
      <c r="I6431" s="1" t="s">
        <v>191</v>
      </c>
      <c r="J6431" s="40" t="s">
        <v>29</v>
      </c>
      <c r="K6431" s="40" t="s">
        <v>29</v>
      </c>
      <c r="L6431" s="40" t="s">
        <v>30</v>
      </c>
      <c r="M6431" s="1">
        <v>10</v>
      </c>
      <c r="N6431" s="1">
        <v>6</v>
      </c>
      <c r="O6431" s="1">
        <v>5</v>
      </c>
      <c r="P6431" s="1"/>
      <c r="Q6431" s="1" t="s">
        <v>31</v>
      </c>
      <c r="R6431" s="1">
        <v>2023</v>
      </c>
      <c r="S6431" s="1" t="s">
        <v>32</v>
      </c>
      <c r="T6431" s="41">
        <v>1209</v>
      </c>
      <c r="U6431" s="1">
        <v>0</v>
      </c>
    </row>
    <row r="6432" spans="4:21" ht="35.1" customHeight="1" x14ac:dyDescent="0.25">
      <c r="D6432" s="1" t="s">
        <v>5753</v>
      </c>
      <c r="E6432" s="1" t="s">
        <v>192</v>
      </c>
      <c r="F6432" s="1" t="s">
        <v>26</v>
      </c>
      <c r="G6432" s="1">
        <v>532112</v>
      </c>
      <c r="H6432" s="1" t="s">
        <v>193</v>
      </c>
      <c r="I6432" s="1" t="s">
        <v>194</v>
      </c>
      <c r="J6432" s="40" t="s">
        <v>29</v>
      </c>
      <c r="K6432" s="40" t="s">
        <v>29</v>
      </c>
      <c r="L6432" s="40" t="s">
        <v>30</v>
      </c>
      <c r="M6432" s="1">
        <v>14</v>
      </c>
      <c r="N6432" s="1">
        <v>10</v>
      </c>
      <c r="O6432" s="1"/>
      <c r="P6432" s="1">
        <v>16</v>
      </c>
      <c r="Q6432" s="1" t="s">
        <v>31</v>
      </c>
      <c r="R6432" s="1">
        <v>2023</v>
      </c>
      <c r="S6432" s="1" t="s">
        <v>32</v>
      </c>
      <c r="T6432" s="41">
        <v>1929</v>
      </c>
      <c r="U6432" s="1">
        <v>0</v>
      </c>
    </row>
    <row r="6433" spans="4:21" ht="35.1" customHeight="1" x14ac:dyDescent="0.25">
      <c r="D6433" s="1" t="s">
        <v>5753</v>
      </c>
      <c r="E6433" s="1" t="s">
        <v>192</v>
      </c>
      <c r="F6433" s="1" t="s">
        <v>26</v>
      </c>
      <c r="G6433" s="1">
        <v>510454</v>
      </c>
      <c r="H6433" s="1" t="s">
        <v>195</v>
      </c>
      <c r="I6433" s="1" t="s">
        <v>196</v>
      </c>
      <c r="J6433" s="40" t="s">
        <v>29</v>
      </c>
      <c r="K6433" s="40" t="s">
        <v>29</v>
      </c>
      <c r="L6433" s="40" t="s">
        <v>30</v>
      </c>
      <c r="M6433" s="1">
        <v>6</v>
      </c>
      <c r="N6433" s="1">
        <v>12</v>
      </c>
      <c r="O6433" s="1">
        <v>9</v>
      </c>
      <c r="P6433" s="1"/>
      <c r="Q6433" s="1" t="s">
        <v>31</v>
      </c>
      <c r="R6433" s="1">
        <v>2023</v>
      </c>
      <c r="S6433" s="1" t="s">
        <v>32</v>
      </c>
      <c r="T6433" s="41">
        <v>1539</v>
      </c>
      <c r="U6433" s="1">
        <v>0</v>
      </c>
    </row>
    <row r="6434" spans="4:21" ht="35.1" customHeight="1" x14ac:dyDescent="0.25">
      <c r="D6434" s="1" t="s">
        <v>5753</v>
      </c>
      <c r="E6434" s="1" t="s">
        <v>192</v>
      </c>
      <c r="F6434" s="1" t="s">
        <v>26</v>
      </c>
      <c r="G6434" s="1">
        <v>520283</v>
      </c>
      <c r="H6434" s="1" t="s">
        <v>197</v>
      </c>
      <c r="I6434" s="1" t="s">
        <v>198</v>
      </c>
      <c r="J6434" s="40" t="s">
        <v>29</v>
      </c>
      <c r="K6434" s="40" t="s">
        <v>29</v>
      </c>
      <c r="L6434" s="40" t="s">
        <v>30</v>
      </c>
      <c r="M6434" s="1">
        <v>10</v>
      </c>
      <c r="N6434" s="1">
        <v>3</v>
      </c>
      <c r="O6434" s="1"/>
      <c r="P6434" s="1"/>
      <c r="Q6434" s="1" t="s">
        <v>31</v>
      </c>
      <c r="R6434" s="1">
        <v>2023</v>
      </c>
      <c r="S6434" s="1" t="s">
        <v>32</v>
      </c>
      <c r="T6434" s="41">
        <v>779</v>
      </c>
      <c r="U6434" s="1">
        <v>0</v>
      </c>
    </row>
    <row r="6435" spans="4:21" ht="35.1" customHeight="1" x14ac:dyDescent="0.25">
      <c r="D6435" s="1" t="s">
        <v>5753</v>
      </c>
      <c r="E6435" s="1" t="s">
        <v>192</v>
      </c>
      <c r="F6435" s="1" t="s">
        <v>26</v>
      </c>
      <c r="G6435" s="1">
        <v>511414</v>
      </c>
      <c r="H6435" s="1" t="s">
        <v>199</v>
      </c>
      <c r="I6435" s="1" t="s">
        <v>201</v>
      </c>
      <c r="J6435" s="40" t="s">
        <v>29</v>
      </c>
      <c r="K6435" s="40" t="s">
        <v>29</v>
      </c>
      <c r="L6435" s="40" t="s">
        <v>30</v>
      </c>
      <c r="M6435" s="1">
        <v>12</v>
      </c>
      <c r="N6435" s="1">
        <v>6</v>
      </c>
      <c r="O6435" s="1">
        <v>11</v>
      </c>
      <c r="P6435" s="1">
        <v>1</v>
      </c>
      <c r="Q6435" s="1" t="s">
        <v>31</v>
      </c>
      <c r="R6435" s="1">
        <v>2023</v>
      </c>
      <c r="S6435" s="1" t="s">
        <v>32</v>
      </c>
      <c r="T6435" s="41">
        <v>1379</v>
      </c>
      <c r="U6435" s="1">
        <v>0</v>
      </c>
    </row>
    <row r="6436" spans="4:21" ht="35.1" customHeight="1" x14ac:dyDescent="0.25">
      <c r="D6436" s="1" t="s">
        <v>5753</v>
      </c>
      <c r="E6436" s="1" t="s">
        <v>192</v>
      </c>
      <c r="F6436" s="1" t="s">
        <v>26</v>
      </c>
      <c r="G6436" s="1">
        <v>510908</v>
      </c>
      <c r="H6436" s="1" t="s">
        <v>199</v>
      </c>
      <c r="I6436" s="1" t="s">
        <v>200</v>
      </c>
      <c r="J6436" s="40" t="s">
        <v>29</v>
      </c>
      <c r="K6436" s="40" t="s">
        <v>29</v>
      </c>
      <c r="L6436" s="40" t="s">
        <v>30</v>
      </c>
      <c r="M6436" s="1">
        <v>16</v>
      </c>
      <c r="N6436" s="1">
        <v>12</v>
      </c>
      <c r="O6436" s="1">
        <v>12</v>
      </c>
      <c r="P6436" s="1"/>
      <c r="Q6436" s="1" t="s">
        <v>31</v>
      </c>
      <c r="R6436" s="1">
        <v>2023</v>
      </c>
      <c r="S6436" s="1" t="s">
        <v>32</v>
      </c>
      <c r="T6436" s="41">
        <v>1199</v>
      </c>
      <c r="U6436" s="1">
        <v>0</v>
      </c>
    </row>
    <row r="6437" spans="4:21" ht="35.1" customHeight="1" x14ac:dyDescent="0.25">
      <c r="D6437" s="1" t="s">
        <v>5753</v>
      </c>
      <c r="E6437" s="1" t="s">
        <v>202</v>
      </c>
      <c r="F6437" s="1" t="s">
        <v>26</v>
      </c>
      <c r="G6437" s="1">
        <v>532127</v>
      </c>
      <c r="H6437" s="1" t="s">
        <v>203</v>
      </c>
      <c r="I6437" s="1" t="s">
        <v>204</v>
      </c>
      <c r="J6437" s="40" t="s">
        <v>29</v>
      </c>
      <c r="K6437" s="40" t="s">
        <v>29</v>
      </c>
      <c r="L6437" s="40" t="s">
        <v>30</v>
      </c>
      <c r="M6437" s="1">
        <v>21</v>
      </c>
      <c r="N6437" s="1">
        <v>16</v>
      </c>
      <c r="O6437" s="1">
        <v>16</v>
      </c>
      <c r="P6437" s="1"/>
      <c r="Q6437" s="1" t="s">
        <v>31</v>
      </c>
      <c r="R6437" s="1">
        <v>2023</v>
      </c>
      <c r="S6437" s="1" t="s">
        <v>32</v>
      </c>
      <c r="T6437" s="41">
        <v>459</v>
      </c>
      <c r="U6437" s="1">
        <v>0</v>
      </c>
    </row>
    <row r="6438" spans="4:21" ht="35.1" customHeight="1" x14ac:dyDescent="0.25">
      <c r="D6438" s="1" t="s">
        <v>5753</v>
      </c>
      <c r="E6438" s="1" t="s">
        <v>166</v>
      </c>
      <c r="F6438" s="1" t="s">
        <v>26</v>
      </c>
      <c r="G6438" s="1">
        <v>532870</v>
      </c>
      <c r="H6438" s="1" t="s">
        <v>167</v>
      </c>
      <c r="I6438" s="1" t="s">
        <v>168</v>
      </c>
      <c r="J6438" s="40" t="s">
        <v>29</v>
      </c>
      <c r="K6438" s="40" t="s">
        <v>29</v>
      </c>
      <c r="L6438" s="40" t="s">
        <v>30</v>
      </c>
      <c r="M6438" s="1">
        <v>16</v>
      </c>
      <c r="N6438" s="1">
        <v>10</v>
      </c>
      <c r="O6438" s="1">
        <v>10</v>
      </c>
      <c r="P6438" s="1"/>
      <c r="Q6438" s="1" t="s">
        <v>31</v>
      </c>
      <c r="R6438" s="1">
        <v>2023</v>
      </c>
      <c r="S6438" s="1" t="s">
        <v>32</v>
      </c>
      <c r="T6438" s="41">
        <v>2519</v>
      </c>
      <c r="U6438" s="1">
        <v>0</v>
      </c>
    </row>
    <row r="6439" spans="4:21" ht="35.1" customHeight="1" x14ac:dyDescent="0.25">
      <c r="D6439" s="1" t="s">
        <v>5753</v>
      </c>
      <c r="E6439" s="1" t="s">
        <v>166</v>
      </c>
      <c r="F6439" s="1" t="s">
        <v>26</v>
      </c>
      <c r="G6439" s="1">
        <v>530573</v>
      </c>
      <c r="H6439" s="1" t="s">
        <v>169</v>
      </c>
      <c r="I6439" s="1" t="s">
        <v>170</v>
      </c>
      <c r="J6439" s="40" t="s">
        <v>29</v>
      </c>
      <c r="K6439" s="40" t="s">
        <v>29</v>
      </c>
      <c r="L6439" s="40" t="s">
        <v>30</v>
      </c>
      <c r="M6439" s="1">
        <v>8</v>
      </c>
      <c r="N6439" s="1">
        <v>5</v>
      </c>
      <c r="O6439" s="1"/>
      <c r="P6439" s="1"/>
      <c r="Q6439" s="1" t="s">
        <v>31</v>
      </c>
      <c r="R6439" s="1">
        <v>2023</v>
      </c>
      <c r="S6439" s="1" t="s">
        <v>32</v>
      </c>
      <c r="T6439" s="41">
        <v>999</v>
      </c>
      <c r="U6439" s="1">
        <v>0</v>
      </c>
    </row>
    <row r="6440" spans="4:21" ht="35.1" customHeight="1" x14ac:dyDescent="0.25">
      <c r="D6440" s="1" t="s">
        <v>5753</v>
      </c>
      <c r="E6440" s="1" t="s">
        <v>166</v>
      </c>
      <c r="F6440" s="1" t="s">
        <v>26</v>
      </c>
      <c r="G6440" s="1">
        <v>533517</v>
      </c>
      <c r="H6440" s="1" t="s">
        <v>171</v>
      </c>
      <c r="I6440" s="1" t="s">
        <v>172</v>
      </c>
      <c r="J6440" s="40" t="s">
        <v>29</v>
      </c>
      <c r="K6440" s="40" t="s">
        <v>29</v>
      </c>
      <c r="L6440" s="40" t="s">
        <v>30</v>
      </c>
      <c r="M6440" s="1">
        <v>14</v>
      </c>
      <c r="N6440" s="1">
        <v>12</v>
      </c>
      <c r="O6440" s="1">
        <v>41</v>
      </c>
      <c r="P6440" s="1">
        <v>28</v>
      </c>
      <c r="Q6440" s="1" t="s">
        <v>31</v>
      </c>
      <c r="R6440" s="1">
        <v>2023</v>
      </c>
      <c r="S6440" s="1" t="s">
        <v>32</v>
      </c>
      <c r="T6440" s="41">
        <v>2279</v>
      </c>
      <c r="U6440" s="1">
        <v>0</v>
      </c>
    </row>
    <row r="6441" spans="4:21" ht="35.1" customHeight="1" x14ac:dyDescent="0.25">
      <c r="D6441" s="1" t="s">
        <v>5753</v>
      </c>
      <c r="E6441" s="1" t="s">
        <v>166</v>
      </c>
      <c r="F6441" s="1" t="s">
        <v>26</v>
      </c>
      <c r="G6441" s="1">
        <v>532999</v>
      </c>
      <c r="H6441" s="1" t="s">
        <v>173</v>
      </c>
      <c r="I6441" s="1" t="s">
        <v>36</v>
      </c>
      <c r="J6441" s="40" t="s">
        <v>29</v>
      </c>
      <c r="K6441" s="40" t="s">
        <v>29</v>
      </c>
      <c r="L6441" s="40" t="s">
        <v>30</v>
      </c>
      <c r="M6441" s="1">
        <v>15</v>
      </c>
      <c r="N6441" s="1">
        <v>11</v>
      </c>
      <c r="O6441" s="1">
        <v>21</v>
      </c>
      <c r="P6441" s="1"/>
      <c r="Q6441" s="1" t="s">
        <v>31</v>
      </c>
      <c r="R6441" s="1">
        <v>2023</v>
      </c>
      <c r="S6441" s="1" t="s">
        <v>32</v>
      </c>
      <c r="T6441" s="41">
        <v>1399</v>
      </c>
      <c r="U6441" s="1">
        <v>0</v>
      </c>
    </row>
    <row r="6442" spans="4:21" ht="35.1" customHeight="1" x14ac:dyDescent="0.25">
      <c r="D6442" s="1" t="s">
        <v>5753</v>
      </c>
      <c r="E6442" s="1" t="s">
        <v>166</v>
      </c>
      <c r="F6442" s="1" t="s">
        <v>39</v>
      </c>
      <c r="G6442" s="1">
        <v>515459</v>
      </c>
      <c r="H6442" s="1" t="s">
        <v>174</v>
      </c>
      <c r="I6442" s="1" t="s">
        <v>176</v>
      </c>
      <c r="J6442" s="1"/>
      <c r="K6442" s="40" t="s">
        <v>29</v>
      </c>
      <c r="L6442" s="1" t="s">
        <v>31</v>
      </c>
      <c r="M6442" s="1">
        <v>15</v>
      </c>
      <c r="N6442" s="1"/>
      <c r="O6442" s="1"/>
      <c r="P6442" s="1">
        <v>1</v>
      </c>
      <c r="Q6442" s="1" t="s">
        <v>31</v>
      </c>
      <c r="R6442" s="1">
        <v>2023</v>
      </c>
      <c r="S6442" s="1"/>
      <c r="T6442" s="41">
        <v>989</v>
      </c>
      <c r="U6442" s="1">
        <v>0</v>
      </c>
    </row>
    <row r="6443" spans="4:21" ht="35.1" customHeight="1" x14ac:dyDescent="0.25">
      <c r="D6443" s="1" t="s">
        <v>5753</v>
      </c>
      <c r="E6443" s="1" t="s">
        <v>83</v>
      </c>
      <c r="F6443" s="1" t="s">
        <v>26</v>
      </c>
      <c r="G6443" s="1">
        <v>533746</v>
      </c>
      <c r="H6443" s="1" t="s">
        <v>179</v>
      </c>
      <c r="I6443" s="1" t="s">
        <v>180</v>
      </c>
      <c r="J6443" s="40" t="s">
        <v>29</v>
      </c>
      <c r="K6443" s="40" t="s">
        <v>29</v>
      </c>
      <c r="L6443" s="40" t="s">
        <v>30</v>
      </c>
      <c r="M6443" s="1">
        <v>10</v>
      </c>
      <c r="N6443" s="1">
        <v>9</v>
      </c>
      <c r="O6443" s="1">
        <v>26</v>
      </c>
      <c r="P6443" s="1">
        <v>25</v>
      </c>
      <c r="Q6443" s="1" t="s">
        <v>31</v>
      </c>
      <c r="R6443" s="1">
        <v>2023</v>
      </c>
      <c r="S6443" s="1" t="s">
        <v>32</v>
      </c>
      <c r="T6443" s="41">
        <v>1099</v>
      </c>
      <c r="U6443" s="1">
        <v>0</v>
      </c>
    </row>
    <row r="6444" spans="4:21" ht="35.1" customHeight="1" x14ac:dyDescent="0.25">
      <c r="D6444" s="1" t="s">
        <v>5753</v>
      </c>
      <c r="E6444" s="1" t="s">
        <v>183</v>
      </c>
      <c r="F6444" s="1" t="s">
        <v>39</v>
      </c>
      <c r="G6444" s="1">
        <v>488229</v>
      </c>
      <c r="H6444" s="1" t="s">
        <v>184</v>
      </c>
      <c r="I6444" s="1" t="s">
        <v>185</v>
      </c>
      <c r="J6444" s="1"/>
      <c r="K6444" s="40" t="s">
        <v>29</v>
      </c>
      <c r="L6444" s="40" t="s">
        <v>30</v>
      </c>
      <c r="M6444" s="1">
        <v>7</v>
      </c>
      <c r="N6444" s="1"/>
      <c r="O6444" s="1">
        <v>12</v>
      </c>
      <c r="P6444" s="1">
        <v>1</v>
      </c>
      <c r="Q6444" s="1" t="s">
        <v>31</v>
      </c>
      <c r="R6444" s="1">
        <v>2021</v>
      </c>
      <c r="S6444" s="1" t="s">
        <v>32</v>
      </c>
      <c r="T6444" s="41">
        <v>3709</v>
      </c>
      <c r="U6444" s="1">
        <v>0</v>
      </c>
    </row>
    <row r="6445" spans="4:21" ht="35.1" customHeight="1" x14ac:dyDescent="0.25">
      <c r="D6445" s="1" t="s">
        <v>5753</v>
      </c>
      <c r="E6445" s="1" t="s">
        <v>222</v>
      </c>
      <c r="F6445" s="1" t="s">
        <v>39</v>
      </c>
      <c r="G6445" s="1">
        <v>518327</v>
      </c>
      <c r="H6445" s="1" t="s">
        <v>223</v>
      </c>
      <c r="I6445" s="1" t="s">
        <v>224</v>
      </c>
      <c r="J6445" s="1"/>
      <c r="K6445" s="40" t="s">
        <v>29</v>
      </c>
      <c r="L6445" s="40" t="s">
        <v>30</v>
      </c>
      <c r="M6445" s="1">
        <v>12</v>
      </c>
      <c r="N6445" s="1"/>
      <c r="O6445" s="1"/>
      <c r="P6445" s="1"/>
      <c r="Q6445" s="1" t="s">
        <v>31</v>
      </c>
      <c r="R6445" s="1">
        <v>2023</v>
      </c>
      <c r="S6445" s="1" t="s">
        <v>32</v>
      </c>
      <c r="T6445" s="41">
        <v>1109</v>
      </c>
      <c r="U6445" s="1">
        <v>0</v>
      </c>
    </row>
    <row r="6446" spans="4:21" ht="35.1" customHeight="1" x14ac:dyDescent="0.25">
      <c r="D6446" s="1" t="s">
        <v>5753</v>
      </c>
      <c r="E6446" s="1" t="s">
        <v>225</v>
      </c>
      <c r="F6446" s="1" t="s">
        <v>26</v>
      </c>
      <c r="G6446" s="1">
        <v>513299</v>
      </c>
      <c r="H6446" s="1" t="s">
        <v>226</v>
      </c>
      <c r="I6446" s="1" t="s">
        <v>90</v>
      </c>
      <c r="J6446" s="40" t="s">
        <v>29</v>
      </c>
      <c r="K6446" s="40" t="s">
        <v>29</v>
      </c>
      <c r="L6446" s="40" t="s">
        <v>30</v>
      </c>
      <c r="M6446" s="1">
        <v>12</v>
      </c>
      <c r="N6446" s="1">
        <v>23</v>
      </c>
      <c r="O6446" s="1">
        <v>6</v>
      </c>
      <c r="P6446" s="1"/>
      <c r="Q6446" s="1" t="s">
        <v>31</v>
      </c>
      <c r="R6446" s="1">
        <v>2023</v>
      </c>
      <c r="S6446" s="1" t="s">
        <v>32</v>
      </c>
      <c r="T6446" s="41">
        <v>1949</v>
      </c>
      <c r="U6446" s="1">
        <v>0</v>
      </c>
    </row>
    <row r="6447" spans="4:21" ht="35.1" customHeight="1" x14ac:dyDescent="0.25">
      <c r="D6447" s="1" t="s">
        <v>5753</v>
      </c>
      <c r="E6447" s="1" t="s">
        <v>225</v>
      </c>
      <c r="F6447" s="1" t="s">
        <v>26</v>
      </c>
      <c r="G6447" s="1">
        <v>530368</v>
      </c>
      <c r="H6447" s="1" t="s">
        <v>227</v>
      </c>
      <c r="I6447" s="1" t="s">
        <v>228</v>
      </c>
      <c r="J6447" s="40" t="s">
        <v>29</v>
      </c>
      <c r="K6447" s="40" t="s">
        <v>29</v>
      </c>
      <c r="L6447" s="40" t="s">
        <v>30</v>
      </c>
      <c r="M6447" s="1">
        <v>17</v>
      </c>
      <c r="N6447" s="1">
        <v>11</v>
      </c>
      <c r="O6447" s="1"/>
      <c r="P6447" s="1"/>
      <c r="Q6447" s="1" t="s">
        <v>31</v>
      </c>
      <c r="R6447" s="1">
        <v>2023</v>
      </c>
      <c r="S6447" s="1" t="s">
        <v>32</v>
      </c>
      <c r="T6447" s="41">
        <v>1389</v>
      </c>
      <c r="U6447" s="1">
        <v>0</v>
      </c>
    </row>
    <row r="6448" spans="4:21" ht="35.1" customHeight="1" x14ac:dyDescent="0.25">
      <c r="D6448" s="1" t="s">
        <v>5753</v>
      </c>
      <c r="E6448" s="1" t="s">
        <v>225</v>
      </c>
      <c r="F6448" s="1" t="s">
        <v>26</v>
      </c>
      <c r="G6448" s="1">
        <v>510457</v>
      </c>
      <c r="H6448" s="1" t="s">
        <v>229</v>
      </c>
      <c r="I6448" s="1" t="s">
        <v>230</v>
      </c>
      <c r="J6448" s="40" t="s">
        <v>29</v>
      </c>
      <c r="K6448" s="40" t="s">
        <v>29</v>
      </c>
      <c r="L6448" s="40" t="s">
        <v>30</v>
      </c>
      <c r="M6448" s="1">
        <v>18</v>
      </c>
      <c r="N6448" s="1">
        <v>14</v>
      </c>
      <c r="O6448" s="1">
        <v>24</v>
      </c>
      <c r="P6448" s="1"/>
      <c r="Q6448" s="1" t="s">
        <v>31</v>
      </c>
      <c r="R6448" s="1">
        <v>2023</v>
      </c>
      <c r="S6448" s="1" t="s">
        <v>32</v>
      </c>
      <c r="T6448" s="41">
        <v>2009</v>
      </c>
      <c r="U6448" s="1">
        <v>0</v>
      </c>
    </row>
    <row r="6449" spans="4:21" ht="35.1" customHeight="1" x14ac:dyDescent="0.25">
      <c r="D6449" s="1" t="s">
        <v>5753</v>
      </c>
      <c r="E6449" s="1" t="s">
        <v>225</v>
      </c>
      <c r="F6449" s="1" t="s">
        <v>26</v>
      </c>
      <c r="G6449" s="1">
        <v>510541</v>
      </c>
      <c r="H6449" s="1" t="s">
        <v>231</v>
      </c>
      <c r="I6449" s="1" t="s">
        <v>232</v>
      </c>
      <c r="J6449" s="40" t="s">
        <v>29</v>
      </c>
      <c r="K6449" s="40" t="s">
        <v>29</v>
      </c>
      <c r="L6449" s="40" t="s">
        <v>30</v>
      </c>
      <c r="M6449" s="1">
        <v>13</v>
      </c>
      <c r="N6449" s="1">
        <v>7</v>
      </c>
      <c r="O6449" s="1">
        <v>6</v>
      </c>
      <c r="P6449" s="1">
        <v>5</v>
      </c>
      <c r="Q6449" s="1" t="s">
        <v>31</v>
      </c>
      <c r="R6449" s="1">
        <v>2023</v>
      </c>
      <c r="S6449" s="1" t="s">
        <v>32</v>
      </c>
      <c r="T6449" s="41">
        <v>1539</v>
      </c>
      <c r="U6449" s="1">
        <v>0</v>
      </c>
    </row>
    <row r="6450" spans="4:21" ht="35.1" customHeight="1" x14ac:dyDescent="0.25">
      <c r="D6450" s="1" t="s">
        <v>5753</v>
      </c>
      <c r="E6450" s="1" t="s">
        <v>233</v>
      </c>
      <c r="F6450" s="1" t="s">
        <v>26</v>
      </c>
      <c r="G6450" s="1">
        <v>532719</v>
      </c>
      <c r="H6450" s="1" t="s">
        <v>234</v>
      </c>
      <c r="I6450" s="1" t="s">
        <v>235</v>
      </c>
      <c r="J6450" s="40" t="s">
        <v>29</v>
      </c>
      <c r="K6450" s="40" t="s">
        <v>29</v>
      </c>
      <c r="L6450" s="40" t="s">
        <v>30</v>
      </c>
      <c r="M6450" s="1">
        <v>8</v>
      </c>
      <c r="N6450" s="1">
        <v>14</v>
      </c>
      <c r="O6450" s="1">
        <v>31</v>
      </c>
      <c r="P6450" s="1"/>
      <c r="Q6450" s="1" t="s">
        <v>31</v>
      </c>
      <c r="R6450" s="1">
        <v>2023</v>
      </c>
      <c r="S6450" s="1" t="s">
        <v>32</v>
      </c>
      <c r="T6450" s="41">
        <v>979</v>
      </c>
      <c r="U6450" s="1">
        <v>0</v>
      </c>
    </row>
    <row r="6451" spans="4:21" ht="35.1" customHeight="1" x14ac:dyDescent="0.25">
      <c r="D6451" s="1" t="s">
        <v>5753</v>
      </c>
      <c r="E6451" s="1" t="s">
        <v>205</v>
      </c>
      <c r="F6451" s="1" t="s">
        <v>39</v>
      </c>
      <c r="G6451" s="1">
        <v>431162</v>
      </c>
      <c r="H6451" s="1" t="s">
        <v>206</v>
      </c>
      <c r="I6451" s="1" t="s">
        <v>207</v>
      </c>
      <c r="J6451" s="1"/>
      <c r="K6451" s="40" t="s">
        <v>29</v>
      </c>
      <c r="L6451" s="40" t="s">
        <v>30</v>
      </c>
      <c r="M6451" s="1">
        <v>11</v>
      </c>
      <c r="N6451" s="1"/>
      <c r="O6451" s="1"/>
      <c r="P6451" s="1"/>
      <c r="Q6451" s="1" t="s">
        <v>31</v>
      </c>
      <c r="R6451" s="1">
        <v>2019</v>
      </c>
      <c r="S6451" s="1" t="s">
        <v>32</v>
      </c>
      <c r="T6451" s="41">
        <v>1509</v>
      </c>
      <c r="U6451" s="1">
        <v>0</v>
      </c>
    </row>
    <row r="6452" spans="4:21" ht="35.1" customHeight="1" x14ac:dyDescent="0.25">
      <c r="D6452" s="1" t="s">
        <v>5753</v>
      </c>
      <c r="E6452" s="1" t="s">
        <v>208</v>
      </c>
      <c r="F6452" s="1" t="s">
        <v>26</v>
      </c>
      <c r="G6452" s="1">
        <v>515453</v>
      </c>
      <c r="H6452" s="1" t="s">
        <v>209</v>
      </c>
      <c r="I6452" s="1" t="s">
        <v>210</v>
      </c>
      <c r="J6452" s="40" t="s">
        <v>29</v>
      </c>
      <c r="K6452" s="40" t="s">
        <v>29</v>
      </c>
      <c r="L6452" s="40" t="s">
        <v>30</v>
      </c>
      <c r="M6452" s="1">
        <v>11</v>
      </c>
      <c r="N6452" s="1">
        <v>7</v>
      </c>
      <c r="O6452" s="1">
        <v>13</v>
      </c>
      <c r="P6452" s="1">
        <v>18</v>
      </c>
      <c r="Q6452" s="1" t="s">
        <v>31</v>
      </c>
      <c r="R6452" s="1">
        <v>2023</v>
      </c>
      <c r="S6452" s="1" t="s">
        <v>32</v>
      </c>
      <c r="T6452" s="41">
        <v>869</v>
      </c>
      <c r="U6452" s="1">
        <v>0</v>
      </c>
    </row>
    <row r="6453" spans="4:21" ht="35.1" customHeight="1" x14ac:dyDescent="0.25">
      <c r="D6453" s="1" t="s">
        <v>5753</v>
      </c>
      <c r="E6453" s="1" t="s">
        <v>208</v>
      </c>
      <c r="F6453" s="1" t="s">
        <v>26</v>
      </c>
      <c r="G6453" s="1">
        <v>510557</v>
      </c>
      <c r="H6453" s="1" t="s">
        <v>211</v>
      </c>
      <c r="I6453" s="1" t="s">
        <v>212</v>
      </c>
      <c r="J6453" s="40" t="s">
        <v>29</v>
      </c>
      <c r="K6453" s="40" t="s">
        <v>29</v>
      </c>
      <c r="L6453" s="40" t="s">
        <v>30</v>
      </c>
      <c r="M6453" s="1">
        <v>17</v>
      </c>
      <c r="N6453" s="1">
        <v>9</v>
      </c>
      <c r="O6453" s="1"/>
      <c r="P6453" s="1">
        <v>8</v>
      </c>
      <c r="Q6453" s="1" t="s">
        <v>31</v>
      </c>
      <c r="R6453" s="1">
        <v>2023</v>
      </c>
      <c r="S6453" s="1" t="s">
        <v>32</v>
      </c>
      <c r="T6453" s="41">
        <v>1099</v>
      </c>
      <c r="U6453" s="1">
        <v>0</v>
      </c>
    </row>
    <row r="6454" spans="4:21" ht="35.1" customHeight="1" x14ac:dyDescent="0.25">
      <c r="D6454" s="1" t="s">
        <v>5753</v>
      </c>
      <c r="E6454" s="1" t="s">
        <v>208</v>
      </c>
      <c r="F6454" s="1" t="s">
        <v>26</v>
      </c>
      <c r="G6454" s="1">
        <v>531982</v>
      </c>
      <c r="H6454" s="1" t="s">
        <v>213</v>
      </c>
      <c r="I6454" s="1" t="s">
        <v>214</v>
      </c>
      <c r="J6454" s="40" t="s">
        <v>29</v>
      </c>
      <c r="K6454" s="40" t="s">
        <v>29</v>
      </c>
      <c r="L6454" s="40" t="s">
        <v>30</v>
      </c>
      <c r="M6454" s="1">
        <v>6</v>
      </c>
      <c r="N6454" s="1">
        <v>15</v>
      </c>
      <c r="O6454" s="1">
        <v>12</v>
      </c>
      <c r="P6454" s="1"/>
      <c r="Q6454" s="1" t="s">
        <v>31</v>
      </c>
      <c r="R6454" s="1">
        <v>2023</v>
      </c>
      <c r="S6454" s="1" t="s">
        <v>32</v>
      </c>
      <c r="T6454" s="41">
        <v>1679</v>
      </c>
      <c r="U6454" s="1">
        <v>0</v>
      </c>
    </row>
    <row r="6455" spans="4:21" ht="35.1" customHeight="1" x14ac:dyDescent="0.25">
      <c r="D6455" s="1" t="s">
        <v>5753</v>
      </c>
      <c r="E6455" s="1" t="s">
        <v>216</v>
      </c>
      <c r="F6455" s="1" t="s">
        <v>39</v>
      </c>
      <c r="G6455" s="1">
        <v>531455</v>
      </c>
      <c r="H6455" s="1" t="s">
        <v>217</v>
      </c>
      <c r="I6455" s="1" t="s">
        <v>218</v>
      </c>
      <c r="J6455" s="1"/>
      <c r="K6455" s="40" t="s">
        <v>29</v>
      </c>
      <c r="L6455" s="40" t="s">
        <v>30</v>
      </c>
      <c r="M6455" s="1">
        <v>14</v>
      </c>
      <c r="N6455" s="1"/>
      <c r="O6455" s="1"/>
      <c r="P6455" s="1"/>
      <c r="Q6455" s="1" t="s">
        <v>31</v>
      </c>
      <c r="R6455" s="1">
        <v>2023</v>
      </c>
      <c r="S6455" s="1" t="s">
        <v>32</v>
      </c>
      <c r="T6455" s="41">
        <v>1159</v>
      </c>
      <c r="U6455" s="1">
        <v>0</v>
      </c>
    </row>
    <row r="6456" spans="4:21" ht="35.1" customHeight="1" x14ac:dyDescent="0.25">
      <c r="D6456" s="1" t="s">
        <v>5753</v>
      </c>
      <c r="E6456" s="1" t="s">
        <v>219</v>
      </c>
      <c r="F6456" s="1" t="s">
        <v>26</v>
      </c>
      <c r="G6456" s="1">
        <v>531808</v>
      </c>
      <c r="H6456" s="1" t="s">
        <v>220</v>
      </c>
      <c r="I6456" s="1" t="s">
        <v>221</v>
      </c>
      <c r="J6456" s="40" t="s">
        <v>29</v>
      </c>
      <c r="K6456" s="40" t="s">
        <v>29</v>
      </c>
      <c r="L6456" s="40" t="s">
        <v>30</v>
      </c>
      <c r="M6456" s="1">
        <v>8</v>
      </c>
      <c r="N6456" s="1">
        <v>8</v>
      </c>
      <c r="O6456" s="1">
        <v>6</v>
      </c>
      <c r="P6456" s="1"/>
      <c r="Q6456" s="1" t="s">
        <v>31</v>
      </c>
      <c r="R6456" s="1">
        <v>2023</v>
      </c>
      <c r="S6456" s="1" t="s">
        <v>32</v>
      </c>
      <c r="T6456" s="41">
        <v>839</v>
      </c>
      <c r="U6456" s="1">
        <v>0</v>
      </c>
    </row>
    <row r="6457" spans="4:21" ht="35.1" customHeight="1" x14ac:dyDescent="0.25">
      <c r="D6457" s="1" t="s">
        <v>5753</v>
      </c>
      <c r="E6457" s="1" t="s">
        <v>236</v>
      </c>
      <c r="F6457" s="1" t="s">
        <v>26</v>
      </c>
      <c r="G6457" s="1">
        <v>511073</v>
      </c>
      <c r="H6457" s="1" t="s">
        <v>237</v>
      </c>
      <c r="I6457" s="1" t="s">
        <v>238</v>
      </c>
      <c r="J6457" s="40" t="s">
        <v>29</v>
      </c>
      <c r="K6457" s="40" t="s">
        <v>29</v>
      </c>
      <c r="L6457" s="40" t="s">
        <v>30</v>
      </c>
      <c r="M6457" s="1">
        <v>16</v>
      </c>
      <c r="N6457" s="1">
        <v>13</v>
      </c>
      <c r="O6457" s="1">
        <v>19</v>
      </c>
      <c r="P6457" s="1">
        <v>6</v>
      </c>
      <c r="Q6457" s="1" t="s">
        <v>31</v>
      </c>
      <c r="R6457" s="1">
        <v>2023</v>
      </c>
      <c r="S6457" s="1" t="s">
        <v>32</v>
      </c>
      <c r="T6457" s="41">
        <v>1989</v>
      </c>
      <c r="U6457" s="1">
        <v>0</v>
      </c>
    </row>
    <row r="6458" spans="4:21" ht="35.1" customHeight="1" x14ac:dyDescent="0.25">
      <c r="D6458" s="1" t="s">
        <v>5753</v>
      </c>
      <c r="E6458" s="1" t="s">
        <v>239</v>
      </c>
      <c r="F6458" s="1" t="s">
        <v>26</v>
      </c>
      <c r="G6458" s="1">
        <v>512162</v>
      </c>
      <c r="H6458" s="1" t="s">
        <v>240</v>
      </c>
      <c r="I6458" s="1" t="s">
        <v>241</v>
      </c>
      <c r="J6458" s="40" t="s">
        <v>29</v>
      </c>
      <c r="K6458" s="40" t="s">
        <v>29</v>
      </c>
      <c r="L6458" s="40" t="s">
        <v>30</v>
      </c>
      <c r="M6458" s="1">
        <v>16</v>
      </c>
      <c r="N6458" s="1">
        <v>9</v>
      </c>
      <c r="O6458" s="1">
        <v>9</v>
      </c>
      <c r="P6458" s="1">
        <v>2</v>
      </c>
      <c r="Q6458" s="1" t="s">
        <v>31</v>
      </c>
      <c r="R6458" s="1">
        <v>2023</v>
      </c>
      <c r="S6458" s="1" t="s">
        <v>32</v>
      </c>
      <c r="T6458" s="41">
        <v>1529</v>
      </c>
      <c r="U6458" s="1">
        <v>0</v>
      </c>
    </row>
    <row r="6459" spans="4:21" ht="35.1" customHeight="1" x14ac:dyDescent="0.25">
      <c r="D6459" s="1" t="s">
        <v>5753</v>
      </c>
      <c r="E6459" s="1" t="s">
        <v>239</v>
      </c>
      <c r="F6459" s="1" t="s">
        <v>26</v>
      </c>
      <c r="G6459" s="1">
        <v>531938</v>
      </c>
      <c r="H6459" s="1" t="s">
        <v>240</v>
      </c>
      <c r="I6459" s="1" t="s">
        <v>235</v>
      </c>
      <c r="J6459" s="40" t="s">
        <v>29</v>
      </c>
      <c r="K6459" s="40" t="s">
        <v>29</v>
      </c>
      <c r="L6459" s="40" t="s">
        <v>30</v>
      </c>
      <c r="M6459" s="1">
        <v>9</v>
      </c>
      <c r="N6459" s="1">
        <v>21</v>
      </c>
      <c r="O6459" s="1">
        <v>49</v>
      </c>
      <c r="P6459" s="1">
        <v>1</v>
      </c>
      <c r="Q6459" s="1" t="s">
        <v>31</v>
      </c>
      <c r="R6459" s="1">
        <v>2023</v>
      </c>
      <c r="S6459" s="1" t="s">
        <v>32</v>
      </c>
      <c r="T6459" s="41">
        <v>1409</v>
      </c>
      <c r="U6459" s="1">
        <v>0</v>
      </c>
    </row>
    <row r="6460" spans="4:21" ht="35.1" customHeight="1" x14ac:dyDescent="0.25">
      <c r="D6460" s="1" t="s">
        <v>5753</v>
      </c>
      <c r="E6460" s="1" t="s">
        <v>239</v>
      </c>
      <c r="F6460" s="1" t="s">
        <v>26</v>
      </c>
      <c r="G6460" s="1">
        <v>532066</v>
      </c>
      <c r="H6460" s="1" t="s">
        <v>242</v>
      </c>
      <c r="I6460" s="1" t="s">
        <v>228</v>
      </c>
      <c r="J6460" s="40" t="s">
        <v>29</v>
      </c>
      <c r="K6460" s="40" t="s">
        <v>29</v>
      </c>
      <c r="L6460" s="40" t="s">
        <v>30</v>
      </c>
      <c r="M6460" s="1">
        <v>11</v>
      </c>
      <c r="N6460" s="1">
        <v>7</v>
      </c>
      <c r="O6460" s="1">
        <v>2</v>
      </c>
      <c r="P6460" s="1"/>
      <c r="Q6460" s="1" t="s">
        <v>31</v>
      </c>
      <c r="R6460" s="1">
        <v>2023</v>
      </c>
      <c r="S6460" s="1" t="s">
        <v>32</v>
      </c>
      <c r="T6460" s="41">
        <v>1429</v>
      </c>
      <c r="U6460" s="1">
        <v>0</v>
      </c>
    </row>
    <row r="6461" spans="4:21" ht="35.1" customHeight="1" x14ac:dyDescent="0.25">
      <c r="D6461" s="1" t="s">
        <v>5753</v>
      </c>
      <c r="E6461" s="1" t="s">
        <v>245</v>
      </c>
      <c r="F6461" s="1" t="s">
        <v>26</v>
      </c>
      <c r="G6461" s="1">
        <v>530572</v>
      </c>
      <c r="H6461" s="1" t="s">
        <v>246</v>
      </c>
      <c r="I6461" s="1" t="s">
        <v>230</v>
      </c>
      <c r="J6461" s="40" t="s">
        <v>29</v>
      </c>
      <c r="K6461" s="40" t="s">
        <v>29</v>
      </c>
      <c r="L6461" s="40" t="s">
        <v>30</v>
      </c>
      <c r="M6461" s="1">
        <v>8</v>
      </c>
      <c r="N6461" s="1">
        <v>4</v>
      </c>
      <c r="O6461" s="1"/>
      <c r="P6461" s="1"/>
      <c r="Q6461" s="1" t="s">
        <v>31</v>
      </c>
      <c r="R6461" s="1">
        <v>2023</v>
      </c>
      <c r="S6461" s="1" t="s">
        <v>32</v>
      </c>
      <c r="T6461" s="41">
        <v>589</v>
      </c>
      <c r="U6461" s="1">
        <v>0</v>
      </c>
    </row>
    <row r="6462" spans="4:21" ht="35.1" customHeight="1" x14ac:dyDescent="0.25">
      <c r="D6462" s="1" t="s">
        <v>5753</v>
      </c>
      <c r="E6462" s="1" t="s">
        <v>250</v>
      </c>
      <c r="F6462" s="1" t="s">
        <v>26</v>
      </c>
      <c r="G6462" s="1">
        <v>531220</v>
      </c>
      <c r="H6462" s="1" t="s">
        <v>251</v>
      </c>
      <c r="I6462" s="1" t="s">
        <v>252</v>
      </c>
      <c r="J6462" s="40" t="s">
        <v>29</v>
      </c>
      <c r="K6462" s="40" t="s">
        <v>29</v>
      </c>
      <c r="L6462" s="40" t="s">
        <v>30</v>
      </c>
      <c r="M6462" s="1">
        <v>12</v>
      </c>
      <c r="N6462" s="1">
        <v>5</v>
      </c>
      <c r="O6462" s="1">
        <v>9</v>
      </c>
      <c r="P6462" s="1">
        <v>5</v>
      </c>
      <c r="Q6462" s="1" t="s">
        <v>31</v>
      </c>
      <c r="R6462" s="1">
        <v>2023</v>
      </c>
      <c r="S6462" s="1" t="s">
        <v>32</v>
      </c>
      <c r="T6462" s="41">
        <v>1419</v>
      </c>
      <c r="U6462" s="1">
        <v>0</v>
      </c>
    </row>
    <row r="6463" spans="4:21" ht="35.1" customHeight="1" x14ac:dyDescent="0.25">
      <c r="D6463" s="1" t="s">
        <v>5753</v>
      </c>
      <c r="E6463" s="1" t="s">
        <v>138</v>
      </c>
      <c r="F6463" s="1" t="s">
        <v>26</v>
      </c>
      <c r="G6463" s="1">
        <v>511386</v>
      </c>
      <c r="H6463" s="1" t="s">
        <v>259</v>
      </c>
      <c r="I6463" s="1" t="s">
        <v>260</v>
      </c>
      <c r="J6463" s="40" t="s">
        <v>29</v>
      </c>
      <c r="K6463" s="40" t="s">
        <v>29</v>
      </c>
      <c r="L6463" s="40" t="s">
        <v>30</v>
      </c>
      <c r="M6463" s="1">
        <v>10</v>
      </c>
      <c r="N6463" s="1">
        <v>6</v>
      </c>
      <c r="O6463" s="1">
        <v>5</v>
      </c>
      <c r="P6463" s="1">
        <v>5</v>
      </c>
      <c r="Q6463" s="1" t="s">
        <v>31</v>
      </c>
      <c r="R6463" s="1">
        <v>2023</v>
      </c>
      <c r="S6463" s="1" t="s">
        <v>32</v>
      </c>
      <c r="T6463" s="41">
        <v>1689</v>
      </c>
      <c r="U6463" s="1">
        <v>0</v>
      </c>
    </row>
    <row r="6464" spans="4:21" ht="35.1" customHeight="1" x14ac:dyDescent="0.25">
      <c r="D6464" s="1" t="s">
        <v>5753</v>
      </c>
      <c r="E6464" s="1" t="s">
        <v>644</v>
      </c>
      <c r="F6464" s="1" t="s">
        <v>26</v>
      </c>
      <c r="G6464" s="1">
        <v>512454</v>
      </c>
      <c r="H6464" s="1" t="s">
        <v>645</v>
      </c>
      <c r="I6464" s="1" t="s">
        <v>646</v>
      </c>
      <c r="J6464" s="40" t="s">
        <v>29</v>
      </c>
      <c r="K6464" s="40" t="s">
        <v>29</v>
      </c>
      <c r="L6464" s="40" t="s">
        <v>30</v>
      </c>
      <c r="M6464" s="1">
        <v>7</v>
      </c>
      <c r="N6464" s="1">
        <v>2</v>
      </c>
      <c r="O6464" s="1"/>
      <c r="P6464" s="1"/>
      <c r="Q6464" s="1" t="s">
        <v>31</v>
      </c>
      <c r="R6464" s="1">
        <v>2023</v>
      </c>
      <c r="S6464" s="1" t="s">
        <v>32</v>
      </c>
      <c r="T6464" s="41">
        <v>2029</v>
      </c>
      <c r="U6464" s="1">
        <v>0</v>
      </c>
    </row>
    <row r="6465" spans="4:21" ht="35.1" customHeight="1" x14ac:dyDescent="0.25">
      <c r="D6465" s="1" t="s">
        <v>5753</v>
      </c>
      <c r="E6465" s="1" t="s">
        <v>647</v>
      </c>
      <c r="F6465" s="1" t="s">
        <v>26</v>
      </c>
      <c r="G6465" s="1">
        <v>510978</v>
      </c>
      <c r="H6465" s="1" t="s">
        <v>648</v>
      </c>
      <c r="I6465" s="1" t="s">
        <v>649</v>
      </c>
      <c r="J6465" s="40" t="s">
        <v>29</v>
      </c>
      <c r="K6465" s="40" t="s">
        <v>29</v>
      </c>
      <c r="L6465" s="40" t="s">
        <v>30</v>
      </c>
      <c r="M6465" s="1">
        <v>20</v>
      </c>
      <c r="N6465" s="1">
        <v>15</v>
      </c>
      <c r="O6465" s="1">
        <v>40</v>
      </c>
      <c r="P6465" s="1">
        <v>35</v>
      </c>
      <c r="Q6465" s="1" t="s">
        <v>31</v>
      </c>
      <c r="R6465" s="1">
        <v>2023</v>
      </c>
      <c r="S6465" s="1" t="s">
        <v>32</v>
      </c>
      <c r="T6465" s="41">
        <v>1869</v>
      </c>
      <c r="U6465" s="1">
        <v>0</v>
      </c>
    </row>
    <row r="6466" spans="4:21" ht="35.1" customHeight="1" x14ac:dyDescent="0.25">
      <c r="D6466" s="1" t="s">
        <v>5753</v>
      </c>
      <c r="E6466" s="1" t="s">
        <v>647</v>
      </c>
      <c r="F6466" s="1" t="s">
        <v>39</v>
      </c>
      <c r="G6466" s="1">
        <v>515137</v>
      </c>
      <c r="H6466" s="1" t="s">
        <v>4185</v>
      </c>
      <c r="I6466" s="1" t="s">
        <v>4186</v>
      </c>
      <c r="J6466" s="1"/>
      <c r="K6466" s="40" t="s">
        <v>29</v>
      </c>
      <c r="L6466" s="40" t="s">
        <v>30</v>
      </c>
      <c r="M6466" s="1">
        <v>19</v>
      </c>
      <c r="N6466" s="1"/>
      <c r="O6466" s="1"/>
      <c r="P6466" s="1">
        <v>25</v>
      </c>
      <c r="Q6466" s="1" t="s">
        <v>31</v>
      </c>
      <c r="R6466" s="1">
        <v>2023</v>
      </c>
      <c r="S6466" s="1"/>
      <c r="T6466" s="41">
        <v>629</v>
      </c>
      <c r="U6466" s="1">
        <v>0</v>
      </c>
    </row>
    <row r="6467" spans="4:21" ht="35.1" customHeight="1" x14ac:dyDescent="0.25">
      <c r="D6467" s="1" t="s">
        <v>5753</v>
      </c>
      <c r="E6467" s="1" t="s">
        <v>650</v>
      </c>
      <c r="F6467" s="1" t="s">
        <v>26</v>
      </c>
      <c r="G6467" s="1">
        <v>531182</v>
      </c>
      <c r="H6467" s="1" t="s">
        <v>651</v>
      </c>
      <c r="I6467" s="1" t="s">
        <v>652</v>
      </c>
      <c r="J6467" s="40" t="s">
        <v>29</v>
      </c>
      <c r="K6467" s="40" t="s">
        <v>29</v>
      </c>
      <c r="L6467" s="40" t="s">
        <v>30</v>
      </c>
      <c r="M6467" s="1">
        <v>8</v>
      </c>
      <c r="N6467" s="1">
        <v>15</v>
      </c>
      <c r="O6467" s="1">
        <v>21</v>
      </c>
      <c r="P6467" s="1">
        <v>30</v>
      </c>
      <c r="Q6467" s="1" t="s">
        <v>31</v>
      </c>
      <c r="R6467" s="1">
        <v>2023</v>
      </c>
      <c r="S6467" s="1" t="s">
        <v>32</v>
      </c>
      <c r="T6467" s="41">
        <v>1559</v>
      </c>
      <c r="U6467" s="1">
        <v>0</v>
      </c>
    </row>
    <row r="6468" spans="4:21" ht="35.1" customHeight="1" x14ac:dyDescent="0.25">
      <c r="D6468" s="1" t="s">
        <v>5753</v>
      </c>
      <c r="E6468" s="1" t="s">
        <v>650</v>
      </c>
      <c r="F6468" s="1" t="s">
        <v>26</v>
      </c>
      <c r="G6468" s="1">
        <v>531436</v>
      </c>
      <c r="H6468" s="1" t="s">
        <v>653</v>
      </c>
      <c r="I6468" s="1" t="s">
        <v>654</v>
      </c>
      <c r="J6468" s="40" t="s">
        <v>29</v>
      </c>
      <c r="K6468" s="40" t="s">
        <v>29</v>
      </c>
      <c r="L6468" s="40" t="s">
        <v>30</v>
      </c>
      <c r="M6468" s="1">
        <v>14</v>
      </c>
      <c r="N6468" s="1">
        <v>10</v>
      </c>
      <c r="O6468" s="1">
        <v>54</v>
      </c>
      <c r="P6468" s="1">
        <v>42</v>
      </c>
      <c r="Q6468" s="1" t="s">
        <v>31</v>
      </c>
      <c r="R6468" s="1">
        <v>2023</v>
      </c>
      <c r="S6468" s="1" t="s">
        <v>32</v>
      </c>
      <c r="T6468" s="41">
        <v>1719</v>
      </c>
      <c r="U6468" s="1">
        <v>0</v>
      </c>
    </row>
    <row r="6469" spans="4:21" ht="35.1" customHeight="1" x14ac:dyDescent="0.25">
      <c r="D6469" s="1" t="s">
        <v>5753</v>
      </c>
      <c r="E6469" s="1" t="s">
        <v>650</v>
      </c>
      <c r="F6469" s="1" t="s">
        <v>26</v>
      </c>
      <c r="G6469" s="1">
        <v>531483</v>
      </c>
      <c r="H6469" s="1" t="s">
        <v>655</v>
      </c>
      <c r="I6469" s="1" t="s">
        <v>656</v>
      </c>
      <c r="J6469" s="40" t="s">
        <v>29</v>
      </c>
      <c r="K6469" s="40" t="s">
        <v>29</v>
      </c>
      <c r="L6469" s="40" t="s">
        <v>30</v>
      </c>
      <c r="M6469" s="1">
        <v>7</v>
      </c>
      <c r="N6469" s="1">
        <v>5</v>
      </c>
      <c r="O6469" s="1">
        <v>16</v>
      </c>
      <c r="P6469" s="1">
        <v>2</v>
      </c>
      <c r="Q6469" s="1" t="s">
        <v>31</v>
      </c>
      <c r="R6469" s="1">
        <v>2023</v>
      </c>
      <c r="S6469" s="1" t="s">
        <v>32</v>
      </c>
      <c r="T6469" s="41">
        <v>1239</v>
      </c>
      <c r="U6469" s="1">
        <v>0</v>
      </c>
    </row>
    <row r="6470" spans="4:21" ht="35.1" customHeight="1" x14ac:dyDescent="0.25">
      <c r="D6470" s="1" t="s">
        <v>5753</v>
      </c>
      <c r="E6470" s="1" t="s">
        <v>650</v>
      </c>
      <c r="F6470" s="1" t="s">
        <v>39</v>
      </c>
      <c r="G6470" s="1">
        <v>510880</v>
      </c>
      <c r="H6470" s="1" t="s">
        <v>657</v>
      </c>
      <c r="I6470" s="1" t="s">
        <v>649</v>
      </c>
      <c r="J6470" s="1"/>
      <c r="K6470" s="40" t="s">
        <v>29</v>
      </c>
      <c r="L6470" s="1" t="s">
        <v>31</v>
      </c>
      <c r="M6470" s="1">
        <v>7</v>
      </c>
      <c r="N6470" s="1"/>
      <c r="O6470" s="1"/>
      <c r="P6470" s="1"/>
      <c r="Q6470" s="1" t="s">
        <v>31</v>
      </c>
      <c r="R6470" s="1">
        <v>2023</v>
      </c>
      <c r="S6470" s="1" t="s">
        <v>32</v>
      </c>
      <c r="T6470" s="41">
        <v>1079</v>
      </c>
      <c r="U6470" s="1">
        <v>0</v>
      </c>
    </row>
    <row r="6471" spans="4:21" ht="35.1" customHeight="1" x14ac:dyDescent="0.25">
      <c r="D6471" s="1" t="s">
        <v>5753</v>
      </c>
      <c r="E6471" s="1" t="s">
        <v>658</v>
      </c>
      <c r="F6471" s="1" t="s">
        <v>26</v>
      </c>
      <c r="G6471" s="1">
        <v>512271</v>
      </c>
      <c r="H6471" s="1" t="s">
        <v>659</v>
      </c>
      <c r="I6471" s="1" t="s">
        <v>646</v>
      </c>
      <c r="J6471" s="40" t="s">
        <v>29</v>
      </c>
      <c r="K6471" s="40" t="s">
        <v>29</v>
      </c>
      <c r="L6471" s="40" t="s">
        <v>30</v>
      </c>
      <c r="M6471" s="1">
        <v>11</v>
      </c>
      <c r="N6471" s="1">
        <v>2</v>
      </c>
      <c r="O6471" s="1">
        <v>7</v>
      </c>
      <c r="P6471" s="1">
        <v>25</v>
      </c>
      <c r="Q6471" s="1" t="s">
        <v>31</v>
      </c>
      <c r="R6471" s="1">
        <v>2023</v>
      </c>
      <c r="S6471" s="1" t="s">
        <v>32</v>
      </c>
      <c r="T6471" s="41">
        <v>1909</v>
      </c>
      <c r="U6471" s="1">
        <v>0</v>
      </c>
    </row>
    <row r="6472" spans="4:21" ht="35.1" customHeight="1" x14ac:dyDescent="0.25">
      <c r="D6472" s="1" t="s">
        <v>5753</v>
      </c>
      <c r="E6472" s="1" t="s">
        <v>660</v>
      </c>
      <c r="F6472" s="1" t="s">
        <v>26</v>
      </c>
      <c r="G6472" s="1">
        <v>533630</v>
      </c>
      <c r="H6472" s="1" t="s">
        <v>661</v>
      </c>
      <c r="I6472" s="1" t="s">
        <v>662</v>
      </c>
      <c r="J6472" s="40" t="s">
        <v>29</v>
      </c>
      <c r="K6472" s="40" t="s">
        <v>29</v>
      </c>
      <c r="L6472" s="40" t="s">
        <v>30</v>
      </c>
      <c r="M6472" s="1">
        <v>10</v>
      </c>
      <c r="N6472" s="1">
        <v>25</v>
      </c>
      <c r="O6472" s="1"/>
      <c r="P6472" s="1">
        <v>18</v>
      </c>
      <c r="Q6472" s="1" t="s">
        <v>31</v>
      </c>
      <c r="R6472" s="1">
        <v>2023</v>
      </c>
      <c r="S6472" s="1" t="s">
        <v>32</v>
      </c>
      <c r="T6472" s="41">
        <v>2249</v>
      </c>
      <c r="U6472" s="1">
        <v>0</v>
      </c>
    </row>
    <row r="6473" spans="4:21" ht="35.1" customHeight="1" x14ac:dyDescent="0.25">
      <c r="D6473" s="1" t="s">
        <v>5753</v>
      </c>
      <c r="E6473" s="1" t="s">
        <v>5590</v>
      </c>
      <c r="F6473" s="1" t="s">
        <v>26</v>
      </c>
      <c r="G6473" s="1">
        <v>533633</v>
      </c>
      <c r="H6473" s="1" t="s">
        <v>5591</v>
      </c>
      <c r="I6473" s="1" t="s">
        <v>662</v>
      </c>
      <c r="J6473" s="40" t="s">
        <v>29</v>
      </c>
      <c r="K6473" s="40" t="s">
        <v>29</v>
      </c>
      <c r="L6473" s="40" t="s">
        <v>30</v>
      </c>
      <c r="M6473" s="1">
        <v>8</v>
      </c>
      <c r="N6473" s="1">
        <v>18</v>
      </c>
      <c r="O6473" s="1"/>
      <c r="P6473" s="1">
        <v>18</v>
      </c>
      <c r="Q6473" s="1" t="s">
        <v>31</v>
      </c>
      <c r="R6473" s="1">
        <v>2023</v>
      </c>
      <c r="S6473" s="1" t="s">
        <v>32</v>
      </c>
      <c r="T6473" s="41">
        <v>1889</v>
      </c>
      <c r="U6473" s="1">
        <v>0</v>
      </c>
    </row>
    <row r="6474" spans="4:21" ht="35.1" customHeight="1" x14ac:dyDescent="0.25">
      <c r="D6474" s="1" t="s">
        <v>5753</v>
      </c>
      <c r="E6474" s="1" t="s">
        <v>663</v>
      </c>
      <c r="F6474" s="1" t="s">
        <v>26</v>
      </c>
      <c r="G6474" s="1">
        <v>510093</v>
      </c>
      <c r="H6474" s="1" t="s">
        <v>664</v>
      </c>
      <c r="I6474" s="1" t="s">
        <v>665</v>
      </c>
      <c r="J6474" s="40" t="s">
        <v>29</v>
      </c>
      <c r="K6474" s="40" t="s">
        <v>29</v>
      </c>
      <c r="L6474" s="40" t="s">
        <v>30</v>
      </c>
      <c r="M6474" s="1">
        <v>20</v>
      </c>
      <c r="N6474" s="1">
        <v>16</v>
      </c>
      <c r="O6474" s="1"/>
      <c r="P6474" s="1"/>
      <c r="Q6474" s="1" t="s">
        <v>31</v>
      </c>
      <c r="R6474" s="1">
        <v>2023</v>
      </c>
      <c r="S6474" s="1" t="s">
        <v>32</v>
      </c>
      <c r="T6474" s="41">
        <v>1259</v>
      </c>
      <c r="U6474" s="1">
        <v>0</v>
      </c>
    </row>
    <row r="6475" spans="4:21" ht="35.1" customHeight="1" x14ac:dyDescent="0.25">
      <c r="D6475" s="1" t="s">
        <v>5753</v>
      </c>
      <c r="E6475" s="1" t="s">
        <v>663</v>
      </c>
      <c r="F6475" s="1" t="s">
        <v>26</v>
      </c>
      <c r="G6475" s="1">
        <v>533057</v>
      </c>
      <c r="H6475" s="1" t="s">
        <v>666</v>
      </c>
      <c r="I6475" s="1" t="s">
        <v>667</v>
      </c>
      <c r="J6475" s="40" t="s">
        <v>29</v>
      </c>
      <c r="K6475" s="40" t="s">
        <v>29</v>
      </c>
      <c r="L6475" s="40" t="s">
        <v>30</v>
      </c>
      <c r="M6475" s="1">
        <v>18</v>
      </c>
      <c r="N6475" s="1">
        <v>15</v>
      </c>
      <c r="O6475" s="1"/>
      <c r="P6475" s="1"/>
      <c r="Q6475" s="1" t="s">
        <v>31</v>
      </c>
      <c r="R6475" s="1">
        <v>2023</v>
      </c>
      <c r="S6475" s="1" t="s">
        <v>32</v>
      </c>
      <c r="T6475" s="41">
        <v>1779</v>
      </c>
      <c r="U6475" s="1">
        <v>0</v>
      </c>
    </row>
    <row r="6476" spans="4:21" ht="35.1" customHeight="1" x14ac:dyDescent="0.25">
      <c r="D6476" s="1" t="s">
        <v>5753</v>
      </c>
      <c r="E6476" s="1" t="s">
        <v>668</v>
      </c>
      <c r="F6476" s="1" t="s">
        <v>26</v>
      </c>
      <c r="G6476" s="1">
        <v>511401</v>
      </c>
      <c r="H6476" s="1" t="s">
        <v>669</v>
      </c>
      <c r="I6476" s="1" t="s">
        <v>670</v>
      </c>
      <c r="J6476" s="40" t="s">
        <v>29</v>
      </c>
      <c r="K6476" s="40" t="s">
        <v>29</v>
      </c>
      <c r="L6476" s="40" t="s">
        <v>30</v>
      </c>
      <c r="M6476" s="1">
        <v>17</v>
      </c>
      <c r="N6476" s="1">
        <v>15</v>
      </c>
      <c r="O6476" s="1">
        <v>34</v>
      </c>
      <c r="P6476" s="1">
        <v>25</v>
      </c>
      <c r="Q6476" s="1" t="s">
        <v>31</v>
      </c>
      <c r="R6476" s="1">
        <v>2023</v>
      </c>
      <c r="S6476" s="1" t="s">
        <v>32</v>
      </c>
      <c r="T6476" s="41">
        <v>1299</v>
      </c>
      <c r="U6476" s="1">
        <v>0</v>
      </c>
    </row>
    <row r="6477" spans="4:21" ht="35.1" customHeight="1" x14ac:dyDescent="0.25">
      <c r="D6477" s="1" t="s">
        <v>5753</v>
      </c>
      <c r="E6477" s="1" t="s">
        <v>668</v>
      </c>
      <c r="F6477" s="1" t="s">
        <v>26</v>
      </c>
      <c r="G6477" s="1">
        <v>533987</v>
      </c>
      <c r="H6477" s="1" t="s">
        <v>671</v>
      </c>
      <c r="I6477" s="1" t="s">
        <v>672</v>
      </c>
      <c r="J6477" s="40" t="s">
        <v>29</v>
      </c>
      <c r="K6477" s="40" t="s">
        <v>29</v>
      </c>
      <c r="L6477" s="40" t="s">
        <v>30</v>
      </c>
      <c r="M6477" s="1">
        <v>8</v>
      </c>
      <c r="N6477" s="1">
        <v>9</v>
      </c>
      <c r="O6477" s="1"/>
      <c r="P6477" s="1"/>
      <c r="Q6477" s="1" t="s">
        <v>31</v>
      </c>
      <c r="R6477" s="1">
        <v>2023</v>
      </c>
      <c r="S6477" s="1" t="s">
        <v>32</v>
      </c>
      <c r="T6477" s="41">
        <v>1769</v>
      </c>
      <c r="U6477" s="1">
        <v>0</v>
      </c>
    </row>
    <row r="6478" spans="4:21" ht="35.1" customHeight="1" x14ac:dyDescent="0.25">
      <c r="D6478" s="1" t="s">
        <v>5753</v>
      </c>
      <c r="E6478" s="1" t="s">
        <v>668</v>
      </c>
      <c r="F6478" s="1" t="s">
        <v>39</v>
      </c>
      <c r="G6478" s="1">
        <v>511992</v>
      </c>
      <c r="H6478" s="1" t="s">
        <v>673</v>
      </c>
      <c r="I6478" s="1" t="s">
        <v>674</v>
      </c>
      <c r="J6478" s="1"/>
      <c r="K6478" s="1"/>
      <c r="L6478" s="1" t="s">
        <v>31</v>
      </c>
      <c r="M6478" s="1">
        <v>3</v>
      </c>
      <c r="N6478" s="1"/>
      <c r="O6478" s="1"/>
      <c r="P6478" s="1"/>
      <c r="Q6478" s="1" t="s">
        <v>31</v>
      </c>
      <c r="R6478" s="1">
        <v>2023</v>
      </c>
      <c r="S6478" s="1" t="s">
        <v>32</v>
      </c>
      <c r="T6478" s="41">
        <v>1049</v>
      </c>
      <c r="U6478" s="1">
        <v>0</v>
      </c>
    </row>
    <row r="6479" spans="4:21" ht="35.1" customHeight="1" x14ac:dyDescent="0.25">
      <c r="D6479" s="1" t="s">
        <v>5753</v>
      </c>
      <c r="E6479" s="1" t="s">
        <v>668</v>
      </c>
      <c r="F6479" s="1" t="s">
        <v>39</v>
      </c>
      <c r="G6479" s="1">
        <v>513274</v>
      </c>
      <c r="H6479" s="1" t="s">
        <v>675</v>
      </c>
      <c r="I6479" s="1" t="s">
        <v>674</v>
      </c>
      <c r="J6479" s="1"/>
      <c r="K6479" s="1"/>
      <c r="L6479" s="1" t="s">
        <v>31</v>
      </c>
      <c r="M6479" s="1">
        <v>6</v>
      </c>
      <c r="N6479" s="1"/>
      <c r="O6479" s="1"/>
      <c r="P6479" s="1"/>
      <c r="Q6479" s="1" t="s">
        <v>31</v>
      </c>
      <c r="R6479" s="1">
        <v>2023</v>
      </c>
      <c r="S6479" s="1" t="s">
        <v>32</v>
      </c>
      <c r="T6479" s="41">
        <v>959</v>
      </c>
      <c r="U6479" s="1">
        <v>0</v>
      </c>
    </row>
    <row r="6480" spans="4:21" ht="35.1" customHeight="1" x14ac:dyDescent="0.25">
      <c r="D6480" s="1" t="s">
        <v>5753</v>
      </c>
      <c r="E6480" s="1" t="s">
        <v>676</v>
      </c>
      <c r="F6480" s="1" t="s">
        <v>39</v>
      </c>
      <c r="G6480" s="1">
        <v>533988</v>
      </c>
      <c r="H6480" s="1" t="s">
        <v>677</v>
      </c>
      <c r="I6480" s="1" t="s">
        <v>672</v>
      </c>
      <c r="J6480" s="1"/>
      <c r="K6480" s="40" t="s">
        <v>29</v>
      </c>
      <c r="L6480" s="40" t="s">
        <v>30</v>
      </c>
      <c r="M6480" s="1">
        <v>12</v>
      </c>
      <c r="N6480" s="1"/>
      <c r="O6480" s="1"/>
      <c r="P6480" s="1"/>
      <c r="Q6480" s="1" t="s">
        <v>31</v>
      </c>
      <c r="R6480" s="1">
        <v>2023</v>
      </c>
      <c r="S6480" s="1" t="s">
        <v>32</v>
      </c>
      <c r="T6480" s="41">
        <v>1509</v>
      </c>
      <c r="U6480" s="1">
        <v>0</v>
      </c>
    </row>
    <row r="6481" spans="4:21" ht="35.1" customHeight="1" x14ac:dyDescent="0.25">
      <c r="D6481" s="1" t="s">
        <v>5753</v>
      </c>
      <c r="E6481" s="1" t="s">
        <v>678</v>
      </c>
      <c r="F6481" s="1" t="s">
        <v>26</v>
      </c>
      <c r="G6481" s="1">
        <v>511517</v>
      </c>
      <c r="H6481" s="1" t="s">
        <v>679</v>
      </c>
      <c r="I6481" s="1" t="s">
        <v>680</v>
      </c>
      <c r="J6481" s="40" t="s">
        <v>29</v>
      </c>
      <c r="K6481" s="40" t="s">
        <v>29</v>
      </c>
      <c r="L6481" s="40" t="s">
        <v>30</v>
      </c>
      <c r="M6481" s="1">
        <v>20</v>
      </c>
      <c r="N6481" s="1">
        <v>13</v>
      </c>
      <c r="O6481" s="1">
        <v>98</v>
      </c>
      <c r="P6481" s="1">
        <v>18</v>
      </c>
      <c r="Q6481" s="1" t="s">
        <v>31</v>
      </c>
      <c r="R6481" s="1">
        <v>2023</v>
      </c>
      <c r="S6481" s="1" t="s">
        <v>32</v>
      </c>
      <c r="T6481" s="41">
        <v>1939</v>
      </c>
      <c r="U6481" s="1">
        <v>0</v>
      </c>
    </row>
    <row r="6482" spans="4:21" ht="35.1" customHeight="1" x14ac:dyDescent="0.25">
      <c r="D6482" s="1" t="s">
        <v>5753</v>
      </c>
      <c r="E6482" s="1" t="s">
        <v>678</v>
      </c>
      <c r="F6482" s="1" t="s">
        <v>26</v>
      </c>
      <c r="G6482" s="1">
        <v>510075</v>
      </c>
      <c r="H6482" s="1" t="s">
        <v>681</v>
      </c>
      <c r="I6482" s="1" t="s">
        <v>674</v>
      </c>
      <c r="J6482" s="40" t="s">
        <v>29</v>
      </c>
      <c r="K6482" s="40" t="s">
        <v>29</v>
      </c>
      <c r="L6482" s="40" t="s">
        <v>30</v>
      </c>
      <c r="M6482" s="1">
        <v>15</v>
      </c>
      <c r="N6482" s="1">
        <v>11</v>
      </c>
      <c r="O6482" s="1">
        <v>11</v>
      </c>
      <c r="P6482" s="1">
        <v>1</v>
      </c>
      <c r="Q6482" s="1" t="s">
        <v>31</v>
      </c>
      <c r="R6482" s="1">
        <v>2023</v>
      </c>
      <c r="S6482" s="1" t="s">
        <v>32</v>
      </c>
      <c r="T6482" s="41">
        <v>1589</v>
      </c>
      <c r="U6482" s="1">
        <v>0</v>
      </c>
    </row>
    <row r="6483" spans="4:21" ht="35.1" customHeight="1" x14ac:dyDescent="0.25">
      <c r="D6483" s="1" t="s">
        <v>5753</v>
      </c>
      <c r="E6483" s="1" t="s">
        <v>678</v>
      </c>
      <c r="F6483" s="1" t="s">
        <v>39</v>
      </c>
      <c r="G6483" s="1">
        <v>532697</v>
      </c>
      <c r="H6483" s="1" t="s">
        <v>682</v>
      </c>
      <c r="I6483" s="1" t="s">
        <v>683</v>
      </c>
      <c r="J6483" s="1"/>
      <c r="K6483" s="40" t="s">
        <v>29</v>
      </c>
      <c r="L6483" s="40" t="s">
        <v>30</v>
      </c>
      <c r="M6483" s="1">
        <v>12</v>
      </c>
      <c r="N6483" s="1"/>
      <c r="O6483" s="1"/>
      <c r="P6483" s="1">
        <v>8</v>
      </c>
      <c r="Q6483" s="1" t="s">
        <v>31</v>
      </c>
      <c r="R6483" s="1">
        <v>2023</v>
      </c>
      <c r="S6483" s="1" t="s">
        <v>32</v>
      </c>
      <c r="T6483" s="41">
        <v>1399</v>
      </c>
      <c r="U6483" s="1">
        <v>0</v>
      </c>
    </row>
    <row r="6484" spans="4:21" ht="35.1" customHeight="1" x14ac:dyDescent="0.25">
      <c r="D6484" s="1" t="s">
        <v>5753</v>
      </c>
      <c r="E6484" s="1" t="s">
        <v>684</v>
      </c>
      <c r="F6484" s="1" t="s">
        <v>26</v>
      </c>
      <c r="G6484" s="1">
        <v>511493</v>
      </c>
      <c r="H6484" s="1" t="s">
        <v>685</v>
      </c>
      <c r="I6484" s="1" t="s">
        <v>686</v>
      </c>
      <c r="J6484" s="40" t="s">
        <v>29</v>
      </c>
      <c r="K6484" s="40" t="s">
        <v>29</v>
      </c>
      <c r="L6484" s="40" t="s">
        <v>30</v>
      </c>
      <c r="M6484" s="1">
        <v>11</v>
      </c>
      <c r="N6484" s="1">
        <v>8</v>
      </c>
      <c r="O6484" s="1">
        <v>8</v>
      </c>
      <c r="P6484" s="1">
        <v>30</v>
      </c>
      <c r="Q6484" s="1" t="s">
        <v>31</v>
      </c>
      <c r="R6484" s="1">
        <v>2023</v>
      </c>
      <c r="S6484" s="1" t="s">
        <v>32</v>
      </c>
      <c r="T6484" s="41">
        <v>1399</v>
      </c>
      <c r="U6484" s="1">
        <v>0</v>
      </c>
    </row>
    <row r="6485" spans="4:21" ht="35.1" customHeight="1" x14ac:dyDescent="0.25">
      <c r="D6485" s="1" t="s">
        <v>5753</v>
      </c>
      <c r="E6485" s="1" t="s">
        <v>684</v>
      </c>
      <c r="F6485" s="1" t="s">
        <v>39</v>
      </c>
      <c r="G6485" s="1">
        <v>510076</v>
      </c>
      <c r="H6485" s="1" t="s">
        <v>4201</v>
      </c>
      <c r="I6485" s="1" t="s">
        <v>4202</v>
      </c>
      <c r="J6485" s="1"/>
      <c r="K6485" s="40" t="s">
        <v>29</v>
      </c>
      <c r="L6485" s="40" t="s">
        <v>30</v>
      </c>
      <c r="M6485" s="1">
        <v>11</v>
      </c>
      <c r="N6485" s="1"/>
      <c r="O6485" s="1"/>
      <c r="P6485" s="1">
        <v>4</v>
      </c>
      <c r="Q6485" s="1" t="s">
        <v>31</v>
      </c>
      <c r="R6485" s="1">
        <v>2023</v>
      </c>
      <c r="S6485" s="1"/>
      <c r="T6485" s="41">
        <v>1089</v>
      </c>
      <c r="U6485" s="1">
        <v>0</v>
      </c>
    </row>
    <row r="6486" spans="4:21" ht="35.1" customHeight="1" x14ac:dyDescent="0.25">
      <c r="D6486" s="1" t="s">
        <v>5753</v>
      </c>
      <c r="E6486" s="1" t="s">
        <v>689</v>
      </c>
      <c r="F6486" s="1" t="s">
        <v>26</v>
      </c>
      <c r="G6486" s="1">
        <v>512019</v>
      </c>
      <c r="H6486" s="1" t="s">
        <v>690</v>
      </c>
      <c r="I6486" s="1" t="s">
        <v>691</v>
      </c>
      <c r="J6486" s="40" t="s">
        <v>29</v>
      </c>
      <c r="K6486" s="40" t="s">
        <v>29</v>
      </c>
      <c r="L6486" s="40" t="s">
        <v>30</v>
      </c>
      <c r="M6486" s="1">
        <v>17</v>
      </c>
      <c r="N6486" s="1">
        <v>13</v>
      </c>
      <c r="O6486" s="1">
        <v>13</v>
      </c>
      <c r="P6486" s="1">
        <v>26</v>
      </c>
      <c r="Q6486" s="1" t="s">
        <v>31</v>
      </c>
      <c r="R6486" s="1">
        <v>2023</v>
      </c>
      <c r="S6486" s="1" t="s">
        <v>32</v>
      </c>
      <c r="T6486" s="41">
        <v>1589</v>
      </c>
      <c r="U6486" s="1">
        <v>0</v>
      </c>
    </row>
    <row r="6487" spans="4:21" ht="35.1" customHeight="1" x14ac:dyDescent="0.25">
      <c r="D6487" s="1" t="s">
        <v>5753</v>
      </c>
      <c r="E6487" s="1" t="s">
        <v>692</v>
      </c>
      <c r="F6487" s="1" t="s">
        <v>26</v>
      </c>
      <c r="G6487" s="1">
        <v>515234</v>
      </c>
      <c r="H6487" s="1" t="s">
        <v>693</v>
      </c>
      <c r="I6487" s="1" t="s">
        <v>694</v>
      </c>
      <c r="J6487" s="40" t="s">
        <v>29</v>
      </c>
      <c r="K6487" s="40" t="s">
        <v>29</v>
      </c>
      <c r="L6487" s="40" t="s">
        <v>30</v>
      </c>
      <c r="M6487" s="1">
        <v>11</v>
      </c>
      <c r="N6487" s="1">
        <v>8</v>
      </c>
      <c r="O6487" s="1">
        <v>8</v>
      </c>
      <c r="P6487" s="1">
        <v>8</v>
      </c>
      <c r="Q6487" s="1" t="s">
        <v>31</v>
      </c>
      <c r="R6487" s="1">
        <v>2023</v>
      </c>
      <c r="S6487" s="1"/>
      <c r="T6487" s="41">
        <v>919</v>
      </c>
      <c r="U6487" s="1">
        <v>0</v>
      </c>
    </row>
    <row r="6488" spans="4:21" ht="35.1" customHeight="1" x14ac:dyDescent="0.25">
      <c r="D6488" s="1" t="s">
        <v>5753</v>
      </c>
      <c r="E6488" s="1" t="s">
        <v>695</v>
      </c>
      <c r="F6488" s="1" t="s">
        <v>39</v>
      </c>
      <c r="G6488" s="1">
        <v>515290</v>
      </c>
      <c r="H6488" s="1" t="s">
        <v>696</v>
      </c>
      <c r="I6488" s="1" t="s">
        <v>697</v>
      </c>
      <c r="J6488" s="1"/>
      <c r="K6488" s="40" t="s">
        <v>29</v>
      </c>
      <c r="L6488" s="40" t="s">
        <v>30</v>
      </c>
      <c r="M6488" s="1">
        <v>9</v>
      </c>
      <c r="N6488" s="1"/>
      <c r="O6488" s="1"/>
      <c r="P6488" s="1">
        <v>4</v>
      </c>
      <c r="Q6488" s="1" t="s">
        <v>31</v>
      </c>
      <c r="R6488" s="1">
        <v>2023</v>
      </c>
      <c r="S6488" s="1" t="s">
        <v>32</v>
      </c>
      <c r="T6488" s="41">
        <v>1119</v>
      </c>
      <c r="U6488" s="1">
        <v>0</v>
      </c>
    </row>
    <row r="6489" spans="4:21" ht="35.1" customHeight="1" x14ac:dyDescent="0.25">
      <c r="D6489" s="1" t="s">
        <v>5753</v>
      </c>
      <c r="E6489" s="1" t="s">
        <v>4195</v>
      </c>
      <c r="F6489" s="1" t="s">
        <v>39</v>
      </c>
      <c r="G6489" s="1">
        <v>518902</v>
      </c>
      <c r="H6489" s="1" t="s">
        <v>4196</v>
      </c>
      <c r="I6489" s="1" t="s">
        <v>4197</v>
      </c>
      <c r="J6489" s="1"/>
      <c r="K6489" s="40" t="s">
        <v>29</v>
      </c>
      <c r="L6489" s="40" t="s">
        <v>30</v>
      </c>
      <c r="M6489" s="1">
        <v>13</v>
      </c>
      <c r="N6489" s="1"/>
      <c r="O6489" s="1"/>
      <c r="P6489" s="1"/>
      <c r="Q6489" s="1" t="s">
        <v>31</v>
      </c>
      <c r="R6489" s="1">
        <v>2023</v>
      </c>
      <c r="S6489" s="1"/>
      <c r="T6489" s="41">
        <v>469</v>
      </c>
      <c r="U6489" s="1">
        <v>0</v>
      </c>
    </row>
    <row r="6490" spans="4:21" ht="35.1" customHeight="1" x14ac:dyDescent="0.25">
      <c r="D6490" s="1" t="s">
        <v>5753</v>
      </c>
      <c r="E6490" s="1" t="s">
        <v>4198</v>
      </c>
      <c r="F6490" s="1" t="s">
        <v>26</v>
      </c>
      <c r="G6490" s="1">
        <v>518326</v>
      </c>
      <c r="H6490" s="1" t="s">
        <v>4199</v>
      </c>
      <c r="I6490" s="1" t="s">
        <v>4200</v>
      </c>
      <c r="J6490" s="40" t="s">
        <v>29</v>
      </c>
      <c r="K6490" s="40" t="s">
        <v>29</v>
      </c>
      <c r="L6490" s="40" t="s">
        <v>30</v>
      </c>
      <c r="M6490" s="1">
        <v>11</v>
      </c>
      <c r="N6490" s="1">
        <v>9</v>
      </c>
      <c r="O6490" s="1">
        <v>9</v>
      </c>
      <c r="P6490" s="1">
        <v>16</v>
      </c>
      <c r="Q6490" s="1" t="s">
        <v>31</v>
      </c>
      <c r="R6490" s="1">
        <v>2023</v>
      </c>
      <c r="S6490" s="1" t="s">
        <v>32</v>
      </c>
      <c r="T6490" s="41">
        <v>1189</v>
      </c>
      <c r="U6490" s="1">
        <v>0</v>
      </c>
    </row>
    <row r="6491" spans="4:21" ht="35.1" customHeight="1" x14ac:dyDescent="0.25">
      <c r="D6491" s="1" t="s">
        <v>5753</v>
      </c>
      <c r="E6491" s="1" t="s">
        <v>732</v>
      </c>
      <c r="F6491" s="1" t="s">
        <v>26</v>
      </c>
      <c r="G6491" s="1">
        <v>509487</v>
      </c>
      <c r="H6491" s="1" t="s">
        <v>733</v>
      </c>
      <c r="I6491" s="1" t="s">
        <v>734</v>
      </c>
      <c r="J6491" s="40" t="s">
        <v>29</v>
      </c>
      <c r="K6491" s="40" t="s">
        <v>29</v>
      </c>
      <c r="L6491" s="40" t="s">
        <v>30</v>
      </c>
      <c r="M6491" s="1">
        <v>7</v>
      </c>
      <c r="N6491" s="1">
        <v>4</v>
      </c>
      <c r="O6491" s="1"/>
      <c r="P6491" s="1"/>
      <c r="Q6491" s="1" t="s">
        <v>31</v>
      </c>
      <c r="R6491" s="1">
        <v>2023</v>
      </c>
      <c r="S6491" s="1" t="s">
        <v>32</v>
      </c>
      <c r="T6491" s="41">
        <v>1039</v>
      </c>
      <c r="U6491" s="1">
        <v>0</v>
      </c>
    </row>
    <row r="6492" spans="4:21" ht="35.1" customHeight="1" x14ac:dyDescent="0.25">
      <c r="D6492" s="1" t="s">
        <v>5753</v>
      </c>
      <c r="E6492" s="1" t="s">
        <v>4203</v>
      </c>
      <c r="F6492" s="1" t="s">
        <v>26</v>
      </c>
      <c r="G6492" s="1">
        <v>511008</v>
      </c>
      <c r="H6492" s="1" t="s">
        <v>4204</v>
      </c>
      <c r="I6492" s="1" t="s">
        <v>4205</v>
      </c>
      <c r="J6492" s="40" t="s">
        <v>29</v>
      </c>
      <c r="K6492" s="40" t="s">
        <v>29</v>
      </c>
      <c r="L6492" s="40" t="s">
        <v>30</v>
      </c>
      <c r="M6492" s="1">
        <v>8</v>
      </c>
      <c r="N6492" s="1">
        <v>5</v>
      </c>
      <c r="O6492" s="1">
        <v>16</v>
      </c>
      <c r="P6492" s="1">
        <v>3</v>
      </c>
      <c r="Q6492" s="1" t="s">
        <v>31</v>
      </c>
      <c r="R6492" s="1">
        <v>2023</v>
      </c>
      <c r="S6492" s="1" t="s">
        <v>32</v>
      </c>
      <c r="T6492" s="41">
        <v>1469</v>
      </c>
      <c r="U6492" s="1">
        <v>0</v>
      </c>
    </row>
    <row r="6493" spans="4:21" ht="35.1" customHeight="1" x14ac:dyDescent="0.25">
      <c r="D6493" s="1" t="s">
        <v>5753</v>
      </c>
      <c r="E6493" s="1" t="s">
        <v>4206</v>
      </c>
      <c r="F6493" s="1" t="s">
        <v>26</v>
      </c>
      <c r="G6493" s="1">
        <v>519936</v>
      </c>
      <c r="H6493" s="1" t="s">
        <v>4207</v>
      </c>
      <c r="I6493" s="1" t="s">
        <v>4208</v>
      </c>
      <c r="J6493" s="40" t="s">
        <v>29</v>
      </c>
      <c r="K6493" s="40" t="s">
        <v>29</v>
      </c>
      <c r="L6493" s="40" t="s">
        <v>30</v>
      </c>
      <c r="M6493" s="1">
        <v>20</v>
      </c>
      <c r="N6493" s="1">
        <v>4</v>
      </c>
      <c r="O6493" s="1">
        <v>16</v>
      </c>
      <c r="P6493" s="1"/>
      <c r="Q6493" s="1" t="s">
        <v>31</v>
      </c>
      <c r="R6493" s="1">
        <v>2023</v>
      </c>
      <c r="S6493" s="1" t="s">
        <v>32</v>
      </c>
      <c r="T6493" s="41">
        <v>1069</v>
      </c>
      <c r="U6493" s="1">
        <v>0</v>
      </c>
    </row>
    <row r="6494" spans="4:21" ht="35.1" customHeight="1" x14ac:dyDescent="0.25">
      <c r="D6494" s="1" t="s">
        <v>5753</v>
      </c>
      <c r="E6494" s="1" t="s">
        <v>735</v>
      </c>
      <c r="F6494" s="1" t="s">
        <v>26</v>
      </c>
      <c r="G6494" s="1">
        <v>520372</v>
      </c>
      <c r="H6494" s="1" t="s">
        <v>736</v>
      </c>
      <c r="I6494" s="1" t="s">
        <v>737</v>
      </c>
      <c r="J6494" s="40" t="s">
        <v>29</v>
      </c>
      <c r="K6494" s="40" t="s">
        <v>29</v>
      </c>
      <c r="L6494" s="40" t="s">
        <v>30</v>
      </c>
      <c r="M6494" s="1">
        <v>8</v>
      </c>
      <c r="N6494" s="1">
        <v>5</v>
      </c>
      <c r="O6494" s="1">
        <v>5</v>
      </c>
      <c r="P6494" s="1"/>
      <c r="Q6494" s="1" t="s">
        <v>31</v>
      </c>
      <c r="R6494" s="1">
        <v>2023</v>
      </c>
      <c r="S6494" s="1" t="s">
        <v>32</v>
      </c>
      <c r="T6494" s="41">
        <v>289</v>
      </c>
      <c r="U6494" s="1">
        <v>0</v>
      </c>
    </row>
    <row r="6495" spans="4:21" ht="35.1" customHeight="1" x14ac:dyDescent="0.25">
      <c r="D6495" s="1" t="s">
        <v>5753</v>
      </c>
      <c r="E6495" s="1" t="s">
        <v>698</v>
      </c>
      <c r="F6495" s="1" t="s">
        <v>26</v>
      </c>
      <c r="G6495" s="1">
        <v>511222</v>
      </c>
      <c r="H6495" s="1" t="s">
        <v>699</v>
      </c>
      <c r="I6495" s="1" t="s">
        <v>700</v>
      </c>
      <c r="J6495" s="40" t="s">
        <v>29</v>
      </c>
      <c r="K6495" s="40" t="s">
        <v>29</v>
      </c>
      <c r="L6495" s="40" t="s">
        <v>30</v>
      </c>
      <c r="M6495" s="1">
        <v>8</v>
      </c>
      <c r="N6495" s="1">
        <v>11</v>
      </c>
      <c r="O6495" s="1">
        <v>27</v>
      </c>
      <c r="P6495" s="1">
        <v>39</v>
      </c>
      <c r="Q6495" s="1" t="s">
        <v>31</v>
      </c>
      <c r="R6495" s="1">
        <v>2023</v>
      </c>
      <c r="S6495" s="1" t="s">
        <v>32</v>
      </c>
      <c r="T6495" s="41">
        <v>1599</v>
      </c>
      <c r="U6495" s="1">
        <v>0</v>
      </c>
    </row>
    <row r="6496" spans="4:21" ht="35.1" customHeight="1" x14ac:dyDescent="0.25">
      <c r="D6496" s="1" t="s">
        <v>5753</v>
      </c>
      <c r="E6496" s="1" t="s">
        <v>698</v>
      </c>
      <c r="F6496" s="1" t="s">
        <v>39</v>
      </c>
      <c r="G6496" s="1">
        <v>513001</v>
      </c>
      <c r="H6496" s="1" t="s">
        <v>701</v>
      </c>
      <c r="I6496" s="1" t="s">
        <v>702</v>
      </c>
      <c r="J6496" s="1"/>
      <c r="K6496" s="40" t="s">
        <v>29</v>
      </c>
      <c r="L6496" s="40" t="s">
        <v>30</v>
      </c>
      <c r="M6496" s="1">
        <v>1</v>
      </c>
      <c r="N6496" s="1"/>
      <c r="O6496" s="1"/>
      <c r="P6496" s="1"/>
      <c r="Q6496" s="1" t="s">
        <v>31</v>
      </c>
      <c r="R6496" s="1">
        <v>2023</v>
      </c>
      <c r="S6496" s="1" t="s">
        <v>32</v>
      </c>
      <c r="T6496" s="41">
        <v>579</v>
      </c>
      <c r="U6496" s="1">
        <v>0</v>
      </c>
    </row>
    <row r="6497" spans="4:21" ht="35.1" customHeight="1" x14ac:dyDescent="0.25">
      <c r="D6497" s="1" t="s">
        <v>5753</v>
      </c>
      <c r="E6497" s="1" t="s">
        <v>698</v>
      </c>
      <c r="F6497" s="1" t="s">
        <v>39</v>
      </c>
      <c r="G6497" s="1">
        <v>513002</v>
      </c>
      <c r="H6497" s="1" t="s">
        <v>703</v>
      </c>
      <c r="I6497" s="1" t="s">
        <v>702</v>
      </c>
      <c r="J6497" s="1"/>
      <c r="K6497" s="40" t="s">
        <v>29</v>
      </c>
      <c r="L6497" s="40" t="s">
        <v>30</v>
      </c>
      <c r="M6497" s="1">
        <v>1</v>
      </c>
      <c r="N6497" s="1"/>
      <c r="O6497" s="1"/>
      <c r="P6497" s="1"/>
      <c r="Q6497" s="1" t="s">
        <v>31</v>
      </c>
      <c r="R6497" s="1">
        <v>2023</v>
      </c>
      <c r="S6497" s="1" t="s">
        <v>32</v>
      </c>
      <c r="T6497" s="41">
        <v>1309</v>
      </c>
      <c r="U6497" s="1">
        <v>0</v>
      </c>
    </row>
    <row r="6498" spans="4:21" ht="35.1" customHeight="1" x14ac:dyDescent="0.25">
      <c r="D6498" s="1" t="s">
        <v>5753</v>
      </c>
      <c r="E6498" s="1" t="s">
        <v>698</v>
      </c>
      <c r="F6498" s="1" t="s">
        <v>39</v>
      </c>
      <c r="G6498" s="1">
        <v>510793</v>
      </c>
      <c r="H6498" s="1" t="s">
        <v>704</v>
      </c>
      <c r="I6498" s="1" t="s">
        <v>702</v>
      </c>
      <c r="J6498" s="1"/>
      <c r="K6498" s="40" t="s">
        <v>29</v>
      </c>
      <c r="L6498" s="40" t="s">
        <v>30</v>
      </c>
      <c r="M6498" s="1">
        <v>5</v>
      </c>
      <c r="N6498" s="1"/>
      <c r="O6498" s="1"/>
      <c r="P6498" s="1"/>
      <c r="Q6498" s="1" t="s">
        <v>31</v>
      </c>
      <c r="R6498" s="1">
        <v>2023</v>
      </c>
      <c r="S6498" s="1" t="s">
        <v>32</v>
      </c>
      <c r="T6498" s="41">
        <v>1639</v>
      </c>
      <c r="U6498" s="1">
        <v>0</v>
      </c>
    </row>
    <row r="6499" spans="4:21" ht="35.1" customHeight="1" x14ac:dyDescent="0.25">
      <c r="D6499" s="1" t="s">
        <v>5753</v>
      </c>
      <c r="E6499" s="1" t="s">
        <v>705</v>
      </c>
      <c r="F6499" s="1" t="s">
        <v>39</v>
      </c>
      <c r="G6499" s="1">
        <v>511536</v>
      </c>
      <c r="H6499" s="1" t="s">
        <v>706</v>
      </c>
      <c r="I6499" s="1" t="s">
        <v>707</v>
      </c>
      <c r="J6499" s="1"/>
      <c r="K6499" s="40" t="s">
        <v>29</v>
      </c>
      <c r="L6499" s="40" t="s">
        <v>30</v>
      </c>
      <c r="M6499" s="1">
        <v>12</v>
      </c>
      <c r="N6499" s="1"/>
      <c r="O6499" s="1"/>
      <c r="P6499" s="1">
        <v>1</v>
      </c>
      <c r="Q6499" s="1" t="s">
        <v>31</v>
      </c>
      <c r="R6499" s="1">
        <v>2023</v>
      </c>
      <c r="S6499" s="1" t="s">
        <v>32</v>
      </c>
      <c r="T6499" s="41">
        <v>469</v>
      </c>
      <c r="U6499" s="1">
        <v>0</v>
      </c>
    </row>
    <row r="6500" spans="4:21" ht="35.1" customHeight="1" x14ac:dyDescent="0.25">
      <c r="D6500" s="1" t="s">
        <v>5753</v>
      </c>
      <c r="E6500" s="1" t="s">
        <v>708</v>
      </c>
      <c r="F6500" s="1" t="s">
        <v>26</v>
      </c>
      <c r="G6500" s="1">
        <v>509696</v>
      </c>
      <c r="H6500" s="1" t="s">
        <v>709</v>
      </c>
      <c r="I6500" s="1" t="s">
        <v>710</v>
      </c>
      <c r="J6500" s="40" t="s">
        <v>29</v>
      </c>
      <c r="K6500" s="40" t="s">
        <v>29</v>
      </c>
      <c r="L6500" s="40" t="s">
        <v>30</v>
      </c>
      <c r="M6500" s="1">
        <v>21</v>
      </c>
      <c r="N6500" s="1">
        <v>8</v>
      </c>
      <c r="O6500" s="1">
        <v>11</v>
      </c>
      <c r="P6500" s="1">
        <v>33</v>
      </c>
      <c r="Q6500" s="1" t="s">
        <v>31</v>
      </c>
      <c r="R6500" s="1">
        <v>2023</v>
      </c>
      <c r="S6500" s="1" t="s">
        <v>32</v>
      </c>
      <c r="T6500" s="41">
        <v>1629</v>
      </c>
      <c r="U6500" s="1">
        <v>0</v>
      </c>
    </row>
    <row r="6501" spans="4:21" ht="35.1" customHeight="1" x14ac:dyDescent="0.25">
      <c r="D6501" s="1" t="s">
        <v>5753</v>
      </c>
      <c r="E6501" s="1" t="s">
        <v>711</v>
      </c>
      <c r="F6501" s="1" t="s">
        <v>26</v>
      </c>
      <c r="G6501" s="1">
        <v>513996</v>
      </c>
      <c r="H6501" s="1" t="s">
        <v>712</v>
      </c>
      <c r="I6501" s="1" t="s">
        <v>713</v>
      </c>
      <c r="J6501" s="40" t="s">
        <v>29</v>
      </c>
      <c r="K6501" s="40" t="s">
        <v>29</v>
      </c>
      <c r="L6501" s="40" t="s">
        <v>30</v>
      </c>
      <c r="M6501" s="1">
        <v>10</v>
      </c>
      <c r="N6501" s="1">
        <v>6</v>
      </c>
      <c r="O6501" s="1"/>
      <c r="P6501" s="1">
        <v>6</v>
      </c>
      <c r="Q6501" s="1" t="s">
        <v>31</v>
      </c>
      <c r="R6501" s="1">
        <v>2023</v>
      </c>
      <c r="S6501" s="1" t="s">
        <v>32</v>
      </c>
      <c r="T6501" s="41">
        <v>839</v>
      </c>
      <c r="U6501" s="1">
        <v>0</v>
      </c>
    </row>
    <row r="6502" spans="4:21" ht="35.1" customHeight="1" x14ac:dyDescent="0.25">
      <c r="D6502" s="1" t="s">
        <v>5753</v>
      </c>
      <c r="E6502" s="1" t="s">
        <v>727</v>
      </c>
      <c r="F6502" s="1" t="s">
        <v>26</v>
      </c>
      <c r="G6502" s="1">
        <v>530801</v>
      </c>
      <c r="H6502" s="1" t="s">
        <v>728</v>
      </c>
      <c r="I6502" s="1" t="s">
        <v>729</v>
      </c>
      <c r="J6502" s="40" t="s">
        <v>29</v>
      </c>
      <c r="K6502" s="40" t="s">
        <v>29</v>
      </c>
      <c r="L6502" s="40" t="s">
        <v>30</v>
      </c>
      <c r="M6502" s="1">
        <v>10</v>
      </c>
      <c r="N6502" s="1">
        <v>18</v>
      </c>
      <c r="O6502" s="1">
        <v>14</v>
      </c>
      <c r="P6502" s="1">
        <v>13</v>
      </c>
      <c r="Q6502" s="1" t="s">
        <v>31</v>
      </c>
      <c r="R6502" s="1">
        <v>2023</v>
      </c>
      <c r="S6502" s="1" t="s">
        <v>32</v>
      </c>
      <c r="T6502" s="41">
        <v>1789</v>
      </c>
      <c r="U6502" s="1">
        <v>0</v>
      </c>
    </row>
    <row r="6503" spans="4:21" ht="35.1" customHeight="1" x14ac:dyDescent="0.25">
      <c r="D6503" s="1" t="s">
        <v>5753</v>
      </c>
      <c r="E6503" s="1" t="s">
        <v>727</v>
      </c>
      <c r="F6503" s="1" t="s">
        <v>26</v>
      </c>
      <c r="G6503" s="1">
        <v>511012</v>
      </c>
      <c r="H6503" s="1" t="s">
        <v>730</v>
      </c>
      <c r="I6503" s="1" t="s">
        <v>731</v>
      </c>
      <c r="J6503" s="40" t="s">
        <v>29</v>
      </c>
      <c r="K6503" s="40" t="s">
        <v>29</v>
      </c>
      <c r="L6503" s="40" t="s">
        <v>30</v>
      </c>
      <c r="M6503" s="1">
        <v>11</v>
      </c>
      <c r="N6503" s="1">
        <v>5</v>
      </c>
      <c r="O6503" s="1">
        <v>5</v>
      </c>
      <c r="P6503" s="1">
        <v>3</v>
      </c>
      <c r="Q6503" s="1" t="s">
        <v>31</v>
      </c>
      <c r="R6503" s="1">
        <v>2023</v>
      </c>
      <c r="S6503" s="1" t="s">
        <v>32</v>
      </c>
      <c r="T6503" s="41">
        <v>759</v>
      </c>
      <c r="U6503" s="1">
        <v>0</v>
      </c>
    </row>
    <row r="6504" spans="4:21" ht="35.1" customHeight="1" x14ac:dyDescent="0.25">
      <c r="D6504" s="1" t="s">
        <v>5753</v>
      </c>
      <c r="E6504" s="1" t="s">
        <v>727</v>
      </c>
      <c r="F6504" s="1" t="s">
        <v>26</v>
      </c>
      <c r="G6504" s="1">
        <v>511043</v>
      </c>
      <c r="H6504" s="1" t="s">
        <v>730</v>
      </c>
      <c r="I6504" s="1" t="s">
        <v>723</v>
      </c>
      <c r="J6504" s="40" t="s">
        <v>29</v>
      </c>
      <c r="K6504" s="40" t="s">
        <v>29</v>
      </c>
      <c r="L6504" s="40" t="s">
        <v>30</v>
      </c>
      <c r="M6504" s="1">
        <v>14</v>
      </c>
      <c r="N6504" s="1">
        <v>9</v>
      </c>
      <c r="O6504" s="1"/>
      <c r="P6504" s="1">
        <v>1</v>
      </c>
      <c r="Q6504" s="1" t="s">
        <v>31</v>
      </c>
      <c r="R6504" s="1">
        <v>2023</v>
      </c>
      <c r="S6504" s="1" t="s">
        <v>32</v>
      </c>
      <c r="T6504" s="41">
        <v>1129</v>
      </c>
      <c r="U6504" s="1">
        <v>0</v>
      </c>
    </row>
    <row r="6505" spans="4:21" ht="35.1" customHeight="1" x14ac:dyDescent="0.25">
      <c r="D6505" s="1" t="s">
        <v>5753</v>
      </c>
      <c r="E6505" s="1" t="s">
        <v>4209</v>
      </c>
      <c r="F6505" s="1" t="s">
        <v>26</v>
      </c>
      <c r="G6505" s="1">
        <v>520174</v>
      </c>
      <c r="H6505" s="1" t="s">
        <v>4210</v>
      </c>
      <c r="I6505" s="1" t="s">
        <v>4211</v>
      </c>
      <c r="J6505" s="40" t="s">
        <v>29</v>
      </c>
      <c r="K6505" s="40" t="s">
        <v>29</v>
      </c>
      <c r="L6505" s="40" t="s">
        <v>30</v>
      </c>
      <c r="M6505" s="1">
        <v>11</v>
      </c>
      <c r="N6505" s="1">
        <v>8</v>
      </c>
      <c r="O6505" s="1"/>
      <c r="P6505" s="1"/>
      <c r="Q6505" s="1" t="s">
        <v>31</v>
      </c>
      <c r="R6505" s="1">
        <v>2023</v>
      </c>
      <c r="S6505" s="1" t="s">
        <v>32</v>
      </c>
      <c r="T6505" s="41">
        <v>649</v>
      </c>
      <c r="U6505" s="1">
        <v>0</v>
      </c>
    </row>
    <row r="6506" spans="4:21" ht="35.1" customHeight="1" x14ac:dyDescent="0.25">
      <c r="D6506" s="1" t="s">
        <v>5753</v>
      </c>
      <c r="E6506" s="1" t="s">
        <v>741</v>
      </c>
      <c r="F6506" s="1" t="s">
        <v>26</v>
      </c>
      <c r="G6506" s="1">
        <v>515455</v>
      </c>
      <c r="H6506" s="1" t="s">
        <v>742</v>
      </c>
      <c r="I6506" s="1" t="s">
        <v>743</v>
      </c>
      <c r="J6506" s="40" t="s">
        <v>29</v>
      </c>
      <c r="K6506" s="40" t="s">
        <v>29</v>
      </c>
      <c r="L6506" s="40" t="s">
        <v>30</v>
      </c>
      <c r="M6506" s="1">
        <v>11</v>
      </c>
      <c r="N6506" s="1">
        <v>8</v>
      </c>
      <c r="O6506" s="1"/>
      <c r="P6506" s="1">
        <v>13</v>
      </c>
      <c r="Q6506" s="1" t="s">
        <v>31</v>
      </c>
      <c r="R6506" s="1">
        <v>2023</v>
      </c>
      <c r="S6506" s="1" t="s">
        <v>32</v>
      </c>
      <c r="T6506" s="41">
        <v>1139</v>
      </c>
      <c r="U6506" s="1">
        <v>0</v>
      </c>
    </row>
    <row r="6507" spans="4:21" ht="35.1" customHeight="1" x14ac:dyDescent="0.25">
      <c r="D6507" s="1" t="s">
        <v>5753</v>
      </c>
      <c r="E6507" s="1" t="s">
        <v>741</v>
      </c>
      <c r="F6507" s="1" t="s">
        <v>39</v>
      </c>
      <c r="G6507" s="1">
        <v>514743</v>
      </c>
      <c r="H6507" s="1" t="s">
        <v>5592</v>
      </c>
      <c r="I6507" s="1" t="s">
        <v>5593</v>
      </c>
      <c r="J6507" s="1"/>
      <c r="K6507" s="40" t="s">
        <v>29</v>
      </c>
      <c r="L6507" s="40" t="s">
        <v>30</v>
      </c>
      <c r="M6507" s="1">
        <v>6</v>
      </c>
      <c r="N6507" s="1"/>
      <c r="O6507" s="1"/>
      <c r="P6507" s="1"/>
      <c r="Q6507" s="1" t="s">
        <v>31</v>
      </c>
      <c r="R6507" s="1">
        <v>2023</v>
      </c>
      <c r="S6507" s="1" t="s">
        <v>32</v>
      </c>
      <c r="T6507" s="41">
        <v>829</v>
      </c>
      <c r="U6507" s="1">
        <v>0</v>
      </c>
    </row>
    <row r="6508" spans="4:21" ht="35.1" customHeight="1" x14ac:dyDescent="0.25">
      <c r="D6508" s="1" t="s">
        <v>5753</v>
      </c>
      <c r="E6508" s="1" t="s">
        <v>714</v>
      </c>
      <c r="F6508" s="1" t="s">
        <v>39</v>
      </c>
      <c r="G6508" s="1">
        <v>515454</v>
      </c>
      <c r="H6508" s="1" t="s">
        <v>715</v>
      </c>
      <c r="I6508" s="1" t="s">
        <v>716</v>
      </c>
      <c r="J6508" s="1"/>
      <c r="K6508" s="40" t="s">
        <v>29</v>
      </c>
      <c r="L6508" s="40" t="s">
        <v>30</v>
      </c>
      <c r="M6508" s="1">
        <v>18</v>
      </c>
      <c r="N6508" s="1"/>
      <c r="O6508" s="1"/>
      <c r="P6508" s="1">
        <v>1</v>
      </c>
      <c r="Q6508" s="1" t="s">
        <v>31</v>
      </c>
      <c r="R6508" s="1">
        <v>2023</v>
      </c>
      <c r="S6508" s="1" t="s">
        <v>32</v>
      </c>
      <c r="T6508" s="41">
        <v>1389</v>
      </c>
      <c r="U6508" s="1">
        <v>0</v>
      </c>
    </row>
    <row r="6509" spans="4:21" ht="35.1" customHeight="1" x14ac:dyDescent="0.25">
      <c r="D6509" s="1" t="s">
        <v>5753</v>
      </c>
      <c r="E6509" s="1" t="s">
        <v>717</v>
      </c>
      <c r="F6509" s="1" t="s">
        <v>26</v>
      </c>
      <c r="G6509" s="1">
        <v>512109</v>
      </c>
      <c r="H6509" s="1" t="s">
        <v>718</v>
      </c>
      <c r="I6509" s="1" t="s">
        <v>719</v>
      </c>
      <c r="J6509" s="40" t="s">
        <v>29</v>
      </c>
      <c r="K6509" s="40" t="s">
        <v>29</v>
      </c>
      <c r="L6509" s="40" t="s">
        <v>30</v>
      </c>
      <c r="M6509" s="1">
        <v>10</v>
      </c>
      <c r="N6509" s="1">
        <v>6</v>
      </c>
      <c r="O6509" s="1">
        <v>9</v>
      </c>
      <c r="P6509" s="1"/>
      <c r="Q6509" s="1" t="s">
        <v>31</v>
      </c>
      <c r="R6509" s="1">
        <v>2023</v>
      </c>
      <c r="S6509" s="1" t="s">
        <v>32</v>
      </c>
      <c r="T6509" s="41">
        <v>979</v>
      </c>
      <c r="U6509" s="1">
        <v>0</v>
      </c>
    </row>
    <row r="6510" spans="4:21" ht="35.1" customHeight="1" x14ac:dyDescent="0.25">
      <c r="D6510" s="1" t="s">
        <v>5753</v>
      </c>
      <c r="E6510" s="1" t="s">
        <v>717</v>
      </c>
      <c r="F6510" s="1" t="s">
        <v>39</v>
      </c>
      <c r="G6510" s="1">
        <v>513383</v>
      </c>
      <c r="H6510" s="1" t="s">
        <v>718</v>
      </c>
      <c r="I6510" s="1" t="s">
        <v>720</v>
      </c>
      <c r="J6510" s="1"/>
      <c r="K6510" s="40" t="s">
        <v>29</v>
      </c>
      <c r="L6510" s="40" t="s">
        <v>30</v>
      </c>
      <c r="M6510" s="1">
        <v>8</v>
      </c>
      <c r="N6510" s="1"/>
      <c r="O6510" s="1"/>
      <c r="P6510" s="1"/>
      <c r="Q6510" s="1" t="s">
        <v>31</v>
      </c>
      <c r="R6510" s="1">
        <v>2023</v>
      </c>
      <c r="S6510" s="1" t="s">
        <v>32</v>
      </c>
      <c r="T6510" s="41">
        <v>839</v>
      </c>
      <c r="U6510" s="1">
        <v>0</v>
      </c>
    </row>
    <row r="6511" spans="4:21" ht="35.1" customHeight="1" x14ac:dyDescent="0.25">
      <c r="D6511" s="1" t="s">
        <v>5753</v>
      </c>
      <c r="E6511" s="1" t="s">
        <v>721</v>
      </c>
      <c r="F6511" s="1" t="s">
        <v>26</v>
      </c>
      <c r="G6511" s="1">
        <v>510958</v>
      </c>
      <c r="H6511" s="1" t="s">
        <v>722</v>
      </c>
      <c r="I6511" s="1" t="s">
        <v>723</v>
      </c>
      <c r="J6511" s="40" t="s">
        <v>29</v>
      </c>
      <c r="K6511" s="40" t="s">
        <v>29</v>
      </c>
      <c r="L6511" s="40" t="s">
        <v>30</v>
      </c>
      <c r="M6511" s="1">
        <v>13</v>
      </c>
      <c r="N6511" s="1">
        <v>5</v>
      </c>
      <c r="O6511" s="1">
        <v>5</v>
      </c>
      <c r="P6511" s="1">
        <v>24</v>
      </c>
      <c r="Q6511" s="1" t="s">
        <v>31</v>
      </c>
      <c r="R6511" s="1">
        <v>2023</v>
      </c>
      <c r="S6511" s="1" t="s">
        <v>32</v>
      </c>
      <c r="T6511" s="41">
        <v>1369</v>
      </c>
      <c r="U6511" s="1">
        <v>0</v>
      </c>
    </row>
    <row r="6512" spans="4:21" ht="35.1" customHeight="1" x14ac:dyDescent="0.25">
      <c r="D6512" s="1" t="s">
        <v>5753</v>
      </c>
      <c r="E6512" s="1" t="s">
        <v>724</v>
      </c>
      <c r="F6512" s="1" t="s">
        <v>39</v>
      </c>
      <c r="G6512" s="1">
        <v>533003</v>
      </c>
      <c r="H6512" s="1" t="s">
        <v>725</v>
      </c>
      <c r="I6512" s="1" t="s">
        <v>726</v>
      </c>
      <c r="J6512" s="1"/>
      <c r="K6512" s="1"/>
      <c r="L6512" s="1" t="s">
        <v>31</v>
      </c>
      <c r="M6512" s="1"/>
      <c r="N6512" s="1"/>
      <c r="O6512" s="1"/>
      <c r="P6512" s="1"/>
      <c r="Q6512" s="1" t="s">
        <v>31</v>
      </c>
      <c r="R6512" s="1">
        <v>2023</v>
      </c>
      <c r="S6512" s="1" t="s">
        <v>32</v>
      </c>
      <c r="T6512" s="41">
        <v>699</v>
      </c>
      <c r="U6512" s="1">
        <v>0</v>
      </c>
    </row>
    <row r="6513" spans="4:21" ht="35.1" customHeight="1" x14ac:dyDescent="0.25">
      <c r="D6513" s="1" t="s">
        <v>5753</v>
      </c>
      <c r="E6513" s="1" t="s">
        <v>747</v>
      </c>
      <c r="F6513" s="1" t="s">
        <v>26</v>
      </c>
      <c r="G6513" s="1">
        <v>518364</v>
      </c>
      <c r="H6513" s="1" t="s">
        <v>748</v>
      </c>
      <c r="I6513" s="1" t="s">
        <v>749</v>
      </c>
      <c r="J6513" s="40" t="s">
        <v>29</v>
      </c>
      <c r="K6513" s="40" t="s">
        <v>29</v>
      </c>
      <c r="L6513" s="40" t="s">
        <v>30</v>
      </c>
      <c r="M6513" s="1">
        <v>13</v>
      </c>
      <c r="N6513" s="1">
        <v>5</v>
      </c>
      <c r="O6513" s="1">
        <v>6</v>
      </c>
      <c r="P6513" s="1">
        <v>19</v>
      </c>
      <c r="Q6513" s="1" t="s">
        <v>31</v>
      </c>
      <c r="R6513" s="1">
        <v>2023</v>
      </c>
      <c r="S6513" s="1"/>
      <c r="T6513" s="41">
        <v>869</v>
      </c>
      <c r="U6513" s="1">
        <v>0</v>
      </c>
    </row>
    <row r="6514" spans="4:21" ht="35.1" customHeight="1" x14ac:dyDescent="0.25">
      <c r="D6514" s="1" t="s">
        <v>5753</v>
      </c>
      <c r="E6514" s="1" t="s">
        <v>4212</v>
      </c>
      <c r="F6514" s="1" t="s">
        <v>26</v>
      </c>
      <c r="G6514" s="1">
        <v>511415</v>
      </c>
      <c r="H6514" s="1" t="s">
        <v>4213</v>
      </c>
      <c r="I6514" s="1" t="s">
        <v>674</v>
      </c>
      <c r="J6514" s="40" t="s">
        <v>29</v>
      </c>
      <c r="K6514" s="40" t="s">
        <v>29</v>
      </c>
      <c r="L6514" s="40" t="s">
        <v>30</v>
      </c>
      <c r="M6514" s="1">
        <v>13</v>
      </c>
      <c r="N6514" s="1">
        <v>18</v>
      </c>
      <c r="O6514" s="1">
        <v>23</v>
      </c>
      <c r="P6514" s="1">
        <v>30</v>
      </c>
      <c r="Q6514" s="1" t="s">
        <v>31</v>
      </c>
      <c r="R6514" s="1">
        <v>2023</v>
      </c>
      <c r="S6514" s="1" t="s">
        <v>32</v>
      </c>
      <c r="T6514" s="41">
        <v>1859</v>
      </c>
      <c r="U6514" s="1">
        <v>0</v>
      </c>
    </row>
    <row r="6515" spans="4:21" ht="35.1" customHeight="1" x14ac:dyDescent="0.25">
      <c r="D6515" s="1" t="s">
        <v>5753</v>
      </c>
      <c r="E6515" s="1" t="s">
        <v>744</v>
      </c>
      <c r="F6515" s="1" t="s">
        <v>26</v>
      </c>
      <c r="G6515" s="1">
        <v>511294</v>
      </c>
      <c r="H6515" s="1" t="s">
        <v>745</v>
      </c>
      <c r="I6515" s="1" t="s">
        <v>746</v>
      </c>
      <c r="J6515" s="40" t="s">
        <v>29</v>
      </c>
      <c r="K6515" s="40" t="s">
        <v>29</v>
      </c>
      <c r="L6515" s="40" t="s">
        <v>30</v>
      </c>
      <c r="M6515" s="1">
        <v>12</v>
      </c>
      <c r="N6515" s="1">
        <v>8</v>
      </c>
      <c r="O6515" s="1">
        <v>16</v>
      </c>
      <c r="P6515" s="1">
        <v>8</v>
      </c>
      <c r="Q6515" s="1" t="s">
        <v>31</v>
      </c>
      <c r="R6515" s="1">
        <v>2023</v>
      </c>
      <c r="S6515" s="1" t="s">
        <v>32</v>
      </c>
      <c r="T6515" s="41">
        <v>1299</v>
      </c>
      <c r="U6515" s="1">
        <v>0</v>
      </c>
    </row>
    <row r="6516" spans="4:21" ht="35.1" customHeight="1" x14ac:dyDescent="0.25">
      <c r="D6516" s="1" t="s">
        <v>5753</v>
      </c>
      <c r="E6516" s="1" t="s">
        <v>4214</v>
      </c>
      <c r="F6516" s="1" t="s">
        <v>26</v>
      </c>
      <c r="G6516" s="1">
        <v>511247</v>
      </c>
      <c r="H6516" s="1" t="s">
        <v>4215</v>
      </c>
      <c r="I6516" s="1" t="s">
        <v>4216</v>
      </c>
      <c r="J6516" s="40" t="s">
        <v>29</v>
      </c>
      <c r="K6516" s="40" t="s">
        <v>29</v>
      </c>
      <c r="L6516" s="40" t="s">
        <v>30</v>
      </c>
      <c r="M6516" s="1">
        <v>23</v>
      </c>
      <c r="N6516" s="1">
        <v>16</v>
      </c>
      <c r="O6516" s="1">
        <v>22</v>
      </c>
      <c r="P6516" s="1">
        <v>18</v>
      </c>
      <c r="Q6516" s="1" t="s">
        <v>31</v>
      </c>
      <c r="R6516" s="1">
        <v>2023</v>
      </c>
      <c r="S6516" s="1" t="s">
        <v>32</v>
      </c>
      <c r="T6516" s="41">
        <v>1529</v>
      </c>
      <c r="U6516" s="1">
        <v>0</v>
      </c>
    </row>
    <row r="6517" spans="4:21" ht="35.1" customHeight="1" x14ac:dyDescent="0.25">
      <c r="D6517" s="1" t="s">
        <v>5753</v>
      </c>
      <c r="E6517" s="1" t="s">
        <v>271</v>
      </c>
      <c r="F6517" s="1" t="s">
        <v>26</v>
      </c>
      <c r="G6517" s="1">
        <v>529241</v>
      </c>
      <c r="H6517" s="1" t="s">
        <v>274</v>
      </c>
      <c r="I6517" s="1" t="s">
        <v>275</v>
      </c>
      <c r="J6517" s="40" t="s">
        <v>29</v>
      </c>
      <c r="K6517" s="40" t="s">
        <v>29</v>
      </c>
      <c r="L6517" s="40" t="s">
        <v>30</v>
      </c>
      <c r="M6517" s="1">
        <v>6</v>
      </c>
      <c r="N6517" s="1">
        <v>3</v>
      </c>
      <c r="O6517" s="1"/>
      <c r="P6517" s="1"/>
      <c r="Q6517" s="1" t="s">
        <v>31</v>
      </c>
      <c r="R6517" s="1">
        <v>2023</v>
      </c>
      <c r="S6517" s="1" t="s">
        <v>32</v>
      </c>
      <c r="T6517" s="41">
        <v>529</v>
      </c>
      <c r="U6517" s="1">
        <v>0</v>
      </c>
    </row>
    <row r="6518" spans="4:21" ht="35.1" customHeight="1" x14ac:dyDescent="0.25">
      <c r="D6518" s="1" t="s">
        <v>5753</v>
      </c>
      <c r="E6518" s="1" t="s">
        <v>271</v>
      </c>
      <c r="F6518" s="1" t="s">
        <v>26</v>
      </c>
      <c r="G6518" s="1">
        <v>519552</v>
      </c>
      <c r="H6518" s="1" t="s">
        <v>276</v>
      </c>
      <c r="I6518" s="1" t="s">
        <v>277</v>
      </c>
      <c r="J6518" s="40" t="s">
        <v>29</v>
      </c>
      <c r="K6518" s="40" t="s">
        <v>29</v>
      </c>
      <c r="L6518" s="40" t="s">
        <v>30</v>
      </c>
      <c r="M6518" s="1">
        <v>22</v>
      </c>
      <c r="N6518" s="1">
        <v>7</v>
      </c>
      <c r="O6518" s="1"/>
      <c r="P6518" s="1"/>
      <c r="Q6518" s="1" t="s">
        <v>31</v>
      </c>
      <c r="R6518" s="1">
        <v>2023</v>
      </c>
      <c r="S6518" s="1" t="s">
        <v>32</v>
      </c>
      <c r="T6518" s="41">
        <v>1409</v>
      </c>
      <c r="U6518" s="1">
        <v>0</v>
      </c>
    </row>
    <row r="6519" spans="4:21" ht="35.1" customHeight="1" x14ac:dyDescent="0.25">
      <c r="D6519" s="1" t="s">
        <v>5753</v>
      </c>
      <c r="E6519" s="1" t="s">
        <v>278</v>
      </c>
      <c r="F6519" s="1" t="s">
        <v>26</v>
      </c>
      <c r="G6519" s="1">
        <v>530809</v>
      </c>
      <c r="H6519" s="1" t="s">
        <v>279</v>
      </c>
      <c r="I6519" s="1" t="s">
        <v>280</v>
      </c>
      <c r="J6519" s="40" t="s">
        <v>29</v>
      </c>
      <c r="K6519" s="40" t="s">
        <v>29</v>
      </c>
      <c r="L6519" s="40" t="s">
        <v>30</v>
      </c>
      <c r="M6519" s="1">
        <v>7</v>
      </c>
      <c r="N6519" s="1">
        <v>14</v>
      </c>
      <c r="O6519" s="1">
        <v>30</v>
      </c>
      <c r="P6519" s="1"/>
      <c r="Q6519" s="1" t="s">
        <v>31</v>
      </c>
      <c r="R6519" s="1">
        <v>2023</v>
      </c>
      <c r="S6519" s="1" t="s">
        <v>32</v>
      </c>
      <c r="T6519" s="41">
        <v>1259</v>
      </c>
      <c r="U6519" s="1">
        <v>0</v>
      </c>
    </row>
    <row r="6520" spans="4:21" ht="35.1" customHeight="1" x14ac:dyDescent="0.25">
      <c r="D6520" s="1" t="s">
        <v>5753</v>
      </c>
      <c r="E6520" s="1" t="s">
        <v>278</v>
      </c>
      <c r="F6520" s="1" t="s">
        <v>26</v>
      </c>
      <c r="G6520" s="1">
        <v>530924</v>
      </c>
      <c r="H6520" s="1" t="s">
        <v>281</v>
      </c>
      <c r="I6520" s="1" t="s">
        <v>282</v>
      </c>
      <c r="J6520" s="40" t="s">
        <v>29</v>
      </c>
      <c r="K6520" s="40" t="s">
        <v>29</v>
      </c>
      <c r="L6520" s="40" t="s">
        <v>30</v>
      </c>
      <c r="M6520" s="1">
        <v>4</v>
      </c>
      <c r="N6520" s="1">
        <v>22</v>
      </c>
      <c r="O6520" s="1"/>
      <c r="P6520" s="1"/>
      <c r="Q6520" s="1" t="s">
        <v>31</v>
      </c>
      <c r="R6520" s="1">
        <v>2023</v>
      </c>
      <c r="S6520" s="1" t="s">
        <v>32</v>
      </c>
      <c r="T6520" s="41">
        <v>969</v>
      </c>
      <c r="U6520" s="1">
        <v>0</v>
      </c>
    </row>
    <row r="6521" spans="4:21" ht="35.1" customHeight="1" x14ac:dyDescent="0.25">
      <c r="D6521" s="1" t="s">
        <v>5753</v>
      </c>
      <c r="E6521" s="1" t="s">
        <v>278</v>
      </c>
      <c r="F6521" s="1" t="s">
        <v>26</v>
      </c>
      <c r="G6521" s="1">
        <v>531212</v>
      </c>
      <c r="H6521" s="1" t="s">
        <v>283</v>
      </c>
      <c r="I6521" s="1" t="s">
        <v>284</v>
      </c>
      <c r="J6521" s="40" t="s">
        <v>29</v>
      </c>
      <c r="K6521" s="40" t="s">
        <v>29</v>
      </c>
      <c r="L6521" s="40" t="s">
        <v>30</v>
      </c>
      <c r="M6521" s="1">
        <v>20</v>
      </c>
      <c r="N6521" s="1">
        <v>16</v>
      </c>
      <c r="O6521" s="1">
        <v>15</v>
      </c>
      <c r="P6521" s="1"/>
      <c r="Q6521" s="1" t="s">
        <v>31</v>
      </c>
      <c r="R6521" s="1">
        <v>2023</v>
      </c>
      <c r="S6521" s="1" t="s">
        <v>32</v>
      </c>
      <c r="T6521" s="41">
        <v>2039</v>
      </c>
      <c r="U6521" s="1">
        <v>0</v>
      </c>
    </row>
    <row r="6522" spans="4:21" ht="35.1" customHeight="1" x14ac:dyDescent="0.25">
      <c r="D6522" s="1" t="s">
        <v>5753</v>
      </c>
      <c r="E6522" s="1" t="s">
        <v>278</v>
      </c>
      <c r="F6522" s="1" t="s">
        <v>26</v>
      </c>
      <c r="G6522" s="1">
        <v>531435</v>
      </c>
      <c r="H6522" s="1" t="s">
        <v>285</v>
      </c>
      <c r="I6522" s="1" t="s">
        <v>286</v>
      </c>
      <c r="J6522" s="40" t="s">
        <v>29</v>
      </c>
      <c r="K6522" s="40" t="s">
        <v>29</v>
      </c>
      <c r="L6522" s="40" t="s">
        <v>30</v>
      </c>
      <c r="M6522" s="1">
        <v>8</v>
      </c>
      <c r="N6522" s="1">
        <v>35</v>
      </c>
      <c r="O6522" s="1">
        <v>36</v>
      </c>
      <c r="P6522" s="1">
        <v>9</v>
      </c>
      <c r="Q6522" s="1" t="s">
        <v>31</v>
      </c>
      <c r="R6522" s="1">
        <v>2023</v>
      </c>
      <c r="S6522" s="1" t="s">
        <v>32</v>
      </c>
      <c r="T6522" s="41">
        <v>2049</v>
      </c>
      <c r="U6522" s="1">
        <v>0</v>
      </c>
    </row>
    <row r="6523" spans="4:21" ht="35.1" customHeight="1" x14ac:dyDescent="0.25">
      <c r="D6523" s="1" t="s">
        <v>5753</v>
      </c>
      <c r="E6523" s="1" t="s">
        <v>278</v>
      </c>
      <c r="F6523" s="1" t="s">
        <v>26</v>
      </c>
      <c r="G6523" s="1">
        <v>511393</v>
      </c>
      <c r="H6523" s="1" t="s">
        <v>287</v>
      </c>
      <c r="I6523" s="1" t="s">
        <v>288</v>
      </c>
      <c r="J6523" s="40" t="s">
        <v>29</v>
      </c>
      <c r="K6523" s="40" t="s">
        <v>29</v>
      </c>
      <c r="L6523" s="40" t="s">
        <v>30</v>
      </c>
      <c r="M6523" s="1">
        <v>10</v>
      </c>
      <c r="N6523" s="1">
        <v>7</v>
      </c>
      <c r="O6523" s="1"/>
      <c r="P6523" s="1"/>
      <c r="Q6523" s="1" t="s">
        <v>31</v>
      </c>
      <c r="R6523" s="1">
        <v>2023</v>
      </c>
      <c r="S6523" s="1" t="s">
        <v>32</v>
      </c>
      <c r="T6523" s="41">
        <v>939</v>
      </c>
      <c r="U6523" s="1">
        <v>0</v>
      </c>
    </row>
    <row r="6524" spans="4:21" ht="35.1" customHeight="1" x14ac:dyDescent="0.25">
      <c r="D6524" s="1" t="s">
        <v>5753</v>
      </c>
      <c r="E6524" s="1" t="s">
        <v>298</v>
      </c>
      <c r="F6524" s="1" t="s">
        <v>26</v>
      </c>
      <c r="G6524" s="1">
        <v>531426</v>
      </c>
      <c r="H6524" s="1" t="s">
        <v>299</v>
      </c>
      <c r="I6524" s="1" t="s">
        <v>300</v>
      </c>
      <c r="J6524" s="40" t="s">
        <v>29</v>
      </c>
      <c r="K6524" s="40" t="s">
        <v>29</v>
      </c>
      <c r="L6524" s="40" t="s">
        <v>30</v>
      </c>
      <c r="M6524" s="1">
        <v>5</v>
      </c>
      <c r="N6524" s="1">
        <v>14</v>
      </c>
      <c r="O6524" s="1"/>
      <c r="P6524" s="1"/>
      <c r="Q6524" s="1" t="s">
        <v>31</v>
      </c>
      <c r="R6524" s="1">
        <v>2023</v>
      </c>
      <c r="S6524" s="1" t="s">
        <v>32</v>
      </c>
      <c r="T6524" s="41">
        <v>1659</v>
      </c>
      <c r="U6524" s="1">
        <v>0</v>
      </c>
    </row>
    <row r="6525" spans="4:21" ht="35.1" customHeight="1" x14ac:dyDescent="0.25">
      <c r="D6525" s="1" t="s">
        <v>5753</v>
      </c>
      <c r="E6525" s="1" t="s">
        <v>301</v>
      </c>
      <c r="F6525" s="1" t="s">
        <v>26</v>
      </c>
      <c r="G6525" s="1">
        <v>509694</v>
      </c>
      <c r="H6525" s="1" t="s">
        <v>302</v>
      </c>
      <c r="I6525" s="1" t="s">
        <v>303</v>
      </c>
      <c r="J6525" s="40" t="s">
        <v>29</v>
      </c>
      <c r="K6525" s="40" t="s">
        <v>29</v>
      </c>
      <c r="L6525" s="40" t="s">
        <v>30</v>
      </c>
      <c r="M6525" s="1">
        <v>16</v>
      </c>
      <c r="N6525" s="1">
        <v>9</v>
      </c>
      <c r="O6525" s="1">
        <v>9</v>
      </c>
      <c r="P6525" s="1">
        <v>16</v>
      </c>
      <c r="Q6525" s="1" t="s">
        <v>31</v>
      </c>
      <c r="R6525" s="1">
        <v>2023</v>
      </c>
      <c r="S6525" s="1" t="s">
        <v>32</v>
      </c>
      <c r="T6525" s="41">
        <v>969</v>
      </c>
      <c r="U6525" s="1">
        <v>0</v>
      </c>
    </row>
    <row r="6526" spans="4:21" ht="35.1" customHeight="1" x14ac:dyDescent="0.25">
      <c r="D6526" s="1" t="s">
        <v>5753</v>
      </c>
      <c r="E6526" s="1" t="s">
        <v>304</v>
      </c>
      <c r="F6526" s="1" t="s">
        <v>26</v>
      </c>
      <c r="G6526" s="1">
        <v>533405</v>
      </c>
      <c r="H6526" s="1" t="s">
        <v>305</v>
      </c>
      <c r="I6526" s="1" t="s">
        <v>307</v>
      </c>
      <c r="J6526" s="40" t="s">
        <v>29</v>
      </c>
      <c r="K6526" s="40" t="s">
        <v>29</v>
      </c>
      <c r="L6526" s="40" t="s">
        <v>30</v>
      </c>
      <c r="M6526" s="1">
        <v>23</v>
      </c>
      <c r="N6526" s="1">
        <v>14</v>
      </c>
      <c r="O6526" s="1">
        <v>15</v>
      </c>
      <c r="P6526" s="1"/>
      <c r="Q6526" s="1" t="s">
        <v>31</v>
      </c>
      <c r="R6526" s="1">
        <v>2023</v>
      </c>
      <c r="S6526" s="1" t="s">
        <v>32</v>
      </c>
      <c r="T6526" s="41">
        <v>2439</v>
      </c>
      <c r="U6526" s="1">
        <v>0</v>
      </c>
    </row>
    <row r="6527" spans="4:21" ht="35.1" customHeight="1" x14ac:dyDescent="0.25">
      <c r="D6527" s="1" t="s">
        <v>5753</v>
      </c>
      <c r="E6527" s="1" t="s">
        <v>304</v>
      </c>
      <c r="F6527" s="1" t="s">
        <v>26</v>
      </c>
      <c r="G6527" s="1">
        <v>511385</v>
      </c>
      <c r="H6527" s="1" t="s">
        <v>308</v>
      </c>
      <c r="I6527" s="1" t="s">
        <v>288</v>
      </c>
      <c r="J6527" s="40" t="s">
        <v>29</v>
      </c>
      <c r="K6527" s="40" t="s">
        <v>29</v>
      </c>
      <c r="L6527" s="40" t="s">
        <v>30</v>
      </c>
      <c r="M6527" s="1">
        <v>18</v>
      </c>
      <c r="N6527" s="1">
        <v>11</v>
      </c>
      <c r="O6527" s="1">
        <v>11</v>
      </c>
      <c r="P6527" s="1"/>
      <c r="Q6527" s="1" t="s">
        <v>31</v>
      </c>
      <c r="R6527" s="1">
        <v>2023</v>
      </c>
      <c r="S6527" s="1" t="s">
        <v>32</v>
      </c>
      <c r="T6527" s="41">
        <v>1029</v>
      </c>
      <c r="U6527" s="1">
        <v>0</v>
      </c>
    </row>
    <row r="6528" spans="4:21" ht="35.1" customHeight="1" x14ac:dyDescent="0.25">
      <c r="D6528" s="1" t="s">
        <v>5753</v>
      </c>
      <c r="E6528" s="1" t="s">
        <v>314</v>
      </c>
      <c r="F6528" s="1" t="s">
        <v>26</v>
      </c>
      <c r="G6528" s="1">
        <v>509595</v>
      </c>
      <c r="H6528" s="1" t="s">
        <v>315</v>
      </c>
      <c r="I6528" s="1" t="s">
        <v>316</v>
      </c>
      <c r="J6528" s="40" t="s">
        <v>29</v>
      </c>
      <c r="K6528" s="40" t="s">
        <v>29</v>
      </c>
      <c r="L6528" s="40" t="s">
        <v>30</v>
      </c>
      <c r="M6528" s="1">
        <v>16</v>
      </c>
      <c r="N6528" s="1">
        <v>10</v>
      </c>
      <c r="O6528" s="1">
        <v>10</v>
      </c>
      <c r="P6528" s="1"/>
      <c r="Q6528" s="1" t="s">
        <v>31</v>
      </c>
      <c r="R6528" s="1">
        <v>2023</v>
      </c>
      <c r="S6528" s="1" t="s">
        <v>32</v>
      </c>
      <c r="T6528" s="41">
        <v>1209</v>
      </c>
      <c r="U6528" s="1">
        <v>0</v>
      </c>
    </row>
    <row r="6529" spans="4:21" ht="35.1" customHeight="1" x14ac:dyDescent="0.25">
      <c r="D6529" s="1" t="s">
        <v>5753</v>
      </c>
      <c r="E6529" s="1" t="s">
        <v>322</v>
      </c>
      <c r="F6529" s="1" t="s">
        <v>26</v>
      </c>
      <c r="G6529" s="1">
        <v>520042</v>
      </c>
      <c r="H6529" s="1" t="s">
        <v>323</v>
      </c>
      <c r="I6529" s="1" t="s">
        <v>324</v>
      </c>
      <c r="J6529" s="40" t="s">
        <v>29</v>
      </c>
      <c r="K6529" s="40" t="s">
        <v>29</v>
      </c>
      <c r="L6529" s="40" t="s">
        <v>30</v>
      </c>
      <c r="M6529" s="1">
        <v>12</v>
      </c>
      <c r="N6529" s="1">
        <v>6</v>
      </c>
      <c r="O6529" s="1"/>
      <c r="P6529" s="1"/>
      <c r="Q6529" s="1" t="s">
        <v>31</v>
      </c>
      <c r="R6529" s="1">
        <v>2023</v>
      </c>
      <c r="S6529" s="1" t="s">
        <v>32</v>
      </c>
      <c r="T6529" s="41">
        <v>599</v>
      </c>
      <c r="U6529" s="1">
        <v>0</v>
      </c>
    </row>
    <row r="6530" spans="4:21" ht="35.1" customHeight="1" x14ac:dyDescent="0.25">
      <c r="D6530" s="1" t="s">
        <v>5753</v>
      </c>
      <c r="E6530" s="1" t="s">
        <v>325</v>
      </c>
      <c r="F6530" s="1" t="s">
        <v>26</v>
      </c>
      <c r="G6530" s="1">
        <v>510798</v>
      </c>
      <c r="H6530" s="1" t="s">
        <v>326</v>
      </c>
      <c r="I6530" s="1" t="s">
        <v>327</v>
      </c>
      <c r="J6530" s="40" t="s">
        <v>29</v>
      </c>
      <c r="K6530" s="40" t="s">
        <v>29</v>
      </c>
      <c r="L6530" s="40" t="s">
        <v>30</v>
      </c>
      <c r="M6530" s="1">
        <v>5</v>
      </c>
      <c r="N6530" s="1">
        <v>6</v>
      </c>
      <c r="O6530" s="1">
        <v>6</v>
      </c>
      <c r="P6530" s="1"/>
      <c r="Q6530" s="1" t="s">
        <v>31</v>
      </c>
      <c r="R6530" s="1">
        <v>2023</v>
      </c>
      <c r="S6530" s="1" t="s">
        <v>32</v>
      </c>
      <c r="T6530" s="41">
        <v>1279</v>
      </c>
      <c r="U6530" s="1">
        <v>0</v>
      </c>
    </row>
    <row r="6531" spans="4:21" ht="35.1" customHeight="1" x14ac:dyDescent="0.25">
      <c r="D6531" s="1" t="s">
        <v>5753</v>
      </c>
      <c r="E6531" s="1" t="s">
        <v>328</v>
      </c>
      <c r="F6531" s="1" t="s">
        <v>26</v>
      </c>
      <c r="G6531" s="1">
        <v>520193</v>
      </c>
      <c r="H6531" s="1" t="s">
        <v>329</v>
      </c>
      <c r="I6531" s="1" t="s">
        <v>330</v>
      </c>
      <c r="J6531" s="40" t="s">
        <v>29</v>
      </c>
      <c r="K6531" s="40" t="s">
        <v>29</v>
      </c>
      <c r="L6531" s="40" t="s">
        <v>30</v>
      </c>
      <c r="M6531" s="1">
        <v>6</v>
      </c>
      <c r="N6531" s="1">
        <v>10</v>
      </c>
      <c r="O6531" s="1">
        <v>2</v>
      </c>
      <c r="P6531" s="1"/>
      <c r="Q6531" s="1" t="s">
        <v>31</v>
      </c>
      <c r="R6531" s="1">
        <v>2023</v>
      </c>
      <c r="S6531" s="1" t="s">
        <v>32</v>
      </c>
      <c r="T6531" s="41">
        <v>469</v>
      </c>
      <c r="U6531" s="1">
        <v>0</v>
      </c>
    </row>
    <row r="6532" spans="4:21" ht="35.1" customHeight="1" x14ac:dyDescent="0.25">
      <c r="D6532" s="1" t="s">
        <v>5753</v>
      </c>
      <c r="E6532" s="1" t="s">
        <v>331</v>
      </c>
      <c r="F6532" s="1" t="s">
        <v>26</v>
      </c>
      <c r="G6532" s="1">
        <v>519940</v>
      </c>
      <c r="H6532" s="1" t="s">
        <v>332</v>
      </c>
      <c r="I6532" s="1" t="s">
        <v>333</v>
      </c>
      <c r="J6532" s="40" t="s">
        <v>29</v>
      </c>
      <c r="K6532" s="40" t="s">
        <v>29</v>
      </c>
      <c r="L6532" s="40" t="s">
        <v>30</v>
      </c>
      <c r="M6532" s="1">
        <v>7</v>
      </c>
      <c r="N6532" s="1">
        <v>14</v>
      </c>
      <c r="O6532" s="1"/>
      <c r="P6532" s="1">
        <v>19</v>
      </c>
      <c r="Q6532" s="1" t="s">
        <v>31</v>
      </c>
      <c r="R6532" s="1">
        <v>2023</v>
      </c>
      <c r="S6532" s="1" t="s">
        <v>32</v>
      </c>
      <c r="T6532" s="41">
        <v>2069</v>
      </c>
      <c r="U6532" s="1">
        <v>0</v>
      </c>
    </row>
    <row r="6533" spans="4:21" ht="35.1" customHeight="1" x14ac:dyDescent="0.25">
      <c r="D6533" s="1" t="s">
        <v>5753</v>
      </c>
      <c r="E6533" s="1" t="s">
        <v>334</v>
      </c>
      <c r="F6533" s="1" t="s">
        <v>26</v>
      </c>
      <c r="G6533" s="1">
        <v>510810</v>
      </c>
      <c r="H6533" s="1" t="s">
        <v>335</v>
      </c>
      <c r="I6533" s="1" t="s">
        <v>336</v>
      </c>
      <c r="J6533" s="40" t="s">
        <v>29</v>
      </c>
      <c r="K6533" s="40" t="s">
        <v>29</v>
      </c>
      <c r="L6533" s="40" t="s">
        <v>30</v>
      </c>
      <c r="M6533" s="1">
        <v>17</v>
      </c>
      <c r="N6533" s="1">
        <v>13</v>
      </c>
      <c r="O6533" s="1">
        <v>13</v>
      </c>
      <c r="P6533" s="1"/>
      <c r="Q6533" s="1" t="s">
        <v>31</v>
      </c>
      <c r="R6533" s="1">
        <v>2023</v>
      </c>
      <c r="S6533" s="1" t="s">
        <v>32</v>
      </c>
      <c r="T6533" s="41">
        <v>1449</v>
      </c>
      <c r="U6533" s="1">
        <v>0</v>
      </c>
    </row>
    <row r="6534" spans="4:21" ht="35.1" customHeight="1" x14ac:dyDescent="0.25">
      <c r="D6534" s="1" t="s">
        <v>5753</v>
      </c>
      <c r="E6534" s="1" t="s">
        <v>337</v>
      </c>
      <c r="F6534" s="1" t="s">
        <v>26</v>
      </c>
      <c r="G6534" s="1">
        <v>532920</v>
      </c>
      <c r="H6534" s="1" t="s">
        <v>338</v>
      </c>
      <c r="I6534" s="1" t="s">
        <v>339</v>
      </c>
      <c r="J6534" s="40" t="s">
        <v>29</v>
      </c>
      <c r="K6534" s="40" t="s">
        <v>29</v>
      </c>
      <c r="L6534" s="40" t="s">
        <v>30</v>
      </c>
      <c r="M6534" s="1">
        <v>5</v>
      </c>
      <c r="N6534" s="1">
        <v>11</v>
      </c>
      <c r="O6534" s="1">
        <v>71</v>
      </c>
      <c r="P6534" s="1"/>
      <c r="Q6534" s="1" t="s">
        <v>31</v>
      </c>
      <c r="R6534" s="1">
        <v>2023</v>
      </c>
      <c r="S6534" s="1" t="s">
        <v>32</v>
      </c>
      <c r="T6534" s="41">
        <v>2009</v>
      </c>
      <c r="U6534" s="1">
        <v>0</v>
      </c>
    </row>
    <row r="6535" spans="4:21" ht="35.1" customHeight="1" x14ac:dyDescent="0.25">
      <c r="D6535" s="1" t="s">
        <v>5753</v>
      </c>
      <c r="E6535" s="1" t="s">
        <v>340</v>
      </c>
      <c r="F6535" s="1" t="s">
        <v>26</v>
      </c>
      <c r="G6535" s="1">
        <v>518728</v>
      </c>
      <c r="H6535" s="1" t="s">
        <v>341</v>
      </c>
      <c r="I6535" s="1" t="s">
        <v>342</v>
      </c>
      <c r="J6535" s="40" t="s">
        <v>29</v>
      </c>
      <c r="K6535" s="40" t="s">
        <v>29</v>
      </c>
      <c r="L6535" s="40" t="s">
        <v>30</v>
      </c>
      <c r="M6535" s="1">
        <v>10</v>
      </c>
      <c r="N6535" s="1">
        <v>5</v>
      </c>
      <c r="O6535" s="1">
        <v>15</v>
      </c>
      <c r="P6535" s="1">
        <v>21</v>
      </c>
      <c r="Q6535" s="1" t="s">
        <v>31</v>
      </c>
      <c r="R6535" s="1">
        <v>2023</v>
      </c>
      <c r="S6535" s="1" t="s">
        <v>32</v>
      </c>
      <c r="T6535" s="41">
        <v>919</v>
      </c>
      <c r="U6535" s="1">
        <v>0</v>
      </c>
    </row>
    <row r="6536" spans="4:21" ht="35.1" customHeight="1" x14ac:dyDescent="0.25">
      <c r="D6536" s="1" t="s">
        <v>5753</v>
      </c>
      <c r="E6536" s="1" t="s">
        <v>343</v>
      </c>
      <c r="F6536" s="1" t="s">
        <v>39</v>
      </c>
      <c r="G6536" s="1">
        <v>492942</v>
      </c>
      <c r="H6536" s="1" t="s">
        <v>344</v>
      </c>
      <c r="I6536" s="1" t="s">
        <v>345</v>
      </c>
      <c r="J6536" s="1"/>
      <c r="K6536" s="40" t="s">
        <v>29</v>
      </c>
      <c r="L6536" s="40" t="s">
        <v>30</v>
      </c>
      <c r="M6536" s="1">
        <v>6</v>
      </c>
      <c r="N6536" s="1"/>
      <c r="O6536" s="1"/>
      <c r="P6536" s="1">
        <v>1</v>
      </c>
      <c r="Q6536" s="1" t="s">
        <v>31</v>
      </c>
      <c r="R6536" s="1">
        <v>2022</v>
      </c>
      <c r="S6536" s="1" t="s">
        <v>346</v>
      </c>
      <c r="T6536" s="41">
        <v>1329</v>
      </c>
      <c r="U6536" s="1">
        <v>0</v>
      </c>
    </row>
    <row r="6537" spans="4:21" ht="35.1" customHeight="1" x14ac:dyDescent="0.25">
      <c r="D6537" s="1" t="s">
        <v>5753</v>
      </c>
      <c r="E6537" s="1" t="s">
        <v>347</v>
      </c>
      <c r="F6537" s="1" t="s">
        <v>39</v>
      </c>
      <c r="G6537" s="1">
        <v>478314</v>
      </c>
      <c r="H6537" s="1" t="s">
        <v>348</v>
      </c>
      <c r="I6537" s="1" t="s">
        <v>53</v>
      </c>
      <c r="J6537" s="1"/>
      <c r="K6537" s="40" t="s">
        <v>29</v>
      </c>
      <c r="L6537" s="40" t="s">
        <v>30</v>
      </c>
      <c r="M6537" s="1">
        <v>7</v>
      </c>
      <c r="N6537" s="1"/>
      <c r="O6537" s="1"/>
      <c r="P6537" s="1"/>
      <c r="Q6537" s="1" t="s">
        <v>31</v>
      </c>
      <c r="R6537" s="1">
        <v>2021</v>
      </c>
      <c r="S6537" s="1"/>
      <c r="T6537" s="41">
        <v>1559</v>
      </c>
      <c r="U6537" s="1">
        <v>0</v>
      </c>
    </row>
    <row r="6538" spans="4:21" ht="35.1" customHeight="1" x14ac:dyDescent="0.25">
      <c r="D6538" s="1" t="s">
        <v>5753</v>
      </c>
      <c r="E6538" s="1" t="s">
        <v>349</v>
      </c>
      <c r="F6538" s="1" t="s">
        <v>26</v>
      </c>
      <c r="G6538" s="1">
        <v>510989</v>
      </c>
      <c r="H6538" s="1" t="s">
        <v>350</v>
      </c>
      <c r="I6538" s="1" t="s">
        <v>351</v>
      </c>
      <c r="J6538" s="40" t="s">
        <v>29</v>
      </c>
      <c r="K6538" s="40" t="s">
        <v>29</v>
      </c>
      <c r="L6538" s="40" t="s">
        <v>30</v>
      </c>
      <c r="M6538" s="1">
        <v>19</v>
      </c>
      <c r="N6538" s="1">
        <v>12</v>
      </c>
      <c r="O6538" s="1">
        <v>12</v>
      </c>
      <c r="P6538" s="1"/>
      <c r="Q6538" s="1" t="s">
        <v>31</v>
      </c>
      <c r="R6538" s="1">
        <v>2023</v>
      </c>
      <c r="S6538" s="1" t="s">
        <v>32</v>
      </c>
      <c r="T6538" s="41">
        <v>1029</v>
      </c>
      <c r="U6538" s="1">
        <v>0</v>
      </c>
    </row>
    <row r="6539" spans="4:21" ht="35.1" customHeight="1" x14ac:dyDescent="0.25">
      <c r="D6539" s="1" t="s">
        <v>5753</v>
      </c>
      <c r="E6539" s="1" t="s">
        <v>349</v>
      </c>
      <c r="F6539" s="1" t="s">
        <v>39</v>
      </c>
      <c r="G6539" s="1">
        <v>531238</v>
      </c>
      <c r="H6539" s="1" t="s">
        <v>352</v>
      </c>
      <c r="I6539" s="1" t="s">
        <v>191</v>
      </c>
      <c r="J6539" s="1"/>
      <c r="K6539" s="40" t="s">
        <v>29</v>
      </c>
      <c r="L6539" s="40" t="s">
        <v>30</v>
      </c>
      <c r="M6539" s="1"/>
      <c r="N6539" s="1"/>
      <c r="O6539" s="1"/>
      <c r="P6539" s="1"/>
      <c r="Q6539" s="1" t="s">
        <v>31</v>
      </c>
      <c r="R6539" s="1">
        <v>2023</v>
      </c>
      <c r="S6539" s="1" t="s">
        <v>32</v>
      </c>
      <c r="T6539" s="41">
        <v>829</v>
      </c>
      <c r="U6539" s="1">
        <v>0</v>
      </c>
    </row>
    <row r="6540" spans="4:21" ht="35.1" customHeight="1" x14ac:dyDescent="0.25">
      <c r="D6540" s="1" t="s">
        <v>5753</v>
      </c>
      <c r="E6540" s="1" t="s">
        <v>353</v>
      </c>
      <c r="F6540" s="1" t="s">
        <v>26</v>
      </c>
      <c r="G6540" s="1">
        <v>531723</v>
      </c>
      <c r="H6540" s="1" t="s">
        <v>354</v>
      </c>
      <c r="I6540" s="1" t="s">
        <v>355</v>
      </c>
      <c r="J6540" s="40" t="s">
        <v>29</v>
      </c>
      <c r="K6540" s="40" t="s">
        <v>29</v>
      </c>
      <c r="L6540" s="40" t="s">
        <v>30</v>
      </c>
      <c r="M6540" s="1">
        <v>15</v>
      </c>
      <c r="N6540" s="1">
        <v>12</v>
      </c>
      <c r="O6540" s="1"/>
      <c r="P6540" s="1">
        <v>5</v>
      </c>
      <c r="Q6540" s="1" t="s">
        <v>31</v>
      </c>
      <c r="R6540" s="1">
        <v>2023</v>
      </c>
      <c r="S6540" s="1" t="s">
        <v>32</v>
      </c>
      <c r="T6540" s="41">
        <v>2079</v>
      </c>
      <c r="U6540" s="1">
        <v>0</v>
      </c>
    </row>
    <row r="6541" spans="4:21" ht="35.1" customHeight="1" x14ac:dyDescent="0.25">
      <c r="D6541" s="1" t="s">
        <v>5753</v>
      </c>
      <c r="E6541" s="1" t="s">
        <v>353</v>
      </c>
      <c r="F6541" s="1" t="s">
        <v>26</v>
      </c>
      <c r="G6541" s="1">
        <v>531991</v>
      </c>
      <c r="H6541" s="1" t="s">
        <v>356</v>
      </c>
      <c r="I6541" s="1" t="s">
        <v>191</v>
      </c>
      <c r="J6541" s="40" t="s">
        <v>29</v>
      </c>
      <c r="K6541" s="40" t="s">
        <v>29</v>
      </c>
      <c r="L6541" s="40" t="s">
        <v>30</v>
      </c>
      <c r="M6541" s="1">
        <v>5</v>
      </c>
      <c r="N6541" s="1">
        <v>8</v>
      </c>
      <c r="O6541" s="1">
        <v>6</v>
      </c>
      <c r="P6541" s="1"/>
      <c r="Q6541" s="1" t="s">
        <v>31</v>
      </c>
      <c r="R6541" s="1">
        <v>2023</v>
      </c>
      <c r="S6541" s="1" t="s">
        <v>32</v>
      </c>
      <c r="T6541" s="41">
        <v>1829</v>
      </c>
      <c r="U6541" s="1">
        <v>0</v>
      </c>
    </row>
    <row r="6542" spans="4:21" ht="35.1" customHeight="1" x14ac:dyDescent="0.25">
      <c r="D6542" s="1" t="s">
        <v>5753</v>
      </c>
      <c r="E6542" s="1" t="s">
        <v>353</v>
      </c>
      <c r="F6542" s="1" t="s">
        <v>26</v>
      </c>
      <c r="G6542" s="1">
        <v>520528</v>
      </c>
      <c r="H6542" s="1" t="s">
        <v>357</v>
      </c>
      <c r="I6542" s="1" t="s">
        <v>358</v>
      </c>
      <c r="J6542" s="40" t="s">
        <v>29</v>
      </c>
      <c r="K6542" s="40" t="s">
        <v>29</v>
      </c>
      <c r="L6542" s="40" t="s">
        <v>30</v>
      </c>
      <c r="M6542" s="1">
        <v>5</v>
      </c>
      <c r="N6542" s="1">
        <v>16</v>
      </c>
      <c r="O6542" s="1">
        <v>10</v>
      </c>
      <c r="P6542" s="1"/>
      <c r="Q6542" s="1" t="s">
        <v>31</v>
      </c>
      <c r="R6542" s="1">
        <v>2023</v>
      </c>
      <c r="S6542" s="1" t="s">
        <v>32</v>
      </c>
      <c r="T6542" s="41">
        <v>2139</v>
      </c>
      <c r="U6542" s="1">
        <v>0</v>
      </c>
    </row>
    <row r="6543" spans="4:21" ht="35.1" customHeight="1" x14ac:dyDescent="0.25">
      <c r="D6543" s="1" t="s">
        <v>5753</v>
      </c>
      <c r="E6543" s="1" t="s">
        <v>359</v>
      </c>
      <c r="F6543" s="1" t="s">
        <v>26</v>
      </c>
      <c r="G6543" s="1">
        <v>532201</v>
      </c>
      <c r="H6543" s="1" t="s">
        <v>360</v>
      </c>
      <c r="I6543" s="1" t="s">
        <v>361</v>
      </c>
      <c r="J6543" s="40" t="s">
        <v>29</v>
      </c>
      <c r="K6543" s="40" t="s">
        <v>29</v>
      </c>
      <c r="L6543" s="40" t="s">
        <v>30</v>
      </c>
      <c r="M6543" s="1">
        <v>10</v>
      </c>
      <c r="N6543" s="1">
        <v>7</v>
      </c>
      <c r="O6543" s="1"/>
      <c r="P6543" s="1"/>
      <c r="Q6543" s="1" t="s">
        <v>31</v>
      </c>
      <c r="R6543" s="1">
        <v>2023</v>
      </c>
      <c r="S6543" s="1" t="s">
        <v>32</v>
      </c>
      <c r="T6543" s="41">
        <v>1079</v>
      </c>
      <c r="U6543" s="1">
        <v>0</v>
      </c>
    </row>
    <row r="6544" spans="4:21" ht="35.1" customHeight="1" x14ac:dyDescent="0.25">
      <c r="D6544" s="1" t="s">
        <v>5753</v>
      </c>
      <c r="E6544" s="1" t="s">
        <v>362</v>
      </c>
      <c r="F6544" s="1" t="s">
        <v>26</v>
      </c>
      <c r="G6544" s="1">
        <v>531807</v>
      </c>
      <c r="H6544" s="1" t="s">
        <v>363</v>
      </c>
      <c r="I6544" s="1" t="s">
        <v>364</v>
      </c>
      <c r="J6544" s="40" t="s">
        <v>29</v>
      </c>
      <c r="K6544" s="40" t="s">
        <v>29</v>
      </c>
      <c r="L6544" s="40" t="s">
        <v>30</v>
      </c>
      <c r="M6544" s="1">
        <v>16</v>
      </c>
      <c r="N6544" s="1">
        <v>12</v>
      </c>
      <c r="O6544" s="1">
        <v>18</v>
      </c>
      <c r="P6544" s="1">
        <v>25</v>
      </c>
      <c r="Q6544" s="1" t="s">
        <v>31</v>
      </c>
      <c r="R6544" s="1">
        <v>2023</v>
      </c>
      <c r="S6544" s="1" t="s">
        <v>32</v>
      </c>
      <c r="T6544" s="41">
        <v>1709</v>
      </c>
      <c r="U6544" s="1">
        <v>0</v>
      </c>
    </row>
    <row r="6545" spans="4:21" ht="35.1" customHeight="1" x14ac:dyDescent="0.25">
      <c r="D6545" s="1" t="s">
        <v>5753</v>
      </c>
      <c r="E6545" s="1" t="s">
        <v>365</v>
      </c>
      <c r="F6545" s="1" t="s">
        <v>26</v>
      </c>
      <c r="G6545" s="1">
        <v>511027</v>
      </c>
      <c r="H6545" s="1" t="s">
        <v>366</v>
      </c>
      <c r="I6545" s="1" t="s">
        <v>367</v>
      </c>
      <c r="J6545" s="40" t="s">
        <v>29</v>
      </c>
      <c r="K6545" s="40" t="s">
        <v>29</v>
      </c>
      <c r="L6545" s="40" t="s">
        <v>30</v>
      </c>
      <c r="M6545" s="1">
        <v>11</v>
      </c>
      <c r="N6545" s="1">
        <v>6</v>
      </c>
      <c r="O6545" s="1"/>
      <c r="P6545" s="1"/>
      <c r="Q6545" s="1" t="s">
        <v>31</v>
      </c>
      <c r="R6545" s="1">
        <v>2023</v>
      </c>
      <c r="S6545" s="1" t="s">
        <v>32</v>
      </c>
      <c r="T6545" s="41">
        <v>1729</v>
      </c>
      <c r="U6545" s="1">
        <v>0</v>
      </c>
    </row>
    <row r="6546" spans="4:21" ht="35.1" customHeight="1" x14ac:dyDescent="0.25">
      <c r="D6546" s="1" t="s">
        <v>5753</v>
      </c>
      <c r="E6546" s="1" t="s">
        <v>365</v>
      </c>
      <c r="F6546" s="1" t="s">
        <v>26</v>
      </c>
      <c r="G6546" s="1">
        <v>531507</v>
      </c>
      <c r="H6546" s="1" t="s">
        <v>368</v>
      </c>
      <c r="I6546" s="1" t="s">
        <v>369</v>
      </c>
      <c r="J6546" s="40" t="s">
        <v>29</v>
      </c>
      <c r="K6546" s="40" t="s">
        <v>29</v>
      </c>
      <c r="L6546" s="40" t="s">
        <v>30</v>
      </c>
      <c r="M6546" s="1">
        <v>10</v>
      </c>
      <c r="N6546" s="1">
        <v>6</v>
      </c>
      <c r="O6546" s="1"/>
      <c r="P6546" s="1"/>
      <c r="Q6546" s="1" t="s">
        <v>31</v>
      </c>
      <c r="R6546" s="1">
        <v>2023</v>
      </c>
      <c r="S6546" s="1" t="s">
        <v>32</v>
      </c>
      <c r="T6546" s="41">
        <v>1439</v>
      </c>
      <c r="U6546" s="1">
        <v>0</v>
      </c>
    </row>
    <row r="6547" spans="4:21" ht="35.1" customHeight="1" x14ac:dyDescent="0.25">
      <c r="D6547" s="1" t="s">
        <v>5753</v>
      </c>
      <c r="E6547" s="1" t="s">
        <v>365</v>
      </c>
      <c r="F6547" s="1" t="s">
        <v>26</v>
      </c>
      <c r="G6547" s="1">
        <v>510564</v>
      </c>
      <c r="H6547" s="1" t="s">
        <v>370</v>
      </c>
      <c r="I6547" s="1" t="s">
        <v>371</v>
      </c>
      <c r="J6547" s="40" t="s">
        <v>29</v>
      </c>
      <c r="K6547" s="40" t="s">
        <v>29</v>
      </c>
      <c r="L6547" s="40" t="s">
        <v>30</v>
      </c>
      <c r="M6547" s="1">
        <v>23</v>
      </c>
      <c r="N6547" s="1">
        <v>18</v>
      </c>
      <c r="O6547" s="1"/>
      <c r="P6547" s="1"/>
      <c r="Q6547" s="1" t="s">
        <v>31</v>
      </c>
      <c r="R6547" s="1">
        <v>2023</v>
      </c>
      <c r="S6547" s="1" t="s">
        <v>32</v>
      </c>
      <c r="T6547" s="41">
        <v>1709</v>
      </c>
      <c r="U6547" s="1">
        <v>0</v>
      </c>
    </row>
    <row r="6548" spans="4:21" ht="35.1" customHeight="1" x14ac:dyDescent="0.25">
      <c r="D6548" s="1" t="s">
        <v>5753</v>
      </c>
      <c r="E6548" s="1" t="s">
        <v>365</v>
      </c>
      <c r="F6548" s="1" t="s">
        <v>26</v>
      </c>
      <c r="G6548" s="1">
        <v>510376</v>
      </c>
      <c r="H6548" s="1" t="s">
        <v>372</v>
      </c>
      <c r="I6548" s="1" t="s">
        <v>373</v>
      </c>
      <c r="J6548" s="40" t="s">
        <v>29</v>
      </c>
      <c r="K6548" s="40" t="s">
        <v>29</v>
      </c>
      <c r="L6548" s="40" t="s">
        <v>30</v>
      </c>
      <c r="M6548" s="1">
        <v>10</v>
      </c>
      <c r="N6548" s="1">
        <v>10</v>
      </c>
      <c r="O6548" s="1">
        <v>19</v>
      </c>
      <c r="P6548" s="1">
        <v>34</v>
      </c>
      <c r="Q6548" s="1" t="s">
        <v>31</v>
      </c>
      <c r="R6548" s="1">
        <v>2023</v>
      </c>
      <c r="S6548" s="1" t="s">
        <v>32</v>
      </c>
      <c r="T6548" s="41">
        <v>1709</v>
      </c>
      <c r="U6548" s="1">
        <v>0</v>
      </c>
    </row>
    <row r="6549" spans="4:21" ht="35.1" customHeight="1" x14ac:dyDescent="0.25">
      <c r="D6549" s="1" t="s">
        <v>5753</v>
      </c>
      <c r="E6549" s="1" t="s">
        <v>365</v>
      </c>
      <c r="F6549" s="1" t="s">
        <v>26</v>
      </c>
      <c r="G6549" s="1">
        <v>512221</v>
      </c>
      <c r="H6549" s="1" t="s">
        <v>374</v>
      </c>
      <c r="I6549" s="1" t="s">
        <v>375</v>
      </c>
      <c r="J6549" s="40" t="s">
        <v>29</v>
      </c>
      <c r="K6549" s="40" t="s">
        <v>29</v>
      </c>
      <c r="L6549" s="40" t="s">
        <v>30</v>
      </c>
      <c r="M6549" s="1">
        <v>7</v>
      </c>
      <c r="N6549" s="1">
        <v>12</v>
      </c>
      <c r="O6549" s="1"/>
      <c r="P6549" s="1"/>
      <c r="Q6549" s="1" t="s">
        <v>31</v>
      </c>
      <c r="R6549" s="1">
        <v>2023</v>
      </c>
      <c r="S6549" s="1" t="s">
        <v>32</v>
      </c>
      <c r="T6549" s="41">
        <v>1819</v>
      </c>
      <c r="U6549" s="1">
        <v>0</v>
      </c>
    </row>
    <row r="6550" spans="4:21" ht="35.1" customHeight="1" x14ac:dyDescent="0.25">
      <c r="D6550" s="1" t="s">
        <v>5753</v>
      </c>
      <c r="E6550" s="1" t="s">
        <v>390</v>
      </c>
      <c r="F6550" s="1" t="s">
        <v>26</v>
      </c>
      <c r="G6550" s="1">
        <v>519909</v>
      </c>
      <c r="H6550" s="1" t="s">
        <v>391</v>
      </c>
      <c r="I6550" s="1" t="s">
        <v>392</v>
      </c>
      <c r="J6550" s="40" t="s">
        <v>29</v>
      </c>
      <c r="K6550" s="40" t="s">
        <v>29</v>
      </c>
      <c r="L6550" s="40" t="s">
        <v>30</v>
      </c>
      <c r="M6550" s="1">
        <v>18</v>
      </c>
      <c r="N6550" s="1">
        <v>15</v>
      </c>
      <c r="O6550" s="1"/>
      <c r="P6550" s="1"/>
      <c r="Q6550" s="1" t="s">
        <v>31</v>
      </c>
      <c r="R6550" s="1">
        <v>2023</v>
      </c>
      <c r="S6550" s="1" t="s">
        <v>32</v>
      </c>
      <c r="T6550" s="41">
        <v>599</v>
      </c>
      <c r="U6550" s="1">
        <v>0</v>
      </c>
    </row>
    <row r="6551" spans="4:21" ht="35.1" customHeight="1" x14ac:dyDescent="0.25">
      <c r="D6551" s="1" t="s">
        <v>5753</v>
      </c>
      <c r="E6551" s="1" t="s">
        <v>278</v>
      </c>
      <c r="F6551" s="1" t="s">
        <v>26</v>
      </c>
      <c r="G6551" s="1">
        <v>519841</v>
      </c>
      <c r="H6551" s="1" t="s">
        <v>393</v>
      </c>
      <c r="I6551" s="1" t="s">
        <v>394</v>
      </c>
      <c r="J6551" s="40" t="s">
        <v>29</v>
      </c>
      <c r="K6551" s="40" t="s">
        <v>29</v>
      </c>
      <c r="L6551" s="40" t="s">
        <v>30</v>
      </c>
      <c r="M6551" s="1">
        <v>11</v>
      </c>
      <c r="N6551" s="1">
        <v>12</v>
      </c>
      <c r="O6551" s="1"/>
      <c r="P6551" s="1"/>
      <c r="Q6551" s="1" t="s">
        <v>31</v>
      </c>
      <c r="R6551" s="1">
        <v>2023</v>
      </c>
      <c r="S6551" s="1" t="s">
        <v>32</v>
      </c>
      <c r="T6551" s="41">
        <v>1379</v>
      </c>
      <c r="U6551" s="1">
        <v>0</v>
      </c>
    </row>
    <row r="6552" spans="4:21" ht="35.1" customHeight="1" x14ac:dyDescent="0.25">
      <c r="D6552" s="1" t="s">
        <v>5753</v>
      </c>
      <c r="E6552" s="1" t="s">
        <v>395</v>
      </c>
      <c r="F6552" s="1" t="s">
        <v>26</v>
      </c>
      <c r="G6552" s="1">
        <v>507852</v>
      </c>
      <c r="H6552" s="1" t="s">
        <v>396</v>
      </c>
      <c r="I6552" s="1" t="s">
        <v>397</v>
      </c>
      <c r="J6552" s="40" t="s">
        <v>29</v>
      </c>
      <c r="K6552" s="40" t="s">
        <v>29</v>
      </c>
      <c r="L6552" s="40" t="s">
        <v>30</v>
      </c>
      <c r="M6552" s="1">
        <v>14</v>
      </c>
      <c r="N6552" s="1">
        <v>10</v>
      </c>
      <c r="O6552" s="1"/>
      <c r="P6552" s="1"/>
      <c r="Q6552" s="1" t="s">
        <v>31</v>
      </c>
      <c r="R6552" s="1">
        <v>2022</v>
      </c>
      <c r="S6552" s="1" t="s">
        <v>32</v>
      </c>
      <c r="T6552" s="41">
        <v>1059</v>
      </c>
      <c r="U6552" s="1">
        <v>0</v>
      </c>
    </row>
    <row r="6553" spans="4:21" ht="35.1" customHeight="1" x14ac:dyDescent="0.25">
      <c r="D6553" s="1" t="s">
        <v>5753</v>
      </c>
      <c r="E6553" s="1" t="s">
        <v>398</v>
      </c>
      <c r="F6553" s="1" t="s">
        <v>26</v>
      </c>
      <c r="G6553" s="1">
        <v>531817</v>
      </c>
      <c r="H6553" s="1" t="s">
        <v>399</v>
      </c>
      <c r="I6553" s="1" t="s">
        <v>400</v>
      </c>
      <c r="J6553" s="40" t="s">
        <v>29</v>
      </c>
      <c r="K6553" s="40" t="s">
        <v>29</v>
      </c>
      <c r="L6553" s="40" t="s">
        <v>30</v>
      </c>
      <c r="M6553" s="1">
        <v>13</v>
      </c>
      <c r="N6553" s="1">
        <v>7</v>
      </c>
      <c r="O6553" s="1"/>
      <c r="P6553" s="1"/>
      <c r="Q6553" s="1" t="s">
        <v>31</v>
      </c>
      <c r="R6553" s="1">
        <v>2023</v>
      </c>
      <c r="S6553" s="1"/>
      <c r="T6553" s="41">
        <v>659</v>
      </c>
      <c r="U6553" s="1">
        <v>0</v>
      </c>
    </row>
    <row r="6554" spans="4:21" ht="35.1" customHeight="1" x14ac:dyDescent="0.25">
      <c r="D6554" s="1" t="s">
        <v>5753</v>
      </c>
      <c r="E6554" s="1" t="s">
        <v>376</v>
      </c>
      <c r="F6554" s="1" t="s">
        <v>26</v>
      </c>
      <c r="G6554" s="1">
        <v>511129</v>
      </c>
      <c r="H6554" s="1" t="s">
        <v>377</v>
      </c>
      <c r="I6554" s="1" t="s">
        <v>378</v>
      </c>
      <c r="J6554" s="40" t="s">
        <v>29</v>
      </c>
      <c r="K6554" s="40" t="s">
        <v>29</v>
      </c>
      <c r="L6554" s="40" t="s">
        <v>30</v>
      </c>
      <c r="M6554" s="1">
        <v>4</v>
      </c>
      <c r="N6554" s="1">
        <v>20</v>
      </c>
      <c r="O6554" s="1">
        <v>5</v>
      </c>
      <c r="P6554" s="1"/>
      <c r="Q6554" s="1" t="s">
        <v>31</v>
      </c>
      <c r="R6554" s="1">
        <v>2023</v>
      </c>
      <c r="S6554" s="1" t="s">
        <v>32</v>
      </c>
      <c r="T6554" s="41">
        <v>1699</v>
      </c>
      <c r="U6554" s="1">
        <v>0</v>
      </c>
    </row>
    <row r="6555" spans="4:21" ht="35.1" customHeight="1" x14ac:dyDescent="0.25">
      <c r="D6555" s="1" t="s">
        <v>5753</v>
      </c>
      <c r="E6555" s="1" t="s">
        <v>376</v>
      </c>
      <c r="F6555" s="1" t="s">
        <v>26</v>
      </c>
      <c r="G6555" s="1">
        <v>531285</v>
      </c>
      <c r="H6555" s="1" t="s">
        <v>379</v>
      </c>
      <c r="I6555" s="1" t="s">
        <v>380</v>
      </c>
      <c r="J6555" s="40" t="s">
        <v>29</v>
      </c>
      <c r="K6555" s="40" t="s">
        <v>29</v>
      </c>
      <c r="L6555" s="40" t="s">
        <v>30</v>
      </c>
      <c r="M6555" s="1">
        <v>38</v>
      </c>
      <c r="N6555" s="1">
        <v>9</v>
      </c>
      <c r="O6555" s="1">
        <v>15</v>
      </c>
      <c r="P6555" s="1"/>
      <c r="Q6555" s="1" t="s">
        <v>31</v>
      </c>
      <c r="R6555" s="1">
        <v>2023</v>
      </c>
      <c r="S6555" s="1" t="s">
        <v>32</v>
      </c>
      <c r="T6555" s="41">
        <v>2499</v>
      </c>
      <c r="U6555" s="1">
        <v>0</v>
      </c>
    </row>
    <row r="6556" spans="4:21" ht="35.1" customHeight="1" x14ac:dyDescent="0.25">
      <c r="D6556" s="1" t="s">
        <v>5753</v>
      </c>
      <c r="E6556" s="1" t="s">
        <v>384</v>
      </c>
      <c r="F6556" s="1" t="s">
        <v>26</v>
      </c>
      <c r="G6556" s="1">
        <v>531440</v>
      </c>
      <c r="H6556" s="1" t="s">
        <v>385</v>
      </c>
      <c r="I6556" s="1" t="s">
        <v>386</v>
      </c>
      <c r="J6556" s="40" t="s">
        <v>29</v>
      </c>
      <c r="K6556" s="40" t="s">
        <v>29</v>
      </c>
      <c r="L6556" s="40" t="s">
        <v>30</v>
      </c>
      <c r="M6556" s="1">
        <v>13</v>
      </c>
      <c r="N6556" s="1">
        <v>7</v>
      </c>
      <c r="O6556" s="1"/>
      <c r="P6556" s="1">
        <v>11</v>
      </c>
      <c r="Q6556" s="1" t="s">
        <v>31</v>
      </c>
      <c r="R6556" s="1">
        <v>2023</v>
      </c>
      <c r="S6556" s="1" t="s">
        <v>32</v>
      </c>
      <c r="T6556" s="41">
        <v>1299</v>
      </c>
      <c r="U6556" s="1">
        <v>0</v>
      </c>
    </row>
    <row r="6557" spans="4:21" ht="35.1" customHeight="1" x14ac:dyDescent="0.25">
      <c r="D6557" s="1" t="s">
        <v>5753</v>
      </c>
      <c r="E6557" s="1" t="s">
        <v>406</v>
      </c>
      <c r="F6557" s="1" t="s">
        <v>26</v>
      </c>
      <c r="G6557" s="1">
        <v>530489</v>
      </c>
      <c r="H6557" s="1" t="s">
        <v>407</v>
      </c>
      <c r="I6557" s="1" t="s">
        <v>408</v>
      </c>
      <c r="J6557" s="40" t="s">
        <v>29</v>
      </c>
      <c r="K6557" s="40" t="s">
        <v>29</v>
      </c>
      <c r="L6557" s="40" t="s">
        <v>30</v>
      </c>
      <c r="M6557" s="1">
        <v>17</v>
      </c>
      <c r="N6557" s="1">
        <v>14</v>
      </c>
      <c r="O6557" s="1">
        <v>19</v>
      </c>
      <c r="P6557" s="1">
        <v>7</v>
      </c>
      <c r="Q6557" s="1" t="s">
        <v>31</v>
      </c>
      <c r="R6557" s="1">
        <v>2023</v>
      </c>
      <c r="S6557" s="1" t="s">
        <v>32</v>
      </c>
      <c r="T6557" s="41">
        <v>1459</v>
      </c>
      <c r="U6557" s="1">
        <v>0</v>
      </c>
    </row>
    <row r="6558" spans="4:21" ht="35.1" customHeight="1" x14ac:dyDescent="0.25">
      <c r="D6558" s="1" t="s">
        <v>5753</v>
      </c>
      <c r="E6558" s="1" t="s">
        <v>535</v>
      </c>
      <c r="F6558" s="1" t="s">
        <v>26</v>
      </c>
      <c r="G6558" s="1">
        <v>512148</v>
      </c>
      <c r="H6558" s="1" t="s">
        <v>536</v>
      </c>
      <c r="I6558" s="1" t="s">
        <v>537</v>
      </c>
      <c r="J6558" s="40" t="s">
        <v>29</v>
      </c>
      <c r="K6558" s="40" t="s">
        <v>29</v>
      </c>
      <c r="L6558" s="40" t="s">
        <v>30</v>
      </c>
      <c r="M6558" s="1">
        <v>12</v>
      </c>
      <c r="N6558" s="1">
        <v>6</v>
      </c>
      <c r="O6558" s="1">
        <v>30</v>
      </c>
      <c r="P6558" s="1">
        <v>2</v>
      </c>
      <c r="Q6558" s="1" t="s">
        <v>31</v>
      </c>
      <c r="R6558" s="1">
        <v>2023</v>
      </c>
      <c r="S6558" s="1" t="s">
        <v>32</v>
      </c>
      <c r="T6558" s="41">
        <v>1039</v>
      </c>
      <c r="U6558" s="1">
        <v>0</v>
      </c>
    </row>
    <row r="6559" spans="4:21" ht="35.1" customHeight="1" x14ac:dyDescent="0.25">
      <c r="D6559" s="1" t="s">
        <v>5753</v>
      </c>
      <c r="E6559" s="1" t="s">
        <v>538</v>
      </c>
      <c r="F6559" s="1" t="s">
        <v>26</v>
      </c>
      <c r="G6559" s="1">
        <v>516991</v>
      </c>
      <c r="H6559" s="1" t="s">
        <v>539</v>
      </c>
      <c r="I6559" s="1" t="s">
        <v>540</v>
      </c>
      <c r="J6559" s="40" t="s">
        <v>29</v>
      </c>
      <c r="K6559" s="40" t="s">
        <v>29</v>
      </c>
      <c r="L6559" s="40" t="s">
        <v>30</v>
      </c>
      <c r="M6559" s="1">
        <v>3</v>
      </c>
      <c r="N6559" s="1">
        <v>18</v>
      </c>
      <c r="O6559" s="1">
        <v>38</v>
      </c>
      <c r="P6559" s="1">
        <v>38</v>
      </c>
      <c r="Q6559" s="1" t="s">
        <v>31</v>
      </c>
      <c r="R6559" s="1">
        <v>2023</v>
      </c>
      <c r="S6559" s="1" t="s">
        <v>32</v>
      </c>
      <c r="T6559" s="41">
        <v>1689</v>
      </c>
      <c r="U6559" s="1">
        <v>0</v>
      </c>
    </row>
    <row r="6560" spans="4:21" ht="35.1" customHeight="1" x14ac:dyDescent="0.25">
      <c r="D6560" s="1" t="s">
        <v>5753</v>
      </c>
      <c r="E6560" s="1" t="s">
        <v>541</v>
      </c>
      <c r="F6560" s="1" t="s">
        <v>39</v>
      </c>
      <c r="G6560" s="1">
        <v>514787</v>
      </c>
      <c r="H6560" s="1" t="s">
        <v>542</v>
      </c>
      <c r="I6560" s="1" t="s">
        <v>543</v>
      </c>
      <c r="J6560" s="1"/>
      <c r="K6560" s="40" t="s">
        <v>29</v>
      </c>
      <c r="L6560" s="40" t="s">
        <v>30</v>
      </c>
      <c r="M6560" s="1">
        <v>6</v>
      </c>
      <c r="N6560" s="1"/>
      <c r="O6560" s="1"/>
      <c r="P6560" s="1"/>
      <c r="Q6560" s="1" t="s">
        <v>31</v>
      </c>
      <c r="R6560" s="1">
        <v>2023</v>
      </c>
      <c r="S6560" s="1" t="s">
        <v>346</v>
      </c>
      <c r="T6560" s="41">
        <v>759</v>
      </c>
      <c r="U6560" s="1">
        <v>0</v>
      </c>
    </row>
    <row r="6561" spans="4:21" ht="35.1" customHeight="1" x14ac:dyDescent="0.25">
      <c r="D6561" s="1" t="s">
        <v>5753</v>
      </c>
      <c r="E6561" s="1" t="s">
        <v>544</v>
      </c>
      <c r="F6561" s="1" t="s">
        <v>26</v>
      </c>
      <c r="G6561" s="1">
        <v>509767</v>
      </c>
      <c r="H6561" s="1" t="s">
        <v>545</v>
      </c>
      <c r="I6561" s="1" t="s">
        <v>546</v>
      </c>
      <c r="J6561" s="40" t="s">
        <v>29</v>
      </c>
      <c r="K6561" s="40" t="s">
        <v>29</v>
      </c>
      <c r="L6561" s="40" t="s">
        <v>30</v>
      </c>
      <c r="M6561" s="1">
        <v>12</v>
      </c>
      <c r="N6561" s="1">
        <v>9</v>
      </c>
      <c r="O6561" s="1">
        <v>16</v>
      </c>
      <c r="P6561" s="1"/>
      <c r="Q6561" s="1" t="s">
        <v>31</v>
      </c>
      <c r="R6561" s="1">
        <v>2023</v>
      </c>
      <c r="S6561" s="1" t="s">
        <v>32</v>
      </c>
      <c r="T6561" s="41">
        <v>1739</v>
      </c>
      <c r="U6561" s="1">
        <v>0</v>
      </c>
    </row>
    <row r="6562" spans="4:21" ht="35.1" customHeight="1" x14ac:dyDescent="0.25">
      <c r="D6562" s="1" t="s">
        <v>5753</v>
      </c>
      <c r="E6562" s="1" t="s">
        <v>547</v>
      </c>
      <c r="F6562" s="1" t="s">
        <v>26</v>
      </c>
      <c r="G6562" s="1">
        <v>531453</v>
      </c>
      <c r="H6562" s="1" t="s">
        <v>548</v>
      </c>
      <c r="I6562" s="1" t="s">
        <v>549</v>
      </c>
      <c r="J6562" s="40" t="s">
        <v>29</v>
      </c>
      <c r="K6562" s="40" t="s">
        <v>29</v>
      </c>
      <c r="L6562" s="40" t="s">
        <v>30</v>
      </c>
      <c r="M6562" s="1">
        <v>17</v>
      </c>
      <c r="N6562" s="1">
        <v>13</v>
      </c>
      <c r="O6562" s="1">
        <v>13</v>
      </c>
      <c r="P6562" s="1"/>
      <c r="Q6562" s="1" t="s">
        <v>31</v>
      </c>
      <c r="R6562" s="1">
        <v>2023</v>
      </c>
      <c r="S6562" s="1" t="s">
        <v>32</v>
      </c>
      <c r="T6562" s="41">
        <v>859</v>
      </c>
      <c r="U6562" s="1">
        <v>0</v>
      </c>
    </row>
    <row r="6563" spans="4:21" ht="35.1" customHeight="1" x14ac:dyDescent="0.25">
      <c r="D6563" s="1" t="s">
        <v>5753</v>
      </c>
      <c r="E6563" s="1" t="s">
        <v>547</v>
      </c>
      <c r="F6563" s="1" t="s">
        <v>26</v>
      </c>
      <c r="G6563" s="1">
        <v>510734</v>
      </c>
      <c r="H6563" s="1" t="s">
        <v>550</v>
      </c>
      <c r="I6563" s="1" t="s">
        <v>506</v>
      </c>
      <c r="J6563" s="40" t="s">
        <v>29</v>
      </c>
      <c r="K6563" s="40" t="s">
        <v>29</v>
      </c>
      <c r="L6563" s="40" t="s">
        <v>30</v>
      </c>
      <c r="M6563" s="1">
        <v>1</v>
      </c>
      <c r="N6563" s="1">
        <v>4</v>
      </c>
      <c r="O6563" s="1">
        <v>8</v>
      </c>
      <c r="P6563" s="1">
        <v>3</v>
      </c>
      <c r="Q6563" s="1" t="s">
        <v>31</v>
      </c>
      <c r="R6563" s="1">
        <v>2023</v>
      </c>
      <c r="S6563" s="1" t="s">
        <v>32</v>
      </c>
      <c r="T6563" s="41">
        <v>1729</v>
      </c>
      <c r="U6563" s="1">
        <v>0</v>
      </c>
    </row>
    <row r="6564" spans="4:21" ht="35.1" customHeight="1" x14ac:dyDescent="0.25">
      <c r="D6564" s="1" t="s">
        <v>5753</v>
      </c>
      <c r="E6564" s="1" t="s">
        <v>547</v>
      </c>
      <c r="F6564" s="1" t="s">
        <v>26</v>
      </c>
      <c r="G6564" s="1">
        <v>531360</v>
      </c>
      <c r="H6564" s="1" t="s">
        <v>551</v>
      </c>
      <c r="I6564" s="1" t="s">
        <v>552</v>
      </c>
      <c r="J6564" s="40" t="s">
        <v>29</v>
      </c>
      <c r="K6564" s="40" t="s">
        <v>29</v>
      </c>
      <c r="L6564" s="40" t="s">
        <v>30</v>
      </c>
      <c r="M6564" s="1">
        <v>23</v>
      </c>
      <c r="N6564" s="1">
        <v>19</v>
      </c>
      <c r="O6564" s="1">
        <v>33</v>
      </c>
      <c r="P6564" s="1">
        <v>35</v>
      </c>
      <c r="Q6564" s="1" t="s">
        <v>31</v>
      </c>
      <c r="R6564" s="1">
        <v>2023</v>
      </c>
      <c r="S6564" s="1" t="s">
        <v>32</v>
      </c>
      <c r="T6564" s="41">
        <v>1249</v>
      </c>
      <c r="U6564" s="1">
        <v>0</v>
      </c>
    </row>
    <row r="6565" spans="4:21" ht="35.1" customHeight="1" x14ac:dyDescent="0.25">
      <c r="D6565" s="1" t="s">
        <v>5753</v>
      </c>
      <c r="E6565" s="1" t="s">
        <v>547</v>
      </c>
      <c r="F6565" s="1" t="s">
        <v>26</v>
      </c>
      <c r="G6565" s="1">
        <v>510456</v>
      </c>
      <c r="H6565" s="1" t="s">
        <v>553</v>
      </c>
      <c r="I6565" s="1" t="s">
        <v>554</v>
      </c>
      <c r="J6565" s="40" t="s">
        <v>29</v>
      </c>
      <c r="K6565" s="40" t="s">
        <v>29</v>
      </c>
      <c r="L6565" s="40" t="s">
        <v>30</v>
      </c>
      <c r="M6565" s="1">
        <v>10</v>
      </c>
      <c r="N6565" s="1">
        <v>22</v>
      </c>
      <c r="O6565" s="1"/>
      <c r="P6565" s="1">
        <v>3</v>
      </c>
      <c r="Q6565" s="1" t="s">
        <v>31</v>
      </c>
      <c r="R6565" s="1">
        <v>2023</v>
      </c>
      <c r="S6565" s="1" t="s">
        <v>32</v>
      </c>
      <c r="T6565" s="41">
        <v>1239</v>
      </c>
      <c r="U6565" s="1">
        <v>0</v>
      </c>
    </row>
    <row r="6566" spans="4:21" ht="35.1" customHeight="1" x14ac:dyDescent="0.25">
      <c r="D6566" s="1" t="s">
        <v>5753</v>
      </c>
      <c r="E6566" s="1" t="s">
        <v>555</v>
      </c>
      <c r="F6566" s="1" t="s">
        <v>39</v>
      </c>
      <c r="G6566" s="1">
        <v>516101</v>
      </c>
      <c r="H6566" s="1" t="s">
        <v>556</v>
      </c>
      <c r="I6566" s="1" t="s">
        <v>557</v>
      </c>
      <c r="J6566" s="1"/>
      <c r="K6566" s="40" t="s">
        <v>29</v>
      </c>
      <c r="L6566" s="1" t="s">
        <v>31</v>
      </c>
      <c r="M6566" s="1">
        <v>7</v>
      </c>
      <c r="N6566" s="1"/>
      <c r="O6566" s="1"/>
      <c r="P6566" s="1"/>
      <c r="Q6566" s="1" t="s">
        <v>31</v>
      </c>
      <c r="R6566" s="1">
        <v>2023</v>
      </c>
      <c r="S6566" s="1"/>
      <c r="T6566" s="41">
        <v>429</v>
      </c>
      <c r="U6566" s="1">
        <v>0</v>
      </c>
    </row>
    <row r="6567" spans="4:21" ht="35.1" customHeight="1" x14ac:dyDescent="0.25">
      <c r="D6567" s="1" t="s">
        <v>5753</v>
      </c>
      <c r="E6567" s="1" t="s">
        <v>555</v>
      </c>
      <c r="F6567" s="1" t="s">
        <v>39</v>
      </c>
      <c r="G6567" s="1">
        <v>511745</v>
      </c>
      <c r="H6567" s="1" t="s">
        <v>558</v>
      </c>
      <c r="I6567" s="1" t="s">
        <v>559</v>
      </c>
      <c r="J6567" s="1"/>
      <c r="K6567" s="40" t="s">
        <v>29</v>
      </c>
      <c r="L6567" s="40" t="s">
        <v>30</v>
      </c>
      <c r="M6567" s="1">
        <v>3</v>
      </c>
      <c r="N6567" s="1"/>
      <c r="O6567" s="1"/>
      <c r="P6567" s="1"/>
      <c r="Q6567" s="1" t="s">
        <v>31</v>
      </c>
      <c r="R6567" s="1">
        <v>2023</v>
      </c>
      <c r="S6567" s="1" t="s">
        <v>32</v>
      </c>
      <c r="T6567" s="41">
        <v>849</v>
      </c>
      <c r="U6567" s="1">
        <v>0</v>
      </c>
    </row>
    <row r="6568" spans="4:21" ht="35.1" customHeight="1" x14ac:dyDescent="0.25">
      <c r="D6568" s="1" t="s">
        <v>5753</v>
      </c>
      <c r="E6568" s="1" t="s">
        <v>555</v>
      </c>
      <c r="F6568" s="1" t="s">
        <v>39</v>
      </c>
      <c r="G6568" s="1">
        <v>513066</v>
      </c>
      <c r="H6568" s="1" t="s">
        <v>560</v>
      </c>
      <c r="I6568" s="1" t="s">
        <v>559</v>
      </c>
      <c r="J6568" s="1"/>
      <c r="K6568" s="40" t="s">
        <v>29</v>
      </c>
      <c r="L6568" s="40" t="s">
        <v>30</v>
      </c>
      <c r="M6568" s="1">
        <v>8</v>
      </c>
      <c r="N6568" s="1"/>
      <c r="O6568" s="1"/>
      <c r="P6568" s="1"/>
      <c r="Q6568" s="1" t="s">
        <v>31</v>
      </c>
      <c r="R6568" s="1">
        <v>2023</v>
      </c>
      <c r="S6568" s="1" t="s">
        <v>32</v>
      </c>
      <c r="T6568" s="41">
        <v>1129</v>
      </c>
      <c r="U6568" s="1">
        <v>0</v>
      </c>
    </row>
    <row r="6569" spans="4:21" ht="35.1" customHeight="1" x14ac:dyDescent="0.25">
      <c r="D6569" s="1" t="s">
        <v>5753</v>
      </c>
      <c r="E6569" s="1" t="s">
        <v>561</v>
      </c>
      <c r="F6569" s="1" t="s">
        <v>26</v>
      </c>
      <c r="G6569" s="1">
        <v>510674</v>
      </c>
      <c r="H6569" s="1" t="s">
        <v>562</v>
      </c>
      <c r="I6569" s="1" t="s">
        <v>563</v>
      </c>
      <c r="J6569" s="40" t="s">
        <v>29</v>
      </c>
      <c r="K6569" s="40" t="s">
        <v>29</v>
      </c>
      <c r="L6569" s="40" t="s">
        <v>30</v>
      </c>
      <c r="M6569" s="1">
        <v>7</v>
      </c>
      <c r="N6569" s="1">
        <v>4</v>
      </c>
      <c r="O6569" s="1"/>
      <c r="P6569" s="1">
        <v>4</v>
      </c>
      <c r="Q6569" s="1" t="s">
        <v>31</v>
      </c>
      <c r="R6569" s="1">
        <v>2023</v>
      </c>
      <c r="S6569" s="1" t="s">
        <v>32</v>
      </c>
      <c r="T6569" s="41">
        <v>1439</v>
      </c>
      <c r="U6569" s="1">
        <v>0</v>
      </c>
    </row>
    <row r="6570" spans="4:21" ht="35.1" customHeight="1" x14ac:dyDescent="0.25">
      <c r="D6570" s="1" t="s">
        <v>5753</v>
      </c>
      <c r="E6570" s="1" t="s">
        <v>561</v>
      </c>
      <c r="F6570" s="1" t="s">
        <v>26</v>
      </c>
      <c r="G6570" s="1">
        <v>510898</v>
      </c>
      <c r="H6570" s="1" t="s">
        <v>564</v>
      </c>
      <c r="I6570" s="1" t="s">
        <v>566</v>
      </c>
      <c r="J6570" s="40" t="s">
        <v>29</v>
      </c>
      <c r="K6570" s="40" t="s">
        <v>29</v>
      </c>
      <c r="L6570" s="40" t="s">
        <v>30</v>
      </c>
      <c r="M6570" s="1">
        <v>7</v>
      </c>
      <c r="N6570" s="1">
        <v>20</v>
      </c>
      <c r="O6570" s="1">
        <v>20</v>
      </c>
      <c r="P6570" s="1">
        <v>4</v>
      </c>
      <c r="Q6570" s="1" t="s">
        <v>31</v>
      </c>
      <c r="R6570" s="1">
        <v>2023</v>
      </c>
      <c r="S6570" s="1" t="s">
        <v>32</v>
      </c>
      <c r="T6570" s="41">
        <v>1889</v>
      </c>
      <c r="U6570" s="1">
        <v>0</v>
      </c>
    </row>
    <row r="6571" spans="4:21" ht="35.1" customHeight="1" x14ac:dyDescent="0.25">
      <c r="D6571" s="1" t="s">
        <v>5753</v>
      </c>
      <c r="E6571" s="1" t="s">
        <v>561</v>
      </c>
      <c r="F6571" s="1" t="s">
        <v>26</v>
      </c>
      <c r="G6571" s="1">
        <v>531392</v>
      </c>
      <c r="H6571" s="1" t="s">
        <v>564</v>
      </c>
      <c r="I6571" s="1" t="s">
        <v>565</v>
      </c>
      <c r="J6571" s="40" t="s">
        <v>29</v>
      </c>
      <c r="K6571" s="40" t="s">
        <v>29</v>
      </c>
      <c r="L6571" s="40" t="s">
        <v>30</v>
      </c>
      <c r="M6571" s="1">
        <v>9</v>
      </c>
      <c r="N6571" s="1">
        <v>32</v>
      </c>
      <c r="O6571" s="1">
        <v>26</v>
      </c>
      <c r="P6571" s="1"/>
      <c r="Q6571" s="1" t="s">
        <v>31</v>
      </c>
      <c r="R6571" s="1">
        <v>2023</v>
      </c>
      <c r="S6571" s="1" t="s">
        <v>32</v>
      </c>
      <c r="T6571" s="41">
        <v>2109</v>
      </c>
      <c r="U6571" s="1">
        <v>0</v>
      </c>
    </row>
    <row r="6572" spans="4:21" ht="35.1" customHeight="1" x14ac:dyDescent="0.25">
      <c r="D6572" s="1" t="s">
        <v>5753</v>
      </c>
      <c r="E6572" s="1" t="s">
        <v>561</v>
      </c>
      <c r="F6572" s="1" t="s">
        <v>26</v>
      </c>
      <c r="G6572" s="1">
        <v>510424</v>
      </c>
      <c r="H6572" s="1" t="s">
        <v>567</v>
      </c>
      <c r="I6572" s="1" t="s">
        <v>568</v>
      </c>
      <c r="J6572" s="40" t="s">
        <v>29</v>
      </c>
      <c r="K6572" s="40" t="s">
        <v>29</v>
      </c>
      <c r="L6572" s="40" t="s">
        <v>30</v>
      </c>
      <c r="M6572" s="1">
        <v>6</v>
      </c>
      <c r="N6572" s="1">
        <v>25</v>
      </c>
      <c r="O6572" s="1"/>
      <c r="P6572" s="1">
        <v>1</v>
      </c>
      <c r="Q6572" s="1" t="s">
        <v>31</v>
      </c>
      <c r="R6572" s="1">
        <v>2023</v>
      </c>
      <c r="S6572" s="1" t="s">
        <v>32</v>
      </c>
      <c r="T6572" s="41">
        <v>1969</v>
      </c>
      <c r="U6572" s="1">
        <v>0</v>
      </c>
    </row>
    <row r="6573" spans="4:21" ht="35.1" customHeight="1" x14ac:dyDescent="0.25">
      <c r="D6573" s="1" t="s">
        <v>5753</v>
      </c>
      <c r="E6573" s="1" t="s">
        <v>561</v>
      </c>
      <c r="F6573" s="1" t="s">
        <v>26</v>
      </c>
      <c r="G6573" s="1">
        <v>517155</v>
      </c>
      <c r="H6573" s="1" t="s">
        <v>569</v>
      </c>
      <c r="I6573" s="1" t="s">
        <v>570</v>
      </c>
      <c r="J6573" s="40" t="s">
        <v>29</v>
      </c>
      <c r="K6573" s="40" t="s">
        <v>29</v>
      </c>
      <c r="L6573" s="40" t="s">
        <v>30</v>
      </c>
      <c r="M6573" s="1">
        <v>14</v>
      </c>
      <c r="N6573" s="1">
        <v>11</v>
      </c>
      <c r="O6573" s="1"/>
      <c r="P6573" s="1"/>
      <c r="Q6573" s="1" t="s">
        <v>31</v>
      </c>
      <c r="R6573" s="1">
        <v>2023</v>
      </c>
      <c r="S6573" s="1"/>
      <c r="T6573" s="41">
        <v>949</v>
      </c>
      <c r="U6573" s="1">
        <v>0</v>
      </c>
    </row>
    <row r="6574" spans="4:21" ht="35.1" customHeight="1" x14ac:dyDescent="0.25">
      <c r="D6574" s="1" t="s">
        <v>5753</v>
      </c>
      <c r="E6574" s="1" t="s">
        <v>561</v>
      </c>
      <c r="F6574" s="1" t="s">
        <v>39</v>
      </c>
      <c r="G6574" s="1">
        <v>517026</v>
      </c>
      <c r="H6574" s="1" t="s">
        <v>571</v>
      </c>
      <c r="I6574" s="1" t="s">
        <v>450</v>
      </c>
      <c r="J6574" s="1"/>
      <c r="K6574" s="40" t="s">
        <v>29</v>
      </c>
      <c r="L6574" s="1" t="s">
        <v>31</v>
      </c>
      <c r="M6574" s="1">
        <v>16</v>
      </c>
      <c r="N6574" s="1"/>
      <c r="O6574" s="1"/>
      <c r="P6574" s="1"/>
      <c r="Q6574" s="1" t="s">
        <v>31</v>
      </c>
      <c r="R6574" s="1">
        <v>2023</v>
      </c>
      <c r="S6574" s="1" t="s">
        <v>32</v>
      </c>
      <c r="T6574" s="41">
        <v>1199</v>
      </c>
      <c r="U6574" s="1">
        <v>0</v>
      </c>
    </row>
    <row r="6575" spans="4:21" ht="35.1" customHeight="1" x14ac:dyDescent="0.25">
      <c r="D6575" s="1" t="s">
        <v>5753</v>
      </c>
      <c r="E6575" s="1" t="s">
        <v>592</v>
      </c>
      <c r="F6575" s="1" t="s">
        <v>26</v>
      </c>
      <c r="G6575" s="1">
        <v>512708</v>
      </c>
      <c r="H6575" s="1" t="s">
        <v>593</v>
      </c>
      <c r="I6575" s="1" t="s">
        <v>537</v>
      </c>
      <c r="J6575" s="40" t="s">
        <v>29</v>
      </c>
      <c r="K6575" s="40" t="s">
        <v>29</v>
      </c>
      <c r="L6575" s="40" t="s">
        <v>30</v>
      </c>
      <c r="M6575" s="1">
        <v>12</v>
      </c>
      <c r="N6575" s="1">
        <v>8</v>
      </c>
      <c r="O6575" s="1"/>
      <c r="P6575" s="1"/>
      <c r="Q6575" s="1" t="s">
        <v>31</v>
      </c>
      <c r="R6575" s="1">
        <v>2023</v>
      </c>
      <c r="S6575" s="1" t="s">
        <v>32</v>
      </c>
      <c r="T6575" s="41">
        <v>1119</v>
      </c>
      <c r="U6575" s="1">
        <v>0</v>
      </c>
    </row>
    <row r="6576" spans="4:21" ht="35.1" customHeight="1" x14ac:dyDescent="0.25">
      <c r="D6576" s="1" t="s">
        <v>5753</v>
      </c>
      <c r="E6576" s="1" t="s">
        <v>592</v>
      </c>
      <c r="F6576" s="1" t="s">
        <v>26</v>
      </c>
      <c r="G6576" s="1">
        <v>511492</v>
      </c>
      <c r="H6576" s="1" t="s">
        <v>594</v>
      </c>
      <c r="I6576" s="1" t="s">
        <v>595</v>
      </c>
      <c r="J6576" s="40" t="s">
        <v>29</v>
      </c>
      <c r="K6576" s="40" t="s">
        <v>29</v>
      </c>
      <c r="L6576" s="40" t="s">
        <v>30</v>
      </c>
      <c r="M6576" s="1">
        <v>12</v>
      </c>
      <c r="N6576" s="1">
        <v>8</v>
      </c>
      <c r="O6576" s="1"/>
      <c r="P6576" s="1">
        <v>27</v>
      </c>
      <c r="Q6576" s="1" t="s">
        <v>31</v>
      </c>
      <c r="R6576" s="1">
        <v>2023</v>
      </c>
      <c r="S6576" s="1" t="s">
        <v>32</v>
      </c>
      <c r="T6576" s="41">
        <v>1079</v>
      </c>
      <c r="U6576" s="1">
        <v>0</v>
      </c>
    </row>
    <row r="6577" spans="4:21" ht="35.1" customHeight="1" x14ac:dyDescent="0.25">
      <c r="D6577" s="1" t="s">
        <v>5753</v>
      </c>
      <c r="E6577" s="1" t="s">
        <v>596</v>
      </c>
      <c r="F6577" s="1" t="s">
        <v>26</v>
      </c>
      <c r="G6577" s="1">
        <v>520526</v>
      </c>
      <c r="H6577" s="1" t="s">
        <v>597</v>
      </c>
      <c r="I6577" s="1" t="s">
        <v>598</v>
      </c>
      <c r="J6577" s="40" t="s">
        <v>29</v>
      </c>
      <c r="K6577" s="40" t="s">
        <v>29</v>
      </c>
      <c r="L6577" s="40" t="s">
        <v>30</v>
      </c>
      <c r="M6577" s="1">
        <v>12</v>
      </c>
      <c r="N6577" s="1">
        <v>8</v>
      </c>
      <c r="O6577" s="1"/>
      <c r="P6577" s="1"/>
      <c r="Q6577" s="1" t="s">
        <v>31</v>
      </c>
      <c r="R6577" s="1">
        <v>2023</v>
      </c>
      <c r="S6577" s="1" t="s">
        <v>32</v>
      </c>
      <c r="T6577" s="41">
        <v>939</v>
      </c>
      <c r="U6577" s="1">
        <v>0</v>
      </c>
    </row>
    <row r="6578" spans="4:21" ht="35.1" customHeight="1" x14ac:dyDescent="0.25">
      <c r="D6578" s="1" t="s">
        <v>5753</v>
      </c>
      <c r="E6578" s="1" t="s">
        <v>599</v>
      </c>
      <c r="F6578" s="1" t="s">
        <v>26</v>
      </c>
      <c r="G6578" s="1">
        <v>532188</v>
      </c>
      <c r="H6578" s="1" t="s">
        <v>600</v>
      </c>
      <c r="I6578" s="1" t="s">
        <v>601</v>
      </c>
      <c r="J6578" s="40" t="s">
        <v>29</v>
      </c>
      <c r="K6578" s="40" t="s">
        <v>29</v>
      </c>
      <c r="L6578" s="40" t="s">
        <v>30</v>
      </c>
      <c r="M6578" s="1">
        <v>13</v>
      </c>
      <c r="N6578" s="1">
        <v>8</v>
      </c>
      <c r="O6578" s="1">
        <v>11</v>
      </c>
      <c r="P6578" s="1">
        <v>21</v>
      </c>
      <c r="Q6578" s="1" t="s">
        <v>31</v>
      </c>
      <c r="R6578" s="1">
        <v>2023</v>
      </c>
      <c r="S6578" s="1" t="s">
        <v>32</v>
      </c>
      <c r="T6578" s="41">
        <v>1879</v>
      </c>
      <c r="U6578" s="1">
        <v>0</v>
      </c>
    </row>
    <row r="6579" spans="4:21" ht="35.1" customHeight="1" x14ac:dyDescent="0.25">
      <c r="D6579" s="1" t="s">
        <v>5753</v>
      </c>
      <c r="E6579" s="1" t="s">
        <v>599</v>
      </c>
      <c r="F6579" s="1" t="s">
        <v>26</v>
      </c>
      <c r="G6579" s="1">
        <v>510830</v>
      </c>
      <c r="H6579" s="1" t="s">
        <v>602</v>
      </c>
      <c r="I6579" s="1" t="s">
        <v>603</v>
      </c>
      <c r="J6579" s="40" t="s">
        <v>29</v>
      </c>
      <c r="K6579" s="40" t="s">
        <v>29</v>
      </c>
      <c r="L6579" s="40" t="s">
        <v>30</v>
      </c>
      <c r="M6579" s="1">
        <v>8</v>
      </c>
      <c r="N6579" s="1">
        <v>12</v>
      </c>
      <c r="O6579" s="1">
        <v>53</v>
      </c>
      <c r="P6579" s="1">
        <v>20</v>
      </c>
      <c r="Q6579" s="1" t="s">
        <v>31</v>
      </c>
      <c r="R6579" s="1">
        <v>2023</v>
      </c>
      <c r="S6579" s="1" t="s">
        <v>32</v>
      </c>
      <c r="T6579" s="41">
        <v>1939</v>
      </c>
      <c r="U6579" s="1">
        <v>0</v>
      </c>
    </row>
    <row r="6580" spans="4:21" ht="35.1" customHeight="1" x14ac:dyDescent="0.25">
      <c r="D6580" s="1" t="s">
        <v>5753</v>
      </c>
      <c r="E6580" s="1" t="s">
        <v>604</v>
      </c>
      <c r="F6580" s="1" t="s">
        <v>26</v>
      </c>
      <c r="G6580" s="1">
        <v>531443</v>
      </c>
      <c r="H6580" s="1" t="s">
        <v>605</v>
      </c>
      <c r="I6580" s="1" t="s">
        <v>606</v>
      </c>
      <c r="J6580" s="40" t="s">
        <v>29</v>
      </c>
      <c r="K6580" s="40" t="s">
        <v>29</v>
      </c>
      <c r="L6580" s="40" t="s">
        <v>30</v>
      </c>
      <c r="M6580" s="1">
        <v>8</v>
      </c>
      <c r="N6580" s="1">
        <v>12</v>
      </c>
      <c r="O6580" s="1"/>
      <c r="P6580" s="1"/>
      <c r="Q6580" s="1" t="s">
        <v>31</v>
      </c>
      <c r="R6580" s="1">
        <v>2023</v>
      </c>
      <c r="S6580" s="1" t="s">
        <v>32</v>
      </c>
      <c r="T6580" s="41">
        <v>729</v>
      </c>
      <c r="U6580" s="1">
        <v>0</v>
      </c>
    </row>
    <row r="6581" spans="4:21" ht="35.1" customHeight="1" x14ac:dyDescent="0.25">
      <c r="D6581" s="1" t="s">
        <v>5753</v>
      </c>
      <c r="E6581" s="1" t="s">
        <v>607</v>
      </c>
      <c r="F6581" s="1" t="s">
        <v>26</v>
      </c>
      <c r="G6581" s="1">
        <v>518211</v>
      </c>
      <c r="H6581" s="1" t="s">
        <v>608</v>
      </c>
      <c r="I6581" s="1" t="s">
        <v>609</v>
      </c>
      <c r="J6581" s="40" t="s">
        <v>29</v>
      </c>
      <c r="K6581" s="40" t="s">
        <v>29</v>
      </c>
      <c r="L6581" s="40" t="s">
        <v>30</v>
      </c>
      <c r="M6581" s="1">
        <v>11</v>
      </c>
      <c r="N6581" s="1">
        <v>9</v>
      </c>
      <c r="O6581" s="1">
        <v>27</v>
      </c>
      <c r="P6581" s="1">
        <v>11</v>
      </c>
      <c r="Q6581" s="1" t="s">
        <v>31</v>
      </c>
      <c r="R6581" s="1">
        <v>2023</v>
      </c>
      <c r="S6581" s="1" t="s">
        <v>32</v>
      </c>
      <c r="T6581" s="41">
        <v>1909</v>
      </c>
      <c r="U6581" s="1">
        <v>0</v>
      </c>
    </row>
    <row r="6582" spans="4:21" ht="35.1" customHeight="1" x14ac:dyDescent="0.25">
      <c r="D6582" s="1" t="s">
        <v>5753</v>
      </c>
      <c r="E6582" s="1" t="s">
        <v>578</v>
      </c>
      <c r="F6582" s="1" t="s">
        <v>26</v>
      </c>
      <c r="G6582" s="1">
        <v>532028</v>
      </c>
      <c r="H6582" s="1" t="s">
        <v>579</v>
      </c>
      <c r="I6582" s="1" t="s">
        <v>580</v>
      </c>
      <c r="J6582" s="40" t="s">
        <v>29</v>
      </c>
      <c r="K6582" s="40" t="s">
        <v>29</v>
      </c>
      <c r="L6582" s="40" t="s">
        <v>30</v>
      </c>
      <c r="M6582" s="1">
        <v>20</v>
      </c>
      <c r="N6582" s="1">
        <v>16</v>
      </c>
      <c r="O6582" s="1">
        <v>11</v>
      </c>
      <c r="P6582" s="1">
        <v>9</v>
      </c>
      <c r="Q6582" s="1" t="s">
        <v>31</v>
      </c>
      <c r="R6582" s="1">
        <v>2023</v>
      </c>
      <c r="S6582" s="1" t="s">
        <v>32</v>
      </c>
      <c r="T6582" s="41">
        <v>1329</v>
      </c>
      <c r="U6582" s="1">
        <v>0</v>
      </c>
    </row>
    <row r="6583" spans="4:21" ht="35.1" customHeight="1" x14ac:dyDescent="0.25">
      <c r="D6583" s="1" t="s">
        <v>5753</v>
      </c>
      <c r="E6583" s="1" t="s">
        <v>561</v>
      </c>
      <c r="F6583" s="1" t="s">
        <v>26</v>
      </c>
      <c r="G6583" s="1">
        <v>510825</v>
      </c>
      <c r="H6583" s="1" t="s">
        <v>585</v>
      </c>
      <c r="I6583" s="1" t="s">
        <v>586</v>
      </c>
      <c r="J6583" s="40" t="s">
        <v>29</v>
      </c>
      <c r="K6583" s="40" t="s">
        <v>29</v>
      </c>
      <c r="L6583" s="40" t="s">
        <v>30</v>
      </c>
      <c r="M6583" s="1">
        <v>9</v>
      </c>
      <c r="N6583" s="1">
        <v>20</v>
      </c>
      <c r="O6583" s="1">
        <v>20</v>
      </c>
      <c r="P6583" s="1"/>
      <c r="Q6583" s="1" t="s">
        <v>31</v>
      </c>
      <c r="R6583" s="1">
        <v>2023</v>
      </c>
      <c r="S6583" s="1" t="s">
        <v>32</v>
      </c>
      <c r="T6583" s="41">
        <v>1759</v>
      </c>
      <c r="U6583" s="1">
        <v>0</v>
      </c>
    </row>
    <row r="6584" spans="4:21" ht="35.1" customHeight="1" x14ac:dyDescent="0.25">
      <c r="D6584" s="1" t="s">
        <v>5753</v>
      </c>
      <c r="E6584" s="1" t="s">
        <v>561</v>
      </c>
      <c r="F6584" s="1" t="s">
        <v>26</v>
      </c>
      <c r="G6584" s="1">
        <v>532047</v>
      </c>
      <c r="H6584" s="1" t="s">
        <v>587</v>
      </c>
      <c r="I6584" s="1" t="s">
        <v>588</v>
      </c>
      <c r="J6584" s="40" t="s">
        <v>29</v>
      </c>
      <c r="K6584" s="40" t="s">
        <v>29</v>
      </c>
      <c r="L6584" s="40" t="s">
        <v>30</v>
      </c>
      <c r="M6584" s="1">
        <v>5</v>
      </c>
      <c r="N6584" s="1">
        <v>13</v>
      </c>
      <c r="O6584" s="1">
        <v>9</v>
      </c>
      <c r="P6584" s="1">
        <v>3</v>
      </c>
      <c r="Q6584" s="1" t="s">
        <v>31</v>
      </c>
      <c r="R6584" s="1">
        <v>2023</v>
      </c>
      <c r="S6584" s="1" t="s">
        <v>32</v>
      </c>
      <c r="T6584" s="41">
        <v>1279</v>
      </c>
      <c r="U6584" s="1">
        <v>0</v>
      </c>
    </row>
    <row r="6585" spans="4:21" ht="35.1" customHeight="1" x14ac:dyDescent="0.25">
      <c r="D6585" s="1" t="s">
        <v>5753</v>
      </c>
      <c r="E6585" s="1" t="s">
        <v>561</v>
      </c>
      <c r="F6585" s="1" t="s">
        <v>26</v>
      </c>
      <c r="G6585" s="1">
        <v>519625</v>
      </c>
      <c r="H6585" s="1" t="s">
        <v>589</v>
      </c>
      <c r="I6585" s="1" t="s">
        <v>537</v>
      </c>
      <c r="J6585" s="40" t="s">
        <v>29</v>
      </c>
      <c r="K6585" s="40" t="s">
        <v>29</v>
      </c>
      <c r="L6585" s="40" t="s">
        <v>30</v>
      </c>
      <c r="M6585" s="1">
        <v>9</v>
      </c>
      <c r="N6585" s="1">
        <v>24</v>
      </c>
      <c r="O6585" s="1">
        <v>24</v>
      </c>
      <c r="P6585" s="1"/>
      <c r="Q6585" s="1" t="s">
        <v>31</v>
      </c>
      <c r="R6585" s="1">
        <v>2023</v>
      </c>
      <c r="S6585" s="1" t="s">
        <v>32</v>
      </c>
      <c r="T6585" s="41">
        <v>1929</v>
      </c>
      <c r="U6585" s="1">
        <v>0</v>
      </c>
    </row>
    <row r="6586" spans="4:21" ht="35.1" customHeight="1" x14ac:dyDescent="0.25">
      <c r="D6586" s="1" t="s">
        <v>5753</v>
      </c>
      <c r="E6586" s="1" t="s">
        <v>630</v>
      </c>
      <c r="F6586" s="1" t="s">
        <v>26</v>
      </c>
      <c r="G6586" s="1">
        <v>530354</v>
      </c>
      <c r="H6586" s="1" t="s">
        <v>631</v>
      </c>
      <c r="I6586" s="1" t="s">
        <v>263</v>
      </c>
      <c r="J6586" s="40" t="s">
        <v>29</v>
      </c>
      <c r="K6586" s="40" t="s">
        <v>29</v>
      </c>
      <c r="L6586" s="40" t="s">
        <v>30</v>
      </c>
      <c r="M6586" s="1">
        <v>6</v>
      </c>
      <c r="N6586" s="1">
        <v>10</v>
      </c>
      <c r="O6586" s="1"/>
      <c r="P6586" s="1"/>
      <c r="Q6586" s="1" t="s">
        <v>31</v>
      </c>
      <c r="R6586" s="1">
        <v>2023</v>
      </c>
      <c r="S6586" s="1" t="s">
        <v>32</v>
      </c>
      <c r="T6586" s="41">
        <v>1859</v>
      </c>
      <c r="U6586" s="1">
        <v>0</v>
      </c>
    </row>
    <row r="6587" spans="4:21" ht="35.1" customHeight="1" x14ac:dyDescent="0.25">
      <c r="D6587" s="1" t="s">
        <v>5753</v>
      </c>
      <c r="E6587" s="1" t="s">
        <v>630</v>
      </c>
      <c r="F6587" s="1" t="s">
        <v>26</v>
      </c>
      <c r="G6587" s="1">
        <v>530355</v>
      </c>
      <c r="H6587" s="1" t="s">
        <v>632</v>
      </c>
      <c r="I6587" s="1" t="s">
        <v>263</v>
      </c>
      <c r="J6587" s="40" t="s">
        <v>29</v>
      </c>
      <c r="K6587" s="40" t="s">
        <v>29</v>
      </c>
      <c r="L6587" s="40" t="s">
        <v>30</v>
      </c>
      <c r="M6587" s="1">
        <v>11</v>
      </c>
      <c r="N6587" s="1">
        <v>7</v>
      </c>
      <c r="O6587" s="1"/>
      <c r="P6587" s="1"/>
      <c r="Q6587" s="1" t="s">
        <v>31</v>
      </c>
      <c r="R6587" s="1">
        <v>2023</v>
      </c>
      <c r="S6587" s="1" t="s">
        <v>32</v>
      </c>
      <c r="T6587" s="41">
        <v>1629</v>
      </c>
      <c r="U6587" s="1">
        <v>0</v>
      </c>
    </row>
    <row r="6588" spans="4:21" ht="35.1" customHeight="1" x14ac:dyDescent="0.25">
      <c r="D6588" s="1" t="s">
        <v>5753</v>
      </c>
      <c r="E6588" s="1" t="s">
        <v>622</v>
      </c>
      <c r="F6588" s="1" t="s">
        <v>26</v>
      </c>
      <c r="G6588" s="1">
        <v>515673</v>
      </c>
      <c r="H6588" s="1" t="s">
        <v>623</v>
      </c>
      <c r="I6588" s="1" t="s">
        <v>624</v>
      </c>
      <c r="J6588" s="40" t="s">
        <v>29</v>
      </c>
      <c r="K6588" s="40" t="s">
        <v>29</v>
      </c>
      <c r="L6588" s="40" t="s">
        <v>30</v>
      </c>
      <c r="M6588" s="1">
        <v>7</v>
      </c>
      <c r="N6588" s="1">
        <v>10</v>
      </c>
      <c r="O6588" s="1">
        <v>16</v>
      </c>
      <c r="P6588" s="1"/>
      <c r="Q6588" s="1" t="s">
        <v>31</v>
      </c>
      <c r="R6588" s="1">
        <v>2023</v>
      </c>
      <c r="S6588" s="1" t="s">
        <v>32</v>
      </c>
      <c r="T6588" s="41">
        <v>1429</v>
      </c>
      <c r="U6588" s="1">
        <v>0</v>
      </c>
    </row>
    <row r="6589" spans="4:21" ht="35.1" customHeight="1" x14ac:dyDescent="0.25">
      <c r="D6589" s="1" t="s">
        <v>5753</v>
      </c>
      <c r="E6589" s="1" t="s">
        <v>622</v>
      </c>
      <c r="F6589" s="1" t="s">
        <v>39</v>
      </c>
      <c r="G6589" s="1">
        <v>511093</v>
      </c>
      <c r="H6589" s="1" t="s">
        <v>625</v>
      </c>
      <c r="I6589" s="1" t="s">
        <v>626</v>
      </c>
      <c r="J6589" s="1"/>
      <c r="K6589" s="40" t="s">
        <v>29</v>
      </c>
      <c r="L6589" s="40" t="s">
        <v>30</v>
      </c>
      <c r="M6589" s="1">
        <v>9</v>
      </c>
      <c r="N6589" s="1"/>
      <c r="O6589" s="1"/>
      <c r="P6589" s="1">
        <v>1</v>
      </c>
      <c r="Q6589" s="1" t="s">
        <v>31</v>
      </c>
      <c r="R6589" s="1">
        <v>2023</v>
      </c>
      <c r="S6589" s="1" t="s">
        <v>32</v>
      </c>
      <c r="T6589" s="41">
        <v>759</v>
      </c>
      <c r="U6589" s="1">
        <v>0</v>
      </c>
    </row>
    <row r="6590" spans="4:21" ht="35.1" customHeight="1" x14ac:dyDescent="0.25">
      <c r="D6590" s="1" t="s">
        <v>5753</v>
      </c>
      <c r="E6590" s="1" t="s">
        <v>615</v>
      </c>
      <c r="F6590" s="1" t="s">
        <v>26</v>
      </c>
      <c r="G6590" s="1">
        <v>519737</v>
      </c>
      <c r="H6590" s="1" t="s">
        <v>616</v>
      </c>
      <c r="I6590" s="1" t="s">
        <v>617</v>
      </c>
      <c r="J6590" s="40" t="s">
        <v>29</v>
      </c>
      <c r="K6590" s="40" t="s">
        <v>29</v>
      </c>
      <c r="L6590" s="40" t="s">
        <v>30</v>
      </c>
      <c r="M6590" s="1">
        <v>5</v>
      </c>
      <c r="N6590" s="1">
        <v>10</v>
      </c>
      <c r="O6590" s="1"/>
      <c r="P6590" s="1"/>
      <c r="Q6590" s="1" t="s">
        <v>31</v>
      </c>
      <c r="R6590" s="1">
        <v>2023</v>
      </c>
      <c r="S6590" s="1" t="s">
        <v>32</v>
      </c>
      <c r="T6590" s="41">
        <v>1089</v>
      </c>
      <c r="U6590" s="1">
        <v>0</v>
      </c>
    </row>
    <row r="6591" spans="4:21" ht="35.1" customHeight="1" x14ac:dyDescent="0.25">
      <c r="D6591" s="1" t="s">
        <v>5753</v>
      </c>
      <c r="E6591" s="1" t="s">
        <v>618</v>
      </c>
      <c r="F6591" s="1" t="s">
        <v>39</v>
      </c>
      <c r="G6591" s="1">
        <v>515427</v>
      </c>
      <c r="H6591" s="1" t="s">
        <v>619</v>
      </c>
      <c r="I6591" s="1" t="s">
        <v>620</v>
      </c>
      <c r="J6591" s="1"/>
      <c r="K6591" s="40" t="s">
        <v>29</v>
      </c>
      <c r="L6591" s="40" t="s">
        <v>30</v>
      </c>
      <c r="M6591" s="1">
        <v>11</v>
      </c>
      <c r="N6591" s="1"/>
      <c r="O6591" s="1"/>
      <c r="P6591" s="1"/>
      <c r="Q6591" s="1" t="s">
        <v>31</v>
      </c>
      <c r="R6591" s="1">
        <v>2023</v>
      </c>
      <c r="S6591" s="1" t="s">
        <v>32</v>
      </c>
      <c r="T6591" s="41">
        <v>1089</v>
      </c>
      <c r="U6591" s="1">
        <v>0</v>
      </c>
    </row>
    <row r="6592" spans="4:21" ht="35.1" customHeight="1" x14ac:dyDescent="0.25">
      <c r="D6592" s="1" t="s">
        <v>5753</v>
      </c>
      <c r="E6592" s="1" t="s">
        <v>535</v>
      </c>
      <c r="F6592" s="1" t="s">
        <v>26</v>
      </c>
      <c r="G6592" s="1">
        <v>510856</v>
      </c>
      <c r="H6592" s="1" t="s">
        <v>633</v>
      </c>
      <c r="I6592" s="1" t="s">
        <v>634</v>
      </c>
      <c r="J6592" s="40" t="s">
        <v>29</v>
      </c>
      <c r="K6592" s="40" t="s">
        <v>29</v>
      </c>
      <c r="L6592" s="40" t="s">
        <v>30</v>
      </c>
      <c r="M6592" s="1">
        <v>13</v>
      </c>
      <c r="N6592" s="1">
        <v>7</v>
      </c>
      <c r="O6592" s="1">
        <v>7</v>
      </c>
      <c r="P6592" s="1"/>
      <c r="Q6592" s="1" t="s">
        <v>31</v>
      </c>
      <c r="R6592" s="1">
        <v>2023</v>
      </c>
      <c r="S6592" s="1" t="s">
        <v>32</v>
      </c>
      <c r="T6592" s="41">
        <v>1459</v>
      </c>
      <c r="U6592" s="1">
        <v>0</v>
      </c>
    </row>
    <row r="6593" spans="4:21" ht="35.1" customHeight="1" x14ac:dyDescent="0.25">
      <c r="D6593" s="1" t="s">
        <v>5753</v>
      </c>
      <c r="E6593" s="1" t="s">
        <v>635</v>
      </c>
      <c r="F6593" s="1" t="s">
        <v>26</v>
      </c>
      <c r="G6593" s="1">
        <v>520339</v>
      </c>
      <c r="H6593" s="1" t="s">
        <v>636</v>
      </c>
      <c r="I6593" s="1" t="s">
        <v>637</v>
      </c>
      <c r="J6593" s="40" t="s">
        <v>29</v>
      </c>
      <c r="K6593" s="40" t="s">
        <v>29</v>
      </c>
      <c r="L6593" s="40" t="s">
        <v>30</v>
      </c>
      <c r="M6593" s="1">
        <v>3</v>
      </c>
      <c r="N6593" s="1">
        <v>11</v>
      </c>
      <c r="O6593" s="1"/>
      <c r="P6593" s="1"/>
      <c r="Q6593" s="1" t="s">
        <v>31</v>
      </c>
      <c r="R6593" s="1">
        <v>2023</v>
      </c>
      <c r="S6593" s="1" t="s">
        <v>32</v>
      </c>
      <c r="T6593" s="41">
        <v>1039</v>
      </c>
      <c r="U6593" s="1">
        <v>0</v>
      </c>
    </row>
    <row r="6594" spans="4:21" ht="35.1" customHeight="1" x14ac:dyDescent="0.25">
      <c r="D6594" s="1" t="s">
        <v>5753</v>
      </c>
      <c r="E6594" s="1" t="s">
        <v>638</v>
      </c>
      <c r="F6594" s="1" t="s">
        <v>26</v>
      </c>
      <c r="G6594" s="1">
        <v>513521</v>
      </c>
      <c r="H6594" s="1" t="s">
        <v>639</v>
      </c>
      <c r="I6594" s="1" t="s">
        <v>640</v>
      </c>
      <c r="J6594" s="40" t="s">
        <v>29</v>
      </c>
      <c r="K6594" s="40" t="s">
        <v>29</v>
      </c>
      <c r="L6594" s="40" t="s">
        <v>30</v>
      </c>
      <c r="M6594" s="1">
        <v>16</v>
      </c>
      <c r="N6594" s="1">
        <v>14</v>
      </c>
      <c r="O6594" s="1">
        <v>52</v>
      </c>
      <c r="P6594" s="1">
        <v>23</v>
      </c>
      <c r="Q6594" s="1" t="s">
        <v>31</v>
      </c>
      <c r="R6594" s="1">
        <v>2023</v>
      </c>
      <c r="S6594" s="1" t="s">
        <v>32</v>
      </c>
      <c r="T6594" s="41">
        <v>1749</v>
      </c>
      <c r="U6594" s="1">
        <v>0</v>
      </c>
    </row>
    <row r="6595" spans="4:21" ht="35.1" customHeight="1" x14ac:dyDescent="0.25">
      <c r="D6595" s="1" t="s">
        <v>5753</v>
      </c>
      <c r="E6595" s="1" t="s">
        <v>641</v>
      </c>
      <c r="F6595" s="1" t="s">
        <v>26</v>
      </c>
      <c r="G6595" s="1">
        <v>520260</v>
      </c>
      <c r="H6595" s="1" t="s">
        <v>642</v>
      </c>
      <c r="I6595" s="1" t="s">
        <v>643</v>
      </c>
      <c r="J6595" s="40" t="s">
        <v>29</v>
      </c>
      <c r="K6595" s="40" t="s">
        <v>29</v>
      </c>
      <c r="L6595" s="40" t="s">
        <v>30</v>
      </c>
      <c r="M6595" s="1">
        <v>9</v>
      </c>
      <c r="N6595" s="1">
        <v>5</v>
      </c>
      <c r="O6595" s="1"/>
      <c r="P6595" s="1"/>
      <c r="Q6595" s="1" t="s">
        <v>31</v>
      </c>
      <c r="R6595" s="1">
        <v>2023</v>
      </c>
      <c r="S6595" s="1" t="s">
        <v>32</v>
      </c>
      <c r="T6595" s="41">
        <v>1239</v>
      </c>
      <c r="U6595" s="1">
        <v>0</v>
      </c>
    </row>
    <row r="6596" spans="4:21" ht="35.1" customHeight="1" x14ac:dyDescent="0.25">
      <c r="D6596" s="1" t="s">
        <v>5753</v>
      </c>
      <c r="E6596" s="1" t="s">
        <v>409</v>
      </c>
      <c r="F6596" s="1" t="s">
        <v>26</v>
      </c>
      <c r="G6596" s="1">
        <v>532504</v>
      </c>
      <c r="H6596" s="1" t="s">
        <v>410</v>
      </c>
      <c r="I6596" s="1" t="s">
        <v>411</v>
      </c>
      <c r="J6596" s="40" t="s">
        <v>29</v>
      </c>
      <c r="K6596" s="40" t="s">
        <v>29</v>
      </c>
      <c r="L6596" s="40" t="s">
        <v>30</v>
      </c>
      <c r="M6596" s="1">
        <v>18</v>
      </c>
      <c r="N6596" s="1">
        <v>15</v>
      </c>
      <c r="O6596" s="1">
        <v>21</v>
      </c>
      <c r="P6596" s="1">
        <v>1</v>
      </c>
      <c r="Q6596" s="1" t="s">
        <v>31</v>
      </c>
      <c r="R6596" s="1">
        <v>2023</v>
      </c>
      <c r="S6596" s="1" t="s">
        <v>32</v>
      </c>
      <c r="T6596" s="41">
        <v>1349</v>
      </c>
      <c r="U6596" s="1">
        <v>0</v>
      </c>
    </row>
    <row r="6597" spans="4:21" ht="35.1" customHeight="1" x14ac:dyDescent="0.25">
      <c r="D6597" s="1" t="s">
        <v>5753</v>
      </c>
      <c r="E6597" s="1" t="s">
        <v>412</v>
      </c>
      <c r="F6597" s="1" t="s">
        <v>26</v>
      </c>
      <c r="G6597" s="1">
        <v>517163</v>
      </c>
      <c r="H6597" s="1" t="s">
        <v>413</v>
      </c>
      <c r="I6597" s="1" t="s">
        <v>414</v>
      </c>
      <c r="J6597" s="40" t="s">
        <v>29</v>
      </c>
      <c r="K6597" s="40" t="s">
        <v>29</v>
      </c>
      <c r="L6597" s="40" t="s">
        <v>30</v>
      </c>
      <c r="M6597" s="1">
        <v>10</v>
      </c>
      <c r="N6597" s="1">
        <v>6</v>
      </c>
      <c r="O6597" s="1"/>
      <c r="P6597" s="1"/>
      <c r="Q6597" s="1" t="s">
        <v>31</v>
      </c>
      <c r="R6597" s="1">
        <v>2023</v>
      </c>
      <c r="S6597" s="1" t="s">
        <v>32</v>
      </c>
      <c r="T6597" s="41">
        <v>769</v>
      </c>
      <c r="U6597" s="1">
        <v>0</v>
      </c>
    </row>
    <row r="6598" spans="4:21" ht="35.1" customHeight="1" x14ac:dyDescent="0.25">
      <c r="D6598" s="1" t="s">
        <v>5753</v>
      </c>
      <c r="E6598" s="1" t="s">
        <v>418</v>
      </c>
      <c r="F6598" s="1" t="s">
        <v>26</v>
      </c>
      <c r="G6598" s="1">
        <v>509803</v>
      </c>
      <c r="H6598" s="1" t="s">
        <v>419</v>
      </c>
      <c r="I6598" s="1" t="s">
        <v>420</v>
      </c>
      <c r="J6598" s="40" t="s">
        <v>29</v>
      </c>
      <c r="K6598" s="40" t="s">
        <v>29</v>
      </c>
      <c r="L6598" s="40" t="s">
        <v>30</v>
      </c>
      <c r="M6598" s="1">
        <v>17</v>
      </c>
      <c r="N6598" s="1">
        <v>11</v>
      </c>
      <c r="O6598" s="1"/>
      <c r="P6598" s="1">
        <v>1</v>
      </c>
      <c r="Q6598" s="1" t="s">
        <v>31</v>
      </c>
      <c r="R6598" s="1">
        <v>2023</v>
      </c>
      <c r="S6598" s="1" t="s">
        <v>32</v>
      </c>
      <c r="T6598" s="41">
        <v>939</v>
      </c>
      <c r="U6598" s="1">
        <v>0</v>
      </c>
    </row>
    <row r="6599" spans="4:21" ht="35.1" customHeight="1" x14ac:dyDescent="0.25">
      <c r="D6599" s="1" t="s">
        <v>5753</v>
      </c>
      <c r="E6599" s="1" t="s">
        <v>421</v>
      </c>
      <c r="F6599" s="1" t="s">
        <v>39</v>
      </c>
      <c r="G6599" s="1">
        <v>514137</v>
      </c>
      <c r="H6599" s="1" t="s">
        <v>422</v>
      </c>
      <c r="I6599" s="1" t="s">
        <v>423</v>
      </c>
      <c r="J6599" s="1"/>
      <c r="K6599" s="40" t="s">
        <v>29</v>
      </c>
      <c r="L6599" s="40" t="s">
        <v>30</v>
      </c>
      <c r="M6599" s="1">
        <v>5</v>
      </c>
      <c r="N6599" s="1"/>
      <c r="O6599" s="1"/>
      <c r="P6599" s="1">
        <v>1</v>
      </c>
      <c r="Q6599" s="1" t="s">
        <v>31</v>
      </c>
      <c r="R6599" s="1">
        <v>2023</v>
      </c>
      <c r="S6599" s="1" t="s">
        <v>32</v>
      </c>
      <c r="T6599" s="41">
        <v>1589</v>
      </c>
      <c r="U6599" s="1">
        <v>0</v>
      </c>
    </row>
    <row r="6600" spans="4:21" ht="35.1" customHeight="1" x14ac:dyDescent="0.25">
      <c r="D6600" s="1" t="s">
        <v>5753</v>
      </c>
      <c r="E6600" s="1" t="s">
        <v>427</v>
      </c>
      <c r="F6600" s="1" t="s">
        <v>39</v>
      </c>
      <c r="G6600" s="1">
        <v>516601</v>
      </c>
      <c r="H6600" s="1" t="s">
        <v>428</v>
      </c>
      <c r="I6600" s="1" t="s">
        <v>423</v>
      </c>
      <c r="J6600" s="1"/>
      <c r="K6600" s="40" t="s">
        <v>29</v>
      </c>
      <c r="L6600" s="40" t="s">
        <v>30</v>
      </c>
      <c r="M6600" s="1">
        <v>4</v>
      </c>
      <c r="N6600" s="1"/>
      <c r="O6600" s="1"/>
      <c r="P6600" s="1">
        <v>1</v>
      </c>
      <c r="Q6600" s="1" t="s">
        <v>31</v>
      </c>
      <c r="R6600" s="1">
        <v>2023</v>
      </c>
      <c r="S6600" s="1" t="s">
        <v>32</v>
      </c>
      <c r="T6600" s="41">
        <v>1459</v>
      </c>
      <c r="U6600" s="1">
        <v>0</v>
      </c>
    </row>
    <row r="6601" spans="4:21" ht="35.1" customHeight="1" x14ac:dyDescent="0.25">
      <c r="D6601" s="1" t="s">
        <v>5753</v>
      </c>
      <c r="E6601" s="1" t="s">
        <v>427</v>
      </c>
      <c r="F6601" s="1" t="s">
        <v>39</v>
      </c>
      <c r="G6601" s="1">
        <v>516599</v>
      </c>
      <c r="H6601" s="1" t="s">
        <v>429</v>
      </c>
      <c r="I6601" s="1" t="s">
        <v>423</v>
      </c>
      <c r="J6601" s="1"/>
      <c r="K6601" s="40" t="s">
        <v>29</v>
      </c>
      <c r="L6601" s="40" t="s">
        <v>30</v>
      </c>
      <c r="M6601" s="1">
        <v>6</v>
      </c>
      <c r="N6601" s="1"/>
      <c r="O6601" s="1"/>
      <c r="P6601" s="1"/>
      <c r="Q6601" s="1" t="s">
        <v>31</v>
      </c>
      <c r="R6601" s="1">
        <v>2023</v>
      </c>
      <c r="S6601" s="1" t="s">
        <v>32</v>
      </c>
      <c r="T6601" s="41">
        <v>1379</v>
      </c>
      <c r="U6601" s="1">
        <v>0</v>
      </c>
    </row>
    <row r="6602" spans="4:21" ht="35.1" customHeight="1" x14ac:dyDescent="0.25">
      <c r="D6602" s="1" t="s">
        <v>5753</v>
      </c>
      <c r="E6602" s="1" t="s">
        <v>427</v>
      </c>
      <c r="F6602" s="1" t="s">
        <v>39</v>
      </c>
      <c r="G6602" s="1">
        <v>516602</v>
      </c>
      <c r="H6602" s="1" t="s">
        <v>430</v>
      </c>
      <c r="I6602" s="1" t="s">
        <v>423</v>
      </c>
      <c r="J6602" s="1"/>
      <c r="K6602" s="40" t="s">
        <v>29</v>
      </c>
      <c r="L6602" s="40" t="s">
        <v>30</v>
      </c>
      <c r="M6602" s="1">
        <v>6</v>
      </c>
      <c r="N6602" s="1"/>
      <c r="O6602" s="1"/>
      <c r="P6602" s="1"/>
      <c r="Q6602" s="1" t="s">
        <v>31</v>
      </c>
      <c r="R6602" s="1">
        <v>2023</v>
      </c>
      <c r="S6602" s="1" t="s">
        <v>32</v>
      </c>
      <c r="T6602" s="41">
        <v>1469</v>
      </c>
      <c r="U6602" s="1">
        <v>0</v>
      </c>
    </row>
    <row r="6603" spans="4:21" ht="35.1" customHeight="1" x14ac:dyDescent="0.25">
      <c r="D6603" s="1" t="s">
        <v>5753</v>
      </c>
      <c r="E6603" s="1" t="s">
        <v>427</v>
      </c>
      <c r="F6603" s="1" t="s">
        <v>39</v>
      </c>
      <c r="G6603" s="1">
        <v>516869</v>
      </c>
      <c r="H6603" s="1" t="s">
        <v>431</v>
      </c>
      <c r="I6603" s="1" t="s">
        <v>432</v>
      </c>
      <c r="J6603" s="1"/>
      <c r="K6603" s="40" t="s">
        <v>29</v>
      </c>
      <c r="L6603" s="40" t="s">
        <v>30</v>
      </c>
      <c r="M6603" s="1">
        <v>4</v>
      </c>
      <c r="N6603" s="1"/>
      <c r="O6603" s="1">
        <v>11</v>
      </c>
      <c r="P6603" s="1">
        <v>1</v>
      </c>
      <c r="Q6603" s="1" t="s">
        <v>31</v>
      </c>
      <c r="R6603" s="1">
        <v>2023</v>
      </c>
      <c r="S6603" s="1" t="s">
        <v>32</v>
      </c>
      <c r="T6603" s="41">
        <v>829</v>
      </c>
      <c r="U6603" s="1">
        <v>0</v>
      </c>
    </row>
    <row r="6604" spans="4:21" ht="35.1" customHeight="1" x14ac:dyDescent="0.25">
      <c r="D6604" s="1" t="s">
        <v>5753</v>
      </c>
      <c r="E6604" s="1" t="s">
        <v>427</v>
      </c>
      <c r="F6604" s="1" t="s">
        <v>39</v>
      </c>
      <c r="G6604" s="1">
        <v>516870</v>
      </c>
      <c r="H6604" s="1" t="s">
        <v>433</v>
      </c>
      <c r="I6604" s="1" t="s">
        <v>432</v>
      </c>
      <c r="J6604" s="1"/>
      <c r="K6604" s="40" t="s">
        <v>29</v>
      </c>
      <c r="L6604" s="40" t="s">
        <v>30</v>
      </c>
      <c r="M6604" s="1">
        <v>7</v>
      </c>
      <c r="N6604" s="1"/>
      <c r="O6604" s="1">
        <v>22</v>
      </c>
      <c r="P6604" s="1"/>
      <c r="Q6604" s="1" t="s">
        <v>31</v>
      </c>
      <c r="R6604" s="1">
        <v>2023</v>
      </c>
      <c r="S6604" s="1" t="s">
        <v>32</v>
      </c>
      <c r="T6604" s="41">
        <v>1509</v>
      </c>
      <c r="U6604" s="1">
        <v>0</v>
      </c>
    </row>
    <row r="6605" spans="4:21" ht="35.1" customHeight="1" x14ac:dyDescent="0.25">
      <c r="D6605" s="1" t="s">
        <v>5753</v>
      </c>
      <c r="E6605" s="1" t="s">
        <v>437</v>
      </c>
      <c r="F6605" s="1" t="s">
        <v>26</v>
      </c>
      <c r="G6605" s="1">
        <v>534005</v>
      </c>
      <c r="H6605" s="1" t="s">
        <v>438</v>
      </c>
      <c r="I6605" s="1" t="s">
        <v>439</v>
      </c>
      <c r="J6605" s="40" t="s">
        <v>29</v>
      </c>
      <c r="K6605" s="40" t="s">
        <v>29</v>
      </c>
      <c r="L6605" s="40" t="s">
        <v>30</v>
      </c>
      <c r="M6605" s="1">
        <v>10</v>
      </c>
      <c r="N6605" s="1">
        <v>24</v>
      </c>
      <c r="O6605" s="1">
        <v>19</v>
      </c>
      <c r="P6605" s="1">
        <v>1</v>
      </c>
      <c r="Q6605" s="1" t="s">
        <v>31</v>
      </c>
      <c r="R6605" s="1">
        <v>2023</v>
      </c>
      <c r="S6605" s="1" t="s">
        <v>32</v>
      </c>
      <c r="T6605" s="41">
        <v>1759</v>
      </c>
      <c r="U6605" s="1">
        <v>0</v>
      </c>
    </row>
    <row r="6606" spans="4:21" ht="35.1" customHeight="1" x14ac:dyDescent="0.25">
      <c r="D6606" s="1" t="s">
        <v>5753</v>
      </c>
      <c r="E6606" s="1" t="s">
        <v>437</v>
      </c>
      <c r="F6606" s="1" t="s">
        <v>26</v>
      </c>
      <c r="G6606" s="1">
        <v>519763</v>
      </c>
      <c r="H6606" s="1" t="s">
        <v>440</v>
      </c>
      <c r="I6606" s="1" t="s">
        <v>441</v>
      </c>
      <c r="J6606" s="40" t="s">
        <v>29</v>
      </c>
      <c r="K6606" s="40" t="s">
        <v>29</v>
      </c>
      <c r="L6606" s="40" t="s">
        <v>30</v>
      </c>
      <c r="M6606" s="1">
        <v>15</v>
      </c>
      <c r="N6606" s="1">
        <v>12</v>
      </c>
      <c r="O6606" s="1">
        <v>25</v>
      </c>
      <c r="P6606" s="1"/>
      <c r="Q6606" s="1" t="s">
        <v>31</v>
      </c>
      <c r="R6606" s="1">
        <v>2023</v>
      </c>
      <c r="S6606" s="1" t="s">
        <v>32</v>
      </c>
      <c r="T6606" s="41">
        <v>829</v>
      </c>
      <c r="U6606" s="1">
        <v>0</v>
      </c>
    </row>
    <row r="6607" spans="4:21" ht="35.1" customHeight="1" x14ac:dyDescent="0.25">
      <c r="D6607" s="1" t="s">
        <v>5753</v>
      </c>
      <c r="E6607" s="1" t="s">
        <v>437</v>
      </c>
      <c r="F6607" s="1" t="s">
        <v>39</v>
      </c>
      <c r="G6607" s="1">
        <v>518080</v>
      </c>
      <c r="H6607" s="1" t="s">
        <v>442</v>
      </c>
      <c r="I6607" s="1" t="s">
        <v>443</v>
      </c>
      <c r="J6607" s="1"/>
      <c r="K6607" s="40" t="s">
        <v>29</v>
      </c>
      <c r="L6607" s="40" t="s">
        <v>30</v>
      </c>
      <c r="M6607" s="1">
        <v>8</v>
      </c>
      <c r="N6607" s="1"/>
      <c r="O6607" s="1"/>
      <c r="P6607" s="1"/>
      <c r="Q6607" s="1" t="s">
        <v>31</v>
      </c>
      <c r="R6607" s="1">
        <v>2023</v>
      </c>
      <c r="S6607" s="1" t="s">
        <v>32</v>
      </c>
      <c r="T6607" s="41">
        <v>2319</v>
      </c>
      <c r="U6607" s="1">
        <v>0</v>
      </c>
    </row>
    <row r="6608" spans="4:21" ht="35.1" customHeight="1" x14ac:dyDescent="0.25">
      <c r="D6608" s="1" t="s">
        <v>5753</v>
      </c>
      <c r="E6608" s="1" t="s">
        <v>437</v>
      </c>
      <c r="F6608" s="1" t="s">
        <v>39</v>
      </c>
      <c r="G6608" s="1">
        <v>518081</v>
      </c>
      <c r="H6608" s="1" t="s">
        <v>444</v>
      </c>
      <c r="I6608" s="1" t="s">
        <v>443</v>
      </c>
      <c r="J6608" s="1"/>
      <c r="K6608" s="40" t="s">
        <v>29</v>
      </c>
      <c r="L6608" s="40" t="s">
        <v>30</v>
      </c>
      <c r="M6608" s="1">
        <v>12</v>
      </c>
      <c r="N6608" s="1"/>
      <c r="O6608" s="1"/>
      <c r="P6608" s="1">
        <v>1</v>
      </c>
      <c r="Q6608" s="1" t="s">
        <v>31</v>
      </c>
      <c r="R6608" s="1">
        <v>2023</v>
      </c>
      <c r="S6608" s="1" t="s">
        <v>32</v>
      </c>
      <c r="T6608" s="41">
        <v>2329</v>
      </c>
      <c r="U6608" s="1">
        <v>0</v>
      </c>
    </row>
    <row r="6609" spans="4:21" ht="35.1" customHeight="1" x14ac:dyDescent="0.25">
      <c r="D6609" s="1" t="s">
        <v>5753</v>
      </c>
      <c r="E6609" s="1" t="s">
        <v>445</v>
      </c>
      <c r="F6609" s="1" t="s">
        <v>26</v>
      </c>
      <c r="G6609" s="1">
        <v>523609</v>
      </c>
      <c r="H6609" s="1" t="s">
        <v>446</v>
      </c>
      <c r="I6609" s="1" t="s">
        <v>447</v>
      </c>
      <c r="J6609" s="40" t="s">
        <v>29</v>
      </c>
      <c r="K6609" s="40" t="s">
        <v>29</v>
      </c>
      <c r="L6609" s="40" t="s">
        <v>30</v>
      </c>
      <c r="M6609" s="1">
        <v>6</v>
      </c>
      <c r="N6609" s="1">
        <v>14</v>
      </c>
      <c r="O6609" s="1"/>
      <c r="P6609" s="1">
        <v>3</v>
      </c>
      <c r="Q6609" s="1" t="s">
        <v>31</v>
      </c>
      <c r="R6609" s="1">
        <v>2023</v>
      </c>
      <c r="S6609" s="1" t="s">
        <v>32</v>
      </c>
      <c r="T6609" s="41">
        <v>1719</v>
      </c>
      <c r="U6609" s="1">
        <v>0</v>
      </c>
    </row>
    <row r="6610" spans="4:21" ht="35.1" customHeight="1" x14ac:dyDescent="0.25">
      <c r="D6610" s="1" t="s">
        <v>5753</v>
      </c>
      <c r="E6610" s="1" t="s">
        <v>448</v>
      </c>
      <c r="F6610" s="1" t="s">
        <v>26</v>
      </c>
      <c r="G6610" s="1">
        <v>507496</v>
      </c>
      <c r="H6610" s="1" t="s">
        <v>449</v>
      </c>
      <c r="I6610" s="1" t="s">
        <v>450</v>
      </c>
      <c r="J6610" s="40" t="s">
        <v>29</v>
      </c>
      <c r="K6610" s="40" t="s">
        <v>29</v>
      </c>
      <c r="L6610" s="40" t="s">
        <v>30</v>
      </c>
      <c r="M6610" s="1">
        <v>24</v>
      </c>
      <c r="N6610" s="1">
        <v>12</v>
      </c>
      <c r="O6610" s="1">
        <v>26</v>
      </c>
      <c r="P6610" s="1">
        <v>24</v>
      </c>
      <c r="Q6610" s="1" t="s">
        <v>31</v>
      </c>
      <c r="R6610" s="1">
        <v>2023</v>
      </c>
      <c r="S6610" s="1" t="s">
        <v>32</v>
      </c>
      <c r="T6610" s="41">
        <v>2089</v>
      </c>
      <c r="U6610" s="1">
        <v>0</v>
      </c>
    </row>
    <row r="6611" spans="4:21" ht="35.1" customHeight="1" x14ac:dyDescent="0.25">
      <c r="D6611" s="1" t="s">
        <v>5753</v>
      </c>
      <c r="E6611" s="1" t="s">
        <v>448</v>
      </c>
      <c r="F6611" s="1" t="s">
        <v>26</v>
      </c>
      <c r="G6611" s="1">
        <v>514667</v>
      </c>
      <c r="H6611" s="1" t="s">
        <v>451</v>
      </c>
      <c r="I6611" s="1" t="s">
        <v>452</v>
      </c>
      <c r="J6611" s="40" t="s">
        <v>29</v>
      </c>
      <c r="K6611" s="40" t="s">
        <v>29</v>
      </c>
      <c r="L6611" s="40" t="s">
        <v>30</v>
      </c>
      <c r="M6611" s="1">
        <v>11</v>
      </c>
      <c r="N6611" s="1">
        <v>8</v>
      </c>
      <c r="O6611" s="1"/>
      <c r="P6611" s="1">
        <v>1</v>
      </c>
      <c r="Q6611" s="1" t="s">
        <v>31</v>
      </c>
      <c r="R6611" s="1">
        <v>2023</v>
      </c>
      <c r="S6611" s="1" t="s">
        <v>32</v>
      </c>
      <c r="T6611" s="41">
        <v>1359</v>
      </c>
      <c r="U6611" s="1">
        <v>0</v>
      </c>
    </row>
    <row r="6612" spans="4:21" ht="35.1" customHeight="1" x14ac:dyDescent="0.25">
      <c r="D6612" s="1" t="s">
        <v>5753</v>
      </c>
      <c r="E6612" s="1" t="s">
        <v>453</v>
      </c>
      <c r="F6612" s="1" t="s">
        <v>39</v>
      </c>
      <c r="G6612" s="1">
        <v>519325</v>
      </c>
      <c r="H6612" s="1" t="s">
        <v>454</v>
      </c>
      <c r="I6612" s="1" t="s">
        <v>455</v>
      </c>
      <c r="J6612" s="1"/>
      <c r="K6612" s="40" t="s">
        <v>29</v>
      </c>
      <c r="L6612" s="1" t="s">
        <v>31</v>
      </c>
      <c r="M6612" s="1">
        <v>20</v>
      </c>
      <c r="N6612" s="1"/>
      <c r="O6612" s="1"/>
      <c r="P6612" s="1"/>
      <c r="Q6612" s="1" t="s">
        <v>31</v>
      </c>
      <c r="R6612" s="1">
        <v>2023</v>
      </c>
      <c r="S6612" s="1" t="s">
        <v>32</v>
      </c>
      <c r="T6612" s="41">
        <v>939</v>
      </c>
      <c r="U6612" s="1">
        <v>0</v>
      </c>
    </row>
    <row r="6613" spans="4:21" ht="35.1" customHeight="1" x14ac:dyDescent="0.25">
      <c r="D6613" s="1" t="s">
        <v>5753</v>
      </c>
      <c r="E6613" s="1" t="s">
        <v>493</v>
      </c>
      <c r="F6613" s="1" t="s">
        <v>39</v>
      </c>
      <c r="G6613" s="1">
        <v>516098</v>
      </c>
      <c r="H6613" s="1" t="s">
        <v>494</v>
      </c>
      <c r="I6613" s="1" t="s">
        <v>495</v>
      </c>
      <c r="J6613" s="1"/>
      <c r="K6613" s="40" t="s">
        <v>29</v>
      </c>
      <c r="L6613" s="1" t="s">
        <v>31</v>
      </c>
      <c r="M6613" s="1">
        <v>8</v>
      </c>
      <c r="N6613" s="1"/>
      <c r="O6613" s="1"/>
      <c r="P6613" s="1"/>
      <c r="Q6613" s="1" t="s">
        <v>31</v>
      </c>
      <c r="R6613" s="1">
        <v>2023</v>
      </c>
      <c r="S6613" s="1" t="s">
        <v>32</v>
      </c>
      <c r="T6613" s="41">
        <v>769</v>
      </c>
      <c r="U6613" s="1">
        <v>0</v>
      </c>
    </row>
    <row r="6614" spans="4:21" ht="35.1" customHeight="1" x14ac:dyDescent="0.25">
      <c r="D6614" s="1" t="s">
        <v>5753</v>
      </c>
      <c r="E6614" s="1" t="s">
        <v>499</v>
      </c>
      <c r="F6614" s="1" t="s">
        <v>26</v>
      </c>
      <c r="G6614" s="1">
        <v>511874</v>
      </c>
      <c r="H6614" s="1" t="s">
        <v>500</v>
      </c>
      <c r="I6614" s="1" t="s">
        <v>501</v>
      </c>
      <c r="J6614" s="40" t="s">
        <v>29</v>
      </c>
      <c r="K6614" s="40" t="s">
        <v>29</v>
      </c>
      <c r="L6614" s="40" t="s">
        <v>30</v>
      </c>
      <c r="M6614" s="1">
        <v>14</v>
      </c>
      <c r="N6614" s="1">
        <v>24</v>
      </c>
      <c r="O6614" s="1">
        <v>39</v>
      </c>
      <c r="P6614" s="1">
        <v>22</v>
      </c>
      <c r="Q6614" s="1" t="s">
        <v>31</v>
      </c>
      <c r="R6614" s="1">
        <v>2023</v>
      </c>
      <c r="S6614" s="1" t="s">
        <v>32</v>
      </c>
      <c r="T6614" s="41">
        <v>2019</v>
      </c>
      <c r="U6614" s="1">
        <v>0</v>
      </c>
    </row>
    <row r="6615" spans="4:21" ht="35.1" customHeight="1" x14ac:dyDescent="0.25">
      <c r="D6615" s="1" t="s">
        <v>5753</v>
      </c>
      <c r="E6615" s="1" t="s">
        <v>504</v>
      </c>
      <c r="F6615" s="1" t="s">
        <v>26</v>
      </c>
      <c r="G6615" s="1">
        <v>487510</v>
      </c>
      <c r="H6615" s="1" t="s">
        <v>505</v>
      </c>
      <c r="I6615" s="1" t="s">
        <v>506</v>
      </c>
      <c r="J6615" s="40" t="s">
        <v>29</v>
      </c>
      <c r="K6615" s="40" t="s">
        <v>29</v>
      </c>
      <c r="L6615" s="40" t="s">
        <v>30</v>
      </c>
      <c r="M6615" s="1">
        <v>19</v>
      </c>
      <c r="N6615" s="1">
        <v>7</v>
      </c>
      <c r="O6615" s="1">
        <v>7</v>
      </c>
      <c r="P6615" s="1">
        <v>50</v>
      </c>
      <c r="Q6615" s="1" t="s">
        <v>31</v>
      </c>
      <c r="R6615" s="1">
        <v>2021</v>
      </c>
      <c r="S6615" s="1" t="s">
        <v>32</v>
      </c>
      <c r="T6615" s="41">
        <v>1559</v>
      </c>
      <c r="U6615" s="1">
        <v>0</v>
      </c>
    </row>
    <row r="6616" spans="4:21" ht="35.1" customHeight="1" x14ac:dyDescent="0.25">
      <c r="D6616" s="1" t="s">
        <v>5753</v>
      </c>
      <c r="E6616" s="1" t="s">
        <v>507</v>
      </c>
      <c r="F6616" s="1" t="s">
        <v>26</v>
      </c>
      <c r="G6616" s="1">
        <v>512093</v>
      </c>
      <c r="H6616" s="1" t="s">
        <v>508</v>
      </c>
      <c r="I6616" s="1" t="s">
        <v>509</v>
      </c>
      <c r="J6616" s="40" t="s">
        <v>29</v>
      </c>
      <c r="K6616" s="40" t="s">
        <v>29</v>
      </c>
      <c r="L6616" s="40" t="s">
        <v>30</v>
      </c>
      <c r="M6616" s="1">
        <v>22</v>
      </c>
      <c r="N6616" s="1">
        <v>18</v>
      </c>
      <c r="O6616" s="1"/>
      <c r="P6616" s="1"/>
      <c r="Q6616" s="1" t="s">
        <v>31</v>
      </c>
      <c r="R6616" s="1">
        <v>2023</v>
      </c>
      <c r="S6616" s="1" t="s">
        <v>32</v>
      </c>
      <c r="T6616" s="41">
        <v>1799</v>
      </c>
      <c r="U6616" s="1">
        <v>0</v>
      </c>
    </row>
    <row r="6617" spans="4:21" ht="35.1" customHeight="1" x14ac:dyDescent="0.25">
      <c r="D6617" s="1" t="s">
        <v>5753</v>
      </c>
      <c r="E6617" s="1" t="s">
        <v>510</v>
      </c>
      <c r="F6617" s="1" t="s">
        <v>26</v>
      </c>
      <c r="G6617" s="1">
        <v>533547</v>
      </c>
      <c r="H6617" s="1" t="s">
        <v>511</v>
      </c>
      <c r="I6617" s="1" t="s">
        <v>498</v>
      </c>
      <c r="J6617" s="40" t="s">
        <v>29</v>
      </c>
      <c r="K6617" s="40" t="s">
        <v>29</v>
      </c>
      <c r="L6617" s="40" t="s">
        <v>30</v>
      </c>
      <c r="M6617" s="1">
        <v>17</v>
      </c>
      <c r="N6617" s="1">
        <v>13</v>
      </c>
      <c r="O6617" s="1">
        <v>23</v>
      </c>
      <c r="P6617" s="1"/>
      <c r="Q6617" s="1" t="s">
        <v>31</v>
      </c>
      <c r="R6617" s="1">
        <v>2023</v>
      </c>
      <c r="S6617" s="1" t="s">
        <v>32</v>
      </c>
      <c r="T6617" s="41">
        <v>1639</v>
      </c>
      <c r="U6617" s="1">
        <v>0</v>
      </c>
    </row>
    <row r="6618" spans="4:21" ht="35.1" customHeight="1" x14ac:dyDescent="0.25">
      <c r="D6618" s="1" t="s">
        <v>5753</v>
      </c>
      <c r="E6618" s="1" t="s">
        <v>510</v>
      </c>
      <c r="F6618" s="1" t="s">
        <v>39</v>
      </c>
      <c r="G6618" s="1">
        <v>512632</v>
      </c>
      <c r="H6618" s="1" t="s">
        <v>512</v>
      </c>
      <c r="I6618" s="1" t="s">
        <v>509</v>
      </c>
      <c r="J6618" s="1"/>
      <c r="K6618" s="40" t="s">
        <v>29</v>
      </c>
      <c r="L6618" s="40" t="s">
        <v>30</v>
      </c>
      <c r="M6618" s="1">
        <v>1</v>
      </c>
      <c r="N6618" s="1"/>
      <c r="O6618" s="1">
        <v>11</v>
      </c>
      <c r="P6618" s="1"/>
      <c r="Q6618" s="1" t="s">
        <v>31</v>
      </c>
      <c r="R6618" s="1">
        <v>2023</v>
      </c>
      <c r="S6618" s="1" t="s">
        <v>32</v>
      </c>
      <c r="T6618" s="41">
        <v>1509</v>
      </c>
      <c r="U6618" s="1">
        <v>0</v>
      </c>
    </row>
    <row r="6619" spans="4:21" ht="35.1" customHeight="1" x14ac:dyDescent="0.25">
      <c r="D6619" s="1" t="s">
        <v>5753</v>
      </c>
      <c r="E6619" s="1" t="s">
        <v>467</v>
      </c>
      <c r="F6619" s="1" t="s">
        <v>39</v>
      </c>
      <c r="G6619" s="1">
        <v>520183</v>
      </c>
      <c r="H6619" s="1" t="s">
        <v>468</v>
      </c>
      <c r="I6619" s="1" t="s">
        <v>469</v>
      </c>
      <c r="J6619" s="1"/>
      <c r="K6619" s="40" t="s">
        <v>29</v>
      </c>
      <c r="L6619" s="40" t="s">
        <v>30</v>
      </c>
      <c r="M6619" s="1">
        <v>10</v>
      </c>
      <c r="N6619" s="1"/>
      <c r="O6619" s="1"/>
      <c r="P6619" s="1"/>
      <c r="Q6619" s="1" t="s">
        <v>31</v>
      </c>
      <c r="R6619" s="1">
        <v>2023</v>
      </c>
      <c r="S6619" s="1" t="s">
        <v>32</v>
      </c>
      <c r="T6619" s="41">
        <v>889</v>
      </c>
      <c r="U6619" s="1">
        <v>0</v>
      </c>
    </row>
    <row r="6620" spans="4:21" ht="35.1" customHeight="1" x14ac:dyDescent="0.25">
      <c r="D6620" s="1" t="s">
        <v>5753</v>
      </c>
      <c r="E6620" s="1" t="s">
        <v>473</v>
      </c>
      <c r="F6620" s="1" t="s">
        <v>26</v>
      </c>
      <c r="G6620" s="1">
        <v>516974</v>
      </c>
      <c r="H6620" s="1" t="s">
        <v>474</v>
      </c>
      <c r="I6620" s="1" t="s">
        <v>475</v>
      </c>
      <c r="J6620" s="40" t="s">
        <v>29</v>
      </c>
      <c r="K6620" s="40" t="s">
        <v>29</v>
      </c>
      <c r="L6620" s="40" t="s">
        <v>30</v>
      </c>
      <c r="M6620" s="1">
        <v>50</v>
      </c>
      <c r="N6620" s="1">
        <v>11</v>
      </c>
      <c r="O6620" s="1">
        <v>39</v>
      </c>
      <c r="P6620" s="1"/>
      <c r="Q6620" s="1" t="s">
        <v>31</v>
      </c>
      <c r="R6620" s="1">
        <v>2023</v>
      </c>
      <c r="S6620" s="1" t="s">
        <v>32</v>
      </c>
      <c r="T6620" s="41">
        <v>1339</v>
      </c>
      <c r="U6620" s="1">
        <v>0</v>
      </c>
    </row>
    <row r="6621" spans="4:21" ht="35.1" customHeight="1" x14ac:dyDescent="0.25">
      <c r="D6621" s="1" t="s">
        <v>5753</v>
      </c>
      <c r="E6621" s="1" t="s">
        <v>476</v>
      </c>
      <c r="F6621" s="1" t="s">
        <v>26</v>
      </c>
      <c r="G6621" s="1">
        <v>532683</v>
      </c>
      <c r="H6621" s="1" t="s">
        <v>477</v>
      </c>
      <c r="I6621" s="1" t="s">
        <v>478</v>
      </c>
      <c r="J6621" s="40" t="s">
        <v>29</v>
      </c>
      <c r="K6621" s="40" t="s">
        <v>29</v>
      </c>
      <c r="L6621" s="40" t="s">
        <v>30</v>
      </c>
      <c r="M6621" s="1">
        <v>6</v>
      </c>
      <c r="N6621" s="1">
        <v>17</v>
      </c>
      <c r="O6621" s="1">
        <v>29</v>
      </c>
      <c r="P6621" s="1"/>
      <c r="Q6621" s="1" t="s">
        <v>31</v>
      </c>
      <c r="R6621" s="1">
        <v>2023</v>
      </c>
      <c r="S6621" s="1" t="s">
        <v>32</v>
      </c>
      <c r="T6621" s="41">
        <v>1889</v>
      </c>
      <c r="U6621" s="1">
        <v>0</v>
      </c>
    </row>
    <row r="6622" spans="4:21" ht="35.1" customHeight="1" x14ac:dyDescent="0.25">
      <c r="D6622" s="1" t="s">
        <v>5753</v>
      </c>
      <c r="E6622" s="1" t="s">
        <v>476</v>
      </c>
      <c r="F6622" s="1" t="s">
        <v>26</v>
      </c>
      <c r="G6622" s="1">
        <v>532684</v>
      </c>
      <c r="H6622" s="1" t="s">
        <v>479</v>
      </c>
      <c r="I6622" s="1" t="s">
        <v>478</v>
      </c>
      <c r="J6622" s="40" t="s">
        <v>29</v>
      </c>
      <c r="K6622" s="40" t="s">
        <v>29</v>
      </c>
      <c r="L6622" s="40" t="s">
        <v>30</v>
      </c>
      <c r="M6622" s="1">
        <v>10</v>
      </c>
      <c r="N6622" s="1">
        <v>7</v>
      </c>
      <c r="O6622" s="1">
        <v>10</v>
      </c>
      <c r="P6622" s="1"/>
      <c r="Q6622" s="1" t="s">
        <v>31</v>
      </c>
      <c r="R6622" s="1">
        <v>2023</v>
      </c>
      <c r="S6622" s="1" t="s">
        <v>32</v>
      </c>
      <c r="T6622" s="41">
        <v>779</v>
      </c>
      <c r="U6622" s="1">
        <v>0</v>
      </c>
    </row>
    <row r="6623" spans="4:21" ht="35.1" customHeight="1" x14ac:dyDescent="0.25">
      <c r="D6623" s="1" t="s">
        <v>5753</v>
      </c>
      <c r="E6623" s="1" t="s">
        <v>487</v>
      </c>
      <c r="F6623" s="1" t="s">
        <v>39</v>
      </c>
      <c r="G6623" s="1">
        <v>516630</v>
      </c>
      <c r="H6623" s="1" t="s">
        <v>488</v>
      </c>
      <c r="I6623" s="1" t="s">
        <v>489</v>
      </c>
      <c r="J6623" s="1"/>
      <c r="K6623" s="40" t="s">
        <v>29</v>
      </c>
      <c r="L6623" s="40" t="s">
        <v>30</v>
      </c>
      <c r="M6623" s="1">
        <v>14</v>
      </c>
      <c r="N6623" s="1"/>
      <c r="O6623" s="1"/>
      <c r="P6623" s="1"/>
      <c r="Q6623" s="1" t="s">
        <v>31</v>
      </c>
      <c r="R6623" s="1">
        <v>2023</v>
      </c>
      <c r="S6623" s="1" t="s">
        <v>32</v>
      </c>
      <c r="T6623" s="41">
        <v>1169</v>
      </c>
      <c r="U6623" s="1">
        <v>0</v>
      </c>
    </row>
    <row r="6624" spans="4:21" ht="35.1" customHeight="1" x14ac:dyDescent="0.25">
      <c r="D6624" s="1" t="s">
        <v>5753</v>
      </c>
      <c r="E6624" s="1" t="s">
        <v>513</v>
      </c>
      <c r="F6624" s="1" t="s">
        <v>39</v>
      </c>
      <c r="G6624" s="1">
        <v>515655</v>
      </c>
      <c r="H6624" s="1" t="s">
        <v>514</v>
      </c>
      <c r="I6624" s="1" t="s">
        <v>515</v>
      </c>
      <c r="J6624" s="1"/>
      <c r="K6624" s="40" t="s">
        <v>29</v>
      </c>
      <c r="L6624" s="40" t="s">
        <v>30</v>
      </c>
      <c r="M6624" s="1">
        <v>11</v>
      </c>
      <c r="N6624" s="1"/>
      <c r="O6624" s="1"/>
      <c r="P6624" s="1"/>
      <c r="Q6624" s="1" t="s">
        <v>31</v>
      </c>
      <c r="R6624" s="1">
        <v>2023</v>
      </c>
      <c r="S6624" s="1" t="s">
        <v>32</v>
      </c>
      <c r="T6624" s="41">
        <v>1159</v>
      </c>
      <c r="U6624" s="1">
        <v>0</v>
      </c>
    </row>
    <row r="6625" spans="4:21" ht="35.1" customHeight="1" x14ac:dyDescent="0.25">
      <c r="D6625" s="1" t="s">
        <v>5753</v>
      </c>
      <c r="E6625" s="1" t="s">
        <v>513</v>
      </c>
      <c r="F6625" s="1" t="s">
        <v>39</v>
      </c>
      <c r="G6625" s="1">
        <v>515656</v>
      </c>
      <c r="H6625" s="1" t="s">
        <v>516</v>
      </c>
      <c r="I6625" s="1" t="s">
        <v>515</v>
      </c>
      <c r="J6625" s="1"/>
      <c r="K6625" s="40" t="s">
        <v>29</v>
      </c>
      <c r="L6625" s="40" t="s">
        <v>30</v>
      </c>
      <c r="M6625" s="1">
        <v>13</v>
      </c>
      <c r="N6625" s="1"/>
      <c r="O6625" s="1"/>
      <c r="P6625" s="1"/>
      <c r="Q6625" s="1" t="s">
        <v>31</v>
      </c>
      <c r="R6625" s="1">
        <v>2023</v>
      </c>
      <c r="S6625" s="1" t="s">
        <v>32</v>
      </c>
      <c r="T6625" s="41">
        <v>1159</v>
      </c>
      <c r="U6625" s="1">
        <v>0</v>
      </c>
    </row>
    <row r="6626" spans="4:21" ht="35.1" customHeight="1" x14ac:dyDescent="0.25">
      <c r="D6626" s="1" t="s">
        <v>5753</v>
      </c>
      <c r="E6626" s="1" t="s">
        <v>517</v>
      </c>
      <c r="F6626" s="1" t="s">
        <v>39</v>
      </c>
      <c r="G6626" s="1">
        <v>511074</v>
      </c>
      <c r="H6626" s="1" t="s">
        <v>518</v>
      </c>
      <c r="I6626" s="1" t="s">
        <v>515</v>
      </c>
      <c r="J6626" s="1"/>
      <c r="K6626" s="40" t="s">
        <v>29</v>
      </c>
      <c r="L6626" s="40" t="s">
        <v>30</v>
      </c>
      <c r="M6626" s="1">
        <v>18</v>
      </c>
      <c r="N6626" s="1"/>
      <c r="O6626" s="1"/>
      <c r="P6626" s="1"/>
      <c r="Q6626" s="1" t="s">
        <v>31</v>
      </c>
      <c r="R6626" s="1">
        <v>2023</v>
      </c>
      <c r="S6626" s="1" t="s">
        <v>32</v>
      </c>
      <c r="T6626" s="41">
        <v>1619</v>
      </c>
      <c r="U6626" s="1">
        <v>0</v>
      </c>
    </row>
    <row r="6627" spans="4:21" ht="35.1" customHeight="1" x14ac:dyDescent="0.25">
      <c r="D6627" s="1" t="s">
        <v>5753</v>
      </c>
      <c r="E6627" s="1" t="s">
        <v>519</v>
      </c>
      <c r="F6627" s="1" t="s">
        <v>26</v>
      </c>
      <c r="G6627" s="1">
        <v>519595</v>
      </c>
      <c r="H6627" s="1" t="s">
        <v>520</v>
      </c>
      <c r="I6627" s="1" t="s">
        <v>521</v>
      </c>
      <c r="J6627" s="40" t="s">
        <v>29</v>
      </c>
      <c r="K6627" s="40" t="s">
        <v>29</v>
      </c>
      <c r="L6627" s="40" t="s">
        <v>30</v>
      </c>
      <c r="M6627" s="1">
        <v>19</v>
      </c>
      <c r="N6627" s="1">
        <v>15</v>
      </c>
      <c r="O6627" s="1">
        <v>29</v>
      </c>
      <c r="P6627" s="1">
        <v>20</v>
      </c>
      <c r="Q6627" s="1" t="s">
        <v>31</v>
      </c>
      <c r="R6627" s="1">
        <v>2023</v>
      </c>
      <c r="S6627" s="1" t="s">
        <v>32</v>
      </c>
      <c r="T6627" s="41">
        <v>2419</v>
      </c>
      <c r="U6627" s="1">
        <v>0</v>
      </c>
    </row>
    <row r="6628" spans="4:21" ht="35.1" customHeight="1" x14ac:dyDescent="0.25">
      <c r="D6628" s="1" t="s">
        <v>5753</v>
      </c>
      <c r="E6628" s="1" t="s">
        <v>522</v>
      </c>
      <c r="F6628" s="1" t="s">
        <v>26</v>
      </c>
      <c r="G6628" s="1">
        <v>510756</v>
      </c>
      <c r="H6628" s="1" t="s">
        <v>523</v>
      </c>
      <c r="I6628" s="1" t="s">
        <v>524</v>
      </c>
      <c r="J6628" s="40" t="s">
        <v>29</v>
      </c>
      <c r="K6628" s="40" t="s">
        <v>29</v>
      </c>
      <c r="L6628" s="40" t="s">
        <v>30</v>
      </c>
      <c r="M6628" s="1">
        <v>13</v>
      </c>
      <c r="N6628" s="1">
        <v>10</v>
      </c>
      <c r="O6628" s="1">
        <v>10</v>
      </c>
      <c r="P6628" s="1">
        <v>19</v>
      </c>
      <c r="Q6628" s="1" t="s">
        <v>31</v>
      </c>
      <c r="R6628" s="1">
        <v>2023</v>
      </c>
      <c r="S6628" s="1" t="s">
        <v>32</v>
      </c>
      <c r="T6628" s="41">
        <v>2079</v>
      </c>
      <c r="U6628" s="1">
        <v>0</v>
      </c>
    </row>
    <row r="6629" spans="4:21" ht="35.1" customHeight="1" x14ac:dyDescent="0.25">
      <c r="D6629" s="1" t="s">
        <v>5753</v>
      </c>
      <c r="E6629" s="1" t="s">
        <v>527</v>
      </c>
      <c r="F6629" s="1" t="s">
        <v>26</v>
      </c>
      <c r="G6629" s="1">
        <v>530848</v>
      </c>
      <c r="H6629" s="1" t="s">
        <v>528</v>
      </c>
      <c r="I6629" s="1" t="s">
        <v>255</v>
      </c>
      <c r="J6629" s="40" t="s">
        <v>29</v>
      </c>
      <c r="K6629" s="40" t="s">
        <v>29</v>
      </c>
      <c r="L6629" s="40" t="s">
        <v>30</v>
      </c>
      <c r="M6629" s="1">
        <v>4</v>
      </c>
      <c r="N6629" s="1">
        <v>2</v>
      </c>
      <c r="O6629" s="1"/>
      <c r="P6629" s="1"/>
      <c r="Q6629" s="1" t="s">
        <v>31</v>
      </c>
      <c r="R6629" s="1">
        <v>2023</v>
      </c>
      <c r="S6629" s="1" t="s">
        <v>32</v>
      </c>
      <c r="T6629" s="41">
        <v>319</v>
      </c>
      <c r="U6629" s="1">
        <v>0</v>
      </c>
    </row>
    <row r="6630" spans="4:21" ht="35.1" customHeight="1" x14ac:dyDescent="0.25">
      <c r="D6630" s="1" t="s">
        <v>5753</v>
      </c>
      <c r="E6630" s="1" t="s">
        <v>529</v>
      </c>
      <c r="F6630" s="1" t="s">
        <v>39</v>
      </c>
      <c r="G6630" s="1">
        <v>512223</v>
      </c>
      <c r="H6630" s="1" t="s">
        <v>530</v>
      </c>
      <c r="I6630" s="1" t="s">
        <v>531</v>
      </c>
      <c r="J6630" s="1"/>
      <c r="K6630" s="40" t="s">
        <v>29</v>
      </c>
      <c r="L6630" s="40" t="s">
        <v>30</v>
      </c>
      <c r="M6630" s="1">
        <v>12</v>
      </c>
      <c r="N6630" s="1"/>
      <c r="O6630" s="1"/>
      <c r="P6630" s="1">
        <v>1</v>
      </c>
      <c r="Q6630" s="1" t="s">
        <v>31</v>
      </c>
      <c r="R6630" s="1">
        <v>2023</v>
      </c>
      <c r="S6630" s="1" t="s">
        <v>32</v>
      </c>
      <c r="T6630" s="41">
        <v>819</v>
      </c>
      <c r="U6630" s="1">
        <v>0</v>
      </c>
    </row>
    <row r="6631" spans="4:21" ht="35.1" customHeight="1" x14ac:dyDescent="0.25">
      <c r="D6631" s="1" t="s">
        <v>5753</v>
      </c>
      <c r="E6631" s="1" t="s">
        <v>532</v>
      </c>
      <c r="F6631" s="1" t="s">
        <v>26</v>
      </c>
      <c r="G6631" s="1">
        <v>517360</v>
      </c>
      <c r="H6631" s="1" t="s">
        <v>533</v>
      </c>
      <c r="I6631" s="1" t="s">
        <v>534</v>
      </c>
      <c r="J6631" s="40" t="s">
        <v>29</v>
      </c>
      <c r="K6631" s="40" t="s">
        <v>29</v>
      </c>
      <c r="L6631" s="40" t="s">
        <v>30</v>
      </c>
      <c r="M6631" s="1">
        <v>12</v>
      </c>
      <c r="N6631" s="1">
        <v>6</v>
      </c>
      <c r="O6631" s="1"/>
      <c r="P6631" s="1"/>
      <c r="Q6631" s="1" t="s">
        <v>31</v>
      </c>
      <c r="R6631" s="1">
        <v>2023</v>
      </c>
      <c r="S6631" s="1" t="s">
        <v>32</v>
      </c>
      <c r="T6631" s="41">
        <v>2059</v>
      </c>
      <c r="U6631" s="1">
        <v>0</v>
      </c>
    </row>
    <row r="6632" spans="4:21" ht="35.1" customHeight="1" x14ac:dyDescent="0.25">
      <c r="D6632" s="1" t="s">
        <v>5753</v>
      </c>
      <c r="E6632" s="1" t="s">
        <v>753</v>
      </c>
      <c r="F6632" s="1" t="s">
        <v>26</v>
      </c>
      <c r="G6632" s="1">
        <v>510969</v>
      </c>
      <c r="H6632" s="1" t="s">
        <v>754</v>
      </c>
      <c r="I6632" s="1" t="s">
        <v>53</v>
      </c>
      <c r="J6632" s="40" t="s">
        <v>29</v>
      </c>
      <c r="K6632" s="40" t="s">
        <v>29</v>
      </c>
      <c r="L6632" s="40" t="s">
        <v>30</v>
      </c>
      <c r="M6632" s="1">
        <v>15</v>
      </c>
      <c r="N6632" s="1">
        <v>8</v>
      </c>
      <c r="O6632" s="1">
        <v>12</v>
      </c>
      <c r="P6632" s="1"/>
      <c r="Q6632" s="1" t="s">
        <v>31</v>
      </c>
      <c r="R6632" s="1">
        <v>2023</v>
      </c>
      <c r="S6632" s="1" t="s">
        <v>32</v>
      </c>
      <c r="T6632" s="41">
        <v>1539</v>
      </c>
      <c r="U6632" s="1">
        <v>0</v>
      </c>
    </row>
    <row r="6633" spans="4:21" ht="35.1" customHeight="1" x14ac:dyDescent="0.25">
      <c r="D6633" s="1" t="s">
        <v>5753</v>
      </c>
      <c r="E6633" s="1" t="s">
        <v>755</v>
      </c>
      <c r="F6633" s="1" t="s">
        <v>26</v>
      </c>
      <c r="G6633" s="1">
        <v>531591</v>
      </c>
      <c r="H6633" s="1" t="s">
        <v>756</v>
      </c>
      <c r="I6633" s="1" t="s">
        <v>757</v>
      </c>
      <c r="J6633" s="40" t="s">
        <v>29</v>
      </c>
      <c r="K6633" s="40" t="s">
        <v>29</v>
      </c>
      <c r="L6633" s="40" t="s">
        <v>30</v>
      </c>
      <c r="M6633" s="1">
        <v>7</v>
      </c>
      <c r="N6633" s="1">
        <v>3</v>
      </c>
      <c r="O6633" s="1">
        <v>6</v>
      </c>
      <c r="P6633" s="1"/>
      <c r="Q6633" s="1" t="s">
        <v>31</v>
      </c>
      <c r="R6633" s="1">
        <v>2023</v>
      </c>
      <c r="S6633" s="1" t="s">
        <v>32</v>
      </c>
      <c r="T6633" s="41">
        <v>729</v>
      </c>
      <c r="U6633" s="1">
        <v>0</v>
      </c>
    </row>
    <row r="6634" spans="4:21" ht="35.1" customHeight="1" x14ac:dyDescent="0.25">
      <c r="D6634" s="1" t="s">
        <v>5753</v>
      </c>
      <c r="E6634" s="1" t="s">
        <v>758</v>
      </c>
      <c r="F6634" s="1" t="s">
        <v>39</v>
      </c>
      <c r="G6634" s="1">
        <v>520101</v>
      </c>
      <c r="H6634" s="1" t="s">
        <v>759</v>
      </c>
      <c r="I6634" s="1" t="s">
        <v>760</v>
      </c>
      <c r="J6634" s="1"/>
      <c r="K6634" s="40" t="s">
        <v>29</v>
      </c>
      <c r="L6634" s="40" t="s">
        <v>30</v>
      </c>
      <c r="M6634" s="1">
        <v>18</v>
      </c>
      <c r="N6634" s="1"/>
      <c r="O6634" s="1"/>
      <c r="P6634" s="1"/>
      <c r="Q6634" s="1" t="s">
        <v>31</v>
      </c>
      <c r="R6634" s="1">
        <v>2023</v>
      </c>
      <c r="S6634" s="1" t="s">
        <v>32</v>
      </c>
      <c r="T6634" s="41">
        <v>379</v>
      </c>
      <c r="U6634" s="1">
        <v>0</v>
      </c>
    </row>
    <row r="6635" spans="4:21" ht="35.1" customHeight="1" x14ac:dyDescent="0.25">
      <c r="D6635" s="1" t="s">
        <v>5753</v>
      </c>
      <c r="E6635" s="1" t="s">
        <v>761</v>
      </c>
      <c r="F6635" s="1" t="s">
        <v>26</v>
      </c>
      <c r="G6635" s="1">
        <v>513650</v>
      </c>
      <c r="H6635" s="1" t="s">
        <v>762</v>
      </c>
      <c r="I6635" s="1" t="s">
        <v>62</v>
      </c>
      <c r="J6635" s="40" t="s">
        <v>29</v>
      </c>
      <c r="K6635" s="40" t="s">
        <v>29</v>
      </c>
      <c r="L6635" s="40" t="s">
        <v>30</v>
      </c>
      <c r="M6635" s="1">
        <v>6</v>
      </c>
      <c r="N6635" s="1">
        <v>6</v>
      </c>
      <c r="O6635" s="1">
        <v>6</v>
      </c>
      <c r="P6635" s="1"/>
      <c r="Q6635" s="1" t="s">
        <v>31</v>
      </c>
      <c r="R6635" s="1">
        <v>2023</v>
      </c>
      <c r="S6635" s="1" t="s">
        <v>32</v>
      </c>
      <c r="T6635" s="41">
        <v>819</v>
      </c>
      <c r="U6635" s="1">
        <v>0</v>
      </c>
    </row>
    <row r="6636" spans="4:21" ht="35.1" customHeight="1" x14ac:dyDescent="0.25">
      <c r="D6636" s="1" t="s">
        <v>5753</v>
      </c>
      <c r="E6636" s="1" t="s">
        <v>763</v>
      </c>
      <c r="F6636" s="1" t="s">
        <v>26</v>
      </c>
      <c r="G6636" s="1">
        <v>511018</v>
      </c>
      <c r="H6636" s="1" t="s">
        <v>764</v>
      </c>
      <c r="I6636" s="1" t="s">
        <v>765</v>
      </c>
      <c r="J6636" s="40" t="s">
        <v>29</v>
      </c>
      <c r="K6636" s="40" t="s">
        <v>29</v>
      </c>
      <c r="L6636" s="40" t="s">
        <v>30</v>
      </c>
      <c r="M6636" s="1">
        <v>16</v>
      </c>
      <c r="N6636" s="1">
        <v>11</v>
      </c>
      <c r="O6636" s="1">
        <v>10</v>
      </c>
      <c r="P6636" s="1"/>
      <c r="Q6636" s="1" t="s">
        <v>31</v>
      </c>
      <c r="R6636" s="1">
        <v>2023</v>
      </c>
      <c r="S6636" s="1" t="s">
        <v>32</v>
      </c>
      <c r="T6636" s="41">
        <v>1479</v>
      </c>
      <c r="U6636" s="1">
        <v>0</v>
      </c>
    </row>
    <row r="6637" spans="4:21" ht="35.1" customHeight="1" x14ac:dyDescent="0.25">
      <c r="D6637" s="1" t="s">
        <v>5753</v>
      </c>
      <c r="E6637" s="1" t="s">
        <v>766</v>
      </c>
      <c r="F6637" s="1" t="s">
        <v>39</v>
      </c>
      <c r="G6637" s="1">
        <v>519928</v>
      </c>
      <c r="H6637" s="1" t="s">
        <v>767</v>
      </c>
      <c r="I6637" s="1" t="s">
        <v>768</v>
      </c>
      <c r="J6637" s="1"/>
      <c r="K6637" s="40" t="s">
        <v>29</v>
      </c>
      <c r="L6637" s="40" t="s">
        <v>30</v>
      </c>
      <c r="M6637" s="1">
        <v>15</v>
      </c>
      <c r="N6637" s="1"/>
      <c r="O6637" s="1"/>
      <c r="P6637" s="1"/>
      <c r="Q6637" s="1" t="s">
        <v>31</v>
      </c>
      <c r="R6637" s="1">
        <v>2023</v>
      </c>
      <c r="S6637" s="1"/>
      <c r="T6637" s="41">
        <v>2219</v>
      </c>
      <c r="U6637" s="1">
        <v>0</v>
      </c>
    </row>
    <row r="6638" spans="4:21" ht="35.1" customHeight="1" x14ac:dyDescent="0.25">
      <c r="D6638" s="1" t="s">
        <v>5753</v>
      </c>
      <c r="E6638" s="1" t="s">
        <v>159</v>
      </c>
      <c r="F6638" s="1" t="s">
        <v>26</v>
      </c>
      <c r="G6638" s="1">
        <v>511534</v>
      </c>
      <c r="H6638" s="1" t="s">
        <v>769</v>
      </c>
      <c r="I6638" s="1" t="s">
        <v>62</v>
      </c>
      <c r="J6638" s="40" t="s">
        <v>29</v>
      </c>
      <c r="K6638" s="40" t="s">
        <v>29</v>
      </c>
      <c r="L6638" s="40" t="s">
        <v>30</v>
      </c>
      <c r="M6638" s="1">
        <v>11</v>
      </c>
      <c r="N6638" s="1">
        <v>15</v>
      </c>
      <c r="O6638" s="1">
        <v>15</v>
      </c>
      <c r="P6638" s="1"/>
      <c r="Q6638" s="1" t="s">
        <v>31</v>
      </c>
      <c r="R6638" s="1">
        <v>2023</v>
      </c>
      <c r="S6638" s="1" t="s">
        <v>32</v>
      </c>
      <c r="T6638" s="41">
        <v>1909</v>
      </c>
      <c r="U6638" s="1">
        <v>0</v>
      </c>
    </row>
    <row r="6639" spans="4:21" ht="35.1" customHeight="1" x14ac:dyDescent="0.25">
      <c r="D6639" s="1" t="s">
        <v>5753</v>
      </c>
      <c r="E6639" s="1" t="s">
        <v>159</v>
      </c>
      <c r="F6639" s="1" t="s">
        <v>39</v>
      </c>
      <c r="G6639" s="1">
        <v>510526</v>
      </c>
      <c r="H6639" s="1" t="s">
        <v>770</v>
      </c>
      <c r="I6639" s="1" t="s">
        <v>771</v>
      </c>
      <c r="J6639" s="1"/>
      <c r="K6639" s="40" t="s">
        <v>29</v>
      </c>
      <c r="L6639" s="40" t="s">
        <v>30</v>
      </c>
      <c r="M6639" s="1">
        <v>23</v>
      </c>
      <c r="N6639" s="1"/>
      <c r="O6639" s="1"/>
      <c r="P6639" s="1"/>
      <c r="Q6639" s="1" t="s">
        <v>31</v>
      </c>
      <c r="R6639" s="1">
        <v>2023</v>
      </c>
      <c r="S6639" s="1" t="s">
        <v>158</v>
      </c>
      <c r="T6639" s="41">
        <v>1559</v>
      </c>
      <c r="U6639" s="1">
        <v>0</v>
      </c>
    </row>
    <row r="6640" spans="4:21" ht="35.1" customHeight="1" x14ac:dyDescent="0.25">
      <c r="D6640" s="1" t="s">
        <v>5753</v>
      </c>
      <c r="E6640" s="1" t="s">
        <v>159</v>
      </c>
      <c r="F6640" s="1" t="s">
        <v>39</v>
      </c>
      <c r="G6640" s="1">
        <v>534010</v>
      </c>
      <c r="H6640" s="1" t="s">
        <v>772</v>
      </c>
      <c r="I6640" s="1" t="s">
        <v>773</v>
      </c>
      <c r="J6640" s="1"/>
      <c r="K6640" s="1"/>
      <c r="L6640" s="1" t="s">
        <v>31</v>
      </c>
      <c r="M6640" s="1"/>
      <c r="N6640" s="1"/>
      <c r="O6640" s="1"/>
      <c r="P6640" s="1"/>
      <c r="Q6640" s="1" t="s">
        <v>31</v>
      </c>
      <c r="R6640" s="1">
        <v>2023</v>
      </c>
      <c r="S6640" s="1" t="s">
        <v>32</v>
      </c>
      <c r="T6640" s="41">
        <v>2249</v>
      </c>
      <c r="U6640" s="1">
        <v>0</v>
      </c>
    </row>
    <row r="6641" spans="4:21" ht="35.1" customHeight="1" x14ac:dyDescent="0.25">
      <c r="D6641" s="1" t="s">
        <v>5753</v>
      </c>
      <c r="E6641" s="1" t="s">
        <v>135</v>
      </c>
      <c r="F6641" s="1" t="s">
        <v>774</v>
      </c>
      <c r="G6641" s="1">
        <v>516639</v>
      </c>
      <c r="H6641" s="1" t="s">
        <v>775</v>
      </c>
      <c r="I6641" s="1" t="s">
        <v>776</v>
      </c>
      <c r="J6641" s="1"/>
      <c r="K6641" s="40" t="s">
        <v>29</v>
      </c>
      <c r="L6641" s="1" t="s">
        <v>31</v>
      </c>
      <c r="M6641" s="1">
        <v>13</v>
      </c>
      <c r="N6641" s="1">
        <v>8</v>
      </c>
      <c r="O6641" s="1"/>
      <c r="P6641" s="1"/>
      <c r="Q6641" s="1" t="s">
        <v>31</v>
      </c>
      <c r="R6641" s="1">
        <v>2023</v>
      </c>
      <c r="S6641" s="1"/>
      <c r="T6641" s="41">
        <v>979</v>
      </c>
      <c r="U6641" s="1">
        <v>0</v>
      </c>
    </row>
    <row r="6642" spans="4:21" ht="35.1" customHeight="1" x14ac:dyDescent="0.25">
      <c r="D6642" s="1" t="s">
        <v>5753</v>
      </c>
      <c r="E6642" s="1" t="s">
        <v>777</v>
      </c>
      <c r="F6642" s="1" t="s">
        <v>39</v>
      </c>
      <c r="G6642" s="1">
        <v>512634</v>
      </c>
      <c r="H6642" s="1" t="s">
        <v>778</v>
      </c>
      <c r="I6642" s="1" t="s">
        <v>779</v>
      </c>
      <c r="J6642" s="1"/>
      <c r="K6642" s="40" t="s">
        <v>29</v>
      </c>
      <c r="L6642" s="40" t="s">
        <v>30</v>
      </c>
      <c r="M6642" s="1">
        <v>2</v>
      </c>
      <c r="N6642" s="1"/>
      <c r="O6642" s="1"/>
      <c r="P6642" s="1"/>
      <c r="Q6642" s="1" t="s">
        <v>31</v>
      </c>
      <c r="R6642" s="1">
        <v>2023</v>
      </c>
      <c r="S6642" s="1" t="s">
        <v>32</v>
      </c>
      <c r="T6642" s="41">
        <v>749</v>
      </c>
      <c r="U6642" s="1">
        <v>0</v>
      </c>
    </row>
    <row r="6643" spans="4:21" ht="35.1" customHeight="1" x14ac:dyDescent="0.25">
      <c r="D6643" s="1" t="s">
        <v>5753</v>
      </c>
      <c r="E6643" s="1" t="s">
        <v>777</v>
      </c>
      <c r="F6643" s="1" t="s">
        <v>39</v>
      </c>
      <c r="G6643" s="1">
        <v>512635</v>
      </c>
      <c r="H6643" s="1" t="s">
        <v>780</v>
      </c>
      <c r="I6643" s="1" t="s">
        <v>779</v>
      </c>
      <c r="J6643" s="1"/>
      <c r="K6643" s="40" t="s">
        <v>29</v>
      </c>
      <c r="L6643" s="40" t="s">
        <v>30</v>
      </c>
      <c r="M6643" s="1">
        <v>1</v>
      </c>
      <c r="N6643" s="1"/>
      <c r="O6643" s="1"/>
      <c r="P6643" s="1"/>
      <c r="Q6643" s="1" t="s">
        <v>31</v>
      </c>
      <c r="R6643" s="1">
        <v>2023</v>
      </c>
      <c r="S6643" s="1" t="s">
        <v>32</v>
      </c>
      <c r="T6643" s="41">
        <v>859</v>
      </c>
      <c r="U6643" s="1">
        <v>0</v>
      </c>
    </row>
    <row r="6644" spans="4:21" ht="35.1" customHeight="1" x14ac:dyDescent="0.25">
      <c r="D6644" s="1" t="s">
        <v>5753</v>
      </c>
      <c r="E6644" s="1" t="s">
        <v>777</v>
      </c>
      <c r="F6644" s="1" t="s">
        <v>39</v>
      </c>
      <c r="G6644" s="1">
        <v>512636</v>
      </c>
      <c r="H6644" s="1" t="s">
        <v>781</v>
      </c>
      <c r="I6644" s="1" t="s">
        <v>779</v>
      </c>
      <c r="J6644" s="1"/>
      <c r="K6644" s="40" t="s">
        <v>29</v>
      </c>
      <c r="L6644" s="40" t="s">
        <v>30</v>
      </c>
      <c r="M6644" s="1">
        <v>1</v>
      </c>
      <c r="N6644" s="1"/>
      <c r="O6644" s="1"/>
      <c r="P6644" s="1"/>
      <c r="Q6644" s="1" t="s">
        <v>31</v>
      </c>
      <c r="R6644" s="1">
        <v>2023</v>
      </c>
      <c r="S6644" s="1" t="s">
        <v>32</v>
      </c>
      <c r="T6644" s="41">
        <v>919</v>
      </c>
      <c r="U6644" s="1">
        <v>0</v>
      </c>
    </row>
    <row r="6645" spans="4:21" ht="35.1" customHeight="1" x14ac:dyDescent="0.25">
      <c r="D6645" s="1" t="s">
        <v>5753</v>
      </c>
      <c r="E6645" s="1" t="s">
        <v>782</v>
      </c>
      <c r="F6645" s="1" t="s">
        <v>26</v>
      </c>
      <c r="G6645" s="1">
        <v>530834</v>
      </c>
      <c r="H6645" s="1" t="s">
        <v>783</v>
      </c>
      <c r="I6645" s="1" t="s">
        <v>784</v>
      </c>
      <c r="J6645" s="40" t="s">
        <v>29</v>
      </c>
      <c r="K6645" s="40" t="s">
        <v>29</v>
      </c>
      <c r="L6645" s="40" t="s">
        <v>30</v>
      </c>
      <c r="M6645" s="1">
        <v>9</v>
      </c>
      <c r="N6645" s="1">
        <v>12</v>
      </c>
      <c r="O6645" s="1"/>
      <c r="P6645" s="1">
        <v>2</v>
      </c>
      <c r="Q6645" s="1" t="s">
        <v>31</v>
      </c>
      <c r="R6645" s="1">
        <v>2023</v>
      </c>
      <c r="S6645" s="1" t="s">
        <v>32</v>
      </c>
      <c r="T6645" s="41">
        <v>1439</v>
      </c>
      <c r="U6645" s="1">
        <v>0</v>
      </c>
    </row>
    <row r="6646" spans="4:21" ht="35.1" customHeight="1" x14ac:dyDescent="0.25">
      <c r="D6646" s="1" t="s">
        <v>5753</v>
      </c>
      <c r="E6646" s="1" t="s">
        <v>785</v>
      </c>
      <c r="F6646" s="1" t="s">
        <v>26</v>
      </c>
      <c r="G6646" s="1">
        <v>511958</v>
      </c>
      <c r="H6646" s="1" t="s">
        <v>786</v>
      </c>
      <c r="I6646" s="1" t="s">
        <v>787</v>
      </c>
      <c r="J6646" s="40" t="s">
        <v>29</v>
      </c>
      <c r="K6646" s="40" t="s">
        <v>29</v>
      </c>
      <c r="L6646" s="40" t="s">
        <v>30</v>
      </c>
      <c r="M6646" s="1">
        <v>6</v>
      </c>
      <c r="N6646" s="1">
        <v>18</v>
      </c>
      <c r="O6646" s="1">
        <v>31</v>
      </c>
      <c r="P6646" s="1"/>
      <c r="Q6646" s="1" t="s">
        <v>31</v>
      </c>
      <c r="R6646" s="1">
        <v>2023</v>
      </c>
      <c r="S6646" s="1" t="s">
        <v>32</v>
      </c>
      <c r="T6646" s="41">
        <v>2209</v>
      </c>
      <c r="U6646" s="1">
        <v>0</v>
      </c>
    </row>
    <row r="6647" spans="4:21" ht="35.1" customHeight="1" x14ac:dyDescent="0.25">
      <c r="D6647" s="1" t="s">
        <v>5753</v>
      </c>
      <c r="E6647" s="1" t="s">
        <v>785</v>
      </c>
      <c r="F6647" s="1" t="s">
        <v>39</v>
      </c>
      <c r="G6647" s="1">
        <v>519556</v>
      </c>
      <c r="H6647" s="1" t="s">
        <v>788</v>
      </c>
      <c r="I6647" s="1" t="s">
        <v>787</v>
      </c>
      <c r="J6647" s="1"/>
      <c r="K6647" s="40" t="s">
        <v>29</v>
      </c>
      <c r="L6647" s="1" t="s">
        <v>31</v>
      </c>
      <c r="M6647" s="1">
        <v>20</v>
      </c>
      <c r="N6647" s="1"/>
      <c r="O6647" s="1"/>
      <c r="P6647" s="1"/>
      <c r="Q6647" s="1" t="s">
        <v>31</v>
      </c>
      <c r="R6647" s="1">
        <v>2023</v>
      </c>
      <c r="S6647" s="1"/>
      <c r="T6647" s="41">
        <v>349</v>
      </c>
      <c r="U6647" s="1">
        <v>0</v>
      </c>
    </row>
    <row r="6648" spans="4:21" ht="35.1" customHeight="1" x14ac:dyDescent="0.25">
      <c r="D6648" s="1" t="s">
        <v>5753</v>
      </c>
      <c r="E6648" s="1" t="s">
        <v>789</v>
      </c>
      <c r="F6648" s="1" t="s">
        <v>26</v>
      </c>
      <c r="G6648" s="1">
        <v>534333</v>
      </c>
      <c r="H6648" s="1" t="s">
        <v>790</v>
      </c>
      <c r="I6648" s="1" t="s">
        <v>791</v>
      </c>
      <c r="J6648" s="40" t="s">
        <v>29</v>
      </c>
      <c r="K6648" s="40" t="s">
        <v>29</v>
      </c>
      <c r="L6648" s="40" t="s">
        <v>30</v>
      </c>
      <c r="M6648" s="1">
        <v>8</v>
      </c>
      <c r="N6648" s="1">
        <v>2</v>
      </c>
      <c r="O6648" s="1"/>
      <c r="P6648" s="1"/>
      <c r="Q6648" s="1" t="s">
        <v>31</v>
      </c>
      <c r="R6648" s="1">
        <v>2023</v>
      </c>
      <c r="S6648" s="1" t="s">
        <v>32</v>
      </c>
      <c r="T6648" s="41">
        <v>609</v>
      </c>
      <c r="U6648" s="1">
        <v>0</v>
      </c>
    </row>
    <row r="6649" spans="4:21" ht="35.1" customHeight="1" x14ac:dyDescent="0.25">
      <c r="D6649" s="1" t="s">
        <v>5753</v>
      </c>
      <c r="E6649" s="1" t="s">
        <v>792</v>
      </c>
      <c r="F6649" s="1" t="s">
        <v>26</v>
      </c>
      <c r="G6649" s="1">
        <v>534332</v>
      </c>
      <c r="H6649" s="1" t="s">
        <v>793</v>
      </c>
      <c r="I6649" s="1" t="s">
        <v>791</v>
      </c>
      <c r="J6649" s="40" t="s">
        <v>29</v>
      </c>
      <c r="K6649" s="40" t="s">
        <v>29</v>
      </c>
      <c r="L6649" s="40" t="s">
        <v>30</v>
      </c>
      <c r="M6649" s="1">
        <v>9</v>
      </c>
      <c r="N6649" s="1">
        <v>3</v>
      </c>
      <c r="O6649" s="1"/>
      <c r="P6649" s="1"/>
      <c r="Q6649" s="1" t="s">
        <v>31</v>
      </c>
      <c r="R6649" s="1">
        <v>2023</v>
      </c>
      <c r="S6649" s="1" t="s">
        <v>32</v>
      </c>
      <c r="T6649" s="41">
        <v>1419</v>
      </c>
      <c r="U6649" s="1">
        <v>0</v>
      </c>
    </row>
    <row r="6650" spans="4:21" ht="35.1" customHeight="1" x14ac:dyDescent="0.25">
      <c r="D6650" s="1" t="s">
        <v>5753</v>
      </c>
      <c r="E6650" s="1" t="s">
        <v>794</v>
      </c>
      <c r="F6650" s="1" t="s">
        <v>26</v>
      </c>
      <c r="G6650" s="1">
        <v>533525</v>
      </c>
      <c r="H6650" s="1" t="s">
        <v>795</v>
      </c>
      <c r="I6650" s="1" t="s">
        <v>796</v>
      </c>
      <c r="J6650" s="40" t="s">
        <v>29</v>
      </c>
      <c r="K6650" s="40" t="s">
        <v>29</v>
      </c>
      <c r="L6650" s="40" t="s">
        <v>30</v>
      </c>
      <c r="M6650" s="1">
        <v>15</v>
      </c>
      <c r="N6650" s="1">
        <v>9</v>
      </c>
      <c r="O6650" s="1">
        <v>10</v>
      </c>
      <c r="P6650" s="1"/>
      <c r="Q6650" s="1" t="s">
        <v>31</v>
      </c>
      <c r="R6650" s="1">
        <v>2023</v>
      </c>
      <c r="S6650" s="1" t="s">
        <v>32</v>
      </c>
      <c r="T6650" s="41">
        <v>2099</v>
      </c>
      <c r="U6650" s="1">
        <v>0</v>
      </c>
    </row>
    <row r="6651" spans="4:21" ht="35.1" customHeight="1" x14ac:dyDescent="0.25">
      <c r="D6651" s="1" t="s">
        <v>5753</v>
      </c>
      <c r="E6651" s="1" t="s">
        <v>794</v>
      </c>
      <c r="F6651" s="1" t="s">
        <v>26</v>
      </c>
      <c r="G6651" s="1">
        <v>509634</v>
      </c>
      <c r="H6651" s="1" t="s">
        <v>798</v>
      </c>
      <c r="I6651" s="1" t="s">
        <v>799</v>
      </c>
      <c r="J6651" s="40" t="s">
        <v>29</v>
      </c>
      <c r="K6651" s="40" t="s">
        <v>29</v>
      </c>
      <c r="L6651" s="40" t="s">
        <v>30</v>
      </c>
      <c r="M6651" s="1">
        <v>13</v>
      </c>
      <c r="N6651" s="1">
        <v>9</v>
      </c>
      <c r="O6651" s="1">
        <v>9</v>
      </c>
      <c r="P6651" s="1"/>
      <c r="Q6651" s="1" t="s">
        <v>31</v>
      </c>
      <c r="R6651" s="1">
        <v>2023</v>
      </c>
      <c r="S6651" s="1" t="s">
        <v>32</v>
      </c>
      <c r="T6651" s="41">
        <v>1339</v>
      </c>
      <c r="U6651" s="1">
        <v>0</v>
      </c>
    </row>
    <row r="6652" spans="4:21" ht="35.1" customHeight="1" x14ac:dyDescent="0.25">
      <c r="D6652" s="1" t="s">
        <v>5753</v>
      </c>
      <c r="E6652" s="1" t="s">
        <v>794</v>
      </c>
      <c r="F6652" s="1" t="s">
        <v>26</v>
      </c>
      <c r="G6652" s="1">
        <v>516380</v>
      </c>
      <c r="H6652" s="1" t="s">
        <v>801</v>
      </c>
      <c r="I6652" s="1" t="s">
        <v>802</v>
      </c>
      <c r="J6652" s="40" t="s">
        <v>29</v>
      </c>
      <c r="K6652" s="40" t="s">
        <v>29</v>
      </c>
      <c r="L6652" s="40" t="s">
        <v>30</v>
      </c>
      <c r="M6652" s="1">
        <v>4</v>
      </c>
      <c r="N6652" s="1">
        <v>16</v>
      </c>
      <c r="O6652" s="1"/>
      <c r="P6652" s="1"/>
      <c r="Q6652" s="1" t="s">
        <v>31</v>
      </c>
      <c r="R6652" s="1">
        <v>2023</v>
      </c>
      <c r="S6652" s="1" t="s">
        <v>32</v>
      </c>
      <c r="T6652" s="41">
        <v>2089</v>
      </c>
      <c r="U6652" s="1">
        <v>0</v>
      </c>
    </row>
    <row r="6653" spans="4:21" ht="35.1" customHeight="1" x14ac:dyDescent="0.25">
      <c r="D6653" s="1" t="s">
        <v>5753</v>
      </c>
      <c r="E6653" s="1" t="s">
        <v>794</v>
      </c>
      <c r="F6653" s="1" t="s">
        <v>26</v>
      </c>
      <c r="G6653" s="1">
        <v>509546</v>
      </c>
      <c r="H6653" s="1" t="s">
        <v>803</v>
      </c>
      <c r="I6653" s="1" t="s">
        <v>802</v>
      </c>
      <c r="J6653" s="40" t="s">
        <v>29</v>
      </c>
      <c r="K6653" s="40" t="s">
        <v>29</v>
      </c>
      <c r="L6653" s="40" t="s">
        <v>30</v>
      </c>
      <c r="M6653" s="1">
        <v>7</v>
      </c>
      <c r="N6653" s="1">
        <v>5</v>
      </c>
      <c r="O6653" s="1"/>
      <c r="P6653" s="1"/>
      <c r="Q6653" s="1" t="s">
        <v>31</v>
      </c>
      <c r="R6653" s="1">
        <v>2023</v>
      </c>
      <c r="S6653" s="1" t="s">
        <v>32</v>
      </c>
      <c r="T6653" s="41">
        <v>1139</v>
      </c>
      <c r="U6653" s="1">
        <v>0</v>
      </c>
    </row>
    <row r="6654" spans="4:21" ht="35.1" customHeight="1" x14ac:dyDescent="0.25">
      <c r="D6654" s="1" t="s">
        <v>5753</v>
      </c>
      <c r="E6654" s="1" t="s">
        <v>807</v>
      </c>
      <c r="F6654" s="1" t="s">
        <v>26</v>
      </c>
      <c r="G6654" s="1">
        <v>530341</v>
      </c>
      <c r="H6654" s="1" t="s">
        <v>808</v>
      </c>
      <c r="I6654" s="1" t="s">
        <v>809</v>
      </c>
      <c r="J6654" s="40" t="s">
        <v>29</v>
      </c>
      <c r="K6654" s="40" t="s">
        <v>29</v>
      </c>
      <c r="L6654" s="40" t="s">
        <v>30</v>
      </c>
      <c r="M6654" s="1">
        <v>9</v>
      </c>
      <c r="N6654" s="1">
        <v>6</v>
      </c>
      <c r="O6654" s="1">
        <v>9</v>
      </c>
      <c r="P6654" s="1"/>
      <c r="Q6654" s="1" t="s">
        <v>31</v>
      </c>
      <c r="R6654" s="1">
        <v>2023</v>
      </c>
      <c r="S6654" s="1" t="s">
        <v>32</v>
      </c>
      <c r="T6654" s="41">
        <v>1009</v>
      </c>
      <c r="U6654" s="1">
        <v>0</v>
      </c>
    </row>
    <row r="6655" spans="4:21" ht="35.1" customHeight="1" x14ac:dyDescent="0.25">
      <c r="D6655" s="1" t="s">
        <v>5753</v>
      </c>
      <c r="E6655" s="1" t="s">
        <v>810</v>
      </c>
      <c r="F6655" s="1" t="s">
        <v>39</v>
      </c>
      <c r="G6655" s="1">
        <v>514673</v>
      </c>
      <c r="H6655" s="1" t="s">
        <v>811</v>
      </c>
      <c r="I6655" s="1" t="s">
        <v>812</v>
      </c>
      <c r="J6655" s="1"/>
      <c r="K6655" s="40" t="s">
        <v>29</v>
      </c>
      <c r="L6655" s="40" t="s">
        <v>30</v>
      </c>
      <c r="M6655" s="1">
        <v>13</v>
      </c>
      <c r="N6655" s="1"/>
      <c r="O6655" s="1"/>
      <c r="P6655" s="1"/>
      <c r="Q6655" s="1" t="s">
        <v>31</v>
      </c>
      <c r="R6655" s="1">
        <v>2023</v>
      </c>
      <c r="S6655" s="1" t="s">
        <v>32</v>
      </c>
      <c r="T6655" s="41">
        <v>1269</v>
      </c>
      <c r="U6655" s="1">
        <v>0</v>
      </c>
    </row>
    <row r="6656" spans="4:21" ht="35.1" customHeight="1" x14ac:dyDescent="0.25">
      <c r="D6656" s="1" t="s">
        <v>5753</v>
      </c>
      <c r="E6656" s="1" t="s">
        <v>813</v>
      </c>
      <c r="F6656" s="1" t="s">
        <v>26</v>
      </c>
      <c r="G6656" s="1">
        <v>534020</v>
      </c>
      <c r="H6656" s="1" t="s">
        <v>814</v>
      </c>
      <c r="I6656" s="1" t="s">
        <v>815</v>
      </c>
      <c r="J6656" s="40" t="s">
        <v>29</v>
      </c>
      <c r="K6656" s="40" t="s">
        <v>29</v>
      </c>
      <c r="L6656" s="40" t="s">
        <v>30</v>
      </c>
      <c r="M6656" s="1">
        <v>9</v>
      </c>
      <c r="N6656" s="1">
        <v>27</v>
      </c>
      <c r="O6656" s="1"/>
      <c r="P6656" s="1"/>
      <c r="Q6656" s="1" t="s">
        <v>31</v>
      </c>
      <c r="R6656" s="1">
        <v>2024</v>
      </c>
      <c r="S6656" s="1" t="s">
        <v>32</v>
      </c>
      <c r="T6656" s="41">
        <v>2339</v>
      </c>
      <c r="U6656" s="1">
        <v>0</v>
      </c>
    </row>
    <row r="6657" spans="4:21" ht="35.1" customHeight="1" x14ac:dyDescent="0.25">
      <c r="D6657" s="1" t="s">
        <v>5753</v>
      </c>
      <c r="E6657" s="1" t="s">
        <v>819</v>
      </c>
      <c r="F6657" s="1" t="s">
        <v>26</v>
      </c>
      <c r="G6657" s="1">
        <v>532740</v>
      </c>
      <c r="H6657" s="1" t="s">
        <v>820</v>
      </c>
      <c r="I6657" s="1" t="s">
        <v>821</v>
      </c>
      <c r="J6657" s="40" t="s">
        <v>29</v>
      </c>
      <c r="K6657" s="40" t="s">
        <v>29</v>
      </c>
      <c r="L6657" s="40" t="s">
        <v>30</v>
      </c>
      <c r="M6657" s="1">
        <v>8</v>
      </c>
      <c r="N6657" s="1">
        <v>3</v>
      </c>
      <c r="O6657" s="1">
        <v>3</v>
      </c>
      <c r="P6657" s="1">
        <v>12</v>
      </c>
      <c r="Q6657" s="1" t="s">
        <v>31</v>
      </c>
      <c r="R6657" s="1">
        <v>2023</v>
      </c>
      <c r="S6657" s="1" t="s">
        <v>32</v>
      </c>
      <c r="T6657" s="41">
        <v>579</v>
      </c>
      <c r="U6657" s="1">
        <v>0</v>
      </c>
    </row>
    <row r="6658" spans="4:21" ht="35.1" customHeight="1" x14ac:dyDescent="0.25">
      <c r="D6658" s="1" t="s">
        <v>5753</v>
      </c>
      <c r="E6658" s="1" t="s">
        <v>822</v>
      </c>
      <c r="F6658" s="1" t="s">
        <v>39</v>
      </c>
      <c r="G6658" s="1">
        <v>512002</v>
      </c>
      <c r="H6658" s="1" t="s">
        <v>823</v>
      </c>
      <c r="I6658" s="1" t="s">
        <v>824</v>
      </c>
      <c r="J6658" s="1"/>
      <c r="K6658" s="40" t="s">
        <v>29</v>
      </c>
      <c r="L6658" s="40" t="s">
        <v>30</v>
      </c>
      <c r="M6658" s="1">
        <v>11</v>
      </c>
      <c r="N6658" s="1"/>
      <c r="O6658" s="1"/>
      <c r="P6658" s="1"/>
      <c r="Q6658" s="1" t="s">
        <v>31</v>
      </c>
      <c r="R6658" s="1">
        <v>2023</v>
      </c>
      <c r="S6658" s="1" t="s">
        <v>32</v>
      </c>
      <c r="T6658" s="41">
        <v>1159</v>
      </c>
      <c r="U6658" s="1">
        <v>0</v>
      </c>
    </row>
    <row r="6659" spans="4:21" ht="35.1" customHeight="1" x14ac:dyDescent="0.25">
      <c r="D6659" s="1" t="s">
        <v>5753</v>
      </c>
      <c r="E6659" s="1" t="s">
        <v>825</v>
      </c>
      <c r="F6659" s="1" t="s">
        <v>39</v>
      </c>
      <c r="G6659" s="1">
        <v>534006</v>
      </c>
      <c r="H6659" s="1" t="s">
        <v>826</v>
      </c>
      <c r="I6659" s="1" t="s">
        <v>827</v>
      </c>
      <c r="J6659" s="1"/>
      <c r="K6659" s="1"/>
      <c r="L6659" s="1" t="s">
        <v>31</v>
      </c>
      <c r="M6659" s="1"/>
      <c r="N6659" s="1"/>
      <c r="O6659" s="1"/>
      <c r="P6659" s="1"/>
      <c r="Q6659" s="1" t="s">
        <v>31</v>
      </c>
      <c r="R6659" s="1">
        <v>2023</v>
      </c>
      <c r="S6659" s="1" t="s">
        <v>32</v>
      </c>
      <c r="T6659" s="41">
        <v>2329</v>
      </c>
      <c r="U6659" s="1">
        <v>0</v>
      </c>
    </row>
    <row r="6660" spans="4:21" ht="35.1" customHeight="1" x14ac:dyDescent="0.25">
      <c r="D6660" s="1" t="s">
        <v>5753</v>
      </c>
      <c r="E6660" s="1" t="s">
        <v>825</v>
      </c>
      <c r="F6660" s="1" t="s">
        <v>39</v>
      </c>
      <c r="G6660" s="1">
        <v>513748</v>
      </c>
      <c r="H6660" s="1" t="s">
        <v>828</v>
      </c>
      <c r="I6660" s="1" t="s">
        <v>829</v>
      </c>
      <c r="J6660" s="1"/>
      <c r="K6660" s="40" t="s">
        <v>29</v>
      </c>
      <c r="L6660" s="40" t="s">
        <v>30</v>
      </c>
      <c r="M6660" s="1">
        <v>6</v>
      </c>
      <c r="N6660" s="1"/>
      <c r="O6660" s="1"/>
      <c r="P6660" s="1"/>
      <c r="Q6660" s="1" t="s">
        <v>31</v>
      </c>
      <c r="R6660" s="1">
        <v>2023</v>
      </c>
      <c r="S6660" s="1" t="s">
        <v>32</v>
      </c>
      <c r="T6660" s="41">
        <v>1439</v>
      </c>
      <c r="U6660" s="1">
        <v>0</v>
      </c>
    </row>
    <row r="6661" spans="4:21" ht="35.1" customHeight="1" x14ac:dyDescent="0.25">
      <c r="D6661" s="1" t="s">
        <v>5753</v>
      </c>
      <c r="E6661" s="1" t="s">
        <v>825</v>
      </c>
      <c r="F6661" s="1" t="s">
        <v>39</v>
      </c>
      <c r="G6661" s="1">
        <v>513749</v>
      </c>
      <c r="H6661" s="1" t="s">
        <v>830</v>
      </c>
      <c r="I6661" s="1" t="s">
        <v>829</v>
      </c>
      <c r="J6661" s="1"/>
      <c r="K6661" s="40" t="s">
        <v>29</v>
      </c>
      <c r="L6661" s="40" t="s">
        <v>30</v>
      </c>
      <c r="M6661" s="1">
        <v>5</v>
      </c>
      <c r="N6661" s="1"/>
      <c r="O6661" s="1"/>
      <c r="P6661" s="1"/>
      <c r="Q6661" s="1" t="s">
        <v>31</v>
      </c>
      <c r="R6661" s="1">
        <v>2023</v>
      </c>
      <c r="S6661" s="1" t="s">
        <v>32</v>
      </c>
      <c r="T6661" s="41">
        <v>1069</v>
      </c>
      <c r="U6661" s="1">
        <v>0</v>
      </c>
    </row>
    <row r="6662" spans="4:21" ht="35.1" customHeight="1" x14ac:dyDescent="0.25">
      <c r="D6662" s="1" t="s">
        <v>5753</v>
      </c>
      <c r="E6662" s="1" t="s">
        <v>831</v>
      </c>
      <c r="F6662" s="1" t="s">
        <v>26</v>
      </c>
      <c r="G6662" s="1">
        <v>517075</v>
      </c>
      <c r="H6662" s="1" t="s">
        <v>832</v>
      </c>
      <c r="I6662" s="1" t="s">
        <v>833</v>
      </c>
      <c r="J6662" s="40" t="s">
        <v>29</v>
      </c>
      <c r="K6662" s="40" t="s">
        <v>29</v>
      </c>
      <c r="L6662" s="40" t="s">
        <v>30</v>
      </c>
      <c r="M6662" s="1">
        <v>11</v>
      </c>
      <c r="N6662" s="1">
        <v>8</v>
      </c>
      <c r="O6662" s="1">
        <v>8</v>
      </c>
      <c r="P6662" s="1"/>
      <c r="Q6662" s="1" t="s">
        <v>31</v>
      </c>
      <c r="R6662" s="1">
        <v>2023</v>
      </c>
      <c r="S6662" s="1" t="s">
        <v>32</v>
      </c>
      <c r="T6662" s="41">
        <v>699</v>
      </c>
      <c r="U6662" s="1">
        <v>0</v>
      </c>
    </row>
    <row r="6663" spans="4:21" ht="35.1" customHeight="1" x14ac:dyDescent="0.25">
      <c r="D6663" s="1" t="s">
        <v>5753</v>
      </c>
      <c r="E6663" s="1" t="s">
        <v>5188</v>
      </c>
      <c r="F6663" s="1" t="s">
        <v>39</v>
      </c>
      <c r="G6663" s="1">
        <v>520321</v>
      </c>
      <c r="H6663" s="1" t="s">
        <v>5189</v>
      </c>
      <c r="I6663" s="1" t="s">
        <v>5190</v>
      </c>
      <c r="J6663" s="1"/>
      <c r="K6663" s="40" t="s">
        <v>29</v>
      </c>
      <c r="L6663" s="40" t="s">
        <v>30</v>
      </c>
      <c r="M6663" s="1">
        <v>9</v>
      </c>
      <c r="N6663" s="1"/>
      <c r="O6663" s="1"/>
      <c r="P6663" s="1"/>
      <c r="Q6663" s="1" t="s">
        <v>31</v>
      </c>
      <c r="R6663" s="1">
        <v>2023</v>
      </c>
      <c r="S6663" s="1" t="s">
        <v>32</v>
      </c>
      <c r="T6663" s="41">
        <v>709</v>
      </c>
      <c r="U6663" s="1">
        <v>0</v>
      </c>
    </row>
    <row r="6664" spans="4:21" ht="35.1" customHeight="1" x14ac:dyDescent="0.25">
      <c r="D6664" s="1" t="s">
        <v>5753</v>
      </c>
      <c r="E6664" s="1" t="s">
        <v>834</v>
      </c>
      <c r="F6664" s="1" t="s">
        <v>26</v>
      </c>
      <c r="G6664" s="1">
        <v>530659</v>
      </c>
      <c r="H6664" s="1" t="s">
        <v>835</v>
      </c>
      <c r="I6664" s="1" t="s">
        <v>836</v>
      </c>
      <c r="J6664" s="40" t="s">
        <v>29</v>
      </c>
      <c r="K6664" s="40" t="s">
        <v>29</v>
      </c>
      <c r="L6664" s="40" t="s">
        <v>30</v>
      </c>
      <c r="M6664" s="1">
        <v>13</v>
      </c>
      <c r="N6664" s="1">
        <v>6</v>
      </c>
      <c r="O6664" s="1">
        <v>27</v>
      </c>
      <c r="P6664" s="1">
        <v>15</v>
      </c>
      <c r="Q6664" s="1" t="s">
        <v>31</v>
      </c>
      <c r="R6664" s="1">
        <v>2023</v>
      </c>
      <c r="S6664" s="1" t="s">
        <v>32</v>
      </c>
      <c r="T6664" s="41">
        <v>1349</v>
      </c>
      <c r="U6664" s="1">
        <v>0</v>
      </c>
    </row>
    <row r="6665" spans="4:21" ht="35.1" customHeight="1" x14ac:dyDescent="0.25">
      <c r="D6665" s="1" t="s">
        <v>5753</v>
      </c>
      <c r="E6665" s="1" t="s">
        <v>834</v>
      </c>
      <c r="F6665" s="1" t="s">
        <v>39</v>
      </c>
      <c r="G6665" s="1">
        <v>511162</v>
      </c>
      <c r="H6665" s="1" t="s">
        <v>837</v>
      </c>
      <c r="I6665" s="1" t="s">
        <v>768</v>
      </c>
      <c r="J6665" s="1"/>
      <c r="K6665" s="40" t="s">
        <v>29</v>
      </c>
      <c r="L6665" s="40" t="s">
        <v>30</v>
      </c>
      <c r="M6665" s="1">
        <v>7</v>
      </c>
      <c r="N6665" s="1"/>
      <c r="O6665" s="1"/>
      <c r="P6665" s="1"/>
      <c r="Q6665" s="1" t="s">
        <v>31</v>
      </c>
      <c r="R6665" s="1">
        <v>2023</v>
      </c>
      <c r="S6665" s="1" t="s">
        <v>32</v>
      </c>
      <c r="T6665" s="41">
        <v>1669</v>
      </c>
      <c r="U6665" s="1">
        <v>0</v>
      </c>
    </row>
    <row r="6666" spans="4:21" ht="35.1" customHeight="1" x14ac:dyDescent="0.25">
      <c r="D6666" s="1" t="s">
        <v>5753</v>
      </c>
      <c r="E6666" s="1" t="s">
        <v>838</v>
      </c>
      <c r="F6666" s="1" t="s">
        <v>39</v>
      </c>
      <c r="G6666" s="1">
        <v>511069</v>
      </c>
      <c r="H6666" s="1" t="s">
        <v>839</v>
      </c>
      <c r="I6666" s="1" t="s">
        <v>840</v>
      </c>
      <c r="J6666" s="1"/>
      <c r="K6666" s="40" t="s">
        <v>29</v>
      </c>
      <c r="L6666" s="40" t="s">
        <v>30</v>
      </c>
      <c r="M6666" s="1">
        <v>14</v>
      </c>
      <c r="N6666" s="1"/>
      <c r="O6666" s="1"/>
      <c r="P6666" s="1">
        <v>1</v>
      </c>
      <c r="Q6666" s="1" t="s">
        <v>31</v>
      </c>
      <c r="R6666" s="1">
        <v>2023</v>
      </c>
      <c r="S6666" s="1" t="s">
        <v>32</v>
      </c>
      <c r="T6666" s="41">
        <v>1399</v>
      </c>
      <c r="U6666" s="1">
        <v>0</v>
      </c>
    </row>
    <row r="6667" spans="4:21" ht="35.1" customHeight="1" x14ac:dyDescent="0.25">
      <c r="D6667" s="1" t="s">
        <v>5753</v>
      </c>
      <c r="E6667" s="1" t="s">
        <v>844</v>
      </c>
      <c r="F6667" s="1" t="s">
        <v>26</v>
      </c>
      <c r="G6667" s="1">
        <v>530923</v>
      </c>
      <c r="H6667" s="1" t="s">
        <v>845</v>
      </c>
      <c r="I6667" s="1" t="s">
        <v>846</v>
      </c>
      <c r="J6667" s="40" t="s">
        <v>29</v>
      </c>
      <c r="K6667" s="40" t="s">
        <v>29</v>
      </c>
      <c r="L6667" s="40" t="s">
        <v>30</v>
      </c>
      <c r="M6667" s="1">
        <v>15</v>
      </c>
      <c r="N6667" s="1">
        <v>5</v>
      </c>
      <c r="O6667" s="1">
        <v>3</v>
      </c>
      <c r="P6667" s="1"/>
      <c r="Q6667" s="1" t="s">
        <v>31</v>
      </c>
      <c r="R6667" s="1">
        <v>2023</v>
      </c>
      <c r="S6667" s="1" t="s">
        <v>32</v>
      </c>
      <c r="T6667" s="41">
        <v>409</v>
      </c>
      <c r="U6667" s="1">
        <v>0</v>
      </c>
    </row>
    <row r="6668" spans="4:21" ht="35.1" customHeight="1" x14ac:dyDescent="0.25">
      <c r="D6668" s="1" t="s">
        <v>5753</v>
      </c>
      <c r="E6668" s="1" t="s">
        <v>847</v>
      </c>
      <c r="F6668" s="1" t="s">
        <v>26</v>
      </c>
      <c r="G6668" s="1">
        <v>531929</v>
      </c>
      <c r="H6668" s="1" t="s">
        <v>849</v>
      </c>
      <c r="I6668" s="1" t="s">
        <v>565</v>
      </c>
      <c r="J6668" s="40" t="s">
        <v>29</v>
      </c>
      <c r="K6668" s="40" t="s">
        <v>29</v>
      </c>
      <c r="L6668" s="40" t="s">
        <v>30</v>
      </c>
      <c r="M6668" s="1">
        <v>22</v>
      </c>
      <c r="N6668" s="1">
        <v>18</v>
      </c>
      <c r="O6668" s="1">
        <v>13</v>
      </c>
      <c r="P6668" s="1">
        <v>1</v>
      </c>
      <c r="Q6668" s="1" t="s">
        <v>31</v>
      </c>
      <c r="R6668" s="1">
        <v>2023</v>
      </c>
      <c r="S6668" s="1" t="s">
        <v>32</v>
      </c>
      <c r="T6668" s="41">
        <v>1199</v>
      </c>
      <c r="U6668" s="1">
        <v>0</v>
      </c>
    </row>
    <row r="6669" spans="4:21" ht="35.1" customHeight="1" x14ac:dyDescent="0.25">
      <c r="D6669" s="1" t="s">
        <v>5753</v>
      </c>
      <c r="E6669" s="1" t="s">
        <v>847</v>
      </c>
      <c r="F6669" s="1" t="s">
        <v>26</v>
      </c>
      <c r="G6669" s="1">
        <v>531306</v>
      </c>
      <c r="H6669" s="1" t="s">
        <v>850</v>
      </c>
      <c r="I6669" s="1" t="s">
        <v>854</v>
      </c>
      <c r="J6669" s="40" t="s">
        <v>29</v>
      </c>
      <c r="K6669" s="40" t="s">
        <v>29</v>
      </c>
      <c r="L6669" s="40" t="s">
        <v>30</v>
      </c>
      <c r="M6669" s="1">
        <v>23</v>
      </c>
      <c r="N6669" s="1">
        <v>19</v>
      </c>
      <c r="O6669" s="1">
        <v>51</v>
      </c>
      <c r="P6669" s="1">
        <v>37</v>
      </c>
      <c r="Q6669" s="1" t="s">
        <v>31</v>
      </c>
      <c r="R6669" s="1">
        <v>2023</v>
      </c>
      <c r="S6669" s="1" t="s">
        <v>32</v>
      </c>
      <c r="T6669" s="41">
        <v>1759</v>
      </c>
      <c r="U6669" s="1">
        <v>0</v>
      </c>
    </row>
    <row r="6670" spans="4:21" ht="35.1" customHeight="1" x14ac:dyDescent="0.25">
      <c r="D6670" s="1" t="s">
        <v>5753</v>
      </c>
      <c r="E6670" s="1" t="s">
        <v>847</v>
      </c>
      <c r="F6670" s="1" t="s">
        <v>26</v>
      </c>
      <c r="G6670" s="1">
        <v>533236</v>
      </c>
      <c r="H6670" s="1" t="s">
        <v>850</v>
      </c>
      <c r="I6670" s="1" t="s">
        <v>851</v>
      </c>
      <c r="J6670" s="40" t="s">
        <v>29</v>
      </c>
      <c r="K6670" s="40" t="s">
        <v>29</v>
      </c>
      <c r="L6670" s="40" t="s">
        <v>30</v>
      </c>
      <c r="M6670" s="1">
        <v>11</v>
      </c>
      <c r="N6670" s="1">
        <v>6</v>
      </c>
      <c r="O6670" s="1">
        <v>6</v>
      </c>
      <c r="P6670" s="1"/>
      <c r="Q6670" s="1" t="s">
        <v>31</v>
      </c>
      <c r="R6670" s="1">
        <v>2023</v>
      </c>
      <c r="S6670" s="1" t="s">
        <v>32</v>
      </c>
      <c r="T6670" s="41">
        <v>1419</v>
      </c>
      <c r="U6670" s="1">
        <v>0</v>
      </c>
    </row>
    <row r="6671" spans="4:21" ht="35.1" customHeight="1" x14ac:dyDescent="0.25">
      <c r="D6671" s="1" t="s">
        <v>5753</v>
      </c>
      <c r="E6671" s="1" t="s">
        <v>847</v>
      </c>
      <c r="F6671" s="1" t="s">
        <v>26</v>
      </c>
      <c r="G6671" s="1">
        <v>510801</v>
      </c>
      <c r="H6671" s="1" t="s">
        <v>850</v>
      </c>
      <c r="I6671" s="1" t="s">
        <v>853</v>
      </c>
      <c r="J6671" s="40" t="s">
        <v>29</v>
      </c>
      <c r="K6671" s="40" t="s">
        <v>29</v>
      </c>
      <c r="L6671" s="40" t="s">
        <v>30</v>
      </c>
      <c r="M6671" s="1">
        <v>11</v>
      </c>
      <c r="N6671" s="1">
        <v>9</v>
      </c>
      <c r="O6671" s="1">
        <v>8</v>
      </c>
      <c r="P6671" s="1"/>
      <c r="Q6671" s="1" t="s">
        <v>31</v>
      </c>
      <c r="R6671" s="1">
        <v>2023</v>
      </c>
      <c r="S6671" s="1" t="s">
        <v>32</v>
      </c>
      <c r="T6671" s="41">
        <v>949</v>
      </c>
      <c r="U6671" s="1">
        <v>0</v>
      </c>
    </row>
    <row r="6672" spans="4:21" ht="35.1" customHeight="1" x14ac:dyDescent="0.25">
      <c r="D6672" s="1" t="s">
        <v>5753</v>
      </c>
      <c r="E6672" s="1" t="s">
        <v>847</v>
      </c>
      <c r="F6672" s="1" t="s">
        <v>26</v>
      </c>
      <c r="G6672" s="1">
        <v>510303</v>
      </c>
      <c r="H6672" s="1" t="s">
        <v>850</v>
      </c>
      <c r="I6672" s="1" t="s">
        <v>852</v>
      </c>
      <c r="J6672" s="40" t="s">
        <v>29</v>
      </c>
      <c r="K6672" s="40" t="s">
        <v>29</v>
      </c>
      <c r="L6672" s="40" t="s">
        <v>30</v>
      </c>
      <c r="M6672" s="1">
        <v>16</v>
      </c>
      <c r="N6672" s="1">
        <v>10</v>
      </c>
      <c r="O6672" s="1"/>
      <c r="P6672" s="1"/>
      <c r="Q6672" s="1" t="s">
        <v>31</v>
      </c>
      <c r="R6672" s="1">
        <v>2023</v>
      </c>
      <c r="S6672" s="1" t="s">
        <v>32</v>
      </c>
      <c r="T6672" s="41">
        <v>2609</v>
      </c>
      <c r="U6672" s="1">
        <v>0</v>
      </c>
    </row>
    <row r="6673" spans="4:21" ht="35.1" customHeight="1" x14ac:dyDescent="0.25">
      <c r="D6673" s="1" t="s">
        <v>5753</v>
      </c>
      <c r="E6673" s="1" t="s">
        <v>847</v>
      </c>
      <c r="F6673" s="1" t="s">
        <v>26</v>
      </c>
      <c r="G6673" s="1">
        <v>530490</v>
      </c>
      <c r="H6673" s="1" t="s">
        <v>850</v>
      </c>
      <c r="I6673" s="1" t="s">
        <v>855</v>
      </c>
      <c r="J6673" s="40" t="s">
        <v>29</v>
      </c>
      <c r="K6673" s="40" t="s">
        <v>29</v>
      </c>
      <c r="L6673" s="40" t="s">
        <v>30</v>
      </c>
      <c r="M6673" s="1">
        <v>11</v>
      </c>
      <c r="N6673" s="1">
        <v>8</v>
      </c>
      <c r="O6673" s="1"/>
      <c r="P6673" s="1"/>
      <c r="Q6673" s="1" t="s">
        <v>31</v>
      </c>
      <c r="R6673" s="1">
        <v>2023</v>
      </c>
      <c r="S6673" s="1" t="s">
        <v>32</v>
      </c>
      <c r="T6673" s="41">
        <v>1039</v>
      </c>
      <c r="U6673" s="1">
        <v>0</v>
      </c>
    </row>
    <row r="6674" spans="4:21" ht="35.1" customHeight="1" x14ac:dyDescent="0.25">
      <c r="D6674" s="1" t="s">
        <v>5753</v>
      </c>
      <c r="E6674" s="1" t="s">
        <v>847</v>
      </c>
      <c r="F6674" s="1" t="s">
        <v>26</v>
      </c>
      <c r="G6674" s="1">
        <v>510094</v>
      </c>
      <c r="H6674" s="1" t="s">
        <v>856</v>
      </c>
      <c r="I6674" s="1" t="s">
        <v>857</v>
      </c>
      <c r="J6674" s="40" t="s">
        <v>29</v>
      </c>
      <c r="K6674" s="40" t="s">
        <v>29</v>
      </c>
      <c r="L6674" s="40" t="s">
        <v>30</v>
      </c>
      <c r="M6674" s="1">
        <v>8</v>
      </c>
      <c r="N6674" s="1">
        <v>17</v>
      </c>
      <c r="O6674" s="1"/>
      <c r="P6674" s="1">
        <v>18</v>
      </c>
      <c r="Q6674" s="1" t="s">
        <v>31</v>
      </c>
      <c r="R6674" s="1">
        <v>2023</v>
      </c>
      <c r="S6674" s="1" t="s">
        <v>32</v>
      </c>
      <c r="T6674" s="41">
        <v>1459</v>
      </c>
      <c r="U6674" s="1">
        <v>0</v>
      </c>
    </row>
    <row r="6675" spans="4:21" ht="35.1" customHeight="1" x14ac:dyDescent="0.25">
      <c r="D6675" s="1" t="s">
        <v>5753</v>
      </c>
      <c r="E6675" s="1" t="s">
        <v>847</v>
      </c>
      <c r="F6675" s="1" t="s">
        <v>26</v>
      </c>
      <c r="G6675" s="1">
        <v>519990</v>
      </c>
      <c r="H6675" s="1" t="s">
        <v>860</v>
      </c>
      <c r="I6675" s="1" t="s">
        <v>861</v>
      </c>
      <c r="J6675" s="40" t="s">
        <v>29</v>
      </c>
      <c r="K6675" s="40" t="s">
        <v>29</v>
      </c>
      <c r="L6675" s="40" t="s">
        <v>30</v>
      </c>
      <c r="M6675" s="1">
        <v>13</v>
      </c>
      <c r="N6675" s="1">
        <v>8</v>
      </c>
      <c r="O6675" s="1">
        <v>8</v>
      </c>
      <c r="P6675" s="1"/>
      <c r="Q6675" s="1" t="s">
        <v>31</v>
      </c>
      <c r="R6675" s="1">
        <v>2023</v>
      </c>
      <c r="S6675" s="1" t="s">
        <v>32</v>
      </c>
      <c r="T6675" s="41">
        <v>909</v>
      </c>
      <c r="U6675" s="1">
        <v>0</v>
      </c>
    </row>
    <row r="6676" spans="4:21" ht="35.1" customHeight="1" x14ac:dyDescent="0.25">
      <c r="D6676" s="1" t="s">
        <v>5753</v>
      </c>
      <c r="E6676" s="1" t="s">
        <v>847</v>
      </c>
      <c r="F6676" s="1" t="s">
        <v>39</v>
      </c>
      <c r="G6676" s="1">
        <v>511208</v>
      </c>
      <c r="H6676" s="1" t="s">
        <v>862</v>
      </c>
      <c r="I6676" s="1" t="s">
        <v>863</v>
      </c>
      <c r="J6676" s="1"/>
      <c r="K6676" s="40" t="s">
        <v>29</v>
      </c>
      <c r="L6676" s="40" t="s">
        <v>30</v>
      </c>
      <c r="M6676" s="1">
        <v>8</v>
      </c>
      <c r="N6676" s="1"/>
      <c r="O6676" s="1"/>
      <c r="P6676" s="1">
        <v>1</v>
      </c>
      <c r="Q6676" s="1" t="s">
        <v>31</v>
      </c>
      <c r="R6676" s="1">
        <v>2023</v>
      </c>
      <c r="S6676" s="1" t="s">
        <v>32</v>
      </c>
      <c r="T6676" s="41">
        <v>1639</v>
      </c>
      <c r="U6676" s="1">
        <v>0</v>
      </c>
    </row>
    <row r="6677" spans="4:21" ht="35.1" customHeight="1" x14ac:dyDescent="0.25">
      <c r="D6677" s="1" t="s">
        <v>5753</v>
      </c>
      <c r="E6677" s="1" t="s">
        <v>847</v>
      </c>
      <c r="F6677" s="1" t="s">
        <v>39</v>
      </c>
      <c r="G6677" s="1">
        <v>511445</v>
      </c>
      <c r="H6677" s="1" t="s">
        <v>864</v>
      </c>
      <c r="I6677" s="1" t="s">
        <v>863</v>
      </c>
      <c r="J6677" s="1"/>
      <c r="K6677" s="40" t="s">
        <v>29</v>
      </c>
      <c r="L6677" s="40" t="s">
        <v>30</v>
      </c>
      <c r="M6677" s="1">
        <v>6</v>
      </c>
      <c r="N6677" s="1"/>
      <c r="O6677" s="1"/>
      <c r="P6677" s="1">
        <v>1</v>
      </c>
      <c r="Q6677" s="1" t="s">
        <v>31</v>
      </c>
      <c r="R6677" s="1">
        <v>2023</v>
      </c>
      <c r="S6677" s="1" t="s">
        <v>32</v>
      </c>
      <c r="T6677" s="41">
        <v>1549</v>
      </c>
      <c r="U6677" s="1">
        <v>0</v>
      </c>
    </row>
    <row r="6678" spans="4:21" ht="35.1" customHeight="1" x14ac:dyDescent="0.25">
      <c r="D6678" s="1" t="s">
        <v>5753</v>
      </c>
      <c r="E6678" s="1" t="s">
        <v>847</v>
      </c>
      <c r="F6678" s="1" t="s">
        <v>26</v>
      </c>
      <c r="G6678" s="1">
        <v>512774</v>
      </c>
      <c r="H6678" s="1" t="s">
        <v>865</v>
      </c>
      <c r="I6678" s="1" t="s">
        <v>559</v>
      </c>
      <c r="J6678" s="40" t="s">
        <v>29</v>
      </c>
      <c r="K6678" s="40" t="s">
        <v>29</v>
      </c>
      <c r="L6678" s="40" t="s">
        <v>30</v>
      </c>
      <c r="M6678" s="1">
        <v>1</v>
      </c>
      <c r="N6678" s="1">
        <v>13</v>
      </c>
      <c r="O6678" s="1"/>
      <c r="P6678" s="1"/>
      <c r="Q6678" s="1" t="s">
        <v>31</v>
      </c>
      <c r="R6678" s="1">
        <v>2023</v>
      </c>
      <c r="S6678" s="1" t="s">
        <v>32</v>
      </c>
      <c r="T6678" s="41">
        <v>1559</v>
      </c>
      <c r="U6678" s="1">
        <v>0</v>
      </c>
    </row>
    <row r="6679" spans="4:21" ht="35.1" customHeight="1" x14ac:dyDescent="0.25">
      <c r="D6679" s="1" t="s">
        <v>5753</v>
      </c>
      <c r="E6679" s="1" t="s">
        <v>867</v>
      </c>
      <c r="F6679" s="1" t="s">
        <v>26</v>
      </c>
      <c r="G6679" s="1">
        <v>508164</v>
      </c>
      <c r="H6679" s="1" t="s">
        <v>868</v>
      </c>
      <c r="I6679" s="1" t="s">
        <v>869</v>
      </c>
      <c r="J6679" s="40" t="s">
        <v>29</v>
      </c>
      <c r="K6679" s="40" t="s">
        <v>29</v>
      </c>
      <c r="L6679" s="40" t="s">
        <v>30</v>
      </c>
      <c r="M6679" s="1">
        <v>11</v>
      </c>
      <c r="N6679" s="1">
        <v>9</v>
      </c>
      <c r="O6679" s="1"/>
      <c r="P6679" s="1"/>
      <c r="Q6679" s="1" t="s">
        <v>31</v>
      </c>
      <c r="R6679" s="1">
        <v>2022</v>
      </c>
      <c r="S6679" s="1" t="s">
        <v>32</v>
      </c>
      <c r="T6679" s="41">
        <v>1069</v>
      </c>
      <c r="U6679" s="1">
        <v>0</v>
      </c>
    </row>
    <row r="6680" spans="4:21" ht="35.1" customHeight="1" x14ac:dyDescent="0.25">
      <c r="D6680" s="1" t="s">
        <v>5753</v>
      </c>
      <c r="E6680" s="1" t="s">
        <v>873</v>
      </c>
      <c r="F6680" s="1" t="s">
        <v>39</v>
      </c>
      <c r="G6680" s="1">
        <v>515024</v>
      </c>
      <c r="H6680" s="1" t="s">
        <v>874</v>
      </c>
      <c r="I6680" s="1" t="s">
        <v>875</v>
      </c>
      <c r="J6680" s="1"/>
      <c r="K6680" s="40" t="s">
        <v>29</v>
      </c>
      <c r="L6680" s="40" t="s">
        <v>30</v>
      </c>
      <c r="M6680" s="1">
        <v>8</v>
      </c>
      <c r="N6680" s="1"/>
      <c r="O6680" s="1"/>
      <c r="P6680" s="1"/>
      <c r="Q6680" s="1" t="s">
        <v>31</v>
      </c>
      <c r="R6680" s="1">
        <v>2023</v>
      </c>
      <c r="S6680" s="1"/>
      <c r="T6680" s="41">
        <v>1499</v>
      </c>
      <c r="U6680" s="1">
        <v>0</v>
      </c>
    </row>
    <row r="6681" spans="4:21" ht="35.1" customHeight="1" x14ac:dyDescent="0.25">
      <c r="D6681" s="1" t="s">
        <v>5753</v>
      </c>
      <c r="E6681" s="1" t="s">
        <v>876</v>
      </c>
      <c r="F6681" s="1" t="s">
        <v>26</v>
      </c>
      <c r="G6681" s="1">
        <v>530955</v>
      </c>
      <c r="H6681" s="1" t="s">
        <v>877</v>
      </c>
      <c r="I6681" s="1" t="s">
        <v>584</v>
      </c>
      <c r="J6681" s="40" t="s">
        <v>29</v>
      </c>
      <c r="K6681" s="40" t="s">
        <v>29</v>
      </c>
      <c r="L6681" s="40" t="s">
        <v>30</v>
      </c>
      <c r="M6681" s="1">
        <v>22</v>
      </c>
      <c r="N6681" s="1">
        <v>18</v>
      </c>
      <c r="O6681" s="1">
        <v>17</v>
      </c>
      <c r="P6681" s="1">
        <v>33</v>
      </c>
      <c r="Q6681" s="1" t="s">
        <v>31</v>
      </c>
      <c r="R6681" s="1">
        <v>2023</v>
      </c>
      <c r="S6681" s="1" t="s">
        <v>32</v>
      </c>
      <c r="T6681" s="41">
        <v>1469</v>
      </c>
      <c r="U6681" s="1">
        <v>0</v>
      </c>
    </row>
    <row r="6682" spans="4:21" ht="35.1" customHeight="1" x14ac:dyDescent="0.25">
      <c r="D6682" s="1" t="s">
        <v>5753</v>
      </c>
      <c r="E6682" s="1" t="s">
        <v>876</v>
      </c>
      <c r="F6682" s="1" t="s">
        <v>26</v>
      </c>
      <c r="G6682" s="1">
        <v>531264</v>
      </c>
      <c r="H6682" s="1" t="s">
        <v>878</v>
      </c>
      <c r="I6682" s="1" t="s">
        <v>879</v>
      </c>
      <c r="J6682" s="40" t="s">
        <v>29</v>
      </c>
      <c r="K6682" s="40" t="s">
        <v>29</v>
      </c>
      <c r="L6682" s="40" t="s">
        <v>30</v>
      </c>
      <c r="M6682" s="1">
        <v>18</v>
      </c>
      <c r="N6682" s="1">
        <v>18</v>
      </c>
      <c r="O6682" s="1">
        <v>14</v>
      </c>
      <c r="P6682" s="1"/>
      <c r="Q6682" s="1" t="s">
        <v>31</v>
      </c>
      <c r="R6682" s="1">
        <v>2023</v>
      </c>
      <c r="S6682" s="1" t="s">
        <v>32</v>
      </c>
      <c r="T6682" s="41">
        <v>1989</v>
      </c>
      <c r="U6682" s="1">
        <v>0</v>
      </c>
    </row>
    <row r="6683" spans="4:21" ht="35.1" customHeight="1" x14ac:dyDescent="0.25">
      <c r="D6683" s="1" t="s">
        <v>5753</v>
      </c>
      <c r="E6683" s="1" t="s">
        <v>876</v>
      </c>
      <c r="F6683" s="1" t="s">
        <v>26</v>
      </c>
      <c r="G6683" s="1">
        <v>511735</v>
      </c>
      <c r="H6683" s="1" t="s">
        <v>880</v>
      </c>
      <c r="I6683" s="1" t="s">
        <v>881</v>
      </c>
      <c r="J6683" s="40" t="s">
        <v>29</v>
      </c>
      <c r="K6683" s="40" t="s">
        <v>29</v>
      </c>
      <c r="L6683" s="40" t="s">
        <v>30</v>
      </c>
      <c r="M6683" s="1">
        <v>8</v>
      </c>
      <c r="N6683" s="1">
        <v>18</v>
      </c>
      <c r="O6683" s="1">
        <v>35</v>
      </c>
      <c r="P6683" s="1">
        <v>32</v>
      </c>
      <c r="Q6683" s="1" t="s">
        <v>31</v>
      </c>
      <c r="R6683" s="1">
        <v>2023</v>
      </c>
      <c r="S6683" s="1" t="s">
        <v>32</v>
      </c>
      <c r="T6683" s="41">
        <v>1409</v>
      </c>
      <c r="U6683" s="1">
        <v>0</v>
      </c>
    </row>
    <row r="6684" spans="4:21" ht="35.1" customHeight="1" x14ac:dyDescent="0.25">
      <c r="D6684" s="1" t="s">
        <v>5753</v>
      </c>
      <c r="E6684" s="1" t="s">
        <v>876</v>
      </c>
      <c r="F6684" s="1" t="s">
        <v>26</v>
      </c>
      <c r="G6684" s="1">
        <v>512881</v>
      </c>
      <c r="H6684" s="1" t="s">
        <v>884</v>
      </c>
      <c r="I6684" s="1" t="s">
        <v>881</v>
      </c>
      <c r="J6684" s="40" t="s">
        <v>29</v>
      </c>
      <c r="K6684" s="40" t="s">
        <v>29</v>
      </c>
      <c r="L6684" s="1" t="s">
        <v>31</v>
      </c>
      <c r="M6684" s="1">
        <v>10</v>
      </c>
      <c r="N6684" s="1">
        <v>18</v>
      </c>
      <c r="O6684" s="1">
        <v>31</v>
      </c>
      <c r="P6684" s="1"/>
      <c r="Q6684" s="1" t="s">
        <v>31</v>
      </c>
      <c r="R6684" s="1">
        <v>2023</v>
      </c>
      <c r="S6684" s="1" t="s">
        <v>32</v>
      </c>
      <c r="T6684" s="41">
        <v>1249</v>
      </c>
      <c r="U6684" s="1">
        <v>0</v>
      </c>
    </row>
    <row r="6685" spans="4:21" ht="35.1" customHeight="1" x14ac:dyDescent="0.25">
      <c r="D6685" s="1" t="s">
        <v>5753</v>
      </c>
      <c r="E6685" s="1" t="s">
        <v>876</v>
      </c>
      <c r="F6685" s="1" t="s">
        <v>26</v>
      </c>
      <c r="G6685" s="1">
        <v>510563</v>
      </c>
      <c r="H6685" s="1" t="s">
        <v>885</v>
      </c>
      <c r="I6685" s="1" t="s">
        <v>886</v>
      </c>
      <c r="J6685" s="40" t="s">
        <v>29</v>
      </c>
      <c r="K6685" s="40" t="s">
        <v>29</v>
      </c>
      <c r="L6685" s="40" t="s">
        <v>30</v>
      </c>
      <c r="M6685" s="1">
        <v>8</v>
      </c>
      <c r="N6685" s="1">
        <v>5</v>
      </c>
      <c r="O6685" s="1">
        <v>27</v>
      </c>
      <c r="P6685" s="1">
        <v>2</v>
      </c>
      <c r="Q6685" s="1" t="s">
        <v>31</v>
      </c>
      <c r="R6685" s="1">
        <v>2023</v>
      </c>
      <c r="S6685" s="1" t="s">
        <v>32</v>
      </c>
      <c r="T6685" s="41">
        <v>1389</v>
      </c>
      <c r="U6685" s="1">
        <v>0</v>
      </c>
    </row>
    <row r="6686" spans="4:21" ht="35.1" customHeight="1" x14ac:dyDescent="0.25">
      <c r="D6686" s="1" t="s">
        <v>5753</v>
      </c>
      <c r="E6686" s="1" t="s">
        <v>876</v>
      </c>
      <c r="F6686" s="1" t="s">
        <v>26</v>
      </c>
      <c r="G6686" s="1">
        <v>510104</v>
      </c>
      <c r="H6686" s="1" t="s">
        <v>888</v>
      </c>
      <c r="I6686" s="1" t="s">
        <v>889</v>
      </c>
      <c r="J6686" s="40" t="s">
        <v>29</v>
      </c>
      <c r="K6686" s="40" t="s">
        <v>29</v>
      </c>
      <c r="L6686" s="40" t="s">
        <v>30</v>
      </c>
      <c r="M6686" s="1">
        <v>11</v>
      </c>
      <c r="N6686" s="1">
        <v>28</v>
      </c>
      <c r="O6686" s="1">
        <v>27</v>
      </c>
      <c r="P6686" s="1"/>
      <c r="Q6686" s="1" t="s">
        <v>31</v>
      </c>
      <c r="R6686" s="1">
        <v>2023</v>
      </c>
      <c r="S6686" s="1" t="s">
        <v>32</v>
      </c>
      <c r="T6686" s="41">
        <v>1809</v>
      </c>
      <c r="U6686" s="1">
        <v>0</v>
      </c>
    </row>
    <row r="6687" spans="4:21" ht="35.1" customHeight="1" x14ac:dyDescent="0.25">
      <c r="D6687" s="1" t="s">
        <v>5753</v>
      </c>
      <c r="E6687" s="1" t="s">
        <v>890</v>
      </c>
      <c r="F6687" s="1" t="s">
        <v>26</v>
      </c>
      <c r="G6687" s="1">
        <v>532164</v>
      </c>
      <c r="H6687" s="1" t="s">
        <v>891</v>
      </c>
      <c r="I6687" s="1" t="s">
        <v>892</v>
      </c>
      <c r="J6687" s="40" t="s">
        <v>29</v>
      </c>
      <c r="K6687" s="40" t="s">
        <v>29</v>
      </c>
      <c r="L6687" s="40" t="s">
        <v>30</v>
      </c>
      <c r="M6687" s="1">
        <v>14</v>
      </c>
      <c r="N6687" s="1">
        <v>9</v>
      </c>
      <c r="O6687" s="1">
        <v>7</v>
      </c>
      <c r="P6687" s="1"/>
      <c r="Q6687" s="1" t="s">
        <v>31</v>
      </c>
      <c r="R6687" s="1">
        <v>2023</v>
      </c>
      <c r="S6687" s="1" t="s">
        <v>32</v>
      </c>
      <c r="T6687" s="41">
        <v>1499</v>
      </c>
      <c r="U6687" s="1">
        <v>0</v>
      </c>
    </row>
    <row r="6688" spans="4:21" ht="35.1" customHeight="1" x14ac:dyDescent="0.25">
      <c r="D6688" s="1" t="s">
        <v>5753</v>
      </c>
      <c r="E6688" s="1" t="s">
        <v>890</v>
      </c>
      <c r="F6688" s="1" t="s">
        <v>26</v>
      </c>
      <c r="G6688" s="1">
        <v>511211</v>
      </c>
      <c r="H6688" s="1" t="s">
        <v>893</v>
      </c>
      <c r="I6688" s="1" t="s">
        <v>894</v>
      </c>
      <c r="J6688" s="40" t="s">
        <v>29</v>
      </c>
      <c r="K6688" s="40" t="s">
        <v>29</v>
      </c>
      <c r="L6688" s="40" t="s">
        <v>30</v>
      </c>
      <c r="M6688" s="1">
        <v>20</v>
      </c>
      <c r="N6688" s="1">
        <v>17</v>
      </c>
      <c r="O6688" s="1">
        <v>47</v>
      </c>
      <c r="P6688" s="1">
        <v>50</v>
      </c>
      <c r="Q6688" s="1" t="s">
        <v>31</v>
      </c>
      <c r="R6688" s="1">
        <v>2023</v>
      </c>
      <c r="S6688" s="1" t="s">
        <v>32</v>
      </c>
      <c r="T6688" s="41">
        <v>1889</v>
      </c>
      <c r="U6688" s="1">
        <v>0</v>
      </c>
    </row>
    <row r="6689" spans="4:21" ht="35.1" customHeight="1" x14ac:dyDescent="0.25">
      <c r="D6689" s="1" t="s">
        <v>5753</v>
      </c>
      <c r="E6689" s="1" t="s">
        <v>890</v>
      </c>
      <c r="F6689" s="1" t="s">
        <v>26</v>
      </c>
      <c r="G6689" s="1">
        <v>532572</v>
      </c>
      <c r="H6689" s="1" t="s">
        <v>895</v>
      </c>
      <c r="I6689" s="1" t="s">
        <v>889</v>
      </c>
      <c r="J6689" s="40" t="s">
        <v>29</v>
      </c>
      <c r="K6689" s="40" t="s">
        <v>29</v>
      </c>
      <c r="L6689" s="40" t="s">
        <v>30</v>
      </c>
      <c r="M6689" s="1">
        <v>10</v>
      </c>
      <c r="N6689" s="1">
        <v>28</v>
      </c>
      <c r="O6689" s="1">
        <v>34</v>
      </c>
      <c r="P6689" s="1"/>
      <c r="Q6689" s="1" t="s">
        <v>31</v>
      </c>
      <c r="R6689" s="1">
        <v>2023</v>
      </c>
      <c r="S6689" s="1" t="s">
        <v>32</v>
      </c>
      <c r="T6689" s="41">
        <v>1929</v>
      </c>
      <c r="U6689" s="1">
        <v>0</v>
      </c>
    </row>
    <row r="6690" spans="4:21" ht="35.1" customHeight="1" x14ac:dyDescent="0.25">
      <c r="D6690" s="1" t="s">
        <v>5753</v>
      </c>
      <c r="E6690" s="1" t="s">
        <v>896</v>
      </c>
      <c r="F6690" s="1" t="s">
        <v>26</v>
      </c>
      <c r="G6690" s="1">
        <v>517944</v>
      </c>
      <c r="H6690" s="1" t="s">
        <v>897</v>
      </c>
      <c r="I6690" s="1" t="s">
        <v>898</v>
      </c>
      <c r="J6690" s="40" t="s">
        <v>29</v>
      </c>
      <c r="K6690" s="40" t="s">
        <v>29</v>
      </c>
      <c r="L6690" s="40" t="s">
        <v>30</v>
      </c>
      <c r="M6690" s="1">
        <v>5</v>
      </c>
      <c r="N6690" s="1">
        <v>8</v>
      </c>
      <c r="O6690" s="1">
        <v>10</v>
      </c>
      <c r="P6690" s="1">
        <v>11</v>
      </c>
      <c r="Q6690" s="1" t="s">
        <v>31</v>
      </c>
      <c r="R6690" s="1">
        <v>2023</v>
      </c>
      <c r="S6690" s="1" t="s">
        <v>32</v>
      </c>
      <c r="T6690" s="41">
        <v>1249</v>
      </c>
      <c r="U6690" s="1">
        <v>0</v>
      </c>
    </row>
    <row r="6691" spans="4:21" ht="35.1" customHeight="1" x14ac:dyDescent="0.25">
      <c r="D6691" s="1" t="s">
        <v>5753</v>
      </c>
      <c r="E6691" s="1" t="s">
        <v>1044</v>
      </c>
      <c r="F6691" s="1" t="s">
        <v>26</v>
      </c>
      <c r="G6691" s="1">
        <v>511416</v>
      </c>
      <c r="H6691" s="1" t="s">
        <v>1045</v>
      </c>
      <c r="I6691" s="1" t="s">
        <v>1046</v>
      </c>
      <c r="J6691" s="40" t="s">
        <v>29</v>
      </c>
      <c r="K6691" s="40" t="s">
        <v>29</v>
      </c>
      <c r="L6691" s="40" t="s">
        <v>30</v>
      </c>
      <c r="M6691" s="1">
        <v>15</v>
      </c>
      <c r="N6691" s="1">
        <v>7</v>
      </c>
      <c r="O6691" s="1">
        <v>42</v>
      </c>
      <c r="P6691" s="1">
        <v>9</v>
      </c>
      <c r="Q6691" s="1" t="s">
        <v>31</v>
      </c>
      <c r="R6691" s="1">
        <v>2023</v>
      </c>
      <c r="S6691" s="1" t="s">
        <v>32</v>
      </c>
      <c r="T6691" s="41">
        <v>1539</v>
      </c>
      <c r="U6691" s="1">
        <v>0</v>
      </c>
    </row>
    <row r="6692" spans="4:21" ht="35.1" customHeight="1" x14ac:dyDescent="0.25">
      <c r="D6692" s="1" t="s">
        <v>5753</v>
      </c>
      <c r="E6692" s="1" t="s">
        <v>1047</v>
      </c>
      <c r="F6692" s="1" t="s">
        <v>26</v>
      </c>
      <c r="G6692" s="1">
        <v>532025</v>
      </c>
      <c r="H6692" s="1" t="s">
        <v>1048</v>
      </c>
      <c r="I6692" s="1" t="s">
        <v>1049</v>
      </c>
      <c r="J6692" s="40" t="s">
        <v>29</v>
      </c>
      <c r="K6692" s="40" t="s">
        <v>29</v>
      </c>
      <c r="L6692" s="40" t="s">
        <v>30</v>
      </c>
      <c r="M6692" s="1">
        <v>5</v>
      </c>
      <c r="N6692" s="1">
        <v>12</v>
      </c>
      <c r="O6692" s="1">
        <v>26</v>
      </c>
      <c r="P6692" s="1"/>
      <c r="Q6692" s="1" t="s">
        <v>31</v>
      </c>
      <c r="R6692" s="1">
        <v>2023</v>
      </c>
      <c r="S6692" s="1" t="s">
        <v>32</v>
      </c>
      <c r="T6692" s="41">
        <v>1619</v>
      </c>
      <c r="U6692" s="1">
        <v>0</v>
      </c>
    </row>
    <row r="6693" spans="4:21" ht="35.1" customHeight="1" x14ac:dyDescent="0.25">
      <c r="D6693" s="1" t="s">
        <v>5753</v>
      </c>
      <c r="E6693" s="1" t="s">
        <v>1047</v>
      </c>
      <c r="F6693" s="1" t="s">
        <v>26</v>
      </c>
      <c r="G6693" s="1">
        <v>532051</v>
      </c>
      <c r="H6693" s="1" t="s">
        <v>1050</v>
      </c>
      <c r="I6693" s="1" t="s">
        <v>1049</v>
      </c>
      <c r="J6693" s="40" t="s">
        <v>29</v>
      </c>
      <c r="K6693" s="40" t="s">
        <v>29</v>
      </c>
      <c r="L6693" s="40" t="s">
        <v>30</v>
      </c>
      <c r="M6693" s="1">
        <v>7</v>
      </c>
      <c r="N6693" s="1">
        <v>5</v>
      </c>
      <c r="O6693" s="1">
        <v>11</v>
      </c>
      <c r="P6693" s="1"/>
      <c r="Q6693" s="1" t="s">
        <v>31</v>
      </c>
      <c r="R6693" s="1">
        <v>2023</v>
      </c>
      <c r="S6693" s="1" t="s">
        <v>32</v>
      </c>
      <c r="T6693" s="41">
        <v>939</v>
      </c>
      <c r="U6693" s="1">
        <v>0</v>
      </c>
    </row>
    <row r="6694" spans="4:21" ht="35.1" customHeight="1" x14ac:dyDescent="0.25">
      <c r="D6694" s="1" t="s">
        <v>5753</v>
      </c>
      <c r="E6694" s="1" t="s">
        <v>1051</v>
      </c>
      <c r="F6694" s="1" t="s">
        <v>26</v>
      </c>
      <c r="G6694" s="1">
        <v>518446</v>
      </c>
      <c r="H6694" s="1" t="s">
        <v>1052</v>
      </c>
      <c r="I6694" s="1" t="s">
        <v>1053</v>
      </c>
      <c r="J6694" s="40" t="s">
        <v>29</v>
      </c>
      <c r="K6694" s="40" t="s">
        <v>29</v>
      </c>
      <c r="L6694" s="40" t="s">
        <v>30</v>
      </c>
      <c r="M6694" s="1">
        <v>11</v>
      </c>
      <c r="N6694" s="1">
        <v>9</v>
      </c>
      <c r="O6694" s="1"/>
      <c r="P6694" s="1">
        <v>18</v>
      </c>
      <c r="Q6694" s="1" t="s">
        <v>31</v>
      </c>
      <c r="R6694" s="1">
        <v>2023</v>
      </c>
      <c r="S6694" s="1" t="s">
        <v>32</v>
      </c>
      <c r="T6694" s="41">
        <v>819</v>
      </c>
      <c r="U6694" s="1">
        <v>0</v>
      </c>
    </row>
    <row r="6695" spans="4:21" ht="35.1" customHeight="1" x14ac:dyDescent="0.25">
      <c r="D6695" s="1" t="s">
        <v>5753</v>
      </c>
      <c r="E6695" s="1" t="s">
        <v>1054</v>
      </c>
      <c r="F6695" s="1" t="s">
        <v>26</v>
      </c>
      <c r="G6695" s="1">
        <v>512443</v>
      </c>
      <c r="H6695" s="1" t="s">
        <v>5596</v>
      </c>
      <c r="I6695" s="1" t="s">
        <v>1046</v>
      </c>
      <c r="J6695" s="40" t="s">
        <v>29</v>
      </c>
      <c r="K6695" s="40" t="s">
        <v>29</v>
      </c>
      <c r="L6695" s="1" t="s">
        <v>31</v>
      </c>
      <c r="M6695" s="1">
        <v>14</v>
      </c>
      <c r="N6695" s="1">
        <v>7</v>
      </c>
      <c r="O6695" s="1">
        <v>42</v>
      </c>
      <c r="P6695" s="1">
        <v>9</v>
      </c>
      <c r="Q6695" s="1" t="s">
        <v>31</v>
      </c>
      <c r="R6695" s="1">
        <v>2023</v>
      </c>
      <c r="S6695" s="1"/>
      <c r="T6695" s="41">
        <v>1359</v>
      </c>
      <c r="U6695" s="1">
        <v>0</v>
      </c>
    </row>
    <row r="6696" spans="4:21" ht="35.1" customHeight="1" x14ac:dyDescent="0.25">
      <c r="D6696" s="1" t="s">
        <v>5753</v>
      </c>
      <c r="E6696" s="1" t="s">
        <v>1054</v>
      </c>
      <c r="F6696" s="1" t="s">
        <v>26</v>
      </c>
      <c r="G6696" s="1">
        <v>531106</v>
      </c>
      <c r="H6696" s="1" t="s">
        <v>1055</v>
      </c>
      <c r="I6696" s="1" t="s">
        <v>654</v>
      </c>
      <c r="J6696" s="40" t="s">
        <v>29</v>
      </c>
      <c r="K6696" s="40" t="s">
        <v>29</v>
      </c>
      <c r="L6696" s="40" t="s">
        <v>30</v>
      </c>
      <c r="M6696" s="1">
        <v>29</v>
      </c>
      <c r="N6696" s="1">
        <v>16</v>
      </c>
      <c r="O6696" s="1">
        <v>14</v>
      </c>
      <c r="P6696" s="1">
        <v>8</v>
      </c>
      <c r="Q6696" s="1" t="s">
        <v>31</v>
      </c>
      <c r="R6696" s="1">
        <v>2023</v>
      </c>
      <c r="S6696" s="1" t="s">
        <v>32</v>
      </c>
      <c r="T6696" s="41">
        <v>1849</v>
      </c>
      <c r="U6696" s="1">
        <v>0</v>
      </c>
    </row>
    <row r="6697" spans="4:21" ht="35.1" customHeight="1" x14ac:dyDescent="0.25">
      <c r="D6697" s="1" t="s">
        <v>5753</v>
      </c>
      <c r="E6697" s="1" t="s">
        <v>1056</v>
      </c>
      <c r="F6697" s="1" t="s">
        <v>26</v>
      </c>
      <c r="G6697" s="1">
        <v>509684</v>
      </c>
      <c r="H6697" s="1" t="s">
        <v>1057</v>
      </c>
      <c r="I6697" s="1" t="s">
        <v>1058</v>
      </c>
      <c r="J6697" s="40" t="s">
        <v>29</v>
      </c>
      <c r="K6697" s="40" t="s">
        <v>29</v>
      </c>
      <c r="L6697" s="40" t="s">
        <v>30</v>
      </c>
      <c r="M6697" s="1">
        <v>20</v>
      </c>
      <c r="N6697" s="1">
        <v>5</v>
      </c>
      <c r="O6697" s="1">
        <v>10</v>
      </c>
      <c r="P6697" s="1">
        <v>22</v>
      </c>
      <c r="Q6697" s="1" t="s">
        <v>31</v>
      </c>
      <c r="R6697" s="1">
        <v>2023</v>
      </c>
      <c r="S6697" s="1" t="s">
        <v>32</v>
      </c>
      <c r="T6697" s="41">
        <v>949</v>
      </c>
      <c r="U6697" s="1">
        <v>0</v>
      </c>
    </row>
    <row r="6698" spans="4:21" ht="35.1" customHeight="1" x14ac:dyDescent="0.25">
      <c r="D6698" s="1" t="s">
        <v>5753</v>
      </c>
      <c r="E6698" s="1" t="s">
        <v>844</v>
      </c>
      <c r="F6698" s="1" t="s">
        <v>26</v>
      </c>
      <c r="G6698" s="1">
        <v>532971</v>
      </c>
      <c r="H6698" s="1" t="s">
        <v>1026</v>
      </c>
      <c r="I6698" s="1" t="s">
        <v>1027</v>
      </c>
      <c r="J6698" s="40" t="s">
        <v>29</v>
      </c>
      <c r="K6698" s="40" t="s">
        <v>29</v>
      </c>
      <c r="L6698" s="40" t="s">
        <v>30</v>
      </c>
      <c r="M6698" s="1">
        <v>9</v>
      </c>
      <c r="N6698" s="1">
        <v>30</v>
      </c>
      <c r="O6698" s="1">
        <v>5</v>
      </c>
      <c r="P6698" s="1"/>
      <c r="Q6698" s="1" t="s">
        <v>31</v>
      </c>
      <c r="R6698" s="1">
        <v>2023</v>
      </c>
      <c r="S6698" s="1" t="s">
        <v>32</v>
      </c>
      <c r="T6698" s="41">
        <v>1129</v>
      </c>
      <c r="U6698" s="1">
        <v>0</v>
      </c>
    </row>
    <row r="6699" spans="4:21" ht="35.1" customHeight="1" x14ac:dyDescent="0.25">
      <c r="D6699" s="1" t="s">
        <v>5753</v>
      </c>
      <c r="E6699" s="1" t="s">
        <v>844</v>
      </c>
      <c r="F6699" s="1" t="s">
        <v>26</v>
      </c>
      <c r="G6699" s="1">
        <v>532110</v>
      </c>
      <c r="H6699" s="1" t="s">
        <v>1028</v>
      </c>
      <c r="I6699" s="1" t="s">
        <v>1029</v>
      </c>
      <c r="J6699" s="40" t="s">
        <v>29</v>
      </c>
      <c r="K6699" s="40" t="s">
        <v>29</v>
      </c>
      <c r="L6699" s="40" t="s">
        <v>30</v>
      </c>
      <c r="M6699" s="1">
        <v>11</v>
      </c>
      <c r="N6699" s="1">
        <v>8</v>
      </c>
      <c r="O6699" s="1">
        <v>8</v>
      </c>
      <c r="P6699" s="1"/>
      <c r="Q6699" s="1" t="s">
        <v>31</v>
      </c>
      <c r="R6699" s="1">
        <v>2023</v>
      </c>
      <c r="S6699" s="1" t="s">
        <v>32</v>
      </c>
      <c r="T6699" s="41">
        <v>1579</v>
      </c>
      <c r="U6699" s="1">
        <v>0</v>
      </c>
    </row>
    <row r="6700" spans="4:21" ht="35.1" customHeight="1" x14ac:dyDescent="0.25">
      <c r="D6700" s="1" t="s">
        <v>5753</v>
      </c>
      <c r="E6700" s="1" t="s">
        <v>1030</v>
      </c>
      <c r="F6700" s="1" t="s">
        <v>26</v>
      </c>
      <c r="G6700" s="1">
        <v>520455</v>
      </c>
      <c r="H6700" s="1" t="s">
        <v>1031</v>
      </c>
      <c r="I6700" s="1" t="s">
        <v>1032</v>
      </c>
      <c r="J6700" s="40" t="s">
        <v>29</v>
      </c>
      <c r="K6700" s="40" t="s">
        <v>29</v>
      </c>
      <c r="L6700" s="40" t="s">
        <v>30</v>
      </c>
      <c r="M6700" s="1">
        <v>11</v>
      </c>
      <c r="N6700" s="1">
        <v>8</v>
      </c>
      <c r="O6700" s="1"/>
      <c r="P6700" s="1"/>
      <c r="Q6700" s="1" t="s">
        <v>31</v>
      </c>
      <c r="R6700" s="1">
        <v>2023</v>
      </c>
      <c r="S6700" s="1" t="s">
        <v>32</v>
      </c>
      <c r="T6700" s="41">
        <v>309</v>
      </c>
      <c r="U6700" s="1">
        <v>0</v>
      </c>
    </row>
    <row r="6701" spans="4:21" ht="35.1" customHeight="1" x14ac:dyDescent="0.25">
      <c r="D6701" s="1" t="s">
        <v>5753</v>
      </c>
      <c r="E6701" s="1" t="s">
        <v>1035</v>
      </c>
      <c r="F6701" s="1" t="s">
        <v>26</v>
      </c>
      <c r="G6701" s="1">
        <v>518879</v>
      </c>
      <c r="H6701" s="1" t="s">
        <v>1036</v>
      </c>
      <c r="I6701" s="1" t="s">
        <v>1037</v>
      </c>
      <c r="J6701" s="40" t="s">
        <v>29</v>
      </c>
      <c r="K6701" s="40" t="s">
        <v>29</v>
      </c>
      <c r="L6701" s="40" t="s">
        <v>30</v>
      </c>
      <c r="M6701" s="1">
        <v>11</v>
      </c>
      <c r="N6701" s="1">
        <v>8</v>
      </c>
      <c r="O6701" s="1"/>
      <c r="P6701" s="1"/>
      <c r="Q6701" s="1" t="s">
        <v>31</v>
      </c>
      <c r="R6701" s="1">
        <v>2023</v>
      </c>
      <c r="S6701" s="1" t="s">
        <v>32</v>
      </c>
      <c r="T6701" s="41">
        <v>589</v>
      </c>
      <c r="U6701" s="1">
        <v>0</v>
      </c>
    </row>
    <row r="6702" spans="4:21" ht="35.1" customHeight="1" x14ac:dyDescent="0.25">
      <c r="D6702" s="1" t="s">
        <v>5753</v>
      </c>
      <c r="E6702" s="1" t="s">
        <v>876</v>
      </c>
      <c r="F6702" s="1" t="s">
        <v>26</v>
      </c>
      <c r="G6702" s="1">
        <v>532160</v>
      </c>
      <c r="H6702" s="1" t="s">
        <v>1038</v>
      </c>
      <c r="I6702" s="1" t="s">
        <v>1039</v>
      </c>
      <c r="J6702" s="40" t="s">
        <v>29</v>
      </c>
      <c r="K6702" s="40" t="s">
        <v>29</v>
      </c>
      <c r="L6702" s="40" t="s">
        <v>30</v>
      </c>
      <c r="M6702" s="1">
        <v>11</v>
      </c>
      <c r="N6702" s="1">
        <v>7</v>
      </c>
      <c r="O6702" s="1">
        <v>35</v>
      </c>
      <c r="P6702" s="1">
        <v>38</v>
      </c>
      <c r="Q6702" s="1" t="s">
        <v>31</v>
      </c>
      <c r="R6702" s="1">
        <v>2023</v>
      </c>
      <c r="S6702" s="1" t="s">
        <v>32</v>
      </c>
      <c r="T6702" s="41">
        <v>1199</v>
      </c>
      <c r="U6702" s="1">
        <v>0</v>
      </c>
    </row>
    <row r="6703" spans="4:21" ht="35.1" customHeight="1" x14ac:dyDescent="0.25">
      <c r="D6703" s="1" t="s">
        <v>5753</v>
      </c>
      <c r="E6703" s="1" t="s">
        <v>1040</v>
      </c>
      <c r="F6703" s="1" t="s">
        <v>39</v>
      </c>
      <c r="G6703" s="1">
        <v>487904</v>
      </c>
      <c r="H6703" s="1" t="s">
        <v>1041</v>
      </c>
      <c r="I6703" s="1" t="s">
        <v>1042</v>
      </c>
      <c r="J6703" s="1"/>
      <c r="K6703" s="40" t="s">
        <v>29</v>
      </c>
      <c r="L6703" s="40" t="s">
        <v>30</v>
      </c>
      <c r="M6703" s="1">
        <v>8</v>
      </c>
      <c r="N6703" s="1"/>
      <c r="O6703" s="1"/>
      <c r="P6703" s="1"/>
      <c r="Q6703" s="1" t="s">
        <v>31</v>
      </c>
      <c r="R6703" s="1">
        <v>2021</v>
      </c>
      <c r="S6703" s="1"/>
      <c r="T6703" s="41">
        <v>1469</v>
      </c>
      <c r="U6703" s="1">
        <v>0</v>
      </c>
    </row>
    <row r="6704" spans="4:21" ht="35.1" customHeight="1" x14ac:dyDescent="0.25">
      <c r="D6704" s="1" t="s">
        <v>5753</v>
      </c>
      <c r="E6704" s="1" t="s">
        <v>1067</v>
      </c>
      <c r="F6704" s="1" t="s">
        <v>26</v>
      </c>
      <c r="G6704" s="1">
        <v>533144</v>
      </c>
      <c r="H6704" s="1" t="s">
        <v>1068</v>
      </c>
      <c r="I6704" s="1" t="s">
        <v>1069</v>
      </c>
      <c r="J6704" s="40" t="s">
        <v>29</v>
      </c>
      <c r="K6704" s="40" t="s">
        <v>29</v>
      </c>
      <c r="L6704" s="40" t="s">
        <v>30</v>
      </c>
      <c r="M6704" s="1">
        <v>12</v>
      </c>
      <c r="N6704" s="1">
        <v>9</v>
      </c>
      <c r="O6704" s="1">
        <v>11</v>
      </c>
      <c r="P6704" s="1"/>
      <c r="Q6704" s="1" t="s">
        <v>31</v>
      </c>
      <c r="R6704" s="1">
        <v>2023</v>
      </c>
      <c r="S6704" s="1" t="s">
        <v>32</v>
      </c>
      <c r="T6704" s="41">
        <v>1599</v>
      </c>
      <c r="U6704" s="1">
        <v>0</v>
      </c>
    </row>
    <row r="6705" spans="4:21" ht="35.1" customHeight="1" x14ac:dyDescent="0.25">
      <c r="D6705" s="1" t="s">
        <v>5753</v>
      </c>
      <c r="E6705" s="1" t="s">
        <v>1067</v>
      </c>
      <c r="F6705" s="1" t="s">
        <v>39</v>
      </c>
      <c r="G6705" s="1">
        <v>511424</v>
      </c>
      <c r="H6705" s="1" t="s">
        <v>4252</v>
      </c>
      <c r="I6705" s="1" t="s">
        <v>1306</v>
      </c>
      <c r="J6705" s="1"/>
      <c r="K6705" s="40" t="s">
        <v>29</v>
      </c>
      <c r="L6705" s="1" t="s">
        <v>31</v>
      </c>
      <c r="M6705" s="1">
        <v>11</v>
      </c>
      <c r="N6705" s="1"/>
      <c r="O6705" s="1"/>
      <c r="P6705" s="1"/>
      <c r="Q6705" s="1" t="s">
        <v>31</v>
      </c>
      <c r="R6705" s="1">
        <v>2023</v>
      </c>
      <c r="S6705" s="1" t="s">
        <v>32</v>
      </c>
      <c r="T6705" s="41">
        <v>1179</v>
      </c>
      <c r="U6705" s="1">
        <v>0</v>
      </c>
    </row>
    <row r="6706" spans="4:21" ht="35.1" customHeight="1" x14ac:dyDescent="0.25">
      <c r="D6706" s="1" t="s">
        <v>5753</v>
      </c>
      <c r="E6706" s="1" t="s">
        <v>1067</v>
      </c>
      <c r="F6706" s="1" t="s">
        <v>39</v>
      </c>
      <c r="G6706" s="1">
        <v>510924</v>
      </c>
      <c r="H6706" s="1" t="s">
        <v>4253</v>
      </c>
      <c r="I6706" s="1" t="s">
        <v>2178</v>
      </c>
      <c r="J6706" s="1"/>
      <c r="K6706" s="40" t="s">
        <v>29</v>
      </c>
      <c r="L6706" s="40" t="s">
        <v>30</v>
      </c>
      <c r="M6706" s="1">
        <v>12</v>
      </c>
      <c r="N6706" s="1"/>
      <c r="O6706" s="1">
        <v>8</v>
      </c>
      <c r="P6706" s="1"/>
      <c r="Q6706" s="1" t="s">
        <v>31</v>
      </c>
      <c r="R6706" s="1">
        <v>2023</v>
      </c>
      <c r="S6706" s="1" t="s">
        <v>32</v>
      </c>
      <c r="T6706" s="41">
        <v>1369</v>
      </c>
      <c r="U6706" s="1">
        <v>0</v>
      </c>
    </row>
    <row r="6707" spans="4:21" ht="35.1" customHeight="1" x14ac:dyDescent="0.25">
      <c r="D6707" s="1" t="s">
        <v>5753</v>
      </c>
      <c r="E6707" s="1" t="s">
        <v>1070</v>
      </c>
      <c r="F6707" s="1" t="s">
        <v>26</v>
      </c>
      <c r="G6707" s="1">
        <v>518178</v>
      </c>
      <c r="H6707" s="1" t="s">
        <v>1071</v>
      </c>
      <c r="I6707" s="1" t="s">
        <v>1072</v>
      </c>
      <c r="J6707" s="40" t="s">
        <v>29</v>
      </c>
      <c r="K6707" s="40" t="s">
        <v>29</v>
      </c>
      <c r="L6707" s="40" t="s">
        <v>30</v>
      </c>
      <c r="M6707" s="1">
        <v>7</v>
      </c>
      <c r="N6707" s="1">
        <v>10</v>
      </c>
      <c r="O6707" s="1">
        <v>10</v>
      </c>
      <c r="P6707" s="1">
        <v>19</v>
      </c>
      <c r="Q6707" s="1" t="s">
        <v>31</v>
      </c>
      <c r="R6707" s="1">
        <v>2023</v>
      </c>
      <c r="S6707" s="1" t="s">
        <v>32</v>
      </c>
      <c r="T6707" s="41">
        <v>1179</v>
      </c>
      <c r="U6707" s="1">
        <v>0</v>
      </c>
    </row>
    <row r="6708" spans="4:21" ht="35.1" customHeight="1" x14ac:dyDescent="0.25">
      <c r="D6708" s="1" t="s">
        <v>5753</v>
      </c>
      <c r="E6708" s="1" t="s">
        <v>1073</v>
      </c>
      <c r="F6708" s="1" t="s">
        <v>39</v>
      </c>
      <c r="G6708" s="1">
        <v>516688</v>
      </c>
      <c r="H6708" s="1" t="s">
        <v>1074</v>
      </c>
      <c r="I6708" s="1" t="s">
        <v>1075</v>
      </c>
      <c r="J6708" s="1"/>
      <c r="K6708" s="40" t="s">
        <v>29</v>
      </c>
      <c r="L6708" s="40" t="s">
        <v>30</v>
      </c>
      <c r="M6708" s="1">
        <v>7</v>
      </c>
      <c r="N6708" s="1"/>
      <c r="O6708" s="1"/>
      <c r="P6708" s="1"/>
      <c r="Q6708" s="1" t="s">
        <v>31</v>
      </c>
      <c r="R6708" s="1">
        <v>2023</v>
      </c>
      <c r="S6708" s="1" t="s">
        <v>32</v>
      </c>
      <c r="T6708" s="41">
        <v>749</v>
      </c>
      <c r="U6708" s="1">
        <v>0</v>
      </c>
    </row>
    <row r="6709" spans="4:21" ht="35.1" customHeight="1" x14ac:dyDescent="0.25">
      <c r="D6709" s="1" t="s">
        <v>5753</v>
      </c>
      <c r="E6709" s="1" t="s">
        <v>4254</v>
      </c>
      <c r="F6709" s="1" t="s">
        <v>26</v>
      </c>
      <c r="G6709" s="1">
        <v>530373</v>
      </c>
      <c r="H6709" s="1" t="s">
        <v>4255</v>
      </c>
      <c r="I6709" s="1" t="s">
        <v>3911</v>
      </c>
      <c r="J6709" s="40" t="s">
        <v>29</v>
      </c>
      <c r="K6709" s="40" t="s">
        <v>29</v>
      </c>
      <c r="L6709" s="40" t="s">
        <v>30</v>
      </c>
      <c r="M6709" s="1">
        <v>4</v>
      </c>
      <c r="N6709" s="1">
        <v>2</v>
      </c>
      <c r="O6709" s="1">
        <v>2</v>
      </c>
      <c r="P6709" s="1">
        <v>27</v>
      </c>
      <c r="Q6709" s="1" t="s">
        <v>31</v>
      </c>
      <c r="R6709" s="1">
        <v>2023</v>
      </c>
      <c r="S6709" s="1" t="s">
        <v>32</v>
      </c>
      <c r="T6709" s="41">
        <v>1529</v>
      </c>
      <c r="U6709" s="1">
        <v>0</v>
      </c>
    </row>
    <row r="6710" spans="4:21" ht="35.1" customHeight="1" x14ac:dyDescent="0.25">
      <c r="D6710" s="1" t="s">
        <v>5753</v>
      </c>
      <c r="E6710" s="1" t="s">
        <v>1059</v>
      </c>
      <c r="F6710" s="1" t="s">
        <v>26</v>
      </c>
      <c r="G6710" s="1">
        <v>532050</v>
      </c>
      <c r="H6710" s="1" t="s">
        <v>1060</v>
      </c>
      <c r="I6710" s="1" t="s">
        <v>1049</v>
      </c>
      <c r="J6710" s="40" t="s">
        <v>29</v>
      </c>
      <c r="K6710" s="40" t="s">
        <v>29</v>
      </c>
      <c r="L6710" s="40" t="s">
        <v>30</v>
      </c>
      <c r="M6710" s="1">
        <v>7</v>
      </c>
      <c r="N6710" s="1">
        <v>5</v>
      </c>
      <c r="O6710" s="1">
        <v>12</v>
      </c>
      <c r="P6710" s="1"/>
      <c r="Q6710" s="1" t="s">
        <v>31</v>
      </c>
      <c r="R6710" s="1">
        <v>2023</v>
      </c>
      <c r="S6710" s="1" t="s">
        <v>32</v>
      </c>
      <c r="T6710" s="41">
        <v>519</v>
      </c>
      <c r="U6710" s="1">
        <v>0</v>
      </c>
    </row>
    <row r="6711" spans="4:21" ht="35.1" customHeight="1" x14ac:dyDescent="0.25">
      <c r="D6711" s="1" t="s">
        <v>5753</v>
      </c>
      <c r="E6711" s="1" t="s">
        <v>1061</v>
      </c>
      <c r="F6711" s="1" t="s">
        <v>39</v>
      </c>
      <c r="G6711" s="1">
        <v>494517</v>
      </c>
      <c r="H6711" s="1" t="s">
        <v>1062</v>
      </c>
      <c r="I6711" s="1" t="s">
        <v>1063</v>
      </c>
      <c r="J6711" s="1"/>
      <c r="K6711" s="40" t="s">
        <v>29</v>
      </c>
      <c r="L6711" s="40" t="s">
        <v>30</v>
      </c>
      <c r="M6711" s="1">
        <v>13</v>
      </c>
      <c r="N6711" s="1"/>
      <c r="O6711" s="1"/>
      <c r="P6711" s="1">
        <v>1</v>
      </c>
      <c r="Q6711" s="1" t="s">
        <v>31</v>
      </c>
      <c r="R6711" s="1">
        <v>2022</v>
      </c>
      <c r="S6711" s="1" t="s">
        <v>346</v>
      </c>
      <c r="T6711" s="41">
        <v>1009</v>
      </c>
      <c r="U6711" s="1">
        <v>0</v>
      </c>
    </row>
    <row r="6712" spans="4:21" ht="35.1" customHeight="1" x14ac:dyDescent="0.25">
      <c r="D6712" s="1" t="s">
        <v>5753</v>
      </c>
      <c r="E6712" s="1" t="s">
        <v>1076</v>
      </c>
      <c r="F6712" s="1" t="s">
        <v>26</v>
      </c>
      <c r="G6712" s="1">
        <v>519840</v>
      </c>
      <c r="H6712" s="1" t="s">
        <v>1077</v>
      </c>
      <c r="I6712" s="1" t="s">
        <v>1078</v>
      </c>
      <c r="J6712" s="40" t="s">
        <v>29</v>
      </c>
      <c r="K6712" s="40" t="s">
        <v>29</v>
      </c>
      <c r="L6712" s="40" t="s">
        <v>30</v>
      </c>
      <c r="M6712" s="1">
        <v>10</v>
      </c>
      <c r="N6712" s="1">
        <v>5</v>
      </c>
      <c r="O6712" s="1">
        <v>33</v>
      </c>
      <c r="P6712" s="1">
        <v>29</v>
      </c>
      <c r="Q6712" s="1" t="s">
        <v>31</v>
      </c>
      <c r="R6712" s="1">
        <v>2023</v>
      </c>
      <c r="S6712" s="1" t="s">
        <v>32</v>
      </c>
      <c r="T6712" s="41">
        <v>1269</v>
      </c>
      <c r="U6712" s="1">
        <v>0</v>
      </c>
    </row>
    <row r="6713" spans="4:21" ht="35.1" customHeight="1" x14ac:dyDescent="0.25">
      <c r="D6713" s="1" t="s">
        <v>5753</v>
      </c>
      <c r="E6713" s="1" t="s">
        <v>4219</v>
      </c>
      <c r="F6713" s="1" t="s">
        <v>26</v>
      </c>
      <c r="G6713" s="1">
        <v>510131</v>
      </c>
      <c r="H6713" s="1" t="s">
        <v>4220</v>
      </c>
      <c r="I6713" s="1" t="s">
        <v>4221</v>
      </c>
      <c r="J6713" s="40" t="s">
        <v>29</v>
      </c>
      <c r="K6713" s="40" t="s">
        <v>29</v>
      </c>
      <c r="L6713" s="40" t="s">
        <v>30</v>
      </c>
      <c r="M6713" s="1">
        <v>4</v>
      </c>
      <c r="N6713" s="1">
        <v>2</v>
      </c>
      <c r="O6713" s="1"/>
      <c r="P6713" s="1"/>
      <c r="Q6713" s="1" t="s">
        <v>31</v>
      </c>
      <c r="R6713" s="1">
        <v>2023</v>
      </c>
      <c r="S6713" s="1" t="s">
        <v>32</v>
      </c>
      <c r="T6713" s="41">
        <v>429</v>
      </c>
      <c r="U6713" s="1">
        <v>0</v>
      </c>
    </row>
    <row r="6714" spans="4:21" ht="35.1" customHeight="1" x14ac:dyDescent="0.25">
      <c r="D6714" s="1" t="s">
        <v>5753</v>
      </c>
      <c r="E6714" s="1" t="s">
        <v>1082</v>
      </c>
      <c r="F6714" s="1" t="s">
        <v>26</v>
      </c>
      <c r="G6714" s="1">
        <v>517025</v>
      </c>
      <c r="H6714" s="1" t="s">
        <v>1083</v>
      </c>
      <c r="I6714" s="1" t="s">
        <v>1078</v>
      </c>
      <c r="J6714" s="40" t="s">
        <v>29</v>
      </c>
      <c r="K6714" s="40" t="s">
        <v>29</v>
      </c>
      <c r="L6714" s="40" t="s">
        <v>30</v>
      </c>
      <c r="M6714" s="1">
        <v>9</v>
      </c>
      <c r="N6714" s="1">
        <v>6</v>
      </c>
      <c r="O6714" s="1"/>
      <c r="P6714" s="1"/>
      <c r="Q6714" s="1" t="s">
        <v>31</v>
      </c>
      <c r="R6714" s="1">
        <v>2023</v>
      </c>
      <c r="S6714" s="1" t="s">
        <v>32</v>
      </c>
      <c r="T6714" s="41">
        <v>1109</v>
      </c>
      <c r="U6714" s="1">
        <v>0</v>
      </c>
    </row>
    <row r="6715" spans="4:21" ht="35.1" customHeight="1" x14ac:dyDescent="0.25">
      <c r="D6715" s="1" t="s">
        <v>5753</v>
      </c>
      <c r="E6715" s="1" t="s">
        <v>4225</v>
      </c>
      <c r="F6715" s="1" t="s">
        <v>26</v>
      </c>
      <c r="G6715" s="1">
        <v>519037</v>
      </c>
      <c r="H6715" s="1" t="s">
        <v>4226</v>
      </c>
      <c r="I6715" s="1" t="s">
        <v>1104</v>
      </c>
      <c r="J6715" s="40" t="s">
        <v>29</v>
      </c>
      <c r="K6715" s="40" t="s">
        <v>29</v>
      </c>
      <c r="L6715" s="40" t="s">
        <v>30</v>
      </c>
      <c r="M6715" s="1">
        <v>8</v>
      </c>
      <c r="N6715" s="1">
        <v>3</v>
      </c>
      <c r="O6715" s="1">
        <v>3</v>
      </c>
      <c r="P6715" s="1"/>
      <c r="Q6715" s="1" t="s">
        <v>31</v>
      </c>
      <c r="R6715" s="1">
        <v>2023</v>
      </c>
      <c r="S6715" s="1" t="s">
        <v>32</v>
      </c>
      <c r="T6715" s="41">
        <v>1099</v>
      </c>
      <c r="U6715" s="1">
        <v>0</v>
      </c>
    </row>
    <row r="6716" spans="4:21" ht="35.1" customHeight="1" x14ac:dyDescent="0.25">
      <c r="D6716" s="1" t="s">
        <v>5753</v>
      </c>
      <c r="E6716" s="1" t="s">
        <v>1084</v>
      </c>
      <c r="F6716" s="1" t="s">
        <v>26</v>
      </c>
      <c r="G6716" s="1">
        <v>510974</v>
      </c>
      <c r="H6716" s="1" t="s">
        <v>1085</v>
      </c>
      <c r="I6716" s="1" t="s">
        <v>1086</v>
      </c>
      <c r="J6716" s="40" t="s">
        <v>29</v>
      </c>
      <c r="K6716" s="40" t="s">
        <v>29</v>
      </c>
      <c r="L6716" s="40" t="s">
        <v>30</v>
      </c>
      <c r="M6716" s="1">
        <v>6</v>
      </c>
      <c r="N6716" s="1">
        <v>9</v>
      </c>
      <c r="O6716" s="1">
        <v>18</v>
      </c>
      <c r="P6716" s="1"/>
      <c r="Q6716" s="1" t="s">
        <v>31</v>
      </c>
      <c r="R6716" s="1">
        <v>2023</v>
      </c>
      <c r="S6716" s="1" t="s">
        <v>32</v>
      </c>
      <c r="T6716" s="41">
        <v>1619</v>
      </c>
      <c r="U6716" s="1">
        <v>0</v>
      </c>
    </row>
    <row r="6717" spans="4:21" ht="35.1" customHeight="1" x14ac:dyDescent="0.25">
      <c r="D6717" s="1" t="s">
        <v>5753</v>
      </c>
      <c r="E6717" s="1" t="s">
        <v>1087</v>
      </c>
      <c r="F6717" s="1" t="s">
        <v>26</v>
      </c>
      <c r="G6717" s="1">
        <v>531437</v>
      </c>
      <c r="H6717" s="1" t="s">
        <v>1088</v>
      </c>
      <c r="I6717" s="1" t="s">
        <v>1089</v>
      </c>
      <c r="J6717" s="40" t="s">
        <v>29</v>
      </c>
      <c r="K6717" s="40" t="s">
        <v>29</v>
      </c>
      <c r="L6717" s="40" t="s">
        <v>30</v>
      </c>
      <c r="M6717" s="1">
        <v>9</v>
      </c>
      <c r="N6717" s="1">
        <v>14</v>
      </c>
      <c r="O6717" s="1"/>
      <c r="P6717" s="1"/>
      <c r="Q6717" s="1" t="s">
        <v>31</v>
      </c>
      <c r="R6717" s="1">
        <v>2023</v>
      </c>
      <c r="S6717" s="1" t="s">
        <v>32</v>
      </c>
      <c r="T6717" s="41">
        <v>1779</v>
      </c>
      <c r="U6717" s="1">
        <v>0</v>
      </c>
    </row>
    <row r="6718" spans="4:21" ht="35.1" customHeight="1" x14ac:dyDescent="0.25">
      <c r="D6718" s="1" t="s">
        <v>5753</v>
      </c>
      <c r="E6718" s="1" t="s">
        <v>1093</v>
      </c>
      <c r="F6718" s="1" t="s">
        <v>26</v>
      </c>
      <c r="G6718" s="1">
        <v>511937</v>
      </c>
      <c r="H6718" s="1" t="s">
        <v>1094</v>
      </c>
      <c r="I6718" s="1" t="s">
        <v>1095</v>
      </c>
      <c r="J6718" s="40" t="s">
        <v>29</v>
      </c>
      <c r="K6718" s="40" t="s">
        <v>29</v>
      </c>
      <c r="L6718" s="40" t="s">
        <v>30</v>
      </c>
      <c r="M6718" s="1">
        <v>9</v>
      </c>
      <c r="N6718" s="1">
        <v>5</v>
      </c>
      <c r="O6718" s="1">
        <v>5</v>
      </c>
      <c r="P6718" s="1"/>
      <c r="Q6718" s="1" t="s">
        <v>31</v>
      </c>
      <c r="R6718" s="1">
        <v>2023</v>
      </c>
      <c r="S6718" s="1" t="s">
        <v>32</v>
      </c>
      <c r="T6718" s="41">
        <v>809</v>
      </c>
      <c r="U6718" s="1">
        <v>0</v>
      </c>
    </row>
    <row r="6719" spans="4:21" ht="35.1" customHeight="1" x14ac:dyDescent="0.25">
      <c r="D6719" s="1" t="s">
        <v>5753</v>
      </c>
      <c r="E6719" s="1" t="s">
        <v>1096</v>
      </c>
      <c r="F6719" s="1" t="s">
        <v>26</v>
      </c>
      <c r="G6719" s="1">
        <v>531939</v>
      </c>
      <c r="H6719" s="1" t="s">
        <v>1097</v>
      </c>
      <c r="I6719" s="1" t="s">
        <v>656</v>
      </c>
      <c r="J6719" s="40" t="s">
        <v>29</v>
      </c>
      <c r="K6719" s="40" t="s">
        <v>29</v>
      </c>
      <c r="L6719" s="40" t="s">
        <v>30</v>
      </c>
      <c r="M6719" s="1">
        <v>10</v>
      </c>
      <c r="N6719" s="1">
        <v>11</v>
      </c>
      <c r="O6719" s="1">
        <v>2</v>
      </c>
      <c r="P6719" s="1"/>
      <c r="Q6719" s="1" t="s">
        <v>31</v>
      </c>
      <c r="R6719" s="1">
        <v>2023</v>
      </c>
      <c r="S6719" s="1" t="s">
        <v>32</v>
      </c>
      <c r="T6719" s="41">
        <v>1359</v>
      </c>
      <c r="U6719" s="1">
        <v>0</v>
      </c>
    </row>
    <row r="6720" spans="4:21" ht="35.1" customHeight="1" x14ac:dyDescent="0.25">
      <c r="D6720" s="1" t="s">
        <v>5753</v>
      </c>
      <c r="E6720" s="1" t="s">
        <v>1098</v>
      </c>
      <c r="F6720" s="1" t="s">
        <v>26</v>
      </c>
      <c r="G6720" s="1">
        <v>517302</v>
      </c>
      <c r="H6720" s="1" t="s">
        <v>1099</v>
      </c>
      <c r="I6720" s="1" t="s">
        <v>1100</v>
      </c>
      <c r="J6720" s="40" t="s">
        <v>29</v>
      </c>
      <c r="K6720" s="40" t="s">
        <v>29</v>
      </c>
      <c r="L6720" s="40" t="s">
        <v>30</v>
      </c>
      <c r="M6720" s="1">
        <v>6</v>
      </c>
      <c r="N6720" s="1">
        <v>15</v>
      </c>
      <c r="O6720" s="1">
        <v>14</v>
      </c>
      <c r="P6720" s="1">
        <v>8</v>
      </c>
      <c r="Q6720" s="1" t="s">
        <v>31</v>
      </c>
      <c r="R6720" s="1">
        <v>2023</v>
      </c>
      <c r="S6720" s="1" t="s">
        <v>346</v>
      </c>
      <c r="T6720" s="41">
        <v>1299</v>
      </c>
      <c r="U6720" s="1">
        <v>0</v>
      </c>
    </row>
    <row r="6721" spans="4:21" ht="35.1" customHeight="1" x14ac:dyDescent="0.25">
      <c r="D6721" s="1" t="s">
        <v>5753</v>
      </c>
      <c r="E6721" s="1" t="s">
        <v>1098</v>
      </c>
      <c r="F6721" s="1" t="s">
        <v>26</v>
      </c>
      <c r="G6721" s="1">
        <v>517305</v>
      </c>
      <c r="H6721" s="1" t="s">
        <v>1101</v>
      </c>
      <c r="I6721" s="1" t="s">
        <v>1100</v>
      </c>
      <c r="J6721" s="40" t="s">
        <v>29</v>
      </c>
      <c r="K6721" s="40" t="s">
        <v>29</v>
      </c>
      <c r="L6721" s="40" t="s">
        <v>30</v>
      </c>
      <c r="M6721" s="1">
        <v>7</v>
      </c>
      <c r="N6721" s="1">
        <v>14</v>
      </c>
      <c r="O6721" s="1">
        <v>15</v>
      </c>
      <c r="P6721" s="1">
        <v>4</v>
      </c>
      <c r="Q6721" s="1" t="s">
        <v>31</v>
      </c>
      <c r="R6721" s="1">
        <v>2023</v>
      </c>
      <c r="S6721" s="1"/>
      <c r="T6721" s="41">
        <v>1059</v>
      </c>
      <c r="U6721" s="1">
        <v>0</v>
      </c>
    </row>
    <row r="6722" spans="4:21" ht="35.1" customHeight="1" x14ac:dyDescent="0.25">
      <c r="D6722" s="1" t="s">
        <v>5753</v>
      </c>
      <c r="E6722" s="1" t="s">
        <v>1102</v>
      </c>
      <c r="F6722" s="1" t="s">
        <v>26</v>
      </c>
      <c r="G6722" s="1">
        <v>518901</v>
      </c>
      <c r="H6722" s="1" t="s">
        <v>1103</v>
      </c>
      <c r="I6722" s="1" t="s">
        <v>1104</v>
      </c>
      <c r="J6722" s="40" t="s">
        <v>29</v>
      </c>
      <c r="K6722" s="40" t="s">
        <v>29</v>
      </c>
      <c r="L6722" s="40" t="s">
        <v>30</v>
      </c>
      <c r="M6722" s="1">
        <v>13</v>
      </c>
      <c r="N6722" s="1">
        <v>10</v>
      </c>
      <c r="O6722" s="1">
        <v>10</v>
      </c>
      <c r="P6722" s="1">
        <v>40</v>
      </c>
      <c r="Q6722" s="1" t="s">
        <v>31</v>
      </c>
      <c r="R6722" s="1">
        <v>2023</v>
      </c>
      <c r="S6722" s="1" t="s">
        <v>32</v>
      </c>
      <c r="T6722" s="41">
        <v>1829</v>
      </c>
      <c r="U6722" s="1">
        <v>0</v>
      </c>
    </row>
    <row r="6723" spans="4:21" ht="35.1" customHeight="1" x14ac:dyDescent="0.25">
      <c r="D6723" s="1" t="s">
        <v>5753</v>
      </c>
      <c r="E6723" s="1" t="s">
        <v>1113</v>
      </c>
      <c r="F6723" s="1" t="s">
        <v>26</v>
      </c>
      <c r="G6723" s="1">
        <v>517753</v>
      </c>
      <c r="H6723" s="1" t="s">
        <v>1114</v>
      </c>
      <c r="I6723" s="1" t="s">
        <v>1115</v>
      </c>
      <c r="J6723" s="40" t="s">
        <v>29</v>
      </c>
      <c r="K6723" s="40" t="s">
        <v>29</v>
      </c>
      <c r="L6723" s="40" t="s">
        <v>30</v>
      </c>
      <c r="M6723" s="1">
        <v>9</v>
      </c>
      <c r="N6723" s="1">
        <v>5</v>
      </c>
      <c r="O6723" s="1">
        <v>6</v>
      </c>
      <c r="P6723" s="1"/>
      <c r="Q6723" s="1" t="s">
        <v>31</v>
      </c>
      <c r="R6723" s="1">
        <v>2023</v>
      </c>
      <c r="S6723" s="1" t="s">
        <v>32</v>
      </c>
      <c r="T6723" s="41">
        <v>589</v>
      </c>
      <c r="U6723" s="1">
        <v>0</v>
      </c>
    </row>
    <row r="6724" spans="4:21" ht="35.1" customHeight="1" x14ac:dyDescent="0.25">
      <c r="D6724" s="1" t="s">
        <v>5753</v>
      </c>
      <c r="E6724" s="1" t="s">
        <v>1119</v>
      </c>
      <c r="F6724" s="1" t="s">
        <v>26</v>
      </c>
      <c r="G6724" s="1">
        <v>519872</v>
      </c>
      <c r="H6724" s="1" t="s">
        <v>1120</v>
      </c>
      <c r="I6724" s="1" t="s">
        <v>1121</v>
      </c>
      <c r="J6724" s="40" t="s">
        <v>29</v>
      </c>
      <c r="K6724" s="40" t="s">
        <v>29</v>
      </c>
      <c r="L6724" s="40" t="s">
        <v>30</v>
      </c>
      <c r="M6724" s="1">
        <v>9</v>
      </c>
      <c r="N6724" s="1">
        <v>6</v>
      </c>
      <c r="O6724" s="1">
        <v>6</v>
      </c>
      <c r="P6724" s="1"/>
      <c r="Q6724" s="1" t="s">
        <v>31</v>
      </c>
      <c r="R6724" s="1">
        <v>2023</v>
      </c>
      <c r="S6724" s="1" t="s">
        <v>32</v>
      </c>
      <c r="T6724" s="41">
        <v>429</v>
      </c>
      <c r="U6724" s="1">
        <v>0</v>
      </c>
    </row>
    <row r="6725" spans="4:21" ht="35.1" customHeight="1" x14ac:dyDescent="0.25">
      <c r="D6725" s="1" t="s">
        <v>5753</v>
      </c>
      <c r="E6725" s="1" t="s">
        <v>1122</v>
      </c>
      <c r="F6725" s="1" t="s">
        <v>39</v>
      </c>
      <c r="G6725" s="1">
        <v>512609</v>
      </c>
      <c r="H6725" s="1" t="s">
        <v>1123</v>
      </c>
      <c r="I6725" s="1" t="s">
        <v>1124</v>
      </c>
      <c r="J6725" s="1"/>
      <c r="K6725" s="40" t="s">
        <v>29</v>
      </c>
      <c r="L6725" s="40" t="s">
        <v>30</v>
      </c>
      <c r="M6725" s="1">
        <v>14</v>
      </c>
      <c r="N6725" s="1"/>
      <c r="O6725" s="1"/>
      <c r="P6725" s="1"/>
      <c r="Q6725" s="1" t="s">
        <v>31</v>
      </c>
      <c r="R6725" s="1">
        <v>2023</v>
      </c>
      <c r="S6725" s="1" t="s">
        <v>32</v>
      </c>
      <c r="T6725" s="41">
        <v>769</v>
      </c>
      <c r="U6725" s="1">
        <v>0</v>
      </c>
    </row>
    <row r="6726" spans="4:21" ht="35.1" customHeight="1" x14ac:dyDescent="0.25">
      <c r="D6726" s="1" t="s">
        <v>5753</v>
      </c>
      <c r="E6726" s="1" t="s">
        <v>4229</v>
      </c>
      <c r="F6726" s="1" t="s">
        <v>26</v>
      </c>
      <c r="G6726" s="1">
        <v>516818</v>
      </c>
      <c r="H6726" s="1" t="s">
        <v>4230</v>
      </c>
      <c r="I6726" s="1" t="s">
        <v>4231</v>
      </c>
      <c r="J6726" s="40" t="s">
        <v>29</v>
      </c>
      <c r="K6726" s="40" t="s">
        <v>29</v>
      </c>
      <c r="L6726" s="40" t="s">
        <v>30</v>
      </c>
      <c r="M6726" s="1">
        <v>20</v>
      </c>
      <c r="N6726" s="1">
        <v>9</v>
      </c>
      <c r="O6726" s="1">
        <v>9</v>
      </c>
      <c r="P6726" s="1">
        <v>9</v>
      </c>
      <c r="Q6726" s="1" t="s">
        <v>31</v>
      </c>
      <c r="R6726" s="1">
        <v>2023</v>
      </c>
      <c r="S6726" s="1" t="s">
        <v>32</v>
      </c>
      <c r="T6726" s="41">
        <v>1229</v>
      </c>
      <c r="U6726" s="1">
        <v>0</v>
      </c>
    </row>
    <row r="6727" spans="4:21" ht="35.1" customHeight="1" x14ac:dyDescent="0.25">
      <c r="D6727" s="1" t="s">
        <v>5753</v>
      </c>
      <c r="E6727" s="1" t="s">
        <v>4232</v>
      </c>
      <c r="F6727" s="1" t="s">
        <v>26</v>
      </c>
      <c r="G6727" s="1">
        <v>520599</v>
      </c>
      <c r="H6727" s="1" t="s">
        <v>4233</v>
      </c>
      <c r="I6727" s="1" t="s">
        <v>4234</v>
      </c>
      <c r="J6727" s="40" t="s">
        <v>29</v>
      </c>
      <c r="K6727" s="40" t="s">
        <v>29</v>
      </c>
      <c r="L6727" s="40" t="s">
        <v>30</v>
      </c>
      <c r="M6727" s="1">
        <v>22</v>
      </c>
      <c r="N6727" s="1">
        <v>19</v>
      </c>
      <c r="O6727" s="1"/>
      <c r="P6727" s="1"/>
      <c r="Q6727" s="1" t="s">
        <v>31</v>
      </c>
      <c r="R6727" s="1">
        <v>2023</v>
      </c>
      <c r="S6727" s="1" t="s">
        <v>32</v>
      </c>
      <c r="T6727" s="41">
        <v>889</v>
      </c>
      <c r="U6727" s="1">
        <v>0</v>
      </c>
    </row>
    <row r="6728" spans="4:21" ht="35.1" customHeight="1" x14ac:dyDescent="0.25">
      <c r="D6728" s="1" t="s">
        <v>5753</v>
      </c>
      <c r="E6728" s="1" t="s">
        <v>4238</v>
      </c>
      <c r="F6728" s="1" t="s">
        <v>26</v>
      </c>
      <c r="G6728" s="1">
        <v>531709</v>
      </c>
      <c r="H6728" s="1" t="s">
        <v>4239</v>
      </c>
      <c r="I6728" s="1" t="s">
        <v>3748</v>
      </c>
      <c r="J6728" s="40" t="s">
        <v>29</v>
      </c>
      <c r="K6728" s="40" t="s">
        <v>29</v>
      </c>
      <c r="L6728" s="40" t="s">
        <v>30</v>
      </c>
      <c r="M6728" s="1">
        <v>15</v>
      </c>
      <c r="N6728" s="1">
        <v>9</v>
      </c>
      <c r="O6728" s="1"/>
      <c r="P6728" s="1">
        <v>1</v>
      </c>
      <c r="Q6728" s="1" t="s">
        <v>31</v>
      </c>
      <c r="R6728" s="1">
        <v>2023</v>
      </c>
      <c r="S6728" s="1" t="s">
        <v>32</v>
      </c>
      <c r="T6728" s="41">
        <v>959</v>
      </c>
      <c r="U6728" s="1">
        <v>0</v>
      </c>
    </row>
    <row r="6729" spans="4:21" ht="35.1" customHeight="1" x14ac:dyDescent="0.25">
      <c r="D6729" s="1" t="s">
        <v>5753</v>
      </c>
      <c r="E6729" s="1" t="s">
        <v>5194</v>
      </c>
      <c r="F6729" s="1" t="s">
        <v>39</v>
      </c>
      <c r="G6729" s="1">
        <v>493657</v>
      </c>
      <c r="H6729" s="1" t="s">
        <v>5195</v>
      </c>
      <c r="I6729" s="1" t="s">
        <v>5196</v>
      </c>
      <c r="J6729" s="1"/>
      <c r="K6729" s="40" t="s">
        <v>29</v>
      </c>
      <c r="L6729" s="40" t="s">
        <v>30</v>
      </c>
      <c r="M6729" s="1">
        <v>5</v>
      </c>
      <c r="N6729" s="1"/>
      <c r="O6729" s="1"/>
      <c r="P6729" s="1"/>
      <c r="Q6729" s="1" t="s">
        <v>31</v>
      </c>
      <c r="R6729" s="1">
        <v>2022</v>
      </c>
      <c r="S6729" s="1" t="s">
        <v>158</v>
      </c>
      <c r="T6729" s="41">
        <v>449</v>
      </c>
      <c r="U6729" s="1">
        <v>0</v>
      </c>
    </row>
    <row r="6730" spans="4:21" ht="35.1" customHeight="1" x14ac:dyDescent="0.25">
      <c r="D6730" s="1" t="s">
        <v>5753</v>
      </c>
      <c r="E6730" s="1" t="s">
        <v>678</v>
      </c>
      <c r="F6730" s="1" t="s">
        <v>26</v>
      </c>
      <c r="G6730" s="1">
        <v>530938</v>
      </c>
      <c r="H6730" s="1" t="s">
        <v>1105</v>
      </c>
      <c r="I6730" s="1" t="s">
        <v>1106</v>
      </c>
      <c r="J6730" s="40" t="s">
        <v>29</v>
      </c>
      <c r="K6730" s="40" t="s">
        <v>29</v>
      </c>
      <c r="L6730" s="40" t="s">
        <v>30</v>
      </c>
      <c r="M6730" s="1">
        <v>14</v>
      </c>
      <c r="N6730" s="1">
        <v>10</v>
      </c>
      <c r="O6730" s="1"/>
      <c r="P6730" s="1">
        <v>1</v>
      </c>
      <c r="Q6730" s="1" t="s">
        <v>31</v>
      </c>
      <c r="R6730" s="1">
        <v>2023</v>
      </c>
      <c r="S6730" s="1" t="s">
        <v>32</v>
      </c>
      <c r="T6730" s="41">
        <v>1089</v>
      </c>
      <c r="U6730" s="1">
        <v>0</v>
      </c>
    </row>
    <row r="6731" spans="4:21" ht="35.1" customHeight="1" x14ac:dyDescent="0.25">
      <c r="D6731" s="1" t="s">
        <v>5753</v>
      </c>
      <c r="E6731" s="1" t="s">
        <v>1109</v>
      </c>
      <c r="F6731" s="1" t="s">
        <v>26</v>
      </c>
      <c r="G6731" s="1">
        <v>510610</v>
      </c>
      <c r="H6731" s="1" t="s">
        <v>1110</v>
      </c>
      <c r="I6731" s="1" t="s">
        <v>1111</v>
      </c>
      <c r="J6731" s="40" t="s">
        <v>29</v>
      </c>
      <c r="K6731" s="40" t="s">
        <v>29</v>
      </c>
      <c r="L6731" s="40" t="s">
        <v>30</v>
      </c>
      <c r="M6731" s="1">
        <v>14</v>
      </c>
      <c r="N6731" s="1">
        <v>12</v>
      </c>
      <c r="O6731" s="1">
        <v>12</v>
      </c>
      <c r="P6731" s="1">
        <v>13</v>
      </c>
      <c r="Q6731" s="1" t="s">
        <v>31</v>
      </c>
      <c r="R6731" s="1">
        <v>2023</v>
      </c>
      <c r="S6731" s="1" t="s">
        <v>32</v>
      </c>
      <c r="T6731" s="41">
        <v>1729</v>
      </c>
      <c r="U6731" s="1">
        <v>0</v>
      </c>
    </row>
    <row r="6732" spans="4:21" ht="35.1" customHeight="1" x14ac:dyDescent="0.25">
      <c r="D6732" s="1" t="s">
        <v>5753</v>
      </c>
      <c r="E6732" s="1" t="s">
        <v>1109</v>
      </c>
      <c r="F6732" s="1" t="s">
        <v>26</v>
      </c>
      <c r="G6732" s="1">
        <v>510926</v>
      </c>
      <c r="H6732" s="1" t="s">
        <v>1112</v>
      </c>
      <c r="I6732" s="1" t="s">
        <v>1108</v>
      </c>
      <c r="J6732" s="40" t="s">
        <v>29</v>
      </c>
      <c r="K6732" s="40" t="s">
        <v>29</v>
      </c>
      <c r="L6732" s="40" t="s">
        <v>30</v>
      </c>
      <c r="M6732" s="1">
        <v>6</v>
      </c>
      <c r="N6732" s="1">
        <v>11</v>
      </c>
      <c r="O6732" s="1"/>
      <c r="P6732" s="1"/>
      <c r="Q6732" s="1" t="s">
        <v>31</v>
      </c>
      <c r="R6732" s="1">
        <v>2023</v>
      </c>
      <c r="S6732" s="1" t="s">
        <v>32</v>
      </c>
      <c r="T6732" s="41">
        <v>1249</v>
      </c>
      <c r="U6732" s="1">
        <v>0</v>
      </c>
    </row>
    <row r="6733" spans="4:21" ht="35.1" customHeight="1" x14ac:dyDescent="0.25">
      <c r="D6733" s="1" t="s">
        <v>5753</v>
      </c>
      <c r="E6733" s="1" t="s">
        <v>908</v>
      </c>
      <c r="F6733" s="1" t="s">
        <v>26</v>
      </c>
      <c r="G6733" s="1">
        <v>509805</v>
      </c>
      <c r="H6733" s="1" t="s">
        <v>909</v>
      </c>
      <c r="I6733" s="1" t="s">
        <v>910</v>
      </c>
      <c r="J6733" s="40" t="s">
        <v>29</v>
      </c>
      <c r="K6733" s="40" t="s">
        <v>29</v>
      </c>
      <c r="L6733" s="40" t="s">
        <v>30</v>
      </c>
      <c r="M6733" s="1">
        <v>16</v>
      </c>
      <c r="N6733" s="1">
        <v>11</v>
      </c>
      <c r="O6733" s="1"/>
      <c r="P6733" s="1"/>
      <c r="Q6733" s="1" t="s">
        <v>31</v>
      </c>
      <c r="R6733" s="1">
        <v>2023</v>
      </c>
      <c r="S6733" s="1" t="s">
        <v>32</v>
      </c>
      <c r="T6733" s="41">
        <v>2089</v>
      </c>
      <c r="U6733" s="1">
        <v>0</v>
      </c>
    </row>
    <row r="6734" spans="4:21" ht="35.1" customHeight="1" x14ac:dyDescent="0.25">
      <c r="D6734" s="1" t="s">
        <v>5753</v>
      </c>
      <c r="E6734" s="1" t="s">
        <v>911</v>
      </c>
      <c r="F6734" s="1" t="s">
        <v>26</v>
      </c>
      <c r="G6734" s="1">
        <v>510101</v>
      </c>
      <c r="H6734" s="1" t="s">
        <v>912</v>
      </c>
      <c r="I6734" s="1" t="s">
        <v>913</v>
      </c>
      <c r="J6734" s="40" t="s">
        <v>29</v>
      </c>
      <c r="K6734" s="40" t="s">
        <v>29</v>
      </c>
      <c r="L6734" s="40" t="s">
        <v>30</v>
      </c>
      <c r="M6734" s="1">
        <v>10</v>
      </c>
      <c r="N6734" s="1">
        <v>4</v>
      </c>
      <c r="O6734" s="1">
        <v>16</v>
      </c>
      <c r="P6734" s="1"/>
      <c r="Q6734" s="1" t="s">
        <v>31</v>
      </c>
      <c r="R6734" s="1">
        <v>2023</v>
      </c>
      <c r="S6734" s="1" t="s">
        <v>32</v>
      </c>
      <c r="T6734" s="41">
        <v>2109</v>
      </c>
      <c r="U6734" s="1">
        <v>0</v>
      </c>
    </row>
    <row r="6735" spans="4:21" ht="35.1" customHeight="1" x14ac:dyDescent="0.25">
      <c r="D6735" s="1" t="s">
        <v>5753</v>
      </c>
      <c r="E6735" s="1" t="s">
        <v>911</v>
      </c>
      <c r="F6735" s="1" t="s">
        <v>26</v>
      </c>
      <c r="G6735" s="1">
        <v>512491</v>
      </c>
      <c r="H6735" s="1" t="s">
        <v>914</v>
      </c>
      <c r="I6735" s="1" t="s">
        <v>915</v>
      </c>
      <c r="J6735" s="40" t="s">
        <v>29</v>
      </c>
      <c r="K6735" s="40" t="s">
        <v>29</v>
      </c>
      <c r="L6735" s="40" t="s">
        <v>30</v>
      </c>
      <c r="M6735" s="1">
        <v>8</v>
      </c>
      <c r="N6735" s="1">
        <v>24</v>
      </c>
      <c r="O6735" s="1">
        <v>37</v>
      </c>
      <c r="P6735" s="1"/>
      <c r="Q6735" s="1" t="s">
        <v>31</v>
      </c>
      <c r="R6735" s="1">
        <v>2023</v>
      </c>
      <c r="S6735" s="1" t="s">
        <v>32</v>
      </c>
      <c r="T6735" s="41">
        <v>1379</v>
      </c>
      <c r="U6735" s="1">
        <v>0</v>
      </c>
    </row>
    <row r="6736" spans="4:21" ht="35.1" customHeight="1" x14ac:dyDescent="0.25">
      <c r="D6736" s="1" t="s">
        <v>5753</v>
      </c>
      <c r="E6736" s="1" t="s">
        <v>911</v>
      </c>
      <c r="F6736" s="1" t="s">
        <v>26</v>
      </c>
      <c r="G6736" s="1">
        <v>512455</v>
      </c>
      <c r="H6736" s="1" t="s">
        <v>916</v>
      </c>
      <c r="I6736" s="1" t="s">
        <v>915</v>
      </c>
      <c r="J6736" s="40" t="s">
        <v>29</v>
      </c>
      <c r="K6736" s="40" t="s">
        <v>29</v>
      </c>
      <c r="L6736" s="40" t="s">
        <v>30</v>
      </c>
      <c r="M6736" s="1">
        <v>16</v>
      </c>
      <c r="N6736" s="1">
        <v>22</v>
      </c>
      <c r="O6736" s="1">
        <v>39</v>
      </c>
      <c r="P6736" s="1"/>
      <c r="Q6736" s="1" t="s">
        <v>31</v>
      </c>
      <c r="R6736" s="1">
        <v>2023</v>
      </c>
      <c r="S6736" s="1" t="s">
        <v>32</v>
      </c>
      <c r="T6736" s="41">
        <v>1659</v>
      </c>
      <c r="U6736" s="1">
        <v>0</v>
      </c>
    </row>
    <row r="6737" spans="4:21" ht="35.1" customHeight="1" x14ac:dyDescent="0.25">
      <c r="D6737" s="1" t="s">
        <v>5753</v>
      </c>
      <c r="E6737" s="1" t="s">
        <v>927</v>
      </c>
      <c r="F6737" s="1" t="s">
        <v>39</v>
      </c>
      <c r="G6737" s="1">
        <v>492212</v>
      </c>
      <c r="H6737" s="1" t="s">
        <v>928</v>
      </c>
      <c r="I6737" s="1" t="s">
        <v>929</v>
      </c>
      <c r="J6737" s="1"/>
      <c r="K6737" s="40" t="s">
        <v>29</v>
      </c>
      <c r="L6737" s="40" t="s">
        <v>30</v>
      </c>
      <c r="M6737" s="1">
        <v>20</v>
      </c>
      <c r="N6737" s="1"/>
      <c r="O6737" s="1"/>
      <c r="P6737" s="1"/>
      <c r="Q6737" s="1" t="s">
        <v>31</v>
      </c>
      <c r="R6737" s="1">
        <v>2022</v>
      </c>
      <c r="S6737" s="1"/>
      <c r="T6737" s="41">
        <v>389</v>
      </c>
      <c r="U6737" s="1">
        <v>0</v>
      </c>
    </row>
    <row r="6738" spans="4:21" ht="35.1" customHeight="1" x14ac:dyDescent="0.25">
      <c r="D6738" s="1" t="s">
        <v>5753</v>
      </c>
      <c r="E6738" s="1" t="s">
        <v>930</v>
      </c>
      <c r="F6738" s="1" t="s">
        <v>26</v>
      </c>
      <c r="G6738" s="1">
        <v>519464</v>
      </c>
      <c r="H6738" s="1" t="s">
        <v>931</v>
      </c>
      <c r="I6738" s="1" t="s">
        <v>932</v>
      </c>
      <c r="J6738" s="40" t="s">
        <v>29</v>
      </c>
      <c r="K6738" s="40" t="s">
        <v>29</v>
      </c>
      <c r="L6738" s="40" t="s">
        <v>30</v>
      </c>
      <c r="M6738" s="1">
        <v>16</v>
      </c>
      <c r="N6738" s="1">
        <v>12</v>
      </c>
      <c r="O6738" s="1"/>
      <c r="P6738" s="1"/>
      <c r="Q6738" s="1" t="s">
        <v>31</v>
      </c>
      <c r="R6738" s="1">
        <v>2023</v>
      </c>
      <c r="S6738" s="1" t="s">
        <v>32</v>
      </c>
      <c r="T6738" s="41">
        <v>1019</v>
      </c>
      <c r="U6738" s="1">
        <v>0</v>
      </c>
    </row>
    <row r="6739" spans="4:21" ht="35.1" customHeight="1" x14ac:dyDescent="0.25">
      <c r="D6739" s="1" t="s">
        <v>5753</v>
      </c>
      <c r="E6739" s="1" t="s">
        <v>933</v>
      </c>
      <c r="F6739" s="1" t="s">
        <v>26</v>
      </c>
      <c r="G6739" s="1">
        <v>514971</v>
      </c>
      <c r="H6739" s="1" t="s">
        <v>934</v>
      </c>
      <c r="I6739" s="1" t="s">
        <v>935</v>
      </c>
      <c r="J6739" s="40" t="s">
        <v>29</v>
      </c>
      <c r="K6739" s="40" t="s">
        <v>29</v>
      </c>
      <c r="L6739" s="40" t="s">
        <v>30</v>
      </c>
      <c r="M6739" s="1">
        <v>12</v>
      </c>
      <c r="N6739" s="1">
        <v>4</v>
      </c>
      <c r="O6739" s="1"/>
      <c r="P6739" s="1"/>
      <c r="Q6739" s="1" t="s">
        <v>31</v>
      </c>
      <c r="R6739" s="1">
        <v>2023</v>
      </c>
      <c r="S6739" s="1" t="s">
        <v>32</v>
      </c>
      <c r="T6739" s="41">
        <v>809</v>
      </c>
      <c r="U6739" s="1">
        <v>0</v>
      </c>
    </row>
    <row r="6740" spans="4:21" ht="35.1" customHeight="1" x14ac:dyDescent="0.25">
      <c r="D6740" s="1" t="s">
        <v>5753</v>
      </c>
      <c r="E6740" s="1" t="s">
        <v>902</v>
      </c>
      <c r="F6740" s="1" t="s">
        <v>26</v>
      </c>
      <c r="G6740" s="1">
        <v>513084</v>
      </c>
      <c r="H6740" s="1" t="s">
        <v>903</v>
      </c>
      <c r="I6740" s="1" t="s">
        <v>901</v>
      </c>
      <c r="J6740" s="40" t="s">
        <v>29</v>
      </c>
      <c r="K6740" s="40" t="s">
        <v>29</v>
      </c>
      <c r="L6740" s="40" t="s">
        <v>30</v>
      </c>
      <c r="M6740" s="1">
        <v>12</v>
      </c>
      <c r="N6740" s="1">
        <v>6</v>
      </c>
      <c r="O6740" s="1">
        <v>5</v>
      </c>
      <c r="P6740" s="1">
        <v>21</v>
      </c>
      <c r="Q6740" s="1" t="s">
        <v>31</v>
      </c>
      <c r="R6740" s="1">
        <v>2023</v>
      </c>
      <c r="S6740" s="1" t="s">
        <v>32</v>
      </c>
      <c r="T6740" s="41">
        <v>1029</v>
      </c>
      <c r="U6740" s="1">
        <v>0</v>
      </c>
    </row>
    <row r="6741" spans="4:21" ht="35.1" customHeight="1" x14ac:dyDescent="0.25">
      <c r="D6741" s="1" t="s">
        <v>5753</v>
      </c>
      <c r="E6741" s="1" t="s">
        <v>902</v>
      </c>
      <c r="F6741" s="1" t="s">
        <v>39</v>
      </c>
      <c r="G6741" s="1">
        <v>492939</v>
      </c>
      <c r="H6741" s="1" t="s">
        <v>904</v>
      </c>
      <c r="I6741" s="1" t="s">
        <v>905</v>
      </c>
      <c r="J6741" s="1"/>
      <c r="K6741" s="40" t="s">
        <v>29</v>
      </c>
      <c r="L6741" s="40" t="s">
        <v>30</v>
      </c>
      <c r="M6741" s="1">
        <v>8</v>
      </c>
      <c r="N6741" s="1"/>
      <c r="O6741" s="1"/>
      <c r="P6741" s="1"/>
      <c r="Q6741" s="1" t="s">
        <v>31</v>
      </c>
      <c r="R6741" s="1">
        <v>2022</v>
      </c>
      <c r="S6741" s="1"/>
      <c r="T6741" s="41">
        <v>1439</v>
      </c>
      <c r="U6741" s="1">
        <v>0</v>
      </c>
    </row>
    <row r="6742" spans="4:21" ht="35.1" customHeight="1" x14ac:dyDescent="0.25">
      <c r="D6742" s="1" t="s">
        <v>5753</v>
      </c>
      <c r="E6742" s="1" t="s">
        <v>902</v>
      </c>
      <c r="F6742" s="1" t="s">
        <v>39</v>
      </c>
      <c r="G6742" s="1">
        <v>512402</v>
      </c>
      <c r="H6742" s="1" t="s">
        <v>906</v>
      </c>
      <c r="I6742" s="1" t="s">
        <v>907</v>
      </c>
      <c r="J6742" s="1"/>
      <c r="K6742" s="40" t="s">
        <v>29</v>
      </c>
      <c r="L6742" s="40" t="s">
        <v>30</v>
      </c>
      <c r="M6742" s="1">
        <v>10</v>
      </c>
      <c r="N6742" s="1"/>
      <c r="O6742" s="1"/>
      <c r="P6742" s="1"/>
      <c r="Q6742" s="1" t="s">
        <v>31</v>
      </c>
      <c r="R6742" s="1">
        <v>2023</v>
      </c>
      <c r="S6742" s="1" t="s">
        <v>32</v>
      </c>
      <c r="T6742" s="41">
        <v>609</v>
      </c>
      <c r="U6742" s="1">
        <v>0</v>
      </c>
    </row>
    <row r="6743" spans="4:21" ht="35.1" customHeight="1" x14ac:dyDescent="0.25">
      <c r="D6743" s="1" t="s">
        <v>5753</v>
      </c>
      <c r="E6743" s="1" t="s">
        <v>920</v>
      </c>
      <c r="F6743" s="1" t="s">
        <v>26</v>
      </c>
      <c r="G6743" s="1">
        <v>515233</v>
      </c>
      <c r="H6743" s="1" t="s">
        <v>921</v>
      </c>
      <c r="I6743" s="1" t="s">
        <v>694</v>
      </c>
      <c r="J6743" s="40" t="s">
        <v>29</v>
      </c>
      <c r="K6743" s="40" t="s">
        <v>29</v>
      </c>
      <c r="L6743" s="40" t="s">
        <v>30</v>
      </c>
      <c r="M6743" s="1">
        <v>18</v>
      </c>
      <c r="N6743" s="1">
        <v>14</v>
      </c>
      <c r="O6743" s="1"/>
      <c r="P6743" s="1"/>
      <c r="Q6743" s="1" t="s">
        <v>31</v>
      </c>
      <c r="R6743" s="1">
        <v>2023</v>
      </c>
      <c r="S6743" s="1" t="s">
        <v>32</v>
      </c>
      <c r="T6743" s="41">
        <v>1239</v>
      </c>
      <c r="U6743" s="1">
        <v>0</v>
      </c>
    </row>
    <row r="6744" spans="4:21" ht="35.1" customHeight="1" x14ac:dyDescent="0.25">
      <c r="D6744" s="1" t="s">
        <v>5753</v>
      </c>
      <c r="E6744" s="1" t="s">
        <v>922</v>
      </c>
      <c r="F6744" s="1" t="s">
        <v>26</v>
      </c>
      <c r="G6744" s="1">
        <v>519334</v>
      </c>
      <c r="H6744" s="1" t="s">
        <v>923</v>
      </c>
      <c r="I6744" s="1" t="s">
        <v>924</v>
      </c>
      <c r="J6744" s="40" t="s">
        <v>29</v>
      </c>
      <c r="K6744" s="40" t="s">
        <v>29</v>
      </c>
      <c r="L6744" s="40" t="s">
        <v>30</v>
      </c>
      <c r="M6744" s="1">
        <v>17</v>
      </c>
      <c r="N6744" s="1">
        <v>14</v>
      </c>
      <c r="O6744" s="1"/>
      <c r="P6744" s="1"/>
      <c r="Q6744" s="1" t="s">
        <v>31</v>
      </c>
      <c r="R6744" s="1">
        <v>2023</v>
      </c>
      <c r="S6744" s="1" t="s">
        <v>32</v>
      </c>
      <c r="T6744" s="41">
        <v>1139</v>
      </c>
      <c r="U6744" s="1">
        <v>0</v>
      </c>
    </row>
    <row r="6745" spans="4:21" ht="35.1" customHeight="1" x14ac:dyDescent="0.25">
      <c r="D6745" s="1" t="s">
        <v>5753</v>
      </c>
      <c r="E6745" s="1" t="s">
        <v>925</v>
      </c>
      <c r="F6745" s="1" t="s">
        <v>26</v>
      </c>
      <c r="G6745" s="1">
        <v>531423</v>
      </c>
      <c r="H6745" s="1" t="s">
        <v>926</v>
      </c>
      <c r="I6745" s="1" t="s">
        <v>919</v>
      </c>
      <c r="J6745" s="40" t="s">
        <v>29</v>
      </c>
      <c r="K6745" s="40" t="s">
        <v>29</v>
      </c>
      <c r="L6745" s="40" t="s">
        <v>30</v>
      </c>
      <c r="M6745" s="1">
        <v>10</v>
      </c>
      <c r="N6745" s="1">
        <v>7</v>
      </c>
      <c r="O6745" s="1">
        <v>7</v>
      </c>
      <c r="P6745" s="1">
        <v>4</v>
      </c>
      <c r="Q6745" s="1" t="s">
        <v>31</v>
      </c>
      <c r="R6745" s="1">
        <v>2023</v>
      </c>
      <c r="S6745" s="1" t="s">
        <v>32</v>
      </c>
      <c r="T6745" s="41">
        <v>1459</v>
      </c>
      <c r="U6745" s="1">
        <v>0</v>
      </c>
    </row>
    <row r="6746" spans="4:21" ht="35.1" customHeight="1" x14ac:dyDescent="0.25">
      <c r="D6746" s="1" t="s">
        <v>5753</v>
      </c>
      <c r="E6746" s="1" t="s">
        <v>939</v>
      </c>
      <c r="F6746" s="1" t="s">
        <v>26</v>
      </c>
      <c r="G6746" s="1">
        <v>509522</v>
      </c>
      <c r="H6746" s="1" t="s">
        <v>940</v>
      </c>
      <c r="I6746" s="1" t="s">
        <v>941</v>
      </c>
      <c r="J6746" s="40" t="s">
        <v>29</v>
      </c>
      <c r="K6746" s="40" t="s">
        <v>29</v>
      </c>
      <c r="L6746" s="40" t="s">
        <v>30</v>
      </c>
      <c r="M6746" s="1">
        <v>14</v>
      </c>
      <c r="N6746" s="1">
        <v>12</v>
      </c>
      <c r="O6746" s="1"/>
      <c r="P6746" s="1"/>
      <c r="Q6746" s="1" t="s">
        <v>31</v>
      </c>
      <c r="R6746" s="1">
        <v>2023</v>
      </c>
      <c r="S6746" s="1" t="s">
        <v>32</v>
      </c>
      <c r="T6746" s="41">
        <v>1359</v>
      </c>
      <c r="U6746" s="1">
        <v>0</v>
      </c>
    </row>
    <row r="6747" spans="4:21" ht="35.1" customHeight="1" x14ac:dyDescent="0.25">
      <c r="D6747" s="1" t="s">
        <v>5753</v>
      </c>
      <c r="E6747" s="1" t="s">
        <v>942</v>
      </c>
      <c r="F6747" s="1" t="s">
        <v>26</v>
      </c>
      <c r="G6747" s="1">
        <v>511338</v>
      </c>
      <c r="H6747" s="1" t="s">
        <v>943</v>
      </c>
      <c r="I6747" s="1" t="s">
        <v>944</v>
      </c>
      <c r="J6747" s="40" t="s">
        <v>29</v>
      </c>
      <c r="K6747" s="40" t="s">
        <v>29</v>
      </c>
      <c r="L6747" s="40" t="s">
        <v>30</v>
      </c>
      <c r="M6747" s="1">
        <v>6</v>
      </c>
      <c r="N6747" s="1">
        <v>7</v>
      </c>
      <c r="O6747" s="1">
        <v>8</v>
      </c>
      <c r="P6747" s="1">
        <v>12</v>
      </c>
      <c r="Q6747" s="1" t="s">
        <v>31</v>
      </c>
      <c r="R6747" s="1">
        <v>2023</v>
      </c>
      <c r="S6747" s="1" t="s">
        <v>32</v>
      </c>
      <c r="T6747" s="41">
        <v>1669</v>
      </c>
      <c r="U6747" s="1">
        <v>0</v>
      </c>
    </row>
    <row r="6748" spans="4:21" ht="35.1" customHeight="1" x14ac:dyDescent="0.25">
      <c r="D6748" s="1" t="s">
        <v>5753</v>
      </c>
      <c r="E6748" s="1" t="s">
        <v>954</v>
      </c>
      <c r="F6748" s="1" t="s">
        <v>26</v>
      </c>
      <c r="G6748" s="1">
        <v>511798</v>
      </c>
      <c r="H6748" s="1" t="s">
        <v>955</v>
      </c>
      <c r="I6748" s="1" t="s">
        <v>956</v>
      </c>
      <c r="J6748" s="40" t="s">
        <v>29</v>
      </c>
      <c r="K6748" s="40" t="s">
        <v>29</v>
      </c>
      <c r="L6748" s="40" t="s">
        <v>30</v>
      </c>
      <c r="M6748" s="1">
        <v>12</v>
      </c>
      <c r="N6748" s="1">
        <v>10</v>
      </c>
      <c r="O6748" s="1">
        <v>37</v>
      </c>
      <c r="P6748" s="1">
        <v>41</v>
      </c>
      <c r="Q6748" s="1" t="s">
        <v>31</v>
      </c>
      <c r="R6748" s="1">
        <v>2023</v>
      </c>
      <c r="S6748" s="1" t="s">
        <v>32</v>
      </c>
      <c r="T6748" s="41">
        <v>1459</v>
      </c>
      <c r="U6748" s="1">
        <v>0</v>
      </c>
    </row>
    <row r="6749" spans="4:21" ht="35.1" customHeight="1" x14ac:dyDescent="0.25">
      <c r="D6749" s="1" t="s">
        <v>5753</v>
      </c>
      <c r="E6749" s="1" t="s">
        <v>2020</v>
      </c>
      <c r="F6749" s="1" t="s">
        <v>26</v>
      </c>
      <c r="G6749" s="1">
        <v>532803</v>
      </c>
      <c r="H6749" s="1" t="s">
        <v>2021</v>
      </c>
      <c r="I6749" s="1" t="s">
        <v>4249</v>
      </c>
      <c r="J6749" s="40" t="s">
        <v>29</v>
      </c>
      <c r="K6749" s="40" t="s">
        <v>29</v>
      </c>
      <c r="L6749" s="40" t="s">
        <v>30</v>
      </c>
      <c r="M6749" s="1">
        <v>16</v>
      </c>
      <c r="N6749" s="1">
        <v>8</v>
      </c>
      <c r="O6749" s="1">
        <v>24</v>
      </c>
      <c r="P6749" s="1">
        <v>34</v>
      </c>
      <c r="Q6749" s="1" t="s">
        <v>31</v>
      </c>
      <c r="R6749" s="1">
        <v>2023</v>
      </c>
      <c r="S6749" s="1" t="s">
        <v>32</v>
      </c>
      <c r="T6749" s="41">
        <v>2069</v>
      </c>
      <c r="U6749" s="1">
        <v>0</v>
      </c>
    </row>
    <row r="6750" spans="4:21" ht="35.1" customHeight="1" x14ac:dyDescent="0.25">
      <c r="D6750" s="1" t="s">
        <v>5753</v>
      </c>
      <c r="E6750" s="1" t="s">
        <v>957</v>
      </c>
      <c r="F6750" s="1" t="s">
        <v>26</v>
      </c>
      <c r="G6750" s="1">
        <v>511863</v>
      </c>
      <c r="H6750" s="1" t="s">
        <v>958</v>
      </c>
      <c r="I6750" s="1" t="s">
        <v>959</v>
      </c>
      <c r="J6750" s="40" t="s">
        <v>29</v>
      </c>
      <c r="K6750" s="40" t="s">
        <v>29</v>
      </c>
      <c r="L6750" s="40" t="s">
        <v>30</v>
      </c>
      <c r="M6750" s="1">
        <v>21</v>
      </c>
      <c r="N6750" s="1">
        <v>16</v>
      </c>
      <c r="O6750" s="1"/>
      <c r="P6750" s="1">
        <v>6</v>
      </c>
      <c r="Q6750" s="1" t="s">
        <v>31</v>
      </c>
      <c r="R6750" s="1">
        <v>2023</v>
      </c>
      <c r="S6750" s="1" t="s">
        <v>32</v>
      </c>
      <c r="T6750" s="41">
        <v>1309</v>
      </c>
      <c r="U6750" s="1">
        <v>0</v>
      </c>
    </row>
    <row r="6751" spans="4:21" ht="35.1" customHeight="1" x14ac:dyDescent="0.25">
      <c r="D6751" s="1" t="s">
        <v>5753</v>
      </c>
      <c r="E6751" s="1" t="s">
        <v>966</v>
      </c>
      <c r="F6751" s="1" t="s">
        <v>26</v>
      </c>
      <c r="G6751" s="1">
        <v>532754</v>
      </c>
      <c r="H6751" s="1" t="s">
        <v>967</v>
      </c>
      <c r="I6751" s="1" t="s">
        <v>968</v>
      </c>
      <c r="J6751" s="40" t="s">
        <v>29</v>
      </c>
      <c r="K6751" s="40" t="s">
        <v>29</v>
      </c>
      <c r="L6751" s="40" t="s">
        <v>30</v>
      </c>
      <c r="M6751" s="1">
        <v>15</v>
      </c>
      <c r="N6751" s="1">
        <v>10</v>
      </c>
      <c r="O6751" s="1">
        <v>8</v>
      </c>
      <c r="P6751" s="1"/>
      <c r="Q6751" s="1" t="s">
        <v>31</v>
      </c>
      <c r="R6751" s="1">
        <v>2023</v>
      </c>
      <c r="S6751" s="1" t="s">
        <v>32</v>
      </c>
      <c r="T6751" s="41">
        <v>1389</v>
      </c>
      <c r="U6751" s="1">
        <v>0</v>
      </c>
    </row>
    <row r="6752" spans="4:21" ht="35.1" customHeight="1" x14ac:dyDescent="0.25">
      <c r="D6752" s="1" t="s">
        <v>5753</v>
      </c>
      <c r="E6752" s="1" t="s">
        <v>945</v>
      </c>
      <c r="F6752" s="1" t="s">
        <v>26</v>
      </c>
      <c r="G6752" s="1">
        <v>530583</v>
      </c>
      <c r="H6752" s="1" t="s">
        <v>969</v>
      </c>
      <c r="I6752" s="1" t="s">
        <v>970</v>
      </c>
      <c r="J6752" s="40" t="s">
        <v>29</v>
      </c>
      <c r="K6752" s="40" t="s">
        <v>29</v>
      </c>
      <c r="L6752" s="40" t="s">
        <v>30</v>
      </c>
      <c r="M6752" s="1">
        <v>8</v>
      </c>
      <c r="N6752" s="1">
        <v>19</v>
      </c>
      <c r="O6752" s="1"/>
      <c r="P6752" s="1"/>
      <c r="Q6752" s="1" t="s">
        <v>31</v>
      </c>
      <c r="R6752" s="1">
        <v>2023</v>
      </c>
      <c r="S6752" s="1" t="s">
        <v>32</v>
      </c>
      <c r="T6752" s="41">
        <v>939</v>
      </c>
      <c r="U6752" s="1">
        <v>0</v>
      </c>
    </row>
    <row r="6753" spans="4:21" ht="35.1" customHeight="1" x14ac:dyDescent="0.25">
      <c r="D6753" s="1" t="s">
        <v>5753</v>
      </c>
      <c r="E6753" s="1" t="s">
        <v>945</v>
      </c>
      <c r="F6753" s="1" t="s">
        <v>26</v>
      </c>
      <c r="G6753" s="1">
        <v>511322</v>
      </c>
      <c r="H6753" s="1" t="s">
        <v>946</v>
      </c>
      <c r="I6753" s="1" t="s">
        <v>947</v>
      </c>
      <c r="J6753" s="40" t="s">
        <v>29</v>
      </c>
      <c r="K6753" s="40" t="s">
        <v>29</v>
      </c>
      <c r="L6753" s="40" t="s">
        <v>30</v>
      </c>
      <c r="M6753" s="1">
        <v>11</v>
      </c>
      <c r="N6753" s="1">
        <v>19</v>
      </c>
      <c r="O6753" s="1">
        <v>18</v>
      </c>
      <c r="P6753" s="1"/>
      <c r="Q6753" s="1" t="s">
        <v>31</v>
      </c>
      <c r="R6753" s="1">
        <v>2023</v>
      </c>
      <c r="S6753" s="1" t="s">
        <v>32</v>
      </c>
      <c r="T6753" s="41">
        <v>1699</v>
      </c>
      <c r="U6753" s="1">
        <v>0</v>
      </c>
    </row>
    <row r="6754" spans="4:21" ht="35.1" customHeight="1" x14ac:dyDescent="0.25">
      <c r="D6754" s="1" t="s">
        <v>5753</v>
      </c>
      <c r="E6754" s="1" t="s">
        <v>974</v>
      </c>
      <c r="F6754" s="1" t="s">
        <v>26</v>
      </c>
      <c r="G6754" s="1">
        <v>531617</v>
      </c>
      <c r="H6754" s="1" t="s">
        <v>975</v>
      </c>
      <c r="I6754" s="1" t="s">
        <v>976</v>
      </c>
      <c r="J6754" s="40" t="s">
        <v>29</v>
      </c>
      <c r="K6754" s="40" t="s">
        <v>29</v>
      </c>
      <c r="L6754" s="40" t="s">
        <v>30</v>
      </c>
      <c r="M6754" s="1">
        <v>15</v>
      </c>
      <c r="N6754" s="1">
        <v>10</v>
      </c>
      <c r="O6754" s="1">
        <v>7</v>
      </c>
      <c r="P6754" s="1">
        <v>3</v>
      </c>
      <c r="Q6754" s="1" t="s">
        <v>31</v>
      </c>
      <c r="R6754" s="1">
        <v>2023</v>
      </c>
      <c r="S6754" s="1" t="s">
        <v>32</v>
      </c>
      <c r="T6754" s="41">
        <v>729</v>
      </c>
      <c r="U6754" s="1">
        <v>0</v>
      </c>
    </row>
    <row r="6755" spans="4:21" ht="35.1" customHeight="1" x14ac:dyDescent="0.25">
      <c r="D6755" s="1" t="s">
        <v>5753</v>
      </c>
      <c r="E6755" s="1" t="s">
        <v>974</v>
      </c>
      <c r="F6755" s="1" t="s">
        <v>26</v>
      </c>
      <c r="G6755" s="1">
        <v>509693</v>
      </c>
      <c r="H6755" s="1" t="s">
        <v>978</v>
      </c>
      <c r="I6755" s="1" t="s">
        <v>979</v>
      </c>
      <c r="J6755" s="40" t="s">
        <v>29</v>
      </c>
      <c r="K6755" s="40" t="s">
        <v>29</v>
      </c>
      <c r="L6755" s="40" t="s">
        <v>30</v>
      </c>
      <c r="M6755" s="1">
        <v>16</v>
      </c>
      <c r="N6755" s="1">
        <v>10</v>
      </c>
      <c r="O6755" s="1">
        <v>19</v>
      </c>
      <c r="P6755" s="1">
        <v>3</v>
      </c>
      <c r="Q6755" s="1" t="s">
        <v>31</v>
      </c>
      <c r="R6755" s="1">
        <v>2023</v>
      </c>
      <c r="S6755" s="1" t="s">
        <v>32</v>
      </c>
      <c r="T6755" s="41">
        <v>1339</v>
      </c>
      <c r="U6755" s="1">
        <v>0</v>
      </c>
    </row>
    <row r="6756" spans="4:21" ht="35.1" customHeight="1" x14ac:dyDescent="0.25">
      <c r="D6756" s="1" t="s">
        <v>5753</v>
      </c>
      <c r="E6756" s="1" t="s">
        <v>974</v>
      </c>
      <c r="F6756" s="1" t="s">
        <v>26</v>
      </c>
      <c r="G6756" s="1">
        <v>510575</v>
      </c>
      <c r="H6756" s="1" t="s">
        <v>980</v>
      </c>
      <c r="I6756" s="1" t="s">
        <v>981</v>
      </c>
      <c r="J6756" s="40" t="s">
        <v>29</v>
      </c>
      <c r="K6756" s="40" t="s">
        <v>29</v>
      </c>
      <c r="L6756" s="40" t="s">
        <v>30</v>
      </c>
      <c r="M6756" s="1">
        <v>16</v>
      </c>
      <c r="N6756" s="1">
        <v>11</v>
      </c>
      <c r="O6756" s="1">
        <v>15</v>
      </c>
      <c r="P6756" s="1">
        <v>3</v>
      </c>
      <c r="Q6756" s="1" t="s">
        <v>31</v>
      </c>
      <c r="R6756" s="1">
        <v>2023</v>
      </c>
      <c r="S6756" s="1" t="s">
        <v>32</v>
      </c>
      <c r="T6756" s="41">
        <v>1879</v>
      </c>
      <c r="U6756" s="1">
        <v>0</v>
      </c>
    </row>
    <row r="6757" spans="4:21" ht="35.1" customHeight="1" x14ac:dyDescent="0.25">
      <c r="D6757" s="1" t="s">
        <v>5753</v>
      </c>
      <c r="E6757" s="1" t="s">
        <v>974</v>
      </c>
      <c r="F6757" s="1" t="s">
        <v>26</v>
      </c>
      <c r="G6757" s="1">
        <v>510781</v>
      </c>
      <c r="H6757" s="1" t="s">
        <v>982</v>
      </c>
      <c r="I6757" s="1" t="s">
        <v>855</v>
      </c>
      <c r="J6757" s="40" t="s">
        <v>29</v>
      </c>
      <c r="K6757" s="40" t="s">
        <v>29</v>
      </c>
      <c r="L6757" s="40" t="s">
        <v>30</v>
      </c>
      <c r="M6757" s="1">
        <v>16</v>
      </c>
      <c r="N6757" s="1">
        <v>12</v>
      </c>
      <c r="O6757" s="1">
        <v>30</v>
      </c>
      <c r="P6757" s="1">
        <v>3</v>
      </c>
      <c r="Q6757" s="1" t="s">
        <v>31</v>
      </c>
      <c r="R6757" s="1">
        <v>2023</v>
      </c>
      <c r="S6757" s="1" t="s">
        <v>32</v>
      </c>
      <c r="T6757" s="41">
        <v>1859</v>
      </c>
      <c r="U6757" s="1">
        <v>0</v>
      </c>
    </row>
    <row r="6758" spans="4:21" ht="35.1" customHeight="1" x14ac:dyDescent="0.25">
      <c r="D6758" s="1" t="s">
        <v>5753</v>
      </c>
      <c r="E6758" s="1" t="s">
        <v>974</v>
      </c>
      <c r="F6758" s="1" t="s">
        <v>26</v>
      </c>
      <c r="G6758" s="1">
        <v>532049</v>
      </c>
      <c r="H6758" s="1" t="s">
        <v>983</v>
      </c>
      <c r="I6758" s="1" t="s">
        <v>984</v>
      </c>
      <c r="J6758" s="40" t="s">
        <v>29</v>
      </c>
      <c r="K6758" s="40" t="s">
        <v>29</v>
      </c>
      <c r="L6758" s="40" t="s">
        <v>30</v>
      </c>
      <c r="M6758" s="1">
        <v>18</v>
      </c>
      <c r="N6758" s="1">
        <v>12</v>
      </c>
      <c r="O6758" s="1">
        <v>22</v>
      </c>
      <c r="P6758" s="1">
        <v>17</v>
      </c>
      <c r="Q6758" s="1" t="s">
        <v>31</v>
      </c>
      <c r="R6758" s="1">
        <v>2023</v>
      </c>
      <c r="S6758" s="1" t="s">
        <v>32</v>
      </c>
      <c r="T6758" s="41">
        <v>1499</v>
      </c>
      <c r="U6758" s="1">
        <v>0</v>
      </c>
    </row>
    <row r="6759" spans="4:21" ht="35.1" customHeight="1" x14ac:dyDescent="0.25">
      <c r="D6759" s="1" t="s">
        <v>5753</v>
      </c>
      <c r="E6759" s="1" t="s">
        <v>974</v>
      </c>
      <c r="F6759" s="1" t="s">
        <v>26</v>
      </c>
      <c r="G6759" s="1">
        <v>530811</v>
      </c>
      <c r="H6759" s="1" t="s">
        <v>985</v>
      </c>
      <c r="I6759" s="1" t="s">
        <v>986</v>
      </c>
      <c r="J6759" s="40" t="s">
        <v>29</v>
      </c>
      <c r="K6759" s="40" t="s">
        <v>29</v>
      </c>
      <c r="L6759" s="40" t="s">
        <v>30</v>
      </c>
      <c r="M6759" s="1">
        <v>11</v>
      </c>
      <c r="N6759" s="1">
        <v>20</v>
      </c>
      <c r="O6759" s="1"/>
      <c r="P6759" s="1">
        <v>4</v>
      </c>
      <c r="Q6759" s="1" t="s">
        <v>31</v>
      </c>
      <c r="R6759" s="1">
        <v>2023</v>
      </c>
      <c r="S6759" s="1" t="s">
        <v>32</v>
      </c>
      <c r="T6759" s="41">
        <v>1909</v>
      </c>
      <c r="U6759" s="1">
        <v>0</v>
      </c>
    </row>
    <row r="6760" spans="4:21" ht="35.1" customHeight="1" x14ac:dyDescent="0.25">
      <c r="D6760" s="1" t="s">
        <v>5753</v>
      </c>
      <c r="E6760" s="1" t="s">
        <v>974</v>
      </c>
      <c r="F6760" s="1" t="s">
        <v>39</v>
      </c>
      <c r="G6760" s="1">
        <v>511194</v>
      </c>
      <c r="H6760" s="1" t="s">
        <v>987</v>
      </c>
      <c r="I6760" s="1" t="s">
        <v>559</v>
      </c>
      <c r="J6760" s="1"/>
      <c r="K6760" s="40" t="s">
        <v>29</v>
      </c>
      <c r="L6760" s="1" t="s">
        <v>31</v>
      </c>
      <c r="M6760" s="1">
        <v>17</v>
      </c>
      <c r="N6760" s="1"/>
      <c r="O6760" s="1"/>
      <c r="P6760" s="1"/>
      <c r="Q6760" s="1" t="s">
        <v>31</v>
      </c>
      <c r="R6760" s="1">
        <v>2023</v>
      </c>
      <c r="S6760" s="1" t="s">
        <v>32</v>
      </c>
      <c r="T6760" s="41">
        <v>1949</v>
      </c>
      <c r="U6760" s="1">
        <v>0</v>
      </c>
    </row>
    <row r="6761" spans="4:21" ht="35.1" customHeight="1" x14ac:dyDescent="0.25">
      <c r="D6761" s="1" t="s">
        <v>5753</v>
      </c>
      <c r="E6761" s="1" t="s">
        <v>974</v>
      </c>
      <c r="F6761" s="1" t="s">
        <v>39</v>
      </c>
      <c r="G6761" s="1">
        <v>510796</v>
      </c>
      <c r="H6761" s="1" t="s">
        <v>988</v>
      </c>
      <c r="I6761" s="1" t="s">
        <v>981</v>
      </c>
      <c r="J6761" s="1"/>
      <c r="K6761" s="40" t="s">
        <v>29</v>
      </c>
      <c r="L6761" s="1" t="s">
        <v>31</v>
      </c>
      <c r="M6761" s="1">
        <v>14</v>
      </c>
      <c r="N6761" s="1"/>
      <c r="O6761" s="1"/>
      <c r="P6761" s="1"/>
      <c r="Q6761" s="1" t="s">
        <v>31</v>
      </c>
      <c r="R6761" s="1">
        <v>2023</v>
      </c>
      <c r="S6761" s="1" t="s">
        <v>32</v>
      </c>
      <c r="T6761" s="41">
        <v>589</v>
      </c>
      <c r="U6761" s="1">
        <v>0</v>
      </c>
    </row>
    <row r="6762" spans="4:21" ht="35.1" customHeight="1" x14ac:dyDescent="0.25">
      <c r="D6762" s="1" t="s">
        <v>5753</v>
      </c>
      <c r="E6762" s="1" t="s">
        <v>991</v>
      </c>
      <c r="F6762" s="1" t="s">
        <v>39</v>
      </c>
      <c r="G6762" s="1">
        <v>520160</v>
      </c>
      <c r="H6762" s="1" t="s">
        <v>992</v>
      </c>
      <c r="I6762" s="1" t="s">
        <v>993</v>
      </c>
      <c r="J6762" s="1"/>
      <c r="K6762" s="40" t="s">
        <v>29</v>
      </c>
      <c r="L6762" s="40" t="s">
        <v>30</v>
      </c>
      <c r="M6762" s="1">
        <v>6</v>
      </c>
      <c r="N6762" s="1"/>
      <c r="O6762" s="1"/>
      <c r="P6762" s="1"/>
      <c r="Q6762" s="1" t="s">
        <v>31</v>
      </c>
      <c r="R6762" s="1">
        <v>2023</v>
      </c>
      <c r="S6762" s="1" t="s">
        <v>32</v>
      </c>
      <c r="T6762" s="41">
        <v>149</v>
      </c>
      <c r="U6762" s="1">
        <v>0</v>
      </c>
    </row>
    <row r="6763" spans="4:21" ht="35.1" customHeight="1" x14ac:dyDescent="0.25">
      <c r="D6763" s="1" t="s">
        <v>5753</v>
      </c>
      <c r="E6763" s="1" t="s">
        <v>994</v>
      </c>
      <c r="F6763" s="1" t="s">
        <v>26</v>
      </c>
      <c r="G6763" s="1">
        <v>533989</v>
      </c>
      <c r="H6763" s="1" t="s">
        <v>995</v>
      </c>
      <c r="I6763" s="1" t="s">
        <v>996</v>
      </c>
      <c r="J6763" s="40" t="s">
        <v>29</v>
      </c>
      <c r="K6763" s="40" t="s">
        <v>29</v>
      </c>
      <c r="L6763" s="40" t="s">
        <v>30</v>
      </c>
      <c r="M6763" s="1">
        <v>5</v>
      </c>
      <c r="N6763" s="1">
        <v>15</v>
      </c>
      <c r="O6763" s="1">
        <v>15</v>
      </c>
      <c r="P6763" s="1"/>
      <c r="Q6763" s="1" t="s">
        <v>31</v>
      </c>
      <c r="R6763" s="1">
        <v>2023</v>
      </c>
      <c r="S6763" s="1" t="s">
        <v>32</v>
      </c>
      <c r="T6763" s="41">
        <v>2379</v>
      </c>
      <c r="U6763" s="1">
        <v>0</v>
      </c>
    </row>
    <row r="6764" spans="4:21" ht="35.1" customHeight="1" x14ac:dyDescent="0.25">
      <c r="D6764" s="1" t="s">
        <v>5753</v>
      </c>
      <c r="E6764" s="1" t="s">
        <v>999</v>
      </c>
      <c r="F6764" s="1" t="s">
        <v>26</v>
      </c>
      <c r="G6764" s="1">
        <v>510967</v>
      </c>
      <c r="H6764" s="1" t="s">
        <v>1000</v>
      </c>
      <c r="I6764" s="1" t="s">
        <v>1001</v>
      </c>
      <c r="J6764" s="40" t="s">
        <v>29</v>
      </c>
      <c r="K6764" s="40" t="s">
        <v>29</v>
      </c>
      <c r="L6764" s="40" t="s">
        <v>30</v>
      </c>
      <c r="M6764" s="1">
        <v>9</v>
      </c>
      <c r="N6764" s="1">
        <v>12</v>
      </c>
      <c r="O6764" s="1">
        <v>12</v>
      </c>
      <c r="P6764" s="1">
        <v>31</v>
      </c>
      <c r="Q6764" s="1" t="s">
        <v>31</v>
      </c>
      <c r="R6764" s="1">
        <v>2023</v>
      </c>
      <c r="S6764" s="1" t="s">
        <v>32</v>
      </c>
      <c r="T6764" s="41">
        <v>2079</v>
      </c>
      <c r="U6764" s="1">
        <v>0</v>
      </c>
    </row>
    <row r="6765" spans="4:21" ht="35.1" customHeight="1" x14ac:dyDescent="0.25">
      <c r="D6765" s="1" t="s">
        <v>5753</v>
      </c>
      <c r="E6765" s="1" t="s">
        <v>1002</v>
      </c>
      <c r="F6765" s="1" t="s">
        <v>26</v>
      </c>
      <c r="G6765" s="1">
        <v>533458</v>
      </c>
      <c r="H6765" s="1" t="s">
        <v>1003</v>
      </c>
      <c r="I6765" s="1" t="s">
        <v>1004</v>
      </c>
      <c r="J6765" s="40" t="s">
        <v>29</v>
      </c>
      <c r="K6765" s="40" t="s">
        <v>29</v>
      </c>
      <c r="L6765" s="40" t="s">
        <v>30</v>
      </c>
      <c r="M6765" s="1">
        <v>13</v>
      </c>
      <c r="N6765" s="1">
        <v>7</v>
      </c>
      <c r="O6765" s="1">
        <v>19</v>
      </c>
      <c r="P6765" s="1">
        <v>1</v>
      </c>
      <c r="Q6765" s="1" t="s">
        <v>31</v>
      </c>
      <c r="R6765" s="1">
        <v>2023</v>
      </c>
      <c r="S6765" s="1" t="s">
        <v>32</v>
      </c>
      <c r="T6765" s="41">
        <v>1769</v>
      </c>
      <c r="U6765" s="1">
        <v>0</v>
      </c>
    </row>
    <row r="6766" spans="4:21" ht="35.1" customHeight="1" x14ac:dyDescent="0.25">
      <c r="D6766" s="1" t="s">
        <v>5753</v>
      </c>
      <c r="E6766" s="1" t="s">
        <v>1005</v>
      </c>
      <c r="F6766" s="1" t="s">
        <v>26</v>
      </c>
      <c r="G6766" s="1">
        <v>531806</v>
      </c>
      <c r="H6766" s="1" t="s">
        <v>1006</v>
      </c>
      <c r="I6766" s="1" t="s">
        <v>1007</v>
      </c>
      <c r="J6766" s="40" t="s">
        <v>29</v>
      </c>
      <c r="K6766" s="40" t="s">
        <v>29</v>
      </c>
      <c r="L6766" s="40" t="s">
        <v>30</v>
      </c>
      <c r="M6766" s="1">
        <v>6</v>
      </c>
      <c r="N6766" s="1">
        <v>21</v>
      </c>
      <c r="O6766" s="1"/>
      <c r="P6766" s="1">
        <v>1</v>
      </c>
      <c r="Q6766" s="1" t="s">
        <v>31</v>
      </c>
      <c r="R6766" s="1">
        <v>2023</v>
      </c>
      <c r="S6766" s="1" t="s">
        <v>32</v>
      </c>
      <c r="T6766" s="41">
        <v>2019</v>
      </c>
      <c r="U6766" s="1">
        <v>0</v>
      </c>
    </row>
    <row r="6767" spans="4:21" ht="35.1" customHeight="1" x14ac:dyDescent="0.25">
      <c r="D6767" s="1" t="s">
        <v>5753</v>
      </c>
      <c r="E6767" s="1" t="s">
        <v>1008</v>
      </c>
      <c r="F6767" s="1" t="s">
        <v>26</v>
      </c>
      <c r="G6767" s="1">
        <v>533460</v>
      </c>
      <c r="H6767" s="1" t="s">
        <v>1009</v>
      </c>
      <c r="I6767" s="1" t="s">
        <v>1010</v>
      </c>
      <c r="J6767" s="40" t="s">
        <v>29</v>
      </c>
      <c r="K6767" s="40" t="s">
        <v>29</v>
      </c>
      <c r="L6767" s="40" t="s">
        <v>30</v>
      </c>
      <c r="M6767" s="1">
        <v>12</v>
      </c>
      <c r="N6767" s="1">
        <v>6</v>
      </c>
      <c r="O6767" s="1">
        <v>28</v>
      </c>
      <c r="P6767" s="1">
        <v>11</v>
      </c>
      <c r="Q6767" s="1" t="s">
        <v>31</v>
      </c>
      <c r="R6767" s="1">
        <v>2023</v>
      </c>
      <c r="S6767" s="1" t="s">
        <v>32</v>
      </c>
      <c r="T6767" s="41">
        <v>1529</v>
      </c>
      <c r="U6767" s="1">
        <v>0</v>
      </c>
    </row>
    <row r="6768" spans="4:21" ht="35.1" customHeight="1" x14ac:dyDescent="0.25">
      <c r="D6768" s="1" t="s">
        <v>5753</v>
      </c>
      <c r="E6768" s="1" t="s">
        <v>1014</v>
      </c>
      <c r="F6768" s="1" t="s">
        <v>26</v>
      </c>
      <c r="G6768" s="1">
        <v>530291</v>
      </c>
      <c r="H6768" s="1" t="s">
        <v>1015</v>
      </c>
      <c r="I6768" s="1" t="s">
        <v>1016</v>
      </c>
      <c r="J6768" s="40" t="s">
        <v>29</v>
      </c>
      <c r="K6768" s="40" t="s">
        <v>29</v>
      </c>
      <c r="L6768" s="40" t="s">
        <v>30</v>
      </c>
      <c r="M6768" s="1">
        <v>10</v>
      </c>
      <c r="N6768" s="1">
        <v>21</v>
      </c>
      <c r="O6768" s="1">
        <v>24</v>
      </c>
      <c r="P6768" s="1">
        <v>24</v>
      </c>
      <c r="Q6768" s="1" t="s">
        <v>31</v>
      </c>
      <c r="R6768" s="1">
        <v>2023</v>
      </c>
      <c r="S6768" s="1" t="s">
        <v>32</v>
      </c>
      <c r="T6768" s="41">
        <v>2229</v>
      </c>
      <c r="U6768" s="1">
        <v>0</v>
      </c>
    </row>
    <row r="6769" spans="4:21" ht="35.1" customHeight="1" x14ac:dyDescent="0.25">
      <c r="D6769" s="1" t="s">
        <v>5753</v>
      </c>
      <c r="E6769" s="1" t="s">
        <v>1017</v>
      </c>
      <c r="F6769" s="1" t="s">
        <v>26</v>
      </c>
      <c r="G6769" s="1">
        <v>533598</v>
      </c>
      <c r="H6769" s="1" t="s">
        <v>1018</v>
      </c>
      <c r="I6769" s="1" t="s">
        <v>1013</v>
      </c>
      <c r="J6769" s="40" t="s">
        <v>29</v>
      </c>
      <c r="K6769" s="40" t="s">
        <v>29</v>
      </c>
      <c r="L6769" s="40" t="s">
        <v>30</v>
      </c>
      <c r="M6769" s="1">
        <v>11</v>
      </c>
      <c r="N6769" s="1">
        <v>5</v>
      </c>
      <c r="O6769" s="1">
        <v>17</v>
      </c>
      <c r="P6769" s="1"/>
      <c r="Q6769" s="1" t="s">
        <v>31</v>
      </c>
      <c r="R6769" s="1">
        <v>2023</v>
      </c>
      <c r="S6769" s="1" t="s">
        <v>32</v>
      </c>
      <c r="T6769" s="41">
        <v>1339</v>
      </c>
      <c r="U6769" s="1">
        <v>0</v>
      </c>
    </row>
    <row r="6770" spans="4:21" ht="35.1" customHeight="1" x14ac:dyDescent="0.25">
      <c r="D6770" s="1" t="s">
        <v>5753</v>
      </c>
      <c r="E6770" s="1" t="s">
        <v>1019</v>
      </c>
      <c r="F6770" s="1" t="s">
        <v>26</v>
      </c>
      <c r="G6770" s="1">
        <v>531271</v>
      </c>
      <c r="H6770" s="1" t="s">
        <v>1020</v>
      </c>
      <c r="I6770" s="1" t="s">
        <v>263</v>
      </c>
      <c r="J6770" s="40" t="s">
        <v>29</v>
      </c>
      <c r="K6770" s="40" t="s">
        <v>29</v>
      </c>
      <c r="L6770" s="40" t="s">
        <v>30</v>
      </c>
      <c r="M6770" s="1">
        <v>6</v>
      </c>
      <c r="N6770" s="1">
        <v>10</v>
      </c>
      <c r="O6770" s="1"/>
      <c r="P6770" s="1"/>
      <c r="Q6770" s="1" t="s">
        <v>31</v>
      </c>
      <c r="R6770" s="1">
        <v>2023</v>
      </c>
      <c r="S6770" s="1" t="s">
        <v>32</v>
      </c>
      <c r="T6770" s="41">
        <v>2059</v>
      </c>
      <c r="U6770" s="1">
        <v>0</v>
      </c>
    </row>
    <row r="6771" spans="4:21" ht="35.1" customHeight="1" x14ac:dyDescent="0.25">
      <c r="D6771" s="1" t="s">
        <v>5753</v>
      </c>
      <c r="E6771" s="1" t="s">
        <v>1019</v>
      </c>
      <c r="F6771" s="1" t="s">
        <v>26</v>
      </c>
      <c r="G6771" s="1">
        <v>530611</v>
      </c>
      <c r="H6771" s="1" t="s">
        <v>1021</v>
      </c>
      <c r="I6771" s="1" t="s">
        <v>1022</v>
      </c>
      <c r="J6771" s="40" t="s">
        <v>29</v>
      </c>
      <c r="K6771" s="40" t="s">
        <v>29</v>
      </c>
      <c r="L6771" s="40" t="s">
        <v>30</v>
      </c>
      <c r="M6771" s="1">
        <v>11</v>
      </c>
      <c r="N6771" s="1">
        <v>19</v>
      </c>
      <c r="O6771" s="1"/>
      <c r="P6771" s="1">
        <v>1</v>
      </c>
      <c r="Q6771" s="1" t="s">
        <v>31</v>
      </c>
      <c r="R6771" s="1">
        <v>2023</v>
      </c>
      <c r="S6771" s="1" t="s">
        <v>32</v>
      </c>
      <c r="T6771" s="41">
        <v>2189</v>
      </c>
      <c r="U6771" s="1">
        <v>0</v>
      </c>
    </row>
    <row r="6772" spans="4:21" ht="35.1" customHeight="1" x14ac:dyDescent="0.25">
      <c r="D6772" s="1" t="s">
        <v>5753</v>
      </c>
      <c r="E6772" s="1" t="s">
        <v>1023</v>
      </c>
      <c r="F6772" s="1" t="s">
        <v>39</v>
      </c>
      <c r="G6772" s="1">
        <v>517472</v>
      </c>
      <c r="H6772" s="1" t="s">
        <v>1024</v>
      </c>
      <c r="I6772" s="1" t="s">
        <v>1025</v>
      </c>
      <c r="J6772" s="1"/>
      <c r="K6772" s="40" t="s">
        <v>29</v>
      </c>
      <c r="L6772" s="40" t="s">
        <v>30</v>
      </c>
      <c r="M6772" s="1">
        <v>8</v>
      </c>
      <c r="N6772" s="1"/>
      <c r="O6772" s="1"/>
      <c r="P6772" s="1"/>
      <c r="Q6772" s="1" t="s">
        <v>31</v>
      </c>
      <c r="R6772" s="1">
        <v>2023</v>
      </c>
      <c r="S6772" s="1"/>
      <c r="T6772" s="41">
        <v>1169</v>
      </c>
      <c r="U6772" s="1">
        <v>0</v>
      </c>
    </row>
    <row r="6773" spans="4:21" ht="35.1" customHeight="1" x14ac:dyDescent="0.25">
      <c r="D6773" s="1" t="s">
        <v>5753</v>
      </c>
      <c r="E6773" s="1" t="s">
        <v>1204</v>
      </c>
      <c r="F6773" s="1" t="s">
        <v>26</v>
      </c>
      <c r="G6773" s="1">
        <v>510516</v>
      </c>
      <c r="H6773" s="1" t="s">
        <v>1205</v>
      </c>
      <c r="I6773" s="1" t="s">
        <v>1206</v>
      </c>
      <c r="J6773" s="40" t="s">
        <v>29</v>
      </c>
      <c r="K6773" s="40" t="s">
        <v>29</v>
      </c>
      <c r="L6773" s="40" t="s">
        <v>30</v>
      </c>
      <c r="M6773" s="1">
        <v>39</v>
      </c>
      <c r="N6773" s="1">
        <v>23</v>
      </c>
      <c r="O6773" s="1">
        <v>23</v>
      </c>
      <c r="P6773" s="1">
        <v>36</v>
      </c>
      <c r="Q6773" s="1" t="s">
        <v>31</v>
      </c>
      <c r="R6773" s="1">
        <v>2023</v>
      </c>
      <c r="S6773" s="1" t="s">
        <v>32</v>
      </c>
      <c r="T6773" s="41">
        <v>1859</v>
      </c>
      <c r="U6773" s="1">
        <v>0</v>
      </c>
    </row>
    <row r="6774" spans="4:21" ht="35.1" customHeight="1" x14ac:dyDescent="0.25">
      <c r="D6774" s="1" t="s">
        <v>5753</v>
      </c>
      <c r="E6774" s="1" t="s">
        <v>1207</v>
      </c>
      <c r="F6774" s="1" t="s">
        <v>26</v>
      </c>
      <c r="G6774" s="1">
        <v>508122</v>
      </c>
      <c r="H6774" s="1" t="s">
        <v>1208</v>
      </c>
      <c r="I6774" s="1" t="s">
        <v>1209</v>
      </c>
      <c r="J6774" s="40" t="s">
        <v>29</v>
      </c>
      <c r="K6774" s="40" t="s">
        <v>29</v>
      </c>
      <c r="L6774" s="40" t="s">
        <v>30</v>
      </c>
      <c r="M6774" s="1">
        <v>28</v>
      </c>
      <c r="N6774" s="1">
        <v>11</v>
      </c>
      <c r="O6774" s="1">
        <v>10</v>
      </c>
      <c r="P6774" s="1"/>
      <c r="Q6774" s="1" t="s">
        <v>31</v>
      </c>
      <c r="R6774" s="1">
        <v>2022</v>
      </c>
      <c r="S6774" s="1"/>
      <c r="T6774" s="41">
        <v>1309</v>
      </c>
      <c r="U6774" s="1">
        <v>0</v>
      </c>
    </row>
    <row r="6775" spans="4:21" ht="35.1" customHeight="1" x14ac:dyDescent="0.25">
      <c r="D6775" s="1" t="s">
        <v>5753</v>
      </c>
      <c r="E6775" s="1" t="s">
        <v>5779</v>
      </c>
      <c r="F6775" s="1" t="s">
        <v>26</v>
      </c>
      <c r="G6775" s="1">
        <v>519434</v>
      </c>
      <c r="H6775" s="1" t="s">
        <v>5780</v>
      </c>
      <c r="I6775" s="1" t="s">
        <v>5781</v>
      </c>
      <c r="J6775" s="40" t="s">
        <v>29</v>
      </c>
      <c r="K6775" s="40" t="s">
        <v>29</v>
      </c>
      <c r="L6775" s="40" t="s">
        <v>30</v>
      </c>
      <c r="M6775" s="1">
        <v>6</v>
      </c>
      <c r="N6775" s="1">
        <v>3</v>
      </c>
      <c r="O6775" s="1">
        <v>3</v>
      </c>
      <c r="P6775" s="1"/>
      <c r="Q6775" s="1" t="s">
        <v>31</v>
      </c>
      <c r="R6775" s="1">
        <v>2023</v>
      </c>
      <c r="S6775" s="1" t="s">
        <v>32</v>
      </c>
      <c r="T6775" s="41">
        <v>899</v>
      </c>
      <c r="U6775" s="1">
        <v>0</v>
      </c>
    </row>
    <row r="6776" spans="4:21" ht="35.1" customHeight="1" x14ac:dyDescent="0.25">
      <c r="D6776" s="1" t="s">
        <v>5753</v>
      </c>
      <c r="E6776" s="1" t="s">
        <v>1210</v>
      </c>
      <c r="F6776" s="1" t="s">
        <v>26</v>
      </c>
      <c r="G6776" s="1">
        <v>519648</v>
      </c>
      <c r="H6776" s="1" t="s">
        <v>1211</v>
      </c>
      <c r="I6776" s="1" t="s">
        <v>1212</v>
      </c>
      <c r="J6776" s="40" t="s">
        <v>29</v>
      </c>
      <c r="K6776" s="40" t="s">
        <v>29</v>
      </c>
      <c r="L6776" s="40" t="s">
        <v>30</v>
      </c>
      <c r="M6776" s="1">
        <v>10</v>
      </c>
      <c r="N6776" s="1">
        <v>6</v>
      </c>
      <c r="O6776" s="1">
        <v>6</v>
      </c>
      <c r="P6776" s="1"/>
      <c r="Q6776" s="1" t="s">
        <v>31</v>
      </c>
      <c r="R6776" s="1">
        <v>2023</v>
      </c>
      <c r="S6776" s="1" t="s">
        <v>32</v>
      </c>
      <c r="T6776" s="41">
        <v>1039</v>
      </c>
      <c r="U6776" s="1">
        <v>0</v>
      </c>
    </row>
    <row r="6777" spans="4:21" ht="35.1" customHeight="1" x14ac:dyDescent="0.25">
      <c r="D6777" s="1" t="s">
        <v>5753</v>
      </c>
      <c r="E6777" s="1" t="s">
        <v>1210</v>
      </c>
      <c r="F6777" s="1" t="s">
        <v>26</v>
      </c>
      <c r="G6777" s="1">
        <v>520281</v>
      </c>
      <c r="H6777" s="1" t="s">
        <v>1213</v>
      </c>
      <c r="I6777" s="1" t="s">
        <v>1212</v>
      </c>
      <c r="J6777" s="40" t="s">
        <v>29</v>
      </c>
      <c r="K6777" s="40" t="s">
        <v>29</v>
      </c>
      <c r="L6777" s="40" t="s">
        <v>30</v>
      </c>
      <c r="M6777" s="1">
        <v>9</v>
      </c>
      <c r="N6777" s="1">
        <v>6</v>
      </c>
      <c r="O6777" s="1">
        <v>6</v>
      </c>
      <c r="P6777" s="1"/>
      <c r="Q6777" s="1" t="s">
        <v>31</v>
      </c>
      <c r="R6777" s="1">
        <v>2023</v>
      </c>
      <c r="S6777" s="1" t="s">
        <v>32</v>
      </c>
      <c r="T6777" s="41">
        <v>1359</v>
      </c>
      <c r="U6777" s="1">
        <v>0</v>
      </c>
    </row>
    <row r="6778" spans="4:21" ht="35.1" customHeight="1" x14ac:dyDescent="0.25">
      <c r="D6778" s="1" t="s">
        <v>5753</v>
      </c>
      <c r="E6778" s="1" t="s">
        <v>5782</v>
      </c>
      <c r="F6778" s="1" t="s">
        <v>26</v>
      </c>
      <c r="G6778" s="1">
        <v>533879</v>
      </c>
      <c r="H6778" s="1" t="s">
        <v>5783</v>
      </c>
      <c r="I6778" s="1" t="s">
        <v>1216</v>
      </c>
      <c r="J6778" s="40" t="s">
        <v>29</v>
      </c>
      <c r="K6778" s="40" t="s">
        <v>29</v>
      </c>
      <c r="L6778" s="40" t="s">
        <v>30</v>
      </c>
      <c r="M6778" s="1">
        <v>17</v>
      </c>
      <c r="N6778" s="1">
        <v>6</v>
      </c>
      <c r="O6778" s="1">
        <v>6</v>
      </c>
      <c r="P6778" s="1"/>
      <c r="Q6778" s="1" t="s">
        <v>31</v>
      </c>
      <c r="R6778" s="1">
        <v>2023</v>
      </c>
      <c r="S6778" s="1" t="s">
        <v>32</v>
      </c>
      <c r="T6778" s="41">
        <v>1289</v>
      </c>
      <c r="U6778" s="1">
        <v>0</v>
      </c>
    </row>
    <row r="6779" spans="4:21" ht="35.1" customHeight="1" x14ac:dyDescent="0.25">
      <c r="D6779" s="1" t="s">
        <v>5753</v>
      </c>
      <c r="E6779" s="1" t="s">
        <v>1214</v>
      </c>
      <c r="F6779" s="1" t="s">
        <v>26</v>
      </c>
      <c r="G6779" s="1">
        <v>533877</v>
      </c>
      <c r="H6779" s="1" t="s">
        <v>1215</v>
      </c>
      <c r="I6779" s="1" t="s">
        <v>1216</v>
      </c>
      <c r="J6779" s="40" t="s">
        <v>29</v>
      </c>
      <c r="K6779" s="40" t="s">
        <v>29</v>
      </c>
      <c r="L6779" s="40" t="s">
        <v>30</v>
      </c>
      <c r="M6779" s="1">
        <v>27</v>
      </c>
      <c r="N6779" s="1">
        <v>16</v>
      </c>
      <c r="O6779" s="1">
        <v>16</v>
      </c>
      <c r="P6779" s="1">
        <v>13</v>
      </c>
      <c r="Q6779" s="1" t="s">
        <v>31</v>
      </c>
      <c r="R6779" s="1">
        <v>2023</v>
      </c>
      <c r="S6779" s="1" t="s">
        <v>32</v>
      </c>
      <c r="T6779" s="41">
        <v>2239</v>
      </c>
      <c r="U6779" s="1">
        <v>0</v>
      </c>
    </row>
    <row r="6780" spans="4:21" ht="35.1" customHeight="1" x14ac:dyDescent="0.25">
      <c r="D6780" s="1" t="s">
        <v>5753</v>
      </c>
      <c r="E6780" s="1" t="s">
        <v>1186</v>
      </c>
      <c r="F6780" s="1" t="s">
        <v>26</v>
      </c>
      <c r="G6780" s="1">
        <v>531501</v>
      </c>
      <c r="H6780" s="1" t="s">
        <v>1187</v>
      </c>
      <c r="I6780" s="1" t="s">
        <v>1188</v>
      </c>
      <c r="J6780" s="40" t="s">
        <v>29</v>
      </c>
      <c r="K6780" s="40" t="s">
        <v>29</v>
      </c>
      <c r="L6780" s="40" t="s">
        <v>30</v>
      </c>
      <c r="M6780" s="1">
        <v>12</v>
      </c>
      <c r="N6780" s="1">
        <v>5</v>
      </c>
      <c r="O6780" s="1">
        <v>5</v>
      </c>
      <c r="P6780" s="1"/>
      <c r="Q6780" s="1" t="s">
        <v>31</v>
      </c>
      <c r="R6780" s="1">
        <v>2023</v>
      </c>
      <c r="S6780" s="1" t="s">
        <v>32</v>
      </c>
      <c r="T6780" s="41">
        <v>1149</v>
      </c>
      <c r="U6780" s="1">
        <v>0</v>
      </c>
    </row>
    <row r="6781" spans="4:21" ht="35.1" customHeight="1" x14ac:dyDescent="0.25">
      <c r="D6781" s="1" t="s">
        <v>5753</v>
      </c>
      <c r="E6781" s="1" t="s">
        <v>1186</v>
      </c>
      <c r="F6781" s="1" t="s">
        <v>26</v>
      </c>
      <c r="G6781" s="1">
        <v>530364</v>
      </c>
      <c r="H6781" s="1" t="s">
        <v>1189</v>
      </c>
      <c r="I6781" s="1" t="s">
        <v>1190</v>
      </c>
      <c r="J6781" s="40" t="s">
        <v>29</v>
      </c>
      <c r="K6781" s="40" t="s">
        <v>29</v>
      </c>
      <c r="L6781" s="40" t="s">
        <v>30</v>
      </c>
      <c r="M6781" s="1">
        <v>11</v>
      </c>
      <c r="N6781" s="1">
        <v>8</v>
      </c>
      <c r="O6781" s="1">
        <v>7</v>
      </c>
      <c r="P6781" s="1"/>
      <c r="Q6781" s="1" t="s">
        <v>31</v>
      </c>
      <c r="R6781" s="1">
        <v>2023</v>
      </c>
      <c r="S6781" s="1" t="s">
        <v>32</v>
      </c>
      <c r="T6781" s="41">
        <v>1759</v>
      </c>
      <c r="U6781" s="1">
        <v>0</v>
      </c>
    </row>
    <row r="6782" spans="4:21" ht="35.1" customHeight="1" x14ac:dyDescent="0.25">
      <c r="D6782" s="1" t="s">
        <v>5753</v>
      </c>
      <c r="E6782" s="1" t="s">
        <v>1186</v>
      </c>
      <c r="F6782" s="1" t="s">
        <v>26</v>
      </c>
      <c r="G6782" s="1">
        <v>511225</v>
      </c>
      <c r="H6782" s="1" t="s">
        <v>1191</v>
      </c>
      <c r="I6782" s="1" t="s">
        <v>1192</v>
      </c>
      <c r="J6782" s="40" t="s">
        <v>29</v>
      </c>
      <c r="K6782" s="40" t="s">
        <v>29</v>
      </c>
      <c r="L6782" s="40" t="s">
        <v>30</v>
      </c>
      <c r="M6782" s="1">
        <v>6</v>
      </c>
      <c r="N6782" s="1">
        <v>11</v>
      </c>
      <c r="O6782" s="1">
        <v>4</v>
      </c>
      <c r="P6782" s="1"/>
      <c r="Q6782" s="1" t="s">
        <v>31</v>
      </c>
      <c r="R6782" s="1">
        <v>2023</v>
      </c>
      <c r="S6782" s="1" t="s">
        <v>32</v>
      </c>
      <c r="T6782" s="41">
        <v>1729</v>
      </c>
      <c r="U6782" s="1">
        <v>0</v>
      </c>
    </row>
    <row r="6783" spans="4:21" ht="35.1" customHeight="1" x14ac:dyDescent="0.25">
      <c r="D6783" s="1" t="s">
        <v>5753</v>
      </c>
      <c r="E6783" s="1" t="s">
        <v>1193</v>
      </c>
      <c r="F6783" s="1" t="s">
        <v>26</v>
      </c>
      <c r="G6783" s="1">
        <v>510544</v>
      </c>
      <c r="H6783" s="1" t="s">
        <v>1194</v>
      </c>
      <c r="I6783" s="1" t="s">
        <v>1195</v>
      </c>
      <c r="J6783" s="40" t="s">
        <v>29</v>
      </c>
      <c r="K6783" s="40" t="s">
        <v>29</v>
      </c>
      <c r="L6783" s="40" t="s">
        <v>30</v>
      </c>
      <c r="M6783" s="1">
        <v>13</v>
      </c>
      <c r="N6783" s="1">
        <v>9</v>
      </c>
      <c r="O6783" s="1">
        <v>25</v>
      </c>
      <c r="P6783" s="1">
        <v>34</v>
      </c>
      <c r="Q6783" s="1" t="s">
        <v>31</v>
      </c>
      <c r="R6783" s="1">
        <v>2023</v>
      </c>
      <c r="S6783" s="1" t="s">
        <v>32</v>
      </c>
      <c r="T6783" s="41">
        <v>1409</v>
      </c>
      <c r="U6783" s="1">
        <v>0</v>
      </c>
    </row>
    <row r="6784" spans="4:21" ht="35.1" customHeight="1" x14ac:dyDescent="0.25">
      <c r="D6784" s="1" t="s">
        <v>5753</v>
      </c>
      <c r="E6784" s="1" t="s">
        <v>1199</v>
      </c>
      <c r="F6784" s="1" t="s">
        <v>26</v>
      </c>
      <c r="G6784" s="1">
        <v>513593</v>
      </c>
      <c r="H6784" s="1" t="s">
        <v>1200</v>
      </c>
      <c r="I6784" s="1" t="s">
        <v>1201</v>
      </c>
      <c r="J6784" s="40" t="s">
        <v>29</v>
      </c>
      <c r="K6784" s="40" t="s">
        <v>29</v>
      </c>
      <c r="L6784" s="40" t="s">
        <v>30</v>
      </c>
      <c r="M6784" s="1">
        <v>9</v>
      </c>
      <c r="N6784" s="1">
        <v>19</v>
      </c>
      <c r="O6784" s="1"/>
      <c r="P6784" s="1"/>
      <c r="Q6784" s="1" t="s">
        <v>31</v>
      </c>
      <c r="R6784" s="1">
        <v>2023</v>
      </c>
      <c r="S6784" s="1" t="s">
        <v>32</v>
      </c>
      <c r="T6784" s="41">
        <v>2219</v>
      </c>
      <c r="U6784" s="1">
        <v>0</v>
      </c>
    </row>
    <row r="6785" spans="4:21" ht="35.1" customHeight="1" x14ac:dyDescent="0.25">
      <c r="D6785" s="1" t="s">
        <v>5753</v>
      </c>
      <c r="E6785" s="1" t="s">
        <v>1199</v>
      </c>
      <c r="F6785" s="1" t="s">
        <v>39</v>
      </c>
      <c r="G6785" s="1">
        <v>513907</v>
      </c>
      <c r="H6785" s="1" t="s">
        <v>1202</v>
      </c>
      <c r="I6785" s="1" t="s">
        <v>1201</v>
      </c>
      <c r="J6785" s="1"/>
      <c r="K6785" s="40" t="s">
        <v>29</v>
      </c>
      <c r="L6785" s="1" t="s">
        <v>31</v>
      </c>
      <c r="M6785" s="1">
        <v>13</v>
      </c>
      <c r="N6785" s="1"/>
      <c r="O6785" s="1"/>
      <c r="P6785" s="1"/>
      <c r="Q6785" s="1" t="s">
        <v>31</v>
      </c>
      <c r="R6785" s="1">
        <v>2023</v>
      </c>
      <c r="S6785" s="1"/>
      <c r="T6785" s="41">
        <v>729</v>
      </c>
      <c r="U6785" s="1">
        <v>0</v>
      </c>
    </row>
    <row r="6786" spans="4:21" ht="35.1" customHeight="1" x14ac:dyDescent="0.25">
      <c r="D6786" s="1" t="s">
        <v>5753</v>
      </c>
      <c r="E6786" s="1" t="s">
        <v>1199</v>
      </c>
      <c r="F6786" s="1" t="s">
        <v>39</v>
      </c>
      <c r="G6786" s="1">
        <v>513594</v>
      </c>
      <c r="H6786" s="1" t="s">
        <v>1203</v>
      </c>
      <c r="I6786" s="1" t="s">
        <v>1201</v>
      </c>
      <c r="J6786" s="1"/>
      <c r="K6786" s="40" t="s">
        <v>29</v>
      </c>
      <c r="L6786" s="40" t="s">
        <v>30</v>
      </c>
      <c r="M6786" s="1">
        <v>13</v>
      </c>
      <c r="N6786" s="1"/>
      <c r="O6786" s="1"/>
      <c r="P6786" s="1"/>
      <c r="Q6786" s="1" t="s">
        <v>31</v>
      </c>
      <c r="R6786" s="1">
        <v>2023</v>
      </c>
      <c r="S6786" s="1" t="s">
        <v>32</v>
      </c>
      <c r="T6786" s="41">
        <v>729</v>
      </c>
      <c r="U6786" s="1">
        <v>0</v>
      </c>
    </row>
    <row r="6787" spans="4:21" ht="35.1" customHeight="1" x14ac:dyDescent="0.25">
      <c r="D6787" s="1" t="s">
        <v>5753</v>
      </c>
      <c r="E6787" s="1" t="s">
        <v>1176</v>
      </c>
      <c r="F6787" s="1" t="s">
        <v>39</v>
      </c>
      <c r="G6787" s="1">
        <v>534435</v>
      </c>
      <c r="H6787" s="1" t="s">
        <v>1177</v>
      </c>
      <c r="I6787" s="1" t="s">
        <v>1178</v>
      </c>
      <c r="J6787" s="1"/>
      <c r="K6787" s="1"/>
      <c r="L6787" s="1" t="s">
        <v>31</v>
      </c>
      <c r="M6787" s="1"/>
      <c r="N6787" s="1"/>
      <c r="O6787" s="1"/>
      <c r="P6787" s="1"/>
      <c r="Q6787" s="1" t="s">
        <v>31</v>
      </c>
      <c r="R6787" s="1">
        <v>2023</v>
      </c>
      <c r="S6787" s="1" t="s">
        <v>32</v>
      </c>
      <c r="T6787" s="41">
        <v>2089</v>
      </c>
      <c r="U6787" s="1">
        <v>0</v>
      </c>
    </row>
    <row r="6788" spans="4:21" ht="35.1" customHeight="1" x14ac:dyDescent="0.25">
      <c r="D6788" s="1" t="s">
        <v>5753</v>
      </c>
      <c r="E6788" s="1" t="s">
        <v>1176</v>
      </c>
      <c r="F6788" s="1" t="s">
        <v>26</v>
      </c>
      <c r="G6788" s="1">
        <v>512497</v>
      </c>
      <c r="H6788" s="1" t="s">
        <v>1179</v>
      </c>
      <c r="I6788" s="1" t="s">
        <v>1180</v>
      </c>
      <c r="J6788" s="40" t="s">
        <v>29</v>
      </c>
      <c r="K6788" s="40" t="s">
        <v>29</v>
      </c>
      <c r="L6788" s="40" t="s">
        <v>30</v>
      </c>
      <c r="M6788" s="1">
        <v>4</v>
      </c>
      <c r="N6788" s="1">
        <v>13</v>
      </c>
      <c r="O6788" s="1"/>
      <c r="P6788" s="1"/>
      <c r="Q6788" s="1" t="s">
        <v>31</v>
      </c>
      <c r="R6788" s="1">
        <v>2023</v>
      </c>
      <c r="S6788" s="1" t="s">
        <v>32</v>
      </c>
      <c r="T6788" s="41">
        <v>1079</v>
      </c>
      <c r="U6788" s="1">
        <v>0</v>
      </c>
    </row>
    <row r="6789" spans="4:21" ht="35.1" customHeight="1" x14ac:dyDescent="0.25">
      <c r="D6789" s="1" t="s">
        <v>5753</v>
      </c>
      <c r="E6789" s="1" t="s">
        <v>1176</v>
      </c>
      <c r="F6789" s="1" t="s">
        <v>26</v>
      </c>
      <c r="G6789" s="1">
        <v>513120</v>
      </c>
      <c r="H6789" s="1" t="s">
        <v>1181</v>
      </c>
      <c r="I6789" s="1" t="s">
        <v>1180</v>
      </c>
      <c r="J6789" s="40" t="s">
        <v>29</v>
      </c>
      <c r="K6789" s="40" t="s">
        <v>29</v>
      </c>
      <c r="L6789" s="40" t="s">
        <v>30</v>
      </c>
      <c r="M6789" s="1">
        <v>6</v>
      </c>
      <c r="N6789" s="1">
        <v>7</v>
      </c>
      <c r="O6789" s="1"/>
      <c r="P6789" s="1">
        <v>7</v>
      </c>
      <c r="Q6789" s="1" t="s">
        <v>31</v>
      </c>
      <c r="R6789" s="1">
        <v>2023</v>
      </c>
      <c r="S6789" s="1" t="s">
        <v>32</v>
      </c>
      <c r="T6789" s="41">
        <v>739</v>
      </c>
      <c r="U6789" s="1">
        <v>0</v>
      </c>
    </row>
    <row r="6790" spans="4:21" ht="35.1" customHeight="1" x14ac:dyDescent="0.25">
      <c r="D6790" s="1" t="s">
        <v>5753</v>
      </c>
      <c r="E6790" s="1" t="s">
        <v>1176</v>
      </c>
      <c r="F6790" s="1" t="s">
        <v>39</v>
      </c>
      <c r="G6790" s="1">
        <v>516648</v>
      </c>
      <c r="H6790" s="1" t="s">
        <v>1184</v>
      </c>
      <c r="I6790" s="1" t="s">
        <v>1185</v>
      </c>
      <c r="J6790" s="1"/>
      <c r="K6790" s="40" t="s">
        <v>29</v>
      </c>
      <c r="L6790" s="40" t="s">
        <v>30</v>
      </c>
      <c r="M6790" s="1">
        <v>13</v>
      </c>
      <c r="N6790" s="1"/>
      <c r="O6790" s="1"/>
      <c r="P6790" s="1">
        <v>10</v>
      </c>
      <c r="Q6790" s="1" t="s">
        <v>31</v>
      </c>
      <c r="R6790" s="1">
        <v>2023</v>
      </c>
      <c r="S6790" s="1" t="s">
        <v>32</v>
      </c>
      <c r="T6790" s="41">
        <v>1079</v>
      </c>
      <c r="U6790" s="1">
        <v>0</v>
      </c>
    </row>
    <row r="6791" spans="4:21" ht="35.1" customHeight="1" x14ac:dyDescent="0.25">
      <c r="D6791" s="1" t="s">
        <v>5753</v>
      </c>
      <c r="E6791" s="1" t="s">
        <v>1217</v>
      </c>
      <c r="F6791" s="1" t="s">
        <v>26</v>
      </c>
      <c r="G6791" s="1">
        <v>530317</v>
      </c>
      <c r="H6791" s="1" t="s">
        <v>1218</v>
      </c>
      <c r="I6791" s="1" t="s">
        <v>1173</v>
      </c>
      <c r="J6791" s="40" t="s">
        <v>29</v>
      </c>
      <c r="K6791" s="40" t="s">
        <v>29</v>
      </c>
      <c r="L6791" s="40" t="s">
        <v>30</v>
      </c>
      <c r="M6791" s="1">
        <v>7</v>
      </c>
      <c r="N6791" s="1">
        <v>30</v>
      </c>
      <c r="O6791" s="1"/>
      <c r="P6791" s="1"/>
      <c r="Q6791" s="1" t="s">
        <v>31</v>
      </c>
      <c r="R6791" s="1">
        <v>2023</v>
      </c>
      <c r="S6791" s="1" t="s">
        <v>32</v>
      </c>
      <c r="T6791" s="41">
        <v>2089</v>
      </c>
      <c r="U6791" s="1">
        <v>0</v>
      </c>
    </row>
    <row r="6792" spans="4:21" ht="35.1" customHeight="1" x14ac:dyDescent="0.25">
      <c r="D6792" s="1" t="s">
        <v>5753</v>
      </c>
      <c r="E6792" s="1" t="s">
        <v>1217</v>
      </c>
      <c r="F6792" s="1" t="s">
        <v>26</v>
      </c>
      <c r="G6792" s="1">
        <v>512576</v>
      </c>
      <c r="H6792" s="1" t="s">
        <v>1219</v>
      </c>
      <c r="I6792" s="1" t="s">
        <v>1221</v>
      </c>
      <c r="J6792" s="40" t="s">
        <v>29</v>
      </c>
      <c r="K6792" s="40" t="s">
        <v>29</v>
      </c>
      <c r="L6792" s="40" t="s">
        <v>30</v>
      </c>
      <c r="M6792" s="1">
        <v>16</v>
      </c>
      <c r="N6792" s="1">
        <v>13</v>
      </c>
      <c r="O6792" s="1">
        <v>13</v>
      </c>
      <c r="P6792" s="1"/>
      <c r="Q6792" s="1" t="s">
        <v>31</v>
      </c>
      <c r="R6792" s="1">
        <v>2023</v>
      </c>
      <c r="S6792" s="1" t="s">
        <v>32</v>
      </c>
      <c r="T6792" s="41">
        <v>1189</v>
      </c>
      <c r="U6792" s="1">
        <v>0</v>
      </c>
    </row>
    <row r="6793" spans="4:21" ht="35.1" customHeight="1" x14ac:dyDescent="0.25">
      <c r="D6793" s="1" t="s">
        <v>5753</v>
      </c>
      <c r="E6793" s="1" t="s">
        <v>1136</v>
      </c>
      <c r="F6793" s="1" t="s">
        <v>26</v>
      </c>
      <c r="G6793" s="1">
        <v>514668</v>
      </c>
      <c r="H6793" s="1" t="s">
        <v>1137</v>
      </c>
      <c r="I6793" s="1" t="s">
        <v>1138</v>
      </c>
      <c r="J6793" s="40" t="s">
        <v>29</v>
      </c>
      <c r="K6793" s="40" t="s">
        <v>29</v>
      </c>
      <c r="L6793" s="40" t="s">
        <v>30</v>
      </c>
      <c r="M6793" s="1">
        <v>7</v>
      </c>
      <c r="N6793" s="1">
        <v>3</v>
      </c>
      <c r="O6793" s="1"/>
      <c r="P6793" s="1"/>
      <c r="Q6793" s="1" t="s">
        <v>31</v>
      </c>
      <c r="R6793" s="1">
        <v>2023</v>
      </c>
      <c r="S6793" s="1" t="s">
        <v>32</v>
      </c>
      <c r="T6793" s="41">
        <v>599</v>
      </c>
      <c r="U6793" s="1">
        <v>0</v>
      </c>
    </row>
    <row r="6794" spans="4:21" ht="35.1" customHeight="1" x14ac:dyDescent="0.25">
      <c r="D6794" s="1" t="s">
        <v>5753</v>
      </c>
      <c r="E6794" s="1" t="s">
        <v>2247</v>
      </c>
      <c r="F6794" s="1" t="s">
        <v>39</v>
      </c>
      <c r="G6794" s="1">
        <v>510713</v>
      </c>
      <c r="H6794" s="1" t="s">
        <v>2248</v>
      </c>
      <c r="I6794" s="1" t="s">
        <v>2249</v>
      </c>
      <c r="J6794" s="1"/>
      <c r="K6794" s="40" t="s">
        <v>29</v>
      </c>
      <c r="L6794" s="1" t="s">
        <v>31</v>
      </c>
      <c r="M6794" s="1">
        <v>7</v>
      </c>
      <c r="N6794" s="1"/>
      <c r="O6794" s="1"/>
      <c r="P6794" s="1"/>
      <c r="Q6794" s="1" t="s">
        <v>31</v>
      </c>
      <c r="R6794" s="1">
        <v>2023</v>
      </c>
      <c r="S6794" s="1" t="s">
        <v>32</v>
      </c>
      <c r="T6794" s="41">
        <v>1239</v>
      </c>
      <c r="U6794" s="1">
        <v>0</v>
      </c>
    </row>
    <row r="6795" spans="4:21" ht="35.1" customHeight="1" x14ac:dyDescent="0.25">
      <c r="D6795" s="1" t="s">
        <v>5753</v>
      </c>
      <c r="E6795" s="1" t="s">
        <v>2250</v>
      </c>
      <c r="F6795" s="1" t="s">
        <v>39</v>
      </c>
      <c r="G6795" s="1">
        <v>511280</v>
      </c>
      <c r="H6795" s="1" t="s">
        <v>2251</v>
      </c>
      <c r="I6795" s="1" t="s">
        <v>2252</v>
      </c>
      <c r="J6795" s="1"/>
      <c r="K6795" s="40" t="s">
        <v>29</v>
      </c>
      <c r="L6795" s="40" t="s">
        <v>30</v>
      </c>
      <c r="M6795" s="1">
        <v>10</v>
      </c>
      <c r="N6795" s="1"/>
      <c r="O6795" s="1"/>
      <c r="P6795" s="1"/>
      <c r="Q6795" s="1" t="s">
        <v>31</v>
      </c>
      <c r="R6795" s="1">
        <v>2023</v>
      </c>
      <c r="S6795" s="1" t="s">
        <v>32</v>
      </c>
      <c r="T6795" s="41">
        <v>669</v>
      </c>
      <c r="U6795" s="1">
        <v>0</v>
      </c>
    </row>
    <row r="6796" spans="4:21" ht="35.1" customHeight="1" x14ac:dyDescent="0.25">
      <c r="D6796" s="1" t="s">
        <v>5753</v>
      </c>
      <c r="E6796" s="1" t="s">
        <v>2253</v>
      </c>
      <c r="F6796" s="1" t="s">
        <v>26</v>
      </c>
      <c r="G6796" s="1">
        <v>511454</v>
      </c>
      <c r="H6796" s="1" t="s">
        <v>2254</v>
      </c>
      <c r="I6796" s="1" t="s">
        <v>2255</v>
      </c>
      <c r="J6796" s="40" t="s">
        <v>29</v>
      </c>
      <c r="K6796" s="40" t="s">
        <v>29</v>
      </c>
      <c r="L6796" s="40" t="s">
        <v>30</v>
      </c>
      <c r="M6796" s="1">
        <v>13</v>
      </c>
      <c r="N6796" s="1">
        <v>8</v>
      </c>
      <c r="O6796" s="1"/>
      <c r="P6796" s="1">
        <v>1</v>
      </c>
      <c r="Q6796" s="1" t="s">
        <v>31</v>
      </c>
      <c r="R6796" s="1">
        <v>2023</v>
      </c>
      <c r="S6796" s="1" t="s">
        <v>32</v>
      </c>
      <c r="T6796" s="41">
        <v>1759</v>
      </c>
      <c r="U6796" s="1">
        <v>0</v>
      </c>
    </row>
    <row r="6797" spans="4:21" ht="35.1" customHeight="1" x14ac:dyDescent="0.25">
      <c r="D6797" s="1" t="s">
        <v>5753</v>
      </c>
      <c r="E6797" s="1" t="s">
        <v>2256</v>
      </c>
      <c r="F6797" s="1" t="s">
        <v>26</v>
      </c>
      <c r="G6797" s="1">
        <v>511652</v>
      </c>
      <c r="H6797" s="1" t="s">
        <v>2257</v>
      </c>
      <c r="I6797" s="1" t="s">
        <v>2258</v>
      </c>
      <c r="J6797" s="40" t="s">
        <v>29</v>
      </c>
      <c r="K6797" s="40" t="s">
        <v>29</v>
      </c>
      <c r="L6797" s="40" t="s">
        <v>30</v>
      </c>
      <c r="M6797" s="1">
        <v>14</v>
      </c>
      <c r="N6797" s="1">
        <v>9</v>
      </c>
      <c r="O6797" s="1"/>
      <c r="P6797" s="1">
        <v>2</v>
      </c>
      <c r="Q6797" s="1" t="s">
        <v>31</v>
      </c>
      <c r="R6797" s="1">
        <v>2023</v>
      </c>
      <c r="S6797" s="1" t="s">
        <v>32</v>
      </c>
      <c r="T6797" s="41">
        <v>1609</v>
      </c>
      <c r="U6797" s="1">
        <v>0</v>
      </c>
    </row>
    <row r="6798" spans="4:21" ht="35.1" customHeight="1" x14ac:dyDescent="0.25">
      <c r="D6798" s="1" t="s">
        <v>5753</v>
      </c>
      <c r="E6798" s="1" t="s">
        <v>2256</v>
      </c>
      <c r="F6798" s="1" t="s">
        <v>26</v>
      </c>
      <c r="G6798" s="1">
        <v>517142</v>
      </c>
      <c r="H6798" s="1" t="s">
        <v>2259</v>
      </c>
      <c r="I6798" s="1" t="s">
        <v>2260</v>
      </c>
      <c r="J6798" s="40" t="s">
        <v>29</v>
      </c>
      <c r="K6798" s="40" t="s">
        <v>29</v>
      </c>
      <c r="L6798" s="40" t="s">
        <v>30</v>
      </c>
      <c r="M6798" s="1">
        <v>4</v>
      </c>
      <c r="N6798" s="1">
        <v>12</v>
      </c>
      <c r="O6798" s="1"/>
      <c r="P6798" s="1"/>
      <c r="Q6798" s="1" t="s">
        <v>31</v>
      </c>
      <c r="R6798" s="1">
        <v>2023</v>
      </c>
      <c r="S6798" s="1" t="s">
        <v>32</v>
      </c>
      <c r="T6798" s="41">
        <v>1139</v>
      </c>
      <c r="U6798" s="1">
        <v>0</v>
      </c>
    </row>
    <row r="6799" spans="4:21" ht="35.1" customHeight="1" x14ac:dyDescent="0.25">
      <c r="D6799" s="1" t="s">
        <v>5753</v>
      </c>
      <c r="E6799" s="1" t="s">
        <v>2256</v>
      </c>
      <c r="F6799" s="1" t="s">
        <v>26</v>
      </c>
      <c r="G6799" s="1">
        <v>517144</v>
      </c>
      <c r="H6799" s="1" t="s">
        <v>2261</v>
      </c>
      <c r="I6799" s="1" t="s">
        <v>2260</v>
      </c>
      <c r="J6799" s="40" t="s">
        <v>29</v>
      </c>
      <c r="K6799" s="40" t="s">
        <v>29</v>
      </c>
      <c r="L6799" s="40" t="s">
        <v>30</v>
      </c>
      <c r="M6799" s="1">
        <v>3</v>
      </c>
      <c r="N6799" s="1">
        <v>10</v>
      </c>
      <c r="O6799" s="1"/>
      <c r="P6799" s="1">
        <v>1</v>
      </c>
      <c r="Q6799" s="1" t="s">
        <v>31</v>
      </c>
      <c r="R6799" s="1">
        <v>2023</v>
      </c>
      <c r="S6799" s="1" t="s">
        <v>32</v>
      </c>
      <c r="T6799" s="41">
        <v>1049</v>
      </c>
      <c r="U6799" s="1">
        <v>0</v>
      </c>
    </row>
    <row r="6800" spans="4:21" ht="35.1" customHeight="1" x14ac:dyDescent="0.25">
      <c r="D6800" s="1" t="s">
        <v>5753</v>
      </c>
      <c r="E6800" s="1" t="s">
        <v>2262</v>
      </c>
      <c r="F6800" s="1" t="s">
        <v>26</v>
      </c>
      <c r="G6800" s="1">
        <v>510292</v>
      </c>
      <c r="H6800" s="1" t="s">
        <v>2263</v>
      </c>
      <c r="I6800" s="1" t="s">
        <v>2264</v>
      </c>
      <c r="J6800" s="40" t="s">
        <v>29</v>
      </c>
      <c r="K6800" s="40" t="s">
        <v>29</v>
      </c>
      <c r="L6800" s="40" t="s">
        <v>30</v>
      </c>
      <c r="M6800" s="1">
        <v>18</v>
      </c>
      <c r="N6800" s="1">
        <v>12</v>
      </c>
      <c r="O6800" s="1">
        <v>12</v>
      </c>
      <c r="P6800" s="1">
        <v>1</v>
      </c>
      <c r="Q6800" s="1" t="s">
        <v>31</v>
      </c>
      <c r="R6800" s="1">
        <v>2023</v>
      </c>
      <c r="S6800" s="1" t="s">
        <v>32</v>
      </c>
      <c r="T6800" s="41">
        <v>659</v>
      </c>
      <c r="U6800" s="1">
        <v>0</v>
      </c>
    </row>
    <row r="6801" spans="4:21" ht="35.1" customHeight="1" x14ac:dyDescent="0.25">
      <c r="D6801" s="1" t="s">
        <v>5753</v>
      </c>
      <c r="E6801" s="1" t="s">
        <v>2269</v>
      </c>
      <c r="F6801" s="1" t="s">
        <v>26</v>
      </c>
      <c r="G6801" s="1">
        <v>511314</v>
      </c>
      <c r="H6801" s="1" t="s">
        <v>2272</v>
      </c>
      <c r="I6801" s="1" t="s">
        <v>2273</v>
      </c>
      <c r="J6801" s="40" t="s">
        <v>29</v>
      </c>
      <c r="K6801" s="40" t="s">
        <v>29</v>
      </c>
      <c r="L6801" s="40" t="s">
        <v>30</v>
      </c>
      <c r="M6801" s="1">
        <v>8</v>
      </c>
      <c r="N6801" s="1">
        <v>3</v>
      </c>
      <c r="O6801" s="1">
        <v>10</v>
      </c>
      <c r="P6801" s="1">
        <v>22</v>
      </c>
      <c r="Q6801" s="1" t="s">
        <v>31</v>
      </c>
      <c r="R6801" s="1">
        <v>2023</v>
      </c>
      <c r="S6801" s="1" t="s">
        <v>32</v>
      </c>
      <c r="T6801" s="41">
        <v>1069</v>
      </c>
      <c r="U6801" s="1">
        <v>0</v>
      </c>
    </row>
    <row r="6802" spans="4:21" ht="35.1" customHeight="1" x14ac:dyDescent="0.25">
      <c r="D6802" s="1" t="s">
        <v>5753</v>
      </c>
      <c r="E6802" s="1" t="s">
        <v>2274</v>
      </c>
      <c r="F6802" s="1" t="s">
        <v>26</v>
      </c>
      <c r="G6802" s="1">
        <v>511508</v>
      </c>
      <c r="H6802" s="1" t="s">
        <v>2275</v>
      </c>
      <c r="I6802" s="1" t="s">
        <v>2276</v>
      </c>
      <c r="J6802" s="40" t="s">
        <v>29</v>
      </c>
      <c r="K6802" s="40" t="s">
        <v>29</v>
      </c>
      <c r="L6802" s="40" t="s">
        <v>30</v>
      </c>
      <c r="M6802" s="1">
        <v>9</v>
      </c>
      <c r="N6802" s="1">
        <v>4</v>
      </c>
      <c r="O6802" s="1">
        <v>8</v>
      </c>
      <c r="P6802" s="1"/>
      <c r="Q6802" s="1" t="s">
        <v>31</v>
      </c>
      <c r="R6802" s="1">
        <v>2023</v>
      </c>
      <c r="S6802" s="1" t="s">
        <v>32</v>
      </c>
      <c r="T6802" s="41">
        <v>739</v>
      </c>
      <c r="U6802" s="1">
        <v>0</v>
      </c>
    </row>
    <row r="6803" spans="4:21" ht="35.1" customHeight="1" x14ac:dyDescent="0.25">
      <c r="D6803" s="1" t="s">
        <v>5753</v>
      </c>
      <c r="E6803" s="1" t="s">
        <v>2277</v>
      </c>
      <c r="F6803" s="1" t="s">
        <v>26</v>
      </c>
      <c r="G6803" s="1">
        <v>510957</v>
      </c>
      <c r="H6803" s="1" t="s">
        <v>2278</v>
      </c>
      <c r="I6803" s="1" t="s">
        <v>649</v>
      </c>
      <c r="J6803" s="40" t="s">
        <v>29</v>
      </c>
      <c r="K6803" s="40" t="s">
        <v>29</v>
      </c>
      <c r="L6803" s="40" t="s">
        <v>30</v>
      </c>
      <c r="M6803" s="1">
        <v>13</v>
      </c>
      <c r="N6803" s="1">
        <v>8</v>
      </c>
      <c r="O6803" s="1">
        <v>9</v>
      </c>
      <c r="P6803" s="1">
        <v>1</v>
      </c>
      <c r="Q6803" s="1" t="s">
        <v>31</v>
      </c>
      <c r="R6803" s="1">
        <v>2023</v>
      </c>
      <c r="S6803" s="1" t="s">
        <v>32</v>
      </c>
      <c r="T6803" s="41">
        <v>1199</v>
      </c>
      <c r="U6803" s="1">
        <v>0</v>
      </c>
    </row>
    <row r="6804" spans="4:21" ht="35.1" customHeight="1" x14ac:dyDescent="0.25">
      <c r="D6804" s="1" t="s">
        <v>5753</v>
      </c>
      <c r="E6804" s="1" t="s">
        <v>2279</v>
      </c>
      <c r="F6804" s="1" t="s">
        <v>26</v>
      </c>
      <c r="G6804" s="1">
        <v>511894</v>
      </c>
      <c r="H6804" s="1" t="s">
        <v>2280</v>
      </c>
      <c r="I6804" s="1" t="s">
        <v>2281</v>
      </c>
      <c r="J6804" s="40" t="s">
        <v>29</v>
      </c>
      <c r="K6804" s="40" t="s">
        <v>29</v>
      </c>
      <c r="L6804" s="40" t="s">
        <v>30</v>
      </c>
      <c r="M6804" s="1">
        <v>14</v>
      </c>
      <c r="N6804" s="1">
        <v>7</v>
      </c>
      <c r="O6804" s="1"/>
      <c r="P6804" s="1"/>
      <c r="Q6804" s="1" t="s">
        <v>31</v>
      </c>
      <c r="R6804" s="1">
        <v>2023</v>
      </c>
      <c r="S6804" s="1" t="s">
        <v>32</v>
      </c>
      <c r="T6804" s="41">
        <v>1289</v>
      </c>
      <c r="U6804" s="1">
        <v>0</v>
      </c>
    </row>
    <row r="6805" spans="4:21" ht="35.1" customHeight="1" x14ac:dyDescent="0.25">
      <c r="D6805" s="1" t="s">
        <v>5753</v>
      </c>
      <c r="E6805" s="1" t="s">
        <v>2279</v>
      </c>
      <c r="F6805" s="1" t="s">
        <v>26</v>
      </c>
      <c r="G6805" s="1">
        <v>510654</v>
      </c>
      <c r="H6805" s="1" t="s">
        <v>2282</v>
      </c>
      <c r="I6805" s="1" t="s">
        <v>2283</v>
      </c>
      <c r="J6805" s="40" t="s">
        <v>29</v>
      </c>
      <c r="K6805" s="40" t="s">
        <v>29</v>
      </c>
      <c r="L6805" s="40" t="s">
        <v>30</v>
      </c>
      <c r="M6805" s="1">
        <v>7</v>
      </c>
      <c r="N6805" s="1">
        <v>4</v>
      </c>
      <c r="O6805" s="1">
        <v>4</v>
      </c>
      <c r="P6805" s="1">
        <v>10</v>
      </c>
      <c r="Q6805" s="1" t="s">
        <v>31</v>
      </c>
      <c r="R6805" s="1">
        <v>2023</v>
      </c>
      <c r="S6805" s="1" t="s">
        <v>32</v>
      </c>
      <c r="T6805" s="41">
        <v>1079</v>
      </c>
      <c r="U6805" s="1">
        <v>0</v>
      </c>
    </row>
    <row r="6806" spans="4:21" ht="35.1" customHeight="1" x14ac:dyDescent="0.25">
      <c r="D6806" s="1" t="s">
        <v>5753</v>
      </c>
      <c r="E6806" s="1" t="s">
        <v>2279</v>
      </c>
      <c r="F6806" s="1" t="s">
        <v>26</v>
      </c>
      <c r="G6806" s="1">
        <v>511898</v>
      </c>
      <c r="H6806" s="1" t="s">
        <v>2284</v>
      </c>
      <c r="I6806" s="1" t="s">
        <v>2285</v>
      </c>
      <c r="J6806" s="40" t="s">
        <v>29</v>
      </c>
      <c r="K6806" s="40" t="s">
        <v>29</v>
      </c>
      <c r="L6806" s="40" t="s">
        <v>30</v>
      </c>
      <c r="M6806" s="1">
        <v>8</v>
      </c>
      <c r="N6806" s="1">
        <v>11</v>
      </c>
      <c r="O6806" s="1"/>
      <c r="P6806" s="1">
        <v>2</v>
      </c>
      <c r="Q6806" s="1" t="s">
        <v>31</v>
      </c>
      <c r="R6806" s="1">
        <v>2023</v>
      </c>
      <c r="S6806" s="1" t="s">
        <v>32</v>
      </c>
      <c r="T6806" s="41">
        <v>1489</v>
      </c>
      <c r="U6806" s="1">
        <v>0</v>
      </c>
    </row>
    <row r="6807" spans="4:21" ht="35.1" customHeight="1" x14ac:dyDescent="0.25">
      <c r="D6807" s="1" t="s">
        <v>5753</v>
      </c>
      <c r="E6807" s="1" t="s">
        <v>2289</v>
      </c>
      <c r="F6807" s="1" t="s">
        <v>26</v>
      </c>
      <c r="G6807" s="1">
        <v>532217</v>
      </c>
      <c r="H6807" s="1" t="s">
        <v>2290</v>
      </c>
      <c r="I6807" s="1" t="s">
        <v>2291</v>
      </c>
      <c r="J6807" s="40" t="s">
        <v>29</v>
      </c>
      <c r="K6807" s="40" t="s">
        <v>29</v>
      </c>
      <c r="L6807" s="40" t="s">
        <v>30</v>
      </c>
      <c r="M6807" s="1">
        <v>8</v>
      </c>
      <c r="N6807" s="1">
        <v>18</v>
      </c>
      <c r="O6807" s="1">
        <v>26</v>
      </c>
      <c r="P6807" s="1">
        <v>37</v>
      </c>
      <c r="Q6807" s="1" t="s">
        <v>31</v>
      </c>
      <c r="R6807" s="1">
        <v>2023</v>
      </c>
      <c r="S6807" s="1" t="s">
        <v>32</v>
      </c>
      <c r="T6807" s="41">
        <v>1839</v>
      </c>
      <c r="U6807" s="1">
        <v>0</v>
      </c>
    </row>
    <row r="6808" spans="4:21" ht="35.1" customHeight="1" x14ac:dyDescent="0.25">
      <c r="D6808" s="1" t="s">
        <v>5753</v>
      </c>
      <c r="E6808" s="1" t="s">
        <v>2292</v>
      </c>
      <c r="F6808" s="1" t="s">
        <v>26</v>
      </c>
      <c r="G6808" s="1">
        <v>534426</v>
      </c>
      <c r="H6808" s="1" t="s">
        <v>2293</v>
      </c>
      <c r="I6808" s="1" t="s">
        <v>2294</v>
      </c>
      <c r="J6808" s="40" t="s">
        <v>29</v>
      </c>
      <c r="K6808" s="40" t="s">
        <v>29</v>
      </c>
      <c r="L6808" s="40" t="s">
        <v>30</v>
      </c>
      <c r="M6808" s="1">
        <v>7</v>
      </c>
      <c r="N6808" s="1">
        <v>14</v>
      </c>
      <c r="O6808" s="1"/>
      <c r="P6808" s="1">
        <v>1</v>
      </c>
      <c r="Q6808" s="1" t="s">
        <v>31</v>
      </c>
      <c r="R6808" s="1">
        <v>2024</v>
      </c>
      <c r="S6808" s="1" t="s">
        <v>32</v>
      </c>
      <c r="T6808" s="41">
        <v>1649</v>
      </c>
      <c r="U6808" s="1">
        <v>0</v>
      </c>
    </row>
    <row r="6809" spans="4:21" ht="35.1" customHeight="1" x14ac:dyDescent="0.25">
      <c r="D6809" s="1" t="s">
        <v>5753</v>
      </c>
      <c r="E6809" s="1" t="s">
        <v>2295</v>
      </c>
      <c r="F6809" s="1" t="s">
        <v>39</v>
      </c>
      <c r="G6809" s="1">
        <v>534117</v>
      </c>
      <c r="H6809" s="1" t="s">
        <v>2296</v>
      </c>
      <c r="I6809" s="1" t="s">
        <v>2297</v>
      </c>
      <c r="J6809" s="1"/>
      <c r="K6809" s="1"/>
      <c r="L6809" s="1" t="s">
        <v>31</v>
      </c>
      <c r="M6809" s="1"/>
      <c r="N6809" s="1"/>
      <c r="O6809" s="1"/>
      <c r="P6809" s="1"/>
      <c r="Q6809" s="1" t="s">
        <v>31</v>
      </c>
      <c r="R6809" s="1">
        <v>2023</v>
      </c>
      <c r="S6809" s="1" t="s">
        <v>32</v>
      </c>
      <c r="T6809" s="41">
        <v>619</v>
      </c>
      <c r="U6809" s="1">
        <v>0</v>
      </c>
    </row>
    <row r="6810" spans="4:21" ht="35.1" customHeight="1" x14ac:dyDescent="0.25">
      <c r="D6810" s="1" t="s">
        <v>5753</v>
      </c>
      <c r="E6810" s="1" t="s">
        <v>2298</v>
      </c>
      <c r="F6810" s="1" t="s">
        <v>26</v>
      </c>
      <c r="G6810" s="1">
        <v>530386</v>
      </c>
      <c r="H6810" s="1" t="s">
        <v>2299</v>
      </c>
      <c r="I6810" s="1" t="s">
        <v>2300</v>
      </c>
      <c r="J6810" s="40" t="s">
        <v>29</v>
      </c>
      <c r="K6810" s="40" t="s">
        <v>29</v>
      </c>
      <c r="L6810" s="40" t="s">
        <v>30</v>
      </c>
      <c r="M6810" s="1">
        <v>8</v>
      </c>
      <c r="N6810" s="1">
        <v>10</v>
      </c>
      <c r="O6810" s="1"/>
      <c r="P6810" s="1"/>
      <c r="Q6810" s="1" t="s">
        <v>31</v>
      </c>
      <c r="R6810" s="1">
        <v>2023</v>
      </c>
      <c r="S6810" s="1" t="s">
        <v>32</v>
      </c>
      <c r="T6810" s="41">
        <v>2019</v>
      </c>
      <c r="U6810" s="1">
        <v>0</v>
      </c>
    </row>
    <row r="6811" spans="4:21" ht="35.1" customHeight="1" x14ac:dyDescent="0.25">
      <c r="D6811" s="1" t="s">
        <v>5753</v>
      </c>
      <c r="E6811" s="1" t="s">
        <v>2309</v>
      </c>
      <c r="F6811" s="1" t="s">
        <v>26</v>
      </c>
      <c r="G6811" s="1">
        <v>509820</v>
      </c>
      <c r="H6811" s="1" t="s">
        <v>2310</v>
      </c>
      <c r="I6811" s="1" t="s">
        <v>2311</v>
      </c>
      <c r="J6811" s="40" t="s">
        <v>29</v>
      </c>
      <c r="K6811" s="40" t="s">
        <v>29</v>
      </c>
      <c r="L6811" s="40" t="s">
        <v>30</v>
      </c>
      <c r="M6811" s="1">
        <v>7</v>
      </c>
      <c r="N6811" s="1">
        <v>14</v>
      </c>
      <c r="O6811" s="1">
        <v>14</v>
      </c>
      <c r="P6811" s="1">
        <v>2</v>
      </c>
      <c r="Q6811" s="1" t="s">
        <v>31</v>
      </c>
      <c r="R6811" s="1">
        <v>2023</v>
      </c>
      <c r="S6811" s="1" t="s">
        <v>32</v>
      </c>
      <c r="T6811" s="41">
        <v>1449</v>
      </c>
      <c r="U6811" s="1">
        <v>0</v>
      </c>
    </row>
    <row r="6812" spans="4:21" ht="35.1" customHeight="1" x14ac:dyDescent="0.25">
      <c r="D6812" s="1" t="s">
        <v>5753</v>
      </c>
      <c r="E6812" s="1" t="s">
        <v>2312</v>
      </c>
      <c r="F6812" s="1" t="s">
        <v>26</v>
      </c>
      <c r="G6812" s="1">
        <v>534002</v>
      </c>
      <c r="H6812" s="1" t="s">
        <v>2313</v>
      </c>
      <c r="I6812" s="1" t="s">
        <v>2314</v>
      </c>
      <c r="J6812" s="40" t="s">
        <v>29</v>
      </c>
      <c r="K6812" s="40" t="s">
        <v>29</v>
      </c>
      <c r="L6812" s="40" t="s">
        <v>30</v>
      </c>
      <c r="M6812" s="1">
        <v>15</v>
      </c>
      <c r="N6812" s="1">
        <v>6</v>
      </c>
      <c r="O6812" s="1">
        <v>10</v>
      </c>
      <c r="P6812" s="1"/>
      <c r="Q6812" s="1" t="s">
        <v>31</v>
      </c>
      <c r="R6812" s="1">
        <v>2023</v>
      </c>
      <c r="S6812" s="1" t="s">
        <v>32</v>
      </c>
      <c r="T6812" s="41">
        <v>1189</v>
      </c>
      <c r="U6812" s="1">
        <v>0</v>
      </c>
    </row>
    <row r="6813" spans="4:21" ht="35.1" customHeight="1" x14ac:dyDescent="0.25">
      <c r="D6813" s="1" t="s">
        <v>5753</v>
      </c>
      <c r="E6813" s="1" t="s">
        <v>2315</v>
      </c>
      <c r="F6813" s="1" t="s">
        <v>26</v>
      </c>
      <c r="G6813" s="1">
        <v>510751</v>
      </c>
      <c r="H6813" s="1" t="s">
        <v>2316</v>
      </c>
      <c r="I6813" s="1" t="s">
        <v>2317</v>
      </c>
      <c r="J6813" s="40" t="s">
        <v>29</v>
      </c>
      <c r="K6813" s="40" t="s">
        <v>29</v>
      </c>
      <c r="L6813" s="40" t="s">
        <v>30</v>
      </c>
      <c r="M6813" s="1">
        <v>9</v>
      </c>
      <c r="N6813" s="1">
        <v>6</v>
      </c>
      <c r="O6813" s="1">
        <v>6</v>
      </c>
      <c r="P6813" s="1">
        <v>1</v>
      </c>
      <c r="Q6813" s="1" t="s">
        <v>31</v>
      </c>
      <c r="R6813" s="1">
        <v>2023</v>
      </c>
      <c r="S6813" s="1" t="s">
        <v>32</v>
      </c>
      <c r="T6813" s="41">
        <v>1349</v>
      </c>
      <c r="U6813" s="1">
        <v>0</v>
      </c>
    </row>
    <row r="6814" spans="4:21" ht="35.1" customHeight="1" x14ac:dyDescent="0.25">
      <c r="D6814" s="1" t="s">
        <v>5753</v>
      </c>
      <c r="E6814" s="1" t="s">
        <v>2321</v>
      </c>
      <c r="F6814" s="1" t="s">
        <v>26</v>
      </c>
      <c r="G6814" s="1">
        <v>490026</v>
      </c>
      <c r="H6814" s="1" t="s">
        <v>2322</v>
      </c>
      <c r="I6814" s="1" t="s">
        <v>2323</v>
      </c>
      <c r="J6814" s="40" t="s">
        <v>29</v>
      </c>
      <c r="K6814" s="40" t="s">
        <v>29</v>
      </c>
      <c r="L6814" s="40" t="s">
        <v>30</v>
      </c>
      <c r="M6814" s="1">
        <v>14</v>
      </c>
      <c r="N6814" s="1">
        <v>11</v>
      </c>
      <c r="O6814" s="1"/>
      <c r="P6814" s="1"/>
      <c r="Q6814" s="1" t="s">
        <v>31</v>
      </c>
      <c r="R6814" s="1">
        <v>2022</v>
      </c>
      <c r="S6814" s="1" t="s">
        <v>32</v>
      </c>
      <c r="T6814" s="41">
        <v>1309</v>
      </c>
      <c r="U6814" s="1">
        <v>0</v>
      </c>
    </row>
    <row r="6815" spans="4:21" ht="35.1" customHeight="1" x14ac:dyDescent="0.25">
      <c r="D6815" s="1" t="s">
        <v>5753</v>
      </c>
      <c r="E6815" s="1" t="s">
        <v>2329</v>
      </c>
      <c r="F6815" s="1" t="s">
        <v>26</v>
      </c>
      <c r="G6815" s="1">
        <v>533823</v>
      </c>
      <c r="H6815" s="1" t="s">
        <v>2330</v>
      </c>
      <c r="I6815" s="1" t="s">
        <v>2331</v>
      </c>
      <c r="J6815" s="40" t="s">
        <v>29</v>
      </c>
      <c r="K6815" s="40" t="s">
        <v>29</v>
      </c>
      <c r="L6815" s="40" t="s">
        <v>30</v>
      </c>
      <c r="M6815" s="1">
        <v>14</v>
      </c>
      <c r="N6815" s="1">
        <v>6</v>
      </c>
      <c r="O6815" s="1">
        <v>7</v>
      </c>
      <c r="P6815" s="1"/>
      <c r="Q6815" s="1" t="s">
        <v>31</v>
      </c>
      <c r="R6815" s="1">
        <v>2023</v>
      </c>
      <c r="S6815" s="1" t="s">
        <v>32</v>
      </c>
      <c r="T6815" s="41">
        <v>1349</v>
      </c>
      <c r="U6815" s="1">
        <v>0</v>
      </c>
    </row>
    <row r="6816" spans="4:21" ht="35.1" customHeight="1" x14ac:dyDescent="0.25">
      <c r="D6816" s="1" t="s">
        <v>5753</v>
      </c>
      <c r="E6816" s="1" t="s">
        <v>2329</v>
      </c>
      <c r="F6816" s="1" t="s">
        <v>26</v>
      </c>
      <c r="G6816" s="1">
        <v>512729</v>
      </c>
      <c r="H6816" s="1" t="s">
        <v>2332</v>
      </c>
      <c r="I6816" s="1" t="s">
        <v>2333</v>
      </c>
      <c r="J6816" s="40" t="s">
        <v>29</v>
      </c>
      <c r="K6816" s="40" t="s">
        <v>29</v>
      </c>
      <c r="L6816" s="40" t="s">
        <v>30</v>
      </c>
      <c r="M6816" s="1">
        <v>13</v>
      </c>
      <c r="N6816" s="1">
        <v>7</v>
      </c>
      <c r="O6816" s="1"/>
      <c r="P6816" s="1"/>
      <c r="Q6816" s="1" t="s">
        <v>31</v>
      </c>
      <c r="R6816" s="1">
        <v>2023</v>
      </c>
      <c r="S6816" s="1"/>
      <c r="T6816" s="41">
        <v>1059</v>
      </c>
      <c r="U6816" s="1">
        <v>0</v>
      </c>
    </row>
    <row r="6817" spans="4:21" ht="35.1" customHeight="1" x14ac:dyDescent="0.25">
      <c r="D6817" s="1" t="s">
        <v>5753</v>
      </c>
      <c r="E6817" s="1" t="s">
        <v>2334</v>
      </c>
      <c r="F6817" s="1" t="s">
        <v>26</v>
      </c>
      <c r="G6817" s="1">
        <v>530767</v>
      </c>
      <c r="H6817" s="1" t="s">
        <v>2335</v>
      </c>
      <c r="I6817" s="1" t="s">
        <v>2336</v>
      </c>
      <c r="J6817" s="40" t="s">
        <v>29</v>
      </c>
      <c r="K6817" s="40" t="s">
        <v>29</v>
      </c>
      <c r="L6817" s="40" t="s">
        <v>30</v>
      </c>
      <c r="M6817" s="1">
        <v>8</v>
      </c>
      <c r="N6817" s="1">
        <v>5</v>
      </c>
      <c r="O6817" s="1"/>
      <c r="P6817" s="1"/>
      <c r="Q6817" s="1" t="s">
        <v>31</v>
      </c>
      <c r="R6817" s="1">
        <v>2023</v>
      </c>
      <c r="S6817" s="1" t="s">
        <v>346</v>
      </c>
      <c r="T6817" s="41">
        <v>959</v>
      </c>
      <c r="U6817" s="1">
        <v>0</v>
      </c>
    </row>
    <row r="6818" spans="4:21" ht="35.1" customHeight="1" x14ac:dyDescent="0.25">
      <c r="D6818" s="1" t="s">
        <v>5753</v>
      </c>
      <c r="E6818" s="1" t="s">
        <v>2337</v>
      </c>
      <c r="F6818" s="1" t="s">
        <v>26</v>
      </c>
      <c r="G6818" s="1">
        <v>510492</v>
      </c>
      <c r="H6818" s="1" t="s">
        <v>2338</v>
      </c>
      <c r="I6818" s="1" t="s">
        <v>2339</v>
      </c>
      <c r="J6818" s="40" t="s">
        <v>29</v>
      </c>
      <c r="K6818" s="40" t="s">
        <v>29</v>
      </c>
      <c r="L6818" s="40" t="s">
        <v>30</v>
      </c>
      <c r="M6818" s="1">
        <v>13</v>
      </c>
      <c r="N6818" s="1">
        <v>8</v>
      </c>
      <c r="O6818" s="1">
        <v>8</v>
      </c>
      <c r="P6818" s="1"/>
      <c r="Q6818" s="1" t="s">
        <v>31</v>
      </c>
      <c r="R6818" s="1">
        <v>2023</v>
      </c>
      <c r="S6818" s="1" t="s">
        <v>32</v>
      </c>
      <c r="T6818" s="41">
        <v>2179</v>
      </c>
      <c r="U6818" s="1">
        <v>0</v>
      </c>
    </row>
    <row r="6819" spans="4:21" ht="35.1" customHeight="1" x14ac:dyDescent="0.25">
      <c r="D6819" s="1" t="s">
        <v>5753</v>
      </c>
      <c r="E6819" s="1" t="s">
        <v>2337</v>
      </c>
      <c r="F6819" s="1" t="s">
        <v>26</v>
      </c>
      <c r="G6819" s="1">
        <v>534105</v>
      </c>
      <c r="H6819" s="1" t="s">
        <v>2340</v>
      </c>
      <c r="I6819" s="1" t="s">
        <v>2341</v>
      </c>
      <c r="J6819" s="40" t="s">
        <v>29</v>
      </c>
      <c r="K6819" s="40" t="s">
        <v>29</v>
      </c>
      <c r="L6819" s="40" t="s">
        <v>30</v>
      </c>
      <c r="M6819" s="1">
        <v>8</v>
      </c>
      <c r="N6819" s="1">
        <v>9</v>
      </c>
      <c r="O6819" s="1"/>
      <c r="P6819" s="1"/>
      <c r="Q6819" s="1" t="s">
        <v>31</v>
      </c>
      <c r="R6819" s="1">
        <v>2023</v>
      </c>
      <c r="S6819" s="1" t="s">
        <v>32</v>
      </c>
      <c r="T6819" s="41">
        <v>1239</v>
      </c>
      <c r="U6819" s="1">
        <v>0</v>
      </c>
    </row>
    <row r="6820" spans="4:21" ht="35.1" customHeight="1" x14ac:dyDescent="0.25">
      <c r="D6820" s="1" t="s">
        <v>5753</v>
      </c>
      <c r="E6820" s="1" t="s">
        <v>2402</v>
      </c>
      <c r="F6820" s="1" t="s">
        <v>26</v>
      </c>
      <c r="G6820" s="1">
        <v>511020</v>
      </c>
      <c r="H6820" s="1" t="s">
        <v>2403</v>
      </c>
      <c r="I6820" s="1" t="s">
        <v>2404</v>
      </c>
      <c r="J6820" s="40" t="s">
        <v>29</v>
      </c>
      <c r="K6820" s="40" t="s">
        <v>29</v>
      </c>
      <c r="L6820" s="40" t="s">
        <v>30</v>
      </c>
      <c r="M6820" s="1">
        <v>12</v>
      </c>
      <c r="N6820" s="1">
        <v>8</v>
      </c>
      <c r="O6820" s="1">
        <v>20</v>
      </c>
      <c r="P6820" s="1"/>
      <c r="Q6820" s="1" t="s">
        <v>31</v>
      </c>
      <c r="R6820" s="1">
        <v>2023</v>
      </c>
      <c r="S6820" s="1" t="s">
        <v>32</v>
      </c>
      <c r="T6820" s="41">
        <v>1929</v>
      </c>
      <c r="U6820" s="1">
        <v>0</v>
      </c>
    </row>
    <row r="6821" spans="4:21" ht="35.1" customHeight="1" x14ac:dyDescent="0.25">
      <c r="D6821" s="1" t="s">
        <v>5753</v>
      </c>
      <c r="E6821" s="1" t="s">
        <v>2405</v>
      </c>
      <c r="F6821" s="1" t="s">
        <v>26</v>
      </c>
      <c r="G6821" s="1">
        <v>511121</v>
      </c>
      <c r="H6821" s="1" t="s">
        <v>2406</v>
      </c>
      <c r="I6821" s="1" t="s">
        <v>2407</v>
      </c>
      <c r="J6821" s="40" t="s">
        <v>29</v>
      </c>
      <c r="K6821" s="40" t="s">
        <v>29</v>
      </c>
      <c r="L6821" s="40" t="s">
        <v>30</v>
      </c>
      <c r="M6821" s="1">
        <v>10</v>
      </c>
      <c r="N6821" s="1">
        <v>4</v>
      </c>
      <c r="O6821" s="1"/>
      <c r="P6821" s="1"/>
      <c r="Q6821" s="1" t="s">
        <v>31</v>
      </c>
      <c r="R6821" s="1">
        <v>2023</v>
      </c>
      <c r="S6821" s="1" t="s">
        <v>32</v>
      </c>
      <c r="T6821" s="41">
        <v>799</v>
      </c>
      <c r="U6821" s="1">
        <v>0</v>
      </c>
    </row>
    <row r="6822" spans="4:21" ht="35.1" customHeight="1" x14ac:dyDescent="0.25">
      <c r="D6822" s="1" t="s">
        <v>5753</v>
      </c>
      <c r="E6822" s="1" t="s">
        <v>2408</v>
      </c>
      <c r="F6822" s="1" t="s">
        <v>26</v>
      </c>
      <c r="G6822" s="1">
        <v>520341</v>
      </c>
      <c r="H6822" s="1" t="s">
        <v>2409</v>
      </c>
      <c r="I6822" s="1" t="s">
        <v>2410</v>
      </c>
      <c r="J6822" s="40" t="s">
        <v>29</v>
      </c>
      <c r="K6822" s="40" t="s">
        <v>29</v>
      </c>
      <c r="L6822" s="40" t="s">
        <v>30</v>
      </c>
      <c r="M6822" s="1">
        <v>11</v>
      </c>
      <c r="N6822" s="1">
        <v>7</v>
      </c>
      <c r="O6822" s="1"/>
      <c r="P6822" s="1"/>
      <c r="Q6822" s="1" t="s">
        <v>31</v>
      </c>
      <c r="R6822" s="1">
        <v>2023</v>
      </c>
      <c r="S6822" s="1" t="s">
        <v>32</v>
      </c>
      <c r="T6822" s="41">
        <v>429</v>
      </c>
      <c r="U6822" s="1">
        <v>0</v>
      </c>
    </row>
    <row r="6823" spans="4:21" ht="35.1" customHeight="1" x14ac:dyDescent="0.25">
      <c r="D6823" s="1" t="s">
        <v>5753</v>
      </c>
      <c r="E6823" s="1" t="s">
        <v>2414</v>
      </c>
      <c r="F6823" s="1" t="s">
        <v>39</v>
      </c>
      <c r="G6823" s="1">
        <v>494790</v>
      </c>
      <c r="H6823" s="1" t="s">
        <v>2415</v>
      </c>
      <c r="I6823" s="1" t="s">
        <v>2416</v>
      </c>
      <c r="J6823" s="1"/>
      <c r="K6823" s="40" t="s">
        <v>29</v>
      </c>
      <c r="L6823" s="40" t="s">
        <v>30</v>
      </c>
      <c r="M6823" s="1">
        <v>10</v>
      </c>
      <c r="N6823" s="1"/>
      <c r="O6823" s="1"/>
      <c r="P6823" s="1"/>
      <c r="Q6823" s="1" t="s">
        <v>31</v>
      </c>
      <c r="R6823" s="1">
        <v>2022</v>
      </c>
      <c r="S6823" s="1"/>
      <c r="T6823" s="41">
        <v>329</v>
      </c>
      <c r="U6823" s="1">
        <v>0</v>
      </c>
    </row>
    <row r="6824" spans="4:21" ht="35.1" customHeight="1" x14ac:dyDescent="0.25">
      <c r="D6824" s="1" t="s">
        <v>5753</v>
      </c>
      <c r="E6824" s="1" t="s">
        <v>2417</v>
      </c>
      <c r="F6824" s="1" t="s">
        <v>26</v>
      </c>
      <c r="G6824" s="1">
        <v>519787</v>
      </c>
      <c r="H6824" s="1" t="s">
        <v>2418</v>
      </c>
      <c r="I6824" s="1" t="s">
        <v>2419</v>
      </c>
      <c r="J6824" s="40" t="s">
        <v>29</v>
      </c>
      <c r="K6824" s="40" t="s">
        <v>29</v>
      </c>
      <c r="L6824" s="40" t="s">
        <v>30</v>
      </c>
      <c r="M6824" s="1">
        <v>18</v>
      </c>
      <c r="N6824" s="1">
        <v>16</v>
      </c>
      <c r="O6824" s="1"/>
      <c r="P6824" s="1"/>
      <c r="Q6824" s="1" t="s">
        <v>31</v>
      </c>
      <c r="R6824" s="1">
        <v>2023</v>
      </c>
      <c r="S6824" s="1" t="s">
        <v>32</v>
      </c>
      <c r="T6824" s="41">
        <v>1149</v>
      </c>
      <c r="U6824" s="1">
        <v>0</v>
      </c>
    </row>
    <row r="6825" spans="4:21" ht="35.1" customHeight="1" x14ac:dyDescent="0.25">
      <c r="D6825" s="1" t="s">
        <v>5753</v>
      </c>
      <c r="E6825" s="1" t="s">
        <v>2420</v>
      </c>
      <c r="F6825" s="1" t="s">
        <v>39</v>
      </c>
      <c r="G6825" s="1">
        <v>513158</v>
      </c>
      <c r="H6825" s="1" t="s">
        <v>2421</v>
      </c>
      <c r="I6825" s="1" t="s">
        <v>2422</v>
      </c>
      <c r="J6825" s="1"/>
      <c r="K6825" s="40" t="s">
        <v>29</v>
      </c>
      <c r="L6825" s="40" t="s">
        <v>30</v>
      </c>
      <c r="M6825" s="1">
        <v>8</v>
      </c>
      <c r="N6825" s="1"/>
      <c r="O6825" s="1"/>
      <c r="P6825" s="1">
        <v>2</v>
      </c>
      <c r="Q6825" s="1" t="s">
        <v>31</v>
      </c>
      <c r="R6825" s="1">
        <v>2023</v>
      </c>
      <c r="S6825" s="1" t="s">
        <v>32</v>
      </c>
      <c r="T6825" s="41">
        <v>769</v>
      </c>
      <c r="U6825" s="1">
        <v>0</v>
      </c>
    </row>
    <row r="6826" spans="4:21" ht="35.1" customHeight="1" x14ac:dyDescent="0.25">
      <c r="D6826" s="1" t="s">
        <v>5753</v>
      </c>
      <c r="E6826" s="1" t="s">
        <v>2423</v>
      </c>
      <c r="F6826" s="1" t="s">
        <v>39</v>
      </c>
      <c r="G6826" s="1">
        <v>494205</v>
      </c>
      <c r="H6826" s="1" t="s">
        <v>2424</v>
      </c>
      <c r="I6826" s="1" t="s">
        <v>2425</v>
      </c>
      <c r="J6826" s="1"/>
      <c r="K6826" s="40" t="s">
        <v>29</v>
      </c>
      <c r="L6826" s="40" t="s">
        <v>30</v>
      </c>
      <c r="M6826" s="1">
        <v>15</v>
      </c>
      <c r="N6826" s="1"/>
      <c r="O6826" s="1"/>
      <c r="P6826" s="1">
        <v>2</v>
      </c>
      <c r="Q6826" s="1" t="s">
        <v>31</v>
      </c>
      <c r="R6826" s="1">
        <v>2022</v>
      </c>
      <c r="S6826" s="1"/>
      <c r="T6826" s="41">
        <v>349</v>
      </c>
      <c r="U6826" s="1">
        <v>0</v>
      </c>
    </row>
    <row r="6827" spans="4:21" ht="35.1" customHeight="1" x14ac:dyDescent="0.25">
      <c r="D6827" s="1" t="s">
        <v>5753</v>
      </c>
      <c r="E6827" s="1" t="s">
        <v>2426</v>
      </c>
      <c r="F6827" s="1" t="s">
        <v>26</v>
      </c>
      <c r="G6827" s="1">
        <v>511999</v>
      </c>
      <c r="H6827" s="1" t="s">
        <v>2427</v>
      </c>
      <c r="I6827" s="1" t="s">
        <v>2428</v>
      </c>
      <c r="J6827" s="40" t="s">
        <v>29</v>
      </c>
      <c r="K6827" s="40" t="s">
        <v>29</v>
      </c>
      <c r="L6827" s="40" t="s">
        <v>30</v>
      </c>
      <c r="M6827" s="1">
        <v>4</v>
      </c>
      <c r="N6827" s="1">
        <v>9</v>
      </c>
      <c r="O6827" s="1">
        <v>9</v>
      </c>
      <c r="P6827" s="1">
        <v>3</v>
      </c>
      <c r="Q6827" s="1" t="s">
        <v>31</v>
      </c>
      <c r="R6827" s="1">
        <v>2023</v>
      </c>
      <c r="S6827" s="1" t="s">
        <v>32</v>
      </c>
      <c r="T6827" s="41">
        <v>839</v>
      </c>
      <c r="U6827" s="1">
        <v>0</v>
      </c>
    </row>
    <row r="6828" spans="4:21" ht="35.1" customHeight="1" x14ac:dyDescent="0.25">
      <c r="D6828" s="1" t="s">
        <v>5753</v>
      </c>
      <c r="E6828" s="1" t="s">
        <v>2432</v>
      </c>
      <c r="F6828" s="1" t="s">
        <v>26</v>
      </c>
      <c r="G6828" s="1">
        <v>520544</v>
      </c>
      <c r="H6828" s="1" t="s">
        <v>2433</v>
      </c>
      <c r="I6828" s="1" t="s">
        <v>2434</v>
      </c>
      <c r="J6828" s="40" t="s">
        <v>29</v>
      </c>
      <c r="K6828" s="40" t="s">
        <v>29</v>
      </c>
      <c r="L6828" s="40" t="s">
        <v>30</v>
      </c>
      <c r="M6828" s="1">
        <v>4</v>
      </c>
      <c r="N6828" s="1">
        <v>3</v>
      </c>
      <c r="O6828" s="1">
        <v>3</v>
      </c>
      <c r="P6828" s="1">
        <v>1</v>
      </c>
      <c r="Q6828" s="1" t="s">
        <v>31</v>
      </c>
      <c r="R6828" s="1">
        <v>2023</v>
      </c>
      <c r="S6828" s="1" t="s">
        <v>32</v>
      </c>
      <c r="T6828" s="41">
        <v>329</v>
      </c>
      <c r="U6828" s="1">
        <v>0</v>
      </c>
    </row>
    <row r="6829" spans="4:21" ht="35.1" customHeight="1" x14ac:dyDescent="0.25">
      <c r="D6829" s="1" t="s">
        <v>5753</v>
      </c>
      <c r="E6829" s="1" t="s">
        <v>2388</v>
      </c>
      <c r="F6829" s="1" t="s">
        <v>26</v>
      </c>
      <c r="G6829" s="1">
        <v>511200</v>
      </c>
      <c r="H6829" s="1" t="s">
        <v>2389</v>
      </c>
      <c r="I6829" s="1" t="s">
        <v>2390</v>
      </c>
      <c r="J6829" s="40" t="s">
        <v>29</v>
      </c>
      <c r="K6829" s="40" t="s">
        <v>29</v>
      </c>
      <c r="L6829" s="40" t="s">
        <v>30</v>
      </c>
      <c r="M6829" s="1">
        <v>12</v>
      </c>
      <c r="N6829" s="1">
        <v>6</v>
      </c>
      <c r="O6829" s="1">
        <v>23</v>
      </c>
      <c r="P6829" s="1">
        <v>22</v>
      </c>
      <c r="Q6829" s="1" t="s">
        <v>31</v>
      </c>
      <c r="R6829" s="1">
        <v>2023</v>
      </c>
      <c r="S6829" s="1" t="s">
        <v>32</v>
      </c>
      <c r="T6829" s="41">
        <v>979</v>
      </c>
      <c r="U6829" s="1">
        <v>0</v>
      </c>
    </row>
    <row r="6830" spans="4:21" ht="35.1" customHeight="1" x14ac:dyDescent="0.25">
      <c r="D6830" s="1" t="s">
        <v>5753</v>
      </c>
      <c r="E6830" s="1" t="s">
        <v>2391</v>
      </c>
      <c r="F6830" s="1" t="s">
        <v>26</v>
      </c>
      <c r="G6830" s="1">
        <v>511245</v>
      </c>
      <c r="H6830" s="1" t="s">
        <v>2392</v>
      </c>
      <c r="I6830" s="1" t="s">
        <v>2393</v>
      </c>
      <c r="J6830" s="40" t="s">
        <v>29</v>
      </c>
      <c r="K6830" s="40" t="s">
        <v>29</v>
      </c>
      <c r="L6830" s="40" t="s">
        <v>30</v>
      </c>
      <c r="M6830" s="1">
        <v>8</v>
      </c>
      <c r="N6830" s="1">
        <v>18</v>
      </c>
      <c r="O6830" s="1"/>
      <c r="P6830" s="1">
        <v>1</v>
      </c>
      <c r="Q6830" s="1" t="s">
        <v>31</v>
      </c>
      <c r="R6830" s="1">
        <v>2023</v>
      </c>
      <c r="S6830" s="1" t="s">
        <v>32</v>
      </c>
      <c r="T6830" s="41">
        <v>1939</v>
      </c>
      <c r="U6830" s="1">
        <v>0</v>
      </c>
    </row>
    <row r="6831" spans="4:21" ht="35.1" customHeight="1" x14ac:dyDescent="0.25">
      <c r="D6831" s="1" t="s">
        <v>5753</v>
      </c>
      <c r="E6831" s="1" t="s">
        <v>2397</v>
      </c>
      <c r="F6831" s="1" t="s">
        <v>26</v>
      </c>
      <c r="G6831" s="1">
        <v>511329</v>
      </c>
      <c r="H6831" s="1" t="s">
        <v>2398</v>
      </c>
      <c r="I6831" s="1" t="s">
        <v>2399</v>
      </c>
      <c r="J6831" s="40" t="s">
        <v>29</v>
      </c>
      <c r="K6831" s="40" t="s">
        <v>29</v>
      </c>
      <c r="L6831" s="40" t="s">
        <v>30</v>
      </c>
      <c r="M6831" s="1">
        <v>4</v>
      </c>
      <c r="N6831" s="1">
        <v>9</v>
      </c>
      <c r="O6831" s="1">
        <v>18</v>
      </c>
      <c r="P6831" s="1"/>
      <c r="Q6831" s="1" t="s">
        <v>31</v>
      </c>
      <c r="R6831" s="1">
        <v>2023</v>
      </c>
      <c r="S6831" s="1" t="s">
        <v>32</v>
      </c>
      <c r="T6831" s="41">
        <v>1069</v>
      </c>
      <c r="U6831" s="1">
        <v>0</v>
      </c>
    </row>
    <row r="6832" spans="4:21" ht="35.1" customHeight="1" x14ac:dyDescent="0.25">
      <c r="D6832" s="1" t="s">
        <v>5753</v>
      </c>
      <c r="E6832" s="1" t="s">
        <v>2397</v>
      </c>
      <c r="F6832" s="1" t="s">
        <v>26</v>
      </c>
      <c r="G6832" s="1">
        <v>512465</v>
      </c>
      <c r="H6832" s="1" t="s">
        <v>2400</v>
      </c>
      <c r="I6832" s="1" t="s">
        <v>2401</v>
      </c>
      <c r="J6832" s="40" t="s">
        <v>29</v>
      </c>
      <c r="K6832" s="40" t="s">
        <v>29</v>
      </c>
      <c r="L6832" s="40" t="s">
        <v>30</v>
      </c>
      <c r="M6832" s="1">
        <v>8</v>
      </c>
      <c r="N6832" s="1">
        <v>10</v>
      </c>
      <c r="O6832" s="1">
        <v>22</v>
      </c>
      <c r="P6832" s="1">
        <v>1</v>
      </c>
      <c r="Q6832" s="1" t="s">
        <v>31</v>
      </c>
      <c r="R6832" s="1">
        <v>2023</v>
      </c>
      <c r="S6832" s="1" t="s">
        <v>32</v>
      </c>
      <c r="T6832" s="41">
        <v>1719</v>
      </c>
      <c r="U6832" s="1">
        <v>0</v>
      </c>
    </row>
    <row r="6833" spans="4:21" ht="35.1" customHeight="1" x14ac:dyDescent="0.25">
      <c r="D6833" s="1" t="s">
        <v>5753</v>
      </c>
      <c r="E6833" s="1" t="s">
        <v>2345</v>
      </c>
      <c r="F6833" s="1" t="s">
        <v>26</v>
      </c>
      <c r="G6833" s="1">
        <v>512268</v>
      </c>
      <c r="H6833" s="1" t="s">
        <v>2346</v>
      </c>
      <c r="I6833" s="1" t="s">
        <v>2347</v>
      </c>
      <c r="J6833" s="40" t="s">
        <v>29</v>
      </c>
      <c r="K6833" s="40" t="s">
        <v>29</v>
      </c>
      <c r="L6833" s="40" t="s">
        <v>30</v>
      </c>
      <c r="M6833" s="1">
        <v>23</v>
      </c>
      <c r="N6833" s="1">
        <v>8</v>
      </c>
      <c r="O6833" s="1"/>
      <c r="P6833" s="1">
        <v>1</v>
      </c>
      <c r="Q6833" s="1" t="s">
        <v>31</v>
      </c>
      <c r="R6833" s="1">
        <v>2023</v>
      </c>
      <c r="S6833" s="1" t="s">
        <v>32</v>
      </c>
      <c r="T6833" s="41">
        <v>759</v>
      </c>
      <c r="U6833" s="1">
        <v>0</v>
      </c>
    </row>
    <row r="6834" spans="4:21" ht="35.1" customHeight="1" x14ac:dyDescent="0.25">
      <c r="D6834" s="1" t="s">
        <v>5753</v>
      </c>
      <c r="E6834" s="1" t="s">
        <v>2350</v>
      </c>
      <c r="F6834" s="1" t="s">
        <v>39</v>
      </c>
      <c r="G6834" s="1">
        <v>512269</v>
      </c>
      <c r="H6834" s="1" t="s">
        <v>2351</v>
      </c>
      <c r="I6834" s="1" t="s">
        <v>2347</v>
      </c>
      <c r="J6834" s="1"/>
      <c r="K6834" s="40" t="s">
        <v>29</v>
      </c>
      <c r="L6834" s="40" t="s">
        <v>30</v>
      </c>
      <c r="M6834" s="1">
        <v>26</v>
      </c>
      <c r="N6834" s="1"/>
      <c r="O6834" s="1"/>
      <c r="P6834" s="1"/>
      <c r="Q6834" s="1" t="s">
        <v>31</v>
      </c>
      <c r="R6834" s="1">
        <v>2023</v>
      </c>
      <c r="S6834" s="1" t="s">
        <v>32</v>
      </c>
      <c r="T6834" s="41">
        <v>849</v>
      </c>
      <c r="U6834" s="1">
        <v>0</v>
      </c>
    </row>
    <row r="6835" spans="4:21" ht="35.1" customHeight="1" x14ac:dyDescent="0.25">
      <c r="D6835" s="1" t="s">
        <v>5753</v>
      </c>
      <c r="E6835" s="1" t="s">
        <v>2352</v>
      </c>
      <c r="F6835" s="1" t="s">
        <v>26</v>
      </c>
      <c r="G6835" s="1">
        <v>513300</v>
      </c>
      <c r="H6835" s="1" t="s">
        <v>2353</v>
      </c>
      <c r="I6835" s="1" t="s">
        <v>2354</v>
      </c>
      <c r="J6835" s="40" t="s">
        <v>29</v>
      </c>
      <c r="K6835" s="40" t="s">
        <v>29</v>
      </c>
      <c r="L6835" s="40" t="s">
        <v>30</v>
      </c>
      <c r="M6835" s="1">
        <v>11</v>
      </c>
      <c r="N6835" s="1">
        <v>6</v>
      </c>
      <c r="O6835" s="1">
        <v>6</v>
      </c>
      <c r="P6835" s="1"/>
      <c r="Q6835" s="1" t="s">
        <v>31</v>
      </c>
      <c r="R6835" s="1">
        <v>2023</v>
      </c>
      <c r="S6835" s="1" t="s">
        <v>32</v>
      </c>
      <c r="T6835" s="41">
        <v>1289</v>
      </c>
      <c r="U6835" s="1">
        <v>0</v>
      </c>
    </row>
    <row r="6836" spans="4:21" ht="35.1" customHeight="1" x14ac:dyDescent="0.25">
      <c r="D6836" s="1" t="s">
        <v>5753</v>
      </c>
      <c r="E6836" s="1" t="s">
        <v>2377</v>
      </c>
      <c r="F6836" s="1" t="s">
        <v>39</v>
      </c>
      <c r="G6836" s="1">
        <v>534423</v>
      </c>
      <c r="H6836" s="1" t="s">
        <v>2378</v>
      </c>
      <c r="I6836" s="1" t="s">
        <v>2379</v>
      </c>
      <c r="J6836" s="1"/>
      <c r="K6836" s="40" t="s">
        <v>29</v>
      </c>
      <c r="L6836" s="40" t="s">
        <v>30</v>
      </c>
      <c r="M6836" s="1">
        <v>10</v>
      </c>
      <c r="N6836" s="1"/>
      <c r="O6836" s="1"/>
      <c r="P6836" s="1"/>
      <c r="Q6836" s="1" t="s">
        <v>31</v>
      </c>
      <c r="R6836" s="1">
        <v>2024</v>
      </c>
      <c r="S6836" s="1"/>
      <c r="T6836" s="41">
        <v>689</v>
      </c>
      <c r="U6836" s="1">
        <v>0</v>
      </c>
    </row>
    <row r="6837" spans="4:21" ht="35.1" customHeight="1" x14ac:dyDescent="0.25">
      <c r="D6837" s="1" t="s">
        <v>5753</v>
      </c>
      <c r="E6837" s="1" t="s">
        <v>1256</v>
      </c>
      <c r="F6837" s="1" t="s">
        <v>39</v>
      </c>
      <c r="G6837" s="1">
        <v>533957</v>
      </c>
      <c r="H6837" s="1" t="s">
        <v>2380</v>
      </c>
      <c r="I6837" s="1" t="s">
        <v>2381</v>
      </c>
      <c r="J6837" s="1"/>
      <c r="K6837" s="40" t="s">
        <v>29</v>
      </c>
      <c r="L6837" s="40" t="s">
        <v>30</v>
      </c>
      <c r="M6837" s="1">
        <v>7</v>
      </c>
      <c r="N6837" s="1">
        <v>9</v>
      </c>
      <c r="O6837" s="1">
        <v>28</v>
      </c>
      <c r="P6837" s="1">
        <v>18</v>
      </c>
      <c r="Q6837" s="1" t="s">
        <v>31</v>
      </c>
      <c r="R6837" s="1">
        <v>2023</v>
      </c>
      <c r="S6837" s="1" t="s">
        <v>32</v>
      </c>
      <c r="T6837" s="41">
        <v>1329</v>
      </c>
      <c r="U6837" s="1">
        <v>0</v>
      </c>
    </row>
    <row r="6838" spans="4:21" ht="35.1" customHeight="1" x14ac:dyDescent="0.25">
      <c r="D6838" s="1" t="s">
        <v>5753</v>
      </c>
      <c r="E6838" s="1" t="s">
        <v>2382</v>
      </c>
      <c r="F6838" s="1" t="s">
        <v>26</v>
      </c>
      <c r="G6838" s="1">
        <v>511077</v>
      </c>
      <c r="H6838" s="1" t="s">
        <v>2383</v>
      </c>
      <c r="I6838" s="1" t="s">
        <v>2384</v>
      </c>
      <c r="J6838" s="40" t="s">
        <v>29</v>
      </c>
      <c r="K6838" s="40" t="s">
        <v>29</v>
      </c>
      <c r="L6838" s="40" t="s">
        <v>30</v>
      </c>
      <c r="M6838" s="1">
        <v>25</v>
      </c>
      <c r="N6838" s="1">
        <v>8</v>
      </c>
      <c r="O6838" s="1">
        <v>8</v>
      </c>
      <c r="P6838" s="1">
        <v>47</v>
      </c>
      <c r="Q6838" s="1" t="s">
        <v>31</v>
      </c>
      <c r="R6838" s="1">
        <v>2023</v>
      </c>
      <c r="S6838" s="1" t="s">
        <v>32</v>
      </c>
      <c r="T6838" s="41">
        <v>1779</v>
      </c>
      <c r="U6838" s="1">
        <v>0</v>
      </c>
    </row>
    <row r="6839" spans="4:21" ht="35.1" customHeight="1" x14ac:dyDescent="0.25">
      <c r="D6839" s="1" t="s">
        <v>5753</v>
      </c>
      <c r="E6839" s="1" t="s">
        <v>2482</v>
      </c>
      <c r="F6839" s="1" t="s">
        <v>26</v>
      </c>
      <c r="G6839" s="1">
        <v>511961</v>
      </c>
      <c r="H6839" s="1" t="s">
        <v>2483</v>
      </c>
      <c r="I6839" s="1" t="s">
        <v>2484</v>
      </c>
      <c r="J6839" s="40" t="s">
        <v>29</v>
      </c>
      <c r="K6839" s="40" t="s">
        <v>29</v>
      </c>
      <c r="L6839" s="40" t="s">
        <v>30</v>
      </c>
      <c r="M6839" s="1">
        <v>11</v>
      </c>
      <c r="N6839" s="1">
        <v>7</v>
      </c>
      <c r="O6839" s="1"/>
      <c r="P6839" s="1">
        <v>1</v>
      </c>
      <c r="Q6839" s="1" t="s">
        <v>31</v>
      </c>
      <c r="R6839" s="1">
        <v>2023</v>
      </c>
      <c r="S6839" s="1" t="s">
        <v>32</v>
      </c>
      <c r="T6839" s="41">
        <v>1859</v>
      </c>
      <c r="U6839" s="1">
        <v>0</v>
      </c>
    </row>
    <row r="6840" spans="4:21" ht="35.1" customHeight="1" x14ac:dyDescent="0.25">
      <c r="D6840" s="1" t="s">
        <v>5753</v>
      </c>
      <c r="E6840" s="1" t="s">
        <v>2485</v>
      </c>
      <c r="F6840" s="1" t="s">
        <v>26</v>
      </c>
      <c r="G6840" s="1">
        <v>511265</v>
      </c>
      <c r="H6840" s="1" t="s">
        <v>2486</v>
      </c>
      <c r="I6840" s="1" t="s">
        <v>2487</v>
      </c>
      <c r="J6840" s="40" t="s">
        <v>29</v>
      </c>
      <c r="K6840" s="40" t="s">
        <v>29</v>
      </c>
      <c r="L6840" s="40" t="s">
        <v>30</v>
      </c>
      <c r="M6840" s="1">
        <v>11</v>
      </c>
      <c r="N6840" s="1">
        <v>5</v>
      </c>
      <c r="O6840" s="1"/>
      <c r="P6840" s="1"/>
      <c r="Q6840" s="1" t="s">
        <v>31</v>
      </c>
      <c r="R6840" s="1">
        <v>2023</v>
      </c>
      <c r="S6840" s="1" t="s">
        <v>32</v>
      </c>
      <c r="T6840" s="41">
        <v>1029</v>
      </c>
      <c r="U6840" s="1">
        <v>0</v>
      </c>
    </row>
    <row r="6841" spans="4:21" ht="35.1" customHeight="1" x14ac:dyDescent="0.25">
      <c r="D6841" s="1" t="s">
        <v>5753</v>
      </c>
      <c r="E6841" s="1" t="s">
        <v>2469</v>
      </c>
      <c r="F6841" s="1" t="s">
        <v>26</v>
      </c>
      <c r="G6841" s="1">
        <v>530772</v>
      </c>
      <c r="H6841" s="1" t="s">
        <v>2470</v>
      </c>
      <c r="I6841" s="1" t="s">
        <v>2471</v>
      </c>
      <c r="J6841" s="40" t="s">
        <v>29</v>
      </c>
      <c r="K6841" s="40" t="s">
        <v>29</v>
      </c>
      <c r="L6841" s="40" t="s">
        <v>30</v>
      </c>
      <c r="M6841" s="1">
        <v>11</v>
      </c>
      <c r="N6841" s="1">
        <v>5</v>
      </c>
      <c r="O6841" s="1"/>
      <c r="P6841" s="1"/>
      <c r="Q6841" s="1" t="s">
        <v>31</v>
      </c>
      <c r="R6841" s="1">
        <v>2023</v>
      </c>
      <c r="S6841" s="1" t="s">
        <v>346</v>
      </c>
      <c r="T6841" s="41">
        <v>779</v>
      </c>
      <c r="U6841" s="1">
        <v>0</v>
      </c>
    </row>
    <row r="6842" spans="4:21" ht="35.1" customHeight="1" x14ac:dyDescent="0.25">
      <c r="D6842" s="1" t="s">
        <v>5753</v>
      </c>
      <c r="E6842" s="1" t="s">
        <v>2472</v>
      </c>
      <c r="F6842" s="1" t="s">
        <v>26</v>
      </c>
      <c r="G6842" s="1">
        <v>532855</v>
      </c>
      <c r="H6842" s="1" t="s">
        <v>2473</v>
      </c>
      <c r="I6842" s="1" t="s">
        <v>2474</v>
      </c>
      <c r="J6842" s="40" t="s">
        <v>29</v>
      </c>
      <c r="K6842" s="40" t="s">
        <v>29</v>
      </c>
      <c r="L6842" s="40" t="s">
        <v>30</v>
      </c>
      <c r="M6842" s="1">
        <v>17</v>
      </c>
      <c r="N6842" s="1">
        <v>8</v>
      </c>
      <c r="O6842" s="1">
        <v>8</v>
      </c>
      <c r="P6842" s="1"/>
      <c r="Q6842" s="1" t="s">
        <v>31</v>
      </c>
      <c r="R6842" s="1">
        <v>2023</v>
      </c>
      <c r="S6842" s="1" t="s">
        <v>32</v>
      </c>
      <c r="T6842" s="41">
        <v>1829</v>
      </c>
      <c r="U6842" s="1">
        <v>0</v>
      </c>
    </row>
    <row r="6843" spans="4:21" ht="35.1" customHeight="1" x14ac:dyDescent="0.25">
      <c r="D6843" s="1" t="s">
        <v>5753</v>
      </c>
      <c r="E6843" s="1" t="s">
        <v>2488</v>
      </c>
      <c r="F6843" s="1" t="s">
        <v>26</v>
      </c>
      <c r="G6843" s="1">
        <v>512144</v>
      </c>
      <c r="H6843" s="1" t="s">
        <v>2489</v>
      </c>
      <c r="I6843" s="1" t="s">
        <v>2490</v>
      </c>
      <c r="J6843" s="40" t="s">
        <v>29</v>
      </c>
      <c r="K6843" s="40" t="s">
        <v>29</v>
      </c>
      <c r="L6843" s="40" t="s">
        <v>30</v>
      </c>
      <c r="M6843" s="1">
        <v>12</v>
      </c>
      <c r="N6843" s="1">
        <v>7</v>
      </c>
      <c r="O6843" s="1">
        <v>14</v>
      </c>
      <c r="P6843" s="1">
        <v>19</v>
      </c>
      <c r="Q6843" s="1" t="s">
        <v>31</v>
      </c>
      <c r="R6843" s="1">
        <v>2023</v>
      </c>
      <c r="S6843" s="1" t="s">
        <v>32</v>
      </c>
      <c r="T6843" s="41">
        <v>769</v>
      </c>
      <c r="U6843" s="1">
        <v>0</v>
      </c>
    </row>
    <row r="6844" spans="4:21" ht="35.1" customHeight="1" x14ac:dyDescent="0.25">
      <c r="D6844" s="1" t="s">
        <v>5753</v>
      </c>
      <c r="E6844" s="1" t="s">
        <v>2491</v>
      </c>
      <c r="F6844" s="1" t="s">
        <v>39</v>
      </c>
      <c r="G6844" s="1">
        <v>514213</v>
      </c>
      <c r="H6844" s="1" t="s">
        <v>2492</v>
      </c>
      <c r="I6844" s="1" t="s">
        <v>2493</v>
      </c>
      <c r="J6844" s="1"/>
      <c r="K6844" s="40" t="s">
        <v>29</v>
      </c>
      <c r="L6844" s="40" t="s">
        <v>30</v>
      </c>
      <c r="M6844" s="1">
        <v>9</v>
      </c>
      <c r="N6844" s="1"/>
      <c r="O6844" s="1"/>
      <c r="P6844" s="1"/>
      <c r="Q6844" s="1" t="s">
        <v>31</v>
      </c>
      <c r="R6844" s="1">
        <v>2023</v>
      </c>
      <c r="S6844" s="1"/>
      <c r="T6844" s="41">
        <v>399</v>
      </c>
      <c r="U6844" s="1">
        <v>0</v>
      </c>
    </row>
    <row r="6845" spans="4:21" ht="35.1" customHeight="1" x14ac:dyDescent="0.25">
      <c r="D6845" s="1" t="s">
        <v>5753</v>
      </c>
      <c r="E6845" s="1" t="s">
        <v>2444</v>
      </c>
      <c r="F6845" s="1" t="s">
        <v>26</v>
      </c>
      <c r="G6845" s="1">
        <v>511112</v>
      </c>
      <c r="H6845" s="1" t="s">
        <v>2445</v>
      </c>
      <c r="I6845" s="1" t="s">
        <v>2446</v>
      </c>
      <c r="J6845" s="40" t="s">
        <v>29</v>
      </c>
      <c r="K6845" s="40" t="s">
        <v>29</v>
      </c>
      <c r="L6845" s="40" t="s">
        <v>30</v>
      </c>
      <c r="M6845" s="1">
        <v>15</v>
      </c>
      <c r="N6845" s="1">
        <v>9</v>
      </c>
      <c r="O6845" s="1"/>
      <c r="P6845" s="1">
        <v>2</v>
      </c>
      <c r="Q6845" s="1" t="s">
        <v>31</v>
      </c>
      <c r="R6845" s="1">
        <v>2023</v>
      </c>
      <c r="S6845" s="1" t="s">
        <v>32</v>
      </c>
      <c r="T6845" s="41">
        <v>1719</v>
      </c>
      <c r="U6845" s="1">
        <v>0</v>
      </c>
    </row>
    <row r="6846" spans="4:21" ht="35.1" customHeight="1" x14ac:dyDescent="0.25">
      <c r="D6846" s="1" t="s">
        <v>5753</v>
      </c>
      <c r="E6846" s="1" t="s">
        <v>2503</v>
      </c>
      <c r="F6846" s="1" t="s">
        <v>26</v>
      </c>
      <c r="G6846" s="1">
        <v>533199</v>
      </c>
      <c r="H6846" s="1" t="s">
        <v>2504</v>
      </c>
      <c r="I6846" s="1" t="s">
        <v>2505</v>
      </c>
      <c r="J6846" s="40" t="s">
        <v>29</v>
      </c>
      <c r="K6846" s="40" t="s">
        <v>29</v>
      </c>
      <c r="L6846" s="40" t="s">
        <v>30</v>
      </c>
      <c r="M6846" s="1">
        <v>10</v>
      </c>
      <c r="N6846" s="1">
        <v>6</v>
      </c>
      <c r="O6846" s="1"/>
      <c r="P6846" s="1"/>
      <c r="Q6846" s="1" t="s">
        <v>31</v>
      </c>
      <c r="R6846" s="1">
        <v>2023</v>
      </c>
      <c r="S6846" s="1" t="s">
        <v>32</v>
      </c>
      <c r="T6846" s="41">
        <v>519</v>
      </c>
      <c r="U6846" s="1">
        <v>0</v>
      </c>
    </row>
    <row r="6847" spans="4:21" ht="35.1" customHeight="1" x14ac:dyDescent="0.25">
      <c r="D6847" s="1" t="s">
        <v>5753</v>
      </c>
      <c r="E6847" s="1" t="s">
        <v>2518</v>
      </c>
      <c r="F6847" s="1" t="s">
        <v>26</v>
      </c>
      <c r="G6847" s="1">
        <v>519714</v>
      </c>
      <c r="H6847" s="1" t="s">
        <v>2519</v>
      </c>
      <c r="I6847" s="1" t="s">
        <v>2520</v>
      </c>
      <c r="J6847" s="40" t="s">
        <v>29</v>
      </c>
      <c r="K6847" s="40" t="s">
        <v>29</v>
      </c>
      <c r="L6847" s="40" t="s">
        <v>30</v>
      </c>
      <c r="M6847" s="1">
        <v>5</v>
      </c>
      <c r="N6847" s="1">
        <v>8</v>
      </c>
      <c r="O6847" s="1">
        <v>20</v>
      </c>
      <c r="P6847" s="1">
        <v>19</v>
      </c>
      <c r="Q6847" s="1" t="s">
        <v>31</v>
      </c>
      <c r="R6847" s="1">
        <v>2023</v>
      </c>
      <c r="S6847" s="1" t="s">
        <v>32</v>
      </c>
      <c r="T6847" s="41">
        <v>729</v>
      </c>
      <c r="U6847" s="1">
        <v>0</v>
      </c>
    </row>
    <row r="6848" spans="4:21" ht="35.1" customHeight="1" x14ac:dyDescent="0.25">
      <c r="D6848" s="1" t="s">
        <v>5753</v>
      </c>
      <c r="E6848" s="1" t="s">
        <v>2521</v>
      </c>
      <c r="F6848" s="1" t="s">
        <v>26</v>
      </c>
      <c r="G6848" s="1">
        <v>510512</v>
      </c>
      <c r="H6848" s="1" t="s">
        <v>2522</v>
      </c>
      <c r="I6848" s="1" t="s">
        <v>2523</v>
      </c>
      <c r="J6848" s="40" t="s">
        <v>29</v>
      </c>
      <c r="K6848" s="40" t="s">
        <v>29</v>
      </c>
      <c r="L6848" s="40" t="s">
        <v>30</v>
      </c>
      <c r="M6848" s="1">
        <v>7</v>
      </c>
      <c r="N6848" s="1">
        <v>18</v>
      </c>
      <c r="O6848" s="1">
        <v>19</v>
      </c>
      <c r="P6848" s="1"/>
      <c r="Q6848" s="1" t="s">
        <v>31</v>
      </c>
      <c r="R6848" s="1">
        <v>2023</v>
      </c>
      <c r="S6848" s="1" t="s">
        <v>32</v>
      </c>
      <c r="T6848" s="41">
        <v>1659</v>
      </c>
      <c r="U6848" s="1">
        <v>0</v>
      </c>
    </row>
    <row r="6849" spans="4:21" ht="35.1" customHeight="1" x14ac:dyDescent="0.25">
      <c r="D6849" s="1" t="s">
        <v>5753</v>
      </c>
      <c r="E6849" s="1" t="s">
        <v>2329</v>
      </c>
      <c r="F6849" s="1" t="s">
        <v>26</v>
      </c>
      <c r="G6849" s="1">
        <v>510287</v>
      </c>
      <c r="H6849" s="1" t="s">
        <v>2330</v>
      </c>
      <c r="I6849" s="1" t="s">
        <v>2524</v>
      </c>
      <c r="J6849" s="40" t="s">
        <v>29</v>
      </c>
      <c r="K6849" s="40" t="s">
        <v>29</v>
      </c>
      <c r="L6849" s="40" t="s">
        <v>30</v>
      </c>
      <c r="M6849" s="1">
        <v>13</v>
      </c>
      <c r="N6849" s="1">
        <v>8</v>
      </c>
      <c r="O6849" s="1">
        <v>10</v>
      </c>
      <c r="P6849" s="1"/>
      <c r="Q6849" s="1" t="s">
        <v>31</v>
      </c>
      <c r="R6849" s="1">
        <v>2023</v>
      </c>
      <c r="S6849" s="1" t="s">
        <v>32</v>
      </c>
      <c r="T6849" s="41">
        <v>1229</v>
      </c>
      <c r="U6849" s="1">
        <v>0</v>
      </c>
    </row>
    <row r="6850" spans="4:21" ht="35.1" customHeight="1" x14ac:dyDescent="0.25">
      <c r="D6850" s="1" t="s">
        <v>5753</v>
      </c>
      <c r="E6850" s="1" t="s">
        <v>2382</v>
      </c>
      <c r="F6850" s="1" t="s">
        <v>26</v>
      </c>
      <c r="G6850" s="1">
        <v>511904</v>
      </c>
      <c r="H6850" s="1" t="s">
        <v>2737</v>
      </c>
      <c r="I6850" s="1" t="s">
        <v>2738</v>
      </c>
      <c r="J6850" s="40" t="s">
        <v>29</v>
      </c>
      <c r="K6850" s="40" t="s">
        <v>29</v>
      </c>
      <c r="L6850" s="40" t="s">
        <v>30</v>
      </c>
      <c r="M6850" s="1">
        <v>8</v>
      </c>
      <c r="N6850" s="1">
        <v>4</v>
      </c>
      <c r="O6850" s="1"/>
      <c r="P6850" s="1"/>
      <c r="Q6850" s="1" t="s">
        <v>31</v>
      </c>
      <c r="R6850" s="1">
        <v>2023</v>
      </c>
      <c r="S6850" s="1" t="s">
        <v>32</v>
      </c>
      <c r="T6850" s="41">
        <v>1209</v>
      </c>
      <c r="U6850" s="1">
        <v>0</v>
      </c>
    </row>
    <row r="6851" spans="4:21" ht="35.1" customHeight="1" x14ac:dyDescent="0.25">
      <c r="D6851" s="1" t="s">
        <v>5753</v>
      </c>
      <c r="E6851" s="1" t="s">
        <v>2739</v>
      </c>
      <c r="F6851" s="1" t="s">
        <v>26</v>
      </c>
      <c r="G6851" s="1">
        <v>530604</v>
      </c>
      <c r="H6851" s="1" t="s">
        <v>2740</v>
      </c>
      <c r="I6851" s="1" t="s">
        <v>2741</v>
      </c>
      <c r="J6851" s="40" t="s">
        <v>29</v>
      </c>
      <c r="K6851" s="40" t="s">
        <v>29</v>
      </c>
      <c r="L6851" s="40" t="s">
        <v>30</v>
      </c>
      <c r="M6851" s="1">
        <v>11</v>
      </c>
      <c r="N6851" s="1">
        <v>5</v>
      </c>
      <c r="O6851" s="1">
        <v>5</v>
      </c>
      <c r="P6851" s="1">
        <v>19</v>
      </c>
      <c r="Q6851" s="1" t="s">
        <v>31</v>
      </c>
      <c r="R6851" s="1">
        <v>2023</v>
      </c>
      <c r="S6851" s="1" t="s">
        <v>32</v>
      </c>
      <c r="T6851" s="41">
        <v>1369</v>
      </c>
      <c r="U6851" s="1">
        <v>0</v>
      </c>
    </row>
    <row r="6852" spans="4:21" ht="35.1" customHeight="1" x14ac:dyDescent="0.25">
      <c r="D6852" s="1" t="s">
        <v>5753</v>
      </c>
      <c r="E6852" s="1" t="s">
        <v>2744</v>
      </c>
      <c r="F6852" s="1" t="s">
        <v>26</v>
      </c>
      <c r="G6852" s="1">
        <v>515590</v>
      </c>
      <c r="H6852" s="1" t="s">
        <v>2745</v>
      </c>
      <c r="I6852" s="1" t="s">
        <v>2743</v>
      </c>
      <c r="J6852" s="40" t="s">
        <v>29</v>
      </c>
      <c r="K6852" s="40" t="s">
        <v>29</v>
      </c>
      <c r="L6852" s="40" t="s">
        <v>30</v>
      </c>
      <c r="M6852" s="1">
        <v>16</v>
      </c>
      <c r="N6852" s="1">
        <v>20</v>
      </c>
      <c r="O6852" s="1"/>
      <c r="P6852" s="1"/>
      <c r="Q6852" s="1" t="s">
        <v>31</v>
      </c>
      <c r="R6852" s="1">
        <v>2023</v>
      </c>
      <c r="S6852" s="1" t="s">
        <v>32</v>
      </c>
      <c r="T6852" s="41">
        <v>1129</v>
      </c>
      <c r="U6852" s="1">
        <v>0</v>
      </c>
    </row>
    <row r="6853" spans="4:21" ht="35.1" customHeight="1" x14ac:dyDescent="0.25">
      <c r="D6853" s="1" t="s">
        <v>5753</v>
      </c>
      <c r="E6853" s="1" t="s">
        <v>2746</v>
      </c>
      <c r="F6853" s="1" t="s">
        <v>39</v>
      </c>
      <c r="G6853" s="1">
        <v>534215</v>
      </c>
      <c r="H6853" s="1" t="s">
        <v>2747</v>
      </c>
      <c r="I6853" s="1" t="s">
        <v>2748</v>
      </c>
      <c r="J6853" s="1"/>
      <c r="K6853" s="1"/>
      <c r="L6853" s="1" t="s">
        <v>31</v>
      </c>
      <c r="M6853" s="1"/>
      <c r="N6853" s="1"/>
      <c r="O6853" s="1"/>
      <c r="P6853" s="1"/>
      <c r="Q6853" s="1" t="s">
        <v>31</v>
      </c>
      <c r="R6853" s="1">
        <v>2023</v>
      </c>
      <c r="S6853" s="1" t="s">
        <v>32</v>
      </c>
      <c r="T6853" s="41">
        <v>1699</v>
      </c>
      <c r="U6853" s="1">
        <v>0</v>
      </c>
    </row>
    <row r="6854" spans="4:21" ht="35.1" customHeight="1" x14ac:dyDescent="0.25">
      <c r="D6854" s="1" t="s">
        <v>5753</v>
      </c>
      <c r="E6854" s="1" t="s">
        <v>2749</v>
      </c>
      <c r="F6854" s="1" t="s">
        <v>26</v>
      </c>
      <c r="G6854" s="1">
        <v>513977</v>
      </c>
      <c r="H6854" s="1" t="s">
        <v>2750</v>
      </c>
      <c r="I6854" s="1" t="s">
        <v>2751</v>
      </c>
      <c r="J6854" s="40" t="s">
        <v>29</v>
      </c>
      <c r="K6854" s="40" t="s">
        <v>29</v>
      </c>
      <c r="L6854" s="40" t="s">
        <v>30</v>
      </c>
      <c r="M6854" s="1">
        <v>16</v>
      </c>
      <c r="N6854" s="1">
        <v>10</v>
      </c>
      <c r="O6854" s="1">
        <v>11</v>
      </c>
      <c r="P6854" s="1">
        <v>1</v>
      </c>
      <c r="Q6854" s="1" t="s">
        <v>31</v>
      </c>
      <c r="R6854" s="1">
        <v>2023</v>
      </c>
      <c r="S6854" s="1" t="s">
        <v>32</v>
      </c>
      <c r="T6854" s="41">
        <v>1559</v>
      </c>
      <c r="U6854" s="1">
        <v>0</v>
      </c>
    </row>
    <row r="6855" spans="4:21" ht="35.1" customHeight="1" x14ac:dyDescent="0.25">
      <c r="D6855" s="1" t="s">
        <v>5753</v>
      </c>
      <c r="E6855" s="1" t="s">
        <v>2755</v>
      </c>
      <c r="F6855" s="1" t="s">
        <v>26</v>
      </c>
      <c r="G6855" s="1">
        <v>509638</v>
      </c>
      <c r="H6855" s="1" t="s">
        <v>2756</v>
      </c>
      <c r="I6855" s="1" t="s">
        <v>2757</v>
      </c>
      <c r="J6855" s="40" t="s">
        <v>29</v>
      </c>
      <c r="K6855" s="40" t="s">
        <v>29</v>
      </c>
      <c r="L6855" s="40" t="s">
        <v>30</v>
      </c>
      <c r="M6855" s="1">
        <v>20</v>
      </c>
      <c r="N6855" s="1">
        <v>6</v>
      </c>
      <c r="O6855" s="1"/>
      <c r="P6855" s="1"/>
      <c r="Q6855" s="1" t="s">
        <v>31</v>
      </c>
      <c r="R6855" s="1">
        <v>2023</v>
      </c>
      <c r="S6855" s="1" t="s">
        <v>32</v>
      </c>
      <c r="T6855" s="41">
        <v>1429</v>
      </c>
      <c r="U6855" s="1">
        <v>0</v>
      </c>
    </row>
    <row r="6856" spans="4:21" ht="35.1" customHeight="1" x14ac:dyDescent="0.25">
      <c r="D6856" s="1" t="s">
        <v>5753</v>
      </c>
      <c r="E6856" s="1" t="s">
        <v>5784</v>
      </c>
      <c r="F6856" s="1" t="s">
        <v>26</v>
      </c>
      <c r="G6856" s="1">
        <v>517967</v>
      </c>
      <c r="H6856" s="1" t="s">
        <v>5785</v>
      </c>
      <c r="I6856" s="1" t="s">
        <v>4498</v>
      </c>
      <c r="J6856" s="40" t="s">
        <v>29</v>
      </c>
      <c r="K6856" s="40" t="s">
        <v>29</v>
      </c>
      <c r="L6856" s="40" t="s">
        <v>30</v>
      </c>
      <c r="M6856" s="1">
        <v>8</v>
      </c>
      <c r="N6856" s="1">
        <v>22</v>
      </c>
      <c r="O6856" s="1"/>
      <c r="P6856" s="1"/>
      <c r="Q6856" s="1" t="s">
        <v>31</v>
      </c>
      <c r="R6856" s="1">
        <v>2023</v>
      </c>
      <c r="S6856" s="1" t="s">
        <v>32</v>
      </c>
      <c r="T6856" s="41">
        <v>1309</v>
      </c>
      <c r="U6856" s="1">
        <v>0</v>
      </c>
    </row>
    <row r="6857" spans="4:21" ht="35.1" customHeight="1" x14ac:dyDescent="0.25">
      <c r="D6857" s="1" t="s">
        <v>5753</v>
      </c>
      <c r="E6857" s="1" t="s">
        <v>2525</v>
      </c>
      <c r="F6857" s="1" t="s">
        <v>39</v>
      </c>
      <c r="G6857" s="1">
        <v>513151</v>
      </c>
      <c r="H6857" s="1" t="s">
        <v>2526</v>
      </c>
      <c r="I6857" s="1" t="s">
        <v>2527</v>
      </c>
      <c r="J6857" s="1"/>
      <c r="K6857" s="40" t="s">
        <v>29</v>
      </c>
      <c r="L6857" s="40" t="s">
        <v>30</v>
      </c>
      <c r="M6857" s="1">
        <v>9</v>
      </c>
      <c r="N6857" s="1"/>
      <c r="O6857" s="1"/>
      <c r="P6857" s="1">
        <v>1</v>
      </c>
      <c r="Q6857" s="1" t="s">
        <v>31</v>
      </c>
      <c r="R6857" s="1">
        <v>2023</v>
      </c>
      <c r="S6857" s="1" t="s">
        <v>32</v>
      </c>
      <c r="T6857" s="41">
        <v>1149</v>
      </c>
      <c r="U6857" s="1">
        <v>0</v>
      </c>
    </row>
    <row r="6858" spans="4:21" ht="35.1" customHeight="1" x14ac:dyDescent="0.25">
      <c r="D6858" s="1" t="s">
        <v>5753</v>
      </c>
      <c r="E6858" s="1" t="s">
        <v>2528</v>
      </c>
      <c r="F6858" s="1" t="s">
        <v>39</v>
      </c>
      <c r="G6858" s="1">
        <v>514580</v>
      </c>
      <c r="H6858" s="1" t="s">
        <v>2529</v>
      </c>
      <c r="I6858" s="1" t="s">
        <v>2530</v>
      </c>
      <c r="J6858" s="1"/>
      <c r="K6858" s="40" t="s">
        <v>29</v>
      </c>
      <c r="L6858" s="40" t="s">
        <v>30</v>
      </c>
      <c r="M6858" s="1">
        <v>7</v>
      </c>
      <c r="N6858" s="1"/>
      <c r="O6858" s="1"/>
      <c r="P6858" s="1">
        <v>1</v>
      </c>
      <c r="Q6858" s="1" t="s">
        <v>31</v>
      </c>
      <c r="R6858" s="1">
        <v>2023</v>
      </c>
      <c r="S6858" s="1"/>
      <c r="T6858" s="41">
        <v>379</v>
      </c>
      <c r="U6858" s="1">
        <v>0</v>
      </c>
    </row>
    <row r="6859" spans="4:21" ht="35.1" customHeight="1" x14ac:dyDescent="0.25">
      <c r="D6859" s="1" t="s">
        <v>5753</v>
      </c>
      <c r="E6859" s="1" t="s">
        <v>2547</v>
      </c>
      <c r="F6859" s="1" t="s">
        <v>26</v>
      </c>
      <c r="G6859" s="1">
        <v>512657</v>
      </c>
      <c r="H6859" s="1" t="s">
        <v>2548</v>
      </c>
      <c r="I6859" s="1" t="s">
        <v>2549</v>
      </c>
      <c r="J6859" s="40" t="s">
        <v>29</v>
      </c>
      <c r="K6859" s="40" t="s">
        <v>29</v>
      </c>
      <c r="L6859" s="40" t="s">
        <v>30</v>
      </c>
      <c r="M6859" s="1">
        <v>13</v>
      </c>
      <c r="N6859" s="1">
        <v>7</v>
      </c>
      <c r="O6859" s="1"/>
      <c r="P6859" s="1">
        <v>2</v>
      </c>
      <c r="Q6859" s="1" t="s">
        <v>31</v>
      </c>
      <c r="R6859" s="1">
        <v>2023</v>
      </c>
      <c r="S6859" s="1" t="s">
        <v>32</v>
      </c>
      <c r="T6859" s="41">
        <v>599</v>
      </c>
      <c r="U6859" s="1">
        <v>0</v>
      </c>
    </row>
    <row r="6860" spans="4:21" ht="35.1" customHeight="1" x14ac:dyDescent="0.25">
      <c r="D6860" s="1" t="s">
        <v>5753</v>
      </c>
      <c r="E6860" s="1" t="s">
        <v>2550</v>
      </c>
      <c r="F6860" s="1" t="s">
        <v>26</v>
      </c>
      <c r="G6860" s="1">
        <v>511891</v>
      </c>
      <c r="H6860" s="1" t="s">
        <v>2551</v>
      </c>
      <c r="I6860" s="1" t="s">
        <v>2552</v>
      </c>
      <c r="J6860" s="40" t="s">
        <v>29</v>
      </c>
      <c r="K6860" s="40" t="s">
        <v>29</v>
      </c>
      <c r="L6860" s="40" t="s">
        <v>30</v>
      </c>
      <c r="M6860" s="1">
        <v>5</v>
      </c>
      <c r="N6860" s="1">
        <v>5</v>
      </c>
      <c r="O6860" s="1">
        <v>26</v>
      </c>
      <c r="P6860" s="1">
        <v>50</v>
      </c>
      <c r="Q6860" s="1" t="s">
        <v>31</v>
      </c>
      <c r="R6860" s="1">
        <v>2023</v>
      </c>
      <c r="S6860" s="1" t="s">
        <v>32</v>
      </c>
      <c r="T6860" s="41">
        <v>819</v>
      </c>
      <c r="U6860" s="1">
        <v>0</v>
      </c>
    </row>
    <row r="6861" spans="4:21" ht="35.1" customHeight="1" x14ac:dyDescent="0.25">
      <c r="D6861" s="1" t="s">
        <v>5753</v>
      </c>
      <c r="E6861" s="1" t="s">
        <v>2555</v>
      </c>
      <c r="F6861" s="1" t="s">
        <v>26</v>
      </c>
      <c r="G6861" s="1">
        <v>532868</v>
      </c>
      <c r="H6861" s="1" t="s">
        <v>2556</v>
      </c>
      <c r="I6861" s="1" t="s">
        <v>2557</v>
      </c>
      <c r="J6861" s="40" t="s">
        <v>29</v>
      </c>
      <c r="K6861" s="40" t="s">
        <v>29</v>
      </c>
      <c r="L6861" s="40" t="s">
        <v>30</v>
      </c>
      <c r="M6861" s="1">
        <v>20</v>
      </c>
      <c r="N6861" s="1">
        <v>14</v>
      </c>
      <c r="O6861" s="1">
        <v>14</v>
      </c>
      <c r="P6861" s="1"/>
      <c r="Q6861" s="1" t="s">
        <v>31</v>
      </c>
      <c r="R6861" s="1">
        <v>2023</v>
      </c>
      <c r="S6861" s="1" t="s">
        <v>32</v>
      </c>
      <c r="T6861" s="41">
        <v>799</v>
      </c>
      <c r="U6861" s="1">
        <v>0</v>
      </c>
    </row>
    <row r="6862" spans="4:21" ht="35.1" customHeight="1" x14ac:dyDescent="0.25">
      <c r="D6862" s="1" t="s">
        <v>5753</v>
      </c>
      <c r="E6862" s="1" t="s">
        <v>2559</v>
      </c>
      <c r="F6862" s="1" t="s">
        <v>26</v>
      </c>
      <c r="G6862" s="1">
        <v>532446</v>
      </c>
      <c r="H6862" s="1" t="s">
        <v>2560</v>
      </c>
      <c r="I6862" s="1" t="s">
        <v>2561</v>
      </c>
      <c r="J6862" s="40" t="s">
        <v>29</v>
      </c>
      <c r="K6862" s="40" t="s">
        <v>29</v>
      </c>
      <c r="L6862" s="40" t="s">
        <v>30</v>
      </c>
      <c r="M6862" s="1">
        <v>15</v>
      </c>
      <c r="N6862" s="1">
        <v>12</v>
      </c>
      <c r="O6862" s="1">
        <v>12</v>
      </c>
      <c r="P6862" s="1"/>
      <c r="Q6862" s="1" t="s">
        <v>31</v>
      </c>
      <c r="R6862" s="1">
        <v>2023</v>
      </c>
      <c r="S6862" s="1" t="s">
        <v>32</v>
      </c>
      <c r="T6862" s="41">
        <v>1419</v>
      </c>
      <c r="U6862" s="1">
        <v>0</v>
      </c>
    </row>
    <row r="6863" spans="4:21" ht="35.1" customHeight="1" x14ac:dyDescent="0.25">
      <c r="D6863" s="1" t="s">
        <v>5753</v>
      </c>
      <c r="E6863" s="1" t="s">
        <v>2570</v>
      </c>
      <c r="F6863" s="1" t="s">
        <v>26</v>
      </c>
      <c r="G6863" s="1">
        <v>532212</v>
      </c>
      <c r="H6863" s="1" t="s">
        <v>2571</v>
      </c>
      <c r="I6863" s="1" t="s">
        <v>2572</v>
      </c>
      <c r="J6863" s="40" t="s">
        <v>29</v>
      </c>
      <c r="K6863" s="40" t="s">
        <v>29</v>
      </c>
      <c r="L6863" s="40" t="s">
        <v>30</v>
      </c>
      <c r="M6863" s="1">
        <v>8</v>
      </c>
      <c r="N6863" s="1">
        <v>6</v>
      </c>
      <c r="O6863" s="1">
        <v>7</v>
      </c>
      <c r="P6863" s="1"/>
      <c r="Q6863" s="1" t="s">
        <v>31</v>
      </c>
      <c r="R6863" s="1">
        <v>2023</v>
      </c>
      <c r="S6863" s="1" t="s">
        <v>32</v>
      </c>
      <c r="T6863" s="41">
        <v>1139</v>
      </c>
      <c r="U6863" s="1">
        <v>0</v>
      </c>
    </row>
    <row r="6864" spans="4:21" ht="35.1" customHeight="1" x14ac:dyDescent="0.25">
      <c r="D6864" s="1" t="s">
        <v>5753</v>
      </c>
      <c r="E6864" s="1" t="s">
        <v>2601</v>
      </c>
      <c r="F6864" s="1" t="s">
        <v>26</v>
      </c>
      <c r="G6864" s="1">
        <v>510309</v>
      </c>
      <c r="H6864" s="1" t="s">
        <v>2602</v>
      </c>
      <c r="I6864" s="1" t="s">
        <v>2603</v>
      </c>
      <c r="J6864" s="40" t="s">
        <v>29</v>
      </c>
      <c r="K6864" s="40" t="s">
        <v>29</v>
      </c>
      <c r="L6864" s="40" t="s">
        <v>30</v>
      </c>
      <c r="M6864" s="1">
        <v>13</v>
      </c>
      <c r="N6864" s="1">
        <v>8</v>
      </c>
      <c r="O6864" s="1">
        <v>8</v>
      </c>
      <c r="P6864" s="1"/>
      <c r="Q6864" s="1" t="s">
        <v>31</v>
      </c>
      <c r="R6864" s="1">
        <v>2023</v>
      </c>
      <c r="S6864" s="1" t="s">
        <v>32</v>
      </c>
      <c r="T6864" s="41">
        <v>1399</v>
      </c>
      <c r="U6864" s="1">
        <v>0</v>
      </c>
    </row>
    <row r="6865" spans="4:21" ht="35.1" customHeight="1" x14ac:dyDescent="0.25">
      <c r="D6865" s="1" t="s">
        <v>5753</v>
      </c>
      <c r="E6865" s="1" t="s">
        <v>2604</v>
      </c>
      <c r="F6865" s="1" t="s">
        <v>39</v>
      </c>
      <c r="G6865" s="1">
        <v>532808</v>
      </c>
      <c r="H6865" s="1" t="s">
        <v>2605</v>
      </c>
      <c r="I6865" s="1" t="s">
        <v>2606</v>
      </c>
      <c r="J6865" s="1"/>
      <c r="K6865" s="40" t="s">
        <v>29</v>
      </c>
      <c r="L6865" s="40" t="s">
        <v>30</v>
      </c>
      <c r="M6865" s="1">
        <v>8</v>
      </c>
      <c r="N6865" s="1"/>
      <c r="O6865" s="1"/>
      <c r="P6865" s="1"/>
      <c r="Q6865" s="1" t="s">
        <v>31</v>
      </c>
      <c r="R6865" s="1">
        <v>2023</v>
      </c>
      <c r="S6865" s="1" t="s">
        <v>32</v>
      </c>
      <c r="T6865" s="41">
        <v>1529</v>
      </c>
      <c r="U6865" s="1">
        <v>0</v>
      </c>
    </row>
    <row r="6866" spans="4:21" ht="35.1" customHeight="1" x14ac:dyDescent="0.25">
      <c r="D6866" s="1" t="s">
        <v>5753</v>
      </c>
      <c r="E6866" s="1" t="s">
        <v>2607</v>
      </c>
      <c r="F6866" s="1" t="s">
        <v>26</v>
      </c>
      <c r="G6866" s="1">
        <v>519592</v>
      </c>
      <c r="H6866" s="1" t="s">
        <v>2608</v>
      </c>
      <c r="I6866" s="1" t="s">
        <v>1409</v>
      </c>
      <c r="J6866" s="40" t="s">
        <v>29</v>
      </c>
      <c r="K6866" s="40" t="s">
        <v>29</v>
      </c>
      <c r="L6866" s="40" t="s">
        <v>30</v>
      </c>
      <c r="M6866" s="1">
        <v>7</v>
      </c>
      <c r="N6866" s="1">
        <v>3</v>
      </c>
      <c r="O6866" s="1">
        <v>7</v>
      </c>
      <c r="P6866" s="1"/>
      <c r="Q6866" s="1" t="s">
        <v>31</v>
      </c>
      <c r="R6866" s="1">
        <v>2023</v>
      </c>
      <c r="S6866" s="1" t="s">
        <v>32</v>
      </c>
      <c r="T6866" s="41">
        <v>849</v>
      </c>
      <c r="U6866" s="1">
        <v>0</v>
      </c>
    </row>
    <row r="6867" spans="4:21" ht="35.1" customHeight="1" x14ac:dyDescent="0.25">
      <c r="D6867" s="1" t="s">
        <v>5753</v>
      </c>
      <c r="E6867" s="1" t="s">
        <v>2609</v>
      </c>
      <c r="F6867" s="1" t="s">
        <v>39</v>
      </c>
      <c r="G6867" s="1">
        <v>519133</v>
      </c>
      <c r="H6867" s="1" t="s">
        <v>2610</v>
      </c>
      <c r="I6867" s="1" t="s">
        <v>2611</v>
      </c>
      <c r="J6867" s="1"/>
      <c r="K6867" s="40" t="s">
        <v>29</v>
      </c>
      <c r="L6867" s="40" t="s">
        <v>30</v>
      </c>
      <c r="M6867" s="1">
        <v>9</v>
      </c>
      <c r="N6867" s="1"/>
      <c r="O6867" s="1"/>
      <c r="P6867" s="1"/>
      <c r="Q6867" s="1" t="s">
        <v>31</v>
      </c>
      <c r="R6867" s="1">
        <v>2023</v>
      </c>
      <c r="S6867" s="1" t="s">
        <v>32</v>
      </c>
      <c r="T6867" s="41">
        <v>1259</v>
      </c>
      <c r="U6867" s="1">
        <v>0</v>
      </c>
    </row>
    <row r="6868" spans="4:21" ht="35.1" customHeight="1" x14ac:dyDescent="0.25">
      <c r="D6868" s="1" t="s">
        <v>5753</v>
      </c>
      <c r="E6868" s="1" t="s">
        <v>2615</v>
      </c>
      <c r="F6868" s="1" t="s">
        <v>39</v>
      </c>
      <c r="G6868" s="1">
        <v>533764</v>
      </c>
      <c r="H6868" s="1" t="s">
        <v>2616</v>
      </c>
      <c r="I6868" s="1" t="s">
        <v>2617</v>
      </c>
      <c r="J6868" s="1"/>
      <c r="K6868" s="40" t="s">
        <v>29</v>
      </c>
      <c r="L6868" s="40" t="s">
        <v>30</v>
      </c>
      <c r="M6868" s="1">
        <v>5</v>
      </c>
      <c r="N6868" s="1"/>
      <c r="O6868" s="1"/>
      <c r="P6868" s="1"/>
      <c r="Q6868" s="1" t="s">
        <v>31</v>
      </c>
      <c r="R6868" s="1">
        <v>2023</v>
      </c>
      <c r="S6868" s="1"/>
      <c r="T6868" s="41">
        <v>879</v>
      </c>
      <c r="U6868" s="1">
        <v>0</v>
      </c>
    </row>
    <row r="6869" spans="4:21" ht="35.1" customHeight="1" x14ac:dyDescent="0.25">
      <c r="D6869" s="1" t="s">
        <v>5753</v>
      </c>
      <c r="E6869" s="1" t="s">
        <v>2615</v>
      </c>
      <c r="F6869" s="1" t="s">
        <v>39</v>
      </c>
      <c r="G6869" s="1">
        <v>533765</v>
      </c>
      <c r="H6869" s="1" t="s">
        <v>2618</v>
      </c>
      <c r="I6869" s="1" t="s">
        <v>2617</v>
      </c>
      <c r="J6869" s="1"/>
      <c r="K6869" s="40" t="s">
        <v>29</v>
      </c>
      <c r="L6869" s="40" t="s">
        <v>30</v>
      </c>
      <c r="M6869" s="1">
        <v>7</v>
      </c>
      <c r="N6869" s="1"/>
      <c r="O6869" s="1"/>
      <c r="P6869" s="1"/>
      <c r="Q6869" s="1" t="s">
        <v>31</v>
      </c>
      <c r="R6869" s="1">
        <v>2023</v>
      </c>
      <c r="S6869" s="1"/>
      <c r="T6869" s="41">
        <v>929</v>
      </c>
      <c r="U6869" s="1">
        <v>0</v>
      </c>
    </row>
    <row r="6870" spans="4:21" ht="35.1" customHeight="1" x14ac:dyDescent="0.25">
      <c r="D6870" s="1" t="s">
        <v>5753</v>
      </c>
      <c r="E6870" s="1" t="s">
        <v>2713</v>
      </c>
      <c r="F6870" s="1" t="s">
        <v>39</v>
      </c>
      <c r="G6870" s="1">
        <v>513829</v>
      </c>
      <c r="H6870" s="1" t="s">
        <v>2714</v>
      </c>
      <c r="I6870" s="1" t="s">
        <v>2715</v>
      </c>
      <c r="J6870" s="1"/>
      <c r="K6870" s="40" t="s">
        <v>29</v>
      </c>
      <c r="L6870" s="40" t="s">
        <v>30</v>
      </c>
      <c r="M6870" s="1">
        <v>7</v>
      </c>
      <c r="N6870" s="1"/>
      <c r="O6870" s="1"/>
      <c r="P6870" s="1">
        <v>1</v>
      </c>
      <c r="Q6870" s="1" t="s">
        <v>31</v>
      </c>
      <c r="R6870" s="1">
        <v>2023</v>
      </c>
      <c r="S6870" s="1"/>
      <c r="T6870" s="41">
        <v>659</v>
      </c>
      <c r="U6870" s="1">
        <v>0</v>
      </c>
    </row>
    <row r="6871" spans="4:21" ht="35.1" customHeight="1" x14ac:dyDescent="0.25">
      <c r="D6871" s="1" t="s">
        <v>5753</v>
      </c>
      <c r="E6871" s="1" t="s">
        <v>4504</v>
      </c>
      <c r="F6871" s="1" t="s">
        <v>39</v>
      </c>
      <c r="G6871" s="1">
        <v>513322</v>
      </c>
      <c r="H6871" s="1" t="s">
        <v>4505</v>
      </c>
      <c r="I6871" s="1" t="s">
        <v>4506</v>
      </c>
      <c r="J6871" s="1"/>
      <c r="K6871" s="40" t="s">
        <v>29</v>
      </c>
      <c r="L6871" s="40" t="s">
        <v>30</v>
      </c>
      <c r="M6871" s="1">
        <v>31</v>
      </c>
      <c r="N6871" s="1"/>
      <c r="O6871" s="1"/>
      <c r="P6871" s="1"/>
      <c r="Q6871" s="1" t="s">
        <v>31</v>
      </c>
      <c r="R6871" s="1">
        <v>2023</v>
      </c>
      <c r="S6871" s="1" t="s">
        <v>32</v>
      </c>
      <c r="T6871" s="41">
        <v>1419</v>
      </c>
      <c r="U6871" s="1">
        <v>0</v>
      </c>
    </row>
    <row r="6872" spans="4:21" ht="35.1" customHeight="1" x14ac:dyDescent="0.25">
      <c r="D6872" s="1" t="s">
        <v>5753</v>
      </c>
      <c r="E6872" s="1" t="s">
        <v>2716</v>
      </c>
      <c r="F6872" s="1" t="s">
        <v>26</v>
      </c>
      <c r="G6872" s="1">
        <v>518638</v>
      </c>
      <c r="H6872" s="1" t="s">
        <v>2717</v>
      </c>
      <c r="I6872" s="1" t="s">
        <v>2718</v>
      </c>
      <c r="J6872" s="40" t="s">
        <v>29</v>
      </c>
      <c r="K6872" s="40" t="s">
        <v>29</v>
      </c>
      <c r="L6872" s="40" t="s">
        <v>30</v>
      </c>
      <c r="M6872" s="1">
        <v>12</v>
      </c>
      <c r="N6872" s="1">
        <v>8</v>
      </c>
      <c r="O6872" s="1"/>
      <c r="P6872" s="1">
        <v>28</v>
      </c>
      <c r="Q6872" s="1" t="s">
        <v>31</v>
      </c>
      <c r="R6872" s="1">
        <v>2023</v>
      </c>
      <c r="S6872" s="1" t="s">
        <v>32</v>
      </c>
      <c r="T6872" s="41">
        <v>529</v>
      </c>
      <c r="U6872" s="1">
        <v>0</v>
      </c>
    </row>
    <row r="6873" spans="4:21" ht="35.1" customHeight="1" x14ac:dyDescent="0.25">
      <c r="D6873" s="1" t="s">
        <v>5753</v>
      </c>
      <c r="E6873" s="1" t="s">
        <v>2722</v>
      </c>
      <c r="F6873" s="1" t="s">
        <v>39</v>
      </c>
      <c r="G6873" s="1">
        <v>513831</v>
      </c>
      <c r="H6873" s="1" t="s">
        <v>2723</v>
      </c>
      <c r="I6873" s="1" t="s">
        <v>2724</v>
      </c>
      <c r="J6873" s="1"/>
      <c r="K6873" s="40" t="s">
        <v>29</v>
      </c>
      <c r="L6873" s="40" t="s">
        <v>30</v>
      </c>
      <c r="M6873" s="1">
        <v>12</v>
      </c>
      <c r="N6873" s="1"/>
      <c r="O6873" s="1"/>
      <c r="P6873" s="1"/>
      <c r="Q6873" s="1" t="s">
        <v>31</v>
      </c>
      <c r="R6873" s="1">
        <v>2023</v>
      </c>
      <c r="S6873" s="1"/>
      <c r="T6873" s="41">
        <v>809</v>
      </c>
      <c r="U6873" s="1">
        <v>0</v>
      </c>
    </row>
    <row r="6874" spans="4:21" ht="35.1" customHeight="1" x14ac:dyDescent="0.25">
      <c r="D6874" s="1" t="s">
        <v>5753</v>
      </c>
      <c r="E6874" s="1" t="s">
        <v>2722</v>
      </c>
      <c r="F6874" s="1" t="s">
        <v>39</v>
      </c>
      <c r="G6874" s="1">
        <v>513830</v>
      </c>
      <c r="H6874" s="1" t="s">
        <v>2725</v>
      </c>
      <c r="I6874" s="1" t="s">
        <v>2726</v>
      </c>
      <c r="J6874" s="1"/>
      <c r="K6874" s="40" t="s">
        <v>29</v>
      </c>
      <c r="L6874" s="40" t="s">
        <v>30</v>
      </c>
      <c r="M6874" s="1">
        <v>10</v>
      </c>
      <c r="N6874" s="1"/>
      <c r="O6874" s="1"/>
      <c r="P6874" s="1"/>
      <c r="Q6874" s="1" t="s">
        <v>31</v>
      </c>
      <c r="R6874" s="1">
        <v>2023</v>
      </c>
      <c r="S6874" s="1"/>
      <c r="T6874" s="41">
        <v>1249</v>
      </c>
      <c r="U6874" s="1">
        <v>0</v>
      </c>
    </row>
    <row r="6875" spans="4:21" ht="35.1" customHeight="1" x14ac:dyDescent="0.25">
      <c r="D6875" s="1" t="s">
        <v>5753</v>
      </c>
      <c r="E6875" s="1" t="s">
        <v>4509</v>
      </c>
      <c r="F6875" s="1" t="s">
        <v>26</v>
      </c>
      <c r="G6875" s="1">
        <v>510099</v>
      </c>
      <c r="H6875" s="1" t="s">
        <v>4510</v>
      </c>
      <c r="I6875" s="1" t="s">
        <v>4511</v>
      </c>
      <c r="J6875" s="40" t="s">
        <v>29</v>
      </c>
      <c r="K6875" s="40" t="s">
        <v>29</v>
      </c>
      <c r="L6875" s="40" t="s">
        <v>30</v>
      </c>
      <c r="M6875" s="1">
        <v>5</v>
      </c>
      <c r="N6875" s="1">
        <v>10</v>
      </c>
      <c r="O6875" s="1"/>
      <c r="P6875" s="1"/>
      <c r="Q6875" s="1" t="s">
        <v>31</v>
      </c>
      <c r="R6875" s="1">
        <v>2023</v>
      </c>
      <c r="S6875" s="1" t="s">
        <v>32</v>
      </c>
      <c r="T6875" s="41">
        <v>1189</v>
      </c>
      <c r="U6875" s="1">
        <v>0</v>
      </c>
    </row>
    <row r="6876" spans="4:21" ht="35.1" customHeight="1" x14ac:dyDescent="0.25">
      <c r="D6876" s="1" t="s">
        <v>5753</v>
      </c>
      <c r="E6876" s="1" t="s">
        <v>2525</v>
      </c>
      <c r="F6876" s="1" t="s">
        <v>26</v>
      </c>
      <c r="G6876" s="1">
        <v>510752</v>
      </c>
      <c r="H6876" s="1" t="s">
        <v>2825</v>
      </c>
      <c r="I6876" s="1" t="s">
        <v>2826</v>
      </c>
      <c r="J6876" s="40" t="s">
        <v>29</v>
      </c>
      <c r="K6876" s="40" t="s">
        <v>29</v>
      </c>
      <c r="L6876" s="40" t="s">
        <v>30</v>
      </c>
      <c r="M6876" s="1">
        <v>6</v>
      </c>
      <c r="N6876" s="1">
        <v>14</v>
      </c>
      <c r="O6876" s="1"/>
      <c r="P6876" s="1"/>
      <c r="Q6876" s="1" t="s">
        <v>31</v>
      </c>
      <c r="R6876" s="1">
        <v>2023</v>
      </c>
      <c r="S6876" s="1" t="s">
        <v>32</v>
      </c>
      <c r="T6876" s="41">
        <v>1679</v>
      </c>
      <c r="U6876" s="1">
        <v>0</v>
      </c>
    </row>
    <row r="6877" spans="4:21" ht="35.1" customHeight="1" x14ac:dyDescent="0.25">
      <c r="D6877" s="1" t="s">
        <v>5753</v>
      </c>
      <c r="E6877" s="1" t="s">
        <v>2827</v>
      </c>
      <c r="F6877" s="1" t="s">
        <v>26</v>
      </c>
      <c r="G6877" s="1">
        <v>534292</v>
      </c>
      <c r="H6877" s="1" t="s">
        <v>2828</v>
      </c>
      <c r="I6877" s="1" t="s">
        <v>2829</v>
      </c>
      <c r="J6877" s="40" t="s">
        <v>29</v>
      </c>
      <c r="K6877" s="40" t="s">
        <v>29</v>
      </c>
      <c r="L6877" s="40" t="s">
        <v>30</v>
      </c>
      <c r="M6877" s="1">
        <v>17</v>
      </c>
      <c r="N6877" s="1">
        <v>11</v>
      </c>
      <c r="O6877" s="1">
        <v>11</v>
      </c>
      <c r="P6877" s="1">
        <v>27</v>
      </c>
      <c r="Q6877" s="1" t="s">
        <v>31</v>
      </c>
      <c r="R6877" s="1">
        <v>2023</v>
      </c>
      <c r="S6877" s="1" t="s">
        <v>32</v>
      </c>
      <c r="T6877" s="41">
        <v>1099</v>
      </c>
      <c r="U6877" s="1">
        <v>0</v>
      </c>
    </row>
    <row r="6878" spans="4:21" ht="35.1" customHeight="1" x14ac:dyDescent="0.25">
      <c r="D6878" s="1" t="s">
        <v>5753</v>
      </c>
      <c r="E6878" s="1" t="s">
        <v>2830</v>
      </c>
      <c r="F6878" s="1" t="s">
        <v>39</v>
      </c>
      <c r="G6878" s="1">
        <v>513879</v>
      </c>
      <c r="H6878" s="1" t="s">
        <v>2831</v>
      </c>
      <c r="I6878" s="1" t="s">
        <v>2832</v>
      </c>
      <c r="J6878" s="1"/>
      <c r="K6878" s="40" t="s">
        <v>29</v>
      </c>
      <c r="L6878" s="40" t="s">
        <v>30</v>
      </c>
      <c r="M6878" s="1">
        <v>20</v>
      </c>
      <c r="N6878" s="1"/>
      <c r="O6878" s="1"/>
      <c r="P6878" s="1"/>
      <c r="Q6878" s="1" t="s">
        <v>31</v>
      </c>
      <c r="R6878" s="1">
        <v>2023</v>
      </c>
      <c r="S6878" s="1"/>
      <c r="T6878" s="41">
        <v>1029</v>
      </c>
      <c r="U6878" s="1">
        <v>0</v>
      </c>
    </row>
    <row r="6879" spans="4:21" ht="35.1" customHeight="1" x14ac:dyDescent="0.25">
      <c r="D6879" s="1" t="s">
        <v>5753</v>
      </c>
      <c r="E6879" s="1" t="s">
        <v>2830</v>
      </c>
      <c r="F6879" s="1" t="s">
        <v>39</v>
      </c>
      <c r="G6879" s="1">
        <v>515097</v>
      </c>
      <c r="H6879" s="1" t="s">
        <v>2833</v>
      </c>
      <c r="I6879" s="1" t="s">
        <v>2832</v>
      </c>
      <c r="J6879" s="1"/>
      <c r="K6879" s="40" t="s">
        <v>29</v>
      </c>
      <c r="L6879" s="40" t="s">
        <v>30</v>
      </c>
      <c r="M6879" s="1">
        <v>24</v>
      </c>
      <c r="N6879" s="1"/>
      <c r="O6879" s="1"/>
      <c r="P6879" s="1"/>
      <c r="Q6879" s="1" t="s">
        <v>31</v>
      </c>
      <c r="R6879" s="1">
        <v>2023</v>
      </c>
      <c r="S6879" s="1"/>
      <c r="T6879" s="41">
        <v>1609</v>
      </c>
      <c r="U6879" s="1">
        <v>0</v>
      </c>
    </row>
    <row r="6880" spans="4:21" ht="35.1" customHeight="1" x14ac:dyDescent="0.25">
      <c r="D6880" s="1" t="s">
        <v>5753</v>
      </c>
      <c r="E6880" s="1" t="s">
        <v>2837</v>
      </c>
      <c r="F6880" s="1" t="s">
        <v>26</v>
      </c>
      <c r="G6880" s="1">
        <v>511019</v>
      </c>
      <c r="H6880" s="1" t="s">
        <v>2838</v>
      </c>
      <c r="I6880" s="1" t="s">
        <v>2839</v>
      </c>
      <c r="J6880" s="40" t="s">
        <v>29</v>
      </c>
      <c r="K6880" s="40" t="s">
        <v>29</v>
      </c>
      <c r="L6880" s="40" t="s">
        <v>30</v>
      </c>
      <c r="M6880" s="1">
        <v>13</v>
      </c>
      <c r="N6880" s="1">
        <v>5</v>
      </c>
      <c r="O6880" s="1">
        <v>5</v>
      </c>
      <c r="P6880" s="1">
        <v>17</v>
      </c>
      <c r="Q6880" s="1" t="s">
        <v>31</v>
      </c>
      <c r="R6880" s="1">
        <v>2023</v>
      </c>
      <c r="S6880" s="1" t="s">
        <v>32</v>
      </c>
      <c r="T6880" s="41">
        <v>1879</v>
      </c>
      <c r="U6880" s="1">
        <v>0</v>
      </c>
    </row>
    <row r="6881" spans="4:21" ht="35.1" customHeight="1" x14ac:dyDescent="0.25">
      <c r="D6881" s="1" t="s">
        <v>5753</v>
      </c>
      <c r="E6881" s="1" t="s">
        <v>2630</v>
      </c>
      <c r="F6881" s="1" t="s">
        <v>26</v>
      </c>
      <c r="G6881" s="1">
        <v>511068</v>
      </c>
      <c r="H6881" s="1" t="s">
        <v>2631</v>
      </c>
      <c r="I6881" s="1" t="s">
        <v>2632</v>
      </c>
      <c r="J6881" s="40" t="s">
        <v>29</v>
      </c>
      <c r="K6881" s="40" t="s">
        <v>29</v>
      </c>
      <c r="L6881" s="40" t="s">
        <v>30</v>
      </c>
      <c r="M6881" s="1">
        <v>6</v>
      </c>
      <c r="N6881" s="1">
        <v>14</v>
      </c>
      <c r="O6881" s="1">
        <v>14</v>
      </c>
      <c r="P6881" s="1">
        <v>3</v>
      </c>
      <c r="Q6881" s="1" t="s">
        <v>31</v>
      </c>
      <c r="R6881" s="1">
        <v>2023</v>
      </c>
      <c r="S6881" s="1" t="s">
        <v>32</v>
      </c>
      <c r="T6881" s="41">
        <v>1509</v>
      </c>
      <c r="U6881" s="1">
        <v>0</v>
      </c>
    </row>
    <row r="6882" spans="4:21" ht="35.1" customHeight="1" x14ac:dyDescent="0.25">
      <c r="D6882" s="1" t="s">
        <v>5753</v>
      </c>
      <c r="E6882" s="1" t="s">
        <v>2645</v>
      </c>
      <c r="F6882" s="1" t="s">
        <v>26</v>
      </c>
      <c r="G6882" s="1">
        <v>516338</v>
      </c>
      <c r="H6882" s="1" t="s">
        <v>2646</v>
      </c>
      <c r="I6882" s="1" t="s">
        <v>2647</v>
      </c>
      <c r="J6882" s="40" t="s">
        <v>29</v>
      </c>
      <c r="K6882" s="40" t="s">
        <v>29</v>
      </c>
      <c r="L6882" s="40" t="s">
        <v>30</v>
      </c>
      <c r="M6882" s="1">
        <v>16</v>
      </c>
      <c r="N6882" s="1">
        <v>13</v>
      </c>
      <c r="O6882" s="1"/>
      <c r="P6882" s="1"/>
      <c r="Q6882" s="1" t="s">
        <v>31</v>
      </c>
      <c r="R6882" s="1">
        <v>2023</v>
      </c>
      <c r="S6882" s="1"/>
      <c r="T6882" s="41">
        <v>1579</v>
      </c>
      <c r="U6882" s="1">
        <v>0</v>
      </c>
    </row>
    <row r="6883" spans="4:21" ht="35.1" customHeight="1" x14ac:dyDescent="0.25">
      <c r="D6883" s="1" t="s">
        <v>5753</v>
      </c>
      <c r="E6883" s="1" t="s">
        <v>2657</v>
      </c>
      <c r="F6883" s="1" t="s">
        <v>26</v>
      </c>
      <c r="G6883" s="1">
        <v>519661</v>
      </c>
      <c r="H6883" s="1" t="s">
        <v>2658</v>
      </c>
      <c r="I6883" s="1" t="s">
        <v>2659</v>
      </c>
      <c r="J6883" s="40" t="s">
        <v>29</v>
      </c>
      <c r="K6883" s="40" t="s">
        <v>29</v>
      </c>
      <c r="L6883" s="40" t="s">
        <v>30</v>
      </c>
      <c r="M6883" s="1">
        <v>22</v>
      </c>
      <c r="N6883" s="1">
        <v>12</v>
      </c>
      <c r="O6883" s="1">
        <v>12</v>
      </c>
      <c r="P6883" s="1"/>
      <c r="Q6883" s="1" t="s">
        <v>31</v>
      </c>
      <c r="R6883" s="1">
        <v>2023</v>
      </c>
      <c r="S6883" s="1" t="s">
        <v>32</v>
      </c>
      <c r="T6883" s="41">
        <v>869</v>
      </c>
      <c r="U6883" s="1">
        <v>0</v>
      </c>
    </row>
    <row r="6884" spans="4:21" ht="35.1" customHeight="1" x14ac:dyDescent="0.25">
      <c r="D6884" s="1" t="s">
        <v>5753</v>
      </c>
      <c r="E6884" s="1" t="s">
        <v>2639</v>
      </c>
      <c r="F6884" s="1" t="s">
        <v>26</v>
      </c>
      <c r="G6884" s="1">
        <v>513431</v>
      </c>
      <c r="H6884" s="1" t="s">
        <v>2640</v>
      </c>
      <c r="I6884" s="1" t="s">
        <v>2641</v>
      </c>
      <c r="J6884" s="40" t="s">
        <v>29</v>
      </c>
      <c r="K6884" s="40" t="s">
        <v>29</v>
      </c>
      <c r="L6884" s="40" t="s">
        <v>30</v>
      </c>
      <c r="M6884" s="1">
        <v>13</v>
      </c>
      <c r="N6884" s="1">
        <v>9</v>
      </c>
      <c r="O6884" s="1"/>
      <c r="P6884" s="1"/>
      <c r="Q6884" s="1" t="s">
        <v>31</v>
      </c>
      <c r="R6884" s="1">
        <v>2023</v>
      </c>
      <c r="S6884" s="1"/>
      <c r="T6884" s="41">
        <v>999</v>
      </c>
      <c r="U6884" s="1">
        <v>0</v>
      </c>
    </row>
    <row r="6885" spans="4:21" ht="35.1" customHeight="1" x14ac:dyDescent="0.25">
      <c r="D6885" s="1" t="s">
        <v>5753</v>
      </c>
      <c r="E6885" s="1" t="s">
        <v>5786</v>
      </c>
      <c r="F6885" s="1" t="s">
        <v>26</v>
      </c>
      <c r="G6885" s="1">
        <v>515269</v>
      </c>
      <c r="H6885" s="1" t="s">
        <v>5787</v>
      </c>
      <c r="I6885" s="1" t="s">
        <v>5788</v>
      </c>
      <c r="J6885" s="40" t="s">
        <v>29</v>
      </c>
      <c r="K6885" s="40" t="s">
        <v>29</v>
      </c>
      <c r="L6885" s="40" t="s">
        <v>30</v>
      </c>
      <c r="M6885" s="1">
        <v>17</v>
      </c>
      <c r="N6885" s="1">
        <v>12</v>
      </c>
      <c r="O6885" s="1"/>
      <c r="P6885" s="1"/>
      <c r="Q6885" s="1" t="s">
        <v>31</v>
      </c>
      <c r="R6885" s="1">
        <v>2023</v>
      </c>
      <c r="S6885" s="1" t="s">
        <v>32</v>
      </c>
      <c r="T6885" s="41">
        <v>379</v>
      </c>
      <c r="U6885" s="1">
        <v>0</v>
      </c>
    </row>
    <row r="6886" spans="4:21" ht="35.1" customHeight="1" x14ac:dyDescent="0.25">
      <c r="D6886" s="1" t="s">
        <v>5753</v>
      </c>
      <c r="E6886" s="1" t="s">
        <v>4531</v>
      </c>
      <c r="F6886" s="1" t="s">
        <v>39</v>
      </c>
      <c r="G6886" s="1">
        <v>533478</v>
      </c>
      <c r="H6886" s="1" t="s">
        <v>4534</v>
      </c>
      <c r="I6886" s="1" t="s">
        <v>4535</v>
      </c>
      <c r="J6886" s="1"/>
      <c r="K6886" s="40" t="s">
        <v>29</v>
      </c>
      <c r="L6886" s="40" t="s">
        <v>30</v>
      </c>
      <c r="M6886" s="1">
        <v>12</v>
      </c>
      <c r="N6886" s="1"/>
      <c r="O6886" s="1"/>
      <c r="P6886" s="1"/>
      <c r="Q6886" s="1" t="s">
        <v>31</v>
      </c>
      <c r="R6886" s="1">
        <v>2023</v>
      </c>
      <c r="S6886" s="1" t="s">
        <v>346</v>
      </c>
      <c r="T6886" s="41">
        <v>1899</v>
      </c>
      <c r="U6886" s="1">
        <v>0</v>
      </c>
    </row>
    <row r="6887" spans="4:21" ht="35.1" customHeight="1" x14ac:dyDescent="0.25">
      <c r="D6887" s="1" t="s">
        <v>5753</v>
      </c>
      <c r="E6887" s="1" t="s">
        <v>2813</v>
      </c>
      <c r="F6887" s="1" t="s">
        <v>26</v>
      </c>
      <c r="G6887" s="1">
        <v>530814</v>
      </c>
      <c r="H6887" s="1" t="s">
        <v>2814</v>
      </c>
      <c r="I6887" s="1" t="s">
        <v>2815</v>
      </c>
      <c r="J6887" s="40" t="s">
        <v>29</v>
      </c>
      <c r="K6887" s="40" t="s">
        <v>29</v>
      </c>
      <c r="L6887" s="40" t="s">
        <v>30</v>
      </c>
      <c r="M6887" s="1">
        <v>10</v>
      </c>
      <c r="N6887" s="1">
        <v>5</v>
      </c>
      <c r="O6887" s="1">
        <v>4</v>
      </c>
      <c r="P6887" s="1">
        <v>15</v>
      </c>
      <c r="Q6887" s="1" t="s">
        <v>31</v>
      </c>
      <c r="R6887" s="1">
        <v>2023</v>
      </c>
      <c r="S6887" s="1" t="s">
        <v>32</v>
      </c>
      <c r="T6887" s="41">
        <v>909</v>
      </c>
      <c r="U6887" s="1">
        <v>0</v>
      </c>
    </row>
    <row r="6888" spans="4:21" ht="35.1" customHeight="1" x14ac:dyDescent="0.25">
      <c r="D6888" s="1" t="s">
        <v>5753</v>
      </c>
      <c r="E6888" s="1" t="s">
        <v>2819</v>
      </c>
      <c r="F6888" s="1" t="s">
        <v>26</v>
      </c>
      <c r="G6888" s="1">
        <v>510302</v>
      </c>
      <c r="H6888" s="1" t="s">
        <v>2820</v>
      </c>
      <c r="I6888" s="1" t="s">
        <v>2821</v>
      </c>
      <c r="J6888" s="40" t="s">
        <v>29</v>
      </c>
      <c r="K6888" s="40" t="s">
        <v>29</v>
      </c>
      <c r="L6888" s="40" t="s">
        <v>30</v>
      </c>
      <c r="M6888" s="1">
        <v>8</v>
      </c>
      <c r="N6888" s="1">
        <v>10</v>
      </c>
      <c r="O6888" s="1">
        <v>20</v>
      </c>
      <c r="P6888" s="1"/>
      <c r="Q6888" s="1" t="s">
        <v>31</v>
      </c>
      <c r="R6888" s="1">
        <v>2023</v>
      </c>
      <c r="S6888" s="1" t="s">
        <v>32</v>
      </c>
      <c r="T6888" s="41">
        <v>2169</v>
      </c>
      <c r="U6888" s="1">
        <v>0</v>
      </c>
    </row>
    <row r="6889" spans="4:21" ht="35.1" customHeight="1" x14ac:dyDescent="0.25">
      <c r="D6889" s="1" t="s">
        <v>5753</v>
      </c>
      <c r="E6889" s="1" t="s">
        <v>2858</v>
      </c>
      <c r="F6889" s="1" t="s">
        <v>26</v>
      </c>
      <c r="G6889" s="1">
        <v>518843</v>
      </c>
      <c r="H6889" s="1" t="s">
        <v>2859</v>
      </c>
      <c r="I6889" s="1" t="s">
        <v>2860</v>
      </c>
      <c r="J6889" s="40" t="s">
        <v>29</v>
      </c>
      <c r="K6889" s="40" t="s">
        <v>29</v>
      </c>
      <c r="L6889" s="40" t="s">
        <v>30</v>
      </c>
      <c r="M6889" s="1">
        <v>10</v>
      </c>
      <c r="N6889" s="1">
        <v>8</v>
      </c>
      <c r="O6889" s="1"/>
      <c r="P6889" s="1"/>
      <c r="Q6889" s="1" t="s">
        <v>31</v>
      </c>
      <c r="R6889" s="1">
        <v>2023</v>
      </c>
      <c r="S6889" s="1"/>
      <c r="T6889" s="41">
        <v>1099</v>
      </c>
      <c r="U6889" s="1">
        <v>0</v>
      </c>
    </row>
    <row r="6890" spans="4:21" ht="35.1" customHeight="1" x14ac:dyDescent="0.25">
      <c r="D6890" s="1" t="s">
        <v>5753</v>
      </c>
      <c r="E6890" s="1" t="s">
        <v>2861</v>
      </c>
      <c r="F6890" s="1" t="s">
        <v>26</v>
      </c>
      <c r="G6890" s="1">
        <v>509493</v>
      </c>
      <c r="H6890" s="1" t="s">
        <v>2862</v>
      </c>
      <c r="I6890" s="1" t="s">
        <v>2863</v>
      </c>
      <c r="J6890" s="40" t="s">
        <v>29</v>
      </c>
      <c r="K6890" s="40" t="s">
        <v>29</v>
      </c>
      <c r="L6890" s="40" t="s">
        <v>30</v>
      </c>
      <c r="M6890" s="1">
        <v>11</v>
      </c>
      <c r="N6890" s="1">
        <v>8</v>
      </c>
      <c r="O6890" s="1"/>
      <c r="P6890" s="1">
        <v>6</v>
      </c>
      <c r="Q6890" s="1" t="s">
        <v>31</v>
      </c>
      <c r="R6890" s="1">
        <v>2022</v>
      </c>
      <c r="S6890" s="1" t="s">
        <v>32</v>
      </c>
      <c r="T6890" s="41">
        <v>1349</v>
      </c>
      <c r="U6890" s="1">
        <v>0</v>
      </c>
    </row>
    <row r="6891" spans="4:21" ht="35.1" customHeight="1" x14ac:dyDescent="0.25">
      <c r="D6891" s="1" t="s">
        <v>5753</v>
      </c>
      <c r="E6891" s="1" t="s">
        <v>2885</v>
      </c>
      <c r="F6891" s="1" t="s">
        <v>39</v>
      </c>
      <c r="G6891" s="1">
        <v>498906</v>
      </c>
      <c r="H6891" s="1" t="s">
        <v>2886</v>
      </c>
      <c r="I6891" s="1" t="s">
        <v>2887</v>
      </c>
      <c r="J6891" s="1"/>
      <c r="K6891" s="40" t="s">
        <v>29</v>
      </c>
      <c r="L6891" s="40" t="s">
        <v>30</v>
      </c>
      <c r="M6891" s="1">
        <v>6</v>
      </c>
      <c r="N6891" s="1"/>
      <c r="O6891" s="1"/>
      <c r="P6891" s="1"/>
      <c r="Q6891" s="1" t="s">
        <v>31</v>
      </c>
      <c r="R6891" s="1">
        <v>2022</v>
      </c>
      <c r="S6891" s="1"/>
      <c r="T6891" s="41">
        <v>759</v>
      </c>
      <c r="U6891" s="1">
        <v>0</v>
      </c>
    </row>
    <row r="6892" spans="4:21" ht="35.1" customHeight="1" x14ac:dyDescent="0.25">
      <c r="D6892" s="1" t="s">
        <v>5753</v>
      </c>
      <c r="E6892" s="1" t="s">
        <v>2882</v>
      </c>
      <c r="F6892" s="1" t="s">
        <v>26</v>
      </c>
      <c r="G6892" s="1">
        <v>518187</v>
      </c>
      <c r="H6892" s="1" t="s">
        <v>2883</v>
      </c>
      <c r="I6892" s="1" t="s">
        <v>2884</v>
      </c>
      <c r="J6892" s="40" t="s">
        <v>29</v>
      </c>
      <c r="K6892" s="40" t="s">
        <v>29</v>
      </c>
      <c r="L6892" s="40" t="s">
        <v>30</v>
      </c>
      <c r="M6892" s="1">
        <v>7</v>
      </c>
      <c r="N6892" s="1">
        <v>18</v>
      </c>
      <c r="O6892" s="1"/>
      <c r="P6892" s="1"/>
      <c r="Q6892" s="1" t="s">
        <v>31</v>
      </c>
      <c r="R6892" s="1">
        <v>2023</v>
      </c>
      <c r="S6892" s="1" t="s">
        <v>32</v>
      </c>
      <c r="T6892" s="41">
        <v>2429</v>
      </c>
      <c r="U6892" s="1">
        <v>0</v>
      </c>
    </row>
    <row r="6893" spans="4:21" ht="35.1" customHeight="1" x14ac:dyDescent="0.25">
      <c r="D6893" s="1" t="s">
        <v>5753</v>
      </c>
      <c r="E6893" s="1" t="s">
        <v>2687</v>
      </c>
      <c r="F6893" s="1" t="s">
        <v>39</v>
      </c>
      <c r="G6893" s="1">
        <v>511547</v>
      </c>
      <c r="H6893" s="1" t="s">
        <v>2688</v>
      </c>
      <c r="I6893" s="1" t="s">
        <v>2689</v>
      </c>
      <c r="J6893" s="1"/>
      <c r="K6893" s="40" t="s">
        <v>29</v>
      </c>
      <c r="L6893" s="40" t="s">
        <v>30</v>
      </c>
      <c r="M6893" s="1">
        <v>21</v>
      </c>
      <c r="N6893" s="1"/>
      <c r="O6893" s="1"/>
      <c r="P6893" s="1">
        <v>1</v>
      </c>
      <c r="Q6893" s="1" t="s">
        <v>31</v>
      </c>
      <c r="R6893" s="1">
        <v>2023</v>
      </c>
      <c r="S6893" s="1" t="s">
        <v>32</v>
      </c>
      <c r="T6893" s="41">
        <v>1809</v>
      </c>
      <c r="U6893" s="1">
        <v>0</v>
      </c>
    </row>
    <row r="6894" spans="4:21" ht="35.1" customHeight="1" x14ac:dyDescent="0.25">
      <c r="D6894" s="1" t="s">
        <v>5753</v>
      </c>
      <c r="E6894" s="1" t="s">
        <v>2846</v>
      </c>
      <c r="F6894" s="1" t="s">
        <v>39</v>
      </c>
      <c r="G6894" s="1">
        <v>490263</v>
      </c>
      <c r="H6894" s="1" t="s">
        <v>2847</v>
      </c>
      <c r="I6894" s="1" t="s">
        <v>2848</v>
      </c>
      <c r="J6894" s="1"/>
      <c r="K6894" s="40" t="s">
        <v>29</v>
      </c>
      <c r="L6894" s="40" t="s">
        <v>30</v>
      </c>
      <c r="M6894" s="1">
        <v>13</v>
      </c>
      <c r="N6894" s="1"/>
      <c r="O6894" s="1"/>
      <c r="P6894" s="1">
        <v>1</v>
      </c>
      <c r="Q6894" s="1" t="s">
        <v>31</v>
      </c>
      <c r="R6894" s="1">
        <v>2022</v>
      </c>
      <c r="S6894" s="1" t="s">
        <v>346</v>
      </c>
      <c r="T6894" s="41">
        <v>819</v>
      </c>
      <c r="U6894" s="1">
        <v>0</v>
      </c>
    </row>
    <row r="6895" spans="4:21" ht="35.1" customHeight="1" x14ac:dyDescent="0.25">
      <c r="D6895" s="1" t="s">
        <v>5753</v>
      </c>
      <c r="E6895" s="1" t="s">
        <v>2876</v>
      </c>
      <c r="F6895" s="1" t="s">
        <v>39</v>
      </c>
      <c r="G6895" s="1">
        <v>512262</v>
      </c>
      <c r="H6895" s="1" t="s">
        <v>2877</v>
      </c>
      <c r="I6895" s="1" t="s">
        <v>2878</v>
      </c>
      <c r="J6895" s="1"/>
      <c r="K6895" s="40" t="s">
        <v>29</v>
      </c>
      <c r="L6895" s="40" t="s">
        <v>30</v>
      </c>
      <c r="M6895" s="1">
        <v>9</v>
      </c>
      <c r="N6895" s="1"/>
      <c r="O6895" s="1"/>
      <c r="P6895" s="1"/>
      <c r="Q6895" s="1" t="s">
        <v>31</v>
      </c>
      <c r="R6895" s="1">
        <v>2023</v>
      </c>
      <c r="S6895" s="1" t="s">
        <v>346</v>
      </c>
      <c r="T6895" s="41">
        <v>569</v>
      </c>
      <c r="U6895" s="1">
        <v>0</v>
      </c>
    </row>
    <row r="6896" spans="4:21" ht="35.1" customHeight="1" x14ac:dyDescent="0.25">
      <c r="D6896" s="1" t="s">
        <v>5753</v>
      </c>
      <c r="E6896" s="1" t="s">
        <v>2764</v>
      </c>
      <c r="F6896" s="1" t="s">
        <v>26</v>
      </c>
      <c r="G6896" s="1">
        <v>513030</v>
      </c>
      <c r="H6896" s="1" t="s">
        <v>2767</v>
      </c>
      <c r="I6896" s="1" t="s">
        <v>2768</v>
      </c>
      <c r="J6896" s="40" t="s">
        <v>29</v>
      </c>
      <c r="K6896" s="40" t="s">
        <v>29</v>
      </c>
      <c r="L6896" s="40" t="s">
        <v>30</v>
      </c>
      <c r="M6896" s="1">
        <v>21</v>
      </c>
      <c r="N6896" s="1">
        <v>12</v>
      </c>
      <c r="O6896" s="1"/>
      <c r="P6896" s="1"/>
      <c r="Q6896" s="1" t="s">
        <v>31</v>
      </c>
      <c r="R6896" s="1">
        <v>2023</v>
      </c>
      <c r="S6896" s="1" t="s">
        <v>32</v>
      </c>
      <c r="T6896" s="41">
        <v>1009</v>
      </c>
      <c r="U6896" s="1">
        <v>0</v>
      </c>
    </row>
    <row r="6897" spans="4:21" ht="35.1" customHeight="1" x14ac:dyDescent="0.25">
      <c r="D6897" s="1" t="s">
        <v>5753</v>
      </c>
      <c r="E6897" s="1" t="s">
        <v>2899</v>
      </c>
      <c r="F6897" s="1" t="s">
        <v>39</v>
      </c>
      <c r="G6897" s="1">
        <v>515445</v>
      </c>
      <c r="H6897" s="1" t="s">
        <v>2900</v>
      </c>
      <c r="I6897" s="1" t="s">
        <v>2901</v>
      </c>
      <c r="J6897" s="1"/>
      <c r="K6897" s="40" t="s">
        <v>29</v>
      </c>
      <c r="L6897" s="40" t="s">
        <v>30</v>
      </c>
      <c r="M6897" s="1">
        <v>10</v>
      </c>
      <c r="N6897" s="1"/>
      <c r="O6897" s="1"/>
      <c r="P6897" s="1"/>
      <c r="Q6897" s="1" t="s">
        <v>31</v>
      </c>
      <c r="R6897" s="1">
        <v>2023</v>
      </c>
      <c r="S6897" s="1"/>
      <c r="T6897" s="41">
        <v>639</v>
      </c>
      <c r="U6897" s="1">
        <v>0</v>
      </c>
    </row>
    <row r="6898" spans="4:21" ht="35.1" customHeight="1" x14ac:dyDescent="0.25">
      <c r="D6898" s="1" t="s">
        <v>5753</v>
      </c>
      <c r="E6898" s="1" t="s">
        <v>2902</v>
      </c>
      <c r="F6898" s="1" t="s">
        <v>26</v>
      </c>
      <c r="G6898" s="1">
        <v>517009</v>
      </c>
      <c r="H6898" s="1" t="s">
        <v>2903</v>
      </c>
      <c r="I6898" s="1" t="s">
        <v>2904</v>
      </c>
      <c r="J6898" s="40" t="s">
        <v>29</v>
      </c>
      <c r="K6898" s="40" t="s">
        <v>29</v>
      </c>
      <c r="L6898" s="40" t="s">
        <v>30</v>
      </c>
      <c r="M6898" s="1">
        <v>6</v>
      </c>
      <c r="N6898" s="1">
        <v>10</v>
      </c>
      <c r="O6898" s="1"/>
      <c r="P6898" s="1"/>
      <c r="Q6898" s="1" t="s">
        <v>31</v>
      </c>
      <c r="R6898" s="1">
        <v>2023</v>
      </c>
      <c r="S6898" s="1"/>
      <c r="T6898" s="41">
        <v>819</v>
      </c>
      <c r="U6898" s="1">
        <v>0</v>
      </c>
    </row>
    <row r="6899" spans="4:21" ht="35.1" customHeight="1" x14ac:dyDescent="0.25">
      <c r="D6899" s="1" t="s">
        <v>5753</v>
      </c>
      <c r="E6899" s="1" t="s">
        <v>5789</v>
      </c>
      <c r="F6899" s="1" t="s">
        <v>26</v>
      </c>
      <c r="G6899" s="1">
        <v>519203</v>
      </c>
      <c r="H6899" s="1" t="s">
        <v>5790</v>
      </c>
      <c r="I6899" s="1" t="s">
        <v>5791</v>
      </c>
      <c r="J6899" s="40" t="s">
        <v>29</v>
      </c>
      <c r="K6899" s="40" t="s">
        <v>29</v>
      </c>
      <c r="L6899" s="40" t="s">
        <v>30</v>
      </c>
      <c r="M6899" s="1">
        <v>9</v>
      </c>
      <c r="N6899" s="1">
        <v>6</v>
      </c>
      <c r="O6899" s="1">
        <v>5</v>
      </c>
      <c r="P6899" s="1"/>
      <c r="Q6899" s="1" t="s">
        <v>31</v>
      </c>
      <c r="R6899" s="1">
        <v>2023</v>
      </c>
      <c r="S6899" s="1" t="s">
        <v>32</v>
      </c>
      <c r="T6899" s="41">
        <v>859</v>
      </c>
      <c r="U6899" s="1">
        <v>0</v>
      </c>
    </row>
    <row r="6900" spans="4:21" ht="35.1" customHeight="1" x14ac:dyDescent="0.25">
      <c r="D6900" s="1" t="s">
        <v>5753</v>
      </c>
      <c r="E6900" s="1" t="s">
        <v>2905</v>
      </c>
      <c r="F6900" s="1" t="s">
        <v>26</v>
      </c>
      <c r="G6900" s="1">
        <v>512704</v>
      </c>
      <c r="H6900" s="1" t="s">
        <v>2906</v>
      </c>
      <c r="I6900" s="1" t="s">
        <v>2907</v>
      </c>
      <c r="J6900" s="40" t="s">
        <v>29</v>
      </c>
      <c r="K6900" s="40" t="s">
        <v>29</v>
      </c>
      <c r="L6900" s="40" t="s">
        <v>30</v>
      </c>
      <c r="M6900" s="1">
        <v>7</v>
      </c>
      <c r="N6900" s="1">
        <v>25</v>
      </c>
      <c r="O6900" s="1"/>
      <c r="P6900" s="1"/>
      <c r="Q6900" s="1" t="s">
        <v>31</v>
      </c>
      <c r="R6900" s="1">
        <v>2023</v>
      </c>
      <c r="S6900" s="1" t="s">
        <v>32</v>
      </c>
      <c r="T6900" s="41">
        <v>1139</v>
      </c>
      <c r="U6900" s="1">
        <v>0</v>
      </c>
    </row>
    <row r="6901" spans="4:21" ht="35.1" customHeight="1" x14ac:dyDescent="0.25">
      <c r="D6901" s="1" t="s">
        <v>5753</v>
      </c>
      <c r="E6901" s="1" t="s">
        <v>2905</v>
      </c>
      <c r="F6901" s="1" t="s">
        <v>39</v>
      </c>
      <c r="G6901" s="1">
        <v>512705</v>
      </c>
      <c r="H6901" s="1" t="s">
        <v>2908</v>
      </c>
      <c r="I6901" s="1" t="s">
        <v>2907</v>
      </c>
      <c r="J6901" s="1"/>
      <c r="K6901" s="40" t="s">
        <v>29</v>
      </c>
      <c r="L6901" s="40" t="s">
        <v>30</v>
      </c>
      <c r="M6901" s="1">
        <v>5</v>
      </c>
      <c r="N6901" s="1"/>
      <c r="O6901" s="1"/>
      <c r="P6901" s="1"/>
      <c r="Q6901" s="1" t="s">
        <v>31</v>
      </c>
      <c r="R6901" s="1">
        <v>2023</v>
      </c>
      <c r="S6901" s="1" t="s">
        <v>32</v>
      </c>
      <c r="T6901" s="41">
        <v>1369</v>
      </c>
      <c r="U6901" s="1">
        <v>0</v>
      </c>
    </row>
    <row r="6902" spans="4:21" ht="35.1" customHeight="1" x14ac:dyDescent="0.25">
      <c r="D6902" s="1" t="s">
        <v>5753</v>
      </c>
      <c r="E6902" s="1" t="s">
        <v>2905</v>
      </c>
      <c r="F6902" s="1" t="s">
        <v>39</v>
      </c>
      <c r="G6902" s="1">
        <v>512706</v>
      </c>
      <c r="H6902" s="1" t="s">
        <v>2909</v>
      </c>
      <c r="I6902" s="1" t="s">
        <v>2907</v>
      </c>
      <c r="J6902" s="1"/>
      <c r="K6902" s="40" t="s">
        <v>29</v>
      </c>
      <c r="L6902" s="40" t="s">
        <v>30</v>
      </c>
      <c r="M6902" s="1">
        <v>5</v>
      </c>
      <c r="N6902" s="1"/>
      <c r="O6902" s="1"/>
      <c r="P6902" s="1"/>
      <c r="Q6902" s="1" t="s">
        <v>31</v>
      </c>
      <c r="R6902" s="1">
        <v>2023</v>
      </c>
      <c r="S6902" s="1" t="s">
        <v>32</v>
      </c>
      <c r="T6902" s="41">
        <v>769</v>
      </c>
      <c r="U6902" s="1">
        <v>0</v>
      </c>
    </row>
    <row r="6903" spans="4:21" ht="35.1" customHeight="1" x14ac:dyDescent="0.25">
      <c r="D6903" s="1" t="s">
        <v>5753</v>
      </c>
      <c r="E6903" s="1" t="s">
        <v>2910</v>
      </c>
      <c r="F6903" s="1" t="s">
        <v>39</v>
      </c>
      <c r="G6903" s="1">
        <v>513656</v>
      </c>
      <c r="H6903" s="1" t="s">
        <v>2911</v>
      </c>
      <c r="I6903" s="1" t="s">
        <v>2912</v>
      </c>
      <c r="J6903" s="1"/>
      <c r="K6903" s="40" t="s">
        <v>29</v>
      </c>
      <c r="L6903" s="40" t="s">
        <v>30</v>
      </c>
      <c r="M6903" s="1">
        <v>7</v>
      </c>
      <c r="N6903" s="1"/>
      <c r="O6903" s="1"/>
      <c r="P6903" s="1"/>
      <c r="Q6903" s="1" t="s">
        <v>31</v>
      </c>
      <c r="R6903" s="1">
        <v>2023</v>
      </c>
      <c r="S6903" s="1" t="s">
        <v>32</v>
      </c>
      <c r="T6903" s="41">
        <v>619</v>
      </c>
      <c r="U6903" s="1">
        <v>0</v>
      </c>
    </row>
    <row r="6904" spans="4:21" ht="35.1" customHeight="1" x14ac:dyDescent="0.25">
      <c r="D6904" s="1" t="s">
        <v>5753</v>
      </c>
      <c r="E6904" s="1" t="s">
        <v>2913</v>
      </c>
      <c r="F6904" s="1" t="s">
        <v>39</v>
      </c>
      <c r="G6904" s="1">
        <v>510963</v>
      </c>
      <c r="H6904" s="1" t="s">
        <v>2914</v>
      </c>
      <c r="I6904" s="1" t="s">
        <v>2915</v>
      </c>
      <c r="J6904" s="1"/>
      <c r="K6904" s="40" t="s">
        <v>29</v>
      </c>
      <c r="L6904" s="40" t="s">
        <v>30</v>
      </c>
      <c r="M6904" s="1">
        <v>16</v>
      </c>
      <c r="N6904" s="1"/>
      <c r="O6904" s="1"/>
      <c r="P6904" s="1">
        <v>1</v>
      </c>
      <c r="Q6904" s="1" t="s">
        <v>31</v>
      </c>
      <c r="R6904" s="1">
        <v>2023</v>
      </c>
      <c r="S6904" s="1" t="s">
        <v>32</v>
      </c>
      <c r="T6904" s="41">
        <v>1619</v>
      </c>
      <c r="U6904" s="1">
        <v>0</v>
      </c>
    </row>
    <row r="6905" spans="4:21" ht="35.1" customHeight="1" x14ac:dyDescent="0.25">
      <c r="D6905" s="1" t="s">
        <v>5753</v>
      </c>
      <c r="E6905" s="1" t="s">
        <v>2919</v>
      </c>
      <c r="F6905" s="1" t="s">
        <v>26</v>
      </c>
      <c r="G6905" s="1">
        <v>514995</v>
      </c>
      <c r="H6905" s="1" t="s">
        <v>2920</v>
      </c>
      <c r="I6905" s="1" t="s">
        <v>2921</v>
      </c>
      <c r="J6905" s="40" t="s">
        <v>29</v>
      </c>
      <c r="K6905" s="40" t="s">
        <v>29</v>
      </c>
      <c r="L6905" s="40" t="s">
        <v>30</v>
      </c>
      <c r="M6905" s="1">
        <v>11</v>
      </c>
      <c r="N6905" s="1">
        <v>7</v>
      </c>
      <c r="O6905" s="1"/>
      <c r="P6905" s="1">
        <v>27</v>
      </c>
      <c r="Q6905" s="1" t="s">
        <v>31</v>
      </c>
      <c r="R6905" s="1">
        <v>2023</v>
      </c>
      <c r="S6905" s="1" t="s">
        <v>32</v>
      </c>
      <c r="T6905" s="41">
        <v>1809</v>
      </c>
      <c r="U6905" s="1">
        <v>0</v>
      </c>
    </row>
    <row r="6906" spans="4:21" ht="35.1" customHeight="1" x14ac:dyDescent="0.25">
      <c r="D6906" s="1" t="s">
        <v>5753</v>
      </c>
      <c r="E6906" s="1" t="s">
        <v>2925</v>
      </c>
      <c r="F6906" s="1" t="s">
        <v>26</v>
      </c>
      <c r="G6906" s="1">
        <v>531177</v>
      </c>
      <c r="H6906" s="1" t="s">
        <v>2926</v>
      </c>
      <c r="I6906" s="1" t="s">
        <v>2927</v>
      </c>
      <c r="J6906" s="40" t="s">
        <v>29</v>
      </c>
      <c r="K6906" s="40" t="s">
        <v>29</v>
      </c>
      <c r="L6906" s="40" t="s">
        <v>30</v>
      </c>
      <c r="M6906" s="1">
        <v>12</v>
      </c>
      <c r="N6906" s="1">
        <v>9</v>
      </c>
      <c r="O6906" s="1"/>
      <c r="P6906" s="1"/>
      <c r="Q6906" s="1" t="s">
        <v>31</v>
      </c>
      <c r="R6906" s="1">
        <v>2023</v>
      </c>
      <c r="S6906" s="1" t="s">
        <v>32</v>
      </c>
      <c r="T6906" s="41">
        <v>1019</v>
      </c>
      <c r="U6906" s="1">
        <v>0</v>
      </c>
    </row>
    <row r="6907" spans="4:21" ht="35.1" customHeight="1" x14ac:dyDescent="0.25">
      <c r="D6907" s="1" t="s">
        <v>5753</v>
      </c>
      <c r="E6907" s="1" t="s">
        <v>2925</v>
      </c>
      <c r="F6907" s="1" t="s">
        <v>26</v>
      </c>
      <c r="G6907" s="1">
        <v>533431</v>
      </c>
      <c r="H6907" s="1" t="s">
        <v>2928</v>
      </c>
      <c r="I6907" s="1" t="s">
        <v>2929</v>
      </c>
      <c r="J6907" s="40" t="s">
        <v>29</v>
      </c>
      <c r="K6907" s="40" t="s">
        <v>29</v>
      </c>
      <c r="L6907" s="40" t="s">
        <v>30</v>
      </c>
      <c r="M6907" s="1">
        <v>9</v>
      </c>
      <c r="N6907" s="1">
        <v>34</v>
      </c>
      <c r="O6907" s="1">
        <v>34</v>
      </c>
      <c r="P6907" s="1"/>
      <c r="Q6907" s="1" t="s">
        <v>31</v>
      </c>
      <c r="R6907" s="1">
        <v>2023</v>
      </c>
      <c r="S6907" s="1" t="s">
        <v>32</v>
      </c>
      <c r="T6907" s="41">
        <v>2289</v>
      </c>
      <c r="U6907" s="1">
        <v>0</v>
      </c>
    </row>
    <row r="6908" spans="4:21" ht="35.1" customHeight="1" x14ac:dyDescent="0.25">
      <c r="D6908" s="1" t="s">
        <v>5753</v>
      </c>
      <c r="E6908" s="1" t="s">
        <v>2925</v>
      </c>
      <c r="F6908" s="1" t="s">
        <v>26</v>
      </c>
      <c r="G6908" s="1">
        <v>532113</v>
      </c>
      <c r="H6908" s="1" t="s">
        <v>2930</v>
      </c>
      <c r="I6908" s="1" t="s">
        <v>2931</v>
      </c>
      <c r="J6908" s="40" t="s">
        <v>29</v>
      </c>
      <c r="K6908" s="40" t="s">
        <v>29</v>
      </c>
      <c r="L6908" s="40" t="s">
        <v>30</v>
      </c>
      <c r="M6908" s="1">
        <v>16</v>
      </c>
      <c r="N6908" s="1">
        <v>12</v>
      </c>
      <c r="O6908" s="1"/>
      <c r="P6908" s="1"/>
      <c r="Q6908" s="1" t="s">
        <v>31</v>
      </c>
      <c r="R6908" s="1">
        <v>2023</v>
      </c>
      <c r="S6908" s="1" t="s">
        <v>32</v>
      </c>
      <c r="T6908" s="41">
        <v>1039</v>
      </c>
      <c r="U6908" s="1">
        <v>0</v>
      </c>
    </row>
    <row r="6909" spans="4:21" ht="35.1" customHeight="1" x14ac:dyDescent="0.25">
      <c r="D6909" s="1" t="s">
        <v>5753</v>
      </c>
      <c r="E6909" s="1" t="s">
        <v>2925</v>
      </c>
      <c r="F6909" s="1" t="s">
        <v>26</v>
      </c>
      <c r="G6909" s="1">
        <v>530562</v>
      </c>
      <c r="H6909" s="1" t="s">
        <v>2932</v>
      </c>
      <c r="I6909" s="1" t="s">
        <v>2933</v>
      </c>
      <c r="J6909" s="40" t="s">
        <v>29</v>
      </c>
      <c r="K6909" s="40" t="s">
        <v>29</v>
      </c>
      <c r="L6909" s="40" t="s">
        <v>30</v>
      </c>
      <c r="M6909" s="1">
        <v>18</v>
      </c>
      <c r="N6909" s="1">
        <v>13</v>
      </c>
      <c r="O6909" s="1">
        <v>12</v>
      </c>
      <c r="P6909" s="1"/>
      <c r="Q6909" s="1" t="s">
        <v>31</v>
      </c>
      <c r="R6909" s="1">
        <v>2023</v>
      </c>
      <c r="S6909" s="1" t="s">
        <v>32</v>
      </c>
      <c r="T6909" s="41">
        <v>1939</v>
      </c>
      <c r="U6909" s="1">
        <v>0</v>
      </c>
    </row>
    <row r="6910" spans="4:21" ht="35.1" customHeight="1" x14ac:dyDescent="0.25">
      <c r="D6910" s="1" t="s">
        <v>5753</v>
      </c>
      <c r="E6910" s="1" t="s">
        <v>2925</v>
      </c>
      <c r="F6910" s="1" t="s">
        <v>26</v>
      </c>
      <c r="G6910" s="1">
        <v>531898</v>
      </c>
      <c r="H6910" s="1" t="s">
        <v>2934</v>
      </c>
      <c r="I6910" s="1" t="s">
        <v>2935</v>
      </c>
      <c r="J6910" s="40" t="s">
        <v>29</v>
      </c>
      <c r="K6910" s="40" t="s">
        <v>29</v>
      </c>
      <c r="L6910" s="40" t="s">
        <v>30</v>
      </c>
      <c r="M6910" s="1">
        <v>12</v>
      </c>
      <c r="N6910" s="1">
        <v>8</v>
      </c>
      <c r="O6910" s="1">
        <v>8</v>
      </c>
      <c r="P6910" s="1"/>
      <c r="Q6910" s="1" t="s">
        <v>31</v>
      </c>
      <c r="R6910" s="1">
        <v>2023</v>
      </c>
      <c r="S6910" s="1" t="s">
        <v>32</v>
      </c>
      <c r="T6910" s="41">
        <v>1569</v>
      </c>
      <c r="U6910" s="1">
        <v>0</v>
      </c>
    </row>
    <row r="6911" spans="4:21" ht="35.1" customHeight="1" x14ac:dyDescent="0.25">
      <c r="D6911" s="1" t="s">
        <v>5753</v>
      </c>
      <c r="E6911" s="1" t="s">
        <v>2941</v>
      </c>
      <c r="F6911" s="1" t="s">
        <v>39</v>
      </c>
      <c r="G6911" s="1">
        <v>531045</v>
      </c>
      <c r="H6911" s="1" t="s">
        <v>2942</v>
      </c>
      <c r="I6911" s="1" t="s">
        <v>2924</v>
      </c>
      <c r="J6911" s="1"/>
      <c r="K6911" s="40" t="s">
        <v>29</v>
      </c>
      <c r="L6911" s="40" t="s">
        <v>30</v>
      </c>
      <c r="M6911" s="1">
        <v>14</v>
      </c>
      <c r="N6911" s="1">
        <v>3</v>
      </c>
      <c r="O6911" s="1">
        <v>3</v>
      </c>
      <c r="P6911" s="1"/>
      <c r="Q6911" s="1" t="s">
        <v>31</v>
      </c>
      <c r="R6911" s="1">
        <v>2023</v>
      </c>
      <c r="S6911" s="1" t="s">
        <v>32</v>
      </c>
      <c r="T6911" s="41">
        <v>1139</v>
      </c>
      <c r="U6911" s="1">
        <v>0</v>
      </c>
    </row>
    <row r="6912" spans="4:21" ht="35.1" customHeight="1" x14ac:dyDescent="0.25">
      <c r="D6912" s="1" t="s">
        <v>5753</v>
      </c>
      <c r="E6912" s="1" t="s">
        <v>2966</v>
      </c>
      <c r="F6912" s="1" t="s">
        <v>26</v>
      </c>
      <c r="G6912" s="1">
        <v>510570</v>
      </c>
      <c r="H6912" s="1" t="s">
        <v>2967</v>
      </c>
      <c r="I6912" s="1" t="s">
        <v>2968</v>
      </c>
      <c r="J6912" s="40" t="s">
        <v>29</v>
      </c>
      <c r="K6912" s="40" t="s">
        <v>29</v>
      </c>
      <c r="L6912" s="40" t="s">
        <v>30</v>
      </c>
      <c r="M6912" s="1">
        <v>6</v>
      </c>
      <c r="N6912" s="1">
        <v>14</v>
      </c>
      <c r="O6912" s="1"/>
      <c r="P6912" s="1"/>
      <c r="Q6912" s="1" t="s">
        <v>31</v>
      </c>
      <c r="R6912" s="1">
        <v>2023</v>
      </c>
      <c r="S6912" s="1" t="s">
        <v>32</v>
      </c>
      <c r="T6912" s="41">
        <v>2149</v>
      </c>
      <c r="U6912" s="1">
        <v>0</v>
      </c>
    </row>
    <row r="6913" spans="4:21" ht="35.1" customHeight="1" x14ac:dyDescent="0.25">
      <c r="D6913" s="1" t="s">
        <v>5753</v>
      </c>
      <c r="E6913" s="1" t="s">
        <v>2966</v>
      </c>
      <c r="F6913" s="1" t="s">
        <v>26</v>
      </c>
      <c r="G6913" s="1">
        <v>517846</v>
      </c>
      <c r="H6913" s="1" t="s">
        <v>2969</v>
      </c>
      <c r="I6913" s="1" t="s">
        <v>2970</v>
      </c>
      <c r="J6913" s="40" t="s">
        <v>29</v>
      </c>
      <c r="K6913" s="40" t="s">
        <v>29</v>
      </c>
      <c r="L6913" s="40" t="s">
        <v>30</v>
      </c>
      <c r="M6913" s="1">
        <v>16</v>
      </c>
      <c r="N6913" s="1">
        <v>9</v>
      </c>
      <c r="O6913" s="1">
        <v>19</v>
      </c>
      <c r="P6913" s="1">
        <v>18</v>
      </c>
      <c r="Q6913" s="1" t="s">
        <v>31</v>
      </c>
      <c r="R6913" s="1">
        <v>2023</v>
      </c>
      <c r="S6913" s="1" t="s">
        <v>32</v>
      </c>
      <c r="T6913" s="41">
        <v>939</v>
      </c>
      <c r="U6913" s="1">
        <v>0</v>
      </c>
    </row>
    <row r="6914" spans="4:21" ht="35.1" customHeight="1" x14ac:dyDescent="0.25">
      <c r="D6914" s="1" t="s">
        <v>5753</v>
      </c>
      <c r="E6914" s="1" t="s">
        <v>2966</v>
      </c>
      <c r="F6914" s="1" t="s">
        <v>39</v>
      </c>
      <c r="G6914" s="1">
        <v>510572</v>
      </c>
      <c r="H6914" s="1" t="s">
        <v>2971</v>
      </c>
      <c r="I6914" s="1" t="s">
        <v>2972</v>
      </c>
      <c r="J6914" s="1"/>
      <c r="K6914" s="40" t="s">
        <v>29</v>
      </c>
      <c r="L6914" s="40" t="s">
        <v>30</v>
      </c>
      <c r="M6914" s="1">
        <v>15</v>
      </c>
      <c r="N6914" s="1"/>
      <c r="O6914" s="1"/>
      <c r="P6914" s="1"/>
      <c r="Q6914" s="1" t="s">
        <v>31</v>
      </c>
      <c r="R6914" s="1">
        <v>2023</v>
      </c>
      <c r="S6914" s="1" t="s">
        <v>32</v>
      </c>
      <c r="T6914" s="41">
        <v>689</v>
      </c>
      <c r="U6914" s="1">
        <v>0</v>
      </c>
    </row>
    <row r="6915" spans="4:21" ht="35.1" customHeight="1" x14ac:dyDescent="0.25">
      <c r="D6915" s="1" t="s">
        <v>5753</v>
      </c>
      <c r="E6915" s="1" t="s">
        <v>2946</v>
      </c>
      <c r="F6915" s="1" t="s">
        <v>26</v>
      </c>
      <c r="G6915" s="1">
        <v>510900</v>
      </c>
      <c r="H6915" s="1" t="s">
        <v>2947</v>
      </c>
      <c r="I6915" s="1" t="s">
        <v>2948</v>
      </c>
      <c r="J6915" s="40" t="s">
        <v>29</v>
      </c>
      <c r="K6915" s="40" t="s">
        <v>29</v>
      </c>
      <c r="L6915" s="40" t="s">
        <v>30</v>
      </c>
      <c r="M6915" s="1">
        <v>17</v>
      </c>
      <c r="N6915" s="1">
        <v>12</v>
      </c>
      <c r="O6915" s="1">
        <v>25</v>
      </c>
      <c r="P6915" s="1"/>
      <c r="Q6915" s="1" t="s">
        <v>31</v>
      </c>
      <c r="R6915" s="1">
        <v>2023</v>
      </c>
      <c r="S6915" s="1" t="s">
        <v>32</v>
      </c>
      <c r="T6915" s="41">
        <v>2179</v>
      </c>
      <c r="U6915" s="1">
        <v>0</v>
      </c>
    </row>
    <row r="6916" spans="4:21" ht="35.1" customHeight="1" x14ac:dyDescent="0.25">
      <c r="D6916" s="1" t="s">
        <v>5753</v>
      </c>
      <c r="E6916" s="1" t="s">
        <v>2949</v>
      </c>
      <c r="F6916" s="1" t="s">
        <v>39</v>
      </c>
      <c r="G6916" s="1">
        <v>512825</v>
      </c>
      <c r="H6916" s="1" t="s">
        <v>4579</v>
      </c>
      <c r="I6916" s="1" t="s">
        <v>2907</v>
      </c>
      <c r="J6916" s="1"/>
      <c r="K6916" s="40" t="s">
        <v>29</v>
      </c>
      <c r="L6916" s="40" t="s">
        <v>30</v>
      </c>
      <c r="M6916" s="1">
        <v>17</v>
      </c>
      <c r="N6916" s="1"/>
      <c r="O6916" s="1"/>
      <c r="P6916" s="1"/>
      <c r="Q6916" s="1" t="s">
        <v>31</v>
      </c>
      <c r="R6916" s="1">
        <v>2023</v>
      </c>
      <c r="S6916" s="1" t="s">
        <v>32</v>
      </c>
      <c r="T6916" s="41">
        <v>1969</v>
      </c>
      <c r="U6916" s="1">
        <v>0</v>
      </c>
    </row>
    <row r="6917" spans="4:21" ht="35.1" customHeight="1" x14ac:dyDescent="0.25">
      <c r="D6917" s="1" t="s">
        <v>5753</v>
      </c>
      <c r="E6917" s="1" t="s">
        <v>2958</v>
      </c>
      <c r="F6917" s="1" t="s">
        <v>26</v>
      </c>
      <c r="G6917" s="1">
        <v>519655</v>
      </c>
      <c r="H6917" s="1" t="s">
        <v>2959</v>
      </c>
      <c r="I6917" s="1" t="s">
        <v>2960</v>
      </c>
      <c r="J6917" s="40" t="s">
        <v>29</v>
      </c>
      <c r="K6917" s="40" t="s">
        <v>29</v>
      </c>
      <c r="L6917" s="40" t="s">
        <v>30</v>
      </c>
      <c r="M6917" s="1">
        <v>18</v>
      </c>
      <c r="N6917" s="1">
        <v>14</v>
      </c>
      <c r="O6917" s="1"/>
      <c r="P6917" s="1"/>
      <c r="Q6917" s="1" t="s">
        <v>31</v>
      </c>
      <c r="R6917" s="1">
        <v>2023</v>
      </c>
      <c r="S6917" s="1" t="s">
        <v>32</v>
      </c>
      <c r="T6917" s="41">
        <v>1599</v>
      </c>
      <c r="U6917" s="1">
        <v>0</v>
      </c>
    </row>
    <row r="6918" spans="4:21" ht="35.1" customHeight="1" x14ac:dyDescent="0.25">
      <c r="D6918" s="1" t="s">
        <v>5753</v>
      </c>
      <c r="E6918" s="1" t="s">
        <v>2961</v>
      </c>
      <c r="F6918" s="1" t="s">
        <v>39</v>
      </c>
      <c r="G6918" s="1">
        <v>510582</v>
      </c>
      <c r="H6918" s="1" t="s">
        <v>2964</v>
      </c>
      <c r="I6918" s="1" t="s">
        <v>2965</v>
      </c>
      <c r="J6918" s="1"/>
      <c r="K6918" s="40" t="s">
        <v>29</v>
      </c>
      <c r="L6918" s="40" t="s">
        <v>30</v>
      </c>
      <c r="M6918" s="1">
        <v>3</v>
      </c>
      <c r="N6918" s="1"/>
      <c r="O6918" s="1"/>
      <c r="P6918" s="1"/>
      <c r="Q6918" s="1" t="s">
        <v>31</v>
      </c>
      <c r="R6918" s="1">
        <v>2023</v>
      </c>
      <c r="S6918" s="1" t="s">
        <v>32</v>
      </c>
      <c r="T6918" s="41">
        <v>1269</v>
      </c>
      <c r="U6918" s="1">
        <v>0</v>
      </c>
    </row>
    <row r="6919" spans="4:21" ht="35.1" customHeight="1" x14ac:dyDescent="0.25">
      <c r="D6919" s="1" t="s">
        <v>5753</v>
      </c>
      <c r="E6919" s="1" t="s">
        <v>2976</v>
      </c>
      <c r="F6919" s="1" t="s">
        <v>26</v>
      </c>
      <c r="G6919" s="1">
        <v>513754</v>
      </c>
      <c r="H6919" s="1" t="s">
        <v>2977</v>
      </c>
      <c r="I6919" s="1" t="s">
        <v>2978</v>
      </c>
      <c r="J6919" s="40" t="s">
        <v>29</v>
      </c>
      <c r="K6919" s="40" t="s">
        <v>29</v>
      </c>
      <c r="L6919" s="40" t="s">
        <v>30</v>
      </c>
      <c r="M6919" s="1">
        <v>6</v>
      </c>
      <c r="N6919" s="1">
        <v>3</v>
      </c>
      <c r="O6919" s="1">
        <v>3</v>
      </c>
      <c r="P6919" s="1">
        <v>1</v>
      </c>
      <c r="Q6919" s="1" t="s">
        <v>31</v>
      </c>
      <c r="R6919" s="1">
        <v>2023</v>
      </c>
      <c r="S6919" s="1" t="s">
        <v>32</v>
      </c>
      <c r="T6919" s="41">
        <v>549</v>
      </c>
      <c r="U6919" s="1">
        <v>0</v>
      </c>
    </row>
    <row r="6920" spans="4:21" ht="35.1" customHeight="1" x14ac:dyDescent="0.25">
      <c r="D6920" s="1" t="s">
        <v>5753</v>
      </c>
      <c r="E6920" s="1" t="s">
        <v>2976</v>
      </c>
      <c r="F6920" s="1" t="s">
        <v>26</v>
      </c>
      <c r="G6920" s="1">
        <v>513784</v>
      </c>
      <c r="H6920" s="1" t="s">
        <v>2979</v>
      </c>
      <c r="I6920" s="1" t="s">
        <v>2975</v>
      </c>
      <c r="J6920" s="40" t="s">
        <v>29</v>
      </c>
      <c r="K6920" s="40" t="s">
        <v>29</v>
      </c>
      <c r="L6920" s="40" t="s">
        <v>30</v>
      </c>
      <c r="M6920" s="1">
        <v>6</v>
      </c>
      <c r="N6920" s="1">
        <v>3</v>
      </c>
      <c r="O6920" s="1">
        <v>3</v>
      </c>
      <c r="P6920" s="1"/>
      <c r="Q6920" s="1" t="s">
        <v>31</v>
      </c>
      <c r="R6920" s="1">
        <v>2023</v>
      </c>
      <c r="S6920" s="1" t="s">
        <v>32</v>
      </c>
      <c r="T6920" s="41">
        <v>829</v>
      </c>
      <c r="U6920" s="1">
        <v>0</v>
      </c>
    </row>
    <row r="6921" spans="4:21" ht="35.1" customHeight="1" x14ac:dyDescent="0.25">
      <c r="D6921" s="1" t="s">
        <v>5753</v>
      </c>
      <c r="E6921" s="1" t="s">
        <v>2980</v>
      </c>
      <c r="F6921" s="1" t="s">
        <v>26</v>
      </c>
      <c r="G6921" s="1">
        <v>531367</v>
      </c>
      <c r="H6921" s="1" t="s">
        <v>2987</v>
      </c>
      <c r="I6921" s="1" t="s">
        <v>2988</v>
      </c>
      <c r="J6921" s="40" t="s">
        <v>29</v>
      </c>
      <c r="K6921" s="40" t="s">
        <v>29</v>
      </c>
      <c r="L6921" s="40" t="s">
        <v>30</v>
      </c>
      <c r="M6921" s="1">
        <v>5</v>
      </c>
      <c r="N6921" s="1">
        <v>10</v>
      </c>
      <c r="O6921" s="1"/>
      <c r="P6921" s="1"/>
      <c r="Q6921" s="1" t="s">
        <v>31</v>
      </c>
      <c r="R6921" s="1">
        <v>2023</v>
      </c>
      <c r="S6921" s="1" t="s">
        <v>32</v>
      </c>
      <c r="T6921" s="41">
        <v>1149</v>
      </c>
      <c r="U6921" s="1">
        <v>0</v>
      </c>
    </row>
    <row r="6922" spans="4:21" ht="35.1" customHeight="1" x14ac:dyDescent="0.25">
      <c r="D6922" s="1" t="s">
        <v>5753</v>
      </c>
      <c r="E6922" s="1" t="s">
        <v>2980</v>
      </c>
      <c r="F6922" s="1" t="s">
        <v>26</v>
      </c>
      <c r="G6922" s="1">
        <v>467892</v>
      </c>
      <c r="H6922" s="1" t="s">
        <v>2989</v>
      </c>
      <c r="I6922" s="1" t="s">
        <v>2990</v>
      </c>
      <c r="J6922" s="40" t="s">
        <v>29</v>
      </c>
      <c r="K6922" s="40" t="s">
        <v>29</v>
      </c>
      <c r="L6922" s="40" t="s">
        <v>30</v>
      </c>
      <c r="M6922" s="1">
        <v>5</v>
      </c>
      <c r="N6922" s="1">
        <v>3</v>
      </c>
      <c r="O6922" s="1">
        <v>3</v>
      </c>
      <c r="P6922" s="1"/>
      <c r="Q6922" s="1" t="s">
        <v>31</v>
      </c>
      <c r="R6922" s="1">
        <v>2021</v>
      </c>
      <c r="S6922" s="1" t="s">
        <v>32</v>
      </c>
      <c r="T6922" s="41">
        <v>1049</v>
      </c>
      <c r="U6922" s="1">
        <v>0</v>
      </c>
    </row>
    <row r="6923" spans="4:21" ht="35.1" customHeight="1" x14ac:dyDescent="0.25">
      <c r="D6923" s="1" t="s">
        <v>5753</v>
      </c>
      <c r="E6923" s="1" t="s">
        <v>2992</v>
      </c>
      <c r="F6923" s="1" t="s">
        <v>26</v>
      </c>
      <c r="G6923" s="1">
        <v>513298</v>
      </c>
      <c r="H6923" s="1" t="s">
        <v>2993</v>
      </c>
      <c r="I6923" s="1" t="s">
        <v>2994</v>
      </c>
      <c r="J6923" s="40" t="s">
        <v>29</v>
      </c>
      <c r="K6923" s="40" t="s">
        <v>29</v>
      </c>
      <c r="L6923" s="40" t="s">
        <v>30</v>
      </c>
      <c r="M6923" s="1">
        <v>9</v>
      </c>
      <c r="N6923" s="1">
        <v>6</v>
      </c>
      <c r="O6923" s="1"/>
      <c r="P6923" s="1">
        <v>1</v>
      </c>
      <c r="Q6923" s="1" t="s">
        <v>31</v>
      </c>
      <c r="R6923" s="1">
        <v>2023</v>
      </c>
      <c r="S6923" s="1" t="s">
        <v>32</v>
      </c>
      <c r="T6923" s="41">
        <v>2259</v>
      </c>
      <c r="U6923" s="1">
        <v>0</v>
      </c>
    </row>
    <row r="6924" spans="4:21" ht="35.1" customHeight="1" x14ac:dyDescent="0.25">
      <c r="D6924" s="1" t="s">
        <v>5753</v>
      </c>
      <c r="E6924" s="1" t="s">
        <v>2995</v>
      </c>
      <c r="F6924" s="1" t="s">
        <v>39</v>
      </c>
      <c r="G6924" s="1">
        <v>533150</v>
      </c>
      <c r="H6924" s="1" t="s">
        <v>2999</v>
      </c>
      <c r="I6924" s="1" t="s">
        <v>3000</v>
      </c>
      <c r="J6924" s="1"/>
      <c r="K6924" s="40" t="s">
        <v>29</v>
      </c>
      <c r="L6924" s="40" t="s">
        <v>30</v>
      </c>
      <c r="M6924" s="1">
        <v>7</v>
      </c>
      <c r="N6924" s="1"/>
      <c r="O6924" s="1"/>
      <c r="P6924" s="1"/>
      <c r="Q6924" s="1" t="s">
        <v>31</v>
      </c>
      <c r="R6924" s="1">
        <v>2023</v>
      </c>
      <c r="S6924" s="1" t="s">
        <v>32</v>
      </c>
      <c r="T6924" s="41">
        <v>759</v>
      </c>
      <c r="U6924" s="1">
        <v>0</v>
      </c>
    </row>
    <row r="6925" spans="4:21" ht="35.1" customHeight="1" x14ac:dyDescent="0.25">
      <c r="D6925" s="1" t="s">
        <v>5753</v>
      </c>
      <c r="E6925" s="1" t="s">
        <v>3001</v>
      </c>
      <c r="F6925" s="1" t="s">
        <v>26</v>
      </c>
      <c r="G6925" s="1">
        <v>520388</v>
      </c>
      <c r="H6925" s="1" t="s">
        <v>3002</v>
      </c>
      <c r="I6925" s="1" t="s">
        <v>3003</v>
      </c>
      <c r="J6925" s="40" t="s">
        <v>29</v>
      </c>
      <c r="K6925" s="40" t="s">
        <v>29</v>
      </c>
      <c r="L6925" s="40" t="s">
        <v>30</v>
      </c>
      <c r="M6925" s="1">
        <v>11</v>
      </c>
      <c r="N6925" s="1">
        <v>8</v>
      </c>
      <c r="O6925" s="1">
        <v>7</v>
      </c>
      <c r="P6925" s="1"/>
      <c r="Q6925" s="1" t="s">
        <v>31</v>
      </c>
      <c r="R6925" s="1">
        <v>2023</v>
      </c>
      <c r="S6925" s="1" t="s">
        <v>32</v>
      </c>
      <c r="T6925" s="41">
        <v>869</v>
      </c>
      <c r="U6925" s="1">
        <v>0</v>
      </c>
    </row>
    <row r="6926" spans="4:21" ht="35.1" customHeight="1" x14ac:dyDescent="0.25">
      <c r="D6926" s="1" t="s">
        <v>5753</v>
      </c>
      <c r="E6926" s="1" t="s">
        <v>3004</v>
      </c>
      <c r="F6926" s="1" t="s">
        <v>26</v>
      </c>
      <c r="G6926" s="1">
        <v>517327</v>
      </c>
      <c r="H6926" s="1" t="s">
        <v>5645</v>
      </c>
      <c r="I6926" s="1" t="s">
        <v>3008</v>
      </c>
      <c r="J6926" s="40" t="s">
        <v>29</v>
      </c>
      <c r="K6926" s="40" t="s">
        <v>29</v>
      </c>
      <c r="L6926" s="40" t="s">
        <v>30</v>
      </c>
      <c r="M6926" s="1">
        <v>6</v>
      </c>
      <c r="N6926" s="1">
        <v>24</v>
      </c>
      <c r="O6926" s="1">
        <v>85</v>
      </c>
      <c r="P6926" s="1">
        <v>37</v>
      </c>
      <c r="Q6926" s="1" t="s">
        <v>31</v>
      </c>
      <c r="R6926" s="1">
        <v>2023</v>
      </c>
      <c r="S6926" s="1" t="s">
        <v>32</v>
      </c>
      <c r="T6926" s="41">
        <v>2369</v>
      </c>
      <c r="U6926" s="1">
        <v>0</v>
      </c>
    </row>
    <row r="6927" spans="4:21" ht="35.1" customHeight="1" x14ac:dyDescent="0.25">
      <c r="D6927" s="1" t="s">
        <v>5753</v>
      </c>
      <c r="E6927" s="1" t="s">
        <v>3004</v>
      </c>
      <c r="F6927" s="1" t="s">
        <v>26</v>
      </c>
      <c r="G6927" s="1">
        <v>530739</v>
      </c>
      <c r="H6927" s="1" t="s">
        <v>3005</v>
      </c>
      <c r="I6927" s="1" t="s">
        <v>3006</v>
      </c>
      <c r="J6927" s="40" t="s">
        <v>29</v>
      </c>
      <c r="K6927" s="40" t="s">
        <v>29</v>
      </c>
      <c r="L6927" s="40" t="s">
        <v>30</v>
      </c>
      <c r="M6927" s="1">
        <v>17</v>
      </c>
      <c r="N6927" s="1">
        <v>11</v>
      </c>
      <c r="O6927" s="1">
        <v>12</v>
      </c>
      <c r="P6927" s="1"/>
      <c r="Q6927" s="1" t="s">
        <v>31</v>
      </c>
      <c r="R6927" s="1">
        <v>2023</v>
      </c>
      <c r="S6927" s="1" t="s">
        <v>32</v>
      </c>
      <c r="T6927" s="41">
        <v>1269</v>
      </c>
      <c r="U6927" s="1">
        <v>0</v>
      </c>
    </row>
    <row r="6928" spans="4:21" ht="35.1" customHeight="1" x14ac:dyDescent="0.25">
      <c r="D6928" s="1" t="s">
        <v>5753</v>
      </c>
      <c r="E6928" s="1" t="s">
        <v>3009</v>
      </c>
      <c r="F6928" s="1" t="s">
        <v>26</v>
      </c>
      <c r="G6928" s="1">
        <v>519728</v>
      </c>
      <c r="H6928" s="1" t="s">
        <v>3012</v>
      </c>
      <c r="I6928" s="1" t="s">
        <v>3013</v>
      </c>
      <c r="J6928" s="40" t="s">
        <v>29</v>
      </c>
      <c r="K6928" s="40" t="s">
        <v>29</v>
      </c>
      <c r="L6928" s="40" t="s">
        <v>30</v>
      </c>
      <c r="M6928" s="1">
        <v>8</v>
      </c>
      <c r="N6928" s="1">
        <v>5</v>
      </c>
      <c r="O6928" s="1">
        <v>10</v>
      </c>
      <c r="P6928" s="1">
        <v>16</v>
      </c>
      <c r="Q6928" s="1" t="s">
        <v>31</v>
      </c>
      <c r="R6928" s="1">
        <v>2023</v>
      </c>
      <c r="S6928" s="1" t="s">
        <v>32</v>
      </c>
      <c r="T6928" s="41">
        <v>659</v>
      </c>
      <c r="U6928" s="1">
        <v>0</v>
      </c>
    </row>
    <row r="6929" spans="4:21" ht="35.1" customHeight="1" x14ac:dyDescent="0.25">
      <c r="D6929" s="1" t="s">
        <v>5753</v>
      </c>
      <c r="E6929" s="1" t="s">
        <v>4313</v>
      </c>
      <c r="F6929" s="1" t="s">
        <v>26</v>
      </c>
      <c r="G6929" s="1">
        <v>509732</v>
      </c>
      <c r="H6929" s="1" t="s">
        <v>4616</v>
      </c>
      <c r="I6929" s="1" t="s">
        <v>4617</v>
      </c>
      <c r="J6929" s="40" t="s">
        <v>29</v>
      </c>
      <c r="K6929" s="40" t="s">
        <v>29</v>
      </c>
      <c r="L6929" s="40" t="s">
        <v>30</v>
      </c>
      <c r="M6929" s="1">
        <v>10</v>
      </c>
      <c r="N6929" s="1">
        <v>4</v>
      </c>
      <c r="O6929" s="1"/>
      <c r="P6929" s="1">
        <v>2</v>
      </c>
      <c r="Q6929" s="1" t="s">
        <v>31</v>
      </c>
      <c r="R6929" s="1">
        <v>2023</v>
      </c>
      <c r="S6929" s="1" t="s">
        <v>32</v>
      </c>
      <c r="T6929" s="41">
        <v>1409</v>
      </c>
      <c r="U6929" s="1">
        <v>0</v>
      </c>
    </row>
    <row r="6930" spans="4:21" ht="35.1" customHeight="1" x14ac:dyDescent="0.25">
      <c r="D6930" s="1" t="s">
        <v>5753</v>
      </c>
      <c r="E6930" s="1" t="s">
        <v>5285</v>
      </c>
      <c r="F6930" s="1" t="s">
        <v>26</v>
      </c>
      <c r="G6930" s="1">
        <v>532445</v>
      </c>
      <c r="H6930" s="1" t="s">
        <v>5286</v>
      </c>
      <c r="I6930" s="1" t="s">
        <v>5287</v>
      </c>
      <c r="J6930" s="40" t="s">
        <v>29</v>
      </c>
      <c r="K6930" s="40" t="s">
        <v>29</v>
      </c>
      <c r="L6930" s="40" t="s">
        <v>30</v>
      </c>
      <c r="M6930" s="1">
        <v>9</v>
      </c>
      <c r="N6930" s="1">
        <v>5</v>
      </c>
      <c r="O6930" s="1">
        <v>10</v>
      </c>
      <c r="P6930" s="1">
        <v>21</v>
      </c>
      <c r="Q6930" s="1" t="s">
        <v>31</v>
      </c>
      <c r="R6930" s="1">
        <v>2023</v>
      </c>
      <c r="S6930" s="1" t="s">
        <v>32</v>
      </c>
      <c r="T6930" s="41">
        <v>1039</v>
      </c>
      <c r="U6930" s="1">
        <v>0</v>
      </c>
    </row>
    <row r="6931" spans="4:21" ht="35.1" customHeight="1" x14ac:dyDescent="0.25">
      <c r="D6931" s="1" t="s">
        <v>5753</v>
      </c>
      <c r="E6931" s="1" t="s">
        <v>1557</v>
      </c>
      <c r="F6931" s="1" t="s">
        <v>26</v>
      </c>
      <c r="G6931" s="1">
        <v>519630</v>
      </c>
      <c r="H6931" s="1" t="s">
        <v>3181</v>
      </c>
      <c r="I6931" s="1" t="s">
        <v>3171</v>
      </c>
      <c r="J6931" s="40" t="s">
        <v>29</v>
      </c>
      <c r="K6931" s="40" t="s">
        <v>29</v>
      </c>
      <c r="L6931" s="40" t="s">
        <v>30</v>
      </c>
      <c r="M6931" s="1">
        <v>7</v>
      </c>
      <c r="N6931" s="1">
        <v>11</v>
      </c>
      <c r="O6931" s="1">
        <v>11</v>
      </c>
      <c r="P6931" s="1"/>
      <c r="Q6931" s="1" t="s">
        <v>31</v>
      </c>
      <c r="R6931" s="1">
        <v>2023</v>
      </c>
      <c r="S6931" s="1" t="s">
        <v>32</v>
      </c>
      <c r="T6931" s="41">
        <v>929</v>
      </c>
      <c r="U6931" s="1">
        <v>0</v>
      </c>
    </row>
    <row r="6932" spans="4:21" ht="35.1" customHeight="1" x14ac:dyDescent="0.25">
      <c r="D6932" s="1" t="s">
        <v>5753</v>
      </c>
      <c r="E6932" s="1" t="s">
        <v>4614</v>
      </c>
      <c r="F6932" s="1" t="s">
        <v>26</v>
      </c>
      <c r="G6932" s="1">
        <v>520486</v>
      </c>
      <c r="H6932" s="1" t="s">
        <v>4615</v>
      </c>
      <c r="I6932" s="1" t="s">
        <v>3171</v>
      </c>
      <c r="J6932" s="40" t="s">
        <v>29</v>
      </c>
      <c r="K6932" s="40" t="s">
        <v>29</v>
      </c>
      <c r="L6932" s="40" t="s">
        <v>30</v>
      </c>
      <c r="M6932" s="1">
        <v>6</v>
      </c>
      <c r="N6932" s="1">
        <v>13</v>
      </c>
      <c r="O6932" s="1"/>
      <c r="P6932" s="1"/>
      <c r="Q6932" s="1" t="s">
        <v>31</v>
      </c>
      <c r="R6932" s="1">
        <v>2023</v>
      </c>
      <c r="S6932" s="1" t="s">
        <v>32</v>
      </c>
      <c r="T6932" s="41">
        <v>1049</v>
      </c>
      <c r="U6932" s="1">
        <v>0</v>
      </c>
    </row>
    <row r="6933" spans="4:21" ht="35.1" customHeight="1" x14ac:dyDescent="0.25">
      <c r="D6933" s="1" t="s">
        <v>5753</v>
      </c>
      <c r="E6933" s="1" t="s">
        <v>3178</v>
      </c>
      <c r="F6933" s="1" t="s">
        <v>26</v>
      </c>
      <c r="G6933" s="1">
        <v>518915</v>
      </c>
      <c r="H6933" s="1" t="s">
        <v>3179</v>
      </c>
      <c r="I6933" s="1" t="s">
        <v>3180</v>
      </c>
      <c r="J6933" s="40" t="s">
        <v>29</v>
      </c>
      <c r="K6933" s="40" t="s">
        <v>29</v>
      </c>
      <c r="L6933" s="40" t="s">
        <v>30</v>
      </c>
      <c r="M6933" s="1">
        <v>6</v>
      </c>
      <c r="N6933" s="1">
        <v>3</v>
      </c>
      <c r="O6933" s="1"/>
      <c r="P6933" s="1"/>
      <c r="Q6933" s="1" t="s">
        <v>31</v>
      </c>
      <c r="R6933" s="1">
        <v>2023</v>
      </c>
      <c r="S6933" s="1" t="s">
        <v>32</v>
      </c>
      <c r="T6933" s="41">
        <v>1049</v>
      </c>
      <c r="U6933" s="1">
        <v>0</v>
      </c>
    </row>
    <row r="6934" spans="4:21" ht="35.1" customHeight="1" x14ac:dyDescent="0.25">
      <c r="D6934" s="1" t="s">
        <v>5753</v>
      </c>
      <c r="E6934" s="1" t="s">
        <v>3049</v>
      </c>
      <c r="F6934" s="1" t="s">
        <v>39</v>
      </c>
      <c r="G6934" s="1">
        <v>493667</v>
      </c>
      <c r="H6934" s="1" t="s">
        <v>3050</v>
      </c>
      <c r="I6934" s="1" t="s">
        <v>3051</v>
      </c>
      <c r="J6934" s="1"/>
      <c r="K6934" s="40" t="s">
        <v>29</v>
      </c>
      <c r="L6934" s="40" t="s">
        <v>30</v>
      </c>
      <c r="M6934" s="1">
        <v>5</v>
      </c>
      <c r="N6934" s="1"/>
      <c r="O6934" s="1"/>
      <c r="P6934" s="1"/>
      <c r="Q6934" s="1" t="s">
        <v>31</v>
      </c>
      <c r="R6934" s="1">
        <v>2022</v>
      </c>
      <c r="S6934" s="1" t="s">
        <v>158</v>
      </c>
      <c r="T6934" s="41">
        <v>349</v>
      </c>
      <c r="U6934" s="1">
        <v>0</v>
      </c>
    </row>
    <row r="6935" spans="4:21" ht="35.1" customHeight="1" x14ac:dyDescent="0.25">
      <c r="D6935" s="1" t="s">
        <v>5753</v>
      </c>
      <c r="E6935" s="1" t="s">
        <v>3055</v>
      </c>
      <c r="F6935" s="1" t="s">
        <v>39</v>
      </c>
      <c r="G6935" s="1">
        <v>510489</v>
      </c>
      <c r="H6935" s="1" t="s">
        <v>3056</v>
      </c>
      <c r="I6935" s="1" t="s">
        <v>3057</v>
      </c>
      <c r="J6935" s="1"/>
      <c r="K6935" s="40" t="s">
        <v>29</v>
      </c>
      <c r="L6935" s="40" t="s">
        <v>30</v>
      </c>
      <c r="M6935" s="1">
        <v>18</v>
      </c>
      <c r="N6935" s="1"/>
      <c r="O6935" s="1"/>
      <c r="P6935" s="1">
        <v>1</v>
      </c>
      <c r="Q6935" s="1" t="s">
        <v>31</v>
      </c>
      <c r="R6935" s="1">
        <v>2023</v>
      </c>
      <c r="S6935" s="1" t="s">
        <v>32</v>
      </c>
      <c r="T6935" s="41">
        <v>1319</v>
      </c>
      <c r="U6935" s="1">
        <v>0</v>
      </c>
    </row>
    <row r="6936" spans="4:21" ht="35.1" customHeight="1" x14ac:dyDescent="0.25">
      <c r="D6936" s="1" t="s">
        <v>5753</v>
      </c>
      <c r="E6936" s="1" t="s">
        <v>4580</v>
      </c>
      <c r="F6936" s="1" t="s">
        <v>39</v>
      </c>
      <c r="G6936" s="1">
        <v>516719</v>
      </c>
      <c r="H6936" s="1" t="s">
        <v>4581</v>
      </c>
      <c r="I6936" s="1" t="s">
        <v>4582</v>
      </c>
      <c r="J6936" s="1"/>
      <c r="K6936" s="40" t="s">
        <v>29</v>
      </c>
      <c r="L6936" s="40" t="s">
        <v>30</v>
      </c>
      <c r="M6936" s="1">
        <v>15</v>
      </c>
      <c r="N6936" s="1"/>
      <c r="O6936" s="1"/>
      <c r="P6936" s="1"/>
      <c r="Q6936" s="1" t="s">
        <v>31</v>
      </c>
      <c r="R6936" s="1">
        <v>2023</v>
      </c>
      <c r="S6936" s="1" t="s">
        <v>32</v>
      </c>
      <c r="T6936" s="41">
        <v>1569</v>
      </c>
      <c r="U6936" s="1">
        <v>0</v>
      </c>
    </row>
    <row r="6937" spans="4:21" ht="35.1" customHeight="1" x14ac:dyDescent="0.25">
      <c r="D6937" s="1" t="s">
        <v>5753</v>
      </c>
      <c r="E6937" s="1" t="s">
        <v>4599</v>
      </c>
      <c r="F6937" s="1" t="s">
        <v>26</v>
      </c>
      <c r="G6937" s="1">
        <v>531276</v>
      </c>
      <c r="H6937" s="1" t="s">
        <v>4600</v>
      </c>
      <c r="I6937" s="1" t="s">
        <v>4601</v>
      </c>
      <c r="J6937" s="40" t="s">
        <v>29</v>
      </c>
      <c r="K6937" s="40" t="s">
        <v>29</v>
      </c>
      <c r="L6937" s="40" t="s">
        <v>30</v>
      </c>
      <c r="M6937" s="1">
        <v>26</v>
      </c>
      <c r="N6937" s="1">
        <v>20</v>
      </c>
      <c r="O6937" s="1"/>
      <c r="P6937" s="1"/>
      <c r="Q6937" s="1" t="s">
        <v>31</v>
      </c>
      <c r="R6937" s="1">
        <v>2023</v>
      </c>
      <c r="S6937" s="1" t="s">
        <v>32</v>
      </c>
      <c r="T6937" s="41">
        <v>1519</v>
      </c>
      <c r="U6937" s="1">
        <v>0</v>
      </c>
    </row>
    <row r="6938" spans="4:21" ht="35.1" customHeight="1" x14ac:dyDescent="0.25">
      <c r="D6938" s="1" t="s">
        <v>5753</v>
      </c>
      <c r="E6938" s="1" t="s">
        <v>3080</v>
      </c>
      <c r="F6938" s="1" t="s">
        <v>39</v>
      </c>
      <c r="G6938" s="1">
        <v>518129</v>
      </c>
      <c r="H6938" s="1" t="s">
        <v>3081</v>
      </c>
      <c r="I6938" s="1" t="s">
        <v>3082</v>
      </c>
      <c r="J6938" s="1"/>
      <c r="K6938" s="40" t="s">
        <v>29</v>
      </c>
      <c r="L6938" s="40" t="s">
        <v>30</v>
      </c>
      <c r="M6938" s="1">
        <v>9</v>
      </c>
      <c r="N6938" s="1"/>
      <c r="O6938" s="1"/>
      <c r="P6938" s="1"/>
      <c r="Q6938" s="1" t="s">
        <v>31</v>
      </c>
      <c r="R6938" s="1">
        <v>2023</v>
      </c>
      <c r="S6938" s="1" t="s">
        <v>32</v>
      </c>
      <c r="T6938" s="41">
        <v>839</v>
      </c>
      <c r="U6938" s="1">
        <v>0</v>
      </c>
    </row>
    <row r="6939" spans="4:21" ht="35.1" customHeight="1" x14ac:dyDescent="0.25">
      <c r="D6939" s="1" t="s">
        <v>5753</v>
      </c>
      <c r="E6939" s="1" t="s">
        <v>3199</v>
      </c>
      <c r="F6939" s="1" t="s">
        <v>39</v>
      </c>
      <c r="G6939" s="1">
        <v>515683</v>
      </c>
      <c r="H6939" s="1" t="s">
        <v>3200</v>
      </c>
      <c r="I6939" s="1" t="s">
        <v>768</v>
      </c>
      <c r="J6939" s="1"/>
      <c r="K6939" s="40" t="s">
        <v>29</v>
      </c>
      <c r="L6939" s="40" t="s">
        <v>30</v>
      </c>
      <c r="M6939" s="1">
        <v>8</v>
      </c>
      <c r="N6939" s="1"/>
      <c r="O6939" s="1"/>
      <c r="P6939" s="1"/>
      <c r="Q6939" s="1" t="s">
        <v>31</v>
      </c>
      <c r="R6939" s="1">
        <v>2023</v>
      </c>
      <c r="S6939" s="1" t="s">
        <v>32</v>
      </c>
      <c r="T6939" s="41">
        <v>1309</v>
      </c>
      <c r="U6939" s="1">
        <v>0</v>
      </c>
    </row>
    <row r="6940" spans="4:21" ht="35.1" customHeight="1" x14ac:dyDescent="0.25">
      <c r="D6940" s="1" t="s">
        <v>5753</v>
      </c>
      <c r="E6940" s="1" t="s">
        <v>3201</v>
      </c>
      <c r="F6940" s="1" t="s">
        <v>39</v>
      </c>
      <c r="G6940" s="1">
        <v>515682</v>
      </c>
      <c r="H6940" s="1" t="s">
        <v>3202</v>
      </c>
      <c r="I6940" s="1" t="s">
        <v>768</v>
      </c>
      <c r="J6940" s="1"/>
      <c r="K6940" s="40" t="s">
        <v>29</v>
      </c>
      <c r="L6940" s="40" t="s">
        <v>30</v>
      </c>
      <c r="M6940" s="1">
        <v>18</v>
      </c>
      <c r="N6940" s="1"/>
      <c r="O6940" s="1"/>
      <c r="P6940" s="1"/>
      <c r="Q6940" s="1" t="s">
        <v>31</v>
      </c>
      <c r="R6940" s="1">
        <v>2023</v>
      </c>
      <c r="S6940" s="1" t="s">
        <v>32</v>
      </c>
      <c r="T6940" s="41">
        <v>1879</v>
      </c>
      <c r="U6940" s="1">
        <v>0</v>
      </c>
    </row>
    <row r="6941" spans="4:21" ht="35.1" customHeight="1" x14ac:dyDescent="0.25">
      <c r="D6941" s="1" t="s">
        <v>5753</v>
      </c>
      <c r="E6941" s="1" t="s">
        <v>4654</v>
      </c>
      <c r="F6941" s="1" t="s">
        <v>26</v>
      </c>
      <c r="G6941" s="1">
        <v>511728</v>
      </c>
      <c r="H6941" s="1" t="s">
        <v>4655</v>
      </c>
      <c r="I6941" s="1" t="s">
        <v>4656</v>
      </c>
      <c r="J6941" s="40" t="s">
        <v>29</v>
      </c>
      <c r="K6941" s="40" t="s">
        <v>29</v>
      </c>
      <c r="L6941" s="40" t="s">
        <v>30</v>
      </c>
      <c r="M6941" s="1">
        <v>7</v>
      </c>
      <c r="N6941" s="1">
        <v>17</v>
      </c>
      <c r="O6941" s="1">
        <v>34</v>
      </c>
      <c r="P6941" s="1">
        <v>10</v>
      </c>
      <c r="Q6941" s="1" t="s">
        <v>31</v>
      </c>
      <c r="R6941" s="1">
        <v>2023</v>
      </c>
      <c r="S6941" s="1" t="s">
        <v>32</v>
      </c>
      <c r="T6941" s="41">
        <v>1789</v>
      </c>
      <c r="U6941" s="1">
        <v>0</v>
      </c>
    </row>
    <row r="6942" spans="4:21" ht="35.1" customHeight="1" x14ac:dyDescent="0.25">
      <c r="D6942" s="1" t="s">
        <v>5753</v>
      </c>
      <c r="E6942" s="1" t="s">
        <v>1571</v>
      </c>
      <c r="F6942" s="1" t="s">
        <v>26</v>
      </c>
      <c r="G6942" s="1">
        <v>517811</v>
      </c>
      <c r="H6942" s="1" t="s">
        <v>3203</v>
      </c>
      <c r="I6942" s="1" t="s">
        <v>768</v>
      </c>
      <c r="J6942" s="40" t="s">
        <v>29</v>
      </c>
      <c r="K6942" s="40" t="s">
        <v>29</v>
      </c>
      <c r="L6942" s="40" t="s">
        <v>30</v>
      </c>
      <c r="M6942" s="1">
        <v>18</v>
      </c>
      <c r="N6942" s="1">
        <v>10</v>
      </c>
      <c r="O6942" s="1"/>
      <c r="P6942" s="1">
        <v>1</v>
      </c>
      <c r="Q6942" s="1" t="s">
        <v>31</v>
      </c>
      <c r="R6942" s="1">
        <v>2023</v>
      </c>
      <c r="S6942" s="1" t="s">
        <v>32</v>
      </c>
      <c r="T6942" s="41">
        <v>2039</v>
      </c>
      <c r="U6942" s="1">
        <v>0</v>
      </c>
    </row>
    <row r="6943" spans="4:21" ht="35.1" customHeight="1" x14ac:dyDescent="0.25">
      <c r="D6943" s="1" t="s">
        <v>5753</v>
      </c>
      <c r="E6943" s="1" t="s">
        <v>1571</v>
      </c>
      <c r="F6943" s="1" t="s">
        <v>26</v>
      </c>
      <c r="G6943" s="1">
        <v>516722</v>
      </c>
      <c r="H6943" s="1" t="s">
        <v>3204</v>
      </c>
      <c r="I6943" s="1" t="s">
        <v>768</v>
      </c>
      <c r="J6943" s="40" t="s">
        <v>29</v>
      </c>
      <c r="K6943" s="40" t="s">
        <v>29</v>
      </c>
      <c r="L6943" s="40" t="s">
        <v>30</v>
      </c>
      <c r="M6943" s="1">
        <v>16</v>
      </c>
      <c r="N6943" s="1">
        <v>10</v>
      </c>
      <c r="O6943" s="1"/>
      <c r="P6943" s="1">
        <v>9</v>
      </c>
      <c r="Q6943" s="1" t="s">
        <v>31</v>
      </c>
      <c r="R6943" s="1">
        <v>2023</v>
      </c>
      <c r="S6943" s="1"/>
      <c r="T6943" s="41">
        <v>1609</v>
      </c>
      <c r="U6943" s="1">
        <v>0</v>
      </c>
    </row>
    <row r="6944" spans="4:21" ht="35.1" customHeight="1" x14ac:dyDescent="0.25">
      <c r="D6944" s="1" t="s">
        <v>5753</v>
      </c>
      <c r="E6944" s="1" t="s">
        <v>4608</v>
      </c>
      <c r="F6944" s="1" t="s">
        <v>39</v>
      </c>
      <c r="G6944" s="1">
        <v>518934</v>
      </c>
      <c r="H6944" s="1" t="s">
        <v>4609</v>
      </c>
      <c r="I6944" s="1" t="s">
        <v>4610</v>
      </c>
      <c r="J6944" s="1"/>
      <c r="K6944" s="40" t="s">
        <v>29</v>
      </c>
      <c r="L6944" s="40" t="s">
        <v>30</v>
      </c>
      <c r="M6944" s="1">
        <v>12</v>
      </c>
      <c r="N6944" s="1"/>
      <c r="O6944" s="1"/>
      <c r="P6944" s="1"/>
      <c r="Q6944" s="1" t="s">
        <v>31</v>
      </c>
      <c r="R6944" s="1">
        <v>2023</v>
      </c>
      <c r="S6944" s="1" t="s">
        <v>32</v>
      </c>
      <c r="T6944" s="41">
        <v>989</v>
      </c>
      <c r="U6944" s="1">
        <v>0</v>
      </c>
    </row>
    <row r="6945" spans="4:21" ht="35.1" customHeight="1" x14ac:dyDescent="0.25">
      <c r="D6945" s="1" t="s">
        <v>5753</v>
      </c>
      <c r="E6945" s="1" t="s">
        <v>4611</v>
      </c>
      <c r="F6945" s="1" t="s">
        <v>26</v>
      </c>
      <c r="G6945" s="1">
        <v>517301</v>
      </c>
      <c r="H6945" s="1" t="s">
        <v>4612</v>
      </c>
      <c r="I6945" s="1" t="s">
        <v>4613</v>
      </c>
      <c r="J6945" s="40" t="s">
        <v>29</v>
      </c>
      <c r="K6945" s="40" t="s">
        <v>29</v>
      </c>
      <c r="L6945" s="40" t="s">
        <v>30</v>
      </c>
      <c r="M6945" s="1">
        <v>6</v>
      </c>
      <c r="N6945" s="1">
        <v>3</v>
      </c>
      <c r="O6945" s="1">
        <v>3</v>
      </c>
      <c r="P6945" s="1"/>
      <c r="Q6945" s="1" t="s">
        <v>31</v>
      </c>
      <c r="R6945" s="1">
        <v>2023</v>
      </c>
      <c r="S6945" s="1" t="s">
        <v>32</v>
      </c>
      <c r="T6945" s="41">
        <v>729</v>
      </c>
      <c r="U6945" s="1">
        <v>0</v>
      </c>
    </row>
    <row r="6946" spans="4:21" ht="35.1" customHeight="1" x14ac:dyDescent="0.25">
      <c r="D6946" s="1" t="s">
        <v>5753</v>
      </c>
      <c r="E6946" s="1" t="s">
        <v>2949</v>
      </c>
      <c r="F6946" s="1" t="s">
        <v>39</v>
      </c>
      <c r="G6946" s="1">
        <v>512670</v>
      </c>
      <c r="H6946" s="1" t="s">
        <v>3034</v>
      </c>
      <c r="I6946" s="1" t="s">
        <v>3035</v>
      </c>
      <c r="J6946" s="1"/>
      <c r="K6946" s="40" t="s">
        <v>29</v>
      </c>
      <c r="L6946" s="40" t="s">
        <v>30</v>
      </c>
      <c r="M6946" s="1">
        <v>8</v>
      </c>
      <c r="N6946" s="1"/>
      <c r="O6946" s="1"/>
      <c r="P6946" s="1"/>
      <c r="Q6946" s="1" t="s">
        <v>31</v>
      </c>
      <c r="R6946" s="1">
        <v>2023</v>
      </c>
      <c r="S6946" s="1"/>
      <c r="T6946" s="41">
        <v>669</v>
      </c>
      <c r="U6946" s="1">
        <v>0</v>
      </c>
    </row>
    <row r="6947" spans="4:21" ht="35.1" customHeight="1" x14ac:dyDescent="0.25">
      <c r="D6947" s="1" t="s">
        <v>5753</v>
      </c>
      <c r="E6947" s="1" t="s">
        <v>3046</v>
      </c>
      <c r="F6947" s="1" t="s">
        <v>39</v>
      </c>
      <c r="G6947" s="1">
        <v>516394</v>
      </c>
      <c r="H6947" s="1" t="s">
        <v>3047</v>
      </c>
      <c r="I6947" s="1" t="s">
        <v>3048</v>
      </c>
      <c r="J6947" s="1"/>
      <c r="K6947" s="40" t="s">
        <v>29</v>
      </c>
      <c r="L6947" s="1" t="s">
        <v>31</v>
      </c>
      <c r="M6947" s="1">
        <v>14</v>
      </c>
      <c r="N6947" s="1"/>
      <c r="O6947" s="1"/>
      <c r="P6947" s="1"/>
      <c r="Q6947" s="1" t="s">
        <v>31</v>
      </c>
      <c r="R6947" s="1">
        <v>2023</v>
      </c>
      <c r="S6947" s="1" t="s">
        <v>32</v>
      </c>
      <c r="T6947" s="41">
        <v>1279</v>
      </c>
      <c r="U6947" s="1">
        <v>0</v>
      </c>
    </row>
    <row r="6948" spans="4:21" ht="35.1" customHeight="1" x14ac:dyDescent="0.25">
      <c r="D6948" s="1" t="s">
        <v>5753</v>
      </c>
      <c r="E6948" s="1" t="s">
        <v>5792</v>
      </c>
      <c r="F6948" s="1" t="s">
        <v>26</v>
      </c>
      <c r="G6948" s="1">
        <v>517149</v>
      </c>
      <c r="H6948" s="1" t="s">
        <v>5793</v>
      </c>
      <c r="I6948" s="1" t="s">
        <v>5794</v>
      </c>
      <c r="J6948" s="40" t="s">
        <v>29</v>
      </c>
      <c r="K6948" s="40" t="s">
        <v>29</v>
      </c>
      <c r="L6948" s="40" t="s">
        <v>30</v>
      </c>
      <c r="M6948" s="1">
        <v>4</v>
      </c>
      <c r="N6948" s="1">
        <v>13</v>
      </c>
      <c r="O6948" s="1"/>
      <c r="P6948" s="1"/>
      <c r="Q6948" s="1" t="s">
        <v>31</v>
      </c>
      <c r="R6948" s="1">
        <v>2023</v>
      </c>
      <c r="S6948" s="1" t="s">
        <v>32</v>
      </c>
      <c r="T6948" s="41">
        <v>999</v>
      </c>
      <c r="U6948" s="1">
        <v>0</v>
      </c>
    </row>
    <row r="6949" spans="4:21" ht="35.1" customHeight="1" x14ac:dyDescent="0.25">
      <c r="D6949" s="1" t="s">
        <v>5753</v>
      </c>
      <c r="E6949" s="1" t="s">
        <v>5792</v>
      </c>
      <c r="F6949" s="1" t="s">
        <v>26</v>
      </c>
      <c r="G6949" s="1">
        <v>517150</v>
      </c>
      <c r="H6949" s="1" t="s">
        <v>5795</v>
      </c>
      <c r="I6949" s="1" t="s">
        <v>5794</v>
      </c>
      <c r="J6949" s="40" t="s">
        <v>29</v>
      </c>
      <c r="K6949" s="40" t="s">
        <v>29</v>
      </c>
      <c r="L6949" s="40" t="s">
        <v>30</v>
      </c>
      <c r="M6949" s="1">
        <v>7</v>
      </c>
      <c r="N6949" s="1">
        <v>12</v>
      </c>
      <c r="O6949" s="1"/>
      <c r="P6949" s="1"/>
      <c r="Q6949" s="1" t="s">
        <v>31</v>
      </c>
      <c r="R6949" s="1">
        <v>2023</v>
      </c>
      <c r="S6949" s="1" t="s">
        <v>32</v>
      </c>
      <c r="T6949" s="41">
        <v>1269</v>
      </c>
      <c r="U6949" s="1">
        <v>0</v>
      </c>
    </row>
    <row r="6950" spans="4:21" ht="35.1" customHeight="1" x14ac:dyDescent="0.25">
      <c r="D6950" s="1" t="s">
        <v>5753</v>
      </c>
      <c r="E6950" s="1" t="s">
        <v>3222</v>
      </c>
      <c r="F6950" s="1" t="s">
        <v>26</v>
      </c>
      <c r="G6950" s="1">
        <v>520009</v>
      </c>
      <c r="H6950" s="1" t="s">
        <v>3223</v>
      </c>
      <c r="I6950" s="1" t="s">
        <v>3224</v>
      </c>
      <c r="J6950" s="40" t="s">
        <v>29</v>
      </c>
      <c r="K6950" s="40" t="s">
        <v>29</v>
      </c>
      <c r="L6950" s="40" t="s">
        <v>30</v>
      </c>
      <c r="M6950" s="1">
        <v>8</v>
      </c>
      <c r="N6950" s="1">
        <v>7</v>
      </c>
      <c r="O6950" s="1"/>
      <c r="P6950" s="1"/>
      <c r="Q6950" s="1" t="s">
        <v>31</v>
      </c>
      <c r="R6950" s="1">
        <v>2023</v>
      </c>
      <c r="S6950" s="1" t="s">
        <v>32</v>
      </c>
      <c r="T6950" s="41">
        <v>1579</v>
      </c>
      <c r="U6950" s="1">
        <v>0</v>
      </c>
    </row>
    <row r="6951" spans="4:21" ht="35.1" customHeight="1" x14ac:dyDescent="0.25">
      <c r="D6951" s="1" t="s">
        <v>5753</v>
      </c>
      <c r="E6951" s="1" t="s">
        <v>3248</v>
      </c>
      <c r="F6951" s="1" t="s">
        <v>26</v>
      </c>
      <c r="G6951" s="1">
        <v>520480</v>
      </c>
      <c r="H6951" s="1" t="s">
        <v>3249</v>
      </c>
      <c r="I6951" s="1" t="s">
        <v>3250</v>
      </c>
      <c r="J6951" s="40" t="s">
        <v>29</v>
      </c>
      <c r="K6951" s="40" t="s">
        <v>29</v>
      </c>
      <c r="L6951" s="40" t="s">
        <v>30</v>
      </c>
      <c r="M6951" s="1">
        <v>10</v>
      </c>
      <c r="N6951" s="1">
        <v>6</v>
      </c>
      <c r="O6951" s="1"/>
      <c r="P6951" s="1"/>
      <c r="Q6951" s="1" t="s">
        <v>31</v>
      </c>
      <c r="R6951" s="1">
        <v>2023</v>
      </c>
      <c r="S6951" s="1" t="s">
        <v>32</v>
      </c>
      <c r="T6951" s="41">
        <v>1419</v>
      </c>
      <c r="U6951" s="1">
        <v>0</v>
      </c>
    </row>
    <row r="6952" spans="4:21" ht="35.1" customHeight="1" x14ac:dyDescent="0.25">
      <c r="D6952" s="1" t="s">
        <v>5753</v>
      </c>
      <c r="E6952" s="1" t="s">
        <v>4636</v>
      </c>
      <c r="F6952" s="1" t="s">
        <v>26</v>
      </c>
      <c r="G6952" s="1">
        <v>511709</v>
      </c>
      <c r="H6952" s="1" t="s">
        <v>4637</v>
      </c>
      <c r="I6952" s="1" t="s">
        <v>4638</v>
      </c>
      <c r="J6952" s="40" t="s">
        <v>29</v>
      </c>
      <c r="K6952" s="40" t="s">
        <v>29</v>
      </c>
      <c r="L6952" s="40" t="s">
        <v>30</v>
      </c>
      <c r="M6952" s="1">
        <v>5</v>
      </c>
      <c r="N6952" s="1">
        <v>15</v>
      </c>
      <c r="O6952" s="1"/>
      <c r="P6952" s="1">
        <v>2</v>
      </c>
      <c r="Q6952" s="1" t="s">
        <v>31</v>
      </c>
      <c r="R6952" s="1">
        <v>2023</v>
      </c>
      <c r="S6952" s="1" t="s">
        <v>32</v>
      </c>
      <c r="T6952" s="41">
        <v>779</v>
      </c>
      <c r="U6952" s="1">
        <v>0</v>
      </c>
    </row>
    <row r="6953" spans="4:21" ht="35.1" customHeight="1" x14ac:dyDescent="0.25">
      <c r="D6953" s="1" t="s">
        <v>5753</v>
      </c>
      <c r="E6953" s="1" t="s">
        <v>4636</v>
      </c>
      <c r="F6953" s="1" t="s">
        <v>26</v>
      </c>
      <c r="G6953" s="1">
        <v>531175</v>
      </c>
      <c r="H6953" s="1" t="s">
        <v>4641</v>
      </c>
      <c r="I6953" s="1" t="s">
        <v>4642</v>
      </c>
      <c r="J6953" s="40" t="s">
        <v>29</v>
      </c>
      <c r="K6953" s="40" t="s">
        <v>29</v>
      </c>
      <c r="L6953" s="40" t="s">
        <v>30</v>
      </c>
      <c r="M6953" s="1">
        <v>5</v>
      </c>
      <c r="N6953" s="1">
        <v>15</v>
      </c>
      <c r="O6953" s="1"/>
      <c r="P6953" s="1">
        <v>34</v>
      </c>
      <c r="Q6953" s="1" t="s">
        <v>31</v>
      </c>
      <c r="R6953" s="1">
        <v>2023</v>
      </c>
      <c r="S6953" s="1" t="s">
        <v>32</v>
      </c>
      <c r="T6953" s="41">
        <v>1779</v>
      </c>
      <c r="U6953" s="1">
        <v>0</v>
      </c>
    </row>
    <row r="6954" spans="4:21" ht="35.1" customHeight="1" x14ac:dyDescent="0.25">
      <c r="D6954" s="1" t="s">
        <v>5753</v>
      </c>
      <c r="E6954" s="1" t="s">
        <v>4647</v>
      </c>
      <c r="F6954" s="1" t="s">
        <v>26</v>
      </c>
      <c r="G6954" s="1">
        <v>526513</v>
      </c>
      <c r="H6954" s="1" t="s">
        <v>4648</v>
      </c>
      <c r="I6954" s="1" t="s">
        <v>4649</v>
      </c>
      <c r="J6954" s="40" t="s">
        <v>29</v>
      </c>
      <c r="K6954" s="40" t="s">
        <v>29</v>
      </c>
      <c r="L6954" s="40" t="s">
        <v>30</v>
      </c>
      <c r="M6954" s="1">
        <v>15</v>
      </c>
      <c r="N6954" s="1">
        <v>10</v>
      </c>
      <c r="O6954" s="1">
        <v>10</v>
      </c>
      <c r="P6954" s="1">
        <v>3</v>
      </c>
      <c r="Q6954" s="1" t="s">
        <v>31</v>
      </c>
      <c r="R6954" s="1">
        <v>2023</v>
      </c>
      <c r="S6954" s="1" t="s">
        <v>32</v>
      </c>
      <c r="T6954" s="41">
        <v>1089</v>
      </c>
      <c r="U6954" s="1">
        <v>0</v>
      </c>
    </row>
    <row r="6955" spans="4:21" ht="35.1" customHeight="1" x14ac:dyDescent="0.25">
      <c r="D6955" s="1" t="s">
        <v>5753</v>
      </c>
      <c r="E6955" s="1" t="s">
        <v>3208</v>
      </c>
      <c r="F6955" s="1" t="s">
        <v>39</v>
      </c>
      <c r="G6955" s="1">
        <v>515537</v>
      </c>
      <c r="H6955" s="1" t="s">
        <v>3209</v>
      </c>
      <c r="I6955" s="1" t="s">
        <v>3210</v>
      </c>
      <c r="J6955" s="1"/>
      <c r="K6955" s="40" t="s">
        <v>29</v>
      </c>
      <c r="L6955" s="40" t="s">
        <v>30</v>
      </c>
      <c r="M6955" s="1">
        <v>16</v>
      </c>
      <c r="N6955" s="1"/>
      <c r="O6955" s="1"/>
      <c r="P6955" s="1"/>
      <c r="Q6955" s="1" t="s">
        <v>31</v>
      </c>
      <c r="R6955" s="1">
        <v>2023</v>
      </c>
      <c r="S6955" s="1" t="s">
        <v>32</v>
      </c>
      <c r="T6955" s="41">
        <v>839</v>
      </c>
      <c r="U6955" s="1">
        <v>0</v>
      </c>
    </row>
    <row r="6956" spans="4:21" ht="35.1" customHeight="1" x14ac:dyDescent="0.25">
      <c r="D6956" s="1" t="s">
        <v>5753</v>
      </c>
      <c r="E6956" s="1" t="s">
        <v>3211</v>
      </c>
      <c r="F6956" s="1" t="s">
        <v>26</v>
      </c>
      <c r="G6956" s="1">
        <v>509685</v>
      </c>
      <c r="H6956" s="1" t="s">
        <v>3212</v>
      </c>
      <c r="I6956" s="1" t="s">
        <v>1628</v>
      </c>
      <c r="J6956" s="40" t="s">
        <v>29</v>
      </c>
      <c r="K6956" s="40" t="s">
        <v>29</v>
      </c>
      <c r="L6956" s="40" t="s">
        <v>30</v>
      </c>
      <c r="M6956" s="1">
        <v>19</v>
      </c>
      <c r="N6956" s="1">
        <v>6</v>
      </c>
      <c r="O6956" s="1">
        <v>7</v>
      </c>
      <c r="P6956" s="1">
        <v>18</v>
      </c>
      <c r="Q6956" s="1" t="s">
        <v>31</v>
      </c>
      <c r="R6956" s="1">
        <v>2023</v>
      </c>
      <c r="S6956" s="1" t="s">
        <v>32</v>
      </c>
      <c r="T6956" s="41">
        <v>1049</v>
      </c>
      <c r="U6956" s="1">
        <v>0</v>
      </c>
    </row>
    <row r="6957" spans="4:21" ht="35.1" customHeight="1" x14ac:dyDescent="0.25">
      <c r="D6957" s="1" t="s">
        <v>5753</v>
      </c>
      <c r="E6957" s="1" t="s">
        <v>3083</v>
      </c>
      <c r="F6957" s="1" t="s">
        <v>26</v>
      </c>
      <c r="G6957" s="1">
        <v>511299</v>
      </c>
      <c r="H6957" s="1" t="s">
        <v>3084</v>
      </c>
      <c r="I6957" s="1" t="s">
        <v>3085</v>
      </c>
      <c r="J6957" s="40" t="s">
        <v>29</v>
      </c>
      <c r="K6957" s="40" t="s">
        <v>29</v>
      </c>
      <c r="L6957" s="40" t="s">
        <v>30</v>
      </c>
      <c r="M6957" s="1">
        <v>12</v>
      </c>
      <c r="N6957" s="1">
        <v>12</v>
      </c>
      <c r="O6957" s="1"/>
      <c r="P6957" s="1">
        <v>1</v>
      </c>
      <c r="Q6957" s="1" t="s">
        <v>31</v>
      </c>
      <c r="R6957" s="1">
        <v>2023</v>
      </c>
      <c r="S6957" s="1" t="s">
        <v>32</v>
      </c>
      <c r="T6957" s="41">
        <v>1249</v>
      </c>
      <c r="U6957" s="1">
        <v>0</v>
      </c>
    </row>
    <row r="6958" spans="4:21" ht="35.1" customHeight="1" x14ac:dyDescent="0.25">
      <c r="D6958" s="1" t="s">
        <v>5753</v>
      </c>
      <c r="E6958" s="1" t="s">
        <v>3102</v>
      </c>
      <c r="F6958" s="1" t="s">
        <v>26</v>
      </c>
      <c r="G6958" s="1">
        <v>512444</v>
      </c>
      <c r="H6958" s="1" t="s">
        <v>3103</v>
      </c>
      <c r="I6958" s="1" t="s">
        <v>3104</v>
      </c>
      <c r="J6958" s="40" t="s">
        <v>29</v>
      </c>
      <c r="K6958" s="40" t="s">
        <v>29</v>
      </c>
      <c r="L6958" s="40" t="s">
        <v>30</v>
      </c>
      <c r="M6958" s="1">
        <v>17</v>
      </c>
      <c r="N6958" s="1">
        <v>11</v>
      </c>
      <c r="O6958" s="1">
        <v>23</v>
      </c>
      <c r="P6958" s="1">
        <v>10</v>
      </c>
      <c r="Q6958" s="1" t="s">
        <v>31</v>
      </c>
      <c r="R6958" s="1">
        <v>2023</v>
      </c>
      <c r="S6958" s="1" t="s">
        <v>32</v>
      </c>
      <c r="T6958" s="41">
        <v>979</v>
      </c>
      <c r="U6958" s="1">
        <v>0</v>
      </c>
    </row>
    <row r="6959" spans="4:21" ht="35.1" customHeight="1" x14ac:dyDescent="0.25">
      <c r="D6959" s="1" t="s">
        <v>5753</v>
      </c>
      <c r="E6959" s="1" t="s">
        <v>5305</v>
      </c>
      <c r="F6959" s="1" t="s">
        <v>26</v>
      </c>
      <c r="G6959" s="1">
        <v>510951</v>
      </c>
      <c r="H6959" s="1" t="s">
        <v>5306</v>
      </c>
      <c r="I6959" s="1" t="s">
        <v>5307</v>
      </c>
      <c r="J6959" s="40" t="s">
        <v>29</v>
      </c>
      <c r="K6959" s="40" t="s">
        <v>29</v>
      </c>
      <c r="L6959" s="40" t="s">
        <v>30</v>
      </c>
      <c r="M6959" s="1">
        <v>12</v>
      </c>
      <c r="N6959" s="1">
        <v>16</v>
      </c>
      <c r="O6959" s="1"/>
      <c r="P6959" s="1">
        <v>13</v>
      </c>
      <c r="Q6959" s="1" t="s">
        <v>31</v>
      </c>
      <c r="R6959" s="1">
        <v>2023</v>
      </c>
      <c r="S6959" s="1" t="s">
        <v>32</v>
      </c>
      <c r="T6959" s="41">
        <v>1679</v>
      </c>
      <c r="U6959" s="1">
        <v>0</v>
      </c>
    </row>
    <row r="6960" spans="4:21" ht="35.1" customHeight="1" x14ac:dyDescent="0.25">
      <c r="D6960" s="1" t="s">
        <v>5753</v>
      </c>
      <c r="E6960" s="1" t="s">
        <v>3234</v>
      </c>
      <c r="F6960" s="1" t="s">
        <v>39</v>
      </c>
      <c r="G6960" s="1">
        <v>520343</v>
      </c>
      <c r="H6960" s="1" t="s">
        <v>3235</v>
      </c>
      <c r="I6960" s="1" t="s">
        <v>3236</v>
      </c>
      <c r="J6960" s="1"/>
      <c r="K6960" s="40" t="s">
        <v>29</v>
      </c>
      <c r="L6960" s="40" t="s">
        <v>30</v>
      </c>
      <c r="M6960" s="1">
        <v>5</v>
      </c>
      <c r="N6960" s="1"/>
      <c r="O6960" s="1"/>
      <c r="P6960" s="1"/>
      <c r="Q6960" s="1" t="s">
        <v>31</v>
      </c>
      <c r="R6960" s="1">
        <v>2023</v>
      </c>
      <c r="S6960" s="1" t="s">
        <v>32</v>
      </c>
      <c r="T6960" s="41">
        <v>659</v>
      </c>
      <c r="U6960" s="1">
        <v>0</v>
      </c>
    </row>
    <row r="6961" spans="4:21" ht="35.1" customHeight="1" x14ac:dyDescent="0.25">
      <c r="D6961" s="1" t="s">
        <v>5753</v>
      </c>
      <c r="E6961" s="1" t="s">
        <v>3145</v>
      </c>
      <c r="F6961" s="1" t="s">
        <v>26</v>
      </c>
      <c r="G6961" s="1">
        <v>510724</v>
      </c>
      <c r="H6961" s="1" t="s">
        <v>3150</v>
      </c>
      <c r="I6961" s="1" t="s">
        <v>3151</v>
      </c>
      <c r="J6961" s="40" t="s">
        <v>29</v>
      </c>
      <c r="K6961" s="40" t="s">
        <v>29</v>
      </c>
      <c r="L6961" s="40" t="s">
        <v>30</v>
      </c>
      <c r="M6961" s="1">
        <v>5</v>
      </c>
      <c r="N6961" s="1">
        <v>32</v>
      </c>
      <c r="O6961" s="1">
        <v>32</v>
      </c>
      <c r="P6961" s="1">
        <v>69</v>
      </c>
      <c r="Q6961" s="1" t="s">
        <v>31</v>
      </c>
      <c r="R6961" s="1">
        <v>2023</v>
      </c>
      <c r="S6961" s="1" t="s">
        <v>32</v>
      </c>
      <c r="T6961" s="41">
        <v>1639</v>
      </c>
      <c r="U6961" s="1">
        <v>0</v>
      </c>
    </row>
    <row r="6962" spans="4:21" ht="35.1" customHeight="1" x14ac:dyDescent="0.25">
      <c r="D6962" s="1" t="s">
        <v>5753</v>
      </c>
      <c r="E6962" s="1" t="s">
        <v>3154</v>
      </c>
      <c r="F6962" s="1" t="s">
        <v>26</v>
      </c>
      <c r="G6962" s="1">
        <v>532479</v>
      </c>
      <c r="H6962" s="1" t="s">
        <v>3155</v>
      </c>
      <c r="I6962" s="1" t="s">
        <v>3156</v>
      </c>
      <c r="J6962" s="40" t="s">
        <v>29</v>
      </c>
      <c r="K6962" s="40" t="s">
        <v>29</v>
      </c>
      <c r="L6962" s="40" t="s">
        <v>30</v>
      </c>
      <c r="M6962" s="1">
        <v>15</v>
      </c>
      <c r="N6962" s="1">
        <v>11</v>
      </c>
      <c r="O6962" s="1"/>
      <c r="P6962" s="1"/>
      <c r="Q6962" s="1" t="s">
        <v>31</v>
      </c>
      <c r="R6962" s="1">
        <v>2023</v>
      </c>
      <c r="S6962" s="1" t="s">
        <v>32</v>
      </c>
      <c r="T6962" s="41">
        <v>1099</v>
      </c>
      <c r="U6962" s="1">
        <v>0</v>
      </c>
    </row>
    <row r="6963" spans="4:21" ht="35.1" customHeight="1" x14ac:dyDescent="0.25">
      <c r="D6963" s="1" t="s">
        <v>5753</v>
      </c>
      <c r="E6963" s="1" t="s">
        <v>3251</v>
      </c>
      <c r="F6963" s="1" t="s">
        <v>39</v>
      </c>
      <c r="G6963" s="1">
        <v>511657</v>
      </c>
      <c r="H6963" s="1" t="s">
        <v>3252</v>
      </c>
      <c r="I6963" s="1" t="s">
        <v>3253</v>
      </c>
      <c r="J6963" s="1"/>
      <c r="K6963" s="40" t="s">
        <v>29</v>
      </c>
      <c r="L6963" s="40" t="s">
        <v>30</v>
      </c>
      <c r="M6963" s="1">
        <v>10</v>
      </c>
      <c r="N6963" s="1"/>
      <c r="O6963" s="1"/>
      <c r="P6963" s="1"/>
      <c r="Q6963" s="1" t="s">
        <v>31</v>
      </c>
      <c r="R6963" s="1">
        <v>2023</v>
      </c>
      <c r="S6963" s="1" t="s">
        <v>32</v>
      </c>
      <c r="T6963" s="41">
        <v>1309</v>
      </c>
      <c r="U6963" s="1">
        <v>0</v>
      </c>
    </row>
    <row r="6964" spans="4:21" ht="35.1" customHeight="1" x14ac:dyDescent="0.25">
      <c r="D6964" s="1" t="s">
        <v>5753</v>
      </c>
      <c r="E6964" s="1" t="s">
        <v>3257</v>
      </c>
      <c r="F6964" s="1" t="s">
        <v>26</v>
      </c>
      <c r="G6964" s="1">
        <v>519695</v>
      </c>
      <c r="H6964" s="1" t="s">
        <v>3258</v>
      </c>
      <c r="I6964" s="1" t="s">
        <v>3259</v>
      </c>
      <c r="J6964" s="40" t="s">
        <v>29</v>
      </c>
      <c r="K6964" s="40" t="s">
        <v>29</v>
      </c>
      <c r="L6964" s="40" t="s">
        <v>30</v>
      </c>
      <c r="M6964" s="1">
        <v>20</v>
      </c>
      <c r="N6964" s="1">
        <v>16</v>
      </c>
      <c r="O6964" s="1">
        <v>15</v>
      </c>
      <c r="P6964" s="1"/>
      <c r="Q6964" s="1" t="s">
        <v>31</v>
      </c>
      <c r="R6964" s="1">
        <v>2023</v>
      </c>
      <c r="S6964" s="1" t="s">
        <v>32</v>
      </c>
      <c r="T6964" s="41">
        <v>1279</v>
      </c>
      <c r="U6964" s="1">
        <v>0</v>
      </c>
    </row>
    <row r="6965" spans="4:21" ht="35.1" customHeight="1" x14ac:dyDescent="0.25">
      <c r="D6965" s="1" t="s">
        <v>5753</v>
      </c>
      <c r="E6965" s="1" t="s">
        <v>3266</v>
      </c>
      <c r="F6965" s="1" t="s">
        <v>39</v>
      </c>
      <c r="G6965" s="1">
        <v>517313</v>
      </c>
      <c r="H6965" s="1" t="s">
        <v>3267</v>
      </c>
      <c r="I6965" s="1" t="s">
        <v>3268</v>
      </c>
      <c r="J6965" s="1"/>
      <c r="K6965" s="40" t="s">
        <v>29</v>
      </c>
      <c r="L6965" s="40" t="s">
        <v>30</v>
      </c>
      <c r="M6965" s="1">
        <v>8</v>
      </c>
      <c r="N6965" s="1"/>
      <c r="O6965" s="1"/>
      <c r="P6965" s="1"/>
      <c r="Q6965" s="1" t="s">
        <v>31</v>
      </c>
      <c r="R6965" s="1">
        <v>2023</v>
      </c>
      <c r="S6965" s="1" t="s">
        <v>32</v>
      </c>
      <c r="T6965" s="41">
        <v>1579</v>
      </c>
      <c r="U6965" s="1">
        <v>0</v>
      </c>
    </row>
    <row r="6966" spans="4:21" ht="35.1" customHeight="1" x14ac:dyDescent="0.25">
      <c r="D6966" s="1" t="s">
        <v>5753</v>
      </c>
      <c r="E6966" s="1" t="s">
        <v>4632</v>
      </c>
      <c r="F6966" s="1" t="s">
        <v>26</v>
      </c>
      <c r="G6966" s="1">
        <v>533404</v>
      </c>
      <c r="H6966" s="1" t="s">
        <v>4633</v>
      </c>
      <c r="I6966" s="1" t="s">
        <v>4634</v>
      </c>
      <c r="J6966" s="40" t="s">
        <v>29</v>
      </c>
      <c r="K6966" s="40" t="s">
        <v>29</v>
      </c>
      <c r="L6966" s="40" t="s">
        <v>30</v>
      </c>
      <c r="M6966" s="1">
        <v>8</v>
      </c>
      <c r="N6966" s="1">
        <v>7</v>
      </c>
      <c r="O6966" s="1">
        <v>55</v>
      </c>
      <c r="P6966" s="1">
        <v>37</v>
      </c>
      <c r="Q6966" s="1" t="s">
        <v>31</v>
      </c>
      <c r="R6966" s="1">
        <v>2023</v>
      </c>
      <c r="S6966" s="1" t="s">
        <v>32</v>
      </c>
      <c r="T6966" s="41">
        <v>1359</v>
      </c>
      <c r="U6966" s="1">
        <v>0</v>
      </c>
    </row>
    <row r="6967" spans="4:21" ht="35.1" customHeight="1" x14ac:dyDescent="0.25">
      <c r="D6967" s="1" t="s">
        <v>5753</v>
      </c>
      <c r="E6967" s="1" t="s">
        <v>3193</v>
      </c>
      <c r="F6967" s="1" t="s">
        <v>39</v>
      </c>
      <c r="G6967" s="1">
        <v>518603</v>
      </c>
      <c r="H6967" s="1" t="s">
        <v>3194</v>
      </c>
      <c r="I6967" s="1" t="s">
        <v>3195</v>
      </c>
      <c r="J6967" s="1"/>
      <c r="K6967" s="40" t="s">
        <v>29</v>
      </c>
      <c r="L6967" s="40" t="s">
        <v>30</v>
      </c>
      <c r="M6967" s="1">
        <v>15</v>
      </c>
      <c r="N6967" s="1"/>
      <c r="O6967" s="1"/>
      <c r="P6967" s="1"/>
      <c r="Q6967" s="1" t="s">
        <v>31</v>
      </c>
      <c r="R6967" s="1">
        <v>2023</v>
      </c>
      <c r="S6967" s="1"/>
      <c r="T6967" s="41">
        <v>1889</v>
      </c>
      <c r="U6967" s="1">
        <v>0</v>
      </c>
    </row>
    <row r="6968" spans="4:21" ht="35.1" customHeight="1" x14ac:dyDescent="0.25">
      <c r="D6968" s="1" t="s">
        <v>5753</v>
      </c>
      <c r="E6968" s="1" t="s">
        <v>3228</v>
      </c>
      <c r="F6968" s="1" t="s">
        <v>26</v>
      </c>
      <c r="G6968" s="1">
        <v>516344</v>
      </c>
      <c r="H6968" s="1" t="s">
        <v>3229</v>
      </c>
      <c r="I6968" s="1" t="s">
        <v>3230</v>
      </c>
      <c r="J6968" s="40" t="s">
        <v>29</v>
      </c>
      <c r="K6968" s="40" t="s">
        <v>29</v>
      </c>
      <c r="L6968" s="40" t="s">
        <v>30</v>
      </c>
      <c r="M6968" s="1">
        <v>9</v>
      </c>
      <c r="N6968" s="1">
        <v>9</v>
      </c>
      <c r="O6968" s="1">
        <v>9</v>
      </c>
      <c r="P6968" s="1"/>
      <c r="Q6968" s="1" t="s">
        <v>31</v>
      </c>
      <c r="R6968" s="1">
        <v>2023</v>
      </c>
      <c r="S6968" s="1" t="s">
        <v>32</v>
      </c>
      <c r="T6968" s="41">
        <v>1769</v>
      </c>
      <c r="U6968" s="1">
        <v>0</v>
      </c>
    </row>
    <row r="6969" spans="4:21" ht="35.1" customHeight="1" x14ac:dyDescent="0.25">
      <c r="D6969" s="1" t="s">
        <v>5753</v>
      </c>
      <c r="E6969" s="1" t="s">
        <v>3114</v>
      </c>
      <c r="F6969" s="1" t="s">
        <v>39</v>
      </c>
      <c r="G6969" s="1">
        <v>519079</v>
      </c>
      <c r="H6969" s="1" t="s">
        <v>3115</v>
      </c>
      <c r="I6969" s="1" t="s">
        <v>3116</v>
      </c>
      <c r="J6969" s="1"/>
      <c r="K6969" s="40" t="s">
        <v>29</v>
      </c>
      <c r="L6969" s="40" t="s">
        <v>30</v>
      </c>
      <c r="M6969" s="1">
        <v>7</v>
      </c>
      <c r="N6969" s="1"/>
      <c r="O6969" s="1"/>
      <c r="P6969" s="1"/>
      <c r="Q6969" s="1" t="s">
        <v>31</v>
      </c>
      <c r="R6969" s="1">
        <v>2023</v>
      </c>
      <c r="S6969" s="1" t="s">
        <v>32</v>
      </c>
      <c r="T6969" s="41">
        <v>399</v>
      </c>
      <c r="U6969" s="1">
        <v>0</v>
      </c>
    </row>
    <row r="6970" spans="4:21" ht="35.1" customHeight="1" x14ac:dyDescent="0.25">
      <c r="D6970" s="1" t="s">
        <v>5753</v>
      </c>
      <c r="E6970" s="1" t="s">
        <v>5332</v>
      </c>
      <c r="F6970" s="1" t="s">
        <v>26</v>
      </c>
      <c r="G6970" s="1">
        <v>531499</v>
      </c>
      <c r="H6970" s="1" t="s">
        <v>5333</v>
      </c>
      <c r="I6970" s="1" t="s">
        <v>4630</v>
      </c>
      <c r="J6970" s="40" t="s">
        <v>29</v>
      </c>
      <c r="K6970" s="40" t="s">
        <v>29</v>
      </c>
      <c r="L6970" s="40" t="s">
        <v>30</v>
      </c>
      <c r="M6970" s="1">
        <v>6</v>
      </c>
      <c r="N6970" s="1">
        <v>11</v>
      </c>
      <c r="O6970" s="1"/>
      <c r="P6970" s="1"/>
      <c r="Q6970" s="1" t="s">
        <v>31</v>
      </c>
      <c r="R6970" s="1">
        <v>2023</v>
      </c>
      <c r="S6970" s="1" t="s">
        <v>32</v>
      </c>
      <c r="T6970" s="41">
        <v>1699</v>
      </c>
      <c r="U6970" s="1">
        <v>0</v>
      </c>
    </row>
    <row r="6971" spans="4:21" ht="35.1" customHeight="1" x14ac:dyDescent="0.25">
      <c r="D6971" s="1" t="s">
        <v>5753</v>
      </c>
      <c r="E6971" s="1" t="s">
        <v>3276</v>
      </c>
      <c r="F6971" s="1" t="s">
        <v>26</v>
      </c>
      <c r="G6971" s="1">
        <v>519383</v>
      </c>
      <c r="H6971" s="1" t="s">
        <v>3277</v>
      </c>
      <c r="I6971" s="1" t="s">
        <v>3278</v>
      </c>
      <c r="J6971" s="40" t="s">
        <v>29</v>
      </c>
      <c r="K6971" s="40" t="s">
        <v>29</v>
      </c>
      <c r="L6971" s="40" t="s">
        <v>30</v>
      </c>
      <c r="M6971" s="1">
        <v>7</v>
      </c>
      <c r="N6971" s="1">
        <v>3</v>
      </c>
      <c r="O6971" s="1"/>
      <c r="P6971" s="1"/>
      <c r="Q6971" s="1" t="s">
        <v>31</v>
      </c>
      <c r="R6971" s="1">
        <v>2023</v>
      </c>
      <c r="S6971" s="1" t="s">
        <v>32</v>
      </c>
      <c r="T6971" s="41">
        <v>409</v>
      </c>
      <c r="U6971" s="1">
        <v>0</v>
      </c>
    </row>
    <row r="6972" spans="4:21" ht="35.1" customHeight="1" x14ac:dyDescent="0.25">
      <c r="D6972" s="1" t="s">
        <v>5753</v>
      </c>
      <c r="E6972" s="1" t="s">
        <v>3884</v>
      </c>
      <c r="F6972" s="1" t="s">
        <v>26</v>
      </c>
      <c r="G6972" s="1">
        <v>511141</v>
      </c>
      <c r="H6972" s="1" t="s">
        <v>3885</v>
      </c>
      <c r="I6972" s="1" t="s">
        <v>3887</v>
      </c>
      <c r="J6972" s="40" t="s">
        <v>29</v>
      </c>
      <c r="K6972" s="40" t="s">
        <v>29</v>
      </c>
      <c r="L6972" s="40" t="s">
        <v>30</v>
      </c>
      <c r="M6972" s="1">
        <v>12</v>
      </c>
      <c r="N6972" s="1">
        <v>7</v>
      </c>
      <c r="O6972" s="1">
        <v>9</v>
      </c>
      <c r="P6972" s="1">
        <v>24</v>
      </c>
      <c r="Q6972" s="1" t="s">
        <v>31</v>
      </c>
      <c r="R6972" s="1">
        <v>2023</v>
      </c>
      <c r="S6972" s="1" t="s">
        <v>32</v>
      </c>
      <c r="T6972" s="41">
        <v>1749</v>
      </c>
      <c r="U6972" s="1">
        <v>0</v>
      </c>
    </row>
    <row r="6973" spans="4:21" ht="35.1" customHeight="1" x14ac:dyDescent="0.25">
      <c r="D6973" s="1" t="s">
        <v>5753</v>
      </c>
      <c r="E6973" s="1" t="s">
        <v>3884</v>
      </c>
      <c r="F6973" s="1" t="s">
        <v>26</v>
      </c>
      <c r="G6973" s="1">
        <v>511505</v>
      </c>
      <c r="H6973" s="1" t="s">
        <v>3885</v>
      </c>
      <c r="I6973" s="1" t="s">
        <v>3886</v>
      </c>
      <c r="J6973" s="40" t="s">
        <v>29</v>
      </c>
      <c r="K6973" s="40" t="s">
        <v>29</v>
      </c>
      <c r="L6973" s="40" t="s">
        <v>30</v>
      </c>
      <c r="M6973" s="1">
        <v>7</v>
      </c>
      <c r="N6973" s="1">
        <v>10</v>
      </c>
      <c r="O6973" s="1">
        <v>50</v>
      </c>
      <c r="P6973" s="1">
        <v>2</v>
      </c>
      <c r="Q6973" s="1" t="s">
        <v>31</v>
      </c>
      <c r="R6973" s="1">
        <v>2023</v>
      </c>
      <c r="S6973" s="1" t="s">
        <v>32</v>
      </c>
      <c r="T6973" s="41">
        <v>1479</v>
      </c>
      <c r="U6973" s="1">
        <v>0</v>
      </c>
    </row>
    <row r="6974" spans="4:21" ht="35.1" customHeight="1" x14ac:dyDescent="0.25">
      <c r="D6974" s="1" t="s">
        <v>5753</v>
      </c>
      <c r="E6974" s="1" t="s">
        <v>4815</v>
      </c>
      <c r="F6974" s="1" t="s">
        <v>26</v>
      </c>
      <c r="G6974" s="1">
        <v>514511</v>
      </c>
      <c r="H6974" s="1" t="s">
        <v>4825</v>
      </c>
      <c r="I6974" s="1" t="s">
        <v>4826</v>
      </c>
      <c r="J6974" s="40" t="s">
        <v>29</v>
      </c>
      <c r="K6974" s="40" t="s">
        <v>29</v>
      </c>
      <c r="L6974" s="40" t="s">
        <v>30</v>
      </c>
      <c r="M6974" s="1">
        <v>10</v>
      </c>
      <c r="N6974" s="1">
        <v>5</v>
      </c>
      <c r="O6974" s="1">
        <v>25</v>
      </c>
      <c r="P6974" s="1">
        <v>29</v>
      </c>
      <c r="Q6974" s="1" t="s">
        <v>31</v>
      </c>
      <c r="R6974" s="1">
        <v>2023</v>
      </c>
      <c r="S6974" s="1"/>
      <c r="T6974" s="41">
        <v>909</v>
      </c>
      <c r="U6974" s="1">
        <v>0</v>
      </c>
    </row>
    <row r="6975" spans="4:21" ht="35.1" customHeight="1" x14ac:dyDescent="0.25">
      <c r="D6975" s="1" t="s">
        <v>5753</v>
      </c>
      <c r="E6975" s="1" t="s">
        <v>5701</v>
      </c>
      <c r="F6975" s="1" t="s">
        <v>39</v>
      </c>
      <c r="G6975" s="1">
        <v>516960</v>
      </c>
      <c r="H6975" s="1" t="s">
        <v>5702</v>
      </c>
      <c r="I6975" s="1" t="s">
        <v>5703</v>
      </c>
      <c r="J6975" s="1"/>
      <c r="K6975" s="40" t="s">
        <v>29</v>
      </c>
      <c r="L6975" s="40" t="s">
        <v>30</v>
      </c>
      <c r="M6975" s="1">
        <v>16</v>
      </c>
      <c r="N6975" s="1"/>
      <c r="O6975" s="1"/>
      <c r="P6975" s="1"/>
      <c r="Q6975" s="1" t="s">
        <v>31</v>
      </c>
      <c r="R6975" s="1">
        <v>2023</v>
      </c>
      <c r="S6975" s="1"/>
      <c r="T6975" s="41">
        <v>729</v>
      </c>
      <c r="U6975" s="1">
        <v>0</v>
      </c>
    </row>
    <row r="6976" spans="4:21" ht="35.1" customHeight="1" x14ac:dyDescent="0.25">
      <c r="D6976" s="1" t="s">
        <v>5753</v>
      </c>
      <c r="E6976" s="1" t="s">
        <v>5796</v>
      </c>
      <c r="F6976" s="1" t="s">
        <v>26</v>
      </c>
      <c r="G6976" s="1">
        <v>512480</v>
      </c>
      <c r="H6976" s="1" t="s">
        <v>5797</v>
      </c>
      <c r="I6976" s="1" t="s">
        <v>3985</v>
      </c>
      <c r="J6976" s="40" t="s">
        <v>29</v>
      </c>
      <c r="K6976" s="40" t="s">
        <v>29</v>
      </c>
      <c r="L6976" s="1" t="s">
        <v>31</v>
      </c>
      <c r="M6976" s="1">
        <v>14</v>
      </c>
      <c r="N6976" s="1">
        <v>11</v>
      </c>
      <c r="O6976" s="1"/>
      <c r="P6976" s="1">
        <v>5</v>
      </c>
      <c r="Q6976" s="1" t="s">
        <v>31</v>
      </c>
      <c r="R6976" s="1">
        <v>2023</v>
      </c>
      <c r="S6976" s="1" t="s">
        <v>32</v>
      </c>
      <c r="T6976" s="41">
        <v>1159</v>
      </c>
      <c r="U6976" s="1">
        <v>0</v>
      </c>
    </row>
    <row r="6977" spans="4:21" ht="35.1" customHeight="1" x14ac:dyDescent="0.25">
      <c r="D6977" s="1" t="s">
        <v>5753</v>
      </c>
      <c r="E6977" s="1" t="s">
        <v>5798</v>
      </c>
      <c r="F6977" s="1" t="s">
        <v>39</v>
      </c>
      <c r="G6977" s="1">
        <v>516241</v>
      </c>
      <c r="H6977" s="1" t="s">
        <v>5799</v>
      </c>
      <c r="I6977" s="1" t="s">
        <v>5800</v>
      </c>
      <c r="J6977" s="1"/>
      <c r="K6977" s="40" t="s">
        <v>29</v>
      </c>
      <c r="L6977" s="40" t="s">
        <v>30</v>
      </c>
      <c r="M6977" s="1">
        <v>9</v>
      </c>
      <c r="N6977" s="1"/>
      <c r="O6977" s="1"/>
      <c r="P6977" s="1">
        <v>1</v>
      </c>
      <c r="Q6977" s="1" t="s">
        <v>31</v>
      </c>
      <c r="R6977" s="1">
        <v>2023</v>
      </c>
      <c r="S6977" s="1"/>
      <c r="T6977" s="41">
        <v>609</v>
      </c>
      <c r="U6977" s="1">
        <v>0</v>
      </c>
    </row>
    <row r="6978" spans="4:21" ht="35.1" customHeight="1" x14ac:dyDescent="0.25">
      <c r="D6978" s="1" t="s">
        <v>5753</v>
      </c>
      <c r="E6978" s="1" t="s">
        <v>4827</v>
      </c>
      <c r="F6978" s="1" t="s">
        <v>26</v>
      </c>
      <c r="G6978" s="1">
        <v>533056</v>
      </c>
      <c r="H6978" s="1" t="s">
        <v>4828</v>
      </c>
      <c r="I6978" s="1" t="s">
        <v>4829</v>
      </c>
      <c r="J6978" s="40" t="s">
        <v>29</v>
      </c>
      <c r="K6978" s="40" t="s">
        <v>29</v>
      </c>
      <c r="L6978" s="40" t="s">
        <v>30</v>
      </c>
      <c r="M6978" s="1">
        <v>10</v>
      </c>
      <c r="N6978" s="1">
        <v>6</v>
      </c>
      <c r="O6978" s="1">
        <v>11</v>
      </c>
      <c r="P6978" s="1">
        <v>49</v>
      </c>
      <c r="Q6978" s="1" t="s">
        <v>31</v>
      </c>
      <c r="R6978" s="1">
        <v>2023</v>
      </c>
      <c r="S6978" s="1" t="s">
        <v>32</v>
      </c>
      <c r="T6978" s="41">
        <v>1599</v>
      </c>
      <c r="U6978" s="1">
        <v>0</v>
      </c>
    </row>
    <row r="6979" spans="4:21" ht="35.1" customHeight="1" x14ac:dyDescent="0.25">
      <c r="D6979" s="1" t="s">
        <v>5753</v>
      </c>
      <c r="E6979" s="1" t="s">
        <v>5801</v>
      </c>
      <c r="F6979" s="1" t="s">
        <v>39</v>
      </c>
      <c r="G6979" s="1">
        <v>515200</v>
      </c>
      <c r="H6979" s="1" t="s">
        <v>5802</v>
      </c>
      <c r="I6979" s="1" t="s">
        <v>5803</v>
      </c>
      <c r="J6979" s="1"/>
      <c r="K6979" s="40" t="s">
        <v>29</v>
      </c>
      <c r="L6979" s="40" t="s">
        <v>30</v>
      </c>
      <c r="M6979" s="1">
        <v>3</v>
      </c>
      <c r="N6979" s="1"/>
      <c r="O6979" s="1"/>
      <c r="P6979" s="1"/>
      <c r="Q6979" s="1" t="s">
        <v>31</v>
      </c>
      <c r="R6979" s="1">
        <v>2023</v>
      </c>
      <c r="S6979" s="1" t="s">
        <v>32</v>
      </c>
      <c r="T6979" s="41">
        <v>429</v>
      </c>
      <c r="U6979" s="1">
        <v>0</v>
      </c>
    </row>
    <row r="6980" spans="4:21" ht="35.1" customHeight="1" x14ac:dyDescent="0.25">
      <c r="D6980" s="1" t="s">
        <v>5753</v>
      </c>
      <c r="E6980" s="1" t="s">
        <v>2175</v>
      </c>
      <c r="F6980" s="1" t="s">
        <v>39</v>
      </c>
      <c r="G6980" s="1">
        <v>515312</v>
      </c>
      <c r="H6980" s="1" t="s">
        <v>4839</v>
      </c>
      <c r="I6980" s="1" t="s">
        <v>4840</v>
      </c>
      <c r="J6980" s="1"/>
      <c r="K6980" s="40" t="s">
        <v>29</v>
      </c>
      <c r="L6980" s="40" t="s">
        <v>30</v>
      </c>
      <c r="M6980" s="1">
        <v>8</v>
      </c>
      <c r="N6980" s="1"/>
      <c r="O6980" s="1"/>
      <c r="P6980" s="1"/>
      <c r="Q6980" s="1" t="s">
        <v>31</v>
      </c>
      <c r="R6980" s="1">
        <v>2023</v>
      </c>
      <c r="S6980" s="1" t="s">
        <v>32</v>
      </c>
      <c r="T6980" s="41">
        <v>999</v>
      </c>
      <c r="U6980" s="1">
        <v>0</v>
      </c>
    </row>
    <row r="6981" spans="4:21" ht="35.1" customHeight="1" x14ac:dyDescent="0.25">
      <c r="D6981" s="1" t="s">
        <v>5753</v>
      </c>
      <c r="E6981" s="1" t="s">
        <v>2175</v>
      </c>
      <c r="F6981" s="1" t="s">
        <v>39</v>
      </c>
      <c r="G6981" s="1">
        <v>516759</v>
      </c>
      <c r="H6981" s="1" t="s">
        <v>4841</v>
      </c>
      <c r="I6981" s="1" t="s">
        <v>4842</v>
      </c>
      <c r="J6981" s="1"/>
      <c r="K6981" s="40" t="s">
        <v>29</v>
      </c>
      <c r="L6981" s="40" t="s">
        <v>30</v>
      </c>
      <c r="M6981" s="1">
        <v>11</v>
      </c>
      <c r="N6981" s="1"/>
      <c r="O6981" s="1"/>
      <c r="P6981" s="1"/>
      <c r="Q6981" s="1" t="s">
        <v>31</v>
      </c>
      <c r="R6981" s="1">
        <v>2023</v>
      </c>
      <c r="S6981" s="1" t="s">
        <v>32</v>
      </c>
      <c r="T6981" s="41">
        <v>699</v>
      </c>
      <c r="U6981" s="1">
        <v>0</v>
      </c>
    </row>
    <row r="6982" spans="4:21" ht="35.1" customHeight="1" x14ac:dyDescent="0.25">
      <c r="D6982" s="1" t="s">
        <v>5753</v>
      </c>
      <c r="E6982" s="1" t="s">
        <v>2175</v>
      </c>
      <c r="F6982" s="1" t="s">
        <v>39</v>
      </c>
      <c r="G6982" s="1">
        <v>515768</v>
      </c>
      <c r="H6982" s="1" t="s">
        <v>4843</v>
      </c>
      <c r="I6982" s="1" t="s">
        <v>4844</v>
      </c>
      <c r="J6982" s="1"/>
      <c r="K6982" s="40" t="s">
        <v>29</v>
      </c>
      <c r="L6982" s="40" t="s">
        <v>30</v>
      </c>
      <c r="M6982" s="1">
        <v>7</v>
      </c>
      <c r="N6982" s="1"/>
      <c r="O6982" s="1"/>
      <c r="P6982" s="1"/>
      <c r="Q6982" s="1" t="s">
        <v>31</v>
      </c>
      <c r="R6982" s="1">
        <v>2023</v>
      </c>
      <c r="S6982" s="1" t="s">
        <v>32</v>
      </c>
      <c r="T6982" s="41">
        <v>699</v>
      </c>
      <c r="U6982" s="1">
        <v>0</v>
      </c>
    </row>
    <row r="6983" spans="4:21" ht="35.1" customHeight="1" x14ac:dyDescent="0.25">
      <c r="D6983" s="1" t="s">
        <v>5753</v>
      </c>
      <c r="E6983" s="1" t="s">
        <v>3894</v>
      </c>
      <c r="F6983" s="1" t="s">
        <v>26</v>
      </c>
      <c r="G6983" s="1">
        <v>513564</v>
      </c>
      <c r="H6983" s="1" t="s">
        <v>3897</v>
      </c>
      <c r="I6983" s="1" t="s">
        <v>3898</v>
      </c>
      <c r="J6983" s="40" t="s">
        <v>29</v>
      </c>
      <c r="K6983" s="40" t="s">
        <v>29</v>
      </c>
      <c r="L6983" s="40" t="s">
        <v>30</v>
      </c>
      <c r="M6983" s="1">
        <v>11</v>
      </c>
      <c r="N6983" s="1">
        <v>7</v>
      </c>
      <c r="O6983" s="1"/>
      <c r="P6983" s="1"/>
      <c r="Q6983" s="1" t="s">
        <v>31</v>
      </c>
      <c r="R6983" s="1">
        <v>2023</v>
      </c>
      <c r="S6983" s="1" t="s">
        <v>32</v>
      </c>
      <c r="T6983" s="41">
        <v>599</v>
      </c>
      <c r="U6983" s="1">
        <v>0</v>
      </c>
    </row>
    <row r="6984" spans="4:21" ht="35.1" customHeight="1" x14ac:dyDescent="0.25">
      <c r="D6984" s="1" t="s">
        <v>5753</v>
      </c>
      <c r="E6984" s="1" t="s">
        <v>3894</v>
      </c>
      <c r="F6984" s="1" t="s">
        <v>39</v>
      </c>
      <c r="G6984" s="1">
        <v>493472</v>
      </c>
      <c r="H6984" s="1" t="s">
        <v>3908</v>
      </c>
      <c r="I6984" s="1" t="s">
        <v>3909</v>
      </c>
      <c r="J6984" s="1"/>
      <c r="K6984" s="40" t="s">
        <v>29</v>
      </c>
      <c r="L6984" s="40" t="s">
        <v>30</v>
      </c>
      <c r="M6984" s="1">
        <v>6</v>
      </c>
      <c r="N6984" s="1"/>
      <c r="O6984" s="1"/>
      <c r="P6984" s="1"/>
      <c r="Q6984" s="1" t="s">
        <v>31</v>
      </c>
      <c r="R6984" s="1">
        <v>2022</v>
      </c>
      <c r="S6984" s="1" t="s">
        <v>158</v>
      </c>
      <c r="T6984" s="41">
        <v>809</v>
      </c>
      <c r="U6984" s="1">
        <v>0</v>
      </c>
    </row>
    <row r="6985" spans="4:21" ht="35.1" customHeight="1" x14ac:dyDescent="0.25">
      <c r="D6985" s="1" t="s">
        <v>5753</v>
      </c>
      <c r="E6985" s="1" t="s">
        <v>4855</v>
      </c>
      <c r="F6985" s="1" t="s">
        <v>26</v>
      </c>
      <c r="G6985" s="1">
        <v>532004</v>
      </c>
      <c r="H6985" s="1" t="s">
        <v>4856</v>
      </c>
      <c r="I6985" s="1" t="s">
        <v>4857</v>
      </c>
      <c r="J6985" s="40" t="s">
        <v>29</v>
      </c>
      <c r="K6985" s="40" t="s">
        <v>29</v>
      </c>
      <c r="L6985" s="40" t="s">
        <v>30</v>
      </c>
      <c r="M6985" s="1">
        <v>10</v>
      </c>
      <c r="N6985" s="1">
        <v>5</v>
      </c>
      <c r="O6985" s="1"/>
      <c r="P6985" s="1">
        <v>7</v>
      </c>
      <c r="Q6985" s="1" t="s">
        <v>31</v>
      </c>
      <c r="R6985" s="1">
        <v>2023</v>
      </c>
      <c r="S6985" s="1" t="s">
        <v>32</v>
      </c>
      <c r="T6985" s="41">
        <v>1219</v>
      </c>
      <c r="U6985" s="1">
        <v>0</v>
      </c>
    </row>
    <row r="6986" spans="4:21" ht="35.1" customHeight="1" x14ac:dyDescent="0.25">
      <c r="D6986" s="1" t="s">
        <v>5753</v>
      </c>
      <c r="E6986" s="1" t="s">
        <v>3921</v>
      </c>
      <c r="F6986" s="1" t="s">
        <v>26</v>
      </c>
      <c r="G6986" s="1">
        <v>519414</v>
      </c>
      <c r="H6986" s="1" t="s">
        <v>3922</v>
      </c>
      <c r="I6986" s="1" t="s">
        <v>3923</v>
      </c>
      <c r="J6986" s="40" t="s">
        <v>29</v>
      </c>
      <c r="K6986" s="40" t="s">
        <v>29</v>
      </c>
      <c r="L6986" s="40" t="s">
        <v>30</v>
      </c>
      <c r="M6986" s="1">
        <v>11</v>
      </c>
      <c r="N6986" s="1">
        <v>5</v>
      </c>
      <c r="O6986" s="1">
        <v>6</v>
      </c>
      <c r="P6986" s="1">
        <v>7</v>
      </c>
      <c r="Q6986" s="1" t="s">
        <v>31</v>
      </c>
      <c r="R6986" s="1">
        <v>2023</v>
      </c>
      <c r="S6986" s="1" t="s">
        <v>32</v>
      </c>
      <c r="T6986" s="41">
        <v>739</v>
      </c>
      <c r="U6986" s="1">
        <v>0</v>
      </c>
    </row>
    <row r="6987" spans="4:21" ht="35.1" customHeight="1" x14ac:dyDescent="0.25">
      <c r="D6987" s="1" t="s">
        <v>5753</v>
      </c>
      <c r="E6987" s="1" t="s">
        <v>5804</v>
      </c>
      <c r="F6987" s="1" t="s">
        <v>39</v>
      </c>
      <c r="G6987" s="1">
        <v>520106</v>
      </c>
      <c r="H6987" s="1" t="s">
        <v>5805</v>
      </c>
      <c r="I6987" s="1" t="s">
        <v>5806</v>
      </c>
      <c r="J6987" s="1"/>
      <c r="K6987" s="40" t="s">
        <v>29</v>
      </c>
      <c r="L6987" s="40" t="s">
        <v>30</v>
      </c>
      <c r="M6987" s="1">
        <v>7</v>
      </c>
      <c r="N6987" s="1"/>
      <c r="O6987" s="1"/>
      <c r="P6987" s="1"/>
      <c r="Q6987" s="1" t="s">
        <v>31</v>
      </c>
      <c r="R6987" s="1">
        <v>2023</v>
      </c>
      <c r="S6987" s="1" t="s">
        <v>32</v>
      </c>
      <c r="T6987" s="41">
        <v>659</v>
      </c>
      <c r="U6987" s="1">
        <v>0</v>
      </c>
    </row>
    <row r="6988" spans="4:21" ht="35.1" customHeight="1" x14ac:dyDescent="0.25">
      <c r="D6988" s="1" t="s">
        <v>5753</v>
      </c>
      <c r="E6988" s="1" t="s">
        <v>3894</v>
      </c>
      <c r="F6988" s="1" t="s">
        <v>26</v>
      </c>
      <c r="G6988" s="1">
        <v>516757</v>
      </c>
      <c r="H6988" s="1" t="s">
        <v>3924</v>
      </c>
      <c r="I6988" s="1" t="s">
        <v>3925</v>
      </c>
      <c r="J6988" s="40" t="s">
        <v>29</v>
      </c>
      <c r="K6988" s="40" t="s">
        <v>29</v>
      </c>
      <c r="L6988" s="40" t="s">
        <v>30</v>
      </c>
      <c r="M6988" s="1">
        <v>10</v>
      </c>
      <c r="N6988" s="1">
        <v>6</v>
      </c>
      <c r="O6988" s="1"/>
      <c r="P6988" s="1"/>
      <c r="Q6988" s="1" t="s">
        <v>31</v>
      </c>
      <c r="R6988" s="1">
        <v>2023</v>
      </c>
      <c r="S6988" s="1" t="s">
        <v>32</v>
      </c>
      <c r="T6988" s="41">
        <v>849</v>
      </c>
      <c r="U6988" s="1">
        <v>0</v>
      </c>
    </row>
    <row r="6989" spans="4:21" ht="35.1" customHeight="1" x14ac:dyDescent="0.25">
      <c r="D6989" s="1" t="s">
        <v>5753</v>
      </c>
      <c r="E6989" s="1" t="s">
        <v>3894</v>
      </c>
      <c r="F6989" s="1" t="s">
        <v>26</v>
      </c>
      <c r="G6989" s="1">
        <v>531167</v>
      </c>
      <c r="H6989" s="1" t="s">
        <v>3906</v>
      </c>
      <c r="I6989" s="1" t="s">
        <v>4863</v>
      </c>
      <c r="J6989" s="40" t="s">
        <v>29</v>
      </c>
      <c r="K6989" s="40" t="s">
        <v>29</v>
      </c>
      <c r="L6989" s="40" t="s">
        <v>30</v>
      </c>
      <c r="M6989" s="1">
        <v>11</v>
      </c>
      <c r="N6989" s="1">
        <v>18</v>
      </c>
      <c r="O6989" s="1">
        <v>10</v>
      </c>
      <c r="P6989" s="1">
        <v>1</v>
      </c>
      <c r="Q6989" s="1" t="s">
        <v>31</v>
      </c>
      <c r="R6989" s="1">
        <v>2023</v>
      </c>
      <c r="S6989" s="1" t="s">
        <v>32</v>
      </c>
      <c r="T6989" s="41">
        <v>1549</v>
      </c>
      <c r="U6989" s="1">
        <v>0</v>
      </c>
    </row>
    <row r="6990" spans="4:21" ht="35.1" customHeight="1" x14ac:dyDescent="0.25">
      <c r="D6990" s="1" t="s">
        <v>5753</v>
      </c>
      <c r="E6990" s="1" t="s">
        <v>4864</v>
      </c>
      <c r="F6990" s="1" t="s">
        <v>26</v>
      </c>
      <c r="G6990" s="1">
        <v>534428</v>
      </c>
      <c r="H6990" s="1" t="s">
        <v>4869</v>
      </c>
      <c r="I6990" s="1" t="s">
        <v>3896</v>
      </c>
      <c r="J6990" s="40" t="s">
        <v>29</v>
      </c>
      <c r="K6990" s="40" t="s">
        <v>29</v>
      </c>
      <c r="L6990" s="40" t="s">
        <v>30</v>
      </c>
      <c r="M6990" s="1">
        <v>17</v>
      </c>
      <c r="N6990" s="1">
        <v>14</v>
      </c>
      <c r="O6990" s="1">
        <v>14</v>
      </c>
      <c r="P6990" s="1"/>
      <c r="Q6990" s="1" t="s">
        <v>31</v>
      </c>
      <c r="R6990" s="1">
        <v>2024</v>
      </c>
      <c r="S6990" s="1" t="s">
        <v>32</v>
      </c>
      <c r="T6990" s="41">
        <v>1589</v>
      </c>
      <c r="U6990" s="1">
        <v>0</v>
      </c>
    </row>
    <row r="6991" spans="4:21" ht="35.1" customHeight="1" x14ac:dyDescent="0.25">
      <c r="D6991" s="1" t="s">
        <v>5753</v>
      </c>
      <c r="E6991" s="1" t="s">
        <v>5807</v>
      </c>
      <c r="F6991" s="1" t="s">
        <v>26</v>
      </c>
      <c r="G6991" s="1">
        <v>518895</v>
      </c>
      <c r="H6991" s="1" t="s">
        <v>5808</v>
      </c>
      <c r="I6991" s="1" t="s">
        <v>1104</v>
      </c>
      <c r="J6991" s="40" t="s">
        <v>29</v>
      </c>
      <c r="K6991" s="40" t="s">
        <v>29</v>
      </c>
      <c r="L6991" s="40" t="s">
        <v>30</v>
      </c>
      <c r="M6991" s="1">
        <v>7</v>
      </c>
      <c r="N6991" s="1">
        <v>10</v>
      </c>
      <c r="O6991" s="1"/>
      <c r="P6991" s="1"/>
      <c r="Q6991" s="1" t="s">
        <v>31</v>
      </c>
      <c r="R6991" s="1">
        <v>2023</v>
      </c>
      <c r="S6991" s="1" t="s">
        <v>32</v>
      </c>
      <c r="T6991" s="41">
        <v>989</v>
      </c>
      <c r="U6991" s="1">
        <v>0</v>
      </c>
    </row>
    <row r="6992" spans="4:21" ht="35.1" customHeight="1" x14ac:dyDescent="0.25">
      <c r="D6992" s="1" t="s">
        <v>5753</v>
      </c>
      <c r="E6992" s="1" t="s">
        <v>4870</v>
      </c>
      <c r="F6992" s="1" t="s">
        <v>26</v>
      </c>
      <c r="G6992" s="1">
        <v>514264</v>
      </c>
      <c r="H6992" s="1" t="s">
        <v>4871</v>
      </c>
      <c r="I6992" s="1" t="s">
        <v>4872</v>
      </c>
      <c r="J6992" s="40" t="s">
        <v>29</v>
      </c>
      <c r="K6992" s="40" t="s">
        <v>29</v>
      </c>
      <c r="L6992" s="40" t="s">
        <v>30</v>
      </c>
      <c r="M6992" s="1">
        <v>14</v>
      </c>
      <c r="N6992" s="1">
        <v>10</v>
      </c>
      <c r="O6992" s="1">
        <v>10</v>
      </c>
      <c r="P6992" s="1"/>
      <c r="Q6992" s="1" t="s">
        <v>31</v>
      </c>
      <c r="R6992" s="1">
        <v>2023</v>
      </c>
      <c r="S6992" s="1" t="s">
        <v>32</v>
      </c>
      <c r="T6992" s="41">
        <v>1059</v>
      </c>
      <c r="U6992" s="1">
        <v>0</v>
      </c>
    </row>
    <row r="6993" spans="4:21" ht="35.1" customHeight="1" x14ac:dyDescent="0.25">
      <c r="D6993" s="1" t="s">
        <v>5753</v>
      </c>
      <c r="E6993" s="1" t="s">
        <v>4864</v>
      </c>
      <c r="F6993" s="1" t="s">
        <v>26</v>
      </c>
      <c r="G6993" s="1">
        <v>510792</v>
      </c>
      <c r="H6993" s="1" t="s">
        <v>4865</v>
      </c>
      <c r="I6993" s="1" t="s">
        <v>1417</v>
      </c>
      <c r="J6993" s="40" t="s">
        <v>29</v>
      </c>
      <c r="K6993" s="40" t="s">
        <v>29</v>
      </c>
      <c r="L6993" s="40" t="s">
        <v>30</v>
      </c>
      <c r="M6993" s="1">
        <v>12</v>
      </c>
      <c r="N6993" s="1">
        <v>10</v>
      </c>
      <c r="O6993" s="1">
        <v>30</v>
      </c>
      <c r="P6993" s="1">
        <v>39</v>
      </c>
      <c r="Q6993" s="1" t="s">
        <v>31</v>
      </c>
      <c r="R6993" s="1">
        <v>2023</v>
      </c>
      <c r="S6993" s="1" t="s">
        <v>32</v>
      </c>
      <c r="T6993" s="41">
        <v>1989</v>
      </c>
      <c r="U6993" s="1">
        <v>0</v>
      </c>
    </row>
    <row r="6994" spans="4:21" ht="35.1" customHeight="1" x14ac:dyDescent="0.25">
      <c r="D6994" s="1" t="s">
        <v>5753</v>
      </c>
      <c r="E6994" s="1" t="s">
        <v>4866</v>
      </c>
      <c r="F6994" s="1" t="s">
        <v>26</v>
      </c>
      <c r="G6994" s="1">
        <v>517204</v>
      </c>
      <c r="H6994" s="1" t="s">
        <v>4867</v>
      </c>
      <c r="I6994" s="1" t="s">
        <v>4868</v>
      </c>
      <c r="J6994" s="40" t="s">
        <v>29</v>
      </c>
      <c r="K6994" s="40" t="s">
        <v>29</v>
      </c>
      <c r="L6994" s="40" t="s">
        <v>30</v>
      </c>
      <c r="M6994" s="1">
        <v>11</v>
      </c>
      <c r="N6994" s="1">
        <v>6</v>
      </c>
      <c r="O6994" s="1">
        <v>5</v>
      </c>
      <c r="P6994" s="1"/>
      <c r="Q6994" s="1" t="s">
        <v>31</v>
      </c>
      <c r="R6994" s="1">
        <v>2023</v>
      </c>
      <c r="S6994" s="1" t="s">
        <v>32</v>
      </c>
      <c r="T6994" s="41">
        <v>1009</v>
      </c>
      <c r="U6994" s="1">
        <v>0</v>
      </c>
    </row>
    <row r="6995" spans="4:21" ht="35.1" customHeight="1" x14ac:dyDescent="0.25">
      <c r="D6995" s="1" t="s">
        <v>5753</v>
      </c>
      <c r="E6995" s="1" t="s">
        <v>3936</v>
      </c>
      <c r="F6995" s="1" t="s">
        <v>39</v>
      </c>
      <c r="G6995" s="1">
        <v>520001</v>
      </c>
      <c r="H6995" s="1" t="s">
        <v>3937</v>
      </c>
      <c r="I6995" s="1" t="s">
        <v>3938</v>
      </c>
      <c r="J6995" s="1"/>
      <c r="K6995" s="40" t="s">
        <v>29</v>
      </c>
      <c r="L6995" s="40" t="s">
        <v>30</v>
      </c>
      <c r="M6995" s="1">
        <v>7</v>
      </c>
      <c r="N6995" s="1"/>
      <c r="O6995" s="1"/>
      <c r="P6995" s="1"/>
      <c r="Q6995" s="1" t="s">
        <v>31</v>
      </c>
      <c r="R6995" s="1">
        <v>2023</v>
      </c>
      <c r="S6995" s="1" t="s">
        <v>32</v>
      </c>
      <c r="T6995" s="41">
        <v>679</v>
      </c>
      <c r="U6995" s="1">
        <v>0</v>
      </c>
    </row>
    <row r="6996" spans="4:21" ht="35.1" customHeight="1" x14ac:dyDescent="0.25">
      <c r="D6996" s="1" t="s">
        <v>5753</v>
      </c>
      <c r="E6996" s="1" t="s">
        <v>3933</v>
      </c>
      <c r="F6996" s="1" t="s">
        <v>26</v>
      </c>
      <c r="G6996" s="1">
        <v>519653</v>
      </c>
      <c r="H6996" s="1" t="s">
        <v>3934</v>
      </c>
      <c r="I6996" s="1" t="s">
        <v>3935</v>
      </c>
      <c r="J6996" s="40" t="s">
        <v>29</v>
      </c>
      <c r="K6996" s="40" t="s">
        <v>29</v>
      </c>
      <c r="L6996" s="40" t="s">
        <v>30</v>
      </c>
      <c r="M6996" s="1">
        <v>11</v>
      </c>
      <c r="N6996" s="1">
        <v>8</v>
      </c>
      <c r="O6996" s="1">
        <v>17</v>
      </c>
      <c r="P6996" s="1"/>
      <c r="Q6996" s="1" t="s">
        <v>31</v>
      </c>
      <c r="R6996" s="1">
        <v>2023</v>
      </c>
      <c r="S6996" s="1" t="s">
        <v>32</v>
      </c>
      <c r="T6996" s="41">
        <v>2139</v>
      </c>
      <c r="U6996" s="1">
        <v>0</v>
      </c>
    </row>
    <row r="6997" spans="4:21" ht="35.1" customHeight="1" x14ac:dyDescent="0.25">
      <c r="D6997" s="1" t="s">
        <v>5753</v>
      </c>
      <c r="E6997" s="1" t="s">
        <v>5809</v>
      </c>
      <c r="F6997" s="1" t="s">
        <v>26</v>
      </c>
      <c r="G6997" s="1">
        <v>511528</v>
      </c>
      <c r="H6997" s="1" t="s">
        <v>5810</v>
      </c>
      <c r="I6997" s="1" t="s">
        <v>5811</v>
      </c>
      <c r="J6997" s="40" t="s">
        <v>29</v>
      </c>
      <c r="K6997" s="40" t="s">
        <v>29</v>
      </c>
      <c r="L6997" s="40" t="s">
        <v>30</v>
      </c>
      <c r="M6997" s="1">
        <v>7</v>
      </c>
      <c r="N6997" s="1">
        <v>10</v>
      </c>
      <c r="O6997" s="1">
        <v>21</v>
      </c>
      <c r="P6997" s="1">
        <v>24</v>
      </c>
      <c r="Q6997" s="1" t="s">
        <v>31</v>
      </c>
      <c r="R6997" s="1">
        <v>2023</v>
      </c>
      <c r="S6997" s="1" t="s">
        <v>32</v>
      </c>
      <c r="T6997" s="41">
        <v>859</v>
      </c>
      <c r="U6997" s="1">
        <v>0</v>
      </c>
    </row>
    <row r="6998" spans="4:21" ht="35.1" customHeight="1" x14ac:dyDescent="0.25">
      <c r="D6998" s="1" t="s">
        <v>5753</v>
      </c>
      <c r="E6998" s="1" t="s">
        <v>3972</v>
      </c>
      <c r="F6998" s="1" t="s">
        <v>26</v>
      </c>
      <c r="G6998" s="1">
        <v>511274</v>
      </c>
      <c r="H6998" s="1" t="s">
        <v>3973</v>
      </c>
      <c r="I6998" s="1" t="s">
        <v>3974</v>
      </c>
      <c r="J6998" s="40" t="s">
        <v>29</v>
      </c>
      <c r="K6998" s="40" t="s">
        <v>29</v>
      </c>
      <c r="L6998" s="40" t="s">
        <v>30</v>
      </c>
      <c r="M6998" s="1">
        <v>21</v>
      </c>
      <c r="N6998" s="1">
        <v>5</v>
      </c>
      <c r="O6998" s="1">
        <v>6</v>
      </c>
      <c r="P6998" s="1"/>
      <c r="Q6998" s="1" t="s">
        <v>31</v>
      </c>
      <c r="R6998" s="1">
        <v>2023</v>
      </c>
      <c r="S6998" s="1" t="s">
        <v>32</v>
      </c>
      <c r="T6998" s="41">
        <v>1169</v>
      </c>
      <c r="U6998" s="1">
        <v>0</v>
      </c>
    </row>
    <row r="6999" spans="4:21" ht="35.1" customHeight="1" x14ac:dyDescent="0.25">
      <c r="D6999" s="1" t="s">
        <v>5753</v>
      </c>
      <c r="E6999" s="1" t="s">
        <v>5812</v>
      </c>
      <c r="F6999" s="1" t="s">
        <v>26</v>
      </c>
      <c r="G6999" s="1">
        <v>516367</v>
      </c>
      <c r="H6999" s="1" t="s">
        <v>5813</v>
      </c>
      <c r="I6999" s="1" t="s">
        <v>5814</v>
      </c>
      <c r="J6999" s="40" t="s">
        <v>29</v>
      </c>
      <c r="K6999" s="40" t="s">
        <v>29</v>
      </c>
      <c r="L6999" s="40" t="s">
        <v>30</v>
      </c>
      <c r="M6999" s="1">
        <v>15</v>
      </c>
      <c r="N6999" s="1">
        <v>2</v>
      </c>
      <c r="O6999" s="1"/>
      <c r="P6999" s="1">
        <v>1</v>
      </c>
      <c r="Q6999" s="1" t="s">
        <v>31</v>
      </c>
      <c r="R6999" s="1">
        <v>2023</v>
      </c>
      <c r="S6999" s="1"/>
      <c r="T6999" s="41">
        <v>1739</v>
      </c>
      <c r="U6999" s="1">
        <v>0</v>
      </c>
    </row>
    <row r="7000" spans="4:21" ht="35.1" customHeight="1" x14ac:dyDescent="0.25">
      <c r="D7000" s="1" t="s">
        <v>5753</v>
      </c>
      <c r="E7000" s="1" t="s">
        <v>5815</v>
      </c>
      <c r="F7000" s="1" t="s">
        <v>26</v>
      </c>
      <c r="G7000" s="1">
        <v>513856</v>
      </c>
      <c r="H7000" s="1" t="s">
        <v>5816</v>
      </c>
      <c r="I7000" s="1" t="s">
        <v>5817</v>
      </c>
      <c r="J7000" s="40" t="s">
        <v>29</v>
      </c>
      <c r="K7000" s="40" t="s">
        <v>29</v>
      </c>
      <c r="L7000" s="40" t="s">
        <v>30</v>
      </c>
      <c r="M7000" s="1">
        <v>6</v>
      </c>
      <c r="N7000" s="1">
        <v>9</v>
      </c>
      <c r="O7000" s="1"/>
      <c r="P7000" s="1"/>
      <c r="Q7000" s="1" t="s">
        <v>31</v>
      </c>
      <c r="R7000" s="1">
        <v>2023</v>
      </c>
      <c r="S7000" s="1" t="s">
        <v>32</v>
      </c>
      <c r="T7000" s="41">
        <v>2579</v>
      </c>
      <c r="U7000" s="1">
        <v>0</v>
      </c>
    </row>
    <row r="7001" spans="4:21" ht="35.1" customHeight="1" x14ac:dyDescent="0.25">
      <c r="D7001" s="1" t="s">
        <v>5753</v>
      </c>
      <c r="E7001" s="1" t="s">
        <v>3963</v>
      </c>
      <c r="F7001" s="1" t="s">
        <v>26</v>
      </c>
      <c r="G7001" s="1">
        <v>519755</v>
      </c>
      <c r="H7001" s="1" t="s">
        <v>3964</v>
      </c>
      <c r="I7001" s="1" t="s">
        <v>3965</v>
      </c>
      <c r="J7001" s="40" t="s">
        <v>29</v>
      </c>
      <c r="K7001" s="40" t="s">
        <v>29</v>
      </c>
      <c r="L7001" s="40" t="s">
        <v>30</v>
      </c>
      <c r="M7001" s="1">
        <v>6</v>
      </c>
      <c r="N7001" s="1">
        <v>4</v>
      </c>
      <c r="O7001" s="1"/>
      <c r="P7001" s="1"/>
      <c r="Q7001" s="1" t="s">
        <v>31</v>
      </c>
      <c r="R7001" s="1">
        <v>2023</v>
      </c>
      <c r="S7001" s="1" t="s">
        <v>32</v>
      </c>
      <c r="T7001" s="41">
        <v>579</v>
      </c>
      <c r="U7001" s="1">
        <v>0</v>
      </c>
    </row>
    <row r="7002" spans="4:21" ht="35.1" customHeight="1" x14ac:dyDescent="0.25">
      <c r="D7002" s="1" t="s">
        <v>5753</v>
      </c>
      <c r="E7002" s="1" t="s">
        <v>3966</v>
      </c>
      <c r="F7002" s="1" t="s">
        <v>39</v>
      </c>
      <c r="G7002" s="1">
        <v>518626</v>
      </c>
      <c r="H7002" s="1" t="s">
        <v>3967</v>
      </c>
      <c r="I7002" s="1" t="s">
        <v>3968</v>
      </c>
      <c r="J7002" s="1"/>
      <c r="K7002" s="40" t="s">
        <v>29</v>
      </c>
      <c r="L7002" s="40" t="s">
        <v>30</v>
      </c>
      <c r="M7002" s="1">
        <v>10</v>
      </c>
      <c r="N7002" s="1"/>
      <c r="O7002" s="1"/>
      <c r="P7002" s="1"/>
      <c r="Q7002" s="1" t="s">
        <v>31</v>
      </c>
      <c r="R7002" s="1">
        <v>2023</v>
      </c>
      <c r="S7002" s="1" t="s">
        <v>32</v>
      </c>
      <c r="T7002" s="41">
        <v>599</v>
      </c>
      <c r="U7002" s="1">
        <v>0</v>
      </c>
    </row>
    <row r="7003" spans="4:21" ht="35.1" customHeight="1" x14ac:dyDescent="0.25">
      <c r="D7003" s="1" t="s">
        <v>5753</v>
      </c>
      <c r="E7003" s="1" t="s">
        <v>5818</v>
      </c>
      <c r="F7003" s="1" t="s">
        <v>39</v>
      </c>
      <c r="G7003" s="1">
        <v>513857</v>
      </c>
      <c r="H7003" s="1" t="s">
        <v>5819</v>
      </c>
      <c r="I7003" s="1" t="s">
        <v>5817</v>
      </c>
      <c r="J7003" s="1"/>
      <c r="K7003" s="40" t="s">
        <v>29</v>
      </c>
      <c r="L7003" s="40" t="s">
        <v>30</v>
      </c>
      <c r="M7003" s="1">
        <v>10</v>
      </c>
      <c r="N7003" s="1"/>
      <c r="O7003" s="1"/>
      <c r="P7003" s="1"/>
      <c r="Q7003" s="1" t="s">
        <v>31</v>
      </c>
      <c r="R7003" s="1">
        <v>2023</v>
      </c>
      <c r="S7003" s="1" t="s">
        <v>32</v>
      </c>
      <c r="T7003" s="41">
        <v>1929</v>
      </c>
      <c r="U7003" s="1">
        <v>0</v>
      </c>
    </row>
    <row r="7004" spans="4:21" ht="35.1" customHeight="1" x14ac:dyDescent="0.25">
      <c r="D7004" s="1" t="s">
        <v>5753</v>
      </c>
      <c r="E7004" s="1" t="s">
        <v>5820</v>
      </c>
      <c r="F7004" s="1" t="s">
        <v>26</v>
      </c>
      <c r="G7004" s="1">
        <v>511356</v>
      </c>
      <c r="H7004" s="1" t="s">
        <v>5821</v>
      </c>
      <c r="I7004" s="1" t="s">
        <v>5822</v>
      </c>
      <c r="J7004" s="40" t="s">
        <v>29</v>
      </c>
      <c r="K7004" s="40" t="s">
        <v>29</v>
      </c>
      <c r="L7004" s="40" t="s">
        <v>30</v>
      </c>
      <c r="M7004" s="1">
        <v>22</v>
      </c>
      <c r="N7004" s="1">
        <v>17</v>
      </c>
      <c r="O7004" s="1">
        <v>17</v>
      </c>
      <c r="P7004" s="1">
        <v>35</v>
      </c>
      <c r="Q7004" s="1" t="s">
        <v>31</v>
      </c>
      <c r="R7004" s="1">
        <v>2023</v>
      </c>
      <c r="S7004" s="1" t="s">
        <v>32</v>
      </c>
      <c r="T7004" s="41">
        <v>1519</v>
      </c>
      <c r="U7004" s="1">
        <v>0</v>
      </c>
    </row>
    <row r="7005" spans="4:21" ht="35.1" customHeight="1" x14ac:dyDescent="0.25">
      <c r="D7005" s="1" t="s">
        <v>5753</v>
      </c>
      <c r="E7005" s="1" t="s">
        <v>5823</v>
      </c>
      <c r="F7005" s="1" t="s">
        <v>39</v>
      </c>
      <c r="G7005" s="1">
        <v>515245</v>
      </c>
      <c r="H7005" s="1" t="s">
        <v>5824</v>
      </c>
      <c r="I7005" s="1" t="s">
        <v>5825</v>
      </c>
      <c r="J7005" s="1"/>
      <c r="K7005" s="40" t="s">
        <v>29</v>
      </c>
      <c r="L7005" s="40" t="s">
        <v>30</v>
      </c>
      <c r="M7005" s="1">
        <v>16</v>
      </c>
      <c r="N7005" s="1"/>
      <c r="O7005" s="1"/>
      <c r="P7005" s="1">
        <v>1</v>
      </c>
      <c r="Q7005" s="1" t="s">
        <v>31</v>
      </c>
      <c r="R7005" s="1">
        <v>2023</v>
      </c>
      <c r="S7005" s="1"/>
      <c r="T7005" s="41">
        <v>699</v>
      </c>
      <c r="U7005" s="1">
        <v>0</v>
      </c>
    </row>
    <row r="7006" spans="4:21" ht="35.1" customHeight="1" x14ac:dyDescent="0.25">
      <c r="D7006" s="1" t="s">
        <v>5753</v>
      </c>
      <c r="E7006" s="1" t="s">
        <v>5826</v>
      </c>
      <c r="F7006" s="1" t="s">
        <v>26</v>
      </c>
      <c r="G7006" s="1">
        <v>517409</v>
      </c>
      <c r="H7006" s="1" t="s">
        <v>5827</v>
      </c>
      <c r="I7006" s="1" t="s">
        <v>5828</v>
      </c>
      <c r="J7006" s="40" t="s">
        <v>29</v>
      </c>
      <c r="K7006" s="40" t="s">
        <v>29</v>
      </c>
      <c r="L7006" s="40" t="s">
        <v>30</v>
      </c>
      <c r="M7006" s="1">
        <v>7</v>
      </c>
      <c r="N7006" s="1">
        <v>3</v>
      </c>
      <c r="O7006" s="1">
        <v>1</v>
      </c>
      <c r="P7006" s="1"/>
      <c r="Q7006" s="1" t="s">
        <v>31</v>
      </c>
      <c r="R7006" s="1">
        <v>2023</v>
      </c>
      <c r="S7006" s="1"/>
      <c r="T7006" s="41">
        <v>1069</v>
      </c>
      <c r="U7006" s="1">
        <v>0</v>
      </c>
    </row>
    <row r="7007" spans="4:21" ht="35.1" customHeight="1" x14ac:dyDescent="0.25">
      <c r="D7007" s="1" t="s">
        <v>5753</v>
      </c>
      <c r="E7007" s="1" t="s">
        <v>5829</v>
      </c>
      <c r="F7007" s="1" t="s">
        <v>39</v>
      </c>
      <c r="G7007" s="1">
        <v>516724</v>
      </c>
      <c r="H7007" s="1" t="s">
        <v>5830</v>
      </c>
      <c r="I7007" s="1" t="s">
        <v>5831</v>
      </c>
      <c r="J7007" s="1"/>
      <c r="K7007" s="40" t="s">
        <v>29</v>
      </c>
      <c r="L7007" s="40" t="s">
        <v>30</v>
      </c>
      <c r="M7007" s="1">
        <v>4</v>
      </c>
      <c r="N7007" s="1"/>
      <c r="O7007" s="1"/>
      <c r="P7007" s="1">
        <v>6</v>
      </c>
      <c r="Q7007" s="1" t="s">
        <v>31</v>
      </c>
      <c r="R7007" s="1">
        <v>2023</v>
      </c>
      <c r="S7007" s="1"/>
      <c r="T7007" s="41">
        <v>549</v>
      </c>
      <c r="U7007" s="1">
        <v>0</v>
      </c>
    </row>
    <row r="7008" spans="4:21" ht="35.1" customHeight="1" x14ac:dyDescent="0.25">
      <c r="D7008" s="1" t="s">
        <v>5753</v>
      </c>
      <c r="E7008" s="1" t="s">
        <v>5829</v>
      </c>
      <c r="F7008" s="1" t="s">
        <v>39</v>
      </c>
      <c r="G7008" s="1">
        <v>516701</v>
      </c>
      <c r="H7008" s="1" t="s">
        <v>5832</v>
      </c>
      <c r="I7008" s="1" t="s">
        <v>5833</v>
      </c>
      <c r="J7008" s="1"/>
      <c r="K7008" s="40" t="s">
        <v>29</v>
      </c>
      <c r="L7008" s="40" t="s">
        <v>30</v>
      </c>
      <c r="M7008" s="1">
        <v>9</v>
      </c>
      <c r="N7008" s="1"/>
      <c r="O7008" s="1"/>
      <c r="P7008" s="1">
        <v>9</v>
      </c>
      <c r="Q7008" s="1" t="s">
        <v>31</v>
      </c>
      <c r="R7008" s="1">
        <v>2023</v>
      </c>
      <c r="S7008" s="1" t="s">
        <v>32</v>
      </c>
      <c r="T7008" s="41">
        <v>1039</v>
      </c>
      <c r="U7008" s="1">
        <v>0</v>
      </c>
    </row>
    <row r="7009" spans="4:21" ht="35.1" customHeight="1" x14ac:dyDescent="0.25">
      <c r="D7009" s="1" t="s">
        <v>5753</v>
      </c>
      <c r="E7009" s="1" t="s">
        <v>5834</v>
      </c>
      <c r="F7009" s="1" t="s">
        <v>39</v>
      </c>
      <c r="G7009" s="1">
        <v>495641</v>
      </c>
      <c r="H7009" s="1" t="s">
        <v>5835</v>
      </c>
      <c r="I7009" s="1" t="s">
        <v>5836</v>
      </c>
      <c r="J7009" s="1"/>
      <c r="K7009" s="40" t="s">
        <v>29</v>
      </c>
      <c r="L7009" s="40" t="s">
        <v>30</v>
      </c>
      <c r="M7009" s="1">
        <v>8</v>
      </c>
      <c r="N7009" s="1"/>
      <c r="O7009" s="1">
        <v>1</v>
      </c>
      <c r="P7009" s="1"/>
      <c r="Q7009" s="1" t="s">
        <v>31</v>
      </c>
      <c r="R7009" s="1">
        <v>2022</v>
      </c>
      <c r="S7009" s="1"/>
      <c r="T7009" s="41">
        <v>489</v>
      </c>
      <c r="U7009" s="1">
        <v>0</v>
      </c>
    </row>
    <row r="7010" spans="4:21" ht="35.1" customHeight="1" x14ac:dyDescent="0.25">
      <c r="D7010" s="1" t="s">
        <v>5753</v>
      </c>
      <c r="E7010" s="1" t="s">
        <v>5837</v>
      </c>
      <c r="F7010" s="1" t="s">
        <v>26</v>
      </c>
      <c r="G7010" s="1">
        <v>516654</v>
      </c>
      <c r="H7010" s="1" t="s">
        <v>5838</v>
      </c>
      <c r="I7010" s="1" t="s">
        <v>5839</v>
      </c>
      <c r="J7010" s="40" t="s">
        <v>29</v>
      </c>
      <c r="K7010" s="40" t="s">
        <v>29</v>
      </c>
      <c r="L7010" s="40" t="s">
        <v>30</v>
      </c>
      <c r="M7010" s="1">
        <v>9</v>
      </c>
      <c r="N7010" s="1">
        <v>4</v>
      </c>
      <c r="O7010" s="1">
        <v>4</v>
      </c>
      <c r="P7010" s="1">
        <v>15</v>
      </c>
      <c r="Q7010" s="1" t="s">
        <v>31</v>
      </c>
      <c r="R7010" s="1">
        <v>2023</v>
      </c>
      <c r="S7010" s="1" t="s">
        <v>32</v>
      </c>
      <c r="T7010" s="41">
        <v>949</v>
      </c>
      <c r="U7010" s="1">
        <v>0</v>
      </c>
    </row>
    <row r="7011" spans="4:21" ht="35.1" customHeight="1" x14ac:dyDescent="0.25">
      <c r="D7011" s="1" t="s">
        <v>5753</v>
      </c>
      <c r="E7011" s="1" t="s">
        <v>5840</v>
      </c>
      <c r="F7011" s="1" t="s">
        <v>39</v>
      </c>
      <c r="G7011" s="1">
        <v>517393</v>
      </c>
      <c r="H7011" s="1" t="s">
        <v>5841</v>
      </c>
      <c r="I7011" s="1" t="s">
        <v>5842</v>
      </c>
      <c r="J7011" s="1"/>
      <c r="K7011" s="40" t="s">
        <v>29</v>
      </c>
      <c r="L7011" s="40" t="s">
        <v>30</v>
      </c>
      <c r="M7011" s="1">
        <v>9</v>
      </c>
      <c r="N7011" s="1"/>
      <c r="O7011" s="1"/>
      <c r="P7011" s="1"/>
      <c r="Q7011" s="1" t="s">
        <v>31</v>
      </c>
      <c r="R7011" s="1">
        <v>2023</v>
      </c>
      <c r="S7011" s="1"/>
      <c r="T7011" s="41">
        <v>899</v>
      </c>
      <c r="U7011" s="1">
        <v>0</v>
      </c>
    </row>
    <row r="7012" spans="4:21" ht="35.1" customHeight="1" x14ac:dyDescent="0.25">
      <c r="D7012" s="1" t="s">
        <v>5753</v>
      </c>
      <c r="E7012" s="1" t="s">
        <v>5843</v>
      </c>
      <c r="F7012" s="1" t="s">
        <v>39</v>
      </c>
      <c r="G7012" s="1">
        <v>516725</v>
      </c>
      <c r="H7012" s="1" t="s">
        <v>5844</v>
      </c>
      <c r="I7012" s="1" t="s">
        <v>3959</v>
      </c>
      <c r="J7012" s="1"/>
      <c r="K7012" s="40" t="s">
        <v>29</v>
      </c>
      <c r="L7012" s="40" t="s">
        <v>30</v>
      </c>
      <c r="M7012" s="1">
        <v>6</v>
      </c>
      <c r="N7012" s="1"/>
      <c r="O7012" s="1"/>
      <c r="P7012" s="1"/>
      <c r="Q7012" s="1" t="s">
        <v>31</v>
      </c>
      <c r="R7012" s="1">
        <v>2023</v>
      </c>
      <c r="S7012" s="1"/>
      <c r="T7012" s="41">
        <v>849</v>
      </c>
      <c r="U7012" s="1">
        <v>0</v>
      </c>
    </row>
    <row r="7013" spans="4:21" ht="35.1" customHeight="1" x14ac:dyDescent="0.25">
      <c r="D7013" s="1" t="s">
        <v>5753</v>
      </c>
      <c r="E7013" s="1" t="s">
        <v>5845</v>
      </c>
      <c r="F7013" s="1" t="s">
        <v>39</v>
      </c>
      <c r="G7013" s="1">
        <v>516670</v>
      </c>
      <c r="H7013" s="1" t="s">
        <v>5846</v>
      </c>
      <c r="I7013" s="1" t="s">
        <v>5847</v>
      </c>
      <c r="J7013" s="1"/>
      <c r="K7013" s="40" t="s">
        <v>29</v>
      </c>
      <c r="L7013" s="40" t="s">
        <v>30</v>
      </c>
      <c r="M7013" s="1">
        <v>8</v>
      </c>
      <c r="N7013" s="1"/>
      <c r="O7013" s="1"/>
      <c r="P7013" s="1"/>
      <c r="Q7013" s="1" t="s">
        <v>31</v>
      </c>
      <c r="R7013" s="1">
        <v>2023</v>
      </c>
      <c r="S7013" s="1" t="s">
        <v>32</v>
      </c>
      <c r="T7013" s="41">
        <v>919</v>
      </c>
      <c r="U7013" s="1">
        <v>0</v>
      </c>
    </row>
    <row r="7014" spans="4:21" ht="35.1" customHeight="1" x14ac:dyDescent="0.25">
      <c r="D7014" s="1" t="s">
        <v>5753</v>
      </c>
      <c r="E7014" s="1" t="s">
        <v>5478</v>
      </c>
      <c r="F7014" s="1" t="s">
        <v>26</v>
      </c>
      <c r="G7014" s="1">
        <v>519381</v>
      </c>
      <c r="H7014" s="1" t="s">
        <v>5479</v>
      </c>
      <c r="I7014" s="1" t="s">
        <v>5480</v>
      </c>
      <c r="J7014" s="40" t="s">
        <v>29</v>
      </c>
      <c r="K7014" s="40" t="s">
        <v>29</v>
      </c>
      <c r="L7014" s="40" t="s">
        <v>30</v>
      </c>
      <c r="M7014" s="1">
        <v>10</v>
      </c>
      <c r="N7014" s="1">
        <v>5</v>
      </c>
      <c r="O7014" s="1"/>
      <c r="P7014" s="1"/>
      <c r="Q7014" s="1" t="s">
        <v>31</v>
      </c>
      <c r="R7014" s="1">
        <v>2023</v>
      </c>
      <c r="S7014" s="1" t="s">
        <v>32</v>
      </c>
      <c r="T7014" s="41">
        <v>589</v>
      </c>
      <c r="U7014" s="1">
        <v>0</v>
      </c>
    </row>
    <row r="7015" spans="4:21" ht="35.1" customHeight="1" x14ac:dyDescent="0.25">
      <c r="D7015" s="1" t="s">
        <v>5753</v>
      </c>
      <c r="E7015" s="1" t="s">
        <v>3960</v>
      </c>
      <c r="F7015" s="1" t="s">
        <v>26</v>
      </c>
      <c r="G7015" s="1">
        <v>519367</v>
      </c>
      <c r="H7015" s="1" t="s">
        <v>3961</v>
      </c>
      <c r="I7015" s="1" t="s">
        <v>3962</v>
      </c>
      <c r="J7015" s="40" t="s">
        <v>29</v>
      </c>
      <c r="K7015" s="40" t="s">
        <v>29</v>
      </c>
      <c r="L7015" s="40" t="s">
        <v>30</v>
      </c>
      <c r="M7015" s="1">
        <v>11</v>
      </c>
      <c r="N7015" s="1">
        <v>9</v>
      </c>
      <c r="O7015" s="1">
        <v>9</v>
      </c>
      <c r="P7015" s="1">
        <v>25</v>
      </c>
      <c r="Q7015" s="1" t="s">
        <v>31</v>
      </c>
      <c r="R7015" s="1">
        <v>2023</v>
      </c>
      <c r="S7015" s="1" t="s">
        <v>32</v>
      </c>
      <c r="T7015" s="41">
        <v>1079</v>
      </c>
      <c r="U7015" s="1">
        <v>0</v>
      </c>
    </row>
    <row r="7016" spans="4:21" ht="35.1" customHeight="1" x14ac:dyDescent="0.25">
      <c r="D7016" s="1" t="s">
        <v>5753</v>
      </c>
      <c r="E7016" s="1" t="s">
        <v>3954</v>
      </c>
      <c r="F7016" s="1" t="s">
        <v>26</v>
      </c>
      <c r="G7016" s="1">
        <v>518307</v>
      </c>
      <c r="H7016" s="1" t="s">
        <v>3955</v>
      </c>
      <c r="I7016" s="1" t="s">
        <v>3956</v>
      </c>
      <c r="J7016" s="40" t="s">
        <v>29</v>
      </c>
      <c r="K7016" s="40" t="s">
        <v>29</v>
      </c>
      <c r="L7016" s="40" t="s">
        <v>30</v>
      </c>
      <c r="M7016" s="1">
        <v>11</v>
      </c>
      <c r="N7016" s="1">
        <v>7</v>
      </c>
      <c r="O7016" s="1">
        <v>7</v>
      </c>
      <c r="P7016" s="1">
        <v>23</v>
      </c>
      <c r="Q7016" s="1" t="s">
        <v>31</v>
      </c>
      <c r="R7016" s="1">
        <v>2023</v>
      </c>
      <c r="S7016" s="1" t="s">
        <v>32</v>
      </c>
      <c r="T7016" s="41">
        <v>399</v>
      </c>
      <c r="U7016" s="1">
        <v>0</v>
      </c>
    </row>
    <row r="7017" spans="4:21" ht="35.1" customHeight="1" x14ac:dyDescent="0.25">
      <c r="D7017" s="1" t="s">
        <v>5753</v>
      </c>
      <c r="E7017" s="1" t="s">
        <v>5495</v>
      </c>
      <c r="F7017" s="1" t="s">
        <v>26</v>
      </c>
      <c r="G7017" s="1">
        <v>513747</v>
      </c>
      <c r="H7017" s="1" t="s">
        <v>5848</v>
      </c>
      <c r="I7017" s="1" t="s">
        <v>5849</v>
      </c>
      <c r="J7017" s="40" t="s">
        <v>29</v>
      </c>
      <c r="K7017" s="40" t="s">
        <v>29</v>
      </c>
      <c r="L7017" s="40" t="s">
        <v>30</v>
      </c>
      <c r="M7017" s="1">
        <v>11</v>
      </c>
      <c r="N7017" s="1">
        <v>7</v>
      </c>
      <c r="O7017" s="1"/>
      <c r="P7017" s="1"/>
      <c r="Q7017" s="1" t="s">
        <v>31</v>
      </c>
      <c r="R7017" s="1">
        <v>2023</v>
      </c>
      <c r="S7017" s="1" t="s">
        <v>32</v>
      </c>
      <c r="T7017" s="41">
        <v>1089</v>
      </c>
      <c r="U7017" s="1">
        <v>0</v>
      </c>
    </row>
    <row r="7018" spans="4:21" ht="35.1" customHeight="1" x14ac:dyDescent="0.25">
      <c r="D7018" s="1" t="s">
        <v>5753</v>
      </c>
      <c r="E7018" s="1" t="s">
        <v>3939</v>
      </c>
      <c r="F7018" s="1" t="s">
        <v>26</v>
      </c>
      <c r="G7018" s="1">
        <v>519815</v>
      </c>
      <c r="H7018" s="1" t="s">
        <v>3940</v>
      </c>
      <c r="I7018" s="1" t="s">
        <v>3941</v>
      </c>
      <c r="J7018" s="40" t="s">
        <v>29</v>
      </c>
      <c r="K7018" s="40" t="s">
        <v>29</v>
      </c>
      <c r="L7018" s="40" t="s">
        <v>30</v>
      </c>
      <c r="M7018" s="1">
        <v>12</v>
      </c>
      <c r="N7018" s="1">
        <v>9</v>
      </c>
      <c r="O7018" s="1">
        <v>9</v>
      </c>
      <c r="P7018" s="1"/>
      <c r="Q7018" s="1" t="s">
        <v>31</v>
      </c>
      <c r="R7018" s="1">
        <v>2023</v>
      </c>
      <c r="S7018" s="1" t="s">
        <v>32</v>
      </c>
      <c r="T7018" s="41">
        <v>609</v>
      </c>
      <c r="U7018" s="1">
        <v>0</v>
      </c>
    </row>
    <row r="7019" spans="4:21" ht="35.1" customHeight="1" x14ac:dyDescent="0.25">
      <c r="D7019" s="1" t="s">
        <v>5753</v>
      </c>
      <c r="E7019" s="1" t="s">
        <v>3995</v>
      </c>
      <c r="F7019" s="1" t="s">
        <v>39</v>
      </c>
      <c r="G7019" s="1">
        <v>518359</v>
      </c>
      <c r="H7019" s="1" t="s">
        <v>3996</v>
      </c>
      <c r="I7019" s="1" t="s">
        <v>1820</v>
      </c>
      <c r="J7019" s="1"/>
      <c r="K7019" s="40" t="s">
        <v>29</v>
      </c>
      <c r="L7019" s="40" t="s">
        <v>30</v>
      </c>
      <c r="M7019" s="1">
        <v>6</v>
      </c>
      <c r="N7019" s="1"/>
      <c r="O7019" s="1"/>
      <c r="P7019" s="1"/>
      <c r="Q7019" s="1" t="s">
        <v>31</v>
      </c>
      <c r="R7019" s="1">
        <v>2023</v>
      </c>
      <c r="S7019" s="1"/>
      <c r="T7019" s="41">
        <v>1619</v>
      </c>
      <c r="U7019" s="1">
        <v>0</v>
      </c>
    </row>
    <row r="7020" spans="4:21" ht="35.1" customHeight="1" x14ac:dyDescent="0.25">
      <c r="D7020" s="1" t="s">
        <v>5753</v>
      </c>
      <c r="E7020" s="1" t="s">
        <v>3997</v>
      </c>
      <c r="F7020" s="1" t="s">
        <v>26</v>
      </c>
      <c r="G7020" s="1">
        <v>515983</v>
      </c>
      <c r="H7020" s="1" t="s">
        <v>3998</v>
      </c>
      <c r="I7020" s="1" t="s">
        <v>3999</v>
      </c>
      <c r="J7020" s="40" t="s">
        <v>29</v>
      </c>
      <c r="K7020" s="40" t="s">
        <v>29</v>
      </c>
      <c r="L7020" s="40" t="s">
        <v>30</v>
      </c>
      <c r="M7020" s="1">
        <v>26</v>
      </c>
      <c r="N7020" s="1">
        <v>22</v>
      </c>
      <c r="O7020" s="1">
        <v>22</v>
      </c>
      <c r="P7020" s="1">
        <v>21</v>
      </c>
      <c r="Q7020" s="1" t="s">
        <v>31</v>
      </c>
      <c r="R7020" s="1">
        <v>2023</v>
      </c>
      <c r="S7020" s="1"/>
      <c r="T7020" s="41">
        <v>979</v>
      </c>
      <c r="U7020" s="1">
        <v>0</v>
      </c>
    </row>
    <row r="7021" spans="4:21" ht="35.1" customHeight="1" x14ac:dyDescent="0.25">
      <c r="D7021" s="1" t="s">
        <v>5753</v>
      </c>
      <c r="E7021" s="1" t="s">
        <v>4879</v>
      </c>
      <c r="F7021" s="1" t="s">
        <v>39</v>
      </c>
      <c r="G7021" s="1">
        <v>513044</v>
      </c>
      <c r="H7021" s="1" t="s">
        <v>4926</v>
      </c>
      <c r="I7021" s="1" t="s">
        <v>4927</v>
      </c>
      <c r="J7021" s="1"/>
      <c r="K7021" s="40" t="s">
        <v>29</v>
      </c>
      <c r="L7021" s="40" t="s">
        <v>30</v>
      </c>
      <c r="M7021" s="1">
        <v>15</v>
      </c>
      <c r="N7021" s="1"/>
      <c r="O7021" s="1"/>
      <c r="P7021" s="1"/>
      <c r="Q7021" s="1" t="s">
        <v>31</v>
      </c>
      <c r="R7021" s="1">
        <v>2023</v>
      </c>
      <c r="S7021" s="1" t="s">
        <v>32</v>
      </c>
      <c r="T7021" s="41">
        <v>949</v>
      </c>
      <c r="U7021" s="1">
        <v>0</v>
      </c>
    </row>
    <row r="7022" spans="4:21" ht="35.1" customHeight="1" x14ac:dyDescent="0.25">
      <c r="D7022" s="1" t="s">
        <v>5753</v>
      </c>
      <c r="E7022" s="1" t="s">
        <v>5850</v>
      </c>
      <c r="F7022" s="1" t="s">
        <v>39</v>
      </c>
      <c r="G7022" s="1">
        <v>513750</v>
      </c>
      <c r="H7022" s="1" t="s">
        <v>5851</v>
      </c>
      <c r="I7022" s="1" t="s">
        <v>5852</v>
      </c>
      <c r="J7022" s="1"/>
      <c r="K7022" s="40" t="s">
        <v>29</v>
      </c>
      <c r="L7022" s="40" t="s">
        <v>30</v>
      </c>
      <c r="M7022" s="1">
        <v>7</v>
      </c>
      <c r="N7022" s="1"/>
      <c r="O7022" s="1"/>
      <c r="P7022" s="1"/>
      <c r="Q7022" s="1" t="s">
        <v>31</v>
      </c>
      <c r="R7022" s="1">
        <v>2023</v>
      </c>
      <c r="S7022" s="1"/>
      <c r="T7022" s="41">
        <v>489</v>
      </c>
      <c r="U7022" s="1">
        <v>0</v>
      </c>
    </row>
    <row r="7023" spans="4:21" ht="35.1" customHeight="1" x14ac:dyDescent="0.25">
      <c r="D7023" s="1" t="s">
        <v>5753</v>
      </c>
      <c r="E7023" s="1" t="s">
        <v>4003</v>
      </c>
      <c r="F7023" s="1" t="s">
        <v>39</v>
      </c>
      <c r="G7023" s="1">
        <v>515286</v>
      </c>
      <c r="H7023" s="1" t="s">
        <v>4004</v>
      </c>
      <c r="I7023" s="1" t="s">
        <v>4005</v>
      </c>
      <c r="J7023" s="1"/>
      <c r="K7023" s="40" t="s">
        <v>29</v>
      </c>
      <c r="L7023" s="40" t="s">
        <v>30</v>
      </c>
      <c r="M7023" s="1">
        <v>13</v>
      </c>
      <c r="N7023" s="1"/>
      <c r="O7023" s="1"/>
      <c r="P7023" s="1"/>
      <c r="Q7023" s="1" t="s">
        <v>31</v>
      </c>
      <c r="R7023" s="1">
        <v>2023</v>
      </c>
      <c r="S7023" s="1" t="s">
        <v>32</v>
      </c>
      <c r="T7023" s="41">
        <v>1039</v>
      </c>
      <c r="U7023" s="1">
        <v>0</v>
      </c>
    </row>
    <row r="7024" spans="4:21" ht="35.1" customHeight="1" x14ac:dyDescent="0.25">
      <c r="D7024" s="1" t="s">
        <v>5753</v>
      </c>
      <c r="E7024" s="1" t="s">
        <v>5853</v>
      </c>
      <c r="F7024" s="1" t="s">
        <v>39</v>
      </c>
      <c r="G7024" s="1">
        <v>515890</v>
      </c>
      <c r="H7024" s="1" t="s">
        <v>5854</v>
      </c>
      <c r="I7024" s="1" t="s">
        <v>5855</v>
      </c>
      <c r="J7024" s="1"/>
      <c r="K7024" s="40" t="s">
        <v>29</v>
      </c>
      <c r="L7024" s="40" t="s">
        <v>30</v>
      </c>
      <c r="M7024" s="1">
        <v>13</v>
      </c>
      <c r="N7024" s="1"/>
      <c r="O7024" s="1"/>
      <c r="P7024" s="1"/>
      <c r="Q7024" s="1" t="s">
        <v>31</v>
      </c>
      <c r="R7024" s="1">
        <v>2023</v>
      </c>
      <c r="S7024" s="1"/>
      <c r="T7024" s="41">
        <v>1039</v>
      </c>
      <c r="U7024" s="1">
        <v>0</v>
      </c>
    </row>
    <row r="7025" spans="4:21" ht="35.1" customHeight="1" x14ac:dyDescent="0.25">
      <c r="D7025" s="1" t="s">
        <v>5753</v>
      </c>
      <c r="E7025" s="1" t="s">
        <v>5514</v>
      </c>
      <c r="F7025" s="1" t="s">
        <v>26</v>
      </c>
      <c r="G7025" s="1">
        <v>519170</v>
      </c>
      <c r="H7025" s="1" t="s">
        <v>5515</v>
      </c>
      <c r="I7025" s="1" t="s">
        <v>5516</v>
      </c>
      <c r="J7025" s="40" t="s">
        <v>29</v>
      </c>
      <c r="K7025" s="40" t="s">
        <v>29</v>
      </c>
      <c r="L7025" s="40" t="s">
        <v>30</v>
      </c>
      <c r="M7025" s="1">
        <v>12</v>
      </c>
      <c r="N7025" s="1">
        <v>8</v>
      </c>
      <c r="O7025" s="1"/>
      <c r="P7025" s="1"/>
      <c r="Q7025" s="1" t="s">
        <v>31</v>
      </c>
      <c r="R7025" s="1">
        <v>2023</v>
      </c>
      <c r="S7025" s="1" t="s">
        <v>32</v>
      </c>
      <c r="T7025" s="41">
        <v>1349</v>
      </c>
      <c r="U7025" s="1">
        <v>0</v>
      </c>
    </row>
    <row r="7026" spans="4:21" ht="35.1" customHeight="1" x14ac:dyDescent="0.25">
      <c r="D7026" s="1" t="s">
        <v>5753</v>
      </c>
      <c r="E7026" s="1" t="s">
        <v>5856</v>
      </c>
      <c r="F7026" s="1" t="s">
        <v>26</v>
      </c>
      <c r="G7026" s="1">
        <v>514021</v>
      </c>
      <c r="H7026" s="1" t="s">
        <v>5857</v>
      </c>
      <c r="I7026" s="1" t="s">
        <v>5858</v>
      </c>
      <c r="J7026" s="40" t="s">
        <v>29</v>
      </c>
      <c r="K7026" s="40" t="s">
        <v>29</v>
      </c>
      <c r="L7026" s="40" t="s">
        <v>30</v>
      </c>
      <c r="M7026" s="1">
        <v>9</v>
      </c>
      <c r="N7026" s="1">
        <v>10</v>
      </c>
      <c r="O7026" s="1">
        <v>14</v>
      </c>
      <c r="P7026" s="1">
        <v>2</v>
      </c>
      <c r="Q7026" s="1" t="s">
        <v>31</v>
      </c>
      <c r="R7026" s="1">
        <v>2023</v>
      </c>
      <c r="S7026" s="1" t="s">
        <v>32</v>
      </c>
      <c r="T7026" s="41">
        <v>1319</v>
      </c>
      <c r="U7026" s="1">
        <v>0</v>
      </c>
    </row>
    <row r="7027" spans="4:21" ht="35.1" customHeight="1" x14ac:dyDescent="0.25">
      <c r="D7027" s="1" t="s">
        <v>5753</v>
      </c>
      <c r="E7027" s="1" t="s">
        <v>5859</v>
      </c>
      <c r="F7027" s="1" t="s">
        <v>39</v>
      </c>
      <c r="G7027" s="1">
        <v>515519</v>
      </c>
      <c r="H7027" s="1" t="s">
        <v>5860</v>
      </c>
      <c r="I7027" s="1" t="s">
        <v>5861</v>
      </c>
      <c r="J7027" s="1"/>
      <c r="K7027" s="40" t="s">
        <v>29</v>
      </c>
      <c r="L7027" s="40" t="s">
        <v>30</v>
      </c>
      <c r="M7027" s="1">
        <v>9</v>
      </c>
      <c r="N7027" s="1"/>
      <c r="O7027" s="1"/>
      <c r="P7027" s="1"/>
      <c r="Q7027" s="1" t="s">
        <v>31</v>
      </c>
      <c r="R7027" s="1">
        <v>2023</v>
      </c>
      <c r="S7027" s="1" t="s">
        <v>32</v>
      </c>
      <c r="T7027" s="41">
        <v>649</v>
      </c>
      <c r="U7027" s="1">
        <v>0</v>
      </c>
    </row>
    <row r="7028" spans="4:21" ht="35.1" customHeight="1" x14ac:dyDescent="0.25">
      <c r="D7028" s="1" t="s">
        <v>5753</v>
      </c>
      <c r="E7028" s="1" t="s">
        <v>3296</v>
      </c>
      <c r="F7028" s="1" t="s">
        <v>39</v>
      </c>
      <c r="G7028" s="1">
        <v>514977</v>
      </c>
      <c r="H7028" s="1" t="s">
        <v>3297</v>
      </c>
      <c r="I7028" s="1" t="s">
        <v>3298</v>
      </c>
      <c r="J7028" s="1"/>
      <c r="K7028" s="40" t="s">
        <v>29</v>
      </c>
      <c r="L7028" s="40" t="s">
        <v>30</v>
      </c>
      <c r="M7028" s="1">
        <v>11</v>
      </c>
      <c r="N7028" s="1"/>
      <c r="O7028" s="1"/>
      <c r="P7028" s="1">
        <v>1</v>
      </c>
      <c r="Q7028" s="1" t="s">
        <v>31</v>
      </c>
      <c r="R7028" s="1">
        <v>2023</v>
      </c>
      <c r="S7028" s="1" t="s">
        <v>32</v>
      </c>
      <c r="T7028" s="41">
        <v>799</v>
      </c>
      <c r="U7028" s="1">
        <v>0</v>
      </c>
    </row>
    <row r="7029" spans="4:21" ht="35.1" customHeight="1" x14ac:dyDescent="0.25">
      <c r="D7029" s="1" t="s">
        <v>5753</v>
      </c>
      <c r="E7029" s="1" t="s">
        <v>5862</v>
      </c>
      <c r="F7029" s="1" t="s">
        <v>26</v>
      </c>
      <c r="G7029" s="1">
        <v>511996</v>
      </c>
      <c r="H7029" s="1" t="s">
        <v>5863</v>
      </c>
      <c r="I7029" s="1" t="s">
        <v>5864</v>
      </c>
      <c r="J7029" s="40" t="s">
        <v>29</v>
      </c>
      <c r="K7029" s="40" t="s">
        <v>29</v>
      </c>
      <c r="L7029" s="40" t="s">
        <v>30</v>
      </c>
      <c r="M7029" s="1">
        <v>17</v>
      </c>
      <c r="N7029" s="1">
        <v>6</v>
      </c>
      <c r="O7029" s="1">
        <v>51</v>
      </c>
      <c r="P7029" s="1">
        <v>1</v>
      </c>
      <c r="Q7029" s="1" t="s">
        <v>31</v>
      </c>
      <c r="R7029" s="1">
        <v>2023</v>
      </c>
      <c r="S7029" s="1" t="s">
        <v>32</v>
      </c>
      <c r="T7029" s="41">
        <v>929</v>
      </c>
      <c r="U7029" s="1">
        <v>0</v>
      </c>
    </row>
    <row r="7030" spans="4:21" ht="35.1" customHeight="1" x14ac:dyDescent="0.25">
      <c r="D7030" s="1" t="s">
        <v>5753</v>
      </c>
      <c r="E7030" s="1" t="s">
        <v>5865</v>
      </c>
      <c r="F7030" s="1" t="s">
        <v>26</v>
      </c>
      <c r="G7030" s="1">
        <v>510826</v>
      </c>
      <c r="H7030" s="1" t="s">
        <v>5866</v>
      </c>
      <c r="I7030" s="1" t="s">
        <v>5867</v>
      </c>
      <c r="J7030" s="40" t="s">
        <v>29</v>
      </c>
      <c r="K7030" s="40" t="s">
        <v>29</v>
      </c>
      <c r="L7030" s="40" t="s">
        <v>30</v>
      </c>
      <c r="M7030" s="1">
        <v>9</v>
      </c>
      <c r="N7030" s="1">
        <v>5</v>
      </c>
      <c r="O7030" s="1"/>
      <c r="P7030" s="1">
        <v>1</v>
      </c>
      <c r="Q7030" s="1" t="s">
        <v>31</v>
      </c>
      <c r="R7030" s="1">
        <v>2023</v>
      </c>
      <c r="S7030" s="1" t="s">
        <v>32</v>
      </c>
      <c r="T7030" s="41">
        <v>919</v>
      </c>
      <c r="U7030" s="1">
        <v>0</v>
      </c>
    </row>
    <row r="7031" spans="4:21" ht="35.1" customHeight="1" x14ac:dyDescent="0.25">
      <c r="D7031" s="1" t="s">
        <v>5753</v>
      </c>
      <c r="E7031" s="1" t="s">
        <v>2435</v>
      </c>
      <c r="F7031" s="1" t="s">
        <v>26</v>
      </c>
      <c r="G7031" s="1">
        <v>511721</v>
      </c>
      <c r="H7031" s="1" t="s">
        <v>3311</v>
      </c>
      <c r="I7031" s="1" t="s">
        <v>3312</v>
      </c>
      <c r="J7031" s="40" t="s">
        <v>29</v>
      </c>
      <c r="K7031" s="40" t="s">
        <v>29</v>
      </c>
      <c r="L7031" s="40" t="s">
        <v>30</v>
      </c>
      <c r="M7031" s="1">
        <v>12</v>
      </c>
      <c r="N7031" s="1">
        <v>7</v>
      </c>
      <c r="O7031" s="1">
        <v>59</v>
      </c>
      <c r="P7031" s="1">
        <v>34</v>
      </c>
      <c r="Q7031" s="1" t="s">
        <v>31</v>
      </c>
      <c r="R7031" s="1">
        <v>2023</v>
      </c>
      <c r="S7031" s="1" t="s">
        <v>32</v>
      </c>
      <c r="T7031" s="41">
        <v>959</v>
      </c>
      <c r="U7031" s="1">
        <v>0</v>
      </c>
    </row>
    <row r="7032" spans="4:21" ht="35.1" customHeight="1" x14ac:dyDescent="0.25">
      <c r="D7032" s="1" t="s">
        <v>5753</v>
      </c>
      <c r="E7032" s="1" t="s">
        <v>3313</v>
      </c>
      <c r="F7032" s="1" t="s">
        <v>26</v>
      </c>
      <c r="G7032" s="1">
        <v>510625</v>
      </c>
      <c r="H7032" s="1" t="s">
        <v>3314</v>
      </c>
      <c r="I7032" s="1" t="s">
        <v>3315</v>
      </c>
      <c r="J7032" s="40" t="s">
        <v>29</v>
      </c>
      <c r="K7032" s="40" t="s">
        <v>29</v>
      </c>
      <c r="L7032" s="40" t="s">
        <v>30</v>
      </c>
      <c r="M7032" s="1">
        <v>9</v>
      </c>
      <c r="N7032" s="1">
        <v>9</v>
      </c>
      <c r="O7032" s="1">
        <v>21</v>
      </c>
      <c r="P7032" s="1">
        <v>26</v>
      </c>
      <c r="Q7032" s="1" t="s">
        <v>31</v>
      </c>
      <c r="R7032" s="1">
        <v>2023</v>
      </c>
      <c r="S7032" s="1" t="s">
        <v>32</v>
      </c>
      <c r="T7032" s="41">
        <v>1129</v>
      </c>
      <c r="U7032" s="1">
        <v>0</v>
      </c>
    </row>
    <row r="7033" spans="4:21" ht="35.1" customHeight="1" x14ac:dyDescent="0.25">
      <c r="D7033" s="1" t="s">
        <v>5753</v>
      </c>
      <c r="E7033" s="1" t="s">
        <v>3316</v>
      </c>
      <c r="F7033" s="1" t="s">
        <v>26</v>
      </c>
      <c r="G7033" s="1">
        <v>512382</v>
      </c>
      <c r="H7033" s="1" t="s">
        <v>3317</v>
      </c>
      <c r="I7033" s="1" t="s">
        <v>3318</v>
      </c>
      <c r="J7033" s="40" t="s">
        <v>29</v>
      </c>
      <c r="K7033" s="40" t="s">
        <v>29</v>
      </c>
      <c r="L7033" s="40" t="s">
        <v>30</v>
      </c>
      <c r="M7033" s="1">
        <v>8</v>
      </c>
      <c r="N7033" s="1">
        <v>5</v>
      </c>
      <c r="O7033" s="1"/>
      <c r="P7033" s="1">
        <v>2</v>
      </c>
      <c r="Q7033" s="1" t="s">
        <v>31</v>
      </c>
      <c r="R7033" s="1">
        <v>2023</v>
      </c>
      <c r="S7033" s="1" t="s">
        <v>32</v>
      </c>
      <c r="T7033" s="41">
        <v>1169</v>
      </c>
      <c r="U7033" s="1">
        <v>0</v>
      </c>
    </row>
    <row r="7034" spans="4:21" ht="35.1" customHeight="1" x14ac:dyDescent="0.25">
      <c r="D7034" s="1" t="s">
        <v>5753</v>
      </c>
      <c r="E7034" s="1" t="s">
        <v>2374</v>
      </c>
      <c r="F7034" s="1" t="s">
        <v>39</v>
      </c>
      <c r="G7034" s="1">
        <v>490343</v>
      </c>
      <c r="H7034" s="1" t="s">
        <v>3319</v>
      </c>
      <c r="I7034" s="1" t="s">
        <v>3320</v>
      </c>
      <c r="J7034" s="1"/>
      <c r="K7034" s="40" t="s">
        <v>29</v>
      </c>
      <c r="L7034" s="40" t="s">
        <v>30</v>
      </c>
      <c r="M7034" s="1">
        <v>5</v>
      </c>
      <c r="N7034" s="1"/>
      <c r="O7034" s="1"/>
      <c r="P7034" s="1">
        <v>1</v>
      </c>
      <c r="Q7034" s="1" t="s">
        <v>31</v>
      </c>
      <c r="R7034" s="1">
        <v>2022</v>
      </c>
      <c r="S7034" s="1" t="s">
        <v>158</v>
      </c>
      <c r="T7034" s="41">
        <v>539</v>
      </c>
      <c r="U7034" s="1">
        <v>0</v>
      </c>
    </row>
    <row r="7035" spans="4:21" ht="35.1" customHeight="1" x14ac:dyDescent="0.25">
      <c r="D7035" s="1" t="s">
        <v>5753</v>
      </c>
      <c r="E7035" s="1" t="s">
        <v>3321</v>
      </c>
      <c r="F7035" s="1" t="s">
        <v>26</v>
      </c>
      <c r="G7035" s="1">
        <v>513132</v>
      </c>
      <c r="H7035" s="1" t="s">
        <v>3322</v>
      </c>
      <c r="I7035" s="1" t="s">
        <v>3323</v>
      </c>
      <c r="J7035" s="40" t="s">
        <v>29</v>
      </c>
      <c r="K7035" s="40" t="s">
        <v>29</v>
      </c>
      <c r="L7035" s="40" t="s">
        <v>30</v>
      </c>
      <c r="M7035" s="1">
        <v>15</v>
      </c>
      <c r="N7035" s="1">
        <v>10</v>
      </c>
      <c r="O7035" s="1"/>
      <c r="P7035" s="1">
        <v>1</v>
      </c>
      <c r="Q7035" s="1" t="s">
        <v>31</v>
      </c>
      <c r="R7035" s="1">
        <v>2023</v>
      </c>
      <c r="S7035" s="1" t="s">
        <v>32</v>
      </c>
      <c r="T7035" s="41">
        <v>1089</v>
      </c>
      <c r="U7035" s="1">
        <v>0</v>
      </c>
    </row>
    <row r="7036" spans="4:21" ht="35.1" customHeight="1" x14ac:dyDescent="0.25">
      <c r="D7036" s="1" t="s">
        <v>5753</v>
      </c>
      <c r="E7036" s="1" t="s">
        <v>3329</v>
      </c>
      <c r="F7036" s="1" t="s">
        <v>26</v>
      </c>
      <c r="G7036" s="1">
        <v>514414</v>
      </c>
      <c r="H7036" s="1" t="s">
        <v>3330</v>
      </c>
      <c r="I7036" s="1" t="s">
        <v>3331</v>
      </c>
      <c r="J7036" s="40" t="s">
        <v>29</v>
      </c>
      <c r="K7036" s="40" t="s">
        <v>29</v>
      </c>
      <c r="L7036" s="40" t="s">
        <v>30</v>
      </c>
      <c r="M7036" s="1">
        <v>9</v>
      </c>
      <c r="N7036" s="1">
        <v>5</v>
      </c>
      <c r="O7036" s="1"/>
      <c r="P7036" s="1"/>
      <c r="Q7036" s="1" t="s">
        <v>31</v>
      </c>
      <c r="R7036" s="1">
        <v>2023</v>
      </c>
      <c r="S7036" s="1" t="s">
        <v>32</v>
      </c>
      <c r="T7036" s="41">
        <v>839</v>
      </c>
      <c r="U7036" s="1">
        <v>0</v>
      </c>
    </row>
    <row r="7037" spans="4:21" ht="35.1" customHeight="1" x14ac:dyDescent="0.25">
      <c r="D7037" s="1" t="s">
        <v>5753</v>
      </c>
      <c r="E7037" s="1" t="s">
        <v>3332</v>
      </c>
      <c r="F7037" s="1" t="s">
        <v>39</v>
      </c>
      <c r="G7037" s="1">
        <v>515121</v>
      </c>
      <c r="H7037" s="1" t="s">
        <v>3333</v>
      </c>
      <c r="I7037" s="1" t="s">
        <v>1753</v>
      </c>
      <c r="J7037" s="1"/>
      <c r="K7037" s="40" t="s">
        <v>29</v>
      </c>
      <c r="L7037" s="40" t="s">
        <v>30</v>
      </c>
      <c r="M7037" s="1">
        <v>20</v>
      </c>
      <c r="N7037" s="1"/>
      <c r="O7037" s="1"/>
      <c r="P7037" s="1">
        <v>1</v>
      </c>
      <c r="Q7037" s="1" t="s">
        <v>31</v>
      </c>
      <c r="R7037" s="1">
        <v>2023</v>
      </c>
      <c r="S7037" s="1"/>
      <c r="T7037" s="41">
        <v>1509</v>
      </c>
      <c r="U7037" s="1">
        <v>0</v>
      </c>
    </row>
    <row r="7038" spans="4:21" ht="35.1" customHeight="1" x14ac:dyDescent="0.25">
      <c r="D7038" s="1" t="s">
        <v>5753</v>
      </c>
      <c r="E7038" s="1" t="s">
        <v>91</v>
      </c>
      <c r="F7038" s="1" t="s">
        <v>26</v>
      </c>
      <c r="G7038" s="1">
        <v>532975</v>
      </c>
      <c r="H7038" s="1" t="s">
        <v>3347</v>
      </c>
      <c r="I7038" s="1" t="s">
        <v>3348</v>
      </c>
      <c r="J7038" s="40" t="s">
        <v>29</v>
      </c>
      <c r="K7038" s="40" t="s">
        <v>29</v>
      </c>
      <c r="L7038" s="40" t="s">
        <v>30</v>
      </c>
      <c r="M7038" s="1">
        <v>13</v>
      </c>
      <c r="N7038" s="1">
        <v>7</v>
      </c>
      <c r="O7038" s="1">
        <v>42</v>
      </c>
      <c r="P7038" s="1">
        <v>3</v>
      </c>
      <c r="Q7038" s="1" t="s">
        <v>31</v>
      </c>
      <c r="R7038" s="1">
        <v>2023</v>
      </c>
      <c r="S7038" s="1"/>
      <c r="T7038" s="41">
        <v>1459</v>
      </c>
      <c r="U7038" s="1">
        <v>0</v>
      </c>
    </row>
    <row r="7039" spans="4:21" ht="35.1" customHeight="1" x14ac:dyDescent="0.25">
      <c r="D7039" s="1" t="s">
        <v>5753</v>
      </c>
      <c r="E7039" s="1" t="s">
        <v>3351</v>
      </c>
      <c r="F7039" s="1" t="s">
        <v>39</v>
      </c>
      <c r="G7039" s="1">
        <v>533730</v>
      </c>
      <c r="H7039" s="1" t="s">
        <v>3352</v>
      </c>
      <c r="I7039" s="1" t="s">
        <v>3353</v>
      </c>
      <c r="J7039" s="1"/>
      <c r="K7039" s="1"/>
      <c r="L7039" s="1" t="s">
        <v>31</v>
      </c>
      <c r="M7039" s="1"/>
      <c r="N7039" s="1"/>
      <c r="O7039" s="1"/>
      <c r="P7039" s="1"/>
      <c r="Q7039" s="1" t="s">
        <v>31</v>
      </c>
      <c r="R7039" s="1">
        <v>2023</v>
      </c>
      <c r="S7039" s="1" t="s">
        <v>32</v>
      </c>
      <c r="T7039" s="41">
        <v>219</v>
      </c>
      <c r="U7039" s="1">
        <v>0</v>
      </c>
    </row>
    <row r="7040" spans="4:21" ht="35.1" customHeight="1" x14ac:dyDescent="0.25">
      <c r="D7040" s="1" t="s">
        <v>5753</v>
      </c>
      <c r="E7040" s="1" t="s">
        <v>2377</v>
      </c>
      <c r="F7040" s="1" t="s">
        <v>26</v>
      </c>
      <c r="G7040" s="1">
        <v>511303</v>
      </c>
      <c r="H7040" s="1" t="s">
        <v>3354</v>
      </c>
      <c r="I7040" s="1" t="s">
        <v>3355</v>
      </c>
      <c r="J7040" s="40" t="s">
        <v>29</v>
      </c>
      <c r="K7040" s="40" t="s">
        <v>29</v>
      </c>
      <c r="L7040" s="40" t="s">
        <v>30</v>
      </c>
      <c r="M7040" s="1">
        <v>12</v>
      </c>
      <c r="N7040" s="1">
        <v>6</v>
      </c>
      <c r="O7040" s="1">
        <v>47</v>
      </c>
      <c r="P7040" s="1">
        <v>11</v>
      </c>
      <c r="Q7040" s="1" t="s">
        <v>31</v>
      </c>
      <c r="R7040" s="1">
        <v>2023</v>
      </c>
      <c r="S7040" s="1" t="s">
        <v>32</v>
      </c>
      <c r="T7040" s="41">
        <v>1519</v>
      </c>
      <c r="U7040" s="1">
        <v>0</v>
      </c>
    </row>
    <row r="7041" spans="4:21" ht="35.1" customHeight="1" x14ac:dyDescent="0.25">
      <c r="D7041" s="1" t="s">
        <v>5753</v>
      </c>
      <c r="E7041" s="1" t="s">
        <v>2377</v>
      </c>
      <c r="F7041" s="1" t="s">
        <v>26</v>
      </c>
      <c r="G7041" s="1">
        <v>514986</v>
      </c>
      <c r="H7041" s="1" t="s">
        <v>2378</v>
      </c>
      <c r="I7041" s="1" t="s">
        <v>3356</v>
      </c>
      <c r="J7041" s="40" t="s">
        <v>29</v>
      </c>
      <c r="K7041" s="40" t="s">
        <v>29</v>
      </c>
      <c r="L7041" s="40" t="s">
        <v>30</v>
      </c>
      <c r="M7041" s="1">
        <v>16</v>
      </c>
      <c r="N7041" s="1">
        <v>12</v>
      </c>
      <c r="O7041" s="1">
        <v>12</v>
      </c>
      <c r="P7041" s="1">
        <v>18</v>
      </c>
      <c r="Q7041" s="1" t="s">
        <v>31</v>
      </c>
      <c r="R7041" s="1">
        <v>2023</v>
      </c>
      <c r="S7041" s="1" t="s">
        <v>32</v>
      </c>
      <c r="T7041" s="41">
        <v>1749</v>
      </c>
      <c r="U7041" s="1">
        <v>0</v>
      </c>
    </row>
    <row r="7042" spans="4:21" ht="35.1" customHeight="1" x14ac:dyDescent="0.25">
      <c r="D7042" s="1" t="s">
        <v>5753</v>
      </c>
      <c r="E7042" s="1" t="s">
        <v>2377</v>
      </c>
      <c r="F7042" s="1" t="s">
        <v>39</v>
      </c>
      <c r="G7042" s="1">
        <v>507818</v>
      </c>
      <c r="H7042" s="1" t="s">
        <v>3357</v>
      </c>
      <c r="I7042" s="1" t="s">
        <v>3358</v>
      </c>
      <c r="J7042" s="1"/>
      <c r="K7042" s="40" t="s">
        <v>29</v>
      </c>
      <c r="L7042" s="40" t="s">
        <v>30</v>
      </c>
      <c r="M7042" s="1">
        <v>12</v>
      </c>
      <c r="N7042" s="1"/>
      <c r="O7042" s="1"/>
      <c r="P7042" s="1"/>
      <c r="Q7042" s="1" t="s">
        <v>31</v>
      </c>
      <c r="R7042" s="1">
        <v>2022</v>
      </c>
      <c r="S7042" s="1" t="s">
        <v>32</v>
      </c>
      <c r="T7042" s="41">
        <v>1199</v>
      </c>
      <c r="U7042" s="1">
        <v>0</v>
      </c>
    </row>
    <row r="7043" spans="4:21" ht="35.1" customHeight="1" x14ac:dyDescent="0.25">
      <c r="D7043" s="1" t="s">
        <v>5753</v>
      </c>
      <c r="E7043" s="1" t="s">
        <v>2377</v>
      </c>
      <c r="F7043" s="1" t="s">
        <v>39</v>
      </c>
      <c r="G7043" s="1">
        <v>514524</v>
      </c>
      <c r="H7043" s="1" t="s">
        <v>3361</v>
      </c>
      <c r="I7043" s="1" t="s">
        <v>3362</v>
      </c>
      <c r="J7043" s="1"/>
      <c r="K7043" s="40" t="s">
        <v>29</v>
      </c>
      <c r="L7043" s="40" t="s">
        <v>30</v>
      </c>
      <c r="M7043" s="1">
        <v>19</v>
      </c>
      <c r="N7043" s="1"/>
      <c r="O7043" s="1"/>
      <c r="P7043" s="1">
        <v>1</v>
      </c>
      <c r="Q7043" s="1" t="s">
        <v>31</v>
      </c>
      <c r="R7043" s="1">
        <v>2023</v>
      </c>
      <c r="S7043" s="1" t="s">
        <v>32</v>
      </c>
      <c r="T7043" s="41">
        <v>1169</v>
      </c>
      <c r="U7043" s="1">
        <v>0</v>
      </c>
    </row>
    <row r="7044" spans="4:21" ht="35.1" customHeight="1" x14ac:dyDescent="0.25">
      <c r="D7044" s="1" t="s">
        <v>5753</v>
      </c>
      <c r="E7044" s="1" t="s">
        <v>3378</v>
      </c>
      <c r="F7044" s="1" t="s">
        <v>26</v>
      </c>
      <c r="G7044" s="1">
        <v>511246</v>
      </c>
      <c r="H7044" s="1" t="s">
        <v>3379</v>
      </c>
      <c r="I7044" s="1" t="s">
        <v>3380</v>
      </c>
      <c r="J7044" s="40" t="s">
        <v>29</v>
      </c>
      <c r="K7044" s="40" t="s">
        <v>29</v>
      </c>
      <c r="L7044" s="40" t="s">
        <v>30</v>
      </c>
      <c r="M7044" s="1">
        <v>10</v>
      </c>
      <c r="N7044" s="1">
        <v>6</v>
      </c>
      <c r="O7044" s="1">
        <v>43</v>
      </c>
      <c r="P7044" s="1"/>
      <c r="Q7044" s="1" t="s">
        <v>31</v>
      </c>
      <c r="R7044" s="1">
        <v>2023</v>
      </c>
      <c r="S7044" s="1" t="s">
        <v>32</v>
      </c>
      <c r="T7044" s="41">
        <v>779</v>
      </c>
      <c r="U7044" s="1">
        <v>0</v>
      </c>
    </row>
    <row r="7045" spans="4:21" ht="35.1" customHeight="1" x14ac:dyDescent="0.25">
      <c r="D7045" s="1" t="s">
        <v>5753</v>
      </c>
      <c r="E7045" s="1" t="s">
        <v>3378</v>
      </c>
      <c r="F7045" s="1" t="s">
        <v>26</v>
      </c>
      <c r="G7045" s="1">
        <v>511218</v>
      </c>
      <c r="H7045" s="1" t="s">
        <v>3381</v>
      </c>
      <c r="I7045" s="1" t="s">
        <v>3382</v>
      </c>
      <c r="J7045" s="40" t="s">
        <v>29</v>
      </c>
      <c r="K7045" s="40" t="s">
        <v>29</v>
      </c>
      <c r="L7045" s="40" t="s">
        <v>30</v>
      </c>
      <c r="M7045" s="1">
        <v>11</v>
      </c>
      <c r="N7045" s="1">
        <v>8</v>
      </c>
      <c r="O7045" s="1">
        <v>16</v>
      </c>
      <c r="P7045" s="1">
        <v>21</v>
      </c>
      <c r="Q7045" s="1" t="s">
        <v>31</v>
      </c>
      <c r="R7045" s="1">
        <v>2023</v>
      </c>
      <c r="S7045" s="1" t="s">
        <v>32</v>
      </c>
      <c r="T7045" s="41">
        <v>979</v>
      </c>
      <c r="U7045" s="1">
        <v>0</v>
      </c>
    </row>
    <row r="7046" spans="4:21" ht="35.1" customHeight="1" x14ac:dyDescent="0.25">
      <c r="D7046" s="1" t="s">
        <v>5753</v>
      </c>
      <c r="E7046" s="1" t="s">
        <v>3387</v>
      </c>
      <c r="F7046" s="1" t="s">
        <v>39</v>
      </c>
      <c r="G7046" s="1">
        <v>512353</v>
      </c>
      <c r="H7046" s="1" t="s">
        <v>3381</v>
      </c>
      <c r="I7046" s="1" t="s">
        <v>3388</v>
      </c>
      <c r="J7046" s="1"/>
      <c r="K7046" s="40" t="s">
        <v>29</v>
      </c>
      <c r="L7046" s="40" t="s">
        <v>30</v>
      </c>
      <c r="M7046" s="1">
        <v>10</v>
      </c>
      <c r="N7046" s="1"/>
      <c r="O7046" s="1"/>
      <c r="P7046" s="1">
        <v>1</v>
      </c>
      <c r="Q7046" s="1" t="s">
        <v>31</v>
      </c>
      <c r="R7046" s="1">
        <v>2023</v>
      </c>
      <c r="S7046" s="1" t="s">
        <v>32</v>
      </c>
      <c r="T7046" s="41">
        <v>1309</v>
      </c>
      <c r="U7046" s="1">
        <v>0</v>
      </c>
    </row>
    <row r="7047" spans="4:21" ht="35.1" customHeight="1" x14ac:dyDescent="0.25">
      <c r="D7047" s="1" t="s">
        <v>5753</v>
      </c>
      <c r="E7047" s="1" t="s">
        <v>3460</v>
      </c>
      <c r="F7047" s="1" t="s">
        <v>26</v>
      </c>
      <c r="G7047" s="1">
        <v>511456</v>
      </c>
      <c r="H7047" s="1" t="s">
        <v>3461</v>
      </c>
      <c r="I7047" s="1" t="s">
        <v>3462</v>
      </c>
      <c r="J7047" s="40" t="s">
        <v>29</v>
      </c>
      <c r="K7047" s="40" t="s">
        <v>29</v>
      </c>
      <c r="L7047" s="40" t="s">
        <v>30</v>
      </c>
      <c r="M7047" s="1">
        <v>14</v>
      </c>
      <c r="N7047" s="1">
        <v>8</v>
      </c>
      <c r="O7047" s="1">
        <v>8</v>
      </c>
      <c r="P7047" s="1"/>
      <c r="Q7047" s="1" t="s">
        <v>31</v>
      </c>
      <c r="R7047" s="1">
        <v>2023</v>
      </c>
      <c r="S7047" s="1" t="s">
        <v>32</v>
      </c>
      <c r="T7047" s="41">
        <v>909</v>
      </c>
      <c r="U7047" s="1">
        <v>0</v>
      </c>
    </row>
    <row r="7048" spans="4:21" ht="35.1" customHeight="1" x14ac:dyDescent="0.25">
      <c r="D7048" s="1" t="s">
        <v>5753</v>
      </c>
      <c r="E7048" s="1" t="s">
        <v>3463</v>
      </c>
      <c r="F7048" s="1" t="s">
        <v>26</v>
      </c>
      <c r="G7048" s="1">
        <v>511850</v>
      </c>
      <c r="H7048" s="1" t="s">
        <v>3464</v>
      </c>
      <c r="I7048" s="1" t="s">
        <v>1292</v>
      </c>
      <c r="J7048" s="40" t="s">
        <v>29</v>
      </c>
      <c r="K7048" s="40" t="s">
        <v>29</v>
      </c>
      <c r="L7048" s="40" t="s">
        <v>30</v>
      </c>
      <c r="M7048" s="1">
        <v>4</v>
      </c>
      <c r="N7048" s="1">
        <v>10</v>
      </c>
      <c r="O7048" s="1">
        <v>11</v>
      </c>
      <c r="P7048" s="1">
        <v>28</v>
      </c>
      <c r="Q7048" s="1" t="s">
        <v>31</v>
      </c>
      <c r="R7048" s="1">
        <v>2023</v>
      </c>
      <c r="S7048" s="1" t="s">
        <v>32</v>
      </c>
      <c r="T7048" s="41">
        <v>1419</v>
      </c>
      <c r="U7048" s="1">
        <v>0</v>
      </c>
    </row>
    <row r="7049" spans="4:21" ht="35.1" customHeight="1" x14ac:dyDescent="0.25">
      <c r="D7049" s="1" t="s">
        <v>5753</v>
      </c>
      <c r="E7049" s="1" t="s">
        <v>2377</v>
      </c>
      <c r="F7049" s="1" t="s">
        <v>26</v>
      </c>
      <c r="G7049" s="1">
        <v>515509</v>
      </c>
      <c r="H7049" s="1" t="s">
        <v>3465</v>
      </c>
      <c r="I7049" s="1" t="s">
        <v>3392</v>
      </c>
      <c r="J7049" s="40" t="s">
        <v>29</v>
      </c>
      <c r="K7049" s="40" t="s">
        <v>29</v>
      </c>
      <c r="L7049" s="40" t="s">
        <v>30</v>
      </c>
      <c r="M7049" s="1">
        <v>17</v>
      </c>
      <c r="N7049" s="1">
        <v>8</v>
      </c>
      <c r="O7049" s="1">
        <v>29</v>
      </c>
      <c r="P7049" s="1"/>
      <c r="Q7049" s="1" t="s">
        <v>31</v>
      </c>
      <c r="R7049" s="1">
        <v>2023</v>
      </c>
      <c r="S7049" s="1" t="s">
        <v>32</v>
      </c>
      <c r="T7049" s="41">
        <v>719</v>
      </c>
      <c r="U7049" s="1">
        <v>0</v>
      </c>
    </row>
    <row r="7050" spans="4:21" ht="35.1" customHeight="1" x14ac:dyDescent="0.25">
      <c r="D7050" s="1" t="s">
        <v>5753</v>
      </c>
      <c r="E7050" s="1" t="s">
        <v>3466</v>
      </c>
      <c r="F7050" s="1" t="s">
        <v>26</v>
      </c>
      <c r="G7050" s="1">
        <v>520483</v>
      </c>
      <c r="H7050" s="1" t="s">
        <v>3467</v>
      </c>
      <c r="I7050" s="1" t="s">
        <v>3468</v>
      </c>
      <c r="J7050" s="40" t="s">
        <v>29</v>
      </c>
      <c r="K7050" s="40" t="s">
        <v>29</v>
      </c>
      <c r="L7050" s="40" t="s">
        <v>30</v>
      </c>
      <c r="M7050" s="1">
        <v>6</v>
      </c>
      <c r="N7050" s="1">
        <v>13</v>
      </c>
      <c r="O7050" s="1"/>
      <c r="P7050" s="1"/>
      <c r="Q7050" s="1" t="s">
        <v>31</v>
      </c>
      <c r="R7050" s="1">
        <v>2023</v>
      </c>
      <c r="S7050" s="1" t="s">
        <v>32</v>
      </c>
      <c r="T7050" s="41">
        <v>1909</v>
      </c>
      <c r="U7050" s="1">
        <v>0</v>
      </c>
    </row>
    <row r="7051" spans="4:21" ht="35.1" customHeight="1" x14ac:dyDescent="0.25">
      <c r="D7051" s="1" t="s">
        <v>5753</v>
      </c>
      <c r="E7051" s="1" t="s">
        <v>3469</v>
      </c>
      <c r="F7051" s="1" t="s">
        <v>39</v>
      </c>
      <c r="G7051" s="1">
        <v>516229</v>
      </c>
      <c r="H7051" s="1" t="s">
        <v>3470</v>
      </c>
      <c r="I7051" s="1" t="s">
        <v>3471</v>
      </c>
      <c r="J7051" s="1"/>
      <c r="K7051" s="40" t="s">
        <v>29</v>
      </c>
      <c r="L7051" s="40" t="s">
        <v>30</v>
      </c>
      <c r="M7051" s="1">
        <v>6</v>
      </c>
      <c r="N7051" s="1"/>
      <c r="O7051" s="1"/>
      <c r="P7051" s="1"/>
      <c r="Q7051" s="1" t="s">
        <v>31</v>
      </c>
      <c r="R7051" s="1">
        <v>2023</v>
      </c>
      <c r="S7051" s="1"/>
      <c r="T7051" s="41">
        <v>1019</v>
      </c>
      <c r="U7051" s="1">
        <v>0</v>
      </c>
    </row>
    <row r="7052" spans="4:21" ht="35.1" customHeight="1" x14ac:dyDescent="0.25">
      <c r="D7052" s="1" t="s">
        <v>5753</v>
      </c>
      <c r="E7052" s="1" t="s">
        <v>1040</v>
      </c>
      <c r="F7052" s="1" t="s">
        <v>39</v>
      </c>
      <c r="G7052" s="1">
        <v>514013</v>
      </c>
      <c r="H7052" s="1" t="s">
        <v>3472</v>
      </c>
      <c r="I7052" s="1" t="s">
        <v>3473</v>
      </c>
      <c r="J7052" s="1"/>
      <c r="K7052" s="40" t="s">
        <v>29</v>
      </c>
      <c r="L7052" s="40" t="s">
        <v>30</v>
      </c>
      <c r="M7052" s="1">
        <v>13</v>
      </c>
      <c r="N7052" s="1"/>
      <c r="O7052" s="1"/>
      <c r="P7052" s="1"/>
      <c r="Q7052" s="1" t="s">
        <v>31</v>
      </c>
      <c r="R7052" s="1">
        <v>2023</v>
      </c>
      <c r="S7052" s="1" t="s">
        <v>32</v>
      </c>
      <c r="T7052" s="41">
        <v>919</v>
      </c>
      <c r="U7052" s="1">
        <v>0</v>
      </c>
    </row>
    <row r="7053" spans="4:21" ht="35.1" customHeight="1" x14ac:dyDescent="0.25">
      <c r="D7053" s="1" t="s">
        <v>5753</v>
      </c>
      <c r="E7053" s="1" t="s">
        <v>1040</v>
      </c>
      <c r="F7053" s="1" t="s">
        <v>39</v>
      </c>
      <c r="G7053" s="1">
        <v>507819</v>
      </c>
      <c r="H7053" s="1" t="s">
        <v>3474</v>
      </c>
      <c r="I7053" s="1" t="s">
        <v>3475</v>
      </c>
      <c r="J7053" s="1"/>
      <c r="K7053" s="40" t="s">
        <v>29</v>
      </c>
      <c r="L7053" s="40" t="s">
        <v>30</v>
      </c>
      <c r="M7053" s="1">
        <v>10</v>
      </c>
      <c r="N7053" s="1"/>
      <c r="O7053" s="1"/>
      <c r="P7053" s="1"/>
      <c r="Q7053" s="1" t="s">
        <v>31</v>
      </c>
      <c r="R7053" s="1">
        <v>2022</v>
      </c>
      <c r="S7053" s="1" t="s">
        <v>32</v>
      </c>
      <c r="T7053" s="41">
        <v>1089</v>
      </c>
      <c r="U7053" s="1">
        <v>0</v>
      </c>
    </row>
    <row r="7054" spans="4:21" ht="35.1" customHeight="1" x14ac:dyDescent="0.25">
      <c r="D7054" s="1" t="s">
        <v>5753</v>
      </c>
      <c r="E7054" s="1" t="s">
        <v>3476</v>
      </c>
      <c r="F7054" s="1" t="s">
        <v>26</v>
      </c>
      <c r="G7054" s="1">
        <v>512225</v>
      </c>
      <c r="H7054" s="1" t="s">
        <v>3477</v>
      </c>
      <c r="I7054" s="1" t="s">
        <v>3478</v>
      </c>
      <c r="J7054" s="40" t="s">
        <v>29</v>
      </c>
      <c r="K7054" s="40" t="s">
        <v>29</v>
      </c>
      <c r="L7054" s="40" t="s">
        <v>30</v>
      </c>
      <c r="M7054" s="1">
        <v>11</v>
      </c>
      <c r="N7054" s="1">
        <v>9</v>
      </c>
      <c r="O7054" s="1"/>
      <c r="P7054" s="1"/>
      <c r="Q7054" s="1" t="s">
        <v>31</v>
      </c>
      <c r="R7054" s="1">
        <v>2023</v>
      </c>
      <c r="S7054" s="1" t="s">
        <v>32</v>
      </c>
      <c r="T7054" s="41">
        <v>1179</v>
      </c>
      <c r="U7054" s="1">
        <v>0</v>
      </c>
    </row>
    <row r="7055" spans="4:21" ht="35.1" customHeight="1" x14ac:dyDescent="0.25">
      <c r="D7055" s="1" t="s">
        <v>5753</v>
      </c>
      <c r="E7055" s="1" t="s">
        <v>3493</v>
      </c>
      <c r="F7055" s="1" t="s">
        <v>26</v>
      </c>
      <c r="G7055" s="1">
        <v>514178</v>
      </c>
      <c r="H7055" s="1" t="s">
        <v>3494</v>
      </c>
      <c r="I7055" s="1" t="s">
        <v>3495</v>
      </c>
      <c r="J7055" s="40" t="s">
        <v>29</v>
      </c>
      <c r="K7055" s="40" t="s">
        <v>29</v>
      </c>
      <c r="L7055" s="40" t="s">
        <v>30</v>
      </c>
      <c r="M7055" s="1">
        <v>16</v>
      </c>
      <c r="N7055" s="1">
        <v>13</v>
      </c>
      <c r="O7055" s="1"/>
      <c r="P7055" s="1">
        <v>1</v>
      </c>
      <c r="Q7055" s="1" t="s">
        <v>31</v>
      </c>
      <c r="R7055" s="1">
        <v>2023</v>
      </c>
      <c r="S7055" s="1"/>
      <c r="T7055" s="41">
        <v>629</v>
      </c>
      <c r="U7055" s="1">
        <v>0</v>
      </c>
    </row>
    <row r="7056" spans="4:21" ht="35.1" customHeight="1" x14ac:dyDescent="0.25">
      <c r="D7056" s="1" t="s">
        <v>5753</v>
      </c>
      <c r="E7056" s="1" t="s">
        <v>3496</v>
      </c>
      <c r="F7056" s="1" t="s">
        <v>26</v>
      </c>
      <c r="G7056" s="1">
        <v>530764</v>
      </c>
      <c r="H7056" s="1" t="s">
        <v>3497</v>
      </c>
      <c r="I7056" s="1" t="s">
        <v>3498</v>
      </c>
      <c r="J7056" s="40" t="s">
        <v>29</v>
      </c>
      <c r="K7056" s="40" t="s">
        <v>29</v>
      </c>
      <c r="L7056" s="40" t="s">
        <v>30</v>
      </c>
      <c r="M7056" s="1">
        <v>9</v>
      </c>
      <c r="N7056" s="1">
        <v>11</v>
      </c>
      <c r="O7056" s="1"/>
      <c r="P7056" s="1">
        <v>1</v>
      </c>
      <c r="Q7056" s="1" t="s">
        <v>31</v>
      </c>
      <c r="R7056" s="1">
        <v>2023</v>
      </c>
      <c r="S7056" s="1" t="s">
        <v>32</v>
      </c>
      <c r="T7056" s="41">
        <v>2109</v>
      </c>
      <c r="U7056" s="1">
        <v>0</v>
      </c>
    </row>
    <row r="7057" spans="4:21" ht="35.1" customHeight="1" x14ac:dyDescent="0.25">
      <c r="D7057" s="1" t="s">
        <v>5753</v>
      </c>
      <c r="E7057" s="1" t="s">
        <v>3499</v>
      </c>
      <c r="F7057" s="1" t="s">
        <v>26</v>
      </c>
      <c r="G7057" s="1">
        <v>516100</v>
      </c>
      <c r="H7057" s="1" t="s">
        <v>3500</v>
      </c>
      <c r="I7057" s="1" t="s">
        <v>3501</v>
      </c>
      <c r="J7057" s="40" t="s">
        <v>29</v>
      </c>
      <c r="K7057" s="40" t="s">
        <v>29</v>
      </c>
      <c r="L7057" s="40" t="s">
        <v>30</v>
      </c>
      <c r="M7057" s="1">
        <v>6</v>
      </c>
      <c r="N7057" s="1">
        <v>4</v>
      </c>
      <c r="O7057" s="1"/>
      <c r="P7057" s="1">
        <v>1</v>
      </c>
      <c r="Q7057" s="1" t="s">
        <v>31</v>
      </c>
      <c r="R7057" s="1">
        <v>2023</v>
      </c>
      <c r="S7057" s="1"/>
      <c r="T7057" s="41">
        <v>759</v>
      </c>
      <c r="U7057" s="1">
        <v>0</v>
      </c>
    </row>
    <row r="7058" spans="4:21" ht="35.1" customHeight="1" x14ac:dyDescent="0.25">
      <c r="D7058" s="1" t="s">
        <v>5753</v>
      </c>
      <c r="E7058" s="1" t="s">
        <v>3502</v>
      </c>
      <c r="F7058" s="1" t="s">
        <v>39</v>
      </c>
      <c r="G7058" s="1">
        <v>511337</v>
      </c>
      <c r="H7058" s="1" t="s">
        <v>3503</v>
      </c>
      <c r="I7058" s="1" t="s">
        <v>3504</v>
      </c>
      <c r="J7058" s="1"/>
      <c r="K7058" s="40" t="s">
        <v>29</v>
      </c>
      <c r="L7058" s="40" t="s">
        <v>30</v>
      </c>
      <c r="M7058" s="1">
        <v>8</v>
      </c>
      <c r="N7058" s="1"/>
      <c r="O7058" s="1"/>
      <c r="P7058" s="1">
        <v>1</v>
      </c>
      <c r="Q7058" s="1" t="s">
        <v>31</v>
      </c>
      <c r="R7058" s="1">
        <v>2023</v>
      </c>
      <c r="S7058" s="1" t="s">
        <v>32</v>
      </c>
      <c r="T7058" s="41">
        <v>1189</v>
      </c>
      <c r="U7058" s="1">
        <v>0</v>
      </c>
    </row>
    <row r="7059" spans="4:21" ht="35.1" customHeight="1" x14ac:dyDescent="0.25">
      <c r="D7059" s="1" t="s">
        <v>5753</v>
      </c>
      <c r="E7059" s="1" t="s">
        <v>3479</v>
      </c>
      <c r="F7059" s="1" t="s">
        <v>26</v>
      </c>
      <c r="G7059" s="1">
        <v>510046</v>
      </c>
      <c r="H7059" s="1" t="s">
        <v>3480</v>
      </c>
      <c r="I7059" s="1" t="s">
        <v>3481</v>
      </c>
      <c r="J7059" s="40" t="s">
        <v>29</v>
      </c>
      <c r="K7059" s="40" t="s">
        <v>29</v>
      </c>
      <c r="L7059" s="40" t="s">
        <v>30</v>
      </c>
      <c r="M7059" s="1">
        <v>19</v>
      </c>
      <c r="N7059" s="1">
        <v>13</v>
      </c>
      <c r="O7059" s="1"/>
      <c r="P7059" s="1"/>
      <c r="Q7059" s="1" t="s">
        <v>31</v>
      </c>
      <c r="R7059" s="1">
        <v>2023</v>
      </c>
      <c r="S7059" s="1" t="s">
        <v>32</v>
      </c>
      <c r="T7059" s="41">
        <v>1279</v>
      </c>
      <c r="U7059" s="1">
        <v>0</v>
      </c>
    </row>
    <row r="7060" spans="4:21" ht="35.1" customHeight="1" x14ac:dyDescent="0.25">
      <c r="D7060" s="1" t="s">
        <v>5753</v>
      </c>
      <c r="E7060" s="1" t="s">
        <v>3479</v>
      </c>
      <c r="F7060" s="1" t="s">
        <v>26</v>
      </c>
      <c r="G7060" s="1">
        <v>510472</v>
      </c>
      <c r="H7060" s="1" t="s">
        <v>3482</v>
      </c>
      <c r="I7060" s="1" t="s">
        <v>3443</v>
      </c>
      <c r="J7060" s="40" t="s">
        <v>29</v>
      </c>
      <c r="K7060" s="40" t="s">
        <v>29</v>
      </c>
      <c r="L7060" s="40" t="s">
        <v>30</v>
      </c>
      <c r="M7060" s="1">
        <v>14</v>
      </c>
      <c r="N7060" s="1">
        <v>9</v>
      </c>
      <c r="O7060" s="1">
        <v>17</v>
      </c>
      <c r="P7060" s="1">
        <v>24</v>
      </c>
      <c r="Q7060" s="1" t="s">
        <v>31</v>
      </c>
      <c r="R7060" s="1">
        <v>2023</v>
      </c>
      <c r="S7060" s="1" t="s">
        <v>32</v>
      </c>
      <c r="T7060" s="41">
        <v>1429</v>
      </c>
      <c r="U7060" s="1">
        <v>0</v>
      </c>
    </row>
    <row r="7061" spans="4:21" ht="35.1" customHeight="1" x14ac:dyDescent="0.25">
      <c r="D7061" s="1" t="s">
        <v>5753</v>
      </c>
      <c r="E7061" s="1" t="s">
        <v>3479</v>
      </c>
      <c r="F7061" s="1" t="s">
        <v>26</v>
      </c>
      <c r="G7061" s="1">
        <v>512080</v>
      </c>
      <c r="H7061" s="1" t="s">
        <v>3483</v>
      </c>
      <c r="I7061" s="1" t="s">
        <v>3484</v>
      </c>
      <c r="J7061" s="40" t="s">
        <v>29</v>
      </c>
      <c r="K7061" s="40" t="s">
        <v>29</v>
      </c>
      <c r="L7061" s="40" t="s">
        <v>30</v>
      </c>
      <c r="M7061" s="1">
        <v>17</v>
      </c>
      <c r="N7061" s="1">
        <v>11</v>
      </c>
      <c r="O7061" s="1">
        <v>12</v>
      </c>
      <c r="P7061" s="1">
        <v>9</v>
      </c>
      <c r="Q7061" s="1" t="s">
        <v>31</v>
      </c>
      <c r="R7061" s="1">
        <v>2023</v>
      </c>
      <c r="S7061" s="1"/>
      <c r="T7061" s="41">
        <v>1229</v>
      </c>
      <c r="U7061" s="1">
        <v>0</v>
      </c>
    </row>
    <row r="7062" spans="4:21" ht="35.1" customHeight="1" x14ac:dyDescent="0.25">
      <c r="D7062" s="1" t="s">
        <v>5753</v>
      </c>
      <c r="E7062" s="1" t="s">
        <v>3479</v>
      </c>
      <c r="F7062" s="1" t="s">
        <v>39</v>
      </c>
      <c r="G7062" s="1">
        <v>509101</v>
      </c>
      <c r="H7062" s="1" t="s">
        <v>3488</v>
      </c>
      <c r="I7062" s="1" t="s">
        <v>3489</v>
      </c>
      <c r="J7062" s="1"/>
      <c r="K7062" s="40" t="s">
        <v>29</v>
      </c>
      <c r="L7062" s="40" t="s">
        <v>30</v>
      </c>
      <c r="M7062" s="1">
        <v>17</v>
      </c>
      <c r="N7062" s="1"/>
      <c r="O7062" s="1"/>
      <c r="P7062" s="1"/>
      <c r="Q7062" s="1" t="s">
        <v>31</v>
      </c>
      <c r="R7062" s="1">
        <v>2022</v>
      </c>
      <c r="S7062" s="1" t="s">
        <v>32</v>
      </c>
      <c r="T7062" s="41">
        <v>1089</v>
      </c>
      <c r="U7062" s="1">
        <v>0</v>
      </c>
    </row>
    <row r="7063" spans="4:21" ht="35.1" customHeight="1" x14ac:dyDescent="0.25">
      <c r="D7063" s="1" t="s">
        <v>5753</v>
      </c>
      <c r="E7063" s="1" t="s">
        <v>91</v>
      </c>
      <c r="F7063" s="1" t="s">
        <v>26</v>
      </c>
      <c r="G7063" s="1">
        <v>512354</v>
      </c>
      <c r="H7063" s="1" t="s">
        <v>3505</v>
      </c>
      <c r="I7063" s="1" t="s">
        <v>3388</v>
      </c>
      <c r="J7063" s="40" t="s">
        <v>29</v>
      </c>
      <c r="K7063" s="40" t="s">
        <v>29</v>
      </c>
      <c r="L7063" s="40" t="s">
        <v>30</v>
      </c>
      <c r="M7063" s="1">
        <v>6</v>
      </c>
      <c r="N7063" s="1">
        <v>7</v>
      </c>
      <c r="O7063" s="1">
        <v>44</v>
      </c>
      <c r="P7063" s="1"/>
      <c r="Q7063" s="1" t="s">
        <v>31</v>
      </c>
      <c r="R7063" s="1">
        <v>2023</v>
      </c>
      <c r="S7063" s="1"/>
      <c r="T7063" s="41">
        <v>809</v>
      </c>
      <c r="U7063" s="1">
        <v>0</v>
      </c>
    </row>
    <row r="7064" spans="4:21" ht="35.1" customHeight="1" x14ac:dyDescent="0.25">
      <c r="D7064" s="1" t="s">
        <v>5753</v>
      </c>
      <c r="E7064" s="1" t="s">
        <v>3406</v>
      </c>
      <c r="F7064" s="1" t="s">
        <v>26</v>
      </c>
      <c r="G7064" s="1">
        <v>510556</v>
      </c>
      <c r="H7064" s="1" t="s">
        <v>3407</v>
      </c>
      <c r="I7064" s="1" t="s">
        <v>3408</v>
      </c>
      <c r="J7064" s="40" t="s">
        <v>29</v>
      </c>
      <c r="K7064" s="40" t="s">
        <v>29</v>
      </c>
      <c r="L7064" s="40" t="s">
        <v>30</v>
      </c>
      <c r="M7064" s="1">
        <v>15</v>
      </c>
      <c r="N7064" s="1">
        <v>11</v>
      </c>
      <c r="O7064" s="1">
        <v>51</v>
      </c>
      <c r="P7064" s="1">
        <v>4</v>
      </c>
      <c r="Q7064" s="1" t="s">
        <v>31</v>
      </c>
      <c r="R7064" s="1">
        <v>2023</v>
      </c>
      <c r="S7064" s="1" t="s">
        <v>32</v>
      </c>
      <c r="T7064" s="41">
        <v>2289</v>
      </c>
      <c r="U7064" s="1">
        <v>0</v>
      </c>
    </row>
    <row r="7065" spans="4:21" ht="35.1" customHeight="1" x14ac:dyDescent="0.25">
      <c r="D7065" s="1" t="s">
        <v>5753</v>
      </c>
      <c r="E7065" s="1" t="s">
        <v>3415</v>
      </c>
      <c r="F7065" s="1" t="s">
        <v>26</v>
      </c>
      <c r="G7065" s="1">
        <v>517575</v>
      </c>
      <c r="H7065" s="1" t="s">
        <v>3420</v>
      </c>
      <c r="I7065" s="1" t="s">
        <v>3421</v>
      </c>
      <c r="J7065" s="40" t="s">
        <v>29</v>
      </c>
      <c r="K7065" s="40" t="s">
        <v>29</v>
      </c>
      <c r="L7065" s="40" t="s">
        <v>30</v>
      </c>
      <c r="M7065" s="1">
        <v>7</v>
      </c>
      <c r="N7065" s="1">
        <v>26</v>
      </c>
      <c r="O7065" s="1">
        <v>161</v>
      </c>
      <c r="P7065" s="1">
        <v>27</v>
      </c>
      <c r="Q7065" s="1" t="s">
        <v>31</v>
      </c>
      <c r="R7065" s="1">
        <v>2023</v>
      </c>
      <c r="S7065" s="1" t="s">
        <v>32</v>
      </c>
      <c r="T7065" s="41">
        <v>2099</v>
      </c>
      <c r="U7065" s="1">
        <v>0</v>
      </c>
    </row>
    <row r="7066" spans="4:21" ht="35.1" customHeight="1" x14ac:dyDescent="0.25">
      <c r="D7066" s="1" t="s">
        <v>5753</v>
      </c>
      <c r="E7066" s="1" t="s">
        <v>3432</v>
      </c>
      <c r="F7066" s="1" t="s">
        <v>26</v>
      </c>
      <c r="G7066" s="1">
        <v>511892</v>
      </c>
      <c r="H7066" s="1" t="s">
        <v>3434</v>
      </c>
      <c r="I7066" s="1" t="s">
        <v>506</v>
      </c>
      <c r="J7066" s="40" t="s">
        <v>29</v>
      </c>
      <c r="K7066" s="40" t="s">
        <v>29</v>
      </c>
      <c r="L7066" s="40" t="s">
        <v>30</v>
      </c>
      <c r="M7066" s="1">
        <v>12</v>
      </c>
      <c r="N7066" s="1">
        <v>10</v>
      </c>
      <c r="O7066" s="1"/>
      <c r="P7066" s="1"/>
      <c r="Q7066" s="1" t="s">
        <v>31</v>
      </c>
      <c r="R7066" s="1">
        <v>2023</v>
      </c>
      <c r="S7066" s="1" t="s">
        <v>32</v>
      </c>
      <c r="T7066" s="41">
        <v>1089</v>
      </c>
      <c r="U7066" s="1">
        <v>0</v>
      </c>
    </row>
    <row r="7067" spans="4:21" ht="35.1" customHeight="1" x14ac:dyDescent="0.25">
      <c r="D7067" s="1" t="s">
        <v>5753</v>
      </c>
      <c r="E7067" s="1" t="s">
        <v>3438</v>
      </c>
      <c r="F7067" s="1" t="s">
        <v>26</v>
      </c>
      <c r="G7067" s="1">
        <v>514005</v>
      </c>
      <c r="H7067" s="1" t="s">
        <v>3439</v>
      </c>
      <c r="I7067" s="1" t="s">
        <v>3440</v>
      </c>
      <c r="J7067" s="40" t="s">
        <v>29</v>
      </c>
      <c r="K7067" s="40" t="s">
        <v>29</v>
      </c>
      <c r="L7067" s="40" t="s">
        <v>30</v>
      </c>
      <c r="M7067" s="1">
        <v>12</v>
      </c>
      <c r="N7067" s="1">
        <v>8</v>
      </c>
      <c r="O7067" s="1"/>
      <c r="P7067" s="1"/>
      <c r="Q7067" s="1" t="s">
        <v>31</v>
      </c>
      <c r="R7067" s="1">
        <v>2023</v>
      </c>
      <c r="S7067" s="1"/>
      <c r="T7067" s="41">
        <v>1159</v>
      </c>
      <c r="U7067" s="1">
        <v>0</v>
      </c>
    </row>
    <row r="7068" spans="4:21" ht="35.1" customHeight="1" x14ac:dyDescent="0.25">
      <c r="D7068" s="1" t="s">
        <v>5753</v>
      </c>
      <c r="E7068" s="1" t="s">
        <v>3441</v>
      </c>
      <c r="F7068" s="1" t="s">
        <v>26</v>
      </c>
      <c r="G7068" s="1">
        <v>512161</v>
      </c>
      <c r="H7068" s="1" t="s">
        <v>3442</v>
      </c>
      <c r="I7068" s="1" t="s">
        <v>3443</v>
      </c>
      <c r="J7068" s="40" t="s">
        <v>29</v>
      </c>
      <c r="K7068" s="40" t="s">
        <v>29</v>
      </c>
      <c r="L7068" s="40" t="s">
        <v>30</v>
      </c>
      <c r="M7068" s="1">
        <v>14</v>
      </c>
      <c r="N7068" s="1">
        <v>11</v>
      </c>
      <c r="O7068" s="1"/>
      <c r="P7068" s="1"/>
      <c r="Q7068" s="1" t="s">
        <v>31</v>
      </c>
      <c r="R7068" s="1">
        <v>2023</v>
      </c>
      <c r="S7068" s="1" t="s">
        <v>32</v>
      </c>
      <c r="T7068" s="41">
        <v>1759</v>
      </c>
      <c r="U7068" s="1">
        <v>0</v>
      </c>
    </row>
    <row r="7069" spans="4:21" ht="35.1" customHeight="1" x14ac:dyDescent="0.25">
      <c r="D7069" s="1" t="s">
        <v>5753</v>
      </c>
      <c r="E7069" s="1" t="s">
        <v>3444</v>
      </c>
      <c r="F7069" s="1" t="s">
        <v>26</v>
      </c>
      <c r="G7069" s="1">
        <v>511481</v>
      </c>
      <c r="H7069" s="1" t="s">
        <v>3445</v>
      </c>
      <c r="I7069" s="1" t="s">
        <v>3446</v>
      </c>
      <c r="J7069" s="40" t="s">
        <v>29</v>
      </c>
      <c r="K7069" s="40" t="s">
        <v>29</v>
      </c>
      <c r="L7069" s="40" t="s">
        <v>30</v>
      </c>
      <c r="M7069" s="1">
        <v>9</v>
      </c>
      <c r="N7069" s="1">
        <v>12</v>
      </c>
      <c r="O7069" s="1"/>
      <c r="P7069" s="1"/>
      <c r="Q7069" s="1" t="s">
        <v>31</v>
      </c>
      <c r="R7069" s="1">
        <v>2023</v>
      </c>
      <c r="S7069" s="1" t="s">
        <v>32</v>
      </c>
      <c r="T7069" s="41">
        <v>1439</v>
      </c>
      <c r="U7069" s="1">
        <v>0</v>
      </c>
    </row>
    <row r="7070" spans="4:21" ht="35.1" customHeight="1" x14ac:dyDescent="0.25">
      <c r="D7070" s="1" t="s">
        <v>5753</v>
      </c>
      <c r="E7070" s="1" t="s">
        <v>3457</v>
      </c>
      <c r="F7070" s="1" t="s">
        <v>39</v>
      </c>
      <c r="G7070" s="1">
        <v>518424</v>
      </c>
      <c r="H7070" s="1" t="s">
        <v>3458</v>
      </c>
      <c r="I7070" s="1" t="s">
        <v>3459</v>
      </c>
      <c r="J7070" s="1"/>
      <c r="K7070" s="40" t="s">
        <v>29</v>
      </c>
      <c r="L7070" s="40" t="s">
        <v>30</v>
      </c>
      <c r="M7070" s="1">
        <v>6</v>
      </c>
      <c r="N7070" s="1"/>
      <c r="O7070" s="1"/>
      <c r="P7070" s="1"/>
      <c r="Q7070" s="1" t="s">
        <v>31</v>
      </c>
      <c r="R7070" s="1">
        <v>2023</v>
      </c>
      <c r="S7070" s="1"/>
      <c r="T7070" s="41">
        <v>609</v>
      </c>
      <c r="U7070" s="1">
        <v>0</v>
      </c>
    </row>
    <row r="7071" spans="4:21" ht="35.1" customHeight="1" x14ac:dyDescent="0.25">
      <c r="D7071" s="1" t="s">
        <v>5753</v>
      </c>
      <c r="E7071" s="1" t="s">
        <v>5655</v>
      </c>
      <c r="F7071" s="1" t="s">
        <v>39</v>
      </c>
      <c r="G7071" s="1">
        <v>512500</v>
      </c>
      <c r="H7071" s="1" t="s">
        <v>5656</v>
      </c>
      <c r="I7071" s="1" t="s">
        <v>5657</v>
      </c>
      <c r="J7071" s="1"/>
      <c r="K7071" s="40" t="s">
        <v>29</v>
      </c>
      <c r="L7071" s="40" t="s">
        <v>30</v>
      </c>
      <c r="M7071" s="1">
        <v>5</v>
      </c>
      <c r="N7071" s="1"/>
      <c r="O7071" s="1"/>
      <c r="P7071" s="1">
        <v>1</v>
      </c>
      <c r="Q7071" s="1" t="s">
        <v>31</v>
      </c>
      <c r="R7071" s="1">
        <v>2023</v>
      </c>
      <c r="S7071" s="1"/>
      <c r="T7071" s="41">
        <v>1069</v>
      </c>
      <c r="U7071" s="1">
        <v>0</v>
      </c>
    </row>
    <row r="7072" spans="4:21" ht="35.1" customHeight="1" x14ac:dyDescent="0.25">
      <c r="D7072" s="1" t="s">
        <v>5753</v>
      </c>
      <c r="E7072" s="1" t="s">
        <v>3543</v>
      </c>
      <c r="F7072" s="1" t="s">
        <v>26</v>
      </c>
      <c r="G7072" s="1">
        <v>512081</v>
      </c>
      <c r="H7072" s="1" t="s">
        <v>5868</v>
      </c>
      <c r="I7072" s="1" t="s">
        <v>3539</v>
      </c>
      <c r="J7072" s="40" t="s">
        <v>29</v>
      </c>
      <c r="K7072" s="40" t="s">
        <v>29</v>
      </c>
      <c r="L7072" s="40" t="s">
        <v>30</v>
      </c>
      <c r="M7072" s="1">
        <v>8</v>
      </c>
      <c r="N7072" s="1">
        <v>2</v>
      </c>
      <c r="O7072" s="1">
        <v>18</v>
      </c>
      <c r="P7072" s="1">
        <v>35</v>
      </c>
      <c r="Q7072" s="1" t="s">
        <v>31</v>
      </c>
      <c r="R7072" s="1">
        <v>2023</v>
      </c>
      <c r="S7072" s="1" t="s">
        <v>32</v>
      </c>
      <c r="T7072" s="41">
        <v>729</v>
      </c>
      <c r="U7072" s="1">
        <v>0</v>
      </c>
    </row>
    <row r="7073" spans="4:21" ht="35.1" customHeight="1" x14ac:dyDescent="0.25">
      <c r="D7073" s="1" t="s">
        <v>5753</v>
      </c>
      <c r="E7073" s="1" t="s">
        <v>5552</v>
      </c>
      <c r="F7073" s="1" t="s">
        <v>26</v>
      </c>
      <c r="G7073" s="1">
        <v>520449</v>
      </c>
      <c r="H7073" s="1" t="s">
        <v>5553</v>
      </c>
      <c r="I7073" s="1" t="s">
        <v>2422</v>
      </c>
      <c r="J7073" s="40" t="s">
        <v>29</v>
      </c>
      <c r="K7073" s="40" t="s">
        <v>29</v>
      </c>
      <c r="L7073" s="40" t="s">
        <v>30</v>
      </c>
      <c r="M7073" s="1">
        <v>10</v>
      </c>
      <c r="N7073" s="1">
        <v>8</v>
      </c>
      <c r="O7073" s="1"/>
      <c r="P7073" s="1"/>
      <c r="Q7073" s="1" t="s">
        <v>31</v>
      </c>
      <c r="R7073" s="1">
        <v>2023</v>
      </c>
      <c r="S7073" s="1" t="s">
        <v>32</v>
      </c>
      <c r="T7073" s="41">
        <v>909</v>
      </c>
      <c r="U7073" s="1">
        <v>0</v>
      </c>
    </row>
    <row r="7074" spans="4:21" ht="35.1" customHeight="1" x14ac:dyDescent="0.25">
      <c r="D7074" s="1" t="s">
        <v>5753</v>
      </c>
      <c r="E7074" s="1" t="s">
        <v>3561</v>
      </c>
      <c r="F7074" s="1" t="s">
        <v>26</v>
      </c>
      <c r="G7074" s="1">
        <v>519713</v>
      </c>
      <c r="H7074" s="1" t="s">
        <v>3562</v>
      </c>
      <c r="I7074" s="1" t="s">
        <v>3563</v>
      </c>
      <c r="J7074" s="40" t="s">
        <v>29</v>
      </c>
      <c r="K7074" s="40" t="s">
        <v>29</v>
      </c>
      <c r="L7074" s="40" t="s">
        <v>30</v>
      </c>
      <c r="M7074" s="1">
        <v>19</v>
      </c>
      <c r="N7074" s="1">
        <v>16</v>
      </c>
      <c r="O7074" s="1"/>
      <c r="P7074" s="1"/>
      <c r="Q7074" s="1" t="s">
        <v>31</v>
      </c>
      <c r="R7074" s="1">
        <v>2023</v>
      </c>
      <c r="S7074" s="1" t="s">
        <v>32</v>
      </c>
      <c r="T7074" s="41">
        <v>929</v>
      </c>
      <c r="U7074" s="1">
        <v>0</v>
      </c>
    </row>
    <row r="7075" spans="4:21" ht="35.1" customHeight="1" x14ac:dyDescent="0.25">
      <c r="D7075" s="1" t="s">
        <v>5753</v>
      </c>
      <c r="E7075" s="1" t="s">
        <v>3567</v>
      </c>
      <c r="F7075" s="1" t="s">
        <v>39</v>
      </c>
      <c r="G7075" s="1">
        <v>515154</v>
      </c>
      <c r="H7075" s="1" t="s">
        <v>3568</v>
      </c>
      <c r="I7075" s="1" t="s">
        <v>3569</v>
      </c>
      <c r="J7075" s="1"/>
      <c r="K7075" s="40" t="s">
        <v>29</v>
      </c>
      <c r="L7075" s="40" t="s">
        <v>30</v>
      </c>
      <c r="M7075" s="1">
        <v>18</v>
      </c>
      <c r="N7075" s="1"/>
      <c r="O7075" s="1"/>
      <c r="P7075" s="1">
        <v>1</v>
      </c>
      <c r="Q7075" s="1" t="s">
        <v>31</v>
      </c>
      <c r="R7075" s="1">
        <v>2023</v>
      </c>
      <c r="S7075" s="1"/>
      <c r="T7075" s="41">
        <v>829</v>
      </c>
      <c r="U7075" s="1">
        <v>0</v>
      </c>
    </row>
    <row r="7076" spans="4:21" ht="35.1" customHeight="1" x14ac:dyDescent="0.25">
      <c r="D7076" s="1" t="s">
        <v>5753</v>
      </c>
      <c r="E7076" s="1" t="s">
        <v>4734</v>
      </c>
      <c r="F7076" s="1" t="s">
        <v>26</v>
      </c>
      <c r="G7076" s="1">
        <v>511059</v>
      </c>
      <c r="H7076" s="1" t="s">
        <v>4735</v>
      </c>
      <c r="I7076" s="1" t="s">
        <v>4736</v>
      </c>
      <c r="J7076" s="40" t="s">
        <v>29</v>
      </c>
      <c r="K7076" s="40" t="s">
        <v>29</v>
      </c>
      <c r="L7076" s="40" t="s">
        <v>30</v>
      </c>
      <c r="M7076" s="1">
        <v>13</v>
      </c>
      <c r="N7076" s="1">
        <v>8</v>
      </c>
      <c r="O7076" s="1">
        <v>16</v>
      </c>
      <c r="P7076" s="1">
        <v>4</v>
      </c>
      <c r="Q7076" s="1" t="s">
        <v>31</v>
      </c>
      <c r="R7076" s="1">
        <v>2023</v>
      </c>
      <c r="S7076" s="1" t="s">
        <v>32</v>
      </c>
      <c r="T7076" s="41">
        <v>1449</v>
      </c>
      <c r="U7076" s="1">
        <v>0</v>
      </c>
    </row>
    <row r="7077" spans="4:21" ht="35.1" customHeight="1" x14ac:dyDescent="0.25">
      <c r="D7077" s="1" t="s">
        <v>5753</v>
      </c>
      <c r="E7077" s="1" t="s">
        <v>5869</v>
      </c>
      <c r="F7077" s="1" t="s">
        <v>39</v>
      </c>
      <c r="G7077" s="1">
        <v>510759</v>
      </c>
      <c r="H7077" s="1" t="s">
        <v>5870</v>
      </c>
      <c r="I7077" s="1" t="s">
        <v>5871</v>
      </c>
      <c r="J7077" s="1"/>
      <c r="K7077" s="40" t="s">
        <v>29</v>
      </c>
      <c r="L7077" s="40" t="s">
        <v>30</v>
      </c>
      <c r="M7077" s="1">
        <v>7</v>
      </c>
      <c r="N7077" s="1"/>
      <c r="O7077" s="1"/>
      <c r="P7077" s="1">
        <v>1</v>
      </c>
      <c r="Q7077" s="1" t="s">
        <v>31</v>
      </c>
      <c r="R7077" s="1">
        <v>2023</v>
      </c>
      <c r="S7077" s="1" t="s">
        <v>32</v>
      </c>
      <c r="T7077" s="41">
        <v>1739</v>
      </c>
      <c r="U7077" s="1">
        <v>0</v>
      </c>
    </row>
    <row r="7078" spans="4:21" ht="35.1" customHeight="1" x14ac:dyDescent="0.25">
      <c r="D7078" s="1" t="s">
        <v>5753</v>
      </c>
      <c r="E7078" s="1" t="s">
        <v>5677</v>
      </c>
      <c r="F7078" s="1" t="s">
        <v>39</v>
      </c>
      <c r="G7078" s="1">
        <v>487903</v>
      </c>
      <c r="H7078" s="1" t="s">
        <v>5678</v>
      </c>
      <c r="I7078" s="1" t="s">
        <v>5679</v>
      </c>
      <c r="J7078" s="1"/>
      <c r="K7078" s="40" t="s">
        <v>29</v>
      </c>
      <c r="L7078" s="40" t="s">
        <v>30</v>
      </c>
      <c r="M7078" s="1">
        <v>20</v>
      </c>
      <c r="N7078" s="1"/>
      <c r="O7078" s="1"/>
      <c r="P7078" s="1"/>
      <c r="Q7078" s="1" t="s">
        <v>31</v>
      </c>
      <c r="R7078" s="1">
        <v>2021</v>
      </c>
      <c r="S7078" s="1" t="s">
        <v>32</v>
      </c>
      <c r="T7078" s="41">
        <v>1429</v>
      </c>
      <c r="U7078" s="1">
        <v>0</v>
      </c>
    </row>
    <row r="7079" spans="4:21" ht="35.1" customHeight="1" x14ac:dyDescent="0.25">
      <c r="D7079" s="1" t="s">
        <v>5753</v>
      </c>
      <c r="E7079" s="1" t="s">
        <v>3583</v>
      </c>
      <c r="F7079" s="1" t="s">
        <v>26</v>
      </c>
      <c r="G7079" s="1">
        <v>514364</v>
      </c>
      <c r="H7079" s="1" t="s">
        <v>3584</v>
      </c>
      <c r="I7079" s="1" t="s">
        <v>1359</v>
      </c>
      <c r="J7079" s="40" t="s">
        <v>29</v>
      </c>
      <c r="K7079" s="40" t="s">
        <v>29</v>
      </c>
      <c r="L7079" s="40" t="s">
        <v>30</v>
      </c>
      <c r="M7079" s="1">
        <v>13</v>
      </c>
      <c r="N7079" s="1">
        <v>8</v>
      </c>
      <c r="O7079" s="1"/>
      <c r="P7079" s="1"/>
      <c r="Q7079" s="1" t="s">
        <v>31</v>
      </c>
      <c r="R7079" s="1">
        <v>2023</v>
      </c>
      <c r="S7079" s="1" t="s">
        <v>32</v>
      </c>
      <c r="T7079" s="41">
        <v>489</v>
      </c>
      <c r="U7079" s="1">
        <v>0</v>
      </c>
    </row>
    <row r="7080" spans="4:21" ht="35.1" customHeight="1" x14ac:dyDescent="0.25">
      <c r="D7080" s="1" t="s">
        <v>5753</v>
      </c>
      <c r="E7080" s="1" t="s">
        <v>3583</v>
      </c>
      <c r="F7080" s="1" t="s">
        <v>39</v>
      </c>
      <c r="G7080" s="1">
        <v>510860</v>
      </c>
      <c r="H7080" s="1" t="s">
        <v>3585</v>
      </c>
      <c r="I7080" s="1" t="s">
        <v>3586</v>
      </c>
      <c r="J7080" s="1"/>
      <c r="K7080" s="40" t="s">
        <v>29</v>
      </c>
      <c r="L7080" s="40" t="s">
        <v>30</v>
      </c>
      <c r="M7080" s="1">
        <v>8</v>
      </c>
      <c r="N7080" s="1"/>
      <c r="O7080" s="1"/>
      <c r="P7080" s="1"/>
      <c r="Q7080" s="1" t="s">
        <v>31</v>
      </c>
      <c r="R7080" s="1">
        <v>2023</v>
      </c>
      <c r="S7080" s="1" t="s">
        <v>346</v>
      </c>
      <c r="T7080" s="41">
        <v>789</v>
      </c>
      <c r="U7080" s="1">
        <v>0</v>
      </c>
    </row>
    <row r="7081" spans="4:21" ht="35.1" customHeight="1" x14ac:dyDescent="0.25">
      <c r="D7081" s="1" t="s">
        <v>5753</v>
      </c>
      <c r="E7081" s="1" t="s">
        <v>3587</v>
      </c>
      <c r="F7081" s="1" t="s">
        <v>26</v>
      </c>
      <c r="G7081" s="1">
        <v>519175</v>
      </c>
      <c r="H7081" s="1" t="s">
        <v>3588</v>
      </c>
      <c r="I7081" s="1" t="s">
        <v>3589</v>
      </c>
      <c r="J7081" s="40" t="s">
        <v>29</v>
      </c>
      <c r="K7081" s="40" t="s">
        <v>29</v>
      </c>
      <c r="L7081" s="40" t="s">
        <v>30</v>
      </c>
      <c r="M7081" s="1">
        <v>10</v>
      </c>
      <c r="N7081" s="1">
        <v>6</v>
      </c>
      <c r="O7081" s="1">
        <v>21</v>
      </c>
      <c r="P7081" s="1">
        <v>27</v>
      </c>
      <c r="Q7081" s="1" t="s">
        <v>31</v>
      </c>
      <c r="R7081" s="1">
        <v>2023</v>
      </c>
      <c r="S7081" s="1" t="s">
        <v>32</v>
      </c>
      <c r="T7081" s="41">
        <v>1219</v>
      </c>
      <c r="U7081" s="1">
        <v>0</v>
      </c>
    </row>
    <row r="7082" spans="4:21" ht="35.1" customHeight="1" x14ac:dyDescent="0.25">
      <c r="D7082" s="1" t="s">
        <v>5753</v>
      </c>
      <c r="E7082" s="1" t="s">
        <v>3587</v>
      </c>
      <c r="F7082" s="1" t="s">
        <v>39</v>
      </c>
      <c r="G7082" s="1">
        <v>514260</v>
      </c>
      <c r="H7082" s="1" t="s">
        <v>3590</v>
      </c>
      <c r="I7082" s="1" t="s">
        <v>3591</v>
      </c>
      <c r="J7082" s="1"/>
      <c r="K7082" s="40" t="s">
        <v>29</v>
      </c>
      <c r="L7082" s="40" t="s">
        <v>30</v>
      </c>
      <c r="M7082" s="1">
        <v>16</v>
      </c>
      <c r="N7082" s="1"/>
      <c r="O7082" s="1"/>
      <c r="P7082" s="1"/>
      <c r="Q7082" s="1" t="s">
        <v>31</v>
      </c>
      <c r="R7082" s="1">
        <v>2023</v>
      </c>
      <c r="S7082" s="1" t="s">
        <v>32</v>
      </c>
      <c r="T7082" s="41">
        <v>859</v>
      </c>
      <c r="U7082" s="1">
        <v>0</v>
      </c>
    </row>
    <row r="7083" spans="4:21" ht="35.1" customHeight="1" x14ac:dyDescent="0.25">
      <c r="D7083" s="1" t="s">
        <v>5753</v>
      </c>
      <c r="E7083" s="1" t="s">
        <v>3573</v>
      </c>
      <c r="F7083" s="1" t="s">
        <v>39</v>
      </c>
      <c r="G7083" s="1">
        <v>515627</v>
      </c>
      <c r="H7083" s="1" t="s">
        <v>3574</v>
      </c>
      <c r="I7083" s="1" t="s">
        <v>3575</v>
      </c>
      <c r="J7083" s="1"/>
      <c r="K7083" s="40" t="s">
        <v>29</v>
      </c>
      <c r="L7083" s="40" t="s">
        <v>30</v>
      </c>
      <c r="M7083" s="1">
        <v>6</v>
      </c>
      <c r="N7083" s="1"/>
      <c r="O7083" s="1"/>
      <c r="P7083" s="1"/>
      <c r="Q7083" s="1" t="s">
        <v>31</v>
      </c>
      <c r="R7083" s="1">
        <v>2023</v>
      </c>
      <c r="S7083" s="1"/>
      <c r="T7083" s="41">
        <v>1079</v>
      </c>
      <c r="U7083" s="1">
        <v>0</v>
      </c>
    </row>
    <row r="7084" spans="4:21" ht="35.1" customHeight="1" x14ac:dyDescent="0.25">
      <c r="D7084" s="1" t="s">
        <v>5753</v>
      </c>
      <c r="E7084" s="1" t="s">
        <v>3576</v>
      </c>
      <c r="F7084" s="1" t="s">
        <v>39</v>
      </c>
      <c r="G7084" s="1">
        <v>526514</v>
      </c>
      <c r="H7084" s="1" t="s">
        <v>3577</v>
      </c>
      <c r="I7084" s="1" t="s">
        <v>3578</v>
      </c>
      <c r="J7084" s="1"/>
      <c r="K7084" s="40" t="s">
        <v>29</v>
      </c>
      <c r="L7084" s="40" t="s">
        <v>30</v>
      </c>
      <c r="M7084" s="1">
        <v>12</v>
      </c>
      <c r="N7084" s="1">
        <v>8</v>
      </c>
      <c r="O7084" s="1">
        <v>28</v>
      </c>
      <c r="P7084" s="1">
        <v>14</v>
      </c>
      <c r="Q7084" s="1" t="s">
        <v>31</v>
      </c>
      <c r="R7084" s="1">
        <v>2023</v>
      </c>
      <c r="S7084" s="1" t="s">
        <v>32</v>
      </c>
      <c r="T7084" s="41">
        <v>1349</v>
      </c>
      <c r="U7084" s="1">
        <v>0</v>
      </c>
    </row>
    <row r="7085" spans="4:21" ht="35.1" customHeight="1" x14ac:dyDescent="0.25">
      <c r="D7085" s="1" t="s">
        <v>5753</v>
      </c>
      <c r="E7085" s="1" t="s">
        <v>3576</v>
      </c>
      <c r="F7085" s="1" t="s">
        <v>39</v>
      </c>
      <c r="G7085" s="1">
        <v>511395</v>
      </c>
      <c r="H7085" s="1" t="s">
        <v>3579</v>
      </c>
      <c r="I7085" s="1" t="s">
        <v>3580</v>
      </c>
      <c r="J7085" s="1"/>
      <c r="K7085" s="40" t="s">
        <v>29</v>
      </c>
      <c r="L7085" s="40" t="s">
        <v>30</v>
      </c>
      <c r="M7085" s="1">
        <v>12</v>
      </c>
      <c r="N7085" s="1"/>
      <c r="O7085" s="1"/>
      <c r="P7085" s="1">
        <v>1</v>
      </c>
      <c r="Q7085" s="1" t="s">
        <v>31</v>
      </c>
      <c r="R7085" s="1">
        <v>2023</v>
      </c>
      <c r="S7085" s="1" t="s">
        <v>32</v>
      </c>
      <c r="T7085" s="41">
        <v>969</v>
      </c>
      <c r="U7085" s="1">
        <v>0</v>
      </c>
    </row>
    <row r="7086" spans="4:21" ht="35.1" customHeight="1" x14ac:dyDescent="0.25">
      <c r="D7086" s="1" t="s">
        <v>5753</v>
      </c>
      <c r="E7086" s="1" t="s">
        <v>3605</v>
      </c>
      <c r="F7086" s="1" t="s">
        <v>26</v>
      </c>
      <c r="G7086" s="1">
        <v>514432</v>
      </c>
      <c r="H7086" s="1" t="s">
        <v>3606</v>
      </c>
      <c r="I7086" s="1" t="s">
        <v>3607</v>
      </c>
      <c r="J7086" s="40" t="s">
        <v>29</v>
      </c>
      <c r="K7086" s="40" t="s">
        <v>29</v>
      </c>
      <c r="L7086" s="40" t="s">
        <v>30</v>
      </c>
      <c r="M7086" s="1">
        <v>27</v>
      </c>
      <c r="N7086" s="1">
        <v>23</v>
      </c>
      <c r="O7086" s="1">
        <v>2</v>
      </c>
      <c r="P7086" s="1">
        <v>24</v>
      </c>
      <c r="Q7086" s="1" t="s">
        <v>31</v>
      </c>
      <c r="R7086" s="1">
        <v>2023</v>
      </c>
      <c r="S7086" s="1" t="s">
        <v>32</v>
      </c>
      <c r="T7086" s="41">
        <v>1719</v>
      </c>
      <c r="U7086" s="1">
        <v>0</v>
      </c>
    </row>
    <row r="7087" spans="4:21" ht="35.1" customHeight="1" x14ac:dyDescent="0.25">
      <c r="D7087" s="1" t="s">
        <v>5753</v>
      </c>
      <c r="E7087" s="1" t="s">
        <v>3608</v>
      </c>
      <c r="F7087" s="1" t="s">
        <v>26</v>
      </c>
      <c r="G7087" s="1">
        <v>511037</v>
      </c>
      <c r="H7087" s="1" t="s">
        <v>3609</v>
      </c>
      <c r="I7087" s="1" t="s">
        <v>3610</v>
      </c>
      <c r="J7087" s="40" t="s">
        <v>29</v>
      </c>
      <c r="K7087" s="40" t="s">
        <v>29</v>
      </c>
      <c r="L7087" s="40" t="s">
        <v>30</v>
      </c>
      <c r="M7087" s="1">
        <v>13</v>
      </c>
      <c r="N7087" s="1">
        <v>12</v>
      </c>
      <c r="O7087" s="1">
        <v>12</v>
      </c>
      <c r="P7087" s="1"/>
      <c r="Q7087" s="1" t="s">
        <v>31</v>
      </c>
      <c r="R7087" s="1">
        <v>2023</v>
      </c>
      <c r="S7087" s="1" t="s">
        <v>32</v>
      </c>
      <c r="T7087" s="41">
        <v>1529</v>
      </c>
      <c r="U7087" s="1">
        <v>0</v>
      </c>
    </row>
    <row r="7088" spans="4:21" ht="35.1" customHeight="1" x14ac:dyDescent="0.25">
      <c r="D7088" s="1" t="s">
        <v>5753</v>
      </c>
      <c r="E7088" s="1" t="s">
        <v>5872</v>
      </c>
      <c r="F7088" s="1" t="s">
        <v>26</v>
      </c>
      <c r="G7088" s="1">
        <v>508801</v>
      </c>
      <c r="H7088" s="1" t="s">
        <v>5873</v>
      </c>
      <c r="I7088" s="1" t="s">
        <v>5500</v>
      </c>
      <c r="J7088" s="40" t="s">
        <v>29</v>
      </c>
      <c r="K7088" s="40" t="s">
        <v>29</v>
      </c>
      <c r="L7088" s="40" t="s">
        <v>30</v>
      </c>
      <c r="M7088" s="1">
        <v>4</v>
      </c>
      <c r="N7088" s="1">
        <v>15</v>
      </c>
      <c r="O7088" s="1"/>
      <c r="P7088" s="1"/>
      <c r="Q7088" s="1" t="s">
        <v>31</v>
      </c>
      <c r="R7088" s="1">
        <v>2022</v>
      </c>
      <c r="S7088" s="1" t="s">
        <v>32</v>
      </c>
      <c r="T7088" s="41">
        <v>1379</v>
      </c>
      <c r="U7088" s="1">
        <v>0</v>
      </c>
    </row>
    <row r="7089" spans="4:21" ht="35.1" customHeight="1" x14ac:dyDescent="0.25">
      <c r="D7089" s="1" t="s">
        <v>5753</v>
      </c>
      <c r="E7089" s="1" t="s">
        <v>5435</v>
      </c>
      <c r="F7089" s="1" t="s">
        <v>39</v>
      </c>
      <c r="G7089" s="1">
        <v>512727</v>
      </c>
      <c r="H7089" s="1" t="s">
        <v>5874</v>
      </c>
      <c r="I7089" s="1" t="s">
        <v>5875</v>
      </c>
      <c r="J7089" s="1"/>
      <c r="K7089" s="40" t="s">
        <v>29</v>
      </c>
      <c r="L7089" s="40" t="s">
        <v>30</v>
      </c>
      <c r="M7089" s="1">
        <v>18</v>
      </c>
      <c r="N7089" s="1"/>
      <c r="O7089" s="1"/>
      <c r="P7089" s="1"/>
      <c r="Q7089" s="1" t="s">
        <v>31</v>
      </c>
      <c r="R7089" s="1">
        <v>2023</v>
      </c>
      <c r="S7089" s="1" t="s">
        <v>32</v>
      </c>
      <c r="T7089" s="41">
        <v>1079</v>
      </c>
      <c r="U7089" s="1">
        <v>0</v>
      </c>
    </row>
    <row r="7090" spans="4:21" ht="35.1" customHeight="1" x14ac:dyDescent="0.25">
      <c r="D7090" s="1" t="s">
        <v>5753</v>
      </c>
      <c r="E7090" s="1" t="s">
        <v>5435</v>
      </c>
      <c r="F7090" s="1" t="s">
        <v>26</v>
      </c>
      <c r="G7090" s="1">
        <v>512823</v>
      </c>
      <c r="H7090" s="1" t="s">
        <v>5876</v>
      </c>
      <c r="I7090" s="1" t="s">
        <v>5877</v>
      </c>
      <c r="J7090" s="40" t="s">
        <v>29</v>
      </c>
      <c r="K7090" s="40" t="s">
        <v>29</v>
      </c>
      <c r="L7090" s="40" t="s">
        <v>30</v>
      </c>
      <c r="M7090" s="1">
        <v>3</v>
      </c>
      <c r="N7090" s="1">
        <v>12</v>
      </c>
      <c r="O7090" s="1"/>
      <c r="P7090" s="1">
        <v>19</v>
      </c>
      <c r="Q7090" s="1" t="s">
        <v>31</v>
      </c>
      <c r="R7090" s="1">
        <v>2023</v>
      </c>
      <c r="S7090" s="1" t="s">
        <v>32</v>
      </c>
      <c r="T7090" s="41">
        <v>1609</v>
      </c>
      <c r="U7090" s="1">
        <v>0</v>
      </c>
    </row>
    <row r="7091" spans="4:21" ht="35.1" customHeight="1" x14ac:dyDescent="0.25">
      <c r="D7091" s="1" t="s">
        <v>5753</v>
      </c>
      <c r="E7091" s="1" t="s">
        <v>5435</v>
      </c>
      <c r="F7091" s="1" t="s">
        <v>26</v>
      </c>
      <c r="G7091" s="1">
        <v>512824</v>
      </c>
      <c r="H7091" s="1" t="s">
        <v>5878</v>
      </c>
      <c r="I7091" s="1" t="s">
        <v>5877</v>
      </c>
      <c r="J7091" s="40" t="s">
        <v>29</v>
      </c>
      <c r="K7091" s="40" t="s">
        <v>29</v>
      </c>
      <c r="L7091" s="40" t="s">
        <v>30</v>
      </c>
      <c r="M7091" s="1">
        <v>1</v>
      </c>
      <c r="N7091" s="1">
        <v>7</v>
      </c>
      <c r="O7091" s="1"/>
      <c r="P7091" s="1">
        <v>1</v>
      </c>
      <c r="Q7091" s="1" t="s">
        <v>31</v>
      </c>
      <c r="R7091" s="1">
        <v>2023</v>
      </c>
      <c r="S7091" s="1" t="s">
        <v>32</v>
      </c>
      <c r="T7091" s="41">
        <v>839</v>
      </c>
      <c r="U7091" s="1">
        <v>0</v>
      </c>
    </row>
    <row r="7092" spans="4:21" ht="35.1" customHeight="1" x14ac:dyDescent="0.25">
      <c r="D7092" s="1" t="s">
        <v>5753</v>
      </c>
      <c r="E7092" s="1" t="s">
        <v>5435</v>
      </c>
      <c r="F7092" s="1" t="s">
        <v>26</v>
      </c>
      <c r="G7092" s="1">
        <v>512537</v>
      </c>
      <c r="H7092" s="1" t="s">
        <v>5879</v>
      </c>
      <c r="I7092" s="1" t="s">
        <v>5437</v>
      </c>
      <c r="J7092" s="40" t="s">
        <v>29</v>
      </c>
      <c r="K7092" s="40" t="s">
        <v>29</v>
      </c>
      <c r="L7092" s="40" t="s">
        <v>30</v>
      </c>
      <c r="M7092" s="1">
        <v>4</v>
      </c>
      <c r="N7092" s="1">
        <v>11</v>
      </c>
      <c r="O7092" s="1"/>
      <c r="P7092" s="1">
        <v>69</v>
      </c>
      <c r="Q7092" s="1" t="s">
        <v>31</v>
      </c>
      <c r="R7092" s="1">
        <v>2023</v>
      </c>
      <c r="S7092" s="1" t="s">
        <v>32</v>
      </c>
      <c r="T7092" s="41">
        <v>1039</v>
      </c>
      <c r="U7092" s="1">
        <v>0</v>
      </c>
    </row>
    <row r="7093" spans="4:21" ht="35.1" customHeight="1" x14ac:dyDescent="0.25">
      <c r="D7093" s="1" t="s">
        <v>5753</v>
      </c>
      <c r="E7093" s="1" t="s">
        <v>5435</v>
      </c>
      <c r="F7093" s="1" t="s">
        <v>26</v>
      </c>
      <c r="G7093" s="1">
        <v>512538</v>
      </c>
      <c r="H7093" s="1" t="s">
        <v>5436</v>
      </c>
      <c r="I7093" s="1" t="s">
        <v>5437</v>
      </c>
      <c r="J7093" s="40" t="s">
        <v>29</v>
      </c>
      <c r="K7093" s="40" t="s">
        <v>29</v>
      </c>
      <c r="L7093" s="40" t="s">
        <v>30</v>
      </c>
      <c r="M7093" s="1">
        <v>5</v>
      </c>
      <c r="N7093" s="1">
        <v>13</v>
      </c>
      <c r="O7093" s="1"/>
      <c r="P7093" s="1">
        <v>42</v>
      </c>
      <c r="Q7093" s="1" t="s">
        <v>31</v>
      </c>
      <c r="R7093" s="1">
        <v>2023</v>
      </c>
      <c r="S7093" s="1" t="s">
        <v>32</v>
      </c>
      <c r="T7093" s="41">
        <v>1059</v>
      </c>
      <c r="U7093" s="1">
        <v>0</v>
      </c>
    </row>
    <row r="7094" spans="4:21" ht="35.1" customHeight="1" x14ac:dyDescent="0.25">
      <c r="D7094" s="1" t="s">
        <v>5753</v>
      </c>
      <c r="E7094" s="1" t="s">
        <v>5435</v>
      </c>
      <c r="F7094" s="1" t="s">
        <v>26</v>
      </c>
      <c r="G7094" s="1">
        <v>515564</v>
      </c>
      <c r="H7094" s="1" t="s">
        <v>5880</v>
      </c>
      <c r="I7094" s="1" t="s">
        <v>5881</v>
      </c>
      <c r="J7094" s="40" t="s">
        <v>29</v>
      </c>
      <c r="K7094" s="40" t="s">
        <v>29</v>
      </c>
      <c r="L7094" s="40" t="s">
        <v>30</v>
      </c>
      <c r="M7094" s="1">
        <v>7</v>
      </c>
      <c r="N7094" s="1">
        <v>15</v>
      </c>
      <c r="O7094" s="1">
        <v>14</v>
      </c>
      <c r="P7094" s="1">
        <v>35</v>
      </c>
      <c r="Q7094" s="1" t="s">
        <v>31</v>
      </c>
      <c r="R7094" s="1">
        <v>2023</v>
      </c>
      <c r="S7094" s="1" t="s">
        <v>32</v>
      </c>
      <c r="T7094" s="41">
        <v>1159</v>
      </c>
      <c r="U7094" s="1">
        <v>0</v>
      </c>
    </row>
    <row r="7095" spans="4:21" ht="35.1" customHeight="1" x14ac:dyDescent="0.25">
      <c r="D7095" s="1" t="s">
        <v>5753</v>
      </c>
      <c r="E7095" s="1" t="s">
        <v>5435</v>
      </c>
      <c r="F7095" s="1" t="s">
        <v>26</v>
      </c>
      <c r="G7095" s="1">
        <v>517139</v>
      </c>
      <c r="H7095" s="1" t="s">
        <v>5882</v>
      </c>
      <c r="I7095" s="1" t="s">
        <v>5881</v>
      </c>
      <c r="J7095" s="40" t="s">
        <v>29</v>
      </c>
      <c r="K7095" s="40" t="s">
        <v>29</v>
      </c>
      <c r="L7095" s="40" t="s">
        <v>30</v>
      </c>
      <c r="M7095" s="1">
        <v>5</v>
      </c>
      <c r="N7095" s="1">
        <v>12</v>
      </c>
      <c r="O7095" s="1">
        <v>12</v>
      </c>
      <c r="P7095" s="1">
        <v>13</v>
      </c>
      <c r="Q7095" s="1" t="s">
        <v>31</v>
      </c>
      <c r="R7095" s="1">
        <v>2023</v>
      </c>
      <c r="S7095" s="1" t="s">
        <v>32</v>
      </c>
      <c r="T7095" s="41">
        <v>1089</v>
      </c>
      <c r="U7095" s="1">
        <v>0</v>
      </c>
    </row>
    <row r="7096" spans="4:21" ht="35.1" customHeight="1" x14ac:dyDescent="0.25">
      <c r="D7096" s="1" t="s">
        <v>5753</v>
      </c>
      <c r="E7096" s="1" t="s">
        <v>5438</v>
      </c>
      <c r="F7096" s="1" t="s">
        <v>26</v>
      </c>
      <c r="G7096" s="1">
        <v>532017</v>
      </c>
      <c r="H7096" s="1" t="s">
        <v>5439</v>
      </c>
      <c r="I7096" s="1" t="s">
        <v>3741</v>
      </c>
      <c r="J7096" s="40" t="s">
        <v>29</v>
      </c>
      <c r="K7096" s="40" t="s">
        <v>29</v>
      </c>
      <c r="L7096" s="40" t="s">
        <v>30</v>
      </c>
      <c r="M7096" s="1">
        <v>8</v>
      </c>
      <c r="N7096" s="1">
        <v>5</v>
      </c>
      <c r="O7096" s="1">
        <v>5</v>
      </c>
      <c r="P7096" s="1"/>
      <c r="Q7096" s="1" t="s">
        <v>31</v>
      </c>
      <c r="R7096" s="1">
        <v>2023</v>
      </c>
      <c r="S7096" s="1" t="s">
        <v>32</v>
      </c>
      <c r="T7096" s="41">
        <v>1319</v>
      </c>
      <c r="U7096" s="1">
        <v>0</v>
      </c>
    </row>
    <row r="7097" spans="4:21" ht="35.1" customHeight="1" x14ac:dyDescent="0.25">
      <c r="D7097" s="1" t="s">
        <v>5753</v>
      </c>
      <c r="E7097" s="1" t="s">
        <v>4818</v>
      </c>
      <c r="F7097" s="1" t="s">
        <v>26</v>
      </c>
      <c r="G7097" s="1">
        <v>532136</v>
      </c>
      <c r="H7097" s="1" t="s">
        <v>4819</v>
      </c>
      <c r="I7097" s="1" t="s">
        <v>1309</v>
      </c>
      <c r="J7097" s="40" t="s">
        <v>29</v>
      </c>
      <c r="K7097" s="40" t="s">
        <v>29</v>
      </c>
      <c r="L7097" s="40" t="s">
        <v>30</v>
      </c>
      <c r="M7097" s="1">
        <v>19</v>
      </c>
      <c r="N7097" s="1">
        <v>14</v>
      </c>
      <c r="O7097" s="1"/>
      <c r="P7097" s="1">
        <v>5</v>
      </c>
      <c r="Q7097" s="1" t="s">
        <v>31</v>
      </c>
      <c r="R7097" s="1">
        <v>2023</v>
      </c>
      <c r="S7097" s="1" t="s">
        <v>32</v>
      </c>
      <c r="T7097" s="41">
        <v>1419</v>
      </c>
      <c r="U7097" s="1">
        <v>0</v>
      </c>
    </row>
    <row r="7098" spans="4:21" ht="35.1" customHeight="1" x14ac:dyDescent="0.25">
      <c r="D7098" s="1" t="s">
        <v>5753</v>
      </c>
      <c r="E7098" s="1" t="s">
        <v>5687</v>
      </c>
      <c r="F7098" s="1" t="s">
        <v>26</v>
      </c>
      <c r="G7098" s="1">
        <v>511387</v>
      </c>
      <c r="H7098" s="1" t="s">
        <v>5690</v>
      </c>
      <c r="I7098" s="1" t="s">
        <v>5691</v>
      </c>
      <c r="J7098" s="40" t="s">
        <v>29</v>
      </c>
      <c r="K7098" s="40" t="s">
        <v>29</v>
      </c>
      <c r="L7098" s="40" t="s">
        <v>30</v>
      </c>
      <c r="M7098" s="1">
        <v>6</v>
      </c>
      <c r="N7098" s="1">
        <v>9</v>
      </c>
      <c r="O7098" s="1">
        <v>20</v>
      </c>
      <c r="P7098" s="1">
        <v>29</v>
      </c>
      <c r="Q7098" s="1" t="s">
        <v>31</v>
      </c>
      <c r="R7098" s="1">
        <v>2023</v>
      </c>
      <c r="S7098" s="1" t="s">
        <v>32</v>
      </c>
      <c r="T7098" s="41">
        <v>1579</v>
      </c>
      <c r="U7098" s="1">
        <v>0</v>
      </c>
    </row>
    <row r="7099" spans="4:21" ht="35.1" customHeight="1" x14ac:dyDescent="0.25">
      <c r="D7099" s="1" t="s">
        <v>5753</v>
      </c>
      <c r="E7099" s="1" t="s">
        <v>5671</v>
      </c>
      <c r="F7099" s="1" t="s">
        <v>26</v>
      </c>
      <c r="G7099" s="1">
        <v>532016</v>
      </c>
      <c r="H7099" s="1" t="s">
        <v>5692</v>
      </c>
      <c r="I7099" s="1" t="s">
        <v>5693</v>
      </c>
      <c r="J7099" s="40" t="s">
        <v>29</v>
      </c>
      <c r="K7099" s="40" t="s">
        <v>29</v>
      </c>
      <c r="L7099" s="40" t="s">
        <v>30</v>
      </c>
      <c r="M7099" s="1">
        <v>11</v>
      </c>
      <c r="N7099" s="1">
        <v>6</v>
      </c>
      <c r="O7099" s="1">
        <v>12</v>
      </c>
      <c r="P7099" s="1">
        <v>40</v>
      </c>
      <c r="Q7099" s="1" t="s">
        <v>31</v>
      </c>
      <c r="R7099" s="1">
        <v>2023</v>
      </c>
      <c r="S7099" s="1" t="s">
        <v>32</v>
      </c>
      <c r="T7099" s="41">
        <v>1779</v>
      </c>
      <c r="U7099" s="1">
        <v>0</v>
      </c>
    </row>
    <row r="7100" spans="4:21" ht="35.1" customHeight="1" x14ac:dyDescent="0.25">
      <c r="D7100" s="1" t="s">
        <v>5753</v>
      </c>
      <c r="E7100" s="1" t="s">
        <v>5696</v>
      </c>
      <c r="F7100" s="1" t="s">
        <v>39</v>
      </c>
      <c r="G7100" s="1">
        <v>508955</v>
      </c>
      <c r="H7100" s="1" t="s">
        <v>5697</v>
      </c>
      <c r="I7100" s="1" t="s">
        <v>3732</v>
      </c>
      <c r="J7100" s="1"/>
      <c r="K7100" s="40" t="s">
        <v>29</v>
      </c>
      <c r="L7100" s="40" t="s">
        <v>30</v>
      </c>
      <c r="M7100" s="1">
        <v>14</v>
      </c>
      <c r="N7100" s="1"/>
      <c r="O7100" s="1"/>
      <c r="P7100" s="1"/>
      <c r="Q7100" s="1" t="s">
        <v>31</v>
      </c>
      <c r="R7100" s="1">
        <v>2022</v>
      </c>
      <c r="S7100" s="1" t="s">
        <v>32</v>
      </c>
      <c r="T7100" s="41">
        <v>1609</v>
      </c>
      <c r="U7100" s="1">
        <v>0</v>
      </c>
    </row>
    <row r="7101" spans="4:21" ht="35.1" customHeight="1" x14ac:dyDescent="0.25">
      <c r="D7101" s="1" t="s">
        <v>5753</v>
      </c>
      <c r="E7101" s="1" t="s">
        <v>3744</v>
      </c>
      <c r="F7101" s="1" t="s">
        <v>26</v>
      </c>
      <c r="G7101" s="1">
        <v>532198</v>
      </c>
      <c r="H7101" s="1" t="s">
        <v>3745</v>
      </c>
      <c r="I7101" s="1" t="s">
        <v>2638</v>
      </c>
      <c r="J7101" s="40" t="s">
        <v>29</v>
      </c>
      <c r="K7101" s="40" t="s">
        <v>29</v>
      </c>
      <c r="L7101" s="40" t="s">
        <v>30</v>
      </c>
      <c r="M7101" s="1">
        <v>11</v>
      </c>
      <c r="N7101" s="1">
        <v>6</v>
      </c>
      <c r="O7101" s="1">
        <v>9</v>
      </c>
      <c r="P7101" s="1">
        <v>32</v>
      </c>
      <c r="Q7101" s="1" t="s">
        <v>31</v>
      </c>
      <c r="R7101" s="1">
        <v>2023</v>
      </c>
      <c r="S7101" s="1" t="s">
        <v>32</v>
      </c>
      <c r="T7101" s="41">
        <v>929</v>
      </c>
      <c r="U7101" s="1">
        <v>0</v>
      </c>
    </row>
    <row r="7102" spans="4:21" ht="35.1" customHeight="1" x14ac:dyDescent="0.25">
      <c r="D7102" s="1" t="s">
        <v>5753</v>
      </c>
      <c r="E7102" s="1" t="s">
        <v>4809</v>
      </c>
      <c r="F7102" s="1" t="s">
        <v>26</v>
      </c>
      <c r="G7102" s="1">
        <v>515041</v>
      </c>
      <c r="H7102" s="1" t="s">
        <v>4810</v>
      </c>
      <c r="I7102" s="1" t="s">
        <v>4811</v>
      </c>
      <c r="J7102" s="40" t="s">
        <v>29</v>
      </c>
      <c r="K7102" s="40" t="s">
        <v>29</v>
      </c>
      <c r="L7102" s="40" t="s">
        <v>30</v>
      </c>
      <c r="M7102" s="1">
        <v>21</v>
      </c>
      <c r="N7102" s="1">
        <v>17</v>
      </c>
      <c r="O7102" s="1"/>
      <c r="P7102" s="1"/>
      <c r="Q7102" s="1" t="s">
        <v>31</v>
      </c>
      <c r="R7102" s="1">
        <v>2023</v>
      </c>
      <c r="S7102" s="1" t="s">
        <v>32</v>
      </c>
      <c r="T7102" s="41">
        <v>1019</v>
      </c>
      <c r="U7102" s="1">
        <v>0</v>
      </c>
    </row>
    <row r="7103" spans="4:21" ht="35.1" customHeight="1" x14ac:dyDescent="0.25">
      <c r="D7103" s="1" t="s">
        <v>5753</v>
      </c>
      <c r="E7103" s="1" t="s">
        <v>3746</v>
      </c>
      <c r="F7103" s="1" t="s">
        <v>26</v>
      </c>
      <c r="G7103" s="1">
        <v>530803</v>
      </c>
      <c r="H7103" s="1" t="s">
        <v>3747</v>
      </c>
      <c r="I7103" s="1" t="s">
        <v>3748</v>
      </c>
      <c r="J7103" s="40" t="s">
        <v>29</v>
      </c>
      <c r="K7103" s="40" t="s">
        <v>29</v>
      </c>
      <c r="L7103" s="40" t="s">
        <v>30</v>
      </c>
      <c r="M7103" s="1">
        <v>15</v>
      </c>
      <c r="N7103" s="1">
        <v>8</v>
      </c>
      <c r="O7103" s="1">
        <v>16</v>
      </c>
      <c r="P7103" s="1">
        <v>19</v>
      </c>
      <c r="Q7103" s="1" t="s">
        <v>31</v>
      </c>
      <c r="R7103" s="1">
        <v>2023</v>
      </c>
      <c r="S7103" s="1" t="s">
        <v>32</v>
      </c>
      <c r="T7103" s="41">
        <v>969</v>
      </c>
      <c r="U7103" s="1">
        <v>0</v>
      </c>
    </row>
    <row r="7104" spans="4:21" ht="35.1" customHeight="1" x14ac:dyDescent="0.25">
      <c r="D7104" s="1" t="s">
        <v>5753</v>
      </c>
      <c r="E7104" s="1" t="s">
        <v>4801</v>
      </c>
      <c r="F7104" s="1" t="s">
        <v>26</v>
      </c>
      <c r="G7104" s="1">
        <v>532175</v>
      </c>
      <c r="H7104" s="1" t="s">
        <v>4802</v>
      </c>
      <c r="I7104" s="1" t="s">
        <v>4803</v>
      </c>
      <c r="J7104" s="40" t="s">
        <v>29</v>
      </c>
      <c r="K7104" s="40" t="s">
        <v>29</v>
      </c>
      <c r="L7104" s="40" t="s">
        <v>30</v>
      </c>
      <c r="M7104" s="1">
        <v>9</v>
      </c>
      <c r="N7104" s="1">
        <v>7</v>
      </c>
      <c r="O7104" s="1">
        <v>14</v>
      </c>
      <c r="P7104" s="1">
        <v>4</v>
      </c>
      <c r="Q7104" s="1" t="s">
        <v>31</v>
      </c>
      <c r="R7104" s="1">
        <v>2023</v>
      </c>
      <c r="S7104" s="1" t="s">
        <v>32</v>
      </c>
      <c r="T7104" s="41">
        <v>1229</v>
      </c>
      <c r="U7104" s="1">
        <v>0</v>
      </c>
    </row>
    <row r="7105" spans="4:21" ht="35.1" customHeight="1" x14ac:dyDescent="0.25">
      <c r="D7105" s="1" t="s">
        <v>5753</v>
      </c>
      <c r="E7105" s="1" t="s">
        <v>1904</v>
      </c>
      <c r="F7105" s="1" t="s">
        <v>26</v>
      </c>
      <c r="G7105" s="1">
        <v>531174</v>
      </c>
      <c r="H7105" s="1" t="s">
        <v>3749</v>
      </c>
      <c r="I7105" s="1" t="s">
        <v>3750</v>
      </c>
      <c r="J7105" s="40" t="s">
        <v>29</v>
      </c>
      <c r="K7105" s="40" t="s">
        <v>29</v>
      </c>
      <c r="L7105" s="40" t="s">
        <v>30</v>
      </c>
      <c r="M7105" s="1">
        <v>14</v>
      </c>
      <c r="N7105" s="1">
        <v>6</v>
      </c>
      <c r="O7105" s="1"/>
      <c r="P7105" s="1">
        <v>7</v>
      </c>
      <c r="Q7105" s="1" t="s">
        <v>31</v>
      </c>
      <c r="R7105" s="1">
        <v>2023</v>
      </c>
      <c r="S7105" s="1" t="s">
        <v>32</v>
      </c>
      <c r="T7105" s="41">
        <v>1379</v>
      </c>
      <c r="U7105" s="1">
        <v>0</v>
      </c>
    </row>
    <row r="7106" spans="4:21" ht="35.1" customHeight="1" x14ac:dyDescent="0.25">
      <c r="D7106" s="1" t="s">
        <v>5753</v>
      </c>
      <c r="E7106" s="1" t="s">
        <v>3620</v>
      </c>
      <c r="F7106" s="1" t="s">
        <v>39</v>
      </c>
      <c r="G7106" s="1">
        <v>493501</v>
      </c>
      <c r="H7106" s="1" t="s">
        <v>3621</v>
      </c>
      <c r="I7106" s="1" t="s">
        <v>3622</v>
      </c>
      <c r="J7106" s="1"/>
      <c r="K7106" s="40" t="s">
        <v>29</v>
      </c>
      <c r="L7106" s="40" t="s">
        <v>30</v>
      </c>
      <c r="M7106" s="1">
        <v>17</v>
      </c>
      <c r="N7106" s="1"/>
      <c r="O7106" s="1"/>
      <c r="P7106" s="1">
        <v>19</v>
      </c>
      <c r="Q7106" s="1" t="s">
        <v>31</v>
      </c>
      <c r="R7106" s="1">
        <v>2022</v>
      </c>
      <c r="S7106" s="1"/>
      <c r="T7106" s="41">
        <v>389</v>
      </c>
      <c r="U7106" s="1">
        <v>0</v>
      </c>
    </row>
    <row r="7107" spans="4:21" ht="35.1" customHeight="1" x14ac:dyDescent="0.25">
      <c r="D7107" s="1" t="s">
        <v>5753</v>
      </c>
      <c r="E7107" s="1" t="s">
        <v>4783</v>
      </c>
      <c r="F7107" s="1" t="s">
        <v>26</v>
      </c>
      <c r="G7107" s="1">
        <v>519796</v>
      </c>
      <c r="H7107" s="1" t="s">
        <v>4784</v>
      </c>
      <c r="I7107" s="1" t="s">
        <v>4785</v>
      </c>
      <c r="J7107" s="40" t="s">
        <v>29</v>
      </c>
      <c r="K7107" s="40" t="s">
        <v>29</v>
      </c>
      <c r="L7107" s="40" t="s">
        <v>30</v>
      </c>
      <c r="M7107" s="1">
        <v>18</v>
      </c>
      <c r="N7107" s="1">
        <v>14</v>
      </c>
      <c r="O7107" s="1">
        <v>14</v>
      </c>
      <c r="P7107" s="1"/>
      <c r="Q7107" s="1" t="s">
        <v>31</v>
      </c>
      <c r="R7107" s="1">
        <v>2023</v>
      </c>
      <c r="S7107" s="1" t="s">
        <v>32</v>
      </c>
      <c r="T7107" s="41">
        <v>1309</v>
      </c>
      <c r="U7107" s="1">
        <v>0</v>
      </c>
    </row>
    <row r="7108" spans="4:21" ht="35.1" customHeight="1" x14ac:dyDescent="0.25">
      <c r="D7108" s="1" t="s">
        <v>5753</v>
      </c>
      <c r="E7108" s="1" t="s">
        <v>4822</v>
      </c>
      <c r="F7108" s="1" t="s">
        <v>39</v>
      </c>
      <c r="G7108" s="1">
        <v>514449</v>
      </c>
      <c r="H7108" s="1" t="s">
        <v>4823</v>
      </c>
      <c r="I7108" s="1" t="s">
        <v>4824</v>
      </c>
      <c r="J7108" s="1"/>
      <c r="K7108" s="40" t="s">
        <v>29</v>
      </c>
      <c r="L7108" s="40" t="s">
        <v>30</v>
      </c>
      <c r="M7108" s="1">
        <v>6</v>
      </c>
      <c r="N7108" s="1"/>
      <c r="O7108" s="1"/>
      <c r="P7108" s="1"/>
      <c r="Q7108" s="1" t="s">
        <v>31</v>
      </c>
      <c r="R7108" s="1">
        <v>2023</v>
      </c>
      <c r="S7108" s="1"/>
      <c r="T7108" s="41">
        <v>1299</v>
      </c>
      <c r="U7108" s="1">
        <v>0</v>
      </c>
    </row>
    <row r="7109" spans="4:21" ht="35.1" customHeight="1" x14ac:dyDescent="0.25">
      <c r="D7109" s="1" t="s">
        <v>5753</v>
      </c>
      <c r="E7109" s="1" t="s">
        <v>5883</v>
      </c>
      <c r="F7109" s="1" t="s">
        <v>39</v>
      </c>
      <c r="G7109" s="1">
        <v>518135</v>
      </c>
      <c r="H7109" s="1" t="s">
        <v>5884</v>
      </c>
      <c r="I7109" s="1" t="s">
        <v>5885</v>
      </c>
      <c r="J7109" s="1"/>
      <c r="K7109" s="40" t="s">
        <v>29</v>
      </c>
      <c r="L7109" s="40" t="s">
        <v>30</v>
      </c>
      <c r="M7109" s="1">
        <v>6</v>
      </c>
      <c r="N7109" s="1"/>
      <c r="O7109" s="1"/>
      <c r="P7109" s="1"/>
      <c r="Q7109" s="1" t="s">
        <v>31</v>
      </c>
      <c r="R7109" s="1">
        <v>2023</v>
      </c>
      <c r="S7109" s="1"/>
      <c r="T7109" s="41">
        <v>1259</v>
      </c>
      <c r="U7109" s="1">
        <v>0</v>
      </c>
    </row>
    <row r="7110" spans="4:21" ht="35.1" customHeight="1" x14ac:dyDescent="0.25">
      <c r="D7110" s="1" t="s">
        <v>5753</v>
      </c>
      <c r="E7110" s="1" t="s">
        <v>5886</v>
      </c>
      <c r="F7110" s="1" t="s">
        <v>26</v>
      </c>
      <c r="G7110" s="1">
        <v>520472</v>
      </c>
      <c r="H7110" s="1" t="s">
        <v>5887</v>
      </c>
      <c r="I7110" s="1" t="s">
        <v>5888</v>
      </c>
      <c r="J7110" s="40" t="s">
        <v>29</v>
      </c>
      <c r="K7110" s="40" t="s">
        <v>29</v>
      </c>
      <c r="L7110" s="40" t="s">
        <v>30</v>
      </c>
      <c r="M7110" s="1">
        <v>6</v>
      </c>
      <c r="N7110" s="1">
        <v>4</v>
      </c>
      <c r="O7110" s="1"/>
      <c r="P7110" s="1"/>
      <c r="Q7110" s="1" t="s">
        <v>31</v>
      </c>
      <c r="R7110" s="1">
        <v>2023</v>
      </c>
      <c r="S7110" s="1" t="s">
        <v>32</v>
      </c>
      <c r="T7110" s="41">
        <v>1049</v>
      </c>
      <c r="U7110" s="1">
        <v>0</v>
      </c>
    </row>
    <row r="7111" spans="4:21" ht="35.1" customHeight="1" x14ac:dyDescent="0.25">
      <c r="D7111" s="1" t="s">
        <v>5753</v>
      </c>
      <c r="E7111" s="1" t="s">
        <v>4072</v>
      </c>
      <c r="F7111" s="1" t="s">
        <v>26</v>
      </c>
      <c r="G7111" s="1">
        <v>530613</v>
      </c>
      <c r="H7111" s="1" t="s">
        <v>4073</v>
      </c>
      <c r="I7111" s="1" t="s">
        <v>4074</v>
      </c>
      <c r="J7111" s="40" t="s">
        <v>29</v>
      </c>
      <c r="K7111" s="40" t="s">
        <v>29</v>
      </c>
      <c r="L7111" s="40" t="s">
        <v>30</v>
      </c>
      <c r="M7111" s="1">
        <v>7</v>
      </c>
      <c r="N7111" s="1">
        <v>16</v>
      </c>
      <c r="O7111" s="1"/>
      <c r="P7111" s="1"/>
      <c r="Q7111" s="1" t="s">
        <v>31</v>
      </c>
      <c r="R7111" s="1">
        <v>2023</v>
      </c>
      <c r="S7111" s="1" t="s">
        <v>32</v>
      </c>
      <c r="T7111" s="41">
        <v>2249</v>
      </c>
      <c r="U7111" s="1">
        <v>0</v>
      </c>
    </row>
    <row r="7112" spans="4:21" ht="35.1" customHeight="1" x14ac:dyDescent="0.25">
      <c r="D7112" s="1" t="s">
        <v>5753</v>
      </c>
      <c r="E7112" s="1" t="s">
        <v>4072</v>
      </c>
      <c r="F7112" s="1" t="s">
        <v>39</v>
      </c>
      <c r="G7112" s="1">
        <v>516714</v>
      </c>
      <c r="H7112" s="1" t="s">
        <v>4075</v>
      </c>
      <c r="I7112" s="1" t="s">
        <v>4076</v>
      </c>
      <c r="J7112" s="1"/>
      <c r="K7112" s="40" t="s">
        <v>29</v>
      </c>
      <c r="L7112" s="40" t="s">
        <v>30</v>
      </c>
      <c r="M7112" s="1">
        <v>12</v>
      </c>
      <c r="N7112" s="1"/>
      <c r="O7112" s="1"/>
      <c r="P7112" s="1"/>
      <c r="Q7112" s="1" t="s">
        <v>31</v>
      </c>
      <c r="R7112" s="1">
        <v>2023</v>
      </c>
      <c r="S7112" s="1" t="s">
        <v>32</v>
      </c>
      <c r="T7112" s="41">
        <v>859</v>
      </c>
      <c r="U7112" s="1">
        <v>0</v>
      </c>
    </row>
    <row r="7113" spans="4:21" ht="35.1" customHeight="1" x14ac:dyDescent="0.25">
      <c r="D7113" s="1" t="s">
        <v>5753</v>
      </c>
      <c r="E7113" s="1" t="s">
        <v>5034</v>
      </c>
      <c r="F7113" s="1" t="s">
        <v>39</v>
      </c>
      <c r="G7113" s="1">
        <v>516689</v>
      </c>
      <c r="H7113" s="1" t="s">
        <v>5035</v>
      </c>
      <c r="I7113" s="1" t="s">
        <v>5036</v>
      </c>
      <c r="J7113" s="1"/>
      <c r="K7113" s="40" t="s">
        <v>29</v>
      </c>
      <c r="L7113" s="40" t="s">
        <v>30</v>
      </c>
      <c r="M7113" s="1">
        <v>6</v>
      </c>
      <c r="N7113" s="1"/>
      <c r="O7113" s="1"/>
      <c r="P7113" s="1"/>
      <c r="Q7113" s="1" t="s">
        <v>31</v>
      </c>
      <c r="R7113" s="1">
        <v>2023</v>
      </c>
      <c r="S7113" s="1" t="s">
        <v>32</v>
      </c>
      <c r="T7113" s="41">
        <v>879</v>
      </c>
      <c r="U7113" s="1">
        <v>0</v>
      </c>
    </row>
    <row r="7114" spans="4:21" ht="35.1" customHeight="1" x14ac:dyDescent="0.25">
      <c r="D7114" s="1" t="s">
        <v>5753</v>
      </c>
      <c r="E7114" s="1" t="s">
        <v>5021</v>
      </c>
      <c r="F7114" s="1" t="s">
        <v>39</v>
      </c>
      <c r="G7114" s="1">
        <v>514952</v>
      </c>
      <c r="H7114" s="1" t="s">
        <v>5022</v>
      </c>
      <c r="I7114" s="1" t="s">
        <v>5023</v>
      </c>
      <c r="J7114" s="1"/>
      <c r="K7114" s="40" t="s">
        <v>29</v>
      </c>
      <c r="L7114" s="40" t="s">
        <v>30</v>
      </c>
      <c r="M7114" s="1">
        <v>11</v>
      </c>
      <c r="N7114" s="1"/>
      <c r="O7114" s="1"/>
      <c r="P7114" s="1"/>
      <c r="Q7114" s="1" t="s">
        <v>31</v>
      </c>
      <c r="R7114" s="1">
        <v>2023</v>
      </c>
      <c r="S7114" s="1"/>
      <c r="T7114" s="41">
        <v>469</v>
      </c>
      <c r="U7114" s="1">
        <v>0</v>
      </c>
    </row>
    <row r="7115" spans="4:21" ht="35.1" customHeight="1" x14ac:dyDescent="0.25">
      <c r="D7115" s="1" t="s">
        <v>5753</v>
      </c>
      <c r="E7115" s="1" t="s">
        <v>4069</v>
      </c>
      <c r="F7115" s="1" t="s">
        <v>26</v>
      </c>
      <c r="G7115" s="1">
        <v>532529</v>
      </c>
      <c r="H7115" s="1" t="s">
        <v>4070</v>
      </c>
      <c r="I7115" s="1" t="s">
        <v>4071</v>
      </c>
      <c r="J7115" s="40" t="s">
        <v>29</v>
      </c>
      <c r="K7115" s="40" t="s">
        <v>29</v>
      </c>
      <c r="L7115" s="40" t="s">
        <v>30</v>
      </c>
      <c r="M7115" s="1">
        <v>12</v>
      </c>
      <c r="N7115" s="1">
        <v>8</v>
      </c>
      <c r="O7115" s="1">
        <v>11</v>
      </c>
      <c r="P7115" s="1">
        <v>20</v>
      </c>
      <c r="Q7115" s="1" t="s">
        <v>31</v>
      </c>
      <c r="R7115" s="1">
        <v>2023</v>
      </c>
      <c r="S7115" s="1" t="s">
        <v>32</v>
      </c>
      <c r="T7115" s="41">
        <v>1089</v>
      </c>
      <c r="U7115" s="1">
        <v>0</v>
      </c>
    </row>
    <row r="7116" spans="4:21" ht="35.1" customHeight="1" x14ac:dyDescent="0.25">
      <c r="D7116" s="1" t="s">
        <v>5753</v>
      </c>
      <c r="E7116" s="1" t="s">
        <v>4077</v>
      </c>
      <c r="F7116" s="1" t="s">
        <v>39</v>
      </c>
      <c r="G7116" s="1">
        <v>495910</v>
      </c>
      <c r="H7116" s="1" t="s">
        <v>4078</v>
      </c>
      <c r="I7116" s="1" t="s">
        <v>4079</v>
      </c>
      <c r="J7116" s="1"/>
      <c r="K7116" s="40" t="s">
        <v>29</v>
      </c>
      <c r="L7116" s="40" t="s">
        <v>30</v>
      </c>
      <c r="M7116" s="1">
        <v>6</v>
      </c>
      <c r="N7116" s="1"/>
      <c r="O7116" s="1"/>
      <c r="P7116" s="1"/>
      <c r="Q7116" s="1" t="s">
        <v>31</v>
      </c>
      <c r="R7116" s="1">
        <v>2022</v>
      </c>
      <c r="S7116" s="1"/>
      <c r="T7116" s="41">
        <v>289</v>
      </c>
      <c r="U7116" s="1">
        <v>0</v>
      </c>
    </row>
    <row r="7117" spans="4:21" ht="35.1" customHeight="1" x14ac:dyDescent="0.25">
      <c r="D7117" s="1" t="s">
        <v>5753</v>
      </c>
      <c r="E7117" s="1" t="s">
        <v>4080</v>
      </c>
      <c r="F7117" s="1" t="s">
        <v>26</v>
      </c>
      <c r="G7117" s="1">
        <v>511453</v>
      </c>
      <c r="H7117" s="1" t="s">
        <v>4081</v>
      </c>
      <c r="I7117" s="1" t="s">
        <v>4082</v>
      </c>
      <c r="J7117" s="40" t="s">
        <v>29</v>
      </c>
      <c r="K7117" s="40" t="s">
        <v>29</v>
      </c>
      <c r="L7117" s="40" t="s">
        <v>30</v>
      </c>
      <c r="M7117" s="1">
        <v>11</v>
      </c>
      <c r="N7117" s="1">
        <v>24</v>
      </c>
      <c r="O7117" s="1">
        <v>32</v>
      </c>
      <c r="P7117" s="1">
        <v>5</v>
      </c>
      <c r="Q7117" s="1" t="s">
        <v>31</v>
      </c>
      <c r="R7117" s="1">
        <v>2023</v>
      </c>
      <c r="S7117" s="1" t="s">
        <v>32</v>
      </c>
      <c r="T7117" s="41">
        <v>1499</v>
      </c>
      <c r="U7117" s="1">
        <v>0</v>
      </c>
    </row>
    <row r="7118" spans="4:21" ht="35.1" customHeight="1" x14ac:dyDescent="0.25">
      <c r="D7118" s="1" t="s">
        <v>5753</v>
      </c>
      <c r="E7118" s="1" t="s">
        <v>4054</v>
      </c>
      <c r="F7118" s="1" t="s">
        <v>39</v>
      </c>
      <c r="G7118" s="1">
        <v>512371</v>
      </c>
      <c r="H7118" s="1" t="s">
        <v>4055</v>
      </c>
      <c r="I7118" s="1" t="s">
        <v>4056</v>
      </c>
      <c r="J7118" s="1"/>
      <c r="K7118" s="40" t="s">
        <v>29</v>
      </c>
      <c r="L7118" s="40" t="s">
        <v>30</v>
      </c>
      <c r="M7118" s="1">
        <v>6</v>
      </c>
      <c r="N7118" s="1"/>
      <c r="O7118" s="1"/>
      <c r="P7118" s="1">
        <v>13</v>
      </c>
      <c r="Q7118" s="1" t="s">
        <v>31</v>
      </c>
      <c r="R7118" s="1">
        <v>2023</v>
      </c>
      <c r="S7118" s="1" t="s">
        <v>32</v>
      </c>
      <c r="T7118" s="41">
        <v>1729</v>
      </c>
      <c r="U7118" s="1">
        <v>0</v>
      </c>
    </row>
    <row r="7119" spans="4:21" ht="35.1" customHeight="1" x14ac:dyDescent="0.25">
      <c r="D7119" s="1" t="s">
        <v>5753</v>
      </c>
      <c r="E7119" s="1" t="s">
        <v>4419</v>
      </c>
      <c r="F7119" s="1" t="s">
        <v>39</v>
      </c>
      <c r="G7119" s="1">
        <v>518228</v>
      </c>
      <c r="H7119" s="1" t="s">
        <v>5889</v>
      </c>
      <c r="I7119" s="1" t="s">
        <v>5890</v>
      </c>
      <c r="J7119" s="1"/>
      <c r="K7119" s="40" t="s">
        <v>29</v>
      </c>
      <c r="L7119" s="40" t="s">
        <v>30</v>
      </c>
      <c r="M7119" s="1">
        <v>8</v>
      </c>
      <c r="N7119" s="1"/>
      <c r="O7119" s="1"/>
      <c r="P7119" s="1"/>
      <c r="Q7119" s="1" t="s">
        <v>31</v>
      </c>
      <c r="R7119" s="1">
        <v>2023</v>
      </c>
      <c r="S7119" s="1" t="s">
        <v>32</v>
      </c>
      <c r="T7119" s="41">
        <v>439</v>
      </c>
      <c r="U7119" s="1">
        <v>0</v>
      </c>
    </row>
    <row r="7120" spans="4:21" ht="35.1" customHeight="1" x14ac:dyDescent="0.25">
      <c r="D7120" s="1" t="s">
        <v>5753</v>
      </c>
      <c r="E7120" s="1" t="s">
        <v>4072</v>
      </c>
      <c r="F7120" s="1" t="s">
        <v>39</v>
      </c>
      <c r="G7120" s="1">
        <v>517440</v>
      </c>
      <c r="H7120" s="1" t="s">
        <v>4086</v>
      </c>
      <c r="I7120" s="1" t="s">
        <v>4087</v>
      </c>
      <c r="J7120" s="1"/>
      <c r="K7120" s="40" t="s">
        <v>29</v>
      </c>
      <c r="L7120" s="40" t="s">
        <v>30</v>
      </c>
      <c r="M7120" s="1">
        <v>11</v>
      </c>
      <c r="N7120" s="1"/>
      <c r="O7120" s="1"/>
      <c r="P7120" s="1"/>
      <c r="Q7120" s="1" t="s">
        <v>31</v>
      </c>
      <c r="R7120" s="1">
        <v>2023</v>
      </c>
      <c r="S7120" s="1"/>
      <c r="T7120" s="41">
        <v>1599</v>
      </c>
      <c r="U7120" s="1">
        <v>0</v>
      </c>
    </row>
    <row r="7121" spans="4:21" ht="35.1" customHeight="1" x14ac:dyDescent="0.25">
      <c r="D7121" s="1" t="s">
        <v>5753</v>
      </c>
      <c r="E7121" s="1" t="s">
        <v>4088</v>
      </c>
      <c r="F7121" s="1" t="s">
        <v>26</v>
      </c>
      <c r="G7121" s="1">
        <v>520374</v>
      </c>
      <c r="H7121" s="1" t="s">
        <v>4089</v>
      </c>
      <c r="I7121" s="1" t="s">
        <v>4090</v>
      </c>
      <c r="J7121" s="40" t="s">
        <v>29</v>
      </c>
      <c r="K7121" s="40" t="s">
        <v>29</v>
      </c>
      <c r="L7121" s="40" t="s">
        <v>30</v>
      </c>
      <c r="M7121" s="1">
        <v>5</v>
      </c>
      <c r="N7121" s="1">
        <v>2</v>
      </c>
      <c r="O7121" s="1">
        <v>1</v>
      </c>
      <c r="P7121" s="1"/>
      <c r="Q7121" s="1" t="s">
        <v>31</v>
      </c>
      <c r="R7121" s="1">
        <v>2023</v>
      </c>
      <c r="S7121" s="1" t="s">
        <v>32</v>
      </c>
      <c r="T7121" s="41">
        <v>479</v>
      </c>
      <c r="U7121" s="1">
        <v>0</v>
      </c>
    </row>
    <row r="7122" spans="4:21" ht="35.1" customHeight="1" x14ac:dyDescent="0.25">
      <c r="D7122" s="1" t="s">
        <v>5753</v>
      </c>
      <c r="E7122" s="1" t="s">
        <v>5059</v>
      </c>
      <c r="F7122" s="1" t="s">
        <v>39</v>
      </c>
      <c r="G7122" s="1">
        <v>493891</v>
      </c>
      <c r="H7122" s="1" t="s">
        <v>5060</v>
      </c>
      <c r="I7122" s="1" t="s">
        <v>5061</v>
      </c>
      <c r="J7122" s="1"/>
      <c r="K7122" s="40" t="s">
        <v>29</v>
      </c>
      <c r="L7122" s="40" t="s">
        <v>30</v>
      </c>
      <c r="M7122" s="1">
        <v>5</v>
      </c>
      <c r="N7122" s="1"/>
      <c r="O7122" s="1"/>
      <c r="P7122" s="1"/>
      <c r="Q7122" s="1" t="s">
        <v>31</v>
      </c>
      <c r="R7122" s="1">
        <v>2022</v>
      </c>
      <c r="S7122" s="1"/>
      <c r="T7122" s="41">
        <v>749</v>
      </c>
      <c r="U7122" s="1">
        <v>0</v>
      </c>
    </row>
    <row r="7123" spans="4:21" ht="35.1" customHeight="1" x14ac:dyDescent="0.25">
      <c r="D7123" s="1" t="s">
        <v>5753</v>
      </c>
      <c r="E7123" s="1" t="s">
        <v>5062</v>
      </c>
      <c r="F7123" s="1" t="s">
        <v>26</v>
      </c>
      <c r="G7123" s="1">
        <v>533661</v>
      </c>
      <c r="H7123" s="1" t="s">
        <v>5063</v>
      </c>
      <c r="I7123" s="1" t="s">
        <v>5064</v>
      </c>
      <c r="J7123" s="40" t="s">
        <v>29</v>
      </c>
      <c r="K7123" s="40" t="s">
        <v>29</v>
      </c>
      <c r="L7123" s="40" t="s">
        <v>30</v>
      </c>
      <c r="M7123" s="1">
        <v>12</v>
      </c>
      <c r="N7123" s="1">
        <v>25</v>
      </c>
      <c r="O7123" s="1">
        <v>66</v>
      </c>
      <c r="P7123" s="1">
        <v>80</v>
      </c>
      <c r="Q7123" s="1" t="s">
        <v>31</v>
      </c>
      <c r="R7123" s="1">
        <v>2023</v>
      </c>
      <c r="S7123" s="1" t="s">
        <v>32</v>
      </c>
      <c r="T7123" s="41">
        <v>2069</v>
      </c>
      <c r="U7123" s="1">
        <v>0</v>
      </c>
    </row>
    <row r="7124" spans="4:21" ht="35.1" customHeight="1" x14ac:dyDescent="0.25">
      <c r="D7124" s="1" t="s">
        <v>5753</v>
      </c>
      <c r="E7124" s="1" t="s">
        <v>5050</v>
      </c>
      <c r="F7124" s="1" t="s">
        <v>39</v>
      </c>
      <c r="G7124" s="1">
        <v>515858</v>
      </c>
      <c r="H7124" s="1" t="s">
        <v>5051</v>
      </c>
      <c r="I7124" s="1" t="s">
        <v>5052</v>
      </c>
      <c r="J7124" s="1"/>
      <c r="K7124" s="40" t="s">
        <v>29</v>
      </c>
      <c r="L7124" s="40" t="s">
        <v>30</v>
      </c>
      <c r="M7124" s="1">
        <v>5</v>
      </c>
      <c r="N7124" s="1"/>
      <c r="O7124" s="1"/>
      <c r="P7124" s="1"/>
      <c r="Q7124" s="1" t="s">
        <v>31</v>
      </c>
      <c r="R7124" s="1">
        <v>2023</v>
      </c>
      <c r="S7124" s="1" t="s">
        <v>32</v>
      </c>
      <c r="T7124" s="41">
        <v>1189</v>
      </c>
      <c r="U7124" s="1">
        <v>0</v>
      </c>
    </row>
    <row r="7125" spans="4:21" ht="35.1" customHeight="1" x14ac:dyDescent="0.25">
      <c r="D7125" s="1" t="s">
        <v>5753</v>
      </c>
      <c r="E7125" s="1" t="s">
        <v>5065</v>
      </c>
      <c r="F7125" s="1" t="s">
        <v>39</v>
      </c>
      <c r="G7125" s="1">
        <v>488328</v>
      </c>
      <c r="H7125" s="1" t="s">
        <v>5068</v>
      </c>
      <c r="I7125" s="1" t="s">
        <v>5069</v>
      </c>
      <c r="J7125" s="1"/>
      <c r="K7125" s="40" t="s">
        <v>29</v>
      </c>
      <c r="L7125" s="40" t="s">
        <v>30</v>
      </c>
      <c r="M7125" s="1">
        <v>21</v>
      </c>
      <c r="N7125" s="1"/>
      <c r="O7125" s="1"/>
      <c r="P7125" s="1"/>
      <c r="Q7125" s="1" t="s">
        <v>31</v>
      </c>
      <c r="R7125" s="1">
        <v>2022</v>
      </c>
      <c r="S7125" s="1" t="s">
        <v>32</v>
      </c>
      <c r="T7125" s="41">
        <v>1519</v>
      </c>
      <c r="U7125" s="1">
        <v>0</v>
      </c>
    </row>
    <row r="7126" spans="4:21" ht="35.1" customHeight="1" x14ac:dyDescent="0.25">
      <c r="D7126" s="1" t="s">
        <v>5753</v>
      </c>
      <c r="E7126" s="1" t="s">
        <v>5078</v>
      </c>
      <c r="F7126" s="1" t="s">
        <v>39</v>
      </c>
      <c r="G7126" s="1">
        <v>516325</v>
      </c>
      <c r="H7126" s="1" t="s">
        <v>5079</v>
      </c>
      <c r="I7126" s="1" t="s">
        <v>4930</v>
      </c>
      <c r="J7126" s="1"/>
      <c r="K7126" s="40" t="s">
        <v>29</v>
      </c>
      <c r="L7126" s="40" t="s">
        <v>30</v>
      </c>
      <c r="M7126" s="1">
        <v>13</v>
      </c>
      <c r="N7126" s="1"/>
      <c r="O7126" s="1"/>
      <c r="P7126" s="1"/>
      <c r="Q7126" s="1" t="s">
        <v>31</v>
      </c>
      <c r="R7126" s="1">
        <v>2023</v>
      </c>
      <c r="S7126" s="1" t="s">
        <v>32</v>
      </c>
      <c r="T7126" s="41">
        <v>489</v>
      </c>
      <c r="U7126" s="1">
        <v>0</v>
      </c>
    </row>
    <row r="7127" spans="4:21" ht="35.1" customHeight="1" x14ac:dyDescent="0.25">
      <c r="D7127" s="1" t="s">
        <v>5753</v>
      </c>
      <c r="E7127" s="1" t="s">
        <v>4115</v>
      </c>
      <c r="F7127" s="1" t="s">
        <v>26</v>
      </c>
      <c r="G7127" s="1">
        <v>519831</v>
      </c>
      <c r="H7127" s="1" t="s">
        <v>4116</v>
      </c>
      <c r="I7127" s="1" t="s">
        <v>4117</v>
      </c>
      <c r="J7127" s="40" t="s">
        <v>29</v>
      </c>
      <c r="K7127" s="40" t="s">
        <v>29</v>
      </c>
      <c r="L7127" s="40" t="s">
        <v>30</v>
      </c>
      <c r="M7127" s="1">
        <v>9</v>
      </c>
      <c r="N7127" s="1">
        <v>6</v>
      </c>
      <c r="O7127" s="1"/>
      <c r="P7127" s="1"/>
      <c r="Q7127" s="1" t="s">
        <v>31</v>
      </c>
      <c r="R7127" s="1">
        <v>2023</v>
      </c>
      <c r="S7127" s="1" t="s">
        <v>32</v>
      </c>
      <c r="T7127" s="41">
        <v>329</v>
      </c>
      <c r="U7127" s="1">
        <v>0</v>
      </c>
    </row>
    <row r="7128" spans="4:21" ht="35.1" customHeight="1" x14ac:dyDescent="0.25">
      <c r="D7128" s="1" t="s">
        <v>5753</v>
      </c>
      <c r="E7128" s="1" t="s">
        <v>5891</v>
      </c>
      <c r="F7128" s="1" t="s">
        <v>26</v>
      </c>
      <c r="G7128" s="1">
        <v>517854</v>
      </c>
      <c r="H7128" s="1" t="s">
        <v>5892</v>
      </c>
      <c r="I7128" s="1" t="s">
        <v>5893</v>
      </c>
      <c r="J7128" s="40" t="s">
        <v>29</v>
      </c>
      <c r="K7128" s="40" t="s">
        <v>29</v>
      </c>
      <c r="L7128" s="40" t="s">
        <v>30</v>
      </c>
      <c r="M7128" s="1">
        <v>12</v>
      </c>
      <c r="N7128" s="1">
        <v>7</v>
      </c>
      <c r="O7128" s="1"/>
      <c r="P7128" s="1"/>
      <c r="Q7128" s="1" t="s">
        <v>31</v>
      </c>
      <c r="R7128" s="1">
        <v>2023</v>
      </c>
      <c r="S7128" s="1" t="s">
        <v>32</v>
      </c>
      <c r="T7128" s="41">
        <v>619</v>
      </c>
      <c r="U7128" s="1">
        <v>0</v>
      </c>
    </row>
    <row r="7129" spans="4:21" ht="35.1" customHeight="1" x14ac:dyDescent="0.25">
      <c r="D7129" s="1" t="s">
        <v>5753</v>
      </c>
      <c r="E7129" s="1" t="s">
        <v>5111</v>
      </c>
      <c r="F7129" s="1" t="s">
        <v>774</v>
      </c>
      <c r="G7129" s="1">
        <v>515692</v>
      </c>
      <c r="H7129" s="1" t="s">
        <v>5112</v>
      </c>
      <c r="I7129" s="1" t="s">
        <v>5113</v>
      </c>
      <c r="J7129" s="1"/>
      <c r="K7129" s="40" t="s">
        <v>29</v>
      </c>
      <c r="L7129" s="1" t="s">
        <v>31</v>
      </c>
      <c r="M7129" s="1">
        <v>14</v>
      </c>
      <c r="N7129" s="1"/>
      <c r="O7129" s="1"/>
      <c r="P7129" s="1"/>
      <c r="Q7129" s="1" t="s">
        <v>31</v>
      </c>
      <c r="R7129" s="1">
        <v>2023</v>
      </c>
      <c r="S7129" s="1"/>
      <c r="T7129" s="41">
        <v>719</v>
      </c>
      <c r="U7129" s="1">
        <v>0</v>
      </c>
    </row>
    <row r="7130" spans="4:21" ht="35.1" customHeight="1" x14ac:dyDescent="0.25">
      <c r="D7130" s="1" t="s">
        <v>5753</v>
      </c>
      <c r="E7130" s="1" t="s">
        <v>4042</v>
      </c>
      <c r="F7130" s="1" t="s">
        <v>26</v>
      </c>
      <c r="G7130" s="1">
        <v>510855</v>
      </c>
      <c r="H7130" s="1" t="s">
        <v>5083</v>
      </c>
      <c r="I7130" s="1" t="s">
        <v>5084</v>
      </c>
      <c r="J7130" s="40" t="s">
        <v>29</v>
      </c>
      <c r="K7130" s="40" t="s">
        <v>29</v>
      </c>
      <c r="L7130" s="40" t="s">
        <v>30</v>
      </c>
      <c r="M7130" s="1">
        <v>15</v>
      </c>
      <c r="N7130" s="1">
        <v>6</v>
      </c>
      <c r="O7130" s="1"/>
      <c r="P7130" s="1"/>
      <c r="Q7130" s="1" t="s">
        <v>31</v>
      </c>
      <c r="R7130" s="1">
        <v>2023</v>
      </c>
      <c r="S7130" s="1" t="s">
        <v>32</v>
      </c>
      <c r="T7130" s="41">
        <v>1039</v>
      </c>
      <c r="U7130" s="1">
        <v>0</v>
      </c>
    </row>
    <row r="7131" spans="4:21" ht="35.1" customHeight="1" x14ac:dyDescent="0.25">
      <c r="D7131" s="1" t="s">
        <v>5753</v>
      </c>
      <c r="E7131" s="1" t="s">
        <v>4042</v>
      </c>
      <c r="F7131" s="1" t="s">
        <v>39</v>
      </c>
      <c r="G7131" s="1">
        <v>512165</v>
      </c>
      <c r="H7131" s="1" t="s">
        <v>4043</v>
      </c>
      <c r="I7131" s="1" t="s">
        <v>4044</v>
      </c>
      <c r="J7131" s="1"/>
      <c r="K7131" s="40" t="s">
        <v>29</v>
      </c>
      <c r="L7131" s="40" t="s">
        <v>30</v>
      </c>
      <c r="M7131" s="1">
        <v>8</v>
      </c>
      <c r="N7131" s="1"/>
      <c r="O7131" s="1"/>
      <c r="P7131" s="1"/>
      <c r="Q7131" s="1" t="s">
        <v>31</v>
      </c>
      <c r="R7131" s="1">
        <v>2023</v>
      </c>
      <c r="S7131" s="1" t="s">
        <v>32</v>
      </c>
      <c r="T7131" s="41">
        <v>1649</v>
      </c>
      <c r="U7131" s="1">
        <v>0</v>
      </c>
    </row>
    <row r="7132" spans="4:21" ht="35.1" customHeight="1" x14ac:dyDescent="0.25">
      <c r="D7132" s="1" t="s">
        <v>5753</v>
      </c>
      <c r="E7132" s="1" t="s">
        <v>5894</v>
      </c>
      <c r="F7132" s="1" t="s">
        <v>39</v>
      </c>
      <c r="G7132" s="1">
        <v>511511</v>
      </c>
      <c r="H7132" s="1" t="s">
        <v>5895</v>
      </c>
      <c r="I7132" s="1" t="s">
        <v>5896</v>
      </c>
      <c r="J7132" s="1"/>
      <c r="K7132" s="40" t="s">
        <v>29</v>
      </c>
      <c r="L7132" s="40" t="s">
        <v>30</v>
      </c>
      <c r="M7132" s="1">
        <v>6</v>
      </c>
      <c r="N7132" s="1"/>
      <c r="O7132" s="1"/>
      <c r="P7132" s="1">
        <v>2</v>
      </c>
      <c r="Q7132" s="1" t="s">
        <v>31</v>
      </c>
      <c r="R7132" s="1">
        <v>2023</v>
      </c>
      <c r="S7132" s="1" t="s">
        <v>32</v>
      </c>
      <c r="T7132" s="41">
        <v>1549</v>
      </c>
      <c r="U7132" s="1">
        <v>0</v>
      </c>
    </row>
    <row r="7133" spans="4:21" ht="35.1" customHeight="1" x14ac:dyDescent="0.25">
      <c r="D7133" s="1" t="s">
        <v>5753</v>
      </c>
      <c r="E7133" s="1" t="s">
        <v>5750</v>
      </c>
      <c r="F7133" s="1" t="s">
        <v>39</v>
      </c>
      <c r="G7133" s="1">
        <v>511006</v>
      </c>
      <c r="H7133" s="1" t="s">
        <v>5751</v>
      </c>
      <c r="I7133" s="1" t="s">
        <v>5752</v>
      </c>
      <c r="J7133" s="1"/>
      <c r="K7133" s="40" t="s">
        <v>29</v>
      </c>
      <c r="L7133" s="40" t="s">
        <v>30</v>
      </c>
      <c r="M7133" s="1">
        <v>8</v>
      </c>
      <c r="N7133" s="1"/>
      <c r="O7133" s="1"/>
      <c r="P7133" s="1">
        <v>2</v>
      </c>
      <c r="Q7133" s="1" t="s">
        <v>31</v>
      </c>
      <c r="R7133" s="1">
        <v>2023</v>
      </c>
      <c r="S7133" s="1" t="s">
        <v>32</v>
      </c>
      <c r="T7133" s="41">
        <v>1509</v>
      </c>
      <c r="U7133" s="1">
        <v>0</v>
      </c>
    </row>
    <row r="7134" spans="4:21" ht="35.1" customHeight="1" x14ac:dyDescent="0.25">
      <c r="D7134" s="1" t="s">
        <v>5753</v>
      </c>
      <c r="E7134" s="1" t="s">
        <v>4109</v>
      </c>
      <c r="F7134" s="1" t="s">
        <v>39</v>
      </c>
      <c r="G7134" s="1">
        <v>515503</v>
      </c>
      <c r="H7134" s="1" t="s">
        <v>4110</v>
      </c>
      <c r="I7134" s="1" t="s">
        <v>4111</v>
      </c>
      <c r="J7134" s="1"/>
      <c r="K7134" s="40" t="s">
        <v>29</v>
      </c>
      <c r="L7134" s="40" t="s">
        <v>30</v>
      </c>
      <c r="M7134" s="1">
        <v>12</v>
      </c>
      <c r="N7134" s="1"/>
      <c r="O7134" s="1"/>
      <c r="P7134" s="1"/>
      <c r="Q7134" s="1" t="s">
        <v>31</v>
      </c>
      <c r="R7134" s="1">
        <v>2023</v>
      </c>
      <c r="S7134" s="1"/>
      <c r="T7134" s="41">
        <v>1319</v>
      </c>
      <c r="U7134" s="1">
        <v>0</v>
      </c>
    </row>
    <row r="7135" spans="4:21" ht="35.1" customHeight="1" x14ac:dyDescent="0.25">
      <c r="D7135" s="1" t="s">
        <v>5753</v>
      </c>
      <c r="E7135" s="1" t="s">
        <v>4106</v>
      </c>
      <c r="F7135" s="1" t="s">
        <v>39</v>
      </c>
      <c r="G7135" s="1">
        <v>515504</v>
      </c>
      <c r="H7135" s="1" t="s">
        <v>4107</v>
      </c>
      <c r="I7135" s="1" t="s">
        <v>4108</v>
      </c>
      <c r="J7135" s="1"/>
      <c r="K7135" s="40" t="s">
        <v>29</v>
      </c>
      <c r="L7135" s="40" t="s">
        <v>30</v>
      </c>
      <c r="M7135" s="1">
        <v>7</v>
      </c>
      <c r="N7135" s="1"/>
      <c r="O7135" s="1"/>
      <c r="P7135" s="1">
        <v>1</v>
      </c>
      <c r="Q7135" s="1" t="s">
        <v>31</v>
      </c>
      <c r="R7135" s="1">
        <v>2023</v>
      </c>
      <c r="S7135" s="1" t="s">
        <v>32</v>
      </c>
      <c r="T7135" s="41">
        <v>1479</v>
      </c>
      <c r="U7135" s="1">
        <v>0</v>
      </c>
    </row>
    <row r="7136" spans="4:21" ht="35.1" customHeight="1" x14ac:dyDescent="0.25">
      <c r="D7136" s="1" t="s">
        <v>5753</v>
      </c>
      <c r="E7136" s="1" t="s">
        <v>4094</v>
      </c>
      <c r="F7136" s="1" t="s">
        <v>39</v>
      </c>
      <c r="G7136" s="1">
        <v>514376</v>
      </c>
      <c r="H7136" s="1" t="s">
        <v>4095</v>
      </c>
      <c r="I7136" s="1" t="s">
        <v>4096</v>
      </c>
      <c r="J7136" s="1"/>
      <c r="K7136" s="40" t="s">
        <v>29</v>
      </c>
      <c r="L7136" s="40" t="s">
        <v>30</v>
      </c>
      <c r="M7136" s="1">
        <v>10</v>
      </c>
      <c r="N7136" s="1"/>
      <c r="O7136" s="1"/>
      <c r="P7136" s="1">
        <v>3</v>
      </c>
      <c r="Q7136" s="1" t="s">
        <v>31</v>
      </c>
      <c r="R7136" s="1">
        <v>2023</v>
      </c>
      <c r="S7136" s="1" t="s">
        <v>32</v>
      </c>
      <c r="T7136" s="41">
        <v>1349</v>
      </c>
      <c r="U7136" s="1">
        <v>0</v>
      </c>
    </row>
    <row r="7137" spans="4:21" ht="35.1" customHeight="1" x14ac:dyDescent="0.25">
      <c r="D7137" s="1" t="s">
        <v>5753</v>
      </c>
      <c r="E7137" s="1" t="s">
        <v>5090</v>
      </c>
      <c r="F7137" s="1" t="s">
        <v>26</v>
      </c>
      <c r="G7137" s="1">
        <v>513861</v>
      </c>
      <c r="H7137" s="1" t="s">
        <v>5091</v>
      </c>
      <c r="I7137" s="1" t="s">
        <v>5092</v>
      </c>
      <c r="J7137" s="40" t="s">
        <v>29</v>
      </c>
      <c r="K7137" s="40" t="s">
        <v>29</v>
      </c>
      <c r="L7137" s="40" t="s">
        <v>30</v>
      </c>
      <c r="M7137" s="1">
        <v>10</v>
      </c>
      <c r="N7137" s="1">
        <v>5</v>
      </c>
      <c r="O7137" s="1">
        <v>10</v>
      </c>
      <c r="P7137" s="1">
        <v>19</v>
      </c>
      <c r="Q7137" s="1" t="s">
        <v>31</v>
      </c>
      <c r="R7137" s="1">
        <v>2023</v>
      </c>
      <c r="S7137" s="1" t="s">
        <v>32</v>
      </c>
      <c r="T7137" s="41">
        <v>829</v>
      </c>
      <c r="U7137" s="1">
        <v>0</v>
      </c>
    </row>
    <row r="7138" spans="4:21" ht="35.1" customHeight="1" x14ac:dyDescent="0.25">
      <c r="D7138" s="1" t="s">
        <v>5753</v>
      </c>
      <c r="E7138" s="1" t="s">
        <v>3754</v>
      </c>
      <c r="F7138" s="1" t="s">
        <v>26</v>
      </c>
      <c r="G7138" s="1">
        <v>519654</v>
      </c>
      <c r="H7138" s="1" t="s">
        <v>3755</v>
      </c>
      <c r="I7138" s="1" t="s">
        <v>3756</v>
      </c>
      <c r="J7138" s="40" t="s">
        <v>29</v>
      </c>
      <c r="K7138" s="40" t="s">
        <v>29</v>
      </c>
      <c r="L7138" s="40" t="s">
        <v>30</v>
      </c>
      <c r="M7138" s="1">
        <v>22</v>
      </c>
      <c r="N7138" s="1">
        <v>5</v>
      </c>
      <c r="O7138" s="1"/>
      <c r="P7138" s="1"/>
      <c r="Q7138" s="1" t="s">
        <v>31</v>
      </c>
      <c r="R7138" s="1">
        <v>2023</v>
      </c>
      <c r="S7138" s="1" t="s">
        <v>32</v>
      </c>
      <c r="T7138" s="41">
        <v>1989</v>
      </c>
      <c r="U7138" s="1">
        <v>0</v>
      </c>
    </row>
    <row r="7139" spans="4:21" ht="35.1" customHeight="1" x14ac:dyDescent="0.25">
      <c r="D7139" s="1" t="s">
        <v>5753</v>
      </c>
      <c r="E7139" s="1" t="s">
        <v>3761</v>
      </c>
      <c r="F7139" s="1" t="s">
        <v>26</v>
      </c>
      <c r="G7139" s="1">
        <v>531756</v>
      </c>
      <c r="H7139" s="1" t="s">
        <v>3762</v>
      </c>
      <c r="I7139" s="1" t="s">
        <v>2600</v>
      </c>
      <c r="J7139" s="40" t="s">
        <v>29</v>
      </c>
      <c r="K7139" s="40" t="s">
        <v>29</v>
      </c>
      <c r="L7139" s="40" t="s">
        <v>30</v>
      </c>
      <c r="M7139" s="1">
        <v>11</v>
      </c>
      <c r="N7139" s="1">
        <v>12</v>
      </c>
      <c r="O7139" s="1">
        <v>13</v>
      </c>
      <c r="P7139" s="1">
        <v>3</v>
      </c>
      <c r="Q7139" s="1" t="s">
        <v>31</v>
      </c>
      <c r="R7139" s="1">
        <v>2023</v>
      </c>
      <c r="S7139" s="1"/>
      <c r="T7139" s="41">
        <v>1599</v>
      </c>
      <c r="U7139" s="1">
        <v>0</v>
      </c>
    </row>
    <row r="7140" spans="4:21" ht="35.1" customHeight="1" x14ac:dyDescent="0.25">
      <c r="D7140" s="1" t="s">
        <v>5753</v>
      </c>
      <c r="E7140" s="1" t="s">
        <v>3763</v>
      </c>
      <c r="F7140" s="1" t="s">
        <v>26</v>
      </c>
      <c r="G7140" s="1">
        <v>511546</v>
      </c>
      <c r="H7140" s="1" t="s">
        <v>5897</v>
      </c>
      <c r="I7140" s="1" t="s">
        <v>5898</v>
      </c>
      <c r="J7140" s="40" t="s">
        <v>29</v>
      </c>
      <c r="K7140" s="40" t="s">
        <v>29</v>
      </c>
      <c r="L7140" s="40" t="s">
        <v>30</v>
      </c>
      <c r="M7140" s="1">
        <v>19</v>
      </c>
      <c r="N7140" s="1">
        <v>14</v>
      </c>
      <c r="O7140" s="1">
        <v>14</v>
      </c>
      <c r="P7140" s="1">
        <v>6</v>
      </c>
      <c r="Q7140" s="1" t="s">
        <v>31</v>
      </c>
      <c r="R7140" s="1">
        <v>2023</v>
      </c>
      <c r="S7140" s="1" t="s">
        <v>32</v>
      </c>
      <c r="T7140" s="41">
        <v>739</v>
      </c>
      <c r="U7140" s="1">
        <v>0</v>
      </c>
    </row>
    <row r="7141" spans="4:21" ht="35.1" customHeight="1" x14ac:dyDescent="0.25">
      <c r="D7141" s="1" t="s">
        <v>5753</v>
      </c>
      <c r="E7141" s="1" t="s">
        <v>3761</v>
      </c>
      <c r="F7141" s="1" t="s">
        <v>26</v>
      </c>
      <c r="G7141" s="1">
        <v>511835</v>
      </c>
      <c r="H7141" s="1" t="s">
        <v>3769</v>
      </c>
      <c r="I7141" s="1" t="s">
        <v>3770</v>
      </c>
      <c r="J7141" s="40" t="s">
        <v>29</v>
      </c>
      <c r="K7141" s="40" t="s">
        <v>29</v>
      </c>
      <c r="L7141" s="40" t="s">
        <v>30</v>
      </c>
      <c r="M7141" s="1">
        <v>7</v>
      </c>
      <c r="N7141" s="1">
        <v>9</v>
      </c>
      <c r="O7141" s="1"/>
      <c r="P7141" s="1"/>
      <c r="Q7141" s="1" t="s">
        <v>31</v>
      </c>
      <c r="R7141" s="1">
        <v>2023</v>
      </c>
      <c r="S7141" s="1" t="s">
        <v>32</v>
      </c>
      <c r="T7141" s="41">
        <v>1489</v>
      </c>
      <c r="U7141" s="1">
        <v>0</v>
      </c>
    </row>
    <row r="7142" spans="4:21" ht="35.1" customHeight="1" x14ac:dyDescent="0.25">
      <c r="D7142" s="1" t="s">
        <v>5753</v>
      </c>
      <c r="E7142" s="1" t="s">
        <v>3771</v>
      </c>
      <c r="F7142" s="1" t="s">
        <v>26</v>
      </c>
      <c r="G7142" s="1">
        <v>531600</v>
      </c>
      <c r="H7142" s="1" t="s">
        <v>3772</v>
      </c>
      <c r="I7142" s="1" t="s">
        <v>3773</v>
      </c>
      <c r="J7142" s="40" t="s">
        <v>29</v>
      </c>
      <c r="K7142" s="40" t="s">
        <v>29</v>
      </c>
      <c r="L7142" s="40" t="s">
        <v>30</v>
      </c>
      <c r="M7142" s="1">
        <v>8</v>
      </c>
      <c r="N7142" s="1">
        <v>12</v>
      </c>
      <c r="O7142" s="1">
        <v>57</v>
      </c>
      <c r="P7142" s="1">
        <v>5</v>
      </c>
      <c r="Q7142" s="1" t="s">
        <v>31</v>
      </c>
      <c r="R7142" s="1">
        <v>2023</v>
      </c>
      <c r="S7142" s="1" t="s">
        <v>32</v>
      </c>
      <c r="T7142" s="41">
        <v>1659</v>
      </c>
      <c r="U7142" s="1">
        <v>0</v>
      </c>
    </row>
    <row r="7143" spans="4:21" ht="35.1" customHeight="1" x14ac:dyDescent="0.25">
      <c r="D7143" s="1" t="s">
        <v>5753</v>
      </c>
      <c r="E7143" s="1" t="s">
        <v>3774</v>
      </c>
      <c r="F7143" s="1" t="s">
        <v>39</v>
      </c>
      <c r="G7143" s="1">
        <v>520542</v>
      </c>
      <c r="H7143" s="1" t="s">
        <v>3775</v>
      </c>
      <c r="I7143" s="1" t="s">
        <v>1844</v>
      </c>
      <c r="J7143" s="1"/>
      <c r="K7143" s="40" t="s">
        <v>29</v>
      </c>
      <c r="L7143" s="40" t="s">
        <v>30</v>
      </c>
      <c r="M7143" s="1">
        <v>6</v>
      </c>
      <c r="N7143" s="1">
        <v>1</v>
      </c>
      <c r="O7143" s="1">
        <v>1</v>
      </c>
      <c r="P7143" s="1">
        <v>3</v>
      </c>
      <c r="Q7143" s="1" t="s">
        <v>31</v>
      </c>
      <c r="R7143" s="1">
        <v>2023</v>
      </c>
      <c r="S7143" s="1" t="s">
        <v>32</v>
      </c>
      <c r="T7143" s="41">
        <v>329</v>
      </c>
      <c r="U7143" s="1">
        <v>0</v>
      </c>
    </row>
    <row r="7144" spans="4:21" ht="35.1" customHeight="1" x14ac:dyDescent="0.25">
      <c r="D7144" s="1" t="s">
        <v>5753</v>
      </c>
      <c r="E7144" s="1" t="s">
        <v>1842</v>
      </c>
      <c r="F7144" s="1" t="s">
        <v>26</v>
      </c>
      <c r="G7144" s="1">
        <v>516632</v>
      </c>
      <c r="H7144" s="1" t="s">
        <v>3776</v>
      </c>
      <c r="I7144" s="1" t="s">
        <v>3777</v>
      </c>
      <c r="J7144" s="40" t="s">
        <v>29</v>
      </c>
      <c r="K7144" s="40" t="s">
        <v>29</v>
      </c>
      <c r="L7144" s="40" t="s">
        <v>30</v>
      </c>
      <c r="M7144" s="1">
        <v>7</v>
      </c>
      <c r="N7144" s="1">
        <v>13</v>
      </c>
      <c r="O7144" s="1"/>
      <c r="P7144" s="1"/>
      <c r="Q7144" s="1" t="s">
        <v>31</v>
      </c>
      <c r="R7144" s="1">
        <v>2023</v>
      </c>
      <c r="S7144" s="1" t="s">
        <v>32</v>
      </c>
      <c r="T7144" s="41">
        <v>1259</v>
      </c>
      <c r="U7144" s="1">
        <v>0</v>
      </c>
    </row>
    <row r="7145" spans="4:21" ht="35.1" customHeight="1" x14ac:dyDescent="0.25">
      <c r="D7145" s="1" t="s">
        <v>5753</v>
      </c>
      <c r="E7145" s="1" t="s">
        <v>3781</v>
      </c>
      <c r="F7145" s="1" t="s">
        <v>26</v>
      </c>
      <c r="G7145" s="1">
        <v>510914</v>
      </c>
      <c r="H7145" s="1" t="s">
        <v>3782</v>
      </c>
      <c r="I7145" s="1" t="s">
        <v>3783</v>
      </c>
      <c r="J7145" s="40" t="s">
        <v>29</v>
      </c>
      <c r="K7145" s="40" t="s">
        <v>29</v>
      </c>
      <c r="L7145" s="40" t="s">
        <v>30</v>
      </c>
      <c r="M7145" s="1">
        <v>10</v>
      </c>
      <c r="N7145" s="1">
        <v>8</v>
      </c>
      <c r="O7145" s="1">
        <v>8</v>
      </c>
      <c r="P7145" s="1">
        <v>3</v>
      </c>
      <c r="Q7145" s="1" t="s">
        <v>31</v>
      </c>
      <c r="R7145" s="1">
        <v>2023</v>
      </c>
      <c r="S7145" s="1" t="s">
        <v>32</v>
      </c>
      <c r="T7145" s="41">
        <v>1279</v>
      </c>
      <c r="U7145" s="1">
        <v>0</v>
      </c>
    </row>
    <row r="7146" spans="4:21" ht="35.1" customHeight="1" x14ac:dyDescent="0.25">
      <c r="D7146" s="1" t="s">
        <v>5753</v>
      </c>
      <c r="E7146" s="1" t="s">
        <v>5001</v>
      </c>
      <c r="F7146" s="1" t="s">
        <v>26</v>
      </c>
      <c r="G7146" s="1">
        <v>511056</v>
      </c>
      <c r="H7146" s="1" t="s">
        <v>5002</v>
      </c>
      <c r="I7146" s="1" t="s">
        <v>5003</v>
      </c>
      <c r="J7146" s="40" t="s">
        <v>29</v>
      </c>
      <c r="K7146" s="40" t="s">
        <v>29</v>
      </c>
      <c r="L7146" s="40" t="s">
        <v>30</v>
      </c>
      <c r="M7146" s="1">
        <v>9</v>
      </c>
      <c r="N7146" s="1">
        <v>16</v>
      </c>
      <c r="O7146" s="1">
        <v>32</v>
      </c>
      <c r="P7146" s="1">
        <v>1</v>
      </c>
      <c r="Q7146" s="1" t="s">
        <v>31</v>
      </c>
      <c r="R7146" s="1">
        <v>2023</v>
      </c>
      <c r="S7146" s="1" t="s">
        <v>32</v>
      </c>
      <c r="T7146" s="41">
        <v>2119</v>
      </c>
      <c r="U7146" s="1">
        <v>0</v>
      </c>
    </row>
    <row r="7147" spans="4:21" ht="35.1" customHeight="1" x14ac:dyDescent="0.25">
      <c r="D7147" s="1" t="s">
        <v>5753</v>
      </c>
      <c r="E7147" s="1" t="s">
        <v>5899</v>
      </c>
      <c r="F7147" s="1" t="s">
        <v>26</v>
      </c>
      <c r="G7147" s="1">
        <v>533853</v>
      </c>
      <c r="H7147" s="1" t="s">
        <v>5900</v>
      </c>
      <c r="I7147" s="1" t="s">
        <v>5901</v>
      </c>
      <c r="J7147" s="40" t="s">
        <v>29</v>
      </c>
      <c r="K7147" s="40" t="s">
        <v>29</v>
      </c>
      <c r="L7147" s="40" t="s">
        <v>30</v>
      </c>
      <c r="M7147" s="1">
        <v>6</v>
      </c>
      <c r="N7147" s="1">
        <v>6</v>
      </c>
      <c r="O7147" s="1">
        <v>18</v>
      </c>
      <c r="P7147" s="1">
        <v>20</v>
      </c>
      <c r="Q7147" s="1" t="s">
        <v>31</v>
      </c>
      <c r="R7147" s="1">
        <v>2023</v>
      </c>
      <c r="S7147" s="1" t="s">
        <v>32</v>
      </c>
      <c r="T7147" s="41">
        <v>869</v>
      </c>
      <c r="U7147" s="1">
        <v>0</v>
      </c>
    </row>
    <row r="7148" spans="4:21" ht="35.1" customHeight="1" x14ac:dyDescent="0.25">
      <c r="D7148" s="1" t="s">
        <v>5753</v>
      </c>
      <c r="E7148" s="1" t="s">
        <v>5899</v>
      </c>
      <c r="F7148" s="1" t="s">
        <v>26</v>
      </c>
      <c r="G7148" s="1">
        <v>533851</v>
      </c>
      <c r="H7148" s="1" t="s">
        <v>5902</v>
      </c>
      <c r="I7148" s="1" t="s">
        <v>5903</v>
      </c>
      <c r="J7148" s="40" t="s">
        <v>29</v>
      </c>
      <c r="K7148" s="40" t="s">
        <v>29</v>
      </c>
      <c r="L7148" s="40" t="s">
        <v>30</v>
      </c>
      <c r="M7148" s="1">
        <v>10</v>
      </c>
      <c r="N7148" s="1">
        <v>13</v>
      </c>
      <c r="O7148" s="1">
        <v>39</v>
      </c>
      <c r="P7148" s="1">
        <v>23</v>
      </c>
      <c r="Q7148" s="1" t="s">
        <v>31</v>
      </c>
      <c r="R7148" s="1">
        <v>2023</v>
      </c>
      <c r="S7148" s="1" t="s">
        <v>32</v>
      </c>
      <c r="T7148" s="41">
        <v>1509</v>
      </c>
      <c r="U7148" s="1">
        <v>0</v>
      </c>
    </row>
    <row r="7149" spans="4:21" ht="35.1" customHeight="1" x14ac:dyDescent="0.25">
      <c r="D7149" s="1" t="s">
        <v>5753</v>
      </c>
      <c r="E7149" s="1" t="s">
        <v>5899</v>
      </c>
      <c r="F7149" s="1" t="s">
        <v>26</v>
      </c>
      <c r="G7149" s="1">
        <v>533852</v>
      </c>
      <c r="H7149" s="1" t="s">
        <v>5904</v>
      </c>
      <c r="I7149" s="1" t="s">
        <v>5903</v>
      </c>
      <c r="J7149" s="40" t="s">
        <v>29</v>
      </c>
      <c r="K7149" s="40" t="s">
        <v>29</v>
      </c>
      <c r="L7149" s="40" t="s">
        <v>30</v>
      </c>
      <c r="M7149" s="1">
        <v>7</v>
      </c>
      <c r="N7149" s="1">
        <v>9</v>
      </c>
      <c r="O7149" s="1">
        <v>27</v>
      </c>
      <c r="P7149" s="1">
        <v>33</v>
      </c>
      <c r="Q7149" s="1" t="s">
        <v>31</v>
      </c>
      <c r="R7149" s="1">
        <v>2023</v>
      </c>
      <c r="S7149" s="1" t="s">
        <v>32</v>
      </c>
      <c r="T7149" s="41">
        <v>1029</v>
      </c>
      <c r="U7149" s="1">
        <v>0</v>
      </c>
    </row>
    <row r="7150" spans="4:21" ht="35.1" customHeight="1" x14ac:dyDescent="0.25">
      <c r="D7150" s="1" t="s">
        <v>5753</v>
      </c>
      <c r="E7150" s="1" t="s">
        <v>5905</v>
      </c>
      <c r="F7150" s="1" t="s">
        <v>26</v>
      </c>
      <c r="G7150" s="1">
        <v>517904</v>
      </c>
      <c r="H7150" s="1" t="s">
        <v>5906</v>
      </c>
      <c r="I7150" s="1" t="s">
        <v>5907</v>
      </c>
      <c r="J7150" s="40" t="s">
        <v>29</v>
      </c>
      <c r="K7150" s="40" t="s">
        <v>29</v>
      </c>
      <c r="L7150" s="40" t="s">
        <v>30</v>
      </c>
      <c r="M7150" s="1">
        <v>10</v>
      </c>
      <c r="N7150" s="1">
        <v>5</v>
      </c>
      <c r="O7150" s="1"/>
      <c r="P7150" s="1"/>
      <c r="Q7150" s="1" t="s">
        <v>31</v>
      </c>
      <c r="R7150" s="1">
        <v>2023</v>
      </c>
      <c r="S7150" s="1" t="s">
        <v>32</v>
      </c>
      <c r="T7150" s="41">
        <v>659</v>
      </c>
      <c r="U7150" s="1">
        <v>0</v>
      </c>
    </row>
    <row r="7151" spans="4:21" ht="35.1" customHeight="1" x14ac:dyDescent="0.25">
      <c r="D7151" s="1" t="s">
        <v>5753</v>
      </c>
      <c r="E7151" s="1" t="s">
        <v>5908</v>
      </c>
      <c r="F7151" s="1" t="s">
        <v>26</v>
      </c>
      <c r="G7151" s="1">
        <v>510480</v>
      </c>
      <c r="H7151" s="1" t="s">
        <v>5909</v>
      </c>
      <c r="I7151" s="1" t="s">
        <v>5910</v>
      </c>
      <c r="J7151" s="40" t="s">
        <v>29</v>
      </c>
      <c r="K7151" s="40" t="s">
        <v>29</v>
      </c>
      <c r="L7151" s="40" t="s">
        <v>30</v>
      </c>
      <c r="M7151" s="1">
        <v>21</v>
      </c>
      <c r="N7151" s="1">
        <v>6</v>
      </c>
      <c r="O7151" s="1">
        <v>12</v>
      </c>
      <c r="P7151" s="1"/>
      <c r="Q7151" s="1" t="s">
        <v>31</v>
      </c>
      <c r="R7151" s="1">
        <v>2023</v>
      </c>
      <c r="S7151" s="1" t="s">
        <v>32</v>
      </c>
      <c r="T7151" s="41">
        <v>1559</v>
      </c>
      <c r="U7151" s="1">
        <v>0</v>
      </c>
    </row>
    <row r="7152" spans="4:21" ht="35.1" customHeight="1" x14ac:dyDescent="0.25">
      <c r="D7152" s="1" t="s">
        <v>5753</v>
      </c>
      <c r="E7152" s="1" t="s">
        <v>3866</v>
      </c>
      <c r="F7152" s="1" t="s">
        <v>39</v>
      </c>
      <c r="G7152" s="1">
        <v>515125</v>
      </c>
      <c r="H7152" s="1" t="s">
        <v>3867</v>
      </c>
      <c r="I7152" s="1" t="s">
        <v>3868</v>
      </c>
      <c r="J7152" s="1"/>
      <c r="K7152" s="40" t="s">
        <v>29</v>
      </c>
      <c r="L7152" s="40" t="s">
        <v>30</v>
      </c>
      <c r="M7152" s="1">
        <v>16</v>
      </c>
      <c r="N7152" s="1"/>
      <c r="O7152" s="1"/>
      <c r="P7152" s="1"/>
      <c r="Q7152" s="1" t="s">
        <v>31</v>
      </c>
      <c r="R7152" s="1">
        <v>2023</v>
      </c>
      <c r="S7152" s="1" t="s">
        <v>32</v>
      </c>
      <c r="T7152" s="41">
        <v>929</v>
      </c>
      <c r="U7152" s="1">
        <v>0</v>
      </c>
    </row>
    <row r="7153" spans="4:21" ht="35.1" customHeight="1" x14ac:dyDescent="0.25">
      <c r="D7153" s="1" t="s">
        <v>5753</v>
      </c>
      <c r="E7153" s="1" t="s">
        <v>5911</v>
      </c>
      <c r="F7153" s="1" t="s">
        <v>26</v>
      </c>
      <c r="G7153" s="1">
        <v>530288</v>
      </c>
      <c r="H7153" s="1" t="s">
        <v>5912</v>
      </c>
      <c r="I7153" s="1" t="s">
        <v>5913</v>
      </c>
      <c r="J7153" s="40" t="s">
        <v>29</v>
      </c>
      <c r="K7153" s="40" t="s">
        <v>29</v>
      </c>
      <c r="L7153" s="40" t="s">
        <v>30</v>
      </c>
      <c r="M7153" s="1">
        <v>15</v>
      </c>
      <c r="N7153" s="1">
        <v>10</v>
      </c>
      <c r="O7153" s="1">
        <v>34</v>
      </c>
      <c r="P7153" s="1">
        <v>48</v>
      </c>
      <c r="Q7153" s="1" t="s">
        <v>31</v>
      </c>
      <c r="R7153" s="1">
        <v>2023</v>
      </c>
      <c r="S7153" s="1" t="s">
        <v>32</v>
      </c>
      <c r="T7153" s="41">
        <v>1579</v>
      </c>
      <c r="U7153" s="1">
        <v>0</v>
      </c>
    </row>
    <row r="7154" spans="4:21" ht="35.1" customHeight="1" x14ac:dyDescent="0.25">
      <c r="D7154" s="1" t="s">
        <v>5753</v>
      </c>
      <c r="E7154" s="1" t="s">
        <v>3841</v>
      </c>
      <c r="F7154" s="1" t="s">
        <v>26</v>
      </c>
      <c r="G7154" s="1">
        <v>511872</v>
      </c>
      <c r="H7154" s="1" t="s">
        <v>3842</v>
      </c>
      <c r="I7154" s="1" t="s">
        <v>3843</v>
      </c>
      <c r="J7154" s="40" t="s">
        <v>29</v>
      </c>
      <c r="K7154" s="40" t="s">
        <v>29</v>
      </c>
      <c r="L7154" s="40" t="s">
        <v>30</v>
      </c>
      <c r="M7154" s="1">
        <v>11</v>
      </c>
      <c r="N7154" s="1">
        <v>5</v>
      </c>
      <c r="O7154" s="1">
        <v>14</v>
      </c>
      <c r="P7154" s="1"/>
      <c r="Q7154" s="1" t="s">
        <v>31</v>
      </c>
      <c r="R7154" s="1">
        <v>2023</v>
      </c>
      <c r="S7154" s="1" t="s">
        <v>32</v>
      </c>
      <c r="T7154" s="41">
        <v>879</v>
      </c>
      <c r="U7154" s="1">
        <v>0</v>
      </c>
    </row>
    <row r="7155" spans="4:21" ht="35.1" customHeight="1" x14ac:dyDescent="0.25">
      <c r="D7155" s="1" t="s">
        <v>5753</v>
      </c>
      <c r="E7155" s="1" t="s">
        <v>5914</v>
      </c>
      <c r="F7155" s="1" t="s">
        <v>39</v>
      </c>
      <c r="G7155" s="1">
        <v>513924</v>
      </c>
      <c r="H7155" s="1" t="s">
        <v>5915</v>
      </c>
      <c r="I7155" s="1" t="s">
        <v>5916</v>
      </c>
      <c r="J7155" s="1"/>
      <c r="K7155" s="40" t="s">
        <v>29</v>
      </c>
      <c r="L7155" s="40" t="s">
        <v>30</v>
      </c>
      <c r="M7155" s="1">
        <v>8</v>
      </c>
      <c r="N7155" s="1"/>
      <c r="O7155" s="1"/>
      <c r="P7155" s="1"/>
      <c r="Q7155" s="1" t="s">
        <v>31</v>
      </c>
      <c r="R7155" s="1">
        <v>2023</v>
      </c>
      <c r="S7155" s="1"/>
      <c r="T7155" s="41">
        <v>769</v>
      </c>
      <c r="U7155" s="1">
        <v>0</v>
      </c>
    </row>
    <row r="7156" spans="4:21" ht="35.1" customHeight="1" x14ac:dyDescent="0.25">
      <c r="D7156" s="1" t="s">
        <v>5753</v>
      </c>
      <c r="E7156" s="1" t="s">
        <v>5917</v>
      </c>
      <c r="F7156" s="1" t="s">
        <v>39</v>
      </c>
      <c r="G7156" s="1">
        <v>520251</v>
      </c>
      <c r="H7156" s="1" t="s">
        <v>5918</v>
      </c>
      <c r="I7156" s="1" t="s">
        <v>5919</v>
      </c>
      <c r="J7156" s="1"/>
      <c r="K7156" s="40" t="s">
        <v>29</v>
      </c>
      <c r="L7156" s="40" t="s">
        <v>30</v>
      </c>
      <c r="M7156" s="1">
        <v>19</v>
      </c>
      <c r="N7156" s="1"/>
      <c r="O7156" s="1"/>
      <c r="P7156" s="1"/>
      <c r="Q7156" s="1" t="s">
        <v>31</v>
      </c>
      <c r="R7156" s="1">
        <v>2023</v>
      </c>
      <c r="S7156" s="1"/>
      <c r="T7156" s="41">
        <v>859</v>
      </c>
      <c r="U7156" s="1">
        <v>0</v>
      </c>
    </row>
    <row r="7157" spans="4:21" ht="35.1" customHeight="1" x14ac:dyDescent="0.25">
      <c r="D7157" s="1" t="s">
        <v>5753</v>
      </c>
      <c r="E7157" s="1" t="s">
        <v>3881</v>
      </c>
      <c r="F7157" s="1" t="s">
        <v>39</v>
      </c>
      <c r="G7157" s="1">
        <v>490301</v>
      </c>
      <c r="H7157" s="1" t="s">
        <v>3882</v>
      </c>
      <c r="I7157" s="1" t="s">
        <v>3883</v>
      </c>
      <c r="J7157" s="1"/>
      <c r="K7157" s="40" t="s">
        <v>29</v>
      </c>
      <c r="L7157" s="1" t="s">
        <v>31</v>
      </c>
      <c r="M7157" s="1">
        <v>12</v>
      </c>
      <c r="N7157" s="1"/>
      <c r="O7157" s="1"/>
      <c r="P7157" s="1"/>
      <c r="Q7157" s="1" t="s">
        <v>31</v>
      </c>
      <c r="R7157" s="1">
        <v>2022</v>
      </c>
      <c r="S7157" s="1" t="s">
        <v>158</v>
      </c>
      <c r="T7157" s="41">
        <v>349</v>
      </c>
      <c r="U7157" s="1">
        <v>0</v>
      </c>
    </row>
    <row r="7158" spans="4:21" ht="35.1" customHeight="1" x14ac:dyDescent="0.25">
      <c r="D7158" s="1" t="s">
        <v>5753</v>
      </c>
      <c r="E7158" s="1" t="s">
        <v>3791</v>
      </c>
      <c r="F7158" s="1" t="s">
        <v>39</v>
      </c>
      <c r="G7158" s="1">
        <v>495659</v>
      </c>
      <c r="H7158" s="1" t="s">
        <v>3792</v>
      </c>
      <c r="I7158" s="1" t="s">
        <v>3793</v>
      </c>
      <c r="J7158" s="1"/>
      <c r="K7158" s="40" t="s">
        <v>29</v>
      </c>
      <c r="L7158" s="40" t="s">
        <v>30</v>
      </c>
      <c r="M7158" s="1">
        <v>7</v>
      </c>
      <c r="N7158" s="1"/>
      <c r="O7158" s="1"/>
      <c r="P7158" s="1"/>
      <c r="Q7158" s="1" t="s">
        <v>31</v>
      </c>
      <c r="R7158" s="1">
        <v>2022</v>
      </c>
      <c r="S7158" s="1"/>
      <c r="T7158" s="41">
        <v>719</v>
      </c>
      <c r="U7158" s="1">
        <v>0</v>
      </c>
    </row>
    <row r="7159" spans="4:21" ht="35.1" customHeight="1" x14ac:dyDescent="0.25">
      <c r="D7159" s="1" t="s">
        <v>5753</v>
      </c>
      <c r="E7159" s="1" t="s">
        <v>5741</v>
      </c>
      <c r="F7159" s="1" t="s">
        <v>39</v>
      </c>
      <c r="G7159" s="1">
        <v>495695</v>
      </c>
      <c r="H7159" s="1" t="s">
        <v>5742</v>
      </c>
      <c r="I7159" s="1" t="s">
        <v>5743</v>
      </c>
      <c r="J7159" s="1"/>
      <c r="K7159" s="40" t="s">
        <v>29</v>
      </c>
      <c r="L7159" s="40" t="s">
        <v>30</v>
      </c>
      <c r="M7159" s="1">
        <v>8</v>
      </c>
      <c r="N7159" s="1"/>
      <c r="O7159" s="1"/>
      <c r="P7159" s="1"/>
      <c r="Q7159" s="1" t="s">
        <v>31</v>
      </c>
      <c r="R7159" s="1">
        <v>2022</v>
      </c>
      <c r="S7159" s="1"/>
      <c r="T7159" s="41">
        <v>579</v>
      </c>
      <c r="U7159" s="1">
        <v>0</v>
      </c>
    </row>
    <row r="7160" spans="4:21" ht="35.1" customHeight="1" x14ac:dyDescent="0.25">
      <c r="D7160" s="1" t="s">
        <v>5753</v>
      </c>
      <c r="E7160" s="1" t="s">
        <v>4125</v>
      </c>
      <c r="F7160" s="1" t="s">
        <v>26</v>
      </c>
      <c r="G7160" s="1">
        <v>512907</v>
      </c>
      <c r="H7160" s="1" t="s">
        <v>4126</v>
      </c>
      <c r="I7160" s="1" t="s">
        <v>4127</v>
      </c>
      <c r="J7160" s="40" t="s">
        <v>29</v>
      </c>
      <c r="K7160" s="40" t="s">
        <v>29</v>
      </c>
      <c r="L7160" s="40" t="s">
        <v>30</v>
      </c>
      <c r="M7160" s="1">
        <v>10</v>
      </c>
      <c r="N7160" s="1">
        <v>5</v>
      </c>
      <c r="O7160" s="1"/>
      <c r="P7160" s="1"/>
      <c r="Q7160" s="1" t="s">
        <v>31</v>
      </c>
      <c r="R7160" s="1">
        <v>2023</v>
      </c>
      <c r="S7160" s="1" t="s">
        <v>32</v>
      </c>
      <c r="T7160" s="41">
        <v>1139</v>
      </c>
      <c r="U7160" s="1">
        <v>0</v>
      </c>
    </row>
    <row r="7161" spans="4:21" ht="35.1" customHeight="1" x14ac:dyDescent="0.25">
      <c r="D7161" s="1" t="s">
        <v>5753</v>
      </c>
      <c r="E7161" s="1" t="s">
        <v>1933</v>
      </c>
      <c r="F7161" s="1" t="s">
        <v>26</v>
      </c>
      <c r="G7161" s="1">
        <v>531485</v>
      </c>
      <c r="H7161" s="1" t="s">
        <v>1934</v>
      </c>
      <c r="I7161" s="1" t="s">
        <v>4128</v>
      </c>
      <c r="J7161" s="40" t="s">
        <v>29</v>
      </c>
      <c r="K7161" s="40" t="s">
        <v>29</v>
      </c>
      <c r="L7161" s="40" t="s">
        <v>30</v>
      </c>
      <c r="M7161" s="1">
        <v>9</v>
      </c>
      <c r="N7161" s="1">
        <v>17</v>
      </c>
      <c r="O7161" s="1"/>
      <c r="P7161" s="1"/>
      <c r="Q7161" s="1" t="s">
        <v>31</v>
      </c>
      <c r="R7161" s="1">
        <v>2023</v>
      </c>
      <c r="S7161" s="1" t="s">
        <v>32</v>
      </c>
      <c r="T7161" s="41">
        <v>1919</v>
      </c>
      <c r="U7161" s="1">
        <v>0</v>
      </c>
    </row>
    <row r="7162" spans="4:21" ht="35.1" customHeight="1" x14ac:dyDescent="0.25">
      <c r="D7162" s="1" t="s">
        <v>5753</v>
      </c>
      <c r="E7162" s="1" t="s">
        <v>4158</v>
      </c>
      <c r="F7162" s="1" t="s">
        <v>26</v>
      </c>
      <c r="G7162" s="1">
        <v>511672</v>
      </c>
      <c r="H7162" s="1" t="s">
        <v>4159</v>
      </c>
      <c r="I7162" s="1" t="s">
        <v>4160</v>
      </c>
      <c r="J7162" s="40" t="s">
        <v>29</v>
      </c>
      <c r="K7162" s="40" t="s">
        <v>29</v>
      </c>
      <c r="L7162" s="40" t="s">
        <v>30</v>
      </c>
      <c r="M7162" s="1">
        <v>10</v>
      </c>
      <c r="N7162" s="1">
        <v>8</v>
      </c>
      <c r="O7162" s="1"/>
      <c r="P7162" s="1"/>
      <c r="Q7162" s="1" t="s">
        <v>31</v>
      </c>
      <c r="R7162" s="1">
        <v>2023</v>
      </c>
      <c r="S7162" s="1" t="s">
        <v>32</v>
      </c>
      <c r="T7162" s="41">
        <v>999</v>
      </c>
      <c r="U7162" s="1">
        <v>0</v>
      </c>
    </row>
    <row r="7163" spans="4:21" ht="35.1" customHeight="1" x14ac:dyDescent="0.25">
      <c r="D7163" s="1" t="s">
        <v>5753</v>
      </c>
      <c r="E7163" s="1" t="s">
        <v>4158</v>
      </c>
      <c r="F7163" s="1" t="s">
        <v>26</v>
      </c>
      <c r="G7163" s="1">
        <v>511855</v>
      </c>
      <c r="H7163" s="1" t="s">
        <v>4161</v>
      </c>
      <c r="I7163" s="1" t="s">
        <v>4162</v>
      </c>
      <c r="J7163" s="40" t="s">
        <v>29</v>
      </c>
      <c r="K7163" s="40" t="s">
        <v>29</v>
      </c>
      <c r="L7163" s="40" t="s">
        <v>30</v>
      </c>
      <c r="M7163" s="1">
        <v>19</v>
      </c>
      <c r="N7163" s="1">
        <v>14</v>
      </c>
      <c r="O7163" s="1">
        <v>14</v>
      </c>
      <c r="P7163" s="1">
        <v>1</v>
      </c>
      <c r="Q7163" s="1" t="s">
        <v>31</v>
      </c>
      <c r="R7163" s="1">
        <v>2023</v>
      </c>
      <c r="S7163" s="1" t="s">
        <v>32</v>
      </c>
      <c r="T7163" s="41">
        <v>869</v>
      </c>
      <c r="U7163" s="1">
        <v>0</v>
      </c>
    </row>
    <row r="7164" spans="4:21" ht="35.1" customHeight="1" x14ac:dyDescent="0.25">
      <c r="D7164" s="1" t="s">
        <v>5753</v>
      </c>
      <c r="E7164" s="1" t="s">
        <v>5920</v>
      </c>
      <c r="F7164" s="1" t="s">
        <v>26</v>
      </c>
      <c r="G7164" s="1">
        <v>520470</v>
      </c>
      <c r="H7164" s="1" t="s">
        <v>5921</v>
      </c>
      <c r="I7164" s="1" t="s">
        <v>5922</v>
      </c>
      <c r="J7164" s="40" t="s">
        <v>29</v>
      </c>
      <c r="K7164" s="40" t="s">
        <v>29</v>
      </c>
      <c r="L7164" s="40" t="s">
        <v>30</v>
      </c>
      <c r="M7164" s="1">
        <v>7</v>
      </c>
      <c r="N7164" s="1">
        <v>3</v>
      </c>
      <c r="O7164" s="1"/>
      <c r="P7164" s="1"/>
      <c r="Q7164" s="1" t="s">
        <v>31</v>
      </c>
      <c r="R7164" s="1">
        <v>2023</v>
      </c>
      <c r="S7164" s="1" t="s">
        <v>32</v>
      </c>
      <c r="T7164" s="41">
        <v>869</v>
      </c>
      <c r="U7164" s="1">
        <v>0</v>
      </c>
    </row>
    <row r="7165" spans="4:21" ht="35.1" customHeight="1" x14ac:dyDescent="0.25">
      <c r="D7165" s="1" t="s">
        <v>5753</v>
      </c>
      <c r="E7165" s="1" t="s">
        <v>4151</v>
      </c>
      <c r="F7165" s="1" t="s">
        <v>39</v>
      </c>
      <c r="G7165" s="1">
        <v>517265</v>
      </c>
      <c r="H7165" s="1" t="s">
        <v>4152</v>
      </c>
      <c r="I7165" s="1" t="s">
        <v>4153</v>
      </c>
      <c r="J7165" s="1"/>
      <c r="K7165" s="40" t="s">
        <v>29</v>
      </c>
      <c r="L7165" s="40" t="s">
        <v>30</v>
      </c>
      <c r="M7165" s="1">
        <v>19</v>
      </c>
      <c r="N7165" s="1"/>
      <c r="O7165" s="1"/>
      <c r="P7165" s="1"/>
      <c r="Q7165" s="1" t="s">
        <v>31</v>
      </c>
      <c r="R7165" s="1">
        <v>2023</v>
      </c>
      <c r="S7165" s="1"/>
      <c r="T7165" s="41">
        <v>689</v>
      </c>
      <c r="U7165" s="1">
        <v>0</v>
      </c>
    </row>
    <row r="7166" spans="4:21" ht="35.1" customHeight="1" x14ac:dyDescent="0.25">
      <c r="D7166" s="1" t="s">
        <v>5923</v>
      </c>
      <c r="E7166" s="1" t="s">
        <v>5136</v>
      </c>
      <c r="F7166" s="1" t="s">
        <v>26</v>
      </c>
      <c r="G7166" s="1">
        <v>519981</v>
      </c>
      <c r="H7166" s="1" t="s">
        <v>5137</v>
      </c>
      <c r="I7166" s="1" t="s">
        <v>5138</v>
      </c>
      <c r="J7166" s="40" t="s">
        <v>29</v>
      </c>
      <c r="K7166" s="40" t="s">
        <v>29</v>
      </c>
      <c r="L7166" s="40" t="s">
        <v>30</v>
      </c>
      <c r="M7166" s="1">
        <v>7</v>
      </c>
      <c r="N7166" s="1">
        <v>20</v>
      </c>
      <c r="O7166" s="1">
        <v>1</v>
      </c>
      <c r="P7166" s="1"/>
      <c r="Q7166" s="1" t="s">
        <v>31</v>
      </c>
      <c r="R7166" s="1">
        <v>2023</v>
      </c>
      <c r="S7166" s="1" t="s">
        <v>32</v>
      </c>
      <c r="T7166" s="41">
        <v>1179</v>
      </c>
      <c r="U7166" s="1">
        <v>0</v>
      </c>
    </row>
    <row r="7167" spans="4:21" ht="35.1" customHeight="1" x14ac:dyDescent="0.25">
      <c r="D7167" s="1" t="s">
        <v>5923</v>
      </c>
      <c r="E7167" s="1" t="s">
        <v>1506</v>
      </c>
      <c r="F7167" s="1" t="s">
        <v>26</v>
      </c>
      <c r="G7167" s="1">
        <v>512603</v>
      </c>
      <c r="H7167" s="1" t="s">
        <v>4285</v>
      </c>
      <c r="I7167" s="1" t="s">
        <v>4286</v>
      </c>
      <c r="J7167" s="40" t="s">
        <v>29</v>
      </c>
      <c r="K7167" s="40" t="s">
        <v>29</v>
      </c>
      <c r="L7167" s="40" t="s">
        <v>30</v>
      </c>
      <c r="M7167" s="1">
        <v>11</v>
      </c>
      <c r="N7167" s="1">
        <v>27</v>
      </c>
      <c r="O7167" s="1">
        <v>11</v>
      </c>
      <c r="P7167" s="1">
        <v>1</v>
      </c>
      <c r="Q7167" s="1" t="s">
        <v>31</v>
      </c>
      <c r="R7167" s="1">
        <v>2023</v>
      </c>
      <c r="S7167" s="1" t="s">
        <v>32</v>
      </c>
      <c r="T7167" s="41">
        <v>1749</v>
      </c>
      <c r="U7167" s="1">
        <v>0</v>
      </c>
    </row>
    <row r="7168" spans="4:21" ht="35.1" customHeight="1" x14ac:dyDescent="0.25">
      <c r="D7168" s="1" t="s">
        <v>5923</v>
      </c>
      <c r="E7168" s="1" t="s">
        <v>1506</v>
      </c>
      <c r="F7168" s="1" t="s">
        <v>26</v>
      </c>
      <c r="G7168" s="1">
        <v>513978</v>
      </c>
      <c r="H7168" s="1" t="s">
        <v>5139</v>
      </c>
      <c r="I7168" s="1" t="s">
        <v>1508</v>
      </c>
      <c r="J7168" s="40" t="s">
        <v>29</v>
      </c>
      <c r="K7168" s="40" t="s">
        <v>29</v>
      </c>
      <c r="L7168" s="40" t="s">
        <v>30</v>
      </c>
      <c r="M7168" s="1">
        <v>8</v>
      </c>
      <c r="N7168" s="1">
        <v>20</v>
      </c>
      <c r="O7168" s="1"/>
      <c r="P7168" s="1"/>
      <c r="Q7168" s="1" t="s">
        <v>31</v>
      </c>
      <c r="R7168" s="1">
        <v>2023</v>
      </c>
      <c r="S7168" s="1" t="s">
        <v>32</v>
      </c>
      <c r="T7168" s="41">
        <v>1589</v>
      </c>
      <c r="U7168" s="1">
        <v>0</v>
      </c>
    </row>
    <row r="7169" spans="4:21" ht="35.1" customHeight="1" x14ac:dyDescent="0.25">
      <c r="D7169" s="1" t="s">
        <v>5923</v>
      </c>
      <c r="E7169" s="1" t="s">
        <v>1506</v>
      </c>
      <c r="F7169" s="1" t="s">
        <v>39</v>
      </c>
      <c r="G7169" s="1">
        <v>516039</v>
      </c>
      <c r="H7169" s="1" t="s">
        <v>1507</v>
      </c>
      <c r="I7169" s="1" t="s">
        <v>1508</v>
      </c>
      <c r="J7169" s="1"/>
      <c r="K7169" s="40" t="s">
        <v>29</v>
      </c>
      <c r="L7169" s="40" t="s">
        <v>30</v>
      </c>
      <c r="M7169" s="1">
        <v>9</v>
      </c>
      <c r="N7169" s="1"/>
      <c r="O7169" s="1"/>
      <c r="P7169" s="1"/>
      <c r="Q7169" s="1" t="s">
        <v>31</v>
      </c>
      <c r="R7169" s="1">
        <v>2023</v>
      </c>
      <c r="S7169" s="1" t="s">
        <v>32</v>
      </c>
      <c r="T7169" s="41">
        <v>1909</v>
      </c>
      <c r="U7169" s="1">
        <v>0</v>
      </c>
    </row>
    <row r="7170" spans="4:21" ht="35.1" customHeight="1" x14ac:dyDescent="0.25">
      <c r="D7170" s="1" t="s">
        <v>5923</v>
      </c>
      <c r="E7170" s="1" t="s">
        <v>1509</v>
      </c>
      <c r="F7170" s="1" t="s">
        <v>26</v>
      </c>
      <c r="G7170" s="1">
        <v>519311</v>
      </c>
      <c r="H7170" s="1" t="s">
        <v>1510</v>
      </c>
      <c r="I7170" s="1" t="s">
        <v>1511</v>
      </c>
      <c r="J7170" s="40" t="s">
        <v>29</v>
      </c>
      <c r="K7170" s="40" t="s">
        <v>29</v>
      </c>
      <c r="L7170" s="40" t="s">
        <v>30</v>
      </c>
      <c r="M7170" s="1">
        <v>30</v>
      </c>
      <c r="N7170" s="1">
        <v>23</v>
      </c>
      <c r="O7170" s="1">
        <v>83</v>
      </c>
      <c r="P7170" s="1">
        <v>42</v>
      </c>
      <c r="Q7170" s="1" t="s">
        <v>31</v>
      </c>
      <c r="R7170" s="1">
        <v>2023</v>
      </c>
      <c r="S7170" s="1" t="s">
        <v>32</v>
      </c>
      <c r="T7170" s="41">
        <v>2069</v>
      </c>
      <c r="U7170" s="1">
        <v>0</v>
      </c>
    </row>
    <row r="7171" spans="4:21" ht="35.1" customHeight="1" x14ac:dyDescent="0.25">
      <c r="D7171" s="1" t="s">
        <v>5923</v>
      </c>
      <c r="E7171" s="1" t="s">
        <v>1509</v>
      </c>
      <c r="F7171" s="1" t="s">
        <v>26</v>
      </c>
      <c r="G7171" s="1">
        <v>516347</v>
      </c>
      <c r="H7171" s="1" t="s">
        <v>1512</v>
      </c>
      <c r="I7171" s="1" t="s">
        <v>1513</v>
      </c>
      <c r="J7171" s="40" t="s">
        <v>29</v>
      </c>
      <c r="K7171" s="40" t="s">
        <v>29</v>
      </c>
      <c r="L7171" s="40" t="s">
        <v>30</v>
      </c>
      <c r="M7171" s="1">
        <v>7</v>
      </c>
      <c r="N7171" s="1">
        <v>11</v>
      </c>
      <c r="O7171" s="1">
        <v>10</v>
      </c>
      <c r="P7171" s="1"/>
      <c r="Q7171" s="1" t="s">
        <v>31</v>
      </c>
      <c r="R7171" s="1">
        <v>2023</v>
      </c>
      <c r="S7171" s="1" t="s">
        <v>32</v>
      </c>
      <c r="T7171" s="41">
        <v>1299</v>
      </c>
      <c r="U7171" s="1">
        <v>0</v>
      </c>
    </row>
    <row r="7172" spans="4:21" ht="35.1" customHeight="1" x14ac:dyDescent="0.25">
      <c r="D7172" s="1" t="s">
        <v>5923</v>
      </c>
      <c r="E7172" s="1" t="s">
        <v>1509</v>
      </c>
      <c r="F7172" s="1" t="s">
        <v>26</v>
      </c>
      <c r="G7172" s="1">
        <v>510887</v>
      </c>
      <c r="H7172" s="1" t="s">
        <v>1514</v>
      </c>
      <c r="I7172" s="1" t="s">
        <v>1515</v>
      </c>
      <c r="J7172" s="1"/>
      <c r="K7172" s="1"/>
      <c r="L7172" s="1" t="s">
        <v>31</v>
      </c>
      <c r="M7172" s="1">
        <v>10</v>
      </c>
      <c r="N7172" s="1">
        <v>24</v>
      </c>
      <c r="O7172" s="1"/>
      <c r="P7172" s="1">
        <v>2</v>
      </c>
      <c r="Q7172" s="1" t="s">
        <v>31</v>
      </c>
      <c r="R7172" s="1">
        <v>2023</v>
      </c>
      <c r="S7172" s="1" t="s">
        <v>32</v>
      </c>
      <c r="T7172" s="41">
        <v>1439</v>
      </c>
      <c r="U7172" s="1">
        <v>0</v>
      </c>
    </row>
    <row r="7173" spans="4:21" ht="35.1" customHeight="1" x14ac:dyDescent="0.25">
      <c r="D7173" s="1" t="s">
        <v>5923</v>
      </c>
      <c r="E7173" s="1" t="s">
        <v>1509</v>
      </c>
      <c r="F7173" s="1" t="s">
        <v>39</v>
      </c>
      <c r="G7173" s="1">
        <v>516600</v>
      </c>
      <c r="H7173" s="1" t="s">
        <v>1516</v>
      </c>
      <c r="I7173" s="1" t="s">
        <v>1517</v>
      </c>
      <c r="J7173" s="1"/>
      <c r="K7173" s="40" t="s">
        <v>29</v>
      </c>
      <c r="L7173" s="40" t="s">
        <v>30</v>
      </c>
      <c r="M7173" s="1">
        <v>7</v>
      </c>
      <c r="N7173" s="1"/>
      <c r="O7173" s="1"/>
      <c r="P7173" s="1"/>
      <c r="Q7173" s="1" t="s">
        <v>31</v>
      </c>
      <c r="R7173" s="1">
        <v>2023</v>
      </c>
      <c r="S7173" s="1" t="s">
        <v>32</v>
      </c>
      <c r="T7173" s="41">
        <v>869</v>
      </c>
      <c r="U7173" s="1">
        <v>0</v>
      </c>
    </row>
    <row r="7174" spans="4:21" ht="35.1" customHeight="1" x14ac:dyDescent="0.25">
      <c r="D7174" s="1" t="s">
        <v>5923</v>
      </c>
      <c r="E7174" s="1" t="s">
        <v>5602</v>
      </c>
      <c r="F7174" s="1" t="s">
        <v>26</v>
      </c>
      <c r="G7174" s="1">
        <v>519283</v>
      </c>
      <c r="H7174" s="1" t="s">
        <v>5603</v>
      </c>
      <c r="I7174" s="1" t="s">
        <v>5604</v>
      </c>
      <c r="J7174" s="40" t="s">
        <v>29</v>
      </c>
      <c r="K7174" s="40" t="s">
        <v>29</v>
      </c>
      <c r="L7174" s="40" t="s">
        <v>30</v>
      </c>
      <c r="M7174" s="1">
        <v>6</v>
      </c>
      <c r="N7174" s="1">
        <v>3</v>
      </c>
      <c r="O7174" s="1"/>
      <c r="P7174" s="1"/>
      <c r="Q7174" s="1" t="s">
        <v>31</v>
      </c>
      <c r="R7174" s="1">
        <v>2023</v>
      </c>
      <c r="S7174" s="1" t="s">
        <v>32</v>
      </c>
      <c r="T7174" s="41">
        <v>1109</v>
      </c>
      <c r="U7174" s="1">
        <v>0</v>
      </c>
    </row>
    <row r="7175" spans="4:21" ht="35.1" customHeight="1" x14ac:dyDescent="0.25">
      <c r="D7175" s="1" t="s">
        <v>5923</v>
      </c>
      <c r="E7175" s="1" t="s">
        <v>1521</v>
      </c>
      <c r="F7175" s="1" t="s">
        <v>26</v>
      </c>
      <c r="G7175" s="1">
        <v>518913</v>
      </c>
      <c r="H7175" s="1" t="s">
        <v>1522</v>
      </c>
      <c r="I7175" s="1" t="s">
        <v>1523</v>
      </c>
      <c r="J7175" s="40" t="s">
        <v>29</v>
      </c>
      <c r="K7175" s="40" t="s">
        <v>29</v>
      </c>
      <c r="L7175" s="40" t="s">
        <v>30</v>
      </c>
      <c r="M7175" s="1">
        <v>10</v>
      </c>
      <c r="N7175" s="1">
        <v>7</v>
      </c>
      <c r="O7175" s="1">
        <v>7</v>
      </c>
      <c r="P7175" s="1"/>
      <c r="Q7175" s="1" t="s">
        <v>31</v>
      </c>
      <c r="R7175" s="1">
        <v>2023</v>
      </c>
      <c r="S7175" s="1" t="s">
        <v>32</v>
      </c>
      <c r="T7175" s="41">
        <v>1149</v>
      </c>
      <c r="U7175" s="1">
        <v>0</v>
      </c>
    </row>
    <row r="7176" spans="4:21" ht="35.1" customHeight="1" x14ac:dyDescent="0.25">
      <c r="D7176" s="1" t="s">
        <v>5923</v>
      </c>
      <c r="E7176" s="1" t="s">
        <v>1524</v>
      </c>
      <c r="F7176" s="1" t="s">
        <v>26</v>
      </c>
      <c r="G7176" s="1">
        <v>511022</v>
      </c>
      <c r="H7176" s="1" t="s">
        <v>1525</v>
      </c>
      <c r="I7176" s="1" t="s">
        <v>1526</v>
      </c>
      <c r="J7176" s="40" t="s">
        <v>29</v>
      </c>
      <c r="K7176" s="40" t="s">
        <v>29</v>
      </c>
      <c r="L7176" s="40" t="s">
        <v>30</v>
      </c>
      <c r="M7176" s="1">
        <v>8</v>
      </c>
      <c r="N7176" s="1">
        <v>6</v>
      </c>
      <c r="O7176" s="1">
        <v>11</v>
      </c>
      <c r="P7176" s="1">
        <v>28</v>
      </c>
      <c r="Q7176" s="1" t="s">
        <v>31</v>
      </c>
      <c r="R7176" s="1">
        <v>2023</v>
      </c>
      <c r="S7176" s="1" t="s">
        <v>32</v>
      </c>
      <c r="T7176" s="41">
        <v>999</v>
      </c>
      <c r="U7176" s="1">
        <v>0</v>
      </c>
    </row>
    <row r="7177" spans="4:21" ht="35.1" customHeight="1" x14ac:dyDescent="0.25">
      <c r="D7177" s="1" t="s">
        <v>5923</v>
      </c>
      <c r="E7177" s="1" t="s">
        <v>1524</v>
      </c>
      <c r="F7177" s="1" t="s">
        <v>39</v>
      </c>
      <c r="G7177" s="1">
        <v>517470</v>
      </c>
      <c r="H7177" s="1" t="s">
        <v>1527</v>
      </c>
      <c r="I7177" s="1" t="s">
        <v>1528</v>
      </c>
      <c r="J7177" s="1"/>
      <c r="K7177" s="40" t="s">
        <v>29</v>
      </c>
      <c r="L7177" s="40" t="s">
        <v>30</v>
      </c>
      <c r="M7177" s="1">
        <v>5</v>
      </c>
      <c r="N7177" s="1"/>
      <c r="O7177" s="1"/>
      <c r="P7177" s="1"/>
      <c r="Q7177" s="1" t="s">
        <v>31</v>
      </c>
      <c r="R7177" s="1">
        <v>2023</v>
      </c>
      <c r="S7177" s="1" t="s">
        <v>32</v>
      </c>
      <c r="T7177" s="41">
        <v>1009</v>
      </c>
      <c r="U7177" s="1">
        <v>0</v>
      </c>
    </row>
    <row r="7178" spans="4:21" ht="35.1" customHeight="1" x14ac:dyDescent="0.25">
      <c r="D7178" s="1" t="s">
        <v>5923</v>
      </c>
      <c r="E7178" s="1" t="s">
        <v>1529</v>
      </c>
      <c r="F7178" s="1" t="s">
        <v>26</v>
      </c>
      <c r="G7178" s="1">
        <v>516119</v>
      </c>
      <c r="H7178" s="1" t="s">
        <v>1530</v>
      </c>
      <c r="I7178" s="1" t="s">
        <v>1531</v>
      </c>
      <c r="J7178" s="40" t="s">
        <v>29</v>
      </c>
      <c r="K7178" s="40" t="s">
        <v>29</v>
      </c>
      <c r="L7178" s="40" t="s">
        <v>30</v>
      </c>
      <c r="M7178" s="1">
        <v>12</v>
      </c>
      <c r="N7178" s="1">
        <v>6</v>
      </c>
      <c r="O7178" s="1">
        <v>6</v>
      </c>
      <c r="P7178" s="1">
        <v>1</v>
      </c>
      <c r="Q7178" s="1" t="s">
        <v>31</v>
      </c>
      <c r="R7178" s="1">
        <v>2023</v>
      </c>
      <c r="S7178" s="1" t="s">
        <v>32</v>
      </c>
      <c r="T7178" s="41">
        <v>479</v>
      </c>
      <c r="U7178" s="1">
        <v>0</v>
      </c>
    </row>
    <row r="7179" spans="4:21" ht="35.1" customHeight="1" x14ac:dyDescent="0.25">
      <c r="D7179" s="1" t="s">
        <v>5923</v>
      </c>
      <c r="E7179" s="1" t="s">
        <v>4287</v>
      </c>
      <c r="F7179" s="1" t="s">
        <v>39</v>
      </c>
      <c r="G7179" s="1">
        <v>533068</v>
      </c>
      <c r="H7179" s="1" t="s">
        <v>4288</v>
      </c>
      <c r="I7179" s="1" t="s">
        <v>4289</v>
      </c>
      <c r="J7179" s="1"/>
      <c r="K7179" s="40" t="s">
        <v>29</v>
      </c>
      <c r="L7179" s="40" t="s">
        <v>30</v>
      </c>
      <c r="M7179" s="1">
        <v>4</v>
      </c>
      <c r="N7179" s="1"/>
      <c r="O7179" s="1"/>
      <c r="P7179" s="1"/>
      <c r="Q7179" s="1" t="s">
        <v>31</v>
      </c>
      <c r="R7179" s="1">
        <v>2023</v>
      </c>
      <c r="S7179" s="1" t="s">
        <v>32</v>
      </c>
      <c r="T7179" s="41">
        <v>859</v>
      </c>
      <c r="U7179" s="1">
        <v>0</v>
      </c>
    </row>
    <row r="7180" spans="4:21" ht="35.1" customHeight="1" x14ac:dyDescent="0.25">
      <c r="D7180" s="1" t="s">
        <v>5923</v>
      </c>
      <c r="E7180" s="1" t="s">
        <v>1532</v>
      </c>
      <c r="F7180" s="1" t="s">
        <v>26</v>
      </c>
      <c r="G7180" s="1">
        <v>509711</v>
      </c>
      <c r="H7180" s="1" t="s">
        <v>1533</v>
      </c>
      <c r="I7180" s="1" t="s">
        <v>1534</v>
      </c>
      <c r="J7180" s="40" t="s">
        <v>29</v>
      </c>
      <c r="K7180" s="40" t="s">
        <v>29</v>
      </c>
      <c r="L7180" s="40" t="s">
        <v>30</v>
      </c>
      <c r="M7180" s="1">
        <v>15</v>
      </c>
      <c r="N7180" s="1">
        <v>14</v>
      </c>
      <c r="O7180" s="1"/>
      <c r="P7180" s="1"/>
      <c r="Q7180" s="1" t="s">
        <v>31</v>
      </c>
      <c r="R7180" s="1">
        <v>2023</v>
      </c>
      <c r="S7180" s="1" t="s">
        <v>32</v>
      </c>
      <c r="T7180" s="41">
        <v>2249</v>
      </c>
      <c r="U7180" s="1">
        <v>0</v>
      </c>
    </row>
    <row r="7181" spans="4:21" ht="35.1" customHeight="1" x14ac:dyDescent="0.25">
      <c r="D7181" s="1" t="s">
        <v>5923</v>
      </c>
      <c r="E7181" s="1" t="s">
        <v>1532</v>
      </c>
      <c r="F7181" s="1" t="s">
        <v>39</v>
      </c>
      <c r="G7181" s="1">
        <v>511479</v>
      </c>
      <c r="H7181" s="1" t="s">
        <v>4290</v>
      </c>
      <c r="I7181" s="1" t="s">
        <v>4291</v>
      </c>
      <c r="J7181" s="1"/>
      <c r="K7181" s="40" t="s">
        <v>29</v>
      </c>
      <c r="L7181" s="40" t="s">
        <v>30</v>
      </c>
      <c r="M7181" s="1">
        <v>7</v>
      </c>
      <c r="N7181" s="1"/>
      <c r="O7181" s="1"/>
      <c r="P7181" s="1">
        <v>1</v>
      </c>
      <c r="Q7181" s="1" t="s">
        <v>31</v>
      </c>
      <c r="R7181" s="1">
        <v>2023</v>
      </c>
      <c r="S7181" s="1" t="s">
        <v>32</v>
      </c>
      <c r="T7181" s="41">
        <v>1389</v>
      </c>
      <c r="U7181" s="1">
        <v>0</v>
      </c>
    </row>
    <row r="7182" spans="4:21" ht="35.1" customHeight="1" x14ac:dyDescent="0.25">
      <c r="D7182" s="1" t="s">
        <v>5923</v>
      </c>
      <c r="E7182" s="1" t="s">
        <v>1532</v>
      </c>
      <c r="F7182" s="1" t="s">
        <v>39</v>
      </c>
      <c r="G7182" s="1">
        <v>512413</v>
      </c>
      <c r="H7182" s="1" t="s">
        <v>1535</v>
      </c>
      <c r="I7182" s="1" t="s">
        <v>1536</v>
      </c>
      <c r="J7182" s="1"/>
      <c r="K7182" s="40" t="s">
        <v>29</v>
      </c>
      <c r="L7182" s="40" t="s">
        <v>30</v>
      </c>
      <c r="M7182" s="1">
        <v>10</v>
      </c>
      <c r="N7182" s="1"/>
      <c r="O7182" s="1"/>
      <c r="P7182" s="1">
        <v>2</v>
      </c>
      <c r="Q7182" s="1" t="s">
        <v>31</v>
      </c>
      <c r="R7182" s="1">
        <v>2023</v>
      </c>
      <c r="S7182" s="1" t="s">
        <v>32</v>
      </c>
      <c r="T7182" s="41">
        <v>1559</v>
      </c>
      <c r="U7182" s="1">
        <v>0</v>
      </c>
    </row>
    <row r="7183" spans="4:21" ht="35.1" customHeight="1" x14ac:dyDescent="0.25">
      <c r="D7183" s="1" t="s">
        <v>5923</v>
      </c>
      <c r="E7183" s="1" t="s">
        <v>1540</v>
      </c>
      <c r="F7183" s="1" t="s">
        <v>39</v>
      </c>
      <c r="G7183" s="1">
        <v>516512</v>
      </c>
      <c r="H7183" s="1" t="s">
        <v>1541</v>
      </c>
      <c r="I7183" s="1" t="s">
        <v>1542</v>
      </c>
      <c r="J7183" s="1"/>
      <c r="K7183" s="40" t="s">
        <v>29</v>
      </c>
      <c r="L7183" s="40" t="s">
        <v>30</v>
      </c>
      <c r="M7183" s="1">
        <v>11</v>
      </c>
      <c r="N7183" s="1"/>
      <c r="O7183" s="1"/>
      <c r="P7183" s="1"/>
      <c r="Q7183" s="1" t="s">
        <v>31</v>
      </c>
      <c r="R7183" s="1">
        <v>2023</v>
      </c>
      <c r="S7183" s="1" t="s">
        <v>32</v>
      </c>
      <c r="T7183" s="41">
        <v>1629</v>
      </c>
      <c r="U7183" s="1">
        <v>0</v>
      </c>
    </row>
    <row r="7184" spans="4:21" ht="35.1" customHeight="1" x14ac:dyDescent="0.25">
      <c r="D7184" s="1" t="s">
        <v>5923</v>
      </c>
      <c r="E7184" s="1" t="s">
        <v>1543</v>
      </c>
      <c r="F7184" s="1" t="s">
        <v>26</v>
      </c>
      <c r="G7184" s="1">
        <v>520286</v>
      </c>
      <c r="H7184" s="1" t="s">
        <v>1544</v>
      </c>
      <c r="I7184" s="1" t="s">
        <v>1545</v>
      </c>
      <c r="J7184" s="40" t="s">
        <v>29</v>
      </c>
      <c r="K7184" s="40" t="s">
        <v>29</v>
      </c>
      <c r="L7184" s="40" t="s">
        <v>30</v>
      </c>
      <c r="M7184" s="1">
        <v>10</v>
      </c>
      <c r="N7184" s="1">
        <v>7</v>
      </c>
      <c r="O7184" s="1"/>
      <c r="P7184" s="1"/>
      <c r="Q7184" s="1" t="s">
        <v>31</v>
      </c>
      <c r="R7184" s="1">
        <v>2023</v>
      </c>
      <c r="S7184" s="1" t="s">
        <v>32</v>
      </c>
      <c r="T7184" s="41">
        <v>629</v>
      </c>
      <c r="U7184" s="1">
        <v>0</v>
      </c>
    </row>
    <row r="7185" spans="4:21" ht="35.1" customHeight="1" x14ac:dyDescent="0.25">
      <c r="D7185" s="1" t="s">
        <v>5923</v>
      </c>
      <c r="E7185" s="1" t="s">
        <v>1546</v>
      </c>
      <c r="F7185" s="1" t="s">
        <v>26</v>
      </c>
      <c r="G7185" s="1">
        <v>519707</v>
      </c>
      <c r="H7185" s="1" t="s">
        <v>1547</v>
      </c>
      <c r="I7185" s="1" t="s">
        <v>1548</v>
      </c>
      <c r="J7185" s="40" t="s">
        <v>29</v>
      </c>
      <c r="K7185" s="40" t="s">
        <v>29</v>
      </c>
      <c r="L7185" s="40" t="s">
        <v>30</v>
      </c>
      <c r="M7185" s="1">
        <v>20</v>
      </c>
      <c r="N7185" s="1">
        <v>7</v>
      </c>
      <c r="O7185" s="1"/>
      <c r="P7185" s="1"/>
      <c r="Q7185" s="1" t="s">
        <v>31</v>
      </c>
      <c r="R7185" s="1">
        <v>2023</v>
      </c>
      <c r="S7185" s="1" t="s">
        <v>32</v>
      </c>
      <c r="T7185" s="41">
        <v>1119</v>
      </c>
      <c r="U7185" s="1">
        <v>0</v>
      </c>
    </row>
    <row r="7186" spans="4:21" ht="35.1" customHeight="1" x14ac:dyDescent="0.25">
      <c r="D7186" s="1" t="s">
        <v>5923</v>
      </c>
      <c r="E7186" s="1" t="s">
        <v>4292</v>
      </c>
      <c r="F7186" s="1" t="s">
        <v>26</v>
      </c>
      <c r="G7186" s="1">
        <v>519801</v>
      </c>
      <c r="H7186" s="1" t="s">
        <v>4293</v>
      </c>
      <c r="I7186" s="1" t="s">
        <v>4294</v>
      </c>
      <c r="J7186" s="40" t="s">
        <v>29</v>
      </c>
      <c r="K7186" s="40" t="s">
        <v>29</v>
      </c>
      <c r="L7186" s="40" t="s">
        <v>30</v>
      </c>
      <c r="M7186" s="1">
        <v>13</v>
      </c>
      <c r="N7186" s="1">
        <v>4</v>
      </c>
      <c r="O7186" s="1"/>
      <c r="P7186" s="1"/>
      <c r="Q7186" s="1" t="s">
        <v>31</v>
      </c>
      <c r="R7186" s="1">
        <v>2023</v>
      </c>
      <c r="S7186" s="1" t="s">
        <v>32</v>
      </c>
      <c r="T7186" s="41">
        <v>789</v>
      </c>
      <c r="U7186" s="1">
        <v>0</v>
      </c>
    </row>
    <row r="7187" spans="4:21" ht="35.1" customHeight="1" x14ac:dyDescent="0.25">
      <c r="D7187" s="1" t="s">
        <v>5923</v>
      </c>
      <c r="E7187" s="1" t="s">
        <v>1549</v>
      </c>
      <c r="F7187" s="1" t="s">
        <v>26</v>
      </c>
      <c r="G7187" s="1">
        <v>534207</v>
      </c>
      <c r="H7187" s="1" t="s">
        <v>1550</v>
      </c>
      <c r="I7187" s="1" t="s">
        <v>1551</v>
      </c>
      <c r="J7187" s="40" t="s">
        <v>29</v>
      </c>
      <c r="K7187" s="40" t="s">
        <v>29</v>
      </c>
      <c r="L7187" s="40" t="s">
        <v>30</v>
      </c>
      <c r="M7187" s="1">
        <v>3</v>
      </c>
      <c r="N7187" s="1">
        <v>8</v>
      </c>
      <c r="O7187" s="1"/>
      <c r="P7187" s="1"/>
      <c r="Q7187" s="1" t="s">
        <v>31</v>
      </c>
      <c r="R7187" s="1">
        <v>2023</v>
      </c>
      <c r="S7187" s="1" t="s">
        <v>32</v>
      </c>
      <c r="T7187" s="41">
        <v>999</v>
      </c>
      <c r="U7187" s="1">
        <v>0</v>
      </c>
    </row>
    <row r="7188" spans="4:21" ht="35.1" customHeight="1" x14ac:dyDescent="0.25">
      <c r="D7188" s="1" t="s">
        <v>5923</v>
      </c>
      <c r="E7188" s="1" t="s">
        <v>4295</v>
      </c>
      <c r="F7188" s="1" t="s">
        <v>39</v>
      </c>
      <c r="G7188" s="1">
        <v>516503</v>
      </c>
      <c r="H7188" s="1" t="s">
        <v>4296</v>
      </c>
      <c r="I7188" s="1" t="s">
        <v>4297</v>
      </c>
      <c r="J7188" s="1"/>
      <c r="K7188" s="40" t="s">
        <v>29</v>
      </c>
      <c r="L7188" s="40" t="s">
        <v>30</v>
      </c>
      <c r="M7188" s="1">
        <v>7</v>
      </c>
      <c r="N7188" s="1"/>
      <c r="O7188" s="1"/>
      <c r="P7188" s="1"/>
      <c r="Q7188" s="1" t="s">
        <v>31</v>
      </c>
      <c r="R7188" s="1">
        <v>2023</v>
      </c>
      <c r="S7188" s="1" t="s">
        <v>32</v>
      </c>
      <c r="T7188" s="41">
        <v>849</v>
      </c>
      <c r="U7188" s="1">
        <v>0</v>
      </c>
    </row>
    <row r="7189" spans="4:21" ht="35.1" customHeight="1" x14ac:dyDescent="0.25">
      <c r="D7189" s="1" t="s">
        <v>5923</v>
      </c>
      <c r="E7189" s="1" t="s">
        <v>3587</v>
      </c>
      <c r="F7189" s="1" t="s">
        <v>39</v>
      </c>
      <c r="G7189" s="1">
        <v>511099</v>
      </c>
      <c r="H7189" s="1" t="s">
        <v>3588</v>
      </c>
      <c r="I7189" s="1" t="s">
        <v>5757</v>
      </c>
      <c r="J7189" s="1"/>
      <c r="K7189" s="40" t="s">
        <v>29</v>
      </c>
      <c r="L7189" s="40" t="s">
        <v>30</v>
      </c>
      <c r="M7189" s="1">
        <v>17</v>
      </c>
      <c r="N7189" s="1"/>
      <c r="O7189" s="1"/>
      <c r="P7189" s="1"/>
      <c r="Q7189" s="1" t="s">
        <v>31</v>
      </c>
      <c r="R7189" s="1">
        <v>2023</v>
      </c>
      <c r="S7189" s="1" t="s">
        <v>32</v>
      </c>
      <c r="T7189" s="41">
        <v>1119</v>
      </c>
      <c r="U7189" s="1">
        <v>0</v>
      </c>
    </row>
    <row r="7190" spans="4:21" ht="35.1" customHeight="1" x14ac:dyDescent="0.25">
      <c r="D7190" s="1" t="s">
        <v>5923</v>
      </c>
      <c r="E7190" s="1" t="s">
        <v>1552</v>
      </c>
      <c r="F7190" s="1" t="s">
        <v>26</v>
      </c>
      <c r="G7190" s="1">
        <v>519706</v>
      </c>
      <c r="H7190" s="1" t="s">
        <v>1553</v>
      </c>
      <c r="I7190" s="1" t="s">
        <v>1548</v>
      </c>
      <c r="J7190" s="40" t="s">
        <v>29</v>
      </c>
      <c r="K7190" s="40" t="s">
        <v>29</v>
      </c>
      <c r="L7190" s="40" t="s">
        <v>30</v>
      </c>
      <c r="M7190" s="1">
        <v>18</v>
      </c>
      <c r="N7190" s="1">
        <v>6</v>
      </c>
      <c r="O7190" s="1"/>
      <c r="P7190" s="1"/>
      <c r="Q7190" s="1" t="s">
        <v>31</v>
      </c>
      <c r="R7190" s="1">
        <v>2023</v>
      </c>
      <c r="S7190" s="1" t="s">
        <v>32</v>
      </c>
      <c r="T7190" s="41">
        <v>1099</v>
      </c>
      <c r="U7190" s="1">
        <v>0</v>
      </c>
    </row>
    <row r="7191" spans="4:21" ht="35.1" customHeight="1" x14ac:dyDescent="0.25">
      <c r="D7191" s="1" t="s">
        <v>5923</v>
      </c>
      <c r="E7191" s="1" t="s">
        <v>4298</v>
      </c>
      <c r="F7191" s="1" t="s">
        <v>26</v>
      </c>
      <c r="G7191" s="1">
        <v>490757</v>
      </c>
      <c r="H7191" s="1" t="s">
        <v>4299</v>
      </c>
      <c r="I7191" s="1" t="s">
        <v>4300</v>
      </c>
      <c r="J7191" s="40" t="s">
        <v>29</v>
      </c>
      <c r="K7191" s="40" t="s">
        <v>29</v>
      </c>
      <c r="L7191" s="40" t="s">
        <v>30</v>
      </c>
      <c r="M7191" s="1">
        <v>14</v>
      </c>
      <c r="N7191" s="1">
        <v>9</v>
      </c>
      <c r="O7191" s="1"/>
      <c r="P7191" s="1"/>
      <c r="Q7191" s="1" t="s">
        <v>31</v>
      </c>
      <c r="R7191" s="1">
        <v>2022</v>
      </c>
      <c r="S7191" s="1" t="s">
        <v>32</v>
      </c>
      <c r="T7191" s="41">
        <v>1129</v>
      </c>
      <c r="U7191" s="1">
        <v>0</v>
      </c>
    </row>
    <row r="7192" spans="4:21" ht="35.1" customHeight="1" x14ac:dyDescent="0.25">
      <c r="D7192" s="1" t="s">
        <v>5923</v>
      </c>
      <c r="E7192" s="1" t="s">
        <v>1554</v>
      </c>
      <c r="F7192" s="1" t="s">
        <v>39</v>
      </c>
      <c r="G7192" s="1">
        <v>519235</v>
      </c>
      <c r="H7192" s="1" t="s">
        <v>1555</v>
      </c>
      <c r="I7192" s="1" t="s">
        <v>1556</v>
      </c>
      <c r="J7192" s="1"/>
      <c r="K7192" s="40" t="s">
        <v>29</v>
      </c>
      <c r="L7192" s="40" t="s">
        <v>30</v>
      </c>
      <c r="M7192" s="1">
        <v>8</v>
      </c>
      <c r="N7192" s="1">
        <v>15</v>
      </c>
      <c r="O7192" s="1">
        <v>19</v>
      </c>
      <c r="P7192" s="1">
        <v>57</v>
      </c>
      <c r="Q7192" s="1" t="s">
        <v>31</v>
      </c>
      <c r="R7192" s="1">
        <v>2023</v>
      </c>
      <c r="S7192" s="1" t="s">
        <v>32</v>
      </c>
      <c r="T7192" s="41">
        <v>2249</v>
      </c>
      <c r="U7192" s="1">
        <v>0</v>
      </c>
    </row>
    <row r="7193" spans="4:21" ht="35.1" customHeight="1" x14ac:dyDescent="0.25">
      <c r="D7193" s="1" t="s">
        <v>5923</v>
      </c>
      <c r="E7193" s="1" t="s">
        <v>4301</v>
      </c>
      <c r="F7193" s="1" t="s">
        <v>26</v>
      </c>
      <c r="G7193" s="1">
        <v>512624</v>
      </c>
      <c r="H7193" s="1" t="s">
        <v>4302</v>
      </c>
      <c r="I7193" s="1" t="s">
        <v>4303</v>
      </c>
      <c r="J7193" s="40" t="s">
        <v>29</v>
      </c>
      <c r="K7193" s="40" t="s">
        <v>29</v>
      </c>
      <c r="L7193" s="40" t="s">
        <v>30</v>
      </c>
      <c r="M7193" s="1">
        <v>10</v>
      </c>
      <c r="N7193" s="1">
        <v>13</v>
      </c>
      <c r="O7193" s="1"/>
      <c r="P7193" s="1">
        <v>2</v>
      </c>
      <c r="Q7193" s="1" t="s">
        <v>31</v>
      </c>
      <c r="R7193" s="1">
        <v>2023</v>
      </c>
      <c r="S7193" s="1" t="s">
        <v>32</v>
      </c>
      <c r="T7193" s="41">
        <v>1489</v>
      </c>
      <c r="U7193" s="1">
        <v>0</v>
      </c>
    </row>
    <row r="7194" spans="4:21" ht="35.1" customHeight="1" x14ac:dyDescent="0.25">
      <c r="D7194" s="1" t="s">
        <v>5923</v>
      </c>
      <c r="E7194" s="1" t="s">
        <v>4301</v>
      </c>
      <c r="F7194" s="1" t="s">
        <v>39</v>
      </c>
      <c r="G7194" s="1">
        <v>512625</v>
      </c>
      <c r="H7194" s="1" t="s">
        <v>4304</v>
      </c>
      <c r="I7194" s="1" t="s">
        <v>4303</v>
      </c>
      <c r="J7194" s="1"/>
      <c r="K7194" s="40" t="s">
        <v>29</v>
      </c>
      <c r="L7194" s="40" t="s">
        <v>30</v>
      </c>
      <c r="M7194" s="1">
        <v>12</v>
      </c>
      <c r="N7194" s="1"/>
      <c r="O7194" s="1"/>
      <c r="P7194" s="1"/>
      <c r="Q7194" s="1" t="s">
        <v>31</v>
      </c>
      <c r="R7194" s="1">
        <v>2023</v>
      </c>
      <c r="S7194" s="1" t="s">
        <v>32</v>
      </c>
      <c r="T7194" s="41">
        <v>1249</v>
      </c>
      <c r="U7194" s="1">
        <v>0</v>
      </c>
    </row>
    <row r="7195" spans="4:21" ht="35.1" customHeight="1" x14ac:dyDescent="0.25">
      <c r="D7195" s="1" t="s">
        <v>5923</v>
      </c>
      <c r="E7195" s="1" t="s">
        <v>1557</v>
      </c>
      <c r="F7195" s="1" t="s">
        <v>26</v>
      </c>
      <c r="G7195" s="1">
        <v>511907</v>
      </c>
      <c r="H7195" s="1" t="s">
        <v>1558</v>
      </c>
      <c r="I7195" s="1" t="s">
        <v>1559</v>
      </c>
      <c r="J7195" s="40" t="s">
        <v>29</v>
      </c>
      <c r="K7195" s="40" t="s">
        <v>29</v>
      </c>
      <c r="L7195" s="40" t="s">
        <v>30</v>
      </c>
      <c r="M7195" s="1">
        <v>7</v>
      </c>
      <c r="N7195" s="1">
        <v>11</v>
      </c>
      <c r="O7195" s="1">
        <v>11</v>
      </c>
      <c r="P7195" s="1"/>
      <c r="Q7195" s="1" t="s">
        <v>31</v>
      </c>
      <c r="R7195" s="1">
        <v>2023</v>
      </c>
      <c r="S7195" s="1" t="s">
        <v>32</v>
      </c>
      <c r="T7195" s="41">
        <v>1289</v>
      </c>
      <c r="U7195" s="1">
        <v>0</v>
      </c>
    </row>
    <row r="7196" spans="4:21" ht="35.1" customHeight="1" x14ac:dyDescent="0.25">
      <c r="D7196" s="1" t="s">
        <v>5923</v>
      </c>
      <c r="E7196" s="1" t="s">
        <v>4305</v>
      </c>
      <c r="F7196" s="1" t="s">
        <v>26</v>
      </c>
      <c r="G7196" s="1">
        <v>518885</v>
      </c>
      <c r="H7196" s="1" t="s">
        <v>4306</v>
      </c>
      <c r="I7196" s="1" t="s">
        <v>4307</v>
      </c>
      <c r="J7196" s="40" t="s">
        <v>29</v>
      </c>
      <c r="K7196" s="40" t="s">
        <v>29</v>
      </c>
      <c r="L7196" s="40" t="s">
        <v>30</v>
      </c>
      <c r="M7196" s="1">
        <v>7</v>
      </c>
      <c r="N7196" s="1">
        <v>3</v>
      </c>
      <c r="O7196" s="1">
        <v>21</v>
      </c>
      <c r="P7196" s="1">
        <v>28</v>
      </c>
      <c r="Q7196" s="1" t="s">
        <v>31</v>
      </c>
      <c r="R7196" s="1">
        <v>2023</v>
      </c>
      <c r="S7196" s="1" t="s">
        <v>32</v>
      </c>
      <c r="T7196" s="41">
        <v>839</v>
      </c>
      <c r="U7196" s="1">
        <v>0</v>
      </c>
    </row>
    <row r="7197" spans="4:21" ht="35.1" customHeight="1" x14ac:dyDescent="0.25">
      <c r="D7197" s="1" t="s">
        <v>5923</v>
      </c>
      <c r="E7197" s="1" t="s">
        <v>4308</v>
      </c>
      <c r="F7197" s="1" t="s">
        <v>26</v>
      </c>
      <c r="G7197" s="1">
        <v>520330</v>
      </c>
      <c r="H7197" s="1" t="s">
        <v>4309</v>
      </c>
      <c r="I7197" s="1" t="s">
        <v>1585</v>
      </c>
      <c r="J7197" s="40" t="s">
        <v>29</v>
      </c>
      <c r="K7197" s="40" t="s">
        <v>29</v>
      </c>
      <c r="L7197" s="40" t="s">
        <v>30</v>
      </c>
      <c r="M7197" s="1">
        <v>11</v>
      </c>
      <c r="N7197" s="1">
        <v>16</v>
      </c>
      <c r="O7197" s="1">
        <v>4</v>
      </c>
      <c r="P7197" s="1"/>
      <c r="Q7197" s="1" t="s">
        <v>31</v>
      </c>
      <c r="R7197" s="1">
        <v>2023</v>
      </c>
      <c r="S7197" s="1" t="s">
        <v>32</v>
      </c>
      <c r="T7197" s="41">
        <v>1469</v>
      </c>
      <c r="U7197" s="1">
        <v>0</v>
      </c>
    </row>
    <row r="7198" spans="4:21" ht="35.1" customHeight="1" x14ac:dyDescent="0.25">
      <c r="D7198" s="1" t="s">
        <v>5923</v>
      </c>
      <c r="E7198" s="1" t="s">
        <v>1560</v>
      </c>
      <c r="F7198" s="1" t="s">
        <v>39</v>
      </c>
      <c r="G7198" s="1">
        <v>518305</v>
      </c>
      <c r="H7198" s="1" t="s">
        <v>1561</v>
      </c>
      <c r="I7198" s="1" t="s">
        <v>1562</v>
      </c>
      <c r="J7198" s="1"/>
      <c r="K7198" s="40" t="s">
        <v>29</v>
      </c>
      <c r="L7198" s="40" t="s">
        <v>30</v>
      </c>
      <c r="M7198" s="1">
        <v>5</v>
      </c>
      <c r="N7198" s="1"/>
      <c r="O7198" s="1"/>
      <c r="P7198" s="1"/>
      <c r="Q7198" s="1" t="s">
        <v>31</v>
      </c>
      <c r="R7198" s="1">
        <v>2023</v>
      </c>
      <c r="S7198" s="1" t="s">
        <v>32</v>
      </c>
      <c r="T7198" s="41">
        <v>459</v>
      </c>
      <c r="U7198" s="1">
        <v>0</v>
      </c>
    </row>
    <row r="7199" spans="4:21" ht="35.1" customHeight="1" x14ac:dyDescent="0.25">
      <c r="D7199" s="1" t="s">
        <v>5923</v>
      </c>
      <c r="E7199" s="1" t="s">
        <v>4310</v>
      </c>
      <c r="F7199" s="1" t="s">
        <v>26</v>
      </c>
      <c r="G7199" s="1">
        <v>520044</v>
      </c>
      <c r="H7199" s="1" t="s">
        <v>4311</v>
      </c>
      <c r="I7199" s="1" t="s">
        <v>4312</v>
      </c>
      <c r="J7199" s="40" t="s">
        <v>29</v>
      </c>
      <c r="K7199" s="40" t="s">
        <v>29</v>
      </c>
      <c r="L7199" s="40" t="s">
        <v>30</v>
      </c>
      <c r="M7199" s="1">
        <v>9</v>
      </c>
      <c r="N7199" s="1">
        <v>4</v>
      </c>
      <c r="O7199" s="1">
        <v>4</v>
      </c>
      <c r="P7199" s="1"/>
      <c r="Q7199" s="1" t="s">
        <v>31</v>
      </c>
      <c r="R7199" s="1">
        <v>2023</v>
      </c>
      <c r="S7199" s="1" t="s">
        <v>158</v>
      </c>
      <c r="T7199" s="41">
        <v>1379</v>
      </c>
      <c r="U7199" s="1">
        <v>0</v>
      </c>
    </row>
    <row r="7200" spans="4:21" ht="35.1" customHeight="1" x14ac:dyDescent="0.25">
      <c r="D7200" s="1" t="s">
        <v>5923</v>
      </c>
      <c r="E7200" s="1" t="s">
        <v>1563</v>
      </c>
      <c r="F7200" s="1" t="s">
        <v>39</v>
      </c>
      <c r="G7200" s="1">
        <v>520133</v>
      </c>
      <c r="H7200" s="1" t="s">
        <v>1564</v>
      </c>
      <c r="I7200" s="1" t="s">
        <v>1565</v>
      </c>
      <c r="J7200" s="1"/>
      <c r="K7200" s="40" t="s">
        <v>29</v>
      </c>
      <c r="L7200" s="40" t="s">
        <v>30</v>
      </c>
      <c r="M7200" s="1">
        <v>8</v>
      </c>
      <c r="N7200" s="1"/>
      <c r="O7200" s="1"/>
      <c r="P7200" s="1"/>
      <c r="Q7200" s="1" t="s">
        <v>31</v>
      </c>
      <c r="R7200" s="1">
        <v>2023</v>
      </c>
      <c r="S7200" s="1" t="s">
        <v>32</v>
      </c>
      <c r="T7200" s="41">
        <v>779</v>
      </c>
      <c r="U7200" s="1">
        <v>0</v>
      </c>
    </row>
    <row r="7201" spans="4:21" ht="35.1" customHeight="1" x14ac:dyDescent="0.25">
      <c r="D7201" s="1" t="s">
        <v>5923</v>
      </c>
      <c r="E7201" s="1" t="s">
        <v>5140</v>
      </c>
      <c r="F7201" s="1" t="s">
        <v>26</v>
      </c>
      <c r="G7201" s="1">
        <v>509815</v>
      </c>
      <c r="H7201" s="1" t="s">
        <v>5141</v>
      </c>
      <c r="I7201" s="1" t="s">
        <v>1610</v>
      </c>
      <c r="J7201" s="40" t="s">
        <v>29</v>
      </c>
      <c r="K7201" s="40" t="s">
        <v>29</v>
      </c>
      <c r="L7201" s="40" t="s">
        <v>30</v>
      </c>
      <c r="M7201" s="1">
        <v>9</v>
      </c>
      <c r="N7201" s="1">
        <v>6</v>
      </c>
      <c r="O7201" s="1"/>
      <c r="P7201" s="1"/>
      <c r="Q7201" s="1" t="s">
        <v>31</v>
      </c>
      <c r="R7201" s="1">
        <v>2023</v>
      </c>
      <c r="S7201" s="1" t="s">
        <v>32</v>
      </c>
      <c r="T7201" s="41">
        <v>1059</v>
      </c>
      <c r="U7201" s="1">
        <v>0</v>
      </c>
    </row>
    <row r="7202" spans="4:21" ht="35.1" customHeight="1" x14ac:dyDescent="0.25">
      <c r="D7202" s="1" t="s">
        <v>5923</v>
      </c>
      <c r="E7202" s="1" t="s">
        <v>4313</v>
      </c>
      <c r="F7202" s="1" t="s">
        <v>26</v>
      </c>
      <c r="G7202" s="1">
        <v>530701</v>
      </c>
      <c r="H7202" s="1" t="s">
        <v>4314</v>
      </c>
      <c r="I7202" s="1" t="s">
        <v>4315</v>
      </c>
      <c r="J7202" s="40" t="s">
        <v>29</v>
      </c>
      <c r="K7202" s="40" t="s">
        <v>29</v>
      </c>
      <c r="L7202" s="40" t="s">
        <v>30</v>
      </c>
      <c r="M7202" s="1">
        <v>24</v>
      </c>
      <c r="N7202" s="1">
        <v>17</v>
      </c>
      <c r="O7202" s="1"/>
      <c r="P7202" s="1">
        <v>6</v>
      </c>
      <c r="Q7202" s="1" t="s">
        <v>31</v>
      </c>
      <c r="R7202" s="1">
        <v>2023</v>
      </c>
      <c r="S7202" s="1" t="s">
        <v>32</v>
      </c>
      <c r="T7202" s="41">
        <v>1529</v>
      </c>
      <c r="U7202" s="1">
        <v>0</v>
      </c>
    </row>
    <row r="7203" spans="4:21" ht="35.1" customHeight="1" x14ac:dyDescent="0.25">
      <c r="D7203" s="1" t="s">
        <v>5923</v>
      </c>
      <c r="E7203" s="1" t="s">
        <v>4313</v>
      </c>
      <c r="F7203" s="1" t="s">
        <v>26</v>
      </c>
      <c r="G7203" s="1">
        <v>511647</v>
      </c>
      <c r="H7203" s="1" t="s">
        <v>4316</v>
      </c>
      <c r="I7203" s="1" t="s">
        <v>4317</v>
      </c>
      <c r="J7203" s="40" t="s">
        <v>29</v>
      </c>
      <c r="K7203" s="40" t="s">
        <v>29</v>
      </c>
      <c r="L7203" s="40" t="s">
        <v>30</v>
      </c>
      <c r="M7203" s="1">
        <v>21</v>
      </c>
      <c r="N7203" s="1">
        <v>17</v>
      </c>
      <c r="O7203" s="1">
        <v>17</v>
      </c>
      <c r="P7203" s="1"/>
      <c r="Q7203" s="1" t="s">
        <v>31</v>
      </c>
      <c r="R7203" s="1">
        <v>2023</v>
      </c>
      <c r="S7203" s="1" t="s">
        <v>32</v>
      </c>
      <c r="T7203" s="41">
        <v>1329</v>
      </c>
      <c r="U7203" s="1">
        <v>0</v>
      </c>
    </row>
    <row r="7204" spans="4:21" ht="35.1" customHeight="1" x14ac:dyDescent="0.25">
      <c r="D7204" s="1" t="s">
        <v>5923</v>
      </c>
      <c r="E7204" s="1" t="s">
        <v>4313</v>
      </c>
      <c r="F7204" s="1" t="s">
        <v>26</v>
      </c>
      <c r="G7204" s="1">
        <v>510888</v>
      </c>
      <c r="H7204" s="1" t="s">
        <v>4318</v>
      </c>
      <c r="I7204" s="1" t="s">
        <v>4319</v>
      </c>
      <c r="J7204" s="40" t="s">
        <v>29</v>
      </c>
      <c r="K7204" s="40" t="s">
        <v>29</v>
      </c>
      <c r="L7204" s="40" t="s">
        <v>30</v>
      </c>
      <c r="M7204" s="1">
        <v>22</v>
      </c>
      <c r="N7204" s="1">
        <v>18</v>
      </c>
      <c r="O7204" s="1">
        <v>18</v>
      </c>
      <c r="P7204" s="1">
        <v>44</v>
      </c>
      <c r="Q7204" s="1" t="s">
        <v>31</v>
      </c>
      <c r="R7204" s="1">
        <v>2023</v>
      </c>
      <c r="S7204" s="1" t="s">
        <v>32</v>
      </c>
      <c r="T7204" s="41">
        <v>1619</v>
      </c>
      <c r="U7204" s="1">
        <v>0</v>
      </c>
    </row>
    <row r="7205" spans="4:21" ht="35.1" customHeight="1" x14ac:dyDescent="0.25">
      <c r="D7205" s="1" t="s">
        <v>5923</v>
      </c>
      <c r="E7205" s="1" t="s">
        <v>4313</v>
      </c>
      <c r="F7205" s="1" t="s">
        <v>26</v>
      </c>
      <c r="G7205" s="1">
        <v>531598</v>
      </c>
      <c r="H7205" s="1" t="s">
        <v>4320</v>
      </c>
      <c r="I7205" s="1" t="s">
        <v>4321</v>
      </c>
      <c r="J7205" s="40" t="s">
        <v>29</v>
      </c>
      <c r="K7205" s="40" t="s">
        <v>29</v>
      </c>
      <c r="L7205" s="40" t="s">
        <v>30</v>
      </c>
      <c r="M7205" s="1">
        <v>16</v>
      </c>
      <c r="N7205" s="1">
        <v>11</v>
      </c>
      <c r="O7205" s="1"/>
      <c r="P7205" s="1">
        <v>21</v>
      </c>
      <c r="Q7205" s="1" t="s">
        <v>31</v>
      </c>
      <c r="R7205" s="1">
        <v>2023</v>
      </c>
      <c r="S7205" s="1" t="s">
        <v>32</v>
      </c>
      <c r="T7205" s="41">
        <v>1279</v>
      </c>
      <c r="U7205" s="1">
        <v>0</v>
      </c>
    </row>
    <row r="7206" spans="4:21" ht="35.1" customHeight="1" x14ac:dyDescent="0.25">
      <c r="D7206" s="1" t="s">
        <v>5923</v>
      </c>
      <c r="E7206" s="1" t="s">
        <v>4322</v>
      </c>
      <c r="F7206" s="1" t="s">
        <v>26</v>
      </c>
      <c r="G7206" s="1">
        <v>530728</v>
      </c>
      <c r="H7206" s="1" t="s">
        <v>5924</v>
      </c>
      <c r="I7206" s="1" t="s">
        <v>1619</v>
      </c>
      <c r="J7206" s="40" t="s">
        <v>29</v>
      </c>
      <c r="K7206" s="40" t="s">
        <v>29</v>
      </c>
      <c r="L7206" s="40" t="s">
        <v>30</v>
      </c>
      <c r="M7206" s="1">
        <v>19</v>
      </c>
      <c r="N7206" s="1">
        <v>10</v>
      </c>
      <c r="O7206" s="1"/>
      <c r="P7206" s="1">
        <v>6</v>
      </c>
      <c r="Q7206" s="1" t="s">
        <v>31</v>
      </c>
      <c r="R7206" s="1">
        <v>2023</v>
      </c>
      <c r="S7206" s="1" t="s">
        <v>32</v>
      </c>
      <c r="T7206" s="41">
        <v>1279</v>
      </c>
      <c r="U7206" s="1">
        <v>0</v>
      </c>
    </row>
    <row r="7207" spans="4:21" ht="35.1" customHeight="1" x14ac:dyDescent="0.25">
      <c r="D7207" s="1" t="s">
        <v>5923</v>
      </c>
      <c r="E7207" s="1" t="s">
        <v>4322</v>
      </c>
      <c r="F7207" s="1" t="s">
        <v>26</v>
      </c>
      <c r="G7207" s="1">
        <v>512067</v>
      </c>
      <c r="H7207" s="1" t="s">
        <v>5925</v>
      </c>
      <c r="I7207" s="1" t="s">
        <v>4317</v>
      </c>
      <c r="J7207" s="40" t="s">
        <v>29</v>
      </c>
      <c r="K7207" s="40" t="s">
        <v>29</v>
      </c>
      <c r="L7207" s="40" t="s">
        <v>30</v>
      </c>
      <c r="M7207" s="1">
        <v>15</v>
      </c>
      <c r="N7207" s="1">
        <v>11</v>
      </c>
      <c r="O7207" s="1">
        <v>11</v>
      </c>
      <c r="P7207" s="1">
        <v>2</v>
      </c>
      <c r="Q7207" s="1" t="s">
        <v>31</v>
      </c>
      <c r="R7207" s="1">
        <v>2023</v>
      </c>
      <c r="S7207" s="1" t="s">
        <v>32</v>
      </c>
      <c r="T7207" s="41">
        <v>979</v>
      </c>
      <c r="U7207" s="1">
        <v>0</v>
      </c>
    </row>
    <row r="7208" spans="4:21" ht="35.1" customHeight="1" x14ac:dyDescent="0.25">
      <c r="D7208" s="1" t="s">
        <v>5923</v>
      </c>
      <c r="E7208" s="1" t="s">
        <v>4322</v>
      </c>
      <c r="F7208" s="1" t="s">
        <v>26</v>
      </c>
      <c r="G7208" s="1">
        <v>532579</v>
      </c>
      <c r="H7208" s="1" t="s">
        <v>4323</v>
      </c>
      <c r="I7208" s="1" t="s">
        <v>4324</v>
      </c>
      <c r="J7208" s="40" t="s">
        <v>29</v>
      </c>
      <c r="K7208" s="40" t="s">
        <v>29</v>
      </c>
      <c r="L7208" s="40" t="s">
        <v>30</v>
      </c>
      <c r="M7208" s="1">
        <v>13</v>
      </c>
      <c r="N7208" s="1">
        <v>6</v>
      </c>
      <c r="O7208" s="1">
        <v>18</v>
      </c>
      <c r="P7208" s="1">
        <v>18</v>
      </c>
      <c r="Q7208" s="1" t="s">
        <v>31</v>
      </c>
      <c r="R7208" s="1">
        <v>2023</v>
      </c>
      <c r="S7208" s="1" t="s">
        <v>32</v>
      </c>
      <c r="T7208" s="41">
        <v>1269</v>
      </c>
      <c r="U7208" s="1">
        <v>0</v>
      </c>
    </row>
    <row r="7209" spans="4:21" ht="35.1" customHeight="1" x14ac:dyDescent="0.25">
      <c r="D7209" s="1" t="s">
        <v>5923</v>
      </c>
      <c r="E7209" s="1" t="s">
        <v>4325</v>
      </c>
      <c r="F7209" s="1" t="s">
        <v>26</v>
      </c>
      <c r="G7209" s="1">
        <v>520481</v>
      </c>
      <c r="H7209" s="1" t="s">
        <v>4326</v>
      </c>
      <c r="I7209" s="1" t="s">
        <v>4327</v>
      </c>
      <c r="J7209" s="40" t="s">
        <v>29</v>
      </c>
      <c r="K7209" s="40" t="s">
        <v>29</v>
      </c>
      <c r="L7209" s="40" t="s">
        <v>30</v>
      </c>
      <c r="M7209" s="1">
        <v>17</v>
      </c>
      <c r="N7209" s="1">
        <v>13</v>
      </c>
      <c r="O7209" s="1"/>
      <c r="P7209" s="1"/>
      <c r="Q7209" s="1" t="s">
        <v>31</v>
      </c>
      <c r="R7209" s="1">
        <v>2023</v>
      </c>
      <c r="S7209" s="1" t="s">
        <v>32</v>
      </c>
      <c r="T7209" s="41">
        <v>1469</v>
      </c>
      <c r="U7209" s="1">
        <v>0</v>
      </c>
    </row>
    <row r="7210" spans="4:21" ht="35.1" customHeight="1" x14ac:dyDescent="0.25">
      <c r="D7210" s="1" t="s">
        <v>5923</v>
      </c>
      <c r="E7210" s="1" t="s">
        <v>5144</v>
      </c>
      <c r="F7210" s="1" t="s">
        <v>26</v>
      </c>
      <c r="G7210" s="1">
        <v>519830</v>
      </c>
      <c r="H7210" s="1" t="s">
        <v>5145</v>
      </c>
      <c r="I7210" s="1" t="s">
        <v>5146</v>
      </c>
      <c r="J7210" s="40" t="s">
        <v>29</v>
      </c>
      <c r="K7210" s="40" t="s">
        <v>29</v>
      </c>
      <c r="L7210" s="40" t="s">
        <v>30</v>
      </c>
      <c r="M7210" s="1">
        <v>13</v>
      </c>
      <c r="N7210" s="1">
        <v>8</v>
      </c>
      <c r="O7210" s="1">
        <v>7</v>
      </c>
      <c r="P7210" s="1"/>
      <c r="Q7210" s="1" t="s">
        <v>31</v>
      </c>
      <c r="R7210" s="1">
        <v>2023</v>
      </c>
      <c r="S7210" s="1" t="s">
        <v>32</v>
      </c>
      <c r="T7210" s="41">
        <v>739</v>
      </c>
      <c r="U7210" s="1">
        <v>0</v>
      </c>
    </row>
    <row r="7211" spans="4:21" ht="35.1" customHeight="1" x14ac:dyDescent="0.25">
      <c r="D7211" s="1" t="s">
        <v>5923</v>
      </c>
      <c r="E7211" s="1" t="s">
        <v>1614</v>
      </c>
      <c r="F7211" s="1" t="s">
        <v>39</v>
      </c>
      <c r="G7211" s="1">
        <v>517052</v>
      </c>
      <c r="H7211" s="1" t="s">
        <v>1615</v>
      </c>
      <c r="I7211" s="1" t="s">
        <v>1616</v>
      </c>
      <c r="J7211" s="1"/>
      <c r="K7211" s="40" t="s">
        <v>29</v>
      </c>
      <c r="L7211" s="40" t="s">
        <v>30</v>
      </c>
      <c r="M7211" s="1">
        <v>11</v>
      </c>
      <c r="N7211" s="1"/>
      <c r="O7211" s="1"/>
      <c r="P7211" s="1"/>
      <c r="Q7211" s="1" t="s">
        <v>31</v>
      </c>
      <c r="R7211" s="1">
        <v>2023</v>
      </c>
      <c r="S7211" s="1" t="s">
        <v>32</v>
      </c>
      <c r="T7211" s="41">
        <v>759</v>
      </c>
      <c r="U7211" s="1">
        <v>0</v>
      </c>
    </row>
    <row r="7212" spans="4:21" ht="35.1" customHeight="1" x14ac:dyDescent="0.25">
      <c r="D7212" s="1" t="s">
        <v>5923</v>
      </c>
      <c r="E7212" s="1" t="s">
        <v>5147</v>
      </c>
      <c r="F7212" s="1" t="s">
        <v>26</v>
      </c>
      <c r="G7212" s="1">
        <v>513453</v>
      </c>
      <c r="H7212" s="1" t="s">
        <v>5148</v>
      </c>
      <c r="I7212" s="1" t="s">
        <v>5149</v>
      </c>
      <c r="J7212" s="40" t="s">
        <v>29</v>
      </c>
      <c r="K7212" s="40" t="s">
        <v>29</v>
      </c>
      <c r="L7212" s="40" t="s">
        <v>30</v>
      </c>
      <c r="M7212" s="1">
        <v>7</v>
      </c>
      <c r="N7212" s="1">
        <v>4</v>
      </c>
      <c r="O7212" s="1"/>
      <c r="P7212" s="1"/>
      <c r="Q7212" s="1" t="s">
        <v>31</v>
      </c>
      <c r="R7212" s="1">
        <v>2023</v>
      </c>
      <c r="S7212" s="1" t="s">
        <v>32</v>
      </c>
      <c r="T7212" s="41">
        <v>429</v>
      </c>
      <c r="U7212" s="1">
        <v>0</v>
      </c>
    </row>
    <row r="7213" spans="4:21" ht="35.1" customHeight="1" x14ac:dyDescent="0.25">
      <c r="D7213" s="1" t="s">
        <v>5923</v>
      </c>
      <c r="E7213" s="1" t="s">
        <v>1566</v>
      </c>
      <c r="F7213" s="1" t="s">
        <v>26</v>
      </c>
      <c r="G7213" s="1">
        <v>519972</v>
      </c>
      <c r="H7213" s="1" t="s">
        <v>1567</v>
      </c>
      <c r="I7213" s="1" t="s">
        <v>768</v>
      </c>
      <c r="J7213" s="40" t="s">
        <v>29</v>
      </c>
      <c r="K7213" s="40" t="s">
        <v>29</v>
      </c>
      <c r="L7213" s="40" t="s">
        <v>30</v>
      </c>
      <c r="M7213" s="1">
        <v>16</v>
      </c>
      <c r="N7213" s="1">
        <v>12</v>
      </c>
      <c r="O7213" s="1">
        <v>12</v>
      </c>
      <c r="P7213" s="1">
        <v>34</v>
      </c>
      <c r="Q7213" s="1" t="s">
        <v>31</v>
      </c>
      <c r="R7213" s="1">
        <v>2023</v>
      </c>
      <c r="S7213" s="1" t="s">
        <v>32</v>
      </c>
      <c r="T7213" s="41">
        <v>2329</v>
      </c>
      <c r="U7213" s="1">
        <v>0</v>
      </c>
    </row>
    <row r="7214" spans="4:21" ht="35.1" customHeight="1" x14ac:dyDescent="0.25">
      <c r="D7214" s="1" t="s">
        <v>5923</v>
      </c>
      <c r="E7214" s="1" t="s">
        <v>1568</v>
      </c>
      <c r="F7214" s="1" t="s">
        <v>26</v>
      </c>
      <c r="G7214" s="1">
        <v>512700</v>
      </c>
      <c r="H7214" s="1" t="s">
        <v>1569</v>
      </c>
      <c r="I7214" s="1" t="s">
        <v>1570</v>
      </c>
      <c r="J7214" s="40" t="s">
        <v>29</v>
      </c>
      <c r="K7214" s="40" t="s">
        <v>29</v>
      </c>
      <c r="L7214" s="40" t="s">
        <v>30</v>
      </c>
      <c r="M7214" s="1">
        <v>12</v>
      </c>
      <c r="N7214" s="1">
        <v>6</v>
      </c>
      <c r="O7214" s="1"/>
      <c r="P7214" s="1"/>
      <c r="Q7214" s="1" t="s">
        <v>31</v>
      </c>
      <c r="R7214" s="1">
        <v>2023</v>
      </c>
      <c r="S7214" s="1" t="s">
        <v>32</v>
      </c>
      <c r="T7214" s="41">
        <v>659</v>
      </c>
      <c r="U7214" s="1">
        <v>0</v>
      </c>
    </row>
    <row r="7215" spans="4:21" ht="35.1" customHeight="1" x14ac:dyDescent="0.25">
      <c r="D7215" s="1" t="s">
        <v>5923</v>
      </c>
      <c r="E7215" s="1" t="s">
        <v>1571</v>
      </c>
      <c r="F7215" s="1" t="s">
        <v>26</v>
      </c>
      <c r="G7215" s="1">
        <v>519478</v>
      </c>
      <c r="H7215" s="1" t="s">
        <v>1574</v>
      </c>
      <c r="I7215" s="1" t="s">
        <v>768</v>
      </c>
      <c r="J7215" s="40" t="s">
        <v>29</v>
      </c>
      <c r="K7215" s="40" t="s">
        <v>29</v>
      </c>
      <c r="L7215" s="40" t="s">
        <v>30</v>
      </c>
      <c r="M7215" s="1">
        <v>15</v>
      </c>
      <c r="N7215" s="1">
        <v>10</v>
      </c>
      <c r="O7215" s="1">
        <v>10</v>
      </c>
      <c r="P7215" s="1">
        <v>19</v>
      </c>
      <c r="Q7215" s="1" t="s">
        <v>31</v>
      </c>
      <c r="R7215" s="1">
        <v>2023</v>
      </c>
      <c r="S7215" s="1" t="s">
        <v>32</v>
      </c>
      <c r="T7215" s="41">
        <v>1729</v>
      </c>
      <c r="U7215" s="1">
        <v>0</v>
      </c>
    </row>
    <row r="7216" spans="4:21" ht="35.1" customHeight="1" x14ac:dyDescent="0.25">
      <c r="D7216" s="1" t="s">
        <v>5923</v>
      </c>
      <c r="E7216" s="1" t="s">
        <v>1571</v>
      </c>
      <c r="F7216" s="1" t="s">
        <v>26</v>
      </c>
      <c r="G7216" s="1">
        <v>517963</v>
      </c>
      <c r="H7216" s="1" t="s">
        <v>1575</v>
      </c>
      <c r="I7216" s="1" t="s">
        <v>768</v>
      </c>
      <c r="J7216" s="40" t="s">
        <v>29</v>
      </c>
      <c r="K7216" s="40" t="s">
        <v>29</v>
      </c>
      <c r="L7216" s="40" t="s">
        <v>30</v>
      </c>
      <c r="M7216" s="1">
        <v>19</v>
      </c>
      <c r="N7216" s="1">
        <v>10</v>
      </c>
      <c r="O7216" s="1"/>
      <c r="P7216" s="1">
        <v>4</v>
      </c>
      <c r="Q7216" s="1" t="s">
        <v>31</v>
      </c>
      <c r="R7216" s="1">
        <v>2023</v>
      </c>
      <c r="S7216" s="1" t="s">
        <v>32</v>
      </c>
      <c r="T7216" s="41">
        <v>2209</v>
      </c>
      <c r="U7216" s="1">
        <v>0</v>
      </c>
    </row>
    <row r="7217" spans="4:21" ht="35.1" customHeight="1" x14ac:dyDescent="0.25">
      <c r="D7217" s="1" t="s">
        <v>5923</v>
      </c>
      <c r="E7217" s="1" t="s">
        <v>1577</v>
      </c>
      <c r="F7217" s="1" t="s">
        <v>39</v>
      </c>
      <c r="G7217" s="1">
        <v>518964</v>
      </c>
      <c r="H7217" s="1" t="s">
        <v>1578</v>
      </c>
      <c r="I7217" s="1" t="s">
        <v>768</v>
      </c>
      <c r="J7217" s="1"/>
      <c r="K7217" s="40" t="s">
        <v>29</v>
      </c>
      <c r="L7217" s="40" t="s">
        <v>30</v>
      </c>
      <c r="M7217" s="1">
        <v>13</v>
      </c>
      <c r="N7217" s="1"/>
      <c r="O7217" s="1"/>
      <c r="P7217" s="1"/>
      <c r="Q7217" s="1" t="s">
        <v>31</v>
      </c>
      <c r="R7217" s="1">
        <v>2023</v>
      </c>
      <c r="S7217" s="1"/>
      <c r="T7217" s="41">
        <v>1849</v>
      </c>
      <c r="U7217" s="1">
        <v>0</v>
      </c>
    </row>
    <row r="7218" spans="4:21" ht="35.1" customHeight="1" x14ac:dyDescent="0.25">
      <c r="D7218" s="1" t="s">
        <v>5923</v>
      </c>
      <c r="E7218" s="1" t="s">
        <v>1579</v>
      </c>
      <c r="F7218" s="1" t="s">
        <v>39</v>
      </c>
      <c r="G7218" s="1">
        <v>518578</v>
      </c>
      <c r="H7218" s="1" t="s">
        <v>1580</v>
      </c>
      <c r="I7218" s="1" t="s">
        <v>768</v>
      </c>
      <c r="J7218" s="1"/>
      <c r="K7218" s="40" t="s">
        <v>29</v>
      </c>
      <c r="L7218" s="40" t="s">
        <v>30</v>
      </c>
      <c r="M7218" s="1">
        <v>17</v>
      </c>
      <c r="N7218" s="1"/>
      <c r="O7218" s="1"/>
      <c r="P7218" s="1"/>
      <c r="Q7218" s="1" t="s">
        <v>31</v>
      </c>
      <c r="R7218" s="1">
        <v>2023</v>
      </c>
      <c r="S7218" s="1"/>
      <c r="T7218" s="41">
        <v>1869</v>
      </c>
      <c r="U7218" s="1">
        <v>0</v>
      </c>
    </row>
    <row r="7219" spans="4:21" ht="35.1" customHeight="1" x14ac:dyDescent="0.25">
      <c r="D7219" s="1" t="s">
        <v>5923</v>
      </c>
      <c r="E7219" s="1" t="s">
        <v>1581</v>
      </c>
      <c r="F7219" s="1" t="s">
        <v>26</v>
      </c>
      <c r="G7219" s="1">
        <v>519439</v>
      </c>
      <c r="H7219" s="1" t="s">
        <v>1582</v>
      </c>
      <c r="I7219" s="1" t="s">
        <v>1583</v>
      </c>
      <c r="J7219" s="40" t="s">
        <v>29</v>
      </c>
      <c r="K7219" s="40" t="s">
        <v>29</v>
      </c>
      <c r="L7219" s="40" t="s">
        <v>30</v>
      </c>
      <c r="M7219" s="1">
        <v>7</v>
      </c>
      <c r="N7219" s="1">
        <v>9</v>
      </c>
      <c r="O7219" s="1"/>
      <c r="P7219" s="1"/>
      <c r="Q7219" s="1" t="s">
        <v>31</v>
      </c>
      <c r="R7219" s="1">
        <v>2023</v>
      </c>
      <c r="S7219" s="1" t="s">
        <v>32</v>
      </c>
      <c r="T7219" s="41">
        <v>939</v>
      </c>
      <c r="U7219" s="1">
        <v>0</v>
      </c>
    </row>
    <row r="7220" spans="4:21" ht="35.1" customHeight="1" x14ac:dyDescent="0.25">
      <c r="D7220" s="1" t="s">
        <v>5923</v>
      </c>
      <c r="E7220" s="1" t="s">
        <v>1581</v>
      </c>
      <c r="F7220" s="1" t="s">
        <v>26</v>
      </c>
      <c r="G7220" s="1">
        <v>532765</v>
      </c>
      <c r="H7220" s="1" t="s">
        <v>1584</v>
      </c>
      <c r="I7220" s="1" t="s">
        <v>1585</v>
      </c>
      <c r="J7220" s="40" t="s">
        <v>29</v>
      </c>
      <c r="K7220" s="40" t="s">
        <v>29</v>
      </c>
      <c r="L7220" s="40" t="s">
        <v>30</v>
      </c>
      <c r="M7220" s="1">
        <v>16</v>
      </c>
      <c r="N7220" s="1">
        <v>9</v>
      </c>
      <c r="O7220" s="1">
        <v>8</v>
      </c>
      <c r="P7220" s="1"/>
      <c r="Q7220" s="1" t="s">
        <v>31</v>
      </c>
      <c r="R7220" s="1">
        <v>2023</v>
      </c>
      <c r="S7220" s="1" t="s">
        <v>32</v>
      </c>
      <c r="T7220" s="41">
        <v>1299</v>
      </c>
      <c r="U7220" s="1">
        <v>0</v>
      </c>
    </row>
    <row r="7221" spans="4:21" ht="35.1" customHeight="1" x14ac:dyDescent="0.25">
      <c r="D7221" s="1" t="s">
        <v>5923</v>
      </c>
      <c r="E7221" s="1" t="s">
        <v>1581</v>
      </c>
      <c r="F7221" s="1" t="s">
        <v>39</v>
      </c>
      <c r="G7221" s="1">
        <v>512355</v>
      </c>
      <c r="H7221" s="1" t="s">
        <v>1586</v>
      </c>
      <c r="I7221" s="1" t="s">
        <v>1587</v>
      </c>
      <c r="J7221" s="1"/>
      <c r="K7221" s="40" t="s">
        <v>29</v>
      </c>
      <c r="L7221" s="40" t="s">
        <v>30</v>
      </c>
      <c r="M7221" s="1">
        <v>8</v>
      </c>
      <c r="N7221" s="1"/>
      <c r="O7221" s="1"/>
      <c r="P7221" s="1"/>
      <c r="Q7221" s="1" t="s">
        <v>31</v>
      </c>
      <c r="R7221" s="1">
        <v>2023</v>
      </c>
      <c r="S7221" s="1" t="s">
        <v>32</v>
      </c>
      <c r="T7221" s="41">
        <v>679</v>
      </c>
      <c r="U7221" s="1">
        <v>0</v>
      </c>
    </row>
    <row r="7222" spans="4:21" ht="35.1" customHeight="1" x14ac:dyDescent="0.25">
      <c r="D7222" s="1" t="s">
        <v>5923</v>
      </c>
      <c r="E7222" s="1" t="s">
        <v>5605</v>
      </c>
      <c r="F7222" s="1" t="s">
        <v>26</v>
      </c>
      <c r="G7222" s="1">
        <v>511195</v>
      </c>
      <c r="H7222" s="1" t="s">
        <v>5606</v>
      </c>
      <c r="I7222" s="1" t="s">
        <v>5607</v>
      </c>
      <c r="J7222" s="40" t="s">
        <v>29</v>
      </c>
      <c r="K7222" s="40" t="s">
        <v>29</v>
      </c>
      <c r="L7222" s="40" t="s">
        <v>30</v>
      </c>
      <c r="M7222" s="1">
        <v>6</v>
      </c>
      <c r="N7222" s="1">
        <v>9</v>
      </c>
      <c r="O7222" s="1">
        <v>6</v>
      </c>
      <c r="P7222" s="1">
        <v>1</v>
      </c>
      <c r="Q7222" s="1" t="s">
        <v>31</v>
      </c>
      <c r="R7222" s="1">
        <v>2023</v>
      </c>
      <c r="S7222" s="1" t="s">
        <v>32</v>
      </c>
      <c r="T7222" s="41">
        <v>1399</v>
      </c>
      <c r="U7222" s="1">
        <v>0</v>
      </c>
    </row>
    <row r="7223" spans="4:21" ht="35.1" customHeight="1" x14ac:dyDescent="0.25">
      <c r="D7223" s="1" t="s">
        <v>5923</v>
      </c>
      <c r="E7223" s="1" t="s">
        <v>1588</v>
      </c>
      <c r="F7223" s="1" t="s">
        <v>39</v>
      </c>
      <c r="G7223" s="1">
        <v>533066</v>
      </c>
      <c r="H7223" s="1" t="s">
        <v>1589</v>
      </c>
      <c r="I7223" s="1" t="s">
        <v>1590</v>
      </c>
      <c r="J7223" s="1"/>
      <c r="K7223" s="40" t="s">
        <v>29</v>
      </c>
      <c r="L7223" s="40" t="s">
        <v>30</v>
      </c>
      <c r="M7223" s="1">
        <v>7</v>
      </c>
      <c r="N7223" s="1"/>
      <c r="O7223" s="1"/>
      <c r="P7223" s="1"/>
      <c r="Q7223" s="1" t="s">
        <v>31</v>
      </c>
      <c r="R7223" s="1">
        <v>2023</v>
      </c>
      <c r="S7223" s="1" t="s">
        <v>158</v>
      </c>
      <c r="T7223" s="41">
        <v>849</v>
      </c>
      <c r="U7223" s="1">
        <v>0</v>
      </c>
    </row>
    <row r="7224" spans="4:21" ht="35.1" customHeight="1" x14ac:dyDescent="0.25">
      <c r="D7224" s="1" t="s">
        <v>5923</v>
      </c>
      <c r="E7224" s="1" t="s">
        <v>4328</v>
      </c>
      <c r="F7224" s="1" t="s">
        <v>39</v>
      </c>
      <c r="G7224" s="1">
        <v>433625</v>
      </c>
      <c r="H7224" s="1" t="s">
        <v>4329</v>
      </c>
      <c r="I7224" s="1" t="s">
        <v>4330</v>
      </c>
      <c r="J7224" s="1"/>
      <c r="K7224" s="40" t="s">
        <v>29</v>
      </c>
      <c r="L7224" s="40" t="s">
        <v>30</v>
      </c>
      <c r="M7224" s="1">
        <v>6</v>
      </c>
      <c r="N7224" s="1"/>
      <c r="O7224" s="1"/>
      <c r="P7224" s="1"/>
      <c r="Q7224" s="1" t="s">
        <v>31</v>
      </c>
      <c r="R7224" s="1">
        <v>2019</v>
      </c>
      <c r="S7224" s="1" t="s">
        <v>346</v>
      </c>
      <c r="T7224" s="41">
        <v>879</v>
      </c>
      <c r="U7224" s="1">
        <v>0</v>
      </c>
    </row>
    <row r="7225" spans="4:21" ht="35.1" customHeight="1" x14ac:dyDescent="0.25">
      <c r="D7225" s="1" t="s">
        <v>5923</v>
      </c>
      <c r="E7225" s="1" t="s">
        <v>4328</v>
      </c>
      <c r="F7225" s="1" t="s">
        <v>39</v>
      </c>
      <c r="G7225" s="1">
        <v>433626</v>
      </c>
      <c r="H7225" s="1" t="s">
        <v>4331</v>
      </c>
      <c r="I7225" s="1" t="s">
        <v>4330</v>
      </c>
      <c r="J7225" s="1"/>
      <c r="K7225" s="40" t="s">
        <v>29</v>
      </c>
      <c r="L7225" s="40" t="s">
        <v>30</v>
      </c>
      <c r="M7225" s="1">
        <v>9</v>
      </c>
      <c r="N7225" s="1"/>
      <c r="O7225" s="1"/>
      <c r="P7225" s="1">
        <v>1</v>
      </c>
      <c r="Q7225" s="1" t="s">
        <v>31</v>
      </c>
      <c r="R7225" s="1">
        <v>2019</v>
      </c>
      <c r="S7225" s="1" t="s">
        <v>32</v>
      </c>
      <c r="T7225" s="41">
        <v>1079</v>
      </c>
      <c r="U7225" s="1">
        <v>0</v>
      </c>
    </row>
    <row r="7226" spans="4:21" ht="35.1" customHeight="1" x14ac:dyDescent="0.25">
      <c r="D7226" s="1" t="s">
        <v>5923</v>
      </c>
      <c r="E7226" s="1" t="s">
        <v>4332</v>
      </c>
      <c r="F7226" s="1" t="s">
        <v>26</v>
      </c>
      <c r="G7226" s="1">
        <v>519992</v>
      </c>
      <c r="H7226" s="1" t="s">
        <v>4333</v>
      </c>
      <c r="I7226" s="1" t="s">
        <v>4334</v>
      </c>
      <c r="J7226" s="40" t="s">
        <v>29</v>
      </c>
      <c r="K7226" s="40" t="s">
        <v>29</v>
      </c>
      <c r="L7226" s="40" t="s">
        <v>30</v>
      </c>
      <c r="M7226" s="1">
        <v>12</v>
      </c>
      <c r="N7226" s="1">
        <v>14</v>
      </c>
      <c r="O7226" s="1">
        <v>14</v>
      </c>
      <c r="P7226" s="1"/>
      <c r="Q7226" s="1" t="s">
        <v>31</v>
      </c>
      <c r="R7226" s="1">
        <v>2023</v>
      </c>
      <c r="S7226" s="1" t="s">
        <v>32</v>
      </c>
      <c r="T7226" s="41">
        <v>2079</v>
      </c>
      <c r="U7226" s="1">
        <v>0</v>
      </c>
    </row>
    <row r="7227" spans="4:21" ht="35.1" customHeight="1" x14ac:dyDescent="0.25">
      <c r="D7227" s="1" t="s">
        <v>5923</v>
      </c>
      <c r="E7227" s="1" t="s">
        <v>4332</v>
      </c>
      <c r="F7227" s="1" t="s">
        <v>39</v>
      </c>
      <c r="G7227" s="1">
        <v>533139</v>
      </c>
      <c r="H7227" s="1" t="s">
        <v>5155</v>
      </c>
      <c r="I7227" s="1" t="s">
        <v>5156</v>
      </c>
      <c r="J7227" s="1"/>
      <c r="K7227" s="40" t="s">
        <v>29</v>
      </c>
      <c r="L7227" s="40" t="s">
        <v>30</v>
      </c>
      <c r="M7227" s="1">
        <v>10</v>
      </c>
      <c r="N7227" s="1"/>
      <c r="O7227" s="1"/>
      <c r="P7227" s="1">
        <v>1</v>
      </c>
      <c r="Q7227" s="1" t="s">
        <v>31</v>
      </c>
      <c r="R7227" s="1">
        <v>2023</v>
      </c>
      <c r="S7227" s="1" t="s">
        <v>32</v>
      </c>
      <c r="T7227" s="41">
        <v>2169</v>
      </c>
      <c r="U7227" s="1">
        <v>0</v>
      </c>
    </row>
    <row r="7228" spans="4:21" ht="35.1" customHeight="1" x14ac:dyDescent="0.25">
      <c r="D7228" s="1" t="s">
        <v>5923</v>
      </c>
      <c r="E7228" s="1" t="s">
        <v>4332</v>
      </c>
      <c r="F7228" s="1" t="s">
        <v>39</v>
      </c>
      <c r="G7228" s="1">
        <v>508953</v>
      </c>
      <c r="H7228" s="1" t="s">
        <v>4335</v>
      </c>
      <c r="I7228" s="1" t="s">
        <v>4336</v>
      </c>
      <c r="J7228" s="1"/>
      <c r="K7228" s="40" t="s">
        <v>29</v>
      </c>
      <c r="L7228" s="40" t="s">
        <v>30</v>
      </c>
      <c r="M7228" s="1">
        <v>10</v>
      </c>
      <c r="N7228" s="1"/>
      <c r="O7228" s="1"/>
      <c r="P7228" s="1"/>
      <c r="Q7228" s="1" t="s">
        <v>31</v>
      </c>
      <c r="R7228" s="1">
        <v>2022</v>
      </c>
      <c r="S7228" s="1" t="s">
        <v>32</v>
      </c>
      <c r="T7228" s="41">
        <v>1489</v>
      </c>
      <c r="U7228" s="1">
        <v>0</v>
      </c>
    </row>
    <row r="7229" spans="4:21" ht="35.1" customHeight="1" x14ac:dyDescent="0.25">
      <c r="D7229" s="1" t="s">
        <v>5923</v>
      </c>
      <c r="E7229" s="1" t="s">
        <v>1600</v>
      </c>
      <c r="F7229" s="1" t="s">
        <v>26</v>
      </c>
      <c r="G7229" s="1">
        <v>510925</v>
      </c>
      <c r="H7229" s="1" t="s">
        <v>1601</v>
      </c>
      <c r="I7229" s="1" t="s">
        <v>1602</v>
      </c>
      <c r="J7229" s="40" t="s">
        <v>29</v>
      </c>
      <c r="K7229" s="40" t="s">
        <v>29</v>
      </c>
      <c r="L7229" s="40" t="s">
        <v>30</v>
      </c>
      <c r="M7229" s="1">
        <v>18</v>
      </c>
      <c r="N7229" s="1">
        <v>14</v>
      </c>
      <c r="O7229" s="1">
        <v>14</v>
      </c>
      <c r="P7229" s="1">
        <v>1</v>
      </c>
      <c r="Q7229" s="1" t="s">
        <v>31</v>
      </c>
      <c r="R7229" s="1">
        <v>2023</v>
      </c>
      <c r="S7229" s="1" t="s">
        <v>32</v>
      </c>
      <c r="T7229" s="41">
        <v>1719</v>
      </c>
      <c r="U7229" s="1">
        <v>0</v>
      </c>
    </row>
    <row r="7230" spans="4:21" ht="35.1" customHeight="1" x14ac:dyDescent="0.25">
      <c r="D7230" s="1" t="s">
        <v>5923</v>
      </c>
      <c r="E7230" s="1" t="s">
        <v>1600</v>
      </c>
      <c r="F7230" s="1" t="s">
        <v>26</v>
      </c>
      <c r="G7230" s="1">
        <v>510237</v>
      </c>
      <c r="H7230" s="1" t="s">
        <v>1603</v>
      </c>
      <c r="I7230" s="1" t="s">
        <v>1585</v>
      </c>
      <c r="J7230" s="40" t="s">
        <v>29</v>
      </c>
      <c r="K7230" s="40" t="s">
        <v>29</v>
      </c>
      <c r="L7230" s="40" t="s">
        <v>30</v>
      </c>
      <c r="M7230" s="1">
        <v>19</v>
      </c>
      <c r="N7230" s="1">
        <v>12</v>
      </c>
      <c r="O7230" s="1">
        <v>11</v>
      </c>
      <c r="P7230" s="1">
        <v>4</v>
      </c>
      <c r="Q7230" s="1" t="s">
        <v>31</v>
      </c>
      <c r="R7230" s="1">
        <v>2023</v>
      </c>
      <c r="S7230" s="1" t="s">
        <v>32</v>
      </c>
      <c r="T7230" s="41">
        <v>1109</v>
      </c>
      <c r="U7230" s="1">
        <v>0</v>
      </c>
    </row>
    <row r="7231" spans="4:21" ht="35.1" customHeight="1" x14ac:dyDescent="0.25">
      <c r="D7231" s="1" t="s">
        <v>5923</v>
      </c>
      <c r="E7231" s="1" t="s">
        <v>1600</v>
      </c>
      <c r="F7231" s="1" t="s">
        <v>26</v>
      </c>
      <c r="G7231" s="1">
        <v>516613</v>
      </c>
      <c r="H7231" s="1" t="s">
        <v>1603</v>
      </c>
      <c r="I7231" s="1" t="s">
        <v>1604</v>
      </c>
      <c r="J7231" s="40" t="s">
        <v>29</v>
      </c>
      <c r="K7231" s="40" t="s">
        <v>29</v>
      </c>
      <c r="L7231" s="40" t="s">
        <v>30</v>
      </c>
      <c r="M7231" s="1">
        <v>12</v>
      </c>
      <c r="N7231" s="1">
        <v>9</v>
      </c>
      <c r="O7231" s="1">
        <v>9</v>
      </c>
      <c r="P7231" s="1"/>
      <c r="Q7231" s="1" t="s">
        <v>31</v>
      </c>
      <c r="R7231" s="1">
        <v>2023</v>
      </c>
      <c r="S7231" s="1" t="s">
        <v>32</v>
      </c>
      <c r="T7231" s="41">
        <v>759</v>
      </c>
      <c r="U7231" s="1">
        <v>0</v>
      </c>
    </row>
    <row r="7232" spans="4:21" ht="35.1" customHeight="1" x14ac:dyDescent="0.25">
      <c r="D7232" s="1" t="s">
        <v>5923</v>
      </c>
      <c r="E7232" s="1" t="s">
        <v>1608</v>
      </c>
      <c r="F7232" s="1" t="s">
        <v>26</v>
      </c>
      <c r="G7232" s="1">
        <v>509730</v>
      </c>
      <c r="H7232" s="1" t="s">
        <v>1609</v>
      </c>
      <c r="I7232" s="1" t="s">
        <v>1610</v>
      </c>
      <c r="J7232" s="40" t="s">
        <v>29</v>
      </c>
      <c r="K7232" s="40" t="s">
        <v>29</v>
      </c>
      <c r="L7232" s="40" t="s">
        <v>30</v>
      </c>
      <c r="M7232" s="1">
        <v>19</v>
      </c>
      <c r="N7232" s="1">
        <v>16</v>
      </c>
      <c r="O7232" s="1"/>
      <c r="P7232" s="1"/>
      <c r="Q7232" s="1" t="s">
        <v>31</v>
      </c>
      <c r="R7232" s="1">
        <v>2023</v>
      </c>
      <c r="S7232" s="1" t="s">
        <v>32</v>
      </c>
      <c r="T7232" s="41">
        <v>1579</v>
      </c>
      <c r="U7232" s="1">
        <v>0</v>
      </c>
    </row>
    <row r="7233" spans="4:21" ht="35.1" customHeight="1" x14ac:dyDescent="0.25">
      <c r="D7233" s="1" t="s">
        <v>5923</v>
      </c>
      <c r="E7233" s="1" t="s">
        <v>1608</v>
      </c>
      <c r="F7233" s="1" t="s">
        <v>26</v>
      </c>
      <c r="G7233" s="1">
        <v>533856</v>
      </c>
      <c r="H7233" s="1" t="s">
        <v>4340</v>
      </c>
      <c r="I7233" s="1" t="s">
        <v>4341</v>
      </c>
      <c r="J7233" s="40" t="s">
        <v>29</v>
      </c>
      <c r="K7233" s="40" t="s">
        <v>29</v>
      </c>
      <c r="L7233" s="40" t="s">
        <v>30</v>
      </c>
      <c r="M7233" s="1">
        <v>22</v>
      </c>
      <c r="N7233" s="1">
        <v>19</v>
      </c>
      <c r="O7233" s="1">
        <v>20</v>
      </c>
      <c r="P7233" s="1"/>
      <c r="Q7233" s="1" t="s">
        <v>31</v>
      </c>
      <c r="R7233" s="1">
        <v>2023</v>
      </c>
      <c r="S7233" s="1" t="s">
        <v>32</v>
      </c>
      <c r="T7233" s="41">
        <v>1219</v>
      </c>
      <c r="U7233" s="1">
        <v>0</v>
      </c>
    </row>
    <row r="7234" spans="4:21" ht="35.1" customHeight="1" x14ac:dyDescent="0.25">
      <c r="D7234" s="1" t="s">
        <v>5923</v>
      </c>
      <c r="E7234" s="1" t="s">
        <v>5157</v>
      </c>
      <c r="F7234" s="1" t="s">
        <v>26</v>
      </c>
      <c r="G7234" s="1">
        <v>533747</v>
      </c>
      <c r="H7234" s="1" t="s">
        <v>5158</v>
      </c>
      <c r="I7234" s="1" t="s">
        <v>5159</v>
      </c>
      <c r="J7234" s="40" t="s">
        <v>29</v>
      </c>
      <c r="K7234" s="40" t="s">
        <v>29</v>
      </c>
      <c r="L7234" s="40" t="s">
        <v>30</v>
      </c>
      <c r="M7234" s="1">
        <v>10</v>
      </c>
      <c r="N7234" s="1">
        <v>5</v>
      </c>
      <c r="O7234" s="1"/>
      <c r="P7234" s="1">
        <v>9</v>
      </c>
      <c r="Q7234" s="1" t="s">
        <v>31</v>
      </c>
      <c r="R7234" s="1">
        <v>2023</v>
      </c>
      <c r="S7234" s="1" t="s">
        <v>32</v>
      </c>
      <c r="T7234" s="41">
        <v>1309</v>
      </c>
      <c r="U7234" s="1">
        <v>0</v>
      </c>
    </row>
    <row r="7235" spans="4:21" ht="35.1" customHeight="1" x14ac:dyDescent="0.25">
      <c r="D7235" s="1" t="s">
        <v>5923</v>
      </c>
      <c r="E7235" s="1" t="s">
        <v>4342</v>
      </c>
      <c r="F7235" s="1" t="s">
        <v>26</v>
      </c>
      <c r="G7235" s="1">
        <v>512370</v>
      </c>
      <c r="H7235" s="1" t="s">
        <v>4343</v>
      </c>
      <c r="I7235" s="1" t="s">
        <v>4344</v>
      </c>
      <c r="J7235" s="40" t="s">
        <v>29</v>
      </c>
      <c r="K7235" s="40" t="s">
        <v>29</v>
      </c>
      <c r="L7235" s="40" t="s">
        <v>30</v>
      </c>
      <c r="M7235" s="1">
        <v>19</v>
      </c>
      <c r="N7235" s="1">
        <v>15</v>
      </c>
      <c r="O7235" s="1">
        <v>35</v>
      </c>
      <c r="P7235" s="1">
        <v>19</v>
      </c>
      <c r="Q7235" s="1" t="s">
        <v>31</v>
      </c>
      <c r="R7235" s="1">
        <v>2023</v>
      </c>
      <c r="S7235" s="1" t="s">
        <v>32</v>
      </c>
      <c r="T7235" s="41">
        <v>1339</v>
      </c>
      <c r="U7235" s="1">
        <v>0</v>
      </c>
    </row>
    <row r="7236" spans="4:21" ht="35.1" customHeight="1" x14ac:dyDescent="0.25">
      <c r="D7236" s="1" t="s">
        <v>5923</v>
      </c>
      <c r="E7236" s="1" t="s">
        <v>4342</v>
      </c>
      <c r="F7236" s="1" t="s">
        <v>26</v>
      </c>
      <c r="G7236" s="1">
        <v>532069</v>
      </c>
      <c r="H7236" s="1" t="s">
        <v>4345</v>
      </c>
      <c r="I7236" s="1" t="s">
        <v>4346</v>
      </c>
      <c r="J7236" s="40" t="s">
        <v>29</v>
      </c>
      <c r="K7236" s="40" t="s">
        <v>29</v>
      </c>
      <c r="L7236" s="40" t="s">
        <v>30</v>
      </c>
      <c r="M7236" s="1">
        <v>9</v>
      </c>
      <c r="N7236" s="1">
        <v>4</v>
      </c>
      <c r="O7236" s="1"/>
      <c r="P7236" s="1"/>
      <c r="Q7236" s="1" t="s">
        <v>31</v>
      </c>
      <c r="R7236" s="1">
        <v>2023</v>
      </c>
      <c r="S7236" s="1" t="s">
        <v>32</v>
      </c>
      <c r="T7236" s="41">
        <v>849</v>
      </c>
      <c r="U7236" s="1">
        <v>0</v>
      </c>
    </row>
    <row r="7237" spans="4:21" ht="35.1" customHeight="1" x14ac:dyDescent="0.25">
      <c r="D7237" s="1" t="s">
        <v>5923</v>
      </c>
      <c r="E7237" s="1" t="s">
        <v>4342</v>
      </c>
      <c r="F7237" s="1" t="s">
        <v>26</v>
      </c>
      <c r="G7237" s="1">
        <v>509778</v>
      </c>
      <c r="H7237" s="1" t="s">
        <v>4347</v>
      </c>
      <c r="I7237" s="1" t="s">
        <v>2135</v>
      </c>
      <c r="J7237" s="40" t="s">
        <v>29</v>
      </c>
      <c r="K7237" s="40" t="s">
        <v>29</v>
      </c>
      <c r="L7237" s="40" t="s">
        <v>30</v>
      </c>
      <c r="M7237" s="1">
        <v>7</v>
      </c>
      <c r="N7237" s="1">
        <v>3</v>
      </c>
      <c r="O7237" s="1">
        <v>11</v>
      </c>
      <c r="P7237" s="1">
        <v>2</v>
      </c>
      <c r="Q7237" s="1" t="s">
        <v>31</v>
      </c>
      <c r="R7237" s="1">
        <v>2023</v>
      </c>
      <c r="S7237" s="1" t="s">
        <v>32</v>
      </c>
      <c r="T7237" s="41">
        <v>1489</v>
      </c>
      <c r="U7237" s="1">
        <v>0</v>
      </c>
    </row>
    <row r="7238" spans="4:21" ht="35.1" customHeight="1" x14ac:dyDescent="0.25">
      <c r="D7238" s="1" t="s">
        <v>5923</v>
      </c>
      <c r="E7238" s="1" t="s">
        <v>1623</v>
      </c>
      <c r="F7238" s="1" t="s">
        <v>26</v>
      </c>
      <c r="G7238" s="1">
        <v>533749</v>
      </c>
      <c r="H7238" s="1" t="s">
        <v>1624</v>
      </c>
      <c r="I7238" s="1" t="s">
        <v>1625</v>
      </c>
      <c r="J7238" s="40" t="s">
        <v>29</v>
      </c>
      <c r="K7238" s="40" t="s">
        <v>29</v>
      </c>
      <c r="L7238" s="40" t="s">
        <v>30</v>
      </c>
      <c r="M7238" s="1">
        <v>6</v>
      </c>
      <c r="N7238" s="1">
        <v>17</v>
      </c>
      <c r="O7238" s="1"/>
      <c r="P7238" s="1">
        <v>8</v>
      </c>
      <c r="Q7238" s="1" t="s">
        <v>31</v>
      </c>
      <c r="R7238" s="1">
        <v>2023</v>
      </c>
      <c r="S7238" s="1" t="s">
        <v>32</v>
      </c>
      <c r="T7238" s="41">
        <v>1579</v>
      </c>
      <c r="U7238" s="1">
        <v>0</v>
      </c>
    </row>
    <row r="7239" spans="4:21" ht="35.1" customHeight="1" x14ac:dyDescent="0.25">
      <c r="D7239" s="1" t="s">
        <v>5923</v>
      </c>
      <c r="E7239" s="1" t="s">
        <v>4353</v>
      </c>
      <c r="F7239" s="1" t="s">
        <v>39</v>
      </c>
      <c r="G7239" s="1">
        <v>514620</v>
      </c>
      <c r="H7239" s="1" t="s">
        <v>4354</v>
      </c>
      <c r="I7239" s="1" t="s">
        <v>1511</v>
      </c>
      <c r="J7239" s="1"/>
      <c r="K7239" s="40" t="s">
        <v>29</v>
      </c>
      <c r="L7239" s="40" t="s">
        <v>30</v>
      </c>
      <c r="M7239" s="1">
        <v>11</v>
      </c>
      <c r="N7239" s="1">
        <v>3</v>
      </c>
      <c r="O7239" s="1">
        <v>18</v>
      </c>
      <c r="P7239" s="1">
        <v>9</v>
      </c>
      <c r="Q7239" s="1" t="s">
        <v>31</v>
      </c>
      <c r="R7239" s="1">
        <v>2023</v>
      </c>
      <c r="S7239" s="1" t="s">
        <v>32</v>
      </c>
      <c r="T7239" s="41">
        <v>519</v>
      </c>
      <c r="U7239" s="1">
        <v>0</v>
      </c>
    </row>
    <row r="7240" spans="4:21" ht="35.1" customHeight="1" x14ac:dyDescent="0.25">
      <c r="D7240" s="1" t="s">
        <v>5923</v>
      </c>
      <c r="E7240" s="1" t="s">
        <v>1594</v>
      </c>
      <c r="F7240" s="1" t="s">
        <v>26</v>
      </c>
      <c r="G7240" s="1">
        <v>519875</v>
      </c>
      <c r="H7240" s="1" t="s">
        <v>1595</v>
      </c>
      <c r="I7240" s="1" t="s">
        <v>1596</v>
      </c>
      <c r="J7240" s="40" t="s">
        <v>29</v>
      </c>
      <c r="K7240" s="40" t="s">
        <v>29</v>
      </c>
      <c r="L7240" s="40" t="s">
        <v>30</v>
      </c>
      <c r="M7240" s="1">
        <v>13</v>
      </c>
      <c r="N7240" s="1">
        <v>10</v>
      </c>
      <c r="O7240" s="1">
        <v>8</v>
      </c>
      <c r="P7240" s="1"/>
      <c r="Q7240" s="1" t="s">
        <v>31</v>
      </c>
      <c r="R7240" s="1">
        <v>2023</v>
      </c>
      <c r="S7240" s="1" t="s">
        <v>32</v>
      </c>
      <c r="T7240" s="41">
        <v>1359</v>
      </c>
      <c r="U7240" s="1">
        <v>0</v>
      </c>
    </row>
    <row r="7241" spans="4:21" ht="35.1" customHeight="1" x14ac:dyDescent="0.25">
      <c r="D7241" s="1" t="s">
        <v>5923</v>
      </c>
      <c r="E7241" s="1" t="s">
        <v>1597</v>
      </c>
      <c r="F7241" s="1" t="s">
        <v>39</v>
      </c>
      <c r="G7241" s="1">
        <v>491209</v>
      </c>
      <c r="H7241" s="1" t="s">
        <v>1598</v>
      </c>
      <c r="I7241" s="1" t="s">
        <v>1599</v>
      </c>
      <c r="J7241" s="1"/>
      <c r="K7241" s="40" t="s">
        <v>29</v>
      </c>
      <c r="L7241" s="40" t="s">
        <v>30</v>
      </c>
      <c r="M7241" s="1">
        <v>14</v>
      </c>
      <c r="N7241" s="1"/>
      <c r="O7241" s="1"/>
      <c r="P7241" s="1">
        <v>1</v>
      </c>
      <c r="Q7241" s="1" t="s">
        <v>31</v>
      </c>
      <c r="R7241" s="1">
        <v>2022</v>
      </c>
      <c r="S7241" s="1"/>
      <c r="T7241" s="41">
        <v>449</v>
      </c>
      <c r="U7241" s="1">
        <v>0</v>
      </c>
    </row>
    <row r="7242" spans="4:21" ht="35.1" customHeight="1" x14ac:dyDescent="0.25">
      <c r="D7242" s="1" t="s">
        <v>5923</v>
      </c>
      <c r="E7242" s="1" t="s">
        <v>1626</v>
      </c>
      <c r="F7242" s="1" t="s">
        <v>26</v>
      </c>
      <c r="G7242" s="1">
        <v>509698</v>
      </c>
      <c r="H7242" s="1" t="s">
        <v>1627</v>
      </c>
      <c r="I7242" s="1" t="s">
        <v>1628</v>
      </c>
      <c r="J7242" s="40" t="s">
        <v>29</v>
      </c>
      <c r="K7242" s="40" t="s">
        <v>29</v>
      </c>
      <c r="L7242" s="40" t="s">
        <v>30</v>
      </c>
      <c r="M7242" s="1">
        <v>19</v>
      </c>
      <c r="N7242" s="1">
        <v>3</v>
      </c>
      <c r="O7242" s="1"/>
      <c r="P7242" s="1"/>
      <c r="Q7242" s="1" t="s">
        <v>31</v>
      </c>
      <c r="R7242" s="1">
        <v>2023</v>
      </c>
      <c r="S7242" s="1" t="s">
        <v>32</v>
      </c>
      <c r="T7242" s="41">
        <v>989</v>
      </c>
      <c r="U7242" s="1">
        <v>0</v>
      </c>
    </row>
    <row r="7243" spans="4:21" ht="35.1" customHeight="1" x14ac:dyDescent="0.25">
      <c r="D7243" s="1" t="s">
        <v>5923</v>
      </c>
      <c r="E7243" s="1" t="s">
        <v>1626</v>
      </c>
      <c r="F7243" s="1" t="s">
        <v>39</v>
      </c>
      <c r="G7243" s="1">
        <v>512247</v>
      </c>
      <c r="H7243" s="1" t="s">
        <v>4355</v>
      </c>
      <c r="I7243" s="1" t="s">
        <v>4356</v>
      </c>
      <c r="J7243" s="1"/>
      <c r="K7243" s="40" t="s">
        <v>29</v>
      </c>
      <c r="L7243" s="40" t="s">
        <v>30</v>
      </c>
      <c r="M7243" s="1">
        <v>8</v>
      </c>
      <c r="N7243" s="1"/>
      <c r="O7243" s="1"/>
      <c r="P7243" s="1"/>
      <c r="Q7243" s="1" t="s">
        <v>31</v>
      </c>
      <c r="R7243" s="1">
        <v>2023</v>
      </c>
      <c r="S7243" s="1" t="s">
        <v>32</v>
      </c>
      <c r="T7243" s="41">
        <v>619</v>
      </c>
      <c r="U7243" s="1">
        <v>0</v>
      </c>
    </row>
    <row r="7244" spans="4:21" ht="35.1" customHeight="1" x14ac:dyDescent="0.25">
      <c r="D7244" s="1" t="s">
        <v>5923</v>
      </c>
      <c r="E7244" s="1" t="s">
        <v>4348</v>
      </c>
      <c r="F7244" s="1" t="s">
        <v>26</v>
      </c>
      <c r="G7244" s="1">
        <v>511288</v>
      </c>
      <c r="H7244" s="1" t="s">
        <v>4349</v>
      </c>
      <c r="I7244" s="1" t="s">
        <v>4350</v>
      </c>
      <c r="J7244" s="40" t="s">
        <v>29</v>
      </c>
      <c r="K7244" s="40" t="s">
        <v>29</v>
      </c>
      <c r="L7244" s="40" t="s">
        <v>30</v>
      </c>
      <c r="M7244" s="1">
        <v>10</v>
      </c>
      <c r="N7244" s="1">
        <v>8</v>
      </c>
      <c r="O7244" s="1">
        <v>43</v>
      </c>
      <c r="P7244" s="1"/>
      <c r="Q7244" s="1" t="s">
        <v>31</v>
      </c>
      <c r="R7244" s="1">
        <v>2023</v>
      </c>
      <c r="S7244" s="1" t="s">
        <v>32</v>
      </c>
      <c r="T7244" s="41">
        <v>1739</v>
      </c>
      <c r="U7244" s="1">
        <v>0</v>
      </c>
    </row>
    <row r="7245" spans="4:21" ht="35.1" customHeight="1" x14ac:dyDescent="0.25">
      <c r="D7245" s="1" t="s">
        <v>5923</v>
      </c>
      <c r="E7245" s="1" t="s">
        <v>1611</v>
      </c>
      <c r="F7245" s="1" t="s">
        <v>39</v>
      </c>
      <c r="G7245" s="1">
        <v>532577</v>
      </c>
      <c r="H7245" s="1" t="s">
        <v>1612</v>
      </c>
      <c r="I7245" s="1" t="s">
        <v>1613</v>
      </c>
      <c r="J7245" s="1"/>
      <c r="K7245" s="40" t="s">
        <v>29</v>
      </c>
      <c r="L7245" s="40" t="s">
        <v>30</v>
      </c>
      <c r="M7245" s="1">
        <v>9</v>
      </c>
      <c r="N7245" s="1">
        <v>3</v>
      </c>
      <c r="O7245" s="1">
        <v>3</v>
      </c>
      <c r="P7245" s="1">
        <v>8</v>
      </c>
      <c r="Q7245" s="1" t="s">
        <v>31</v>
      </c>
      <c r="R7245" s="1">
        <v>2023</v>
      </c>
      <c r="S7245" s="1" t="s">
        <v>32</v>
      </c>
      <c r="T7245" s="41">
        <v>599</v>
      </c>
      <c r="U7245" s="1">
        <v>0</v>
      </c>
    </row>
    <row r="7246" spans="4:21" ht="35.1" customHeight="1" x14ac:dyDescent="0.25">
      <c r="D7246" s="1" t="s">
        <v>5923</v>
      </c>
      <c r="E7246" s="1" t="s">
        <v>1617</v>
      </c>
      <c r="F7246" s="1" t="s">
        <v>39</v>
      </c>
      <c r="G7246" s="1">
        <v>512730</v>
      </c>
      <c r="H7246" s="1" t="s">
        <v>1618</v>
      </c>
      <c r="I7246" s="1" t="s">
        <v>1619</v>
      </c>
      <c r="J7246" s="1"/>
      <c r="K7246" s="40" t="s">
        <v>29</v>
      </c>
      <c r="L7246" s="40" t="s">
        <v>30</v>
      </c>
      <c r="M7246" s="1">
        <v>24</v>
      </c>
      <c r="N7246" s="1"/>
      <c r="O7246" s="1"/>
      <c r="P7246" s="1">
        <v>2</v>
      </c>
      <c r="Q7246" s="1" t="s">
        <v>31</v>
      </c>
      <c r="R7246" s="1">
        <v>2023</v>
      </c>
      <c r="S7246" s="1" t="s">
        <v>32</v>
      </c>
      <c r="T7246" s="41">
        <v>1499</v>
      </c>
      <c r="U7246" s="1">
        <v>0</v>
      </c>
    </row>
    <row r="7247" spans="4:21" ht="35.1" customHeight="1" x14ac:dyDescent="0.25">
      <c r="D7247" s="1" t="s">
        <v>5923</v>
      </c>
      <c r="E7247" s="1" t="s">
        <v>1620</v>
      </c>
      <c r="F7247" s="1" t="s">
        <v>26</v>
      </c>
      <c r="G7247" s="1">
        <v>507498</v>
      </c>
      <c r="H7247" s="1" t="s">
        <v>1621</v>
      </c>
      <c r="I7247" s="1" t="s">
        <v>1622</v>
      </c>
      <c r="J7247" s="40" t="s">
        <v>29</v>
      </c>
      <c r="K7247" s="40" t="s">
        <v>29</v>
      </c>
      <c r="L7247" s="40" t="s">
        <v>30</v>
      </c>
      <c r="M7247" s="1">
        <v>13</v>
      </c>
      <c r="N7247" s="1">
        <v>10</v>
      </c>
      <c r="O7247" s="1">
        <v>10</v>
      </c>
      <c r="P7247" s="1">
        <v>22</v>
      </c>
      <c r="Q7247" s="1" t="s">
        <v>31</v>
      </c>
      <c r="R7247" s="1">
        <v>2023</v>
      </c>
      <c r="S7247" s="1" t="s">
        <v>32</v>
      </c>
      <c r="T7247" s="41">
        <v>819</v>
      </c>
      <c r="U7247" s="1">
        <v>0</v>
      </c>
    </row>
    <row r="7248" spans="4:21" ht="35.1" customHeight="1" x14ac:dyDescent="0.25">
      <c r="D7248" s="1" t="s">
        <v>5923</v>
      </c>
      <c r="E7248" s="1" t="s">
        <v>1225</v>
      </c>
      <c r="F7248" s="1" t="s">
        <v>26</v>
      </c>
      <c r="G7248" s="1">
        <v>515977</v>
      </c>
      <c r="H7248" s="1" t="s">
        <v>1226</v>
      </c>
      <c r="I7248" s="1" t="s">
        <v>1227</v>
      </c>
      <c r="J7248" s="40" t="s">
        <v>29</v>
      </c>
      <c r="K7248" s="40" t="s">
        <v>29</v>
      </c>
      <c r="L7248" s="40" t="s">
        <v>30</v>
      </c>
      <c r="M7248" s="1">
        <v>17</v>
      </c>
      <c r="N7248" s="1">
        <v>11</v>
      </c>
      <c r="O7248" s="1">
        <v>13</v>
      </c>
      <c r="P7248" s="1">
        <v>8</v>
      </c>
      <c r="Q7248" s="1" t="s">
        <v>31</v>
      </c>
      <c r="R7248" s="1">
        <v>2023</v>
      </c>
      <c r="S7248" s="1" t="s">
        <v>32</v>
      </c>
      <c r="T7248" s="41">
        <v>769</v>
      </c>
      <c r="U7248" s="1">
        <v>0</v>
      </c>
    </row>
    <row r="7249" spans="4:21" ht="35.1" customHeight="1" x14ac:dyDescent="0.25">
      <c r="D7249" s="1" t="s">
        <v>5923</v>
      </c>
      <c r="E7249" s="1" t="s">
        <v>1228</v>
      </c>
      <c r="F7249" s="1" t="s">
        <v>26</v>
      </c>
      <c r="G7249" s="1">
        <v>511005</v>
      </c>
      <c r="H7249" s="1" t="s">
        <v>1229</v>
      </c>
      <c r="I7249" s="1" t="s">
        <v>1230</v>
      </c>
      <c r="J7249" s="40" t="s">
        <v>29</v>
      </c>
      <c r="K7249" s="40" t="s">
        <v>29</v>
      </c>
      <c r="L7249" s="40" t="s">
        <v>30</v>
      </c>
      <c r="M7249" s="1">
        <v>13</v>
      </c>
      <c r="N7249" s="1">
        <v>5</v>
      </c>
      <c r="O7249" s="1">
        <v>21</v>
      </c>
      <c r="P7249" s="1">
        <v>3</v>
      </c>
      <c r="Q7249" s="1" t="s">
        <v>31</v>
      </c>
      <c r="R7249" s="1">
        <v>2023</v>
      </c>
      <c r="S7249" s="1" t="s">
        <v>32</v>
      </c>
      <c r="T7249" s="41">
        <v>989</v>
      </c>
      <c r="U7249" s="1">
        <v>0</v>
      </c>
    </row>
    <row r="7250" spans="4:21" ht="35.1" customHeight="1" x14ac:dyDescent="0.25">
      <c r="D7250" s="1" t="s">
        <v>5923</v>
      </c>
      <c r="E7250" s="1" t="s">
        <v>1233</v>
      </c>
      <c r="F7250" s="1" t="s">
        <v>26</v>
      </c>
      <c r="G7250" s="1">
        <v>514968</v>
      </c>
      <c r="H7250" s="1" t="s">
        <v>1234</v>
      </c>
      <c r="I7250" s="1" t="s">
        <v>1235</v>
      </c>
      <c r="J7250" s="40" t="s">
        <v>29</v>
      </c>
      <c r="K7250" s="40" t="s">
        <v>29</v>
      </c>
      <c r="L7250" s="40" t="s">
        <v>30</v>
      </c>
      <c r="M7250" s="1">
        <v>11</v>
      </c>
      <c r="N7250" s="1">
        <v>6</v>
      </c>
      <c r="O7250" s="1">
        <v>6</v>
      </c>
      <c r="P7250" s="1"/>
      <c r="Q7250" s="1" t="s">
        <v>31</v>
      </c>
      <c r="R7250" s="1">
        <v>2023</v>
      </c>
      <c r="S7250" s="1" t="s">
        <v>32</v>
      </c>
      <c r="T7250" s="41">
        <v>1289</v>
      </c>
      <c r="U7250" s="1">
        <v>0</v>
      </c>
    </row>
    <row r="7251" spans="4:21" ht="35.1" customHeight="1" x14ac:dyDescent="0.25">
      <c r="D7251" s="1" t="s">
        <v>5923</v>
      </c>
      <c r="E7251" s="1" t="s">
        <v>1233</v>
      </c>
      <c r="F7251" s="1" t="s">
        <v>39</v>
      </c>
      <c r="G7251" s="1">
        <v>511734</v>
      </c>
      <c r="H7251" s="1" t="s">
        <v>1234</v>
      </c>
      <c r="I7251" s="1" t="s">
        <v>559</v>
      </c>
      <c r="J7251" s="1"/>
      <c r="K7251" s="40" t="s">
        <v>29</v>
      </c>
      <c r="L7251" s="40" t="s">
        <v>30</v>
      </c>
      <c r="M7251" s="1">
        <v>11</v>
      </c>
      <c r="N7251" s="1"/>
      <c r="O7251" s="1"/>
      <c r="P7251" s="1"/>
      <c r="Q7251" s="1" t="s">
        <v>31</v>
      </c>
      <c r="R7251" s="1">
        <v>2023</v>
      </c>
      <c r="S7251" s="1" t="s">
        <v>32</v>
      </c>
      <c r="T7251" s="41">
        <v>1389</v>
      </c>
      <c r="U7251" s="1">
        <v>0</v>
      </c>
    </row>
    <row r="7252" spans="4:21" ht="35.1" customHeight="1" x14ac:dyDescent="0.25">
      <c r="D7252" s="1" t="s">
        <v>5923</v>
      </c>
      <c r="E7252" s="1" t="s">
        <v>1236</v>
      </c>
      <c r="F7252" s="1" t="s">
        <v>26</v>
      </c>
      <c r="G7252" s="1">
        <v>533555</v>
      </c>
      <c r="H7252" s="1" t="s">
        <v>1237</v>
      </c>
      <c r="I7252" s="1" t="s">
        <v>1238</v>
      </c>
      <c r="J7252" s="40" t="s">
        <v>29</v>
      </c>
      <c r="K7252" s="40" t="s">
        <v>29</v>
      </c>
      <c r="L7252" s="40" t="s">
        <v>30</v>
      </c>
      <c r="M7252" s="1">
        <v>6</v>
      </c>
      <c r="N7252" s="1">
        <v>22</v>
      </c>
      <c r="O7252" s="1">
        <v>22</v>
      </c>
      <c r="P7252" s="1"/>
      <c r="Q7252" s="1" t="s">
        <v>31</v>
      </c>
      <c r="R7252" s="1">
        <v>2023</v>
      </c>
      <c r="S7252" s="1" t="s">
        <v>32</v>
      </c>
      <c r="T7252" s="41">
        <v>1529</v>
      </c>
      <c r="U7252" s="1">
        <v>0</v>
      </c>
    </row>
    <row r="7253" spans="4:21" ht="35.1" customHeight="1" x14ac:dyDescent="0.25">
      <c r="D7253" s="1" t="s">
        <v>5923</v>
      </c>
      <c r="E7253" s="1" t="s">
        <v>1236</v>
      </c>
      <c r="F7253" s="1" t="s">
        <v>26</v>
      </c>
      <c r="G7253" s="1">
        <v>510549</v>
      </c>
      <c r="H7253" s="1" t="s">
        <v>1239</v>
      </c>
      <c r="I7253" s="1" t="s">
        <v>1230</v>
      </c>
      <c r="J7253" s="40" t="s">
        <v>29</v>
      </c>
      <c r="K7253" s="40" t="s">
        <v>29</v>
      </c>
      <c r="L7253" s="40" t="s">
        <v>30</v>
      </c>
      <c r="M7253" s="1">
        <v>9</v>
      </c>
      <c r="N7253" s="1">
        <v>15</v>
      </c>
      <c r="O7253" s="1">
        <v>1</v>
      </c>
      <c r="P7253" s="1"/>
      <c r="Q7253" s="1" t="s">
        <v>31</v>
      </c>
      <c r="R7253" s="1">
        <v>2023</v>
      </c>
      <c r="S7253" s="1" t="s">
        <v>32</v>
      </c>
      <c r="T7253" s="41">
        <v>2199</v>
      </c>
      <c r="U7253" s="1">
        <v>0</v>
      </c>
    </row>
    <row r="7254" spans="4:21" ht="35.1" customHeight="1" x14ac:dyDescent="0.25">
      <c r="D7254" s="1" t="s">
        <v>5923</v>
      </c>
      <c r="E7254" s="1" t="s">
        <v>1236</v>
      </c>
      <c r="F7254" s="1" t="s">
        <v>26</v>
      </c>
      <c r="G7254" s="1">
        <v>531503</v>
      </c>
      <c r="H7254" s="1" t="s">
        <v>1240</v>
      </c>
      <c r="I7254" s="1" t="s">
        <v>1241</v>
      </c>
      <c r="J7254" s="40" t="s">
        <v>29</v>
      </c>
      <c r="K7254" s="40" t="s">
        <v>29</v>
      </c>
      <c r="L7254" s="40" t="s">
        <v>30</v>
      </c>
      <c r="M7254" s="1">
        <v>14</v>
      </c>
      <c r="N7254" s="1">
        <v>11</v>
      </c>
      <c r="O7254" s="1"/>
      <c r="P7254" s="1"/>
      <c r="Q7254" s="1" t="s">
        <v>31</v>
      </c>
      <c r="R7254" s="1">
        <v>2023</v>
      </c>
      <c r="S7254" s="1" t="s">
        <v>32</v>
      </c>
      <c r="T7254" s="41">
        <v>2009</v>
      </c>
      <c r="U7254" s="1">
        <v>0</v>
      </c>
    </row>
    <row r="7255" spans="4:21" ht="35.1" customHeight="1" x14ac:dyDescent="0.25">
      <c r="D7255" s="1" t="s">
        <v>5923</v>
      </c>
      <c r="E7255" s="1" t="s">
        <v>1236</v>
      </c>
      <c r="F7255" s="1" t="s">
        <v>26</v>
      </c>
      <c r="G7255" s="1">
        <v>511207</v>
      </c>
      <c r="H7255" s="1" t="s">
        <v>1242</v>
      </c>
      <c r="I7255" s="1" t="s">
        <v>1243</v>
      </c>
      <c r="J7255" s="40" t="s">
        <v>29</v>
      </c>
      <c r="K7255" s="40" t="s">
        <v>29</v>
      </c>
      <c r="L7255" s="40" t="s">
        <v>30</v>
      </c>
      <c r="M7255" s="1">
        <v>7</v>
      </c>
      <c r="N7255" s="1">
        <v>13</v>
      </c>
      <c r="O7255" s="1">
        <v>54</v>
      </c>
      <c r="P7255" s="1">
        <v>14</v>
      </c>
      <c r="Q7255" s="1" t="s">
        <v>31</v>
      </c>
      <c r="R7255" s="1">
        <v>2023</v>
      </c>
      <c r="S7255" s="1" t="s">
        <v>32</v>
      </c>
      <c r="T7255" s="41">
        <v>1779</v>
      </c>
      <c r="U7255" s="1">
        <v>0</v>
      </c>
    </row>
    <row r="7256" spans="4:21" ht="35.1" customHeight="1" x14ac:dyDescent="0.25">
      <c r="D7256" s="1" t="s">
        <v>5923</v>
      </c>
      <c r="E7256" s="1" t="s">
        <v>1236</v>
      </c>
      <c r="F7256" s="1" t="s">
        <v>26</v>
      </c>
      <c r="G7256" s="1">
        <v>530926</v>
      </c>
      <c r="H7256" s="1" t="s">
        <v>1242</v>
      </c>
      <c r="I7256" s="1" t="s">
        <v>1244</v>
      </c>
      <c r="J7256" s="40" t="s">
        <v>29</v>
      </c>
      <c r="K7256" s="40" t="s">
        <v>29</v>
      </c>
      <c r="L7256" s="40" t="s">
        <v>30</v>
      </c>
      <c r="M7256" s="1">
        <v>7</v>
      </c>
      <c r="N7256" s="1">
        <v>5</v>
      </c>
      <c r="O7256" s="1">
        <v>5</v>
      </c>
      <c r="P7256" s="1"/>
      <c r="Q7256" s="1" t="s">
        <v>31</v>
      </c>
      <c r="R7256" s="1">
        <v>2023</v>
      </c>
      <c r="S7256" s="1" t="s">
        <v>32</v>
      </c>
      <c r="T7256" s="41">
        <v>1349</v>
      </c>
      <c r="U7256" s="1">
        <v>0</v>
      </c>
    </row>
    <row r="7257" spans="4:21" ht="35.1" customHeight="1" x14ac:dyDescent="0.25">
      <c r="D7257" s="1" t="s">
        <v>5923</v>
      </c>
      <c r="E7257" s="1" t="s">
        <v>1236</v>
      </c>
      <c r="F7257" s="1" t="s">
        <v>26</v>
      </c>
      <c r="G7257" s="1">
        <v>532131</v>
      </c>
      <c r="H7257" s="1" t="s">
        <v>1245</v>
      </c>
      <c r="I7257" s="1" t="s">
        <v>1246</v>
      </c>
      <c r="J7257" s="40" t="s">
        <v>29</v>
      </c>
      <c r="K7257" s="40" t="s">
        <v>29</v>
      </c>
      <c r="L7257" s="40" t="s">
        <v>30</v>
      </c>
      <c r="M7257" s="1">
        <v>7</v>
      </c>
      <c r="N7257" s="1">
        <v>17</v>
      </c>
      <c r="O7257" s="1">
        <v>7</v>
      </c>
      <c r="P7257" s="1"/>
      <c r="Q7257" s="1" t="s">
        <v>31</v>
      </c>
      <c r="R7257" s="1">
        <v>2023</v>
      </c>
      <c r="S7257" s="1" t="s">
        <v>32</v>
      </c>
      <c r="T7257" s="41">
        <v>1209</v>
      </c>
      <c r="U7257" s="1">
        <v>0</v>
      </c>
    </row>
    <row r="7258" spans="4:21" ht="35.1" customHeight="1" x14ac:dyDescent="0.25">
      <c r="D7258" s="1" t="s">
        <v>5923</v>
      </c>
      <c r="E7258" s="1" t="s">
        <v>1236</v>
      </c>
      <c r="F7258" s="1" t="s">
        <v>26</v>
      </c>
      <c r="G7258" s="1">
        <v>513343</v>
      </c>
      <c r="H7258" s="1" t="s">
        <v>1247</v>
      </c>
      <c r="I7258" s="1" t="s">
        <v>1248</v>
      </c>
      <c r="J7258" s="40" t="s">
        <v>29</v>
      </c>
      <c r="K7258" s="40" t="s">
        <v>29</v>
      </c>
      <c r="L7258" s="40" t="s">
        <v>30</v>
      </c>
      <c r="M7258" s="1">
        <v>7</v>
      </c>
      <c r="N7258" s="1">
        <v>9</v>
      </c>
      <c r="O7258" s="1"/>
      <c r="P7258" s="1"/>
      <c r="Q7258" s="1" t="s">
        <v>31</v>
      </c>
      <c r="R7258" s="1">
        <v>2023</v>
      </c>
      <c r="S7258" s="1"/>
      <c r="T7258" s="41">
        <v>919</v>
      </c>
      <c r="U7258" s="1">
        <v>0</v>
      </c>
    </row>
    <row r="7259" spans="4:21" ht="35.1" customHeight="1" x14ac:dyDescent="0.25">
      <c r="D7259" s="1" t="s">
        <v>5923</v>
      </c>
      <c r="E7259" s="1" t="s">
        <v>1236</v>
      </c>
      <c r="F7259" s="1" t="s">
        <v>26</v>
      </c>
      <c r="G7259" s="1">
        <v>532356</v>
      </c>
      <c r="H7259" s="1" t="s">
        <v>1251</v>
      </c>
      <c r="I7259" s="1" t="s">
        <v>1252</v>
      </c>
      <c r="J7259" s="40" t="s">
        <v>29</v>
      </c>
      <c r="K7259" s="40" t="s">
        <v>29</v>
      </c>
      <c r="L7259" s="40" t="s">
        <v>30</v>
      </c>
      <c r="M7259" s="1">
        <v>13</v>
      </c>
      <c r="N7259" s="1">
        <v>10</v>
      </c>
      <c r="O7259" s="1"/>
      <c r="P7259" s="1"/>
      <c r="Q7259" s="1" t="s">
        <v>31</v>
      </c>
      <c r="R7259" s="1">
        <v>2023</v>
      </c>
      <c r="S7259" s="1" t="s">
        <v>32</v>
      </c>
      <c r="T7259" s="41">
        <v>1319</v>
      </c>
      <c r="U7259" s="1">
        <v>0</v>
      </c>
    </row>
    <row r="7260" spans="4:21" ht="35.1" customHeight="1" x14ac:dyDescent="0.25">
      <c r="D7260" s="1" t="s">
        <v>5923</v>
      </c>
      <c r="E7260" s="1" t="s">
        <v>1259</v>
      </c>
      <c r="F7260" s="1" t="s">
        <v>26</v>
      </c>
      <c r="G7260" s="1">
        <v>514278</v>
      </c>
      <c r="H7260" s="1" t="s">
        <v>1262</v>
      </c>
      <c r="I7260" s="1" t="s">
        <v>1263</v>
      </c>
      <c r="J7260" s="40" t="s">
        <v>29</v>
      </c>
      <c r="K7260" s="40" t="s">
        <v>29</v>
      </c>
      <c r="L7260" s="40" t="s">
        <v>30</v>
      </c>
      <c r="M7260" s="1">
        <v>13</v>
      </c>
      <c r="N7260" s="1">
        <v>5</v>
      </c>
      <c r="O7260" s="1"/>
      <c r="P7260" s="1"/>
      <c r="Q7260" s="1" t="s">
        <v>31</v>
      </c>
      <c r="R7260" s="1">
        <v>2023</v>
      </c>
      <c r="S7260" s="1" t="s">
        <v>32</v>
      </c>
      <c r="T7260" s="41">
        <v>649</v>
      </c>
      <c r="U7260" s="1">
        <v>0</v>
      </c>
    </row>
    <row r="7261" spans="4:21" ht="35.1" customHeight="1" x14ac:dyDescent="0.25">
      <c r="D7261" s="1" t="s">
        <v>5923</v>
      </c>
      <c r="E7261" s="1" t="s">
        <v>4262</v>
      </c>
      <c r="F7261" s="1" t="s">
        <v>26</v>
      </c>
      <c r="G7261" s="1">
        <v>533467</v>
      </c>
      <c r="H7261" s="1" t="s">
        <v>4263</v>
      </c>
      <c r="I7261" s="1" t="s">
        <v>4264</v>
      </c>
      <c r="J7261" s="40" t="s">
        <v>29</v>
      </c>
      <c r="K7261" s="40" t="s">
        <v>29</v>
      </c>
      <c r="L7261" s="40" t="s">
        <v>30</v>
      </c>
      <c r="M7261" s="1">
        <v>7</v>
      </c>
      <c r="N7261" s="1">
        <v>14</v>
      </c>
      <c r="O7261" s="1">
        <v>14</v>
      </c>
      <c r="P7261" s="1"/>
      <c r="Q7261" s="1" t="s">
        <v>31</v>
      </c>
      <c r="R7261" s="1">
        <v>2023</v>
      </c>
      <c r="S7261" s="1" t="s">
        <v>32</v>
      </c>
      <c r="T7261" s="41">
        <v>1089</v>
      </c>
      <c r="U7261" s="1">
        <v>0</v>
      </c>
    </row>
    <row r="7262" spans="4:21" ht="35.1" customHeight="1" x14ac:dyDescent="0.25">
      <c r="D7262" s="1" t="s">
        <v>5923</v>
      </c>
      <c r="E7262" s="1" t="s">
        <v>1266</v>
      </c>
      <c r="F7262" s="1" t="s">
        <v>39</v>
      </c>
      <c r="G7262" s="1">
        <v>517550</v>
      </c>
      <c r="H7262" s="1" t="s">
        <v>1267</v>
      </c>
      <c r="I7262" s="1" t="s">
        <v>1268</v>
      </c>
      <c r="J7262" s="1"/>
      <c r="K7262" s="40" t="s">
        <v>29</v>
      </c>
      <c r="L7262" s="40" t="s">
        <v>30</v>
      </c>
      <c r="M7262" s="1">
        <v>5</v>
      </c>
      <c r="N7262" s="1"/>
      <c r="O7262" s="1"/>
      <c r="P7262" s="1"/>
      <c r="Q7262" s="1" t="s">
        <v>31</v>
      </c>
      <c r="R7262" s="1">
        <v>2023</v>
      </c>
      <c r="S7262" s="1" t="s">
        <v>32</v>
      </c>
      <c r="T7262" s="41">
        <v>1299</v>
      </c>
      <c r="U7262" s="1">
        <v>0</v>
      </c>
    </row>
    <row r="7263" spans="4:21" ht="35.1" customHeight="1" x14ac:dyDescent="0.25">
      <c r="D7263" s="1" t="s">
        <v>5923</v>
      </c>
      <c r="E7263" s="1" t="s">
        <v>1269</v>
      </c>
      <c r="F7263" s="1" t="s">
        <v>39</v>
      </c>
      <c r="G7263" s="1">
        <v>514274</v>
      </c>
      <c r="H7263" s="1" t="s">
        <v>1270</v>
      </c>
      <c r="I7263" s="1" t="s">
        <v>1271</v>
      </c>
      <c r="J7263" s="1"/>
      <c r="K7263" s="40" t="s">
        <v>29</v>
      </c>
      <c r="L7263" s="40" t="s">
        <v>30</v>
      </c>
      <c r="M7263" s="1">
        <v>8</v>
      </c>
      <c r="N7263" s="1"/>
      <c r="O7263" s="1"/>
      <c r="P7263" s="1"/>
      <c r="Q7263" s="1" t="s">
        <v>31</v>
      </c>
      <c r="R7263" s="1">
        <v>2023</v>
      </c>
      <c r="S7263" s="1"/>
      <c r="T7263" s="41">
        <v>879</v>
      </c>
      <c r="U7263" s="1">
        <v>0</v>
      </c>
    </row>
    <row r="7264" spans="4:21" ht="35.1" customHeight="1" x14ac:dyDescent="0.25">
      <c r="D7264" s="1" t="s">
        <v>5923</v>
      </c>
      <c r="E7264" s="1" t="s">
        <v>1272</v>
      </c>
      <c r="F7264" s="1" t="s">
        <v>26</v>
      </c>
      <c r="G7264" s="1">
        <v>511127</v>
      </c>
      <c r="H7264" s="1" t="s">
        <v>1273</v>
      </c>
      <c r="I7264" s="1" t="s">
        <v>1274</v>
      </c>
      <c r="J7264" s="40" t="s">
        <v>29</v>
      </c>
      <c r="K7264" s="40" t="s">
        <v>29</v>
      </c>
      <c r="L7264" s="40" t="s">
        <v>30</v>
      </c>
      <c r="M7264" s="1">
        <v>15</v>
      </c>
      <c r="N7264" s="1">
        <v>12</v>
      </c>
      <c r="O7264" s="1"/>
      <c r="P7264" s="1"/>
      <c r="Q7264" s="1" t="s">
        <v>31</v>
      </c>
      <c r="R7264" s="1">
        <v>2023</v>
      </c>
      <c r="S7264" s="1" t="s">
        <v>32</v>
      </c>
      <c r="T7264" s="41">
        <v>1829</v>
      </c>
      <c r="U7264" s="1">
        <v>0</v>
      </c>
    </row>
    <row r="7265" spans="4:21" ht="35.1" customHeight="1" x14ac:dyDescent="0.25">
      <c r="D7265" s="1" t="s">
        <v>5923</v>
      </c>
      <c r="E7265" s="1" t="s">
        <v>1275</v>
      </c>
      <c r="F7265" s="1" t="s">
        <v>39</v>
      </c>
      <c r="G7265" s="1">
        <v>512356</v>
      </c>
      <c r="H7265" s="1" t="s">
        <v>1276</v>
      </c>
      <c r="I7265" s="1" t="s">
        <v>559</v>
      </c>
      <c r="J7265" s="1"/>
      <c r="K7265" s="40" t="s">
        <v>29</v>
      </c>
      <c r="L7265" s="40" t="s">
        <v>30</v>
      </c>
      <c r="M7265" s="1">
        <v>11</v>
      </c>
      <c r="N7265" s="1"/>
      <c r="O7265" s="1"/>
      <c r="P7265" s="1"/>
      <c r="Q7265" s="1" t="s">
        <v>31</v>
      </c>
      <c r="R7265" s="1">
        <v>2023</v>
      </c>
      <c r="S7265" s="1" t="s">
        <v>32</v>
      </c>
      <c r="T7265" s="41">
        <v>1399</v>
      </c>
      <c r="U7265" s="1">
        <v>0</v>
      </c>
    </row>
    <row r="7266" spans="4:21" ht="35.1" customHeight="1" x14ac:dyDescent="0.25">
      <c r="D7266" s="1" t="s">
        <v>5923</v>
      </c>
      <c r="E7266" s="1" t="s">
        <v>622</v>
      </c>
      <c r="F7266" s="1" t="s">
        <v>39</v>
      </c>
      <c r="G7266" s="1">
        <v>534011</v>
      </c>
      <c r="H7266" s="1" t="s">
        <v>1289</v>
      </c>
      <c r="I7266" s="1" t="s">
        <v>263</v>
      </c>
      <c r="J7266" s="1"/>
      <c r="K7266" s="1"/>
      <c r="L7266" s="1" t="s">
        <v>31</v>
      </c>
      <c r="M7266" s="1"/>
      <c r="N7266" s="1"/>
      <c r="O7266" s="1"/>
      <c r="P7266" s="1"/>
      <c r="Q7266" s="1" t="s">
        <v>31</v>
      </c>
      <c r="R7266" s="1">
        <v>2023</v>
      </c>
      <c r="S7266" s="1" t="s">
        <v>32</v>
      </c>
      <c r="T7266" s="41">
        <v>1699</v>
      </c>
      <c r="U7266" s="1">
        <v>0</v>
      </c>
    </row>
    <row r="7267" spans="4:21" ht="35.1" customHeight="1" x14ac:dyDescent="0.25">
      <c r="D7267" s="1" t="s">
        <v>5923</v>
      </c>
      <c r="E7267" s="1" t="s">
        <v>1290</v>
      </c>
      <c r="F7267" s="1" t="s">
        <v>39</v>
      </c>
      <c r="G7267" s="1">
        <v>514001</v>
      </c>
      <c r="H7267" s="1" t="s">
        <v>1291</v>
      </c>
      <c r="I7267" s="1" t="s">
        <v>1292</v>
      </c>
      <c r="J7267" s="1"/>
      <c r="K7267" s="40" t="s">
        <v>29</v>
      </c>
      <c r="L7267" s="40" t="s">
        <v>30</v>
      </c>
      <c r="M7267" s="1">
        <v>8</v>
      </c>
      <c r="N7267" s="1"/>
      <c r="O7267" s="1"/>
      <c r="P7267" s="1"/>
      <c r="Q7267" s="1" t="s">
        <v>31</v>
      </c>
      <c r="R7267" s="1">
        <v>2023</v>
      </c>
      <c r="S7267" s="1"/>
      <c r="T7267" s="41">
        <v>1339</v>
      </c>
      <c r="U7267" s="1">
        <v>0</v>
      </c>
    </row>
    <row r="7268" spans="4:21" ht="35.1" customHeight="1" x14ac:dyDescent="0.25">
      <c r="D7268" s="1" t="s">
        <v>5923</v>
      </c>
      <c r="E7268" s="1" t="s">
        <v>1298</v>
      </c>
      <c r="F7268" s="1" t="s">
        <v>26</v>
      </c>
      <c r="G7268" s="1">
        <v>533669</v>
      </c>
      <c r="H7268" s="1" t="s">
        <v>1299</v>
      </c>
      <c r="I7268" s="1" t="s">
        <v>1300</v>
      </c>
      <c r="J7268" s="40" t="s">
        <v>29</v>
      </c>
      <c r="K7268" s="40" t="s">
        <v>29</v>
      </c>
      <c r="L7268" s="40" t="s">
        <v>30</v>
      </c>
      <c r="M7268" s="1">
        <v>9</v>
      </c>
      <c r="N7268" s="1">
        <v>10</v>
      </c>
      <c r="O7268" s="1">
        <v>21</v>
      </c>
      <c r="P7268" s="1">
        <v>10</v>
      </c>
      <c r="Q7268" s="1" t="s">
        <v>31</v>
      </c>
      <c r="R7268" s="1">
        <v>2023</v>
      </c>
      <c r="S7268" s="1" t="s">
        <v>32</v>
      </c>
      <c r="T7268" s="41">
        <v>1249</v>
      </c>
      <c r="U7268" s="1">
        <v>0</v>
      </c>
    </row>
    <row r="7269" spans="4:21" ht="35.1" customHeight="1" x14ac:dyDescent="0.25">
      <c r="D7269" s="1" t="s">
        <v>5923</v>
      </c>
      <c r="E7269" s="1" t="s">
        <v>1298</v>
      </c>
      <c r="F7269" s="1" t="s">
        <v>26</v>
      </c>
      <c r="G7269" s="1">
        <v>533992</v>
      </c>
      <c r="H7269" s="1" t="s">
        <v>1301</v>
      </c>
      <c r="I7269" s="1" t="s">
        <v>1302</v>
      </c>
      <c r="J7269" s="40" t="s">
        <v>29</v>
      </c>
      <c r="K7269" s="40" t="s">
        <v>29</v>
      </c>
      <c r="L7269" s="40" t="s">
        <v>30</v>
      </c>
      <c r="M7269" s="1">
        <v>13</v>
      </c>
      <c r="N7269" s="1">
        <v>8</v>
      </c>
      <c r="O7269" s="1"/>
      <c r="P7269" s="1"/>
      <c r="Q7269" s="1" t="s">
        <v>31</v>
      </c>
      <c r="R7269" s="1">
        <v>2023</v>
      </c>
      <c r="S7269" s="1" t="s">
        <v>32</v>
      </c>
      <c r="T7269" s="41">
        <v>2679</v>
      </c>
      <c r="U7269" s="1">
        <v>0</v>
      </c>
    </row>
    <row r="7270" spans="4:21" ht="35.1" customHeight="1" x14ac:dyDescent="0.25">
      <c r="D7270" s="1" t="s">
        <v>5923</v>
      </c>
      <c r="E7270" s="1" t="s">
        <v>1298</v>
      </c>
      <c r="F7270" s="1" t="s">
        <v>39</v>
      </c>
      <c r="G7270" s="1">
        <v>512742</v>
      </c>
      <c r="H7270" s="1" t="s">
        <v>1303</v>
      </c>
      <c r="I7270" s="1" t="s">
        <v>1304</v>
      </c>
      <c r="J7270" s="1"/>
      <c r="K7270" s="40" t="s">
        <v>29</v>
      </c>
      <c r="L7270" s="40" t="s">
        <v>30</v>
      </c>
      <c r="M7270" s="1">
        <v>22</v>
      </c>
      <c r="N7270" s="1"/>
      <c r="O7270" s="1"/>
      <c r="P7270" s="1"/>
      <c r="Q7270" s="1" t="s">
        <v>31</v>
      </c>
      <c r="R7270" s="1">
        <v>2023</v>
      </c>
      <c r="S7270" s="1" t="s">
        <v>32</v>
      </c>
      <c r="T7270" s="41">
        <v>1529</v>
      </c>
      <c r="U7270" s="1">
        <v>0</v>
      </c>
    </row>
    <row r="7271" spans="4:21" ht="35.1" customHeight="1" x14ac:dyDescent="0.25">
      <c r="D7271" s="1" t="s">
        <v>5923</v>
      </c>
      <c r="E7271" s="1" t="s">
        <v>1298</v>
      </c>
      <c r="F7271" s="1" t="s">
        <v>39</v>
      </c>
      <c r="G7271" s="1">
        <v>510594</v>
      </c>
      <c r="H7271" s="1" t="s">
        <v>1305</v>
      </c>
      <c r="I7271" s="1" t="s">
        <v>1306</v>
      </c>
      <c r="J7271" s="1"/>
      <c r="K7271" s="40" t="s">
        <v>29</v>
      </c>
      <c r="L7271" s="40" t="s">
        <v>30</v>
      </c>
      <c r="M7271" s="1">
        <v>13</v>
      </c>
      <c r="N7271" s="1"/>
      <c r="O7271" s="1"/>
      <c r="P7271" s="1"/>
      <c r="Q7271" s="1" t="s">
        <v>31</v>
      </c>
      <c r="R7271" s="1">
        <v>2023</v>
      </c>
      <c r="S7271" s="1"/>
      <c r="T7271" s="41">
        <v>739</v>
      </c>
      <c r="U7271" s="1">
        <v>0</v>
      </c>
    </row>
    <row r="7272" spans="4:21" ht="35.1" customHeight="1" x14ac:dyDescent="0.25">
      <c r="D7272" s="1" t="s">
        <v>5923</v>
      </c>
      <c r="E7272" s="1" t="s">
        <v>1307</v>
      </c>
      <c r="F7272" s="1" t="s">
        <v>26</v>
      </c>
      <c r="G7272" s="1">
        <v>520083</v>
      </c>
      <c r="H7272" s="1" t="s">
        <v>1308</v>
      </c>
      <c r="I7272" s="1" t="s">
        <v>1309</v>
      </c>
      <c r="J7272" s="40" t="s">
        <v>29</v>
      </c>
      <c r="K7272" s="40" t="s">
        <v>29</v>
      </c>
      <c r="L7272" s="40" t="s">
        <v>30</v>
      </c>
      <c r="M7272" s="1">
        <v>22</v>
      </c>
      <c r="N7272" s="1">
        <v>18</v>
      </c>
      <c r="O7272" s="1"/>
      <c r="P7272" s="1"/>
      <c r="Q7272" s="1" t="s">
        <v>31</v>
      </c>
      <c r="R7272" s="1">
        <v>2023</v>
      </c>
      <c r="S7272" s="1" t="s">
        <v>32</v>
      </c>
      <c r="T7272" s="41">
        <v>1629</v>
      </c>
      <c r="U7272" s="1">
        <v>0</v>
      </c>
    </row>
    <row r="7273" spans="4:21" ht="35.1" customHeight="1" x14ac:dyDescent="0.25">
      <c r="D7273" s="1" t="s">
        <v>5923</v>
      </c>
      <c r="E7273" s="1" t="s">
        <v>1310</v>
      </c>
      <c r="F7273" s="1" t="s">
        <v>39</v>
      </c>
      <c r="G7273" s="1">
        <v>510816</v>
      </c>
      <c r="H7273" s="1" t="s">
        <v>1311</v>
      </c>
      <c r="I7273" s="1" t="s">
        <v>1312</v>
      </c>
      <c r="J7273" s="1"/>
      <c r="K7273" s="40" t="s">
        <v>29</v>
      </c>
      <c r="L7273" s="40" t="s">
        <v>30</v>
      </c>
      <c r="M7273" s="1">
        <v>13</v>
      </c>
      <c r="N7273" s="1"/>
      <c r="O7273" s="1"/>
      <c r="P7273" s="1"/>
      <c r="Q7273" s="1" t="s">
        <v>31</v>
      </c>
      <c r="R7273" s="1">
        <v>2023</v>
      </c>
      <c r="S7273" s="1" t="s">
        <v>32</v>
      </c>
      <c r="T7273" s="41">
        <v>1329</v>
      </c>
      <c r="U7273" s="1">
        <v>0</v>
      </c>
    </row>
    <row r="7274" spans="4:21" ht="35.1" customHeight="1" x14ac:dyDescent="0.25">
      <c r="D7274" s="1" t="s">
        <v>5923</v>
      </c>
      <c r="E7274" s="1" t="s">
        <v>1313</v>
      </c>
      <c r="F7274" s="1" t="s">
        <v>26</v>
      </c>
      <c r="G7274" s="1">
        <v>533527</v>
      </c>
      <c r="H7274" s="1" t="s">
        <v>1314</v>
      </c>
      <c r="I7274" s="1" t="s">
        <v>1315</v>
      </c>
      <c r="J7274" s="40" t="s">
        <v>29</v>
      </c>
      <c r="K7274" s="40" t="s">
        <v>29</v>
      </c>
      <c r="L7274" s="40" t="s">
        <v>30</v>
      </c>
      <c r="M7274" s="1">
        <v>9</v>
      </c>
      <c r="N7274" s="1">
        <v>14</v>
      </c>
      <c r="O7274" s="1">
        <v>5</v>
      </c>
      <c r="P7274" s="1"/>
      <c r="Q7274" s="1" t="s">
        <v>31</v>
      </c>
      <c r="R7274" s="1">
        <v>2023</v>
      </c>
      <c r="S7274" s="1" t="s">
        <v>32</v>
      </c>
      <c r="T7274" s="41">
        <v>1349</v>
      </c>
      <c r="U7274" s="1">
        <v>0</v>
      </c>
    </row>
    <row r="7275" spans="4:21" ht="35.1" customHeight="1" x14ac:dyDescent="0.25">
      <c r="D7275" s="1" t="s">
        <v>5923</v>
      </c>
      <c r="E7275" s="1" t="s">
        <v>1313</v>
      </c>
      <c r="F7275" s="1" t="s">
        <v>26</v>
      </c>
      <c r="G7275" s="1">
        <v>511887</v>
      </c>
      <c r="H7275" s="1" t="s">
        <v>1314</v>
      </c>
      <c r="I7275" s="1" t="s">
        <v>1316</v>
      </c>
      <c r="J7275" s="40" t="s">
        <v>29</v>
      </c>
      <c r="K7275" s="40" t="s">
        <v>29</v>
      </c>
      <c r="L7275" s="40" t="s">
        <v>30</v>
      </c>
      <c r="M7275" s="1">
        <v>12</v>
      </c>
      <c r="N7275" s="1">
        <v>7</v>
      </c>
      <c r="O7275" s="1"/>
      <c r="P7275" s="1"/>
      <c r="Q7275" s="1" t="s">
        <v>31</v>
      </c>
      <c r="R7275" s="1">
        <v>2023</v>
      </c>
      <c r="S7275" s="1" t="s">
        <v>32</v>
      </c>
      <c r="T7275" s="41">
        <v>589</v>
      </c>
      <c r="U7275" s="1">
        <v>0</v>
      </c>
    </row>
    <row r="7276" spans="4:21" ht="35.1" customHeight="1" x14ac:dyDescent="0.25">
      <c r="D7276" s="1" t="s">
        <v>5923</v>
      </c>
      <c r="E7276" s="1" t="s">
        <v>1313</v>
      </c>
      <c r="F7276" s="1" t="s">
        <v>26</v>
      </c>
      <c r="G7276" s="1">
        <v>510680</v>
      </c>
      <c r="H7276" s="1" t="s">
        <v>1317</v>
      </c>
      <c r="I7276" s="1" t="s">
        <v>1318</v>
      </c>
      <c r="J7276" s="40" t="s">
        <v>29</v>
      </c>
      <c r="K7276" s="40" t="s">
        <v>29</v>
      </c>
      <c r="L7276" s="40" t="s">
        <v>30</v>
      </c>
      <c r="M7276" s="1">
        <v>9</v>
      </c>
      <c r="N7276" s="1">
        <v>16</v>
      </c>
      <c r="O7276" s="1">
        <v>29</v>
      </c>
      <c r="P7276" s="1">
        <v>33</v>
      </c>
      <c r="Q7276" s="1" t="s">
        <v>31</v>
      </c>
      <c r="R7276" s="1">
        <v>2023</v>
      </c>
      <c r="S7276" s="1" t="s">
        <v>32</v>
      </c>
      <c r="T7276" s="41">
        <v>1429</v>
      </c>
      <c r="U7276" s="1">
        <v>0</v>
      </c>
    </row>
    <row r="7277" spans="4:21" ht="35.1" customHeight="1" x14ac:dyDescent="0.25">
      <c r="D7277" s="1" t="s">
        <v>5923</v>
      </c>
      <c r="E7277" s="1" t="s">
        <v>1313</v>
      </c>
      <c r="F7277" s="1" t="s">
        <v>26</v>
      </c>
      <c r="G7277" s="1">
        <v>510562</v>
      </c>
      <c r="H7277" s="1" t="s">
        <v>1319</v>
      </c>
      <c r="I7277" s="1" t="s">
        <v>1320</v>
      </c>
      <c r="J7277" s="40" t="s">
        <v>29</v>
      </c>
      <c r="K7277" s="40" t="s">
        <v>29</v>
      </c>
      <c r="L7277" s="40" t="s">
        <v>30</v>
      </c>
      <c r="M7277" s="1">
        <v>5</v>
      </c>
      <c r="N7277" s="1">
        <v>13</v>
      </c>
      <c r="O7277" s="1"/>
      <c r="P7277" s="1"/>
      <c r="Q7277" s="1" t="s">
        <v>31</v>
      </c>
      <c r="R7277" s="1">
        <v>2023</v>
      </c>
      <c r="S7277" s="1" t="s">
        <v>32</v>
      </c>
      <c r="T7277" s="41">
        <v>1269</v>
      </c>
      <c r="U7277" s="1">
        <v>0</v>
      </c>
    </row>
    <row r="7278" spans="4:21" ht="35.1" customHeight="1" x14ac:dyDescent="0.25">
      <c r="D7278" s="1" t="s">
        <v>5923</v>
      </c>
      <c r="E7278" s="1" t="s">
        <v>1313</v>
      </c>
      <c r="F7278" s="1" t="s">
        <v>39</v>
      </c>
      <c r="G7278" s="1">
        <v>513011</v>
      </c>
      <c r="H7278" s="1" t="s">
        <v>1321</v>
      </c>
      <c r="I7278" s="1" t="s">
        <v>1263</v>
      </c>
      <c r="J7278" s="1"/>
      <c r="K7278" s="40" t="s">
        <v>29</v>
      </c>
      <c r="L7278" s="40" t="s">
        <v>30</v>
      </c>
      <c r="M7278" s="1">
        <v>12</v>
      </c>
      <c r="N7278" s="1"/>
      <c r="O7278" s="1"/>
      <c r="P7278" s="1"/>
      <c r="Q7278" s="1" t="s">
        <v>31</v>
      </c>
      <c r="R7278" s="1">
        <v>2023</v>
      </c>
      <c r="S7278" s="1" t="s">
        <v>32</v>
      </c>
      <c r="T7278" s="41">
        <v>469</v>
      </c>
      <c r="U7278" s="1">
        <v>0</v>
      </c>
    </row>
    <row r="7279" spans="4:21" ht="35.1" customHeight="1" x14ac:dyDescent="0.25">
      <c r="D7279" s="1" t="s">
        <v>5923</v>
      </c>
      <c r="E7279" s="1" t="s">
        <v>1313</v>
      </c>
      <c r="F7279" s="1" t="s">
        <v>39</v>
      </c>
      <c r="G7279" s="1">
        <v>508966</v>
      </c>
      <c r="H7279" s="1" t="s">
        <v>1322</v>
      </c>
      <c r="I7279" s="1" t="s">
        <v>1323</v>
      </c>
      <c r="J7279" s="1"/>
      <c r="K7279" s="40" t="s">
        <v>29</v>
      </c>
      <c r="L7279" s="40" t="s">
        <v>30</v>
      </c>
      <c r="M7279" s="1">
        <v>13</v>
      </c>
      <c r="N7279" s="1"/>
      <c r="O7279" s="1"/>
      <c r="P7279" s="1"/>
      <c r="Q7279" s="1" t="s">
        <v>31</v>
      </c>
      <c r="R7279" s="1">
        <v>2022</v>
      </c>
      <c r="S7279" s="1" t="s">
        <v>32</v>
      </c>
      <c r="T7279" s="41">
        <v>1429</v>
      </c>
      <c r="U7279" s="1">
        <v>0</v>
      </c>
    </row>
    <row r="7280" spans="4:21" ht="35.1" customHeight="1" x14ac:dyDescent="0.25">
      <c r="D7280" s="1" t="s">
        <v>5923</v>
      </c>
      <c r="E7280" s="1" t="s">
        <v>1324</v>
      </c>
      <c r="F7280" s="1" t="s">
        <v>39</v>
      </c>
      <c r="G7280" s="1">
        <v>513927</v>
      </c>
      <c r="H7280" s="1" t="s">
        <v>1325</v>
      </c>
      <c r="I7280" s="1" t="s">
        <v>1326</v>
      </c>
      <c r="J7280" s="1"/>
      <c r="K7280" s="40" t="s">
        <v>29</v>
      </c>
      <c r="L7280" s="40" t="s">
        <v>30</v>
      </c>
      <c r="M7280" s="1">
        <v>8</v>
      </c>
      <c r="N7280" s="1"/>
      <c r="O7280" s="1"/>
      <c r="P7280" s="1"/>
      <c r="Q7280" s="1" t="s">
        <v>31</v>
      </c>
      <c r="R7280" s="1">
        <v>2023</v>
      </c>
      <c r="S7280" s="1"/>
      <c r="T7280" s="41">
        <v>409</v>
      </c>
      <c r="U7280" s="1">
        <v>0</v>
      </c>
    </row>
    <row r="7281" spans="4:21" ht="35.1" customHeight="1" x14ac:dyDescent="0.25">
      <c r="D7281" s="1" t="s">
        <v>5923</v>
      </c>
      <c r="E7281" s="1" t="s">
        <v>1327</v>
      </c>
      <c r="F7281" s="1" t="s">
        <v>39</v>
      </c>
      <c r="G7281" s="1">
        <v>533997</v>
      </c>
      <c r="H7281" s="1" t="s">
        <v>1328</v>
      </c>
      <c r="I7281" s="1" t="s">
        <v>1329</v>
      </c>
      <c r="J7281" s="1"/>
      <c r="K7281" s="40" t="s">
        <v>29</v>
      </c>
      <c r="L7281" s="40" t="s">
        <v>30</v>
      </c>
      <c r="M7281" s="1">
        <v>5</v>
      </c>
      <c r="N7281" s="1"/>
      <c r="O7281" s="1"/>
      <c r="P7281" s="1"/>
      <c r="Q7281" s="1" t="s">
        <v>31</v>
      </c>
      <c r="R7281" s="1">
        <v>2023</v>
      </c>
      <c r="S7281" s="1" t="s">
        <v>32</v>
      </c>
      <c r="T7281" s="41">
        <v>1699</v>
      </c>
      <c r="U7281" s="1">
        <v>0</v>
      </c>
    </row>
    <row r="7282" spans="4:21" ht="35.1" customHeight="1" x14ac:dyDescent="0.25">
      <c r="D7282" s="1" t="s">
        <v>5923</v>
      </c>
      <c r="E7282" s="1" t="s">
        <v>1327</v>
      </c>
      <c r="F7282" s="1" t="s">
        <v>39</v>
      </c>
      <c r="G7282" s="1">
        <v>511290</v>
      </c>
      <c r="H7282" s="1" t="s">
        <v>1330</v>
      </c>
      <c r="I7282" s="1" t="s">
        <v>688</v>
      </c>
      <c r="J7282" s="1"/>
      <c r="K7282" s="1"/>
      <c r="L7282" s="1" t="s">
        <v>31</v>
      </c>
      <c r="M7282" s="1">
        <v>3</v>
      </c>
      <c r="N7282" s="1"/>
      <c r="O7282" s="1"/>
      <c r="P7282" s="1"/>
      <c r="Q7282" s="1" t="s">
        <v>31</v>
      </c>
      <c r="R7282" s="1">
        <v>2023</v>
      </c>
      <c r="S7282" s="1" t="s">
        <v>32</v>
      </c>
      <c r="T7282" s="41">
        <v>829</v>
      </c>
      <c r="U7282" s="1">
        <v>0</v>
      </c>
    </row>
    <row r="7283" spans="4:21" ht="35.1" customHeight="1" x14ac:dyDescent="0.25">
      <c r="D7283" s="1" t="s">
        <v>5923</v>
      </c>
      <c r="E7283" s="1" t="s">
        <v>1327</v>
      </c>
      <c r="F7283" s="1" t="s">
        <v>39</v>
      </c>
      <c r="G7283" s="1">
        <v>512626</v>
      </c>
      <c r="H7283" s="1" t="s">
        <v>1331</v>
      </c>
      <c r="I7283" s="1" t="s">
        <v>688</v>
      </c>
      <c r="J7283" s="1"/>
      <c r="K7283" s="1"/>
      <c r="L7283" s="1" t="s">
        <v>31</v>
      </c>
      <c r="M7283" s="1">
        <v>3</v>
      </c>
      <c r="N7283" s="1"/>
      <c r="O7283" s="1"/>
      <c r="P7283" s="1"/>
      <c r="Q7283" s="1" t="s">
        <v>31</v>
      </c>
      <c r="R7283" s="1">
        <v>2023</v>
      </c>
      <c r="S7283" s="1" t="s">
        <v>32</v>
      </c>
      <c r="T7283" s="41">
        <v>1069</v>
      </c>
      <c r="U7283" s="1">
        <v>0</v>
      </c>
    </row>
    <row r="7284" spans="4:21" ht="35.1" customHeight="1" x14ac:dyDescent="0.25">
      <c r="D7284" s="1" t="s">
        <v>5923</v>
      </c>
      <c r="E7284" s="1" t="s">
        <v>1332</v>
      </c>
      <c r="F7284" s="1" t="s">
        <v>39</v>
      </c>
      <c r="G7284" s="1">
        <v>534074</v>
      </c>
      <c r="H7284" s="1" t="s">
        <v>1333</v>
      </c>
      <c r="I7284" s="1" t="s">
        <v>1334</v>
      </c>
      <c r="J7284" s="1"/>
      <c r="K7284" s="40" t="s">
        <v>29</v>
      </c>
      <c r="L7284" s="40" t="s">
        <v>30</v>
      </c>
      <c r="M7284" s="1">
        <v>11</v>
      </c>
      <c r="N7284" s="1">
        <v>7</v>
      </c>
      <c r="O7284" s="1"/>
      <c r="P7284" s="1"/>
      <c r="Q7284" s="1" t="s">
        <v>31</v>
      </c>
      <c r="R7284" s="1">
        <v>2023</v>
      </c>
      <c r="S7284" s="1" t="s">
        <v>32</v>
      </c>
      <c r="T7284" s="41">
        <v>1389</v>
      </c>
      <c r="U7284" s="1">
        <v>0</v>
      </c>
    </row>
    <row r="7285" spans="4:21" ht="35.1" customHeight="1" x14ac:dyDescent="0.25">
      <c r="D7285" s="1" t="s">
        <v>5923</v>
      </c>
      <c r="E7285" s="1" t="s">
        <v>4274</v>
      </c>
      <c r="F7285" s="1" t="s">
        <v>26</v>
      </c>
      <c r="G7285" s="1">
        <v>510919</v>
      </c>
      <c r="H7285" s="1" t="s">
        <v>4277</v>
      </c>
      <c r="I7285" s="1" t="s">
        <v>4278</v>
      </c>
      <c r="J7285" s="40" t="s">
        <v>29</v>
      </c>
      <c r="K7285" s="40" t="s">
        <v>29</v>
      </c>
      <c r="L7285" s="40" t="s">
        <v>30</v>
      </c>
      <c r="M7285" s="1">
        <v>19</v>
      </c>
      <c r="N7285" s="1">
        <v>15</v>
      </c>
      <c r="O7285" s="1"/>
      <c r="P7285" s="1"/>
      <c r="Q7285" s="1" t="s">
        <v>31</v>
      </c>
      <c r="R7285" s="1">
        <v>2023</v>
      </c>
      <c r="S7285" s="1" t="s">
        <v>32</v>
      </c>
      <c r="T7285" s="41">
        <v>1219</v>
      </c>
      <c r="U7285" s="1">
        <v>0</v>
      </c>
    </row>
    <row r="7286" spans="4:21" ht="35.1" customHeight="1" x14ac:dyDescent="0.25">
      <c r="D7286" s="1" t="s">
        <v>5923</v>
      </c>
      <c r="E7286" s="1" t="s">
        <v>1349</v>
      </c>
      <c r="F7286" s="1" t="s">
        <v>26</v>
      </c>
      <c r="G7286" s="1">
        <v>531329</v>
      </c>
      <c r="H7286" s="1" t="s">
        <v>1350</v>
      </c>
      <c r="I7286" s="1" t="s">
        <v>1351</v>
      </c>
      <c r="J7286" s="40" t="s">
        <v>29</v>
      </c>
      <c r="K7286" s="40" t="s">
        <v>29</v>
      </c>
      <c r="L7286" s="40" t="s">
        <v>30</v>
      </c>
      <c r="M7286" s="1">
        <v>9</v>
      </c>
      <c r="N7286" s="1">
        <v>3</v>
      </c>
      <c r="O7286" s="1"/>
      <c r="P7286" s="1"/>
      <c r="Q7286" s="1" t="s">
        <v>31</v>
      </c>
      <c r="R7286" s="1">
        <v>2023</v>
      </c>
      <c r="S7286" s="1" t="s">
        <v>32</v>
      </c>
      <c r="T7286" s="41">
        <v>589</v>
      </c>
      <c r="U7286" s="1">
        <v>0</v>
      </c>
    </row>
    <row r="7287" spans="4:21" ht="35.1" customHeight="1" x14ac:dyDescent="0.25">
      <c r="D7287" s="1" t="s">
        <v>5923</v>
      </c>
      <c r="E7287" s="1" t="s">
        <v>1355</v>
      </c>
      <c r="F7287" s="1" t="s">
        <v>39</v>
      </c>
      <c r="G7287" s="1">
        <v>520129</v>
      </c>
      <c r="H7287" s="1" t="s">
        <v>1356</v>
      </c>
      <c r="I7287" s="1" t="s">
        <v>1357</v>
      </c>
      <c r="J7287" s="1"/>
      <c r="K7287" s="40" t="s">
        <v>29</v>
      </c>
      <c r="L7287" s="40" t="s">
        <v>30</v>
      </c>
      <c r="M7287" s="1">
        <v>6</v>
      </c>
      <c r="N7287" s="1"/>
      <c r="O7287" s="1"/>
      <c r="P7287" s="1"/>
      <c r="Q7287" s="1" t="s">
        <v>31</v>
      </c>
      <c r="R7287" s="1">
        <v>2023</v>
      </c>
      <c r="S7287" s="1"/>
      <c r="T7287" s="41">
        <v>309</v>
      </c>
      <c r="U7287" s="1">
        <v>0</v>
      </c>
    </row>
    <row r="7288" spans="4:21" ht="35.1" customHeight="1" x14ac:dyDescent="0.25">
      <c r="D7288" s="1" t="s">
        <v>5923</v>
      </c>
      <c r="E7288" s="1" t="s">
        <v>1355</v>
      </c>
      <c r="F7288" s="1" t="s">
        <v>39</v>
      </c>
      <c r="G7288" s="1">
        <v>514365</v>
      </c>
      <c r="H7288" s="1" t="s">
        <v>1358</v>
      </c>
      <c r="I7288" s="1" t="s">
        <v>1359</v>
      </c>
      <c r="J7288" s="1"/>
      <c r="K7288" s="40" t="s">
        <v>29</v>
      </c>
      <c r="L7288" s="40" t="s">
        <v>30</v>
      </c>
      <c r="M7288" s="1">
        <v>9</v>
      </c>
      <c r="N7288" s="1"/>
      <c r="O7288" s="1"/>
      <c r="P7288" s="1"/>
      <c r="Q7288" s="1" t="s">
        <v>31</v>
      </c>
      <c r="R7288" s="1">
        <v>2023</v>
      </c>
      <c r="S7288" s="1" t="s">
        <v>32</v>
      </c>
      <c r="T7288" s="41">
        <v>439</v>
      </c>
      <c r="U7288" s="1">
        <v>0</v>
      </c>
    </row>
    <row r="7289" spans="4:21" ht="35.1" customHeight="1" x14ac:dyDescent="0.25">
      <c r="D7289" s="1" t="s">
        <v>5923</v>
      </c>
      <c r="E7289" s="1" t="s">
        <v>1337</v>
      </c>
      <c r="F7289" s="1" t="s">
        <v>39</v>
      </c>
      <c r="G7289" s="1">
        <v>515648</v>
      </c>
      <c r="H7289" s="1" t="s">
        <v>1338</v>
      </c>
      <c r="I7289" s="1" t="s">
        <v>1326</v>
      </c>
      <c r="J7289" s="1"/>
      <c r="K7289" s="40" t="s">
        <v>29</v>
      </c>
      <c r="L7289" s="40" t="s">
        <v>30</v>
      </c>
      <c r="M7289" s="1">
        <v>11</v>
      </c>
      <c r="N7289" s="1"/>
      <c r="O7289" s="1"/>
      <c r="P7289" s="1"/>
      <c r="Q7289" s="1" t="s">
        <v>31</v>
      </c>
      <c r="R7289" s="1">
        <v>2023</v>
      </c>
      <c r="S7289" s="1" t="s">
        <v>32</v>
      </c>
      <c r="T7289" s="41">
        <v>1339</v>
      </c>
      <c r="U7289" s="1">
        <v>0</v>
      </c>
    </row>
    <row r="7290" spans="4:21" ht="35.1" customHeight="1" x14ac:dyDescent="0.25">
      <c r="D7290" s="1" t="s">
        <v>5923</v>
      </c>
      <c r="E7290" s="1" t="s">
        <v>1337</v>
      </c>
      <c r="F7290" s="1" t="s">
        <v>39</v>
      </c>
      <c r="G7290" s="1">
        <v>493564</v>
      </c>
      <c r="H7290" s="1" t="s">
        <v>1339</v>
      </c>
      <c r="I7290" s="1" t="s">
        <v>1340</v>
      </c>
      <c r="J7290" s="1"/>
      <c r="K7290" s="40" t="s">
        <v>29</v>
      </c>
      <c r="L7290" s="40" t="s">
        <v>30</v>
      </c>
      <c r="M7290" s="1">
        <v>7</v>
      </c>
      <c r="N7290" s="1"/>
      <c r="O7290" s="1"/>
      <c r="P7290" s="1"/>
      <c r="Q7290" s="1" t="s">
        <v>31</v>
      </c>
      <c r="R7290" s="1">
        <v>2022</v>
      </c>
      <c r="S7290" s="1" t="s">
        <v>158</v>
      </c>
      <c r="T7290" s="41">
        <v>479</v>
      </c>
      <c r="U7290" s="1">
        <v>0</v>
      </c>
    </row>
    <row r="7291" spans="4:21" ht="35.1" customHeight="1" x14ac:dyDescent="0.25">
      <c r="D7291" s="1" t="s">
        <v>5923</v>
      </c>
      <c r="E7291" s="1" t="s">
        <v>1337</v>
      </c>
      <c r="F7291" s="1" t="s">
        <v>39</v>
      </c>
      <c r="G7291" s="1">
        <v>508130</v>
      </c>
      <c r="H7291" s="1" t="s">
        <v>1341</v>
      </c>
      <c r="I7291" s="1" t="s">
        <v>1342</v>
      </c>
      <c r="J7291" s="1"/>
      <c r="K7291" s="40" t="s">
        <v>29</v>
      </c>
      <c r="L7291" s="40" t="s">
        <v>30</v>
      </c>
      <c r="M7291" s="1">
        <v>8</v>
      </c>
      <c r="N7291" s="1"/>
      <c r="O7291" s="1"/>
      <c r="P7291" s="1"/>
      <c r="Q7291" s="1" t="s">
        <v>31</v>
      </c>
      <c r="R7291" s="1">
        <v>2022</v>
      </c>
      <c r="S7291" s="1" t="s">
        <v>32</v>
      </c>
      <c r="T7291" s="41">
        <v>879</v>
      </c>
      <c r="U7291" s="1">
        <v>0</v>
      </c>
    </row>
    <row r="7292" spans="4:21" ht="35.1" customHeight="1" x14ac:dyDescent="0.25">
      <c r="D7292" s="1" t="s">
        <v>5923</v>
      </c>
      <c r="E7292" s="1" t="s">
        <v>1360</v>
      </c>
      <c r="F7292" s="1" t="s">
        <v>26</v>
      </c>
      <c r="G7292" s="1">
        <v>511071</v>
      </c>
      <c r="H7292" s="1" t="s">
        <v>1363</v>
      </c>
      <c r="I7292" s="1" t="s">
        <v>1364</v>
      </c>
      <c r="J7292" s="40" t="s">
        <v>29</v>
      </c>
      <c r="K7292" s="40" t="s">
        <v>29</v>
      </c>
      <c r="L7292" s="40" t="s">
        <v>30</v>
      </c>
      <c r="M7292" s="1">
        <v>16</v>
      </c>
      <c r="N7292" s="1">
        <v>14</v>
      </c>
      <c r="O7292" s="1">
        <v>33</v>
      </c>
      <c r="P7292" s="1">
        <v>25</v>
      </c>
      <c r="Q7292" s="1" t="s">
        <v>31</v>
      </c>
      <c r="R7292" s="1">
        <v>2023</v>
      </c>
      <c r="S7292" s="1" t="s">
        <v>32</v>
      </c>
      <c r="T7292" s="41">
        <v>939</v>
      </c>
      <c r="U7292" s="1">
        <v>0</v>
      </c>
    </row>
    <row r="7293" spans="4:21" ht="35.1" customHeight="1" x14ac:dyDescent="0.25">
      <c r="D7293" s="1" t="s">
        <v>5923</v>
      </c>
      <c r="E7293" s="1" t="s">
        <v>1360</v>
      </c>
      <c r="F7293" s="1" t="s">
        <v>39</v>
      </c>
      <c r="G7293" s="1">
        <v>511332</v>
      </c>
      <c r="H7293" s="1" t="s">
        <v>1365</v>
      </c>
      <c r="I7293" s="1" t="s">
        <v>1306</v>
      </c>
      <c r="J7293" s="1"/>
      <c r="K7293" s="40" t="s">
        <v>29</v>
      </c>
      <c r="L7293" s="40" t="s">
        <v>30</v>
      </c>
      <c r="M7293" s="1">
        <v>10</v>
      </c>
      <c r="N7293" s="1"/>
      <c r="O7293" s="1"/>
      <c r="P7293" s="1"/>
      <c r="Q7293" s="1" t="s">
        <v>31</v>
      </c>
      <c r="R7293" s="1">
        <v>2023</v>
      </c>
      <c r="S7293" s="1" t="s">
        <v>32</v>
      </c>
      <c r="T7293" s="41">
        <v>1449</v>
      </c>
      <c r="U7293" s="1">
        <v>0</v>
      </c>
    </row>
    <row r="7294" spans="4:21" ht="35.1" customHeight="1" x14ac:dyDescent="0.25">
      <c r="D7294" s="1" t="s">
        <v>5923</v>
      </c>
      <c r="E7294" s="1" t="s">
        <v>1360</v>
      </c>
      <c r="F7294" s="1" t="s">
        <v>39</v>
      </c>
      <c r="G7294" s="1">
        <v>511885</v>
      </c>
      <c r="H7294" s="1" t="s">
        <v>1363</v>
      </c>
      <c r="I7294" s="1" t="s">
        <v>1366</v>
      </c>
      <c r="J7294" s="1"/>
      <c r="K7294" s="40" t="s">
        <v>29</v>
      </c>
      <c r="L7294" s="40" t="s">
        <v>30</v>
      </c>
      <c r="M7294" s="1">
        <v>13</v>
      </c>
      <c r="N7294" s="1"/>
      <c r="O7294" s="1"/>
      <c r="P7294" s="1"/>
      <c r="Q7294" s="1" t="s">
        <v>31</v>
      </c>
      <c r="R7294" s="1">
        <v>2023</v>
      </c>
      <c r="S7294" s="1" t="s">
        <v>32</v>
      </c>
      <c r="T7294" s="41">
        <v>1639</v>
      </c>
      <c r="U7294" s="1">
        <v>0</v>
      </c>
    </row>
    <row r="7295" spans="4:21" ht="35.1" customHeight="1" x14ac:dyDescent="0.25">
      <c r="D7295" s="1" t="s">
        <v>5923</v>
      </c>
      <c r="E7295" s="1" t="s">
        <v>1367</v>
      </c>
      <c r="F7295" s="1" t="s">
        <v>26</v>
      </c>
      <c r="G7295" s="1">
        <v>512972</v>
      </c>
      <c r="H7295" s="1" t="s">
        <v>1369</v>
      </c>
      <c r="I7295" s="1" t="s">
        <v>1294</v>
      </c>
      <c r="J7295" s="40" t="s">
        <v>29</v>
      </c>
      <c r="K7295" s="40" t="s">
        <v>29</v>
      </c>
      <c r="L7295" s="40" t="s">
        <v>30</v>
      </c>
      <c r="M7295" s="1">
        <v>7</v>
      </c>
      <c r="N7295" s="1">
        <v>7</v>
      </c>
      <c r="O7295" s="1">
        <v>13</v>
      </c>
      <c r="P7295" s="1">
        <v>27</v>
      </c>
      <c r="Q7295" s="1" t="s">
        <v>31</v>
      </c>
      <c r="R7295" s="1">
        <v>2023</v>
      </c>
      <c r="S7295" s="1" t="s">
        <v>32</v>
      </c>
      <c r="T7295" s="41">
        <v>1169</v>
      </c>
      <c r="U7295" s="1">
        <v>0</v>
      </c>
    </row>
    <row r="7296" spans="4:21" ht="35.1" customHeight="1" x14ac:dyDescent="0.25">
      <c r="D7296" s="1" t="s">
        <v>5923</v>
      </c>
      <c r="E7296" s="1" t="s">
        <v>1367</v>
      </c>
      <c r="F7296" s="1" t="s">
        <v>26</v>
      </c>
      <c r="G7296" s="1">
        <v>511229</v>
      </c>
      <c r="H7296" s="1" t="s">
        <v>1370</v>
      </c>
      <c r="I7296" s="1" t="s">
        <v>1371</v>
      </c>
      <c r="J7296" s="40" t="s">
        <v>29</v>
      </c>
      <c r="K7296" s="40" t="s">
        <v>29</v>
      </c>
      <c r="L7296" s="40" t="s">
        <v>30</v>
      </c>
      <c r="M7296" s="1">
        <v>8</v>
      </c>
      <c r="N7296" s="1">
        <v>4</v>
      </c>
      <c r="O7296" s="1">
        <v>3</v>
      </c>
      <c r="P7296" s="1">
        <v>14</v>
      </c>
      <c r="Q7296" s="1" t="s">
        <v>31</v>
      </c>
      <c r="R7296" s="1">
        <v>2023</v>
      </c>
      <c r="S7296" s="1" t="s">
        <v>32</v>
      </c>
      <c r="T7296" s="41">
        <v>479</v>
      </c>
      <c r="U7296" s="1">
        <v>0</v>
      </c>
    </row>
    <row r="7297" spans="4:21" ht="35.1" customHeight="1" x14ac:dyDescent="0.25">
      <c r="D7297" s="1" t="s">
        <v>5923</v>
      </c>
      <c r="E7297" s="1" t="s">
        <v>1375</v>
      </c>
      <c r="F7297" s="1" t="s">
        <v>26</v>
      </c>
      <c r="G7297" s="1">
        <v>512108</v>
      </c>
      <c r="H7297" s="1" t="s">
        <v>1376</v>
      </c>
      <c r="I7297" s="1" t="s">
        <v>1377</v>
      </c>
      <c r="J7297" s="40" t="s">
        <v>29</v>
      </c>
      <c r="K7297" s="40" t="s">
        <v>29</v>
      </c>
      <c r="L7297" s="40" t="s">
        <v>30</v>
      </c>
      <c r="M7297" s="1">
        <v>16</v>
      </c>
      <c r="N7297" s="1">
        <v>12</v>
      </c>
      <c r="O7297" s="1">
        <v>27</v>
      </c>
      <c r="P7297" s="1"/>
      <c r="Q7297" s="1" t="s">
        <v>31</v>
      </c>
      <c r="R7297" s="1">
        <v>2023</v>
      </c>
      <c r="S7297" s="1" t="s">
        <v>32</v>
      </c>
      <c r="T7297" s="41">
        <v>1919</v>
      </c>
      <c r="U7297" s="1">
        <v>0</v>
      </c>
    </row>
    <row r="7298" spans="4:21" ht="35.1" customHeight="1" x14ac:dyDescent="0.25">
      <c r="D7298" s="1" t="s">
        <v>5923</v>
      </c>
      <c r="E7298" s="1" t="s">
        <v>1378</v>
      </c>
      <c r="F7298" s="1" t="s">
        <v>26</v>
      </c>
      <c r="G7298" s="1">
        <v>511007</v>
      </c>
      <c r="H7298" s="1" t="s">
        <v>1379</v>
      </c>
      <c r="I7298" s="1" t="s">
        <v>1380</v>
      </c>
      <c r="J7298" s="40" t="s">
        <v>29</v>
      </c>
      <c r="K7298" s="40" t="s">
        <v>29</v>
      </c>
      <c r="L7298" s="40" t="s">
        <v>30</v>
      </c>
      <c r="M7298" s="1">
        <v>13</v>
      </c>
      <c r="N7298" s="1">
        <v>7</v>
      </c>
      <c r="O7298" s="1">
        <v>7</v>
      </c>
      <c r="P7298" s="1"/>
      <c r="Q7298" s="1" t="s">
        <v>31</v>
      </c>
      <c r="R7298" s="1">
        <v>2023</v>
      </c>
      <c r="S7298" s="1" t="s">
        <v>32</v>
      </c>
      <c r="T7298" s="41">
        <v>1049</v>
      </c>
      <c r="U7298" s="1">
        <v>0</v>
      </c>
    </row>
    <row r="7299" spans="4:21" ht="35.1" customHeight="1" x14ac:dyDescent="0.25">
      <c r="D7299" s="1" t="s">
        <v>5923</v>
      </c>
      <c r="E7299" s="1" t="s">
        <v>1381</v>
      </c>
      <c r="F7299" s="1" t="s">
        <v>39</v>
      </c>
      <c r="G7299" s="1">
        <v>508942</v>
      </c>
      <c r="H7299" s="1" t="s">
        <v>1382</v>
      </c>
      <c r="I7299" s="1" t="s">
        <v>1383</v>
      </c>
      <c r="J7299" s="1"/>
      <c r="K7299" s="40" t="s">
        <v>29</v>
      </c>
      <c r="L7299" s="40" t="s">
        <v>30</v>
      </c>
      <c r="M7299" s="1">
        <v>7</v>
      </c>
      <c r="N7299" s="1"/>
      <c r="O7299" s="1"/>
      <c r="P7299" s="1"/>
      <c r="Q7299" s="1" t="s">
        <v>31</v>
      </c>
      <c r="R7299" s="1">
        <v>2022</v>
      </c>
      <c r="S7299" s="1" t="s">
        <v>32</v>
      </c>
      <c r="T7299" s="41">
        <v>1449</v>
      </c>
      <c r="U7299" s="1">
        <v>0</v>
      </c>
    </row>
    <row r="7300" spans="4:21" ht="35.1" customHeight="1" x14ac:dyDescent="0.25">
      <c r="D7300" s="1" t="s">
        <v>5923</v>
      </c>
      <c r="E7300" s="1" t="s">
        <v>5758</v>
      </c>
      <c r="F7300" s="1" t="s">
        <v>26</v>
      </c>
      <c r="G7300" s="1">
        <v>534070</v>
      </c>
      <c r="H7300" s="1" t="s">
        <v>5759</v>
      </c>
      <c r="I7300" s="1" t="s">
        <v>1450</v>
      </c>
      <c r="J7300" s="40" t="s">
        <v>29</v>
      </c>
      <c r="K7300" s="40" t="s">
        <v>29</v>
      </c>
      <c r="L7300" s="40" t="s">
        <v>30</v>
      </c>
      <c r="M7300" s="1">
        <v>6</v>
      </c>
      <c r="N7300" s="1">
        <v>8</v>
      </c>
      <c r="O7300" s="1">
        <v>17</v>
      </c>
      <c r="P7300" s="1"/>
      <c r="Q7300" s="1" t="s">
        <v>31</v>
      </c>
      <c r="R7300" s="1">
        <v>2023</v>
      </c>
      <c r="S7300" s="1" t="s">
        <v>32</v>
      </c>
      <c r="T7300" s="41">
        <v>839</v>
      </c>
      <c r="U7300" s="1">
        <v>0</v>
      </c>
    </row>
    <row r="7301" spans="4:21" ht="35.1" customHeight="1" x14ac:dyDescent="0.25">
      <c r="D7301" s="1" t="s">
        <v>5923</v>
      </c>
      <c r="E7301" s="1" t="s">
        <v>1387</v>
      </c>
      <c r="F7301" s="1" t="s">
        <v>26</v>
      </c>
      <c r="G7301" s="1">
        <v>520361</v>
      </c>
      <c r="H7301" s="1" t="s">
        <v>1388</v>
      </c>
      <c r="I7301" s="1" t="s">
        <v>1389</v>
      </c>
      <c r="J7301" s="40" t="s">
        <v>29</v>
      </c>
      <c r="K7301" s="40" t="s">
        <v>29</v>
      </c>
      <c r="L7301" s="40" t="s">
        <v>30</v>
      </c>
      <c r="M7301" s="1">
        <v>5</v>
      </c>
      <c r="N7301" s="1">
        <v>11</v>
      </c>
      <c r="O7301" s="1"/>
      <c r="P7301" s="1"/>
      <c r="Q7301" s="1" t="s">
        <v>31</v>
      </c>
      <c r="R7301" s="1">
        <v>2023</v>
      </c>
      <c r="S7301" s="1" t="s">
        <v>32</v>
      </c>
      <c r="T7301" s="41">
        <v>789</v>
      </c>
      <c r="U7301" s="1">
        <v>0</v>
      </c>
    </row>
    <row r="7302" spans="4:21" ht="35.1" customHeight="1" x14ac:dyDescent="0.25">
      <c r="D7302" s="1" t="s">
        <v>5923</v>
      </c>
      <c r="E7302" s="1" t="s">
        <v>1390</v>
      </c>
      <c r="F7302" s="1" t="s">
        <v>26</v>
      </c>
      <c r="G7302" s="1">
        <v>510838</v>
      </c>
      <c r="H7302" s="1" t="s">
        <v>1391</v>
      </c>
      <c r="I7302" s="1" t="s">
        <v>1392</v>
      </c>
      <c r="J7302" s="40" t="s">
        <v>29</v>
      </c>
      <c r="K7302" s="40" t="s">
        <v>29</v>
      </c>
      <c r="L7302" s="40" t="s">
        <v>30</v>
      </c>
      <c r="M7302" s="1">
        <v>25</v>
      </c>
      <c r="N7302" s="1">
        <v>11</v>
      </c>
      <c r="O7302" s="1">
        <v>11</v>
      </c>
      <c r="P7302" s="1"/>
      <c r="Q7302" s="1" t="s">
        <v>31</v>
      </c>
      <c r="R7302" s="1">
        <v>2023</v>
      </c>
      <c r="S7302" s="1" t="s">
        <v>32</v>
      </c>
      <c r="T7302" s="41">
        <v>1259</v>
      </c>
      <c r="U7302" s="1">
        <v>0</v>
      </c>
    </row>
    <row r="7303" spans="4:21" ht="35.1" customHeight="1" x14ac:dyDescent="0.25">
      <c r="D7303" s="1" t="s">
        <v>5923</v>
      </c>
      <c r="E7303" s="1" t="s">
        <v>4357</v>
      </c>
      <c r="F7303" s="1" t="s">
        <v>26</v>
      </c>
      <c r="G7303" s="1">
        <v>519747</v>
      </c>
      <c r="H7303" s="1" t="s">
        <v>4358</v>
      </c>
      <c r="I7303" s="1" t="s">
        <v>4208</v>
      </c>
      <c r="J7303" s="40" t="s">
        <v>29</v>
      </c>
      <c r="K7303" s="40" t="s">
        <v>29</v>
      </c>
      <c r="L7303" s="40" t="s">
        <v>30</v>
      </c>
      <c r="M7303" s="1">
        <v>8</v>
      </c>
      <c r="N7303" s="1">
        <v>3</v>
      </c>
      <c r="O7303" s="1"/>
      <c r="P7303" s="1"/>
      <c r="Q7303" s="1" t="s">
        <v>31</v>
      </c>
      <c r="R7303" s="1">
        <v>2023</v>
      </c>
      <c r="S7303" s="1" t="s">
        <v>32</v>
      </c>
      <c r="T7303" s="41">
        <v>859</v>
      </c>
      <c r="U7303" s="1">
        <v>0</v>
      </c>
    </row>
    <row r="7304" spans="4:21" ht="35.1" customHeight="1" x14ac:dyDescent="0.25">
      <c r="D7304" s="1" t="s">
        <v>5923</v>
      </c>
      <c r="E7304" s="1" t="s">
        <v>1393</v>
      </c>
      <c r="F7304" s="1" t="s">
        <v>26</v>
      </c>
      <c r="G7304" s="1">
        <v>519618</v>
      </c>
      <c r="H7304" s="1" t="s">
        <v>1394</v>
      </c>
      <c r="I7304" s="1" t="s">
        <v>1395</v>
      </c>
      <c r="J7304" s="40" t="s">
        <v>29</v>
      </c>
      <c r="K7304" s="40" t="s">
        <v>29</v>
      </c>
      <c r="L7304" s="40" t="s">
        <v>30</v>
      </c>
      <c r="M7304" s="1">
        <v>24</v>
      </c>
      <c r="N7304" s="1">
        <v>7</v>
      </c>
      <c r="O7304" s="1">
        <v>20</v>
      </c>
      <c r="P7304" s="1">
        <v>30</v>
      </c>
      <c r="Q7304" s="1" t="s">
        <v>31</v>
      </c>
      <c r="R7304" s="1">
        <v>2023</v>
      </c>
      <c r="S7304" s="1" t="s">
        <v>32</v>
      </c>
      <c r="T7304" s="41">
        <v>2229</v>
      </c>
      <c r="U7304" s="1">
        <v>0</v>
      </c>
    </row>
    <row r="7305" spans="4:21" ht="35.1" customHeight="1" x14ac:dyDescent="0.25">
      <c r="D7305" s="1" t="s">
        <v>5923</v>
      </c>
      <c r="E7305" s="1" t="s">
        <v>1396</v>
      </c>
      <c r="F7305" s="1" t="s">
        <v>26</v>
      </c>
      <c r="G7305" s="1">
        <v>519732</v>
      </c>
      <c r="H7305" s="1" t="s">
        <v>1397</v>
      </c>
      <c r="I7305" s="1" t="s">
        <v>1398</v>
      </c>
      <c r="J7305" s="40" t="s">
        <v>29</v>
      </c>
      <c r="K7305" s="40" t="s">
        <v>29</v>
      </c>
      <c r="L7305" s="40" t="s">
        <v>30</v>
      </c>
      <c r="M7305" s="1">
        <v>7</v>
      </c>
      <c r="N7305" s="1">
        <v>17</v>
      </c>
      <c r="O7305" s="1">
        <v>17</v>
      </c>
      <c r="P7305" s="1"/>
      <c r="Q7305" s="1" t="s">
        <v>31</v>
      </c>
      <c r="R7305" s="1">
        <v>2023</v>
      </c>
      <c r="S7305" s="1" t="s">
        <v>32</v>
      </c>
      <c r="T7305" s="41">
        <v>1879</v>
      </c>
      <c r="U7305" s="1">
        <v>0</v>
      </c>
    </row>
    <row r="7306" spans="4:21" ht="35.1" customHeight="1" x14ac:dyDescent="0.25">
      <c r="D7306" s="1" t="s">
        <v>5923</v>
      </c>
      <c r="E7306" s="1" t="s">
        <v>1399</v>
      </c>
      <c r="F7306" s="1" t="s">
        <v>26</v>
      </c>
      <c r="G7306" s="1">
        <v>520204</v>
      </c>
      <c r="H7306" s="1" t="s">
        <v>1400</v>
      </c>
      <c r="I7306" s="1" t="s">
        <v>1401</v>
      </c>
      <c r="J7306" s="40" t="s">
        <v>29</v>
      </c>
      <c r="K7306" s="40" t="s">
        <v>29</v>
      </c>
      <c r="L7306" s="40" t="s">
        <v>30</v>
      </c>
      <c r="M7306" s="1">
        <v>11</v>
      </c>
      <c r="N7306" s="1">
        <v>8</v>
      </c>
      <c r="O7306" s="1">
        <v>8</v>
      </c>
      <c r="P7306" s="1"/>
      <c r="Q7306" s="1" t="s">
        <v>31</v>
      </c>
      <c r="R7306" s="1">
        <v>2023</v>
      </c>
      <c r="S7306" s="1" t="s">
        <v>32</v>
      </c>
      <c r="T7306" s="41">
        <v>1219</v>
      </c>
      <c r="U7306" s="1">
        <v>0</v>
      </c>
    </row>
    <row r="7307" spans="4:21" ht="35.1" customHeight="1" x14ac:dyDescent="0.25">
      <c r="D7307" s="1" t="s">
        <v>5923</v>
      </c>
      <c r="E7307" s="1" t="s">
        <v>1402</v>
      </c>
      <c r="F7307" s="1" t="s">
        <v>26</v>
      </c>
      <c r="G7307" s="1">
        <v>511065</v>
      </c>
      <c r="H7307" s="1" t="s">
        <v>1403</v>
      </c>
      <c r="I7307" s="1" t="s">
        <v>1404</v>
      </c>
      <c r="J7307" s="40" t="s">
        <v>29</v>
      </c>
      <c r="K7307" s="40" t="s">
        <v>29</v>
      </c>
      <c r="L7307" s="40" t="s">
        <v>30</v>
      </c>
      <c r="M7307" s="1">
        <v>14</v>
      </c>
      <c r="N7307" s="1">
        <v>6</v>
      </c>
      <c r="O7307" s="1">
        <v>7</v>
      </c>
      <c r="P7307" s="1"/>
      <c r="Q7307" s="1" t="s">
        <v>31</v>
      </c>
      <c r="R7307" s="1">
        <v>2023</v>
      </c>
      <c r="S7307" s="1" t="s">
        <v>32</v>
      </c>
      <c r="T7307" s="41">
        <v>1209</v>
      </c>
      <c r="U7307" s="1">
        <v>0</v>
      </c>
    </row>
    <row r="7308" spans="4:21" ht="35.1" customHeight="1" x14ac:dyDescent="0.25">
      <c r="D7308" s="1" t="s">
        <v>5923</v>
      </c>
      <c r="E7308" s="1" t="s">
        <v>1327</v>
      </c>
      <c r="F7308" s="1" t="s">
        <v>26</v>
      </c>
      <c r="G7308" s="1">
        <v>510844</v>
      </c>
      <c r="H7308" s="1" t="s">
        <v>1405</v>
      </c>
      <c r="I7308" s="1" t="s">
        <v>1406</v>
      </c>
      <c r="J7308" s="40" t="s">
        <v>29</v>
      </c>
      <c r="K7308" s="40" t="s">
        <v>29</v>
      </c>
      <c r="L7308" s="40" t="s">
        <v>30</v>
      </c>
      <c r="M7308" s="1">
        <v>3</v>
      </c>
      <c r="N7308" s="1">
        <v>31</v>
      </c>
      <c r="O7308" s="1"/>
      <c r="P7308" s="1"/>
      <c r="Q7308" s="1" t="s">
        <v>31</v>
      </c>
      <c r="R7308" s="1">
        <v>2023</v>
      </c>
      <c r="S7308" s="1" t="s">
        <v>32</v>
      </c>
      <c r="T7308" s="41">
        <v>1719</v>
      </c>
      <c r="U7308" s="1">
        <v>0</v>
      </c>
    </row>
    <row r="7309" spans="4:21" ht="35.1" customHeight="1" x14ac:dyDescent="0.25">
      <c r="D7309" s="1" t="s">
        <v>5923</v>
      </c>
      <c r="E7309" s="1" t="s">
        <v>1407</v>
      </c>
      <c r="F7309" s="1" t="s">
        <v>26</v>
      </c>
      <c r="G7309" s="1">
        <v>520134</v>
      </c>
      <c r="H7309" s="1" t="s">
        <v>1408</v>
      </c>
      <c r="I7309" s="1" t="s">
        <v>1409</v>
      </c>
      <c r="J7309" s="40" t="s">
        <v>29</v>
      </c>
      <c r="K7309" s="40" t="s">
        <v>29</v>
      </c>
      <c r="L7309" s="40" t="s">
        <v>30</v>
      </c>
      <c r="M7309" s="1">
        <v>17</v>
      </c>
      <c r="N7309" s="1">
        <v>8</v>
      </c>
      <c r="O7309" s="1">
        <v>8</v>
      </c>
      <c r="P7309" s="1"/>
      <c r="Q7309" s="1" t="s">
        <v>31</v>
      </c>
      <c r="R7309" s="1">
        <v>2023</v>
      </c>
      <c r="S7309" s="1" t="s">
        <v>32</v>
      </c>
      <c r="T7309" s="41">
        <v>2089</v>
      </c>
      <c r="U7309" s="1">
        <v>0</v>
      </c>
    </row>
    <row r="7310" spans="4:21" ht="35.1" customHeight="1" x14ac:dyDescent="0.25">
      <c r="D7310" s="1" t="s">
        <v>5923</v>
      </c>
      <c r="E7310" s="1" t="s">
        <v>5160</v>
      </c>
      <c r="F7310" s="1" t="s">
        <v>26</v>
      </c>
      <c r="G7310" s="1">
        <v>520577</v>
      </c>
      <c r="H7310" s="1" t="s">
        <v>5161</v>
      </c>
      <c r="I7310" s="1" t="s">
        <v>5162</v>
      </c>
      <c r="J7310" s="40" t="s">
        <v>29</v>
      </c>
      <c r="K7310" s="40" t="s">
        <v>29</v>
      </c>
      <c r="L7310" s="40" t="s">
        <v>30</v>
      </c>
      <c r="M7310" s="1">
        <v>8</v>
      </c>
      <c r="N7310" s="1">
        <v>10</v>
      </c>
      <c r="O7310" s="1"/>
      <c r="P7310" s="1"/>
      <c r="Q7310" s="1" t="s">
        <v>31</v>
      </c>
      <c r="R7310" s="1">
        <v>2023</v>
      </c>
      <c r="S7310" s="1" t="s">
        <v>32</v>
      </c>
      <c r="T7310" s="41">
        <v>939</v>
      </c>
      <c r="U7310" s="1">
        <v>0</v>
      </c>
    </row>
    <row r="7311" spans="4:21" ht="35.1" customHeight="1" x14ac:dyDescent="0.25">
      <c r="D7311" s="1" t="s">
        <v>5923</v>
      </c>
      <c r="E7311" s="1" t="s">
        <v>2196</v>
      </c>
      <c r="F7311" s="1" t="s">
        <v>26</v>
      </c>
      <c r="G7311" s="1">
        <v>511109</v>
      </c>
      <c r="H7311" s="1" t="s">
        <v>4359</v>
      </c>
      <c r="I7311" s="1" t="s">
        <v>2069</v>
      </c>
      <c r="J7311" s="40" t="s">
        <v>29</v>
      </c>
      <c r="K7311" s="40" t="s">
        <v>29</v>
      </c>
      <c r="L7311" s="40" t="s">
        <v>30</v>
      </c>
      <c r="M7311" s="1">
        <v>13</v>
      </c>
      <c r="N7311" s="1">
        <v>9</v>
      </c>
      <c r="O7311" s="1">
        <v>13</v>
      </c>
      <c r="P7311" s="1"/>
      <c r="Q7311" s="1" t="s">
        <v>31</v>
      </c>
      <c r="R7311" s="1">
        <v>2023</v>
      </c>
      <c r="S7311" s="1" t="s">
        <v>32</v>
      </c>
      <c r="T7311" s="41">
        <v>1359</v>
      </c>
      <c r="U7311" s="1">
        <v>0</v>
      </c>
    </row>
    <row r="7312" spans="4:21" ht="35.1" customHeight="1" x14ac:dyDescent="0.25">
      <c r="D7312" s="1" t="s">
        <v>5923</v>
      </c>
      <c r="E7312" s="1" t="s">
        <v>1415</v>
      </c>
      <c r="F7312" s="1" t="s">
        <v>26</v>
      </c>
      <c r="G7312" s="1">
        <v>510873</v>
      </c>
      <c r="H7312" s="1" t="s">
        <v>1418</v>
      </c>
      <c r="I7312" s="1" t="s">
        <v>1419</v>
      </c>
      <c r="J7312" s="40" t="s">
        <v>29</v>
      </c>
      <c r="K7312" s="40" t="s">
        <v>29</v>
      </c>
      <c r="L7312" s="40" t="s">
        <v>30</v>
      </c>
      <c r="M7312" s="1">
        <v>5</v>
      </c>
      <c r="N7312" s="1">
        <v>13</v>
      </c>
      <c r="O7312" s="1">
        <v>22</v>
      </c>
      <c r="P7312" s="1">
        <v>35</v>
      </c>
      <c r="Q7312" s="1" t="s">
        <v>31</v>
      </c>
      <c r="R7312" s="1">
        <v>2023</v>
      </c>
      <c r="S7312" s="1" t="s">
        <v>32</v>
      </c>
      <c r="T7312" s="41">
        <v>1239</v>
      </c>
      <c r="U7312" s="1">
        <v>0</v>
      </c>
    </row>
    <row r="7313" spans="4:21" ht="35.1" customHeight="1" x14ac:dyDescent="0.25">
      <c r="D7313" s="1" t="s">
        <v>5923</v>
      </c>
      <c r="E7313" s="1" t="s">
        <v>4360</v>
      </c>
      <c r="F7313" s="1" t="s">
        <v>26</v>
      </c>
      <c r="G7313" s="1">
        <v>514353</v>
      </c>
      <c r="H7313" s="1" t="s">
        <v>4361</v>
      </c>
      <c r="I7313" s="1" t="s">
        <v>4362</v>
      </c>
      <c r="J7313" s="40" t="s">
        <v>29</v>
      </c>
      <c r="K7313" s="40" t="s">
        <v>29</v>
      </c>
      <c r="L7313" s="40" t="s">
        <v>30</v>
      </c>
      <c r="M7313" s="1">
        <v>9</v>
      </c>
      <c r="N7313" s="1">
        <v>7</v>
      </c>
      <c r="O7313" s="1"/>
      <c r="P7313" s="1">
        <v>4</v>
      </c>
      <c r="Q7313" s="1" t="s">
        <v>31</v>
      </c>
      <c r="R7313" s="1">
        <v>2023</v>
      </c>
      <c r="S7313" s="1" t="s">
        <v>32</v>
      </c>
      <c r="T7313" s="41">
        <v>1189</v>
      </c>
      <c r="U7313" s="1">
        <v>0</v>
      </c>
    </row>
    <row r="7314" spans="4:21" ht="35.1" customHeight="1" x14ac:dyDescent="0.25">
      <c r="D7314" s="1" t="s">
        <v>5923</v>
      </c>
      <c r="E7314" s="1" t="s">
        <v>1423</v>
      </c>
      <c r="F7314" s="1" t="s">
        <v>26</v>
      </c>
      <c r="G7314" s="1">
        <v>518965</v>
      </c>
      <c r="H7314" s="1" t="s">
        <v>1424</v>
      </c>
      <c r="I7314" s="1" t="s">
        <v>1255</v>
      </c>
      <c r="J7314" s="40" t="s">
        <v>29</v>
      </c>
      <c r="K7314" s="40" t="s">
        <v>29</v>
      </c>
      <c r="L7314" s="40" t="s">
        <v>30</v>
      </c>
      <c r="M7314" s="1">
        <v>17</v>
      </c>
      <c r="N7314" s="1">
        <v>13</v>
      </c>
      <c r="O7314" s="1"/>
      <c r="P7314" s="1"/>
      <c r="Q7314" s="1" t="s">
        <v>31</v>
      </c>
      <c r="R7314" s="1">
        <v>2023</v>
      </c>
      <c r="S7314" s="1" t="s">
        <v>32</v>
      </c>
      <c r="T7314" s="41">
        <v>949</v>
      </c>
      <c r="U7314" s="1">
        <v>0</v>
      </c>
    </row>
    <row r="7315" spans="4:21" ht="35.1" customHeight="1" x14ac:dyDescent="0.25">
      <c r="D7315" s="1" t="s">
        <v>5923</v>
      </c>
      <c r="E7315" s="1" t="s">
        <v>1425</v>
      </c>
      <c r="F7315" s="1" t="s">
        <v>26</v>
      </c>
      <c r="G7315" s="1">
        <v>530633</v>
      </c>
      <c r="H7315" s="1" t="s">
        <v>1426</v>
      </c>
      <c r="I7315" s="1" t="s">
        <v>1427</v>
      </c>
      <c r="J7315" s="40" t="s">
        <v>29</v>
      </c>
      <c r="K7315" s="40" t="s">
        <v>29</v>
      </c>
      <c r="L7315" s="40" t="s">
        <v>30</v>
      </c>
      <c r="M7315" s="1">
        <v>20</v>
      </c>
      <c r="N7315" s="1">
        <v>15</v>
      </c>
      <c r="O7315" s="1"/>
      <c r="P7315" s="1">
        <v>2</v>
      </c>
      <c r="Q7315" s="1" t="s">
        <v>31</v>
      </c>
      <c r="R7315" s="1">
        <v>2023</v>
      </c>
      <c r="S7315" s="1"/>
      <c r="T7315" s="41">
        <v>949</v>
      </c>
      <c r="U7315" s="1">
        <v>0</v>
      </c>
    </row>
    <row r="7316" spans="4:21" ht="35.1" customHeight="1" x14ac:dyDescent="0.25">
      <c r="D7316" s="1" t="s">
        <v>5923</v>
      </c>
      <c r="E7316" s="1" t="s">
        <v>1425</v>
      </c>
      <c r="F7316" s="1" t="s">
        <v>26</v>
      </c>
      <c r="G7316" s="1">
        <v>531529</v>
      </c>
      <c r="H7316" s="1" t="s">
        <v>1428</v>
      </c>
      <c r="I7316" s="1" t="s">
        <v>1429</v>
      </c>
      <c r="J7316" s="40" t="s">
        <v>29</v>
      </c>
      <c r="K7316" s="40" t="s">
        <v>29</v>
      </c>
      <c r="L7316" s="40" t="s">
        <v>30</v>
      </c>
      <c r="M7316" s="1">
        <v>14</v>
      </c>
      <c r="N7316" s="1">
        <v>9</v>
      </c>
      <c r="O7316" s="1">
        <v>15</v>
      </c>
      <c r="P7316" s="1"/>
      <c r="Q7316" s="1" t="s">
        <v>31</v>
      </c>
      <c r="R7316" s="1">
        <v>2023</v>
      </c>
      <c r="S7316" s="1" t="s">
        <v>32</v>
      </c>
      <c r="T7316" s="41">
        <v>1769</v>
      </c>
      <c r="U7316" s="1">
        <v>0</v>
      </c>
    </row>
    <row r="7317" spans="4:21" ht="35.1" customHeight="1" x14ac:dyDescent="0.25">
      <c r="D7317" s="1" t="s">
        <v>5923</v>
      </c>
      <c r="E7317" s="1" t="s">
        <v>1425</v>
      </c>
      <c r="F7317" s="1" t="s">
        <v>26</v>
      </c>
      <c r="G7317" s="1">
        <v>510735</v>
      </c>
      <c r="H7317" s="1" t="s">
        <v>1430</v>
      </c>
      <c r="I7317" s="1" t="s">
        <v>1431</v>
      </c>
      <c r="J7317" s="40" t="s">
        <v>29</v>
      </c>
      <c r="K7317" s="40" t="s">
        <v>29</v>
      </c>
      <c r="L7317" s="40" t="s">
        <v>30</v>
      </c>
      <c r="M7317" s="1">
        <v>17</v>
      </c>
      <c r="N7317" s="1">
        <v>12</v>
      </c>
      <c r="O7317" s="1">
        <v>23</v>
      </c>
      <c r="P7317" s="1">
        <v>14</v>
      </c>
      <c r="Q7317" s="1" t="s">
        <v>31</v>
      </c>
      <c r="R7317" s="1">
        <v>2023</v>
      </c>
      <c r="S7317" s="1" t="s">
        <v>32</v>
      </c>
      <c r="T7317" s="41">
        <v>1819</v>
      </c>
      <c r="U7317" s="1">
        <v>0</v>
      </c>
    </row>
    <row r="7318" spans="4:21" ht="35.1" customHeight="1" x14ac:dyDescent="0.25">
      <c r="D7318" s="1" t="s">
        <v>5923</v>
      </c>
      <c r="E7318" s="1" t="s">
        <v>1425</v>
      </c>
      <c r="F7318" s="1" t="s">
        <v>26</v>
      </c>
      <c r="G7318" s="1">
        <v>510341</v>
      </c>
      <c r="H7318" s="1" t="s">
        <v>1432</v>
      </c>
      <c r="I7318" s="1" t="s">
        <v>1433</v>
      </c>
      <c r="J7318" s="40" t="s">
        <v>29</v>
      </c>
      <c r="K7318" s="40" t="s">
        <v>29</v>
      </c>
      <c r="L7318" s="40" t="s">
        <v>30</v>
      </c>
      <c r="M7318" s="1">
        <v>16</v>
      </c>
      <c r="N7318" s="1">
        <v>12</v>
      </c>
      <c r="O7318" s="1">
        <v>17</v>
      </c>
      <c r="P7318" s="1">
        <v>40</v>
      </c>
      <c r="Q7318" s="1" t="s">
        <v>31</v>
      </c>
      <c r="R7318" s="1">
        <v>2023</v>
      </c>
      <c r="S7318" s="1" t="s">
        <v>32</v>
      </c>
      <c r="T7318" s="41">
        <v>1789</v>
      </c>
      <c r="U7318" s="1">
        <v>0</v>
      </c>
    </row>
    <row r="7319" spans="4:21" ht="35.1" customHeight="1" x14ac:dyDescent="0.25">
      <c r="D7319" s="1" t="s">
        <v>5923</v>
      </c>
      <c r="E7319" s="1" t="s">
        <v>4363</v>
      </c>
      <c r="F7319" s="1" t="s">
        <v>26</v>
      </c>
      <c r="G7319" s="1">
        <v>519765</v>
      </c>
      <c r="H7319" s="1" t="s">
        <v>4364</v>
      </c>
      <c r="I7319" s="1" t="s">
        <v>3962</v>
      </c>
      <c r="J7319" s="40" t="s">
        <v>29</v>
      </c>
      <c r="K7319" s="40" t="s">
        <v>29</v>
      </c>
      <c r="L7319" s="40" t="s">
        <v>30</v>
      </c>
      <c r="M7319" s="1">
        <v>14</v>
      </c>
      <c r="N7319" s="1">
        <v>12</v>
      </c>
      <c r="O7319" s="1">
        <v>14</v>
      </c>
      <c r="P7319" s="1"/>
      <c r="Q7319" s="1" t="s">
        <v>31</v>
      </c>
      <c r="R7319" s="1">
        <v>2023</v>
      </c>
      <c r="S7319" s="1"/>
      <c r="T7319" s="41">
        <v>1529</v>
      </c>
      <c r="U7319" s="1">
        <v>0</v>
      </c>
    </row>
    <row r="7320" spans="4:21" ht="35.1" customHeight="1" x14ac:dyDescent="0.25">
      <c r="D7320" s="1" t="s">
        <v>5923</v>
      </c>
      <c r="E7320" s="1" t="s">
        <v>1436</v>
      </c>
      <c r="F7320" s="1" t="s">
        <v>26</v>
      </c>
      <c r="G7320" s="1">
        <v>531353</v>
      </c>
      <c r="H7320" s="1" t="s">
        <v>1437</v>
      </c>
      <c r="I7320" s="1" t="s">
        <v>1438</v>
      </c>
      <c r="J7320" s="40" t="s">
        <v>29</v>
      </c>
      <c r="K7320" s="40" t="s">
        <v>29</v>
      </c>
      <c r="L7320" s="40" t="s">
        <v>30</v>
      </c>
      <c r="M7320" s="1">
        <v>24</v>
      </c>
      <c r="N7320" s="1">
        <v>20</v>
      </c>
      <c r="O7320" s="1"/>
      <c r="P7320" s="1"/>
      <c r="Q7320" s="1" t="s">
        <v>31</v>
      </c>
      <c r="R7320" s="1">
        <v>2023</v>
      </c>
      <c r="S7320" s="1" t="s">
        <v>32</v>
      </c>
      <c r="T7320" s="41">
        <v>2039</v>
      </c>
      <c r="U7320" s="1">
        <v>0</v>
      </c>
    </row>
    <row r="7321" spans="4:21" ht="35.1" customHeight="1" x14ac:dyDescent="0.25">
      <c r="D7321" s="1" t="s">
        <v>5923</v>
      </c>
      <c r="E7321" s="1" t="s">
        <v>1441</v>
      </c>
      <c r="F7321" s="1" t="s">
        <v>26</v>
      </c>
      <c r="G7321" s="1">
        <v>531635</v>
      </c>
      <c r="H7321" s="1" t="s">
        <v>1442</v>
      </c>
      <c r="I7321" s="1" t="s">
        <v>1443</v>
      </c>
      <c r="J7321" s="40" t="s">
        <v>29</v>
      </c>
      <c r="K7321" s="40" t="s">
        <v>29</v>
      </c>
      <c r="L7321" s="40" t="s">
        <v>30</v>
      </c>
      <c r="M7321" s="1">
        <v>14</v>
      </c>
      <c r="N7321" s="1">
        <v>8</v>
      </c>
      <c r="O7321" s="1"/>
      <c r="P7321" s="1"/>
      <c r="Q7321" s="1" t="s">
        <v>31</v>
      </c>
      <c r="R7321" s="1">
        <v>2023</v>
      </c>
      <c r="S7321" s="1" t="s">
        <v>32</v>
      </c>
      <c r="T7321" s="41">
        <v>719</v>
      </c>
      <c r="U7321" s="1">
        <v>0</v>
      </c>
    </row>
    <row r="7322" spans="4:21" ht="35.1" customHeight="1" x14ac:dyDescent="0.25">
      <c r="D7322" s="1" t="s">
        <v>5923</v>
      </c>
      <c r="E7322" s="1" t="s">
        <v>1444</v>
      </c>
      <c r="F7322" s="1" t="s">
        <v>26</v>
      </c>
      <c r="G7322" s="1">
        <v>512167</v>
      </c>
      <c r="H7322" s="1" t="s">
        <v>1445</v>
      </c>
      <c r="I7322" s="1" t="s">
        <v>1446</v>
      </c>
      <c r="J7322" s="40" t="s">
        <v>29</v>
      </c>
      <c r="K7322" s="40" t="s">
        <v>29</v>
      </c>
      <c r="L7322" s="40" t="s">
        <v>30</v>
      </c>
      <c r="M7322" s="1">
        <v>9</v>
      </c>
      <c r="N7322" s="1">
        <v>7</v>
      </c>
      <c r="O7322" s="1">
        <v>13</v>
      </c>
      <c r="P7322" s="1">
        <v>1</v>
      </c>
      <c r="Q7322" s="1" t="s">
        <v>31</v>
      </c>
      <c r="R7322" s="1">
        <v>2023</v>
      </c>
      <c r="S7322" s="1" t="s">
        <v>32</v>
      </c>
      <c r="T7322" s="41">
        <v>819</v>
      </c>
      <c r="U7322" s="1">
        <v>0</v>
      </c>
    </row>
    <row r="7323" spans="4:21" ht="35.1" customHeight="1" x14ac:dyDescent="0.25">
      <c r="D7323" s="1" t="s">
        <v>5923</v>
      </c>
      <c r="E7323" s="1" t="s">
        <v>1444</v>
      </c>
      <c r="F7323" s="1" t="s">
        <v>26</v>
      </c>
      <c r="G7323" s="1">
        <v>510775</v>
      </c>
      <c r="H7323" s="1" t="s">
        <v>1447</v>
      </c>
      <c r="I7323" s="1" t="s">
        <v>1448</v>
      </c>
      <c r="J7323" s="40" t="s">
        <v>29</v>
      </c>
      <c r="K7323" s="40" t="s">
        <v>29</v>
      </c>
      <c r="L7323" s="40" t="s">
        <v>30</v>
      </c>
      <c r="M7323" s="1">
        <v>14</v>
      </c>
      <c r="N7323" s="1">
        <v>5</v>
      </c>
      <c r="O7323" s="1">
        <v>6</v>
      </c>
      <c r="P7323" s="1">
        <v>1</v>
      </c>
      <c r="Q7323" s="1" t="s">
        <v>31</v>
      </c>
      <c r="R7323" s="1">
        <v>2023</v>
      </c>
      <c r="S7323" s="1" t="s">
        <v>32</v>
      </c>
      <c r="T7323" s="41">
        <v>1839</v>
      </c>
      <c r="U7323" s="1">
        <v>0</v>
      </c>
    </row>
    <row r="7324" spans="4:21" ht="35.1" customHeight="1" x14ac:dyDescent="0.25">
      <c r="D7324" s="1" t="s">
        <v>5923</v>
      </c>
      <c r="E7324" s="1" t="s">
        <v>1444</v>
      </c>
      <c r="F7324" s="1" t="s">
        <v>26</v>
      </c>
      <c r="G7324" s="1">
        <v>534018</v>
      </c>
      <c r="H7324" s="1" t="s">
        <v>1449</v>
      </c>
      <c r="I7324" s="1" t="s">
        <v>1450</v>
      </c>
      <c r="J7324" s="40" t="s">
        <v>29</v>
      </c>
      <c r="K7324" s="40" t="s">
        <v>29</v>
      </c>
      <c r="L7324" s="40" t="s">
        <v>30</v>
      </c>
      <c r="M7324" s="1">
        <v>8</v>
      </c>
      <c r="N7324" s="1">
        <v>20</v>
      </c>
      <c r="O7324" s="1">
        <v>64</v>
      </c>
      <c r="P7324" s="1">
        <v>2</v>
      </c>
      <c r="Q7324" s="1" t="s">
        <v>31</v>
      </c>
      <c r="R7324" s="1">
        <v>2023</v>
      </c>
      <c r="S7324" s="1" t="s">
        <v>32</v>
      </c>
      <c r="T7324" s="41">
        <v>1699</v>
      </c>
      <c r="U7324" s="1">
        <v>0</v>
      </c>
    </row>
    <row r="7325" spans="4:21" ht="35.1" customHeight="1" x14ac:dyDescent="0.25">
      <c r="D7325" s="1" t="s">
        <v>5923</v>
      </c>
      <c r="E7325" s="1" t="s">
        <v>1444</v>
      </c>
      <c r="F7325" s="1" t="s">
        <v>26</v>
      </c>
      <c r="G7325" s="1">
        <v>511328</v>
      </c>
      <c r="H7325" s="1" t="s">
        <v>1449</v>
      </c>
      <c r="I7325" s="1" t="s">
        <v>1451</v>
      </c>
      <c r="J7325" s="40" t="s">
        <v>29</v>
      </c>
      <c r="K7325" s="40" t="s">
        <v>29</v>
      </c>
      <c r="L7325" s="40" t="s">
        <v>30</v>
      </c>
      <c r="M7325" s="1">
        <v>16</v>
      </c>
      <c r="N7325" s="1">
        <v>12</v>
      </c>
      <c r="O7325" s="1">
        <v>29</v>
      </c>
      <c r="P7325" s="1">
        <v>1</v>
      </c>
      <c r="Q7325" s="1" t="s">
        <v>31</v>
      </c>
      <c r="R7325" s="1">
        <v>2023</v>
      </c>
      <c r="S7325" s="1" t="s">
        <v>32</v>
      </c>
      <c r="T7325" s="41">
        <v>1629</v>
      </c>
      <c r="U7325" s="1">
        <v>0</v>
      </c>
    </row>
    <row r="7326" spans="4:21" ht="35.1" customHeight="1" x14ac:dyDescent="0.25">
      <c r="D7326" s="1" t="s">
        <v>5923</v>
      </c>
      <c r="E7326" s="1" t="s">
        <v>1444</v>
      </c>
      <c r="F7326" s="1" t="s">
        <v>26</v>
      </c>
      <c r="G7326" s="1">
        <v>516339</v>
      </c>
      <c r="H7326" s="1" t="s">
        <v>1454</v>
      </c>
      <c r="I7326" s="1" t="s">
        <v>598</v>
      </c>
      <c r="J7326" s="40" t="s">
        <v>29</v>
      </c>
      <c r="K7326" s="40" t="s">
        <v>29</v>
      </c>
      <c r="L7326" s="40" t="s">
        <v>30</v>
      </c>
      <c r="M7326" s="1">
        <v>12</v>
      </c>
      <c r="N7326" s="1">
        <v>8</v>
      </c>
      <c r="O7326" s="1"/>
      <c r="P7326" s="1"/>
      <c r="Q7326" s="1" t="s">
        <v>31</v>
      </c>
      <c r="R7326" s="1">
        <v>2023</v>
      </c>
      <c r="S7326" s="1" t="s">
        <v>32</v>
      </c>
      <c r="T7326" s="41">
        <v>899</v>
      </c>
      <c r="U7326" s="1">
        <v>0</v>
      </c>
    </row>
    <row r="7327" spans="4:21" ht="35.1" customHeight="1" x14ac:dyDescent="0.25">
      <c r="D7327" s="1" t="s">
        <v>5923</v>
      </c>
      <c r="E7327" s="1" t="s">
        <v>1455</v>
      </c>
      <c r="F7327" s="1" t="s">
        <v>26</v>
      </c>
      <c r="G7327" s="1">
        <v>519151</v>
      </c>
      <c r="H7327" s="1" t="s">
        <v>1456</v>
      </c>
      <c r="I7327" s="1" t="s">
        <v>1457</v>
      </c>
      <c r="J7327" s="40" t="s">
        <v>29</v>
      </c>
      <c r="K7327" s="40" t="s">
        <v>29</v>
      </c>
      <c r="L7327" s="40" t="s">
        <v>30</v>
      </c>
      <c r="M7327" s="1">
        <v>15</v>
      </c>
      <c r="N7327" s="1">
        <v>2</v>
      </c>
      <c r="O7327" s="1">
        <v>30</v>
      </c>
      <c r="P7327" s="1">
        <v>20</v>
      </c>
      <c r="Q7327" s="1" t="s">
        <v>31</v>
      </c>
      <c r="R7327" s="1">
        <v>2023</v>
      </c>
      <c r="S7327" s="1" t="s">
        <v>32</v>
      </c>
      <c r="T7327" s="41">
        <v>679</v>
      </c>
      <c r="U7327" s="1">
        <v>0</v>
      </c>
    </row>
    <row r="7328" spans="4:21" ht="35.1" customHeight="1" x14ac:dyDescent="0.25">
      <c r="D7328" s="1" t="s">
        <v>5923</v>
      </c>
      <c r="E7328" s="1" t="s">
        <v>1490</v>
      </c>
      <c r="F7328" s="1" t="s">
        <v>26</v>
      </c>
      <c r="G7328" s="1">
        <v>514571</v>
      </c>
      <c r="H7328" s="1" t="s">
        <v>1491</v>
      </c>
      <c r="I7328" s="1" t="s">
        <v>1492</v>
      </c>
      <c r="J7328" s="40" t="s">
        <v>29</v>
      </c>
      <c r="K7328" s="40" t="s">
        <v>29</v>
      </c>
      <c r="L7328" s="40" t="s">
        <v>30</v>
      </c>
      <c r="M7328" s="1">
        <v>9</v>
      </c>
      <c r="N7328" s="1">
        <v>4</v>
      </c>
      <c r="O7328" s="1">
        <v>1</v>
      </c>
      <c r="P7328" s="1">
        <v>1</v>
      </c>
      <c r="Q7328" s="1" t="s">
        <v>31</v>
      </c>
      <c r="R7328" s="1">
        <v>2023</v>
      </c>
      <c r="S7328" s="1" t="s">
        <v>32</v>
      </c>
      <c r="T7328" s="41">
        <v>759</v>
      </c>
      <c r="U7328" s="1">
        <v>0</v>
      </c>
    </row>
    <row r="7329" spans="4:21" ht="35.1" customHeight="1" x14ac:dyDescent="0.25">
      <c r="D7329" s="1" t="s">
        <v>5923</v>
      </c>
      <c r="E7329" s="1" t="s">
        <v>1490</v>
      </c>
      <c r="F7329" s="1" t="s">
        <v>26</v>
      </c>
      <c r="G7329" s="1">
        <v>513651</v>
      </c>
      <c r="H7329" s="1" t="s">
        <v>1493</v>
      </c>
      <c r="I7329" s="1" t="s">
        <v>1492</v>
      </c>
      <c r="J7329" s="40" t="s">
        <v>29</v>
      </c>
      <c r="K7329" s="40" t="s">
        <v>29</v>
      </c>
      <c r="L7329" s="40" t="s">
        <v>30</v>
      </c>
      <c r="M7329" s="1">
        <v>8</v>
      </c>
      <c r="N7329" s="1">
        <v>5</v>
      </c>
      <c r="O7329" s="1">
        <v>1</v>
      </c>
      <c r="P7329" s="1"/>
      <c r="Q7329" s="1" t="s">
        <v>31</v>
      </c>
      <c r="R7329" s="1">
        <v>2023</v>
      </c>
      <c r="S7329" s="1" t="s">
        <v>32</v>
      </c>
      <c r="T7329" s="41">
        <v>799</v>
      </c>
      <c r="U7329" s="1">
        <v>0</v>
      </c>
    </row>
    <row r="7330" spans="4:21" ht="35.1" customHeight="1" x14ac:dyDescent="0.25">
      <c r="D7330" s="1" t="s">
        <v>5923</v>
      </c>
      <c r="E7330" s="1" t="s">
        <v>1490</v>
      </c>
      <c r="F7330" s="1" t="s">
        <v>26</v>
      </c>
      <c r="G7330" s="1">
        <v>511318</v>
      </c>
      <c r="H7330" s="1" t="s">
        <v>1494</v>
      </c>
      <c r="I7330" s="1" t="s">
        <v>1451</v>
      </c>
      <c r="J7330" s="40" t="s">
        <v>29</v>
      </c>
      <c r="K7330" s="40" t="s">
        <v>29</v>
      </c>
      <c r="L7330" s="40" t="s">
        <v>30</v>
      </c>
      <c r="M7330" s="1">
        <v>18</v>
      </c>
      <c r="N7330" s="1">
        <v>9</v>
      </c>
      <c r="O7330" s="1">
        <v>19</v>
      </c>
      <c r="P7330" s="1">
        <v>9</v>
      </c>
      <c r="Q7330" s="1" t="s">
        <v>31</v>
      </c>
      <c r="R7330" s="1">
        <v>2023</v>
      </c>
      <c r="S7330" s="1" t="s">
        <v>32</v>
      </c>
      <c r="T7330" s="41">
        <v>1419</v>
      </c>
      <c r="U7330" s="1">
        <v>0</v>
      </c>
    </row>
    <row r="7331" spans="4:21" ht="35.1" customHeight="1" x14ac:dyDescent="0.25">
      <c r="D7331" s="1" t="s">
        <v>5923</v>
      </c>
      <c r="E7331" s="1" t="s">
        <v>1490</v>
      </c>
      <c r="F7331" s="1" t="s">
        <v>26</v>
      </c>
      <c r="G7331" s="1">
        <v>511552</v>
      </c>
      <c r="H7331" s="1" t="s">
        <v>1495</v>
      </c>
      <c r="I7331" s="1" t="s">
        <v>1492</v>
      </c>
      <c r="J7331" s="40" t="s">
        <v>29</v>
      </c>
      <c r="K7331" s="40" t="s">
        <v>29</v>
      </c>
      <c r="L7331" s="40" t="s">
        <v>30</v>
      </c>
      <c r="M7331" s="1">
        <v>12</v>
      </c>
      <c r="N7331" s="1">
        <v>9</v>
      </c>
      <c r="O7331" s="1">
        <v>2</v>
      </c>
      <c r="P7331" s="1"/>
      <c r="Q7331" s="1" t="s">
        <v>31</v>
      </c>
      <c r="R7331" s="1">
        <v>2023</v>
      </c>
      <c r="S7331" s="1" t="s">
        <v>32</v>
      </c>
      <c r="T7331" s="41">
        <v>1649</v>
      </c>
      <c r="U7331" s="1">
        <v>0</v>
      </c>
    </row>
    <row r="7332" spans="4:21" ht="35.1" customHeight="1" x14ac:dyDescent="0.25">
      <c r="D7332" s="1" t="s">
        <v>5923</v>
      </c>
      <c r="E7332" s="1" t="s">
        <v>1471</v>
      </c>
      <c r="F7332" s="1" t="s">
        <v>26</v>
      </c>
      <c r="G7332" s="1">
        <v>512140</v>
      </c>
      <c r="H7332" s="1" t="s">
        <v>1472</v>
      </c>
      <c r="I7332" s="1" t="s">
        <v>1473</v>
      </c>
      <c r="J7332" s="40" t="s">
        <v>29</v>
      </c>
      <c r="K7332" s="40" t="s">
        <v>29</v>
      </c>
      <c r="L7332" s="40" t="s">
        <v>30</v>
      </c>
      <c r="M7332" s="1">
        <v>8</v>
      </c>
      <c r="N7332" s="1">
        <v>4</v>
      </c>
      <c r="O7332" s="1">
        <v>4</v>
      </c>
      <c r="P7332" s="1"/>
      <c r="Q7332" s="1" t="s">
        <v>31</v>
      </c>
      <c r="R7332" s="1">
        <v>2023</v>
      </c>
      <c r="S7332" s="1" t="s">
        <v>32</v>
      </c>
      <c r="T7332" s="41">
        <v>619</v>
      </c>
      <c r="U7332" s="1">
        <v>0</v>
      </c>
    </row>
    <row r="7333" spans="4:21" ht="35.1" customHeight="1" x14ac:dyDescent="0.25">
      <c r="D7333" s="1" t="s">
        <v>5923</v>
      </c>
      <c r="E7333" s="1" t="s">
        <v>1474</v>
      </c>
      <c r="F7333" s="1" t="s">
        <v>26</v>
      </c>
      <c r="G7333" s="1">
        <v>511220</v>
      </c>
      <c r="H7333" s="1" t="s">
        <v>1475</v>
      </c>
      <c r="I7333" s="1" t="s">
        <v>1476</v>
      </c>
      <c r="J7333" s="40" t="s">
        <v>29</v>
      </c>
      <c r="K7333" s="40" t="s">
        <v>29</v>
      </c>
      <c r="L7333" s="40" t="s">
        <v>30</v>
      </c>
      <c r="M7333" s="1">
        <v>11</v>
      </c>
      <c r="N7333" s="1">
        <v>6</v>
      </c>
      <c r="O7333" s="1">
        <v>6</v>
      </c>
      <c r="P7333" s="1"/>
      <c r="Q7333" s="1" t="s">
        <v>31</v>
      </c>
      <c r="R7333" s="1">
        <v>2023</v>
      </c>
      <c r="S7333" s="1" t="s">
        <v>32</v>
      </c>
      <c r="T7333" s="41">
        <v>1269</v>
      </c>
      <c r="U7333" s="1">
        <v>0</v>
      </c>
    </row>
    <row r="7334" spans="4:21" ht="35.1" customHeight="1" x14ac:dyDescent="0.25">
      <c r="D7334" s="1" t="s">
        <v>5923</v>
      </c>
      <c r="E7334" s="1" t="s">
        <v>1298</v>
      </c>
      <c r="F7334" s="1" t="s">
        <v>26</v>
      </c>
      <c r="G7334" s="1">
        <v>511105</v>
      </c>
      <c r="H7334" s="1" t="s">
        <v>1479</v>
      </c>
      <c r="I7334" s="1" t="s">
        <v>1480</v>
      </c>
      <c r="J7334" s="40" t="s">
        <v>29</v>
      </c>
      <c r="K7334" s="40" t="s">
        <v>29</v>
      </c>
      <c r="L7334" s="40" t="s">
        <v>30</v>
      </c>
      <c r="M7334" s="1">
        <v>6</v>
      </c>
      <c r="N7334" s="1">
        <v>15</v>
      </c>
      <c r="O7334" s="1">
        <v>49</v>
      </c>
      <c r="P7334" s="1">
        <v>48</v>
      </c>
      <c r="Q7334" s="1" t="s">
        <v>31</v>
      </c>
      <c r="R7334" s="1">
        <v>2023</v>
      </c>
      <c r="S7334" s="1" t="s">
        <v>32</v>
      </c>
      <c r="T7334" s="41">
        <v>1799</v>
      </c>
      <c r="U7334" s="1">
        <v>0</v>
      </c>
    </row>
    <row r="7335" spans="4:21" ht="35.1" customHeight="1" x14ac:dyDescent="0.25">
      <c r="D7335" s="1" t="s">
        <v>5923</v>
      </c>
      <c r="E7335" s="1" t="s">
        <v>1298</v>
      </c>
      <c r="F7335" s="1" t="s">
        <v>26</v>
      </c>
      <c r="G7335" s="1">
        <v>531024</v>
      </c>
      <c r="H7335" s="1" t="s">
        <v>1479</v>
      </c>
      <c r="I7335" s="1" t="s">
        <v>1316</v>
      </c>
      <c r="J7335" s="40" t="s">
        <v>29</v>
      </c>
      <c r="K7335" s="40" t="s">
        <v>29</v>
      </c>
      <c r="L7335" s="40" t="s">
        <v>30</v>
      </c>
      <c r="M7335" s="1">
        <v>12</v>
      </c>
      <c r="N7335" s="1">
        <v>7</v>
      </c>
      <c r="O7335" s="1">
        <v>7</v>
      </c>
      <c r="P7335" s="1"/>
      <c r="Q7335" s="1" t="s">
        <v>31</v>
      </c>
      <c r="R7335" s="1">
        <v>2023</v>
      </c>
      <c r="S7335" s="1" t="s">
        <v>32</v>
      </c>
      <c r="T7335" s="41">
        <v>979</v>
      </c>
      <c r="U7335" s="1">
        <v>0</v>
      </c>
    </row>
    <row r="7336" spans="4:21" ht="35.1" customHeight="1" x14ac:dyDescent="0.25">
      <c r="D7336" s="1" t="s">
        <v>5923</v>
      </c>
      <c r="E7336" s="1" t="s">
        <v>1481</v>
      </c>
      <c r="F7336" s="1" t="s">
        <v>39</v>
      </c>
      <c r="G7336" s="1">
        <v>510877</v>
      </c>
      <c r="H7336" s="1" t="s">
        <v>1484</v>
      </c>
      <c r="I7336" s="1" t="s">
        <v>1485</v>
      </c>
      <c r="J7336" s="1"/>
      <c r="K7336" s="40" t="s">
        <v>29</v>
      </c>
      <c r="L7336" s="40" t="s">
        <v>30</v>
      </c>
      <c r="M7336" s="1">
        <v>10</v>
      </c>
      <c r="N7336" s="1"/>
      <c r="O7336" s="1"/>
      <c r="P7336" s="1"/>
      <c r="Q7336" s="1" t="s">
        <v>31</v>
      </c>
      <c r="R7336" s="1">
        <v>2023</v>
      </c>
      <c r="S7336" s="1" t="s">
        <v>32</v>
      </c>
      <c r="T7336" s="41">
        <v>1369</v>
      </c>
      <c r="U7336" s="1">
        <v>0</v>
      </c>
    </row>
    <row r="7337" spans="4:21" ht="35.1" customHeight="1" x14ac:dyDescent="0.25">
      <c r="D7337" s="1" t="s">
        <v>5923</v>
      </c>
      <c r="E7337" s="1" t="s">
        <v>1481</v>
      </c>
      <c r="F7337" s="1" t="s">
        <v>39</v>
      </c>
      <c r="G7337" s="1">
        <v>512421</v>
      </c>
      <c r="H7337" s="1" t="s">
        <v>1486</v>
      </c>
      <c r="I7337" s="1" t="s">
        <v>1487</v>
      </c>
      <c r="J7337" s="1"/>
      <c r="K7337" s="40" t="s">
        <v>29</v>
      </c>
      <c r="L7337" s="40" t="s">
        <v>30</v>
      </c>
      <c r="M7337" s="1">
        <v>8</v>
      </c>
      <c r="N7337" s="1"/>
      <c r="O7337" s="1"/>
      <c r="P7337" s="1"/>
      <c r="Q7337" s="1" t="s">
        <v>31</v>
      </c>
      <c r="R7337" s="1">
        <v>2023</v>
      </c>
      <c r="S7337" s="1" t="s">
        <v>32</v>
      </c>
      <c r="T7337" s="41">
        <v>989</v>
      </c>
      <c r="U7337" s="1">
        <v>0</v>
      </c>
    </row>
    <row r="7338" spans="4:21" ht="35.1" customHeight="1" x14ac:dyDescent="0.25">
      <c r="D7338" s="1" t="s">
        <v>5923</v>
      </c>
      <c r="E7338" s="1" t="s">
        <v>1481</v>
      </c>
      <c r="F7338" s="1" t="s">
        <v>39</v>
      </c>
      <c r="G7338" s="1">
        <v>511972</v>
      </c>
      <c r="H7338" s="1" t="s">
        <v>1488</v>
      </c>
      <c r="I7338" s="1" t="s">
        <v>1489</v>
      </c>
      <c r="J7338" s="1"/>
      <c r="K7338" s="40" t="s">
        <v>29</v>
      </c>
      <c r="L7338" s="40" t="s">
        <v>30</v>
      </c>
      <c r="M7338" s="1">
        <v>7</v>
      </c>
      <c r="N7338" s="1"/>
      <c r="O7338" s="1"/>
      <c r="P7338" s="1"/>
      <c r="Q7338" s="1" t="s">
        <v>31</v>
      </c>
      <c r="R7338" s="1">
        <v>2023</v>
      </c>
      <c r="S7338" s="1" t="s">
        <v>32</v>
      </c>
      <c r="T7338" s="41">
        <v>539</v>
      </c>
      <c r="U7338" s="1">
        <v>0</v>
      </c>
    </row>
    <row r="7339" spans="4:21" ht="35.1" customHeight="1" x14ac:dyDescent="0.25">
      <c r="D7339" s="1" t="s">
        <v>5923</v>
      </c>
      <c r="E7339" s="1" t="s">
        <v>1460</v>
      </c>
      <c r="F7339" s="1" t="s">
        <v>26</v>
      </c>
      <c r="G7339" s="1">
        <v>509798</v>
      </c>
      <c r="H7339" s="1" t="s">
        <v>1461</v>
      </c>
      <c r="I7339" s="1" t="s">
        <v>1462</v>
      </c>
      <c r="J7339" s="40" t="s">
        <v>29</v>
      </c>
      <c r="K7339" s="40" t="s">
        <v>29</v>
      </c>
      <c r="L7339" s="40" t="s">
        <v>30</v>
      </c>
      <c r="M7339" s="1">
        <v>13</v>
      </c>
      <c r="N7339" s="1">
        <v>8</v>
      </c>
      <c r="O7339" s="1">
        <v>7</v>
      </c>
      <c r="P7339" s="1"/>
      <c r="Q7339" s="1" t="s">
        <v>31</v>
      </c>
      <c r="R7339" s="1">
        <v>2023</v>
      </c>
      <c r="S7339" s="1" t="s">
        <v>32</v>
      </c>
      <c r="T7339" s="41">
        <v>2149</v>
      </c>
      <c r="U7339" s="1">
        <v>0</v>
      </c>
    </row>
    <row r="7340" spans="4:21" ht="35.1" customHeight="1" x14ac:dyDescent="0.25">
      <c r="D7340" s="1" t="s">
        <v>5923</v>
      </c>
      <c r="E7340" s="1" t="s">
        <v>1460</v>
      </c>
      <c r="F7340" s="1" t="s">
        <v>39</v>
      </c>
      <c r="G7340" s="1">
        <v>511667</v>
      </c>
      <c r="H7340" s="1" t="s">
        <v>1465</v>
      </c>
      <c r="I7340" s="1" t="s">
        <v>1470</v>
      </c>
      <c r="J7340" s="1"/>
      <c r="K7340" s="40" t="s">
        <v>29</v>
      </c>
      <c r="L7340" s="40" t="s">
        <v>30</v>
      </c>
      <c r="M7340" s="1">
        <v>15</v>
      </c>
      <c r="N7340" s="1"/>
      <c r="O7340" s="1"/>
      <c r="P7340" s="1"/>
      <c r="Q7340" s="1" t="s">
        <v>31</v>
      </c>
      <c r="R7340" s="1">
        <v>2023</v>
      </c>
      <c r="S7340" s="1" t="s">
        <v>32</v>
      </c>
      <c r="T7340" s="41">
        <v>1479</v>
      </c>
      <c r="U7340" s="1">
        <v>0</v>
      </c>
    </row>
    <row r="7341" spans="4:21" ht="35.1" customHeight="1" x14ac:dyDescent="0.25">
      <c r="D7341" s="1" t="s">
        <v>5923</v>
      </c>
      <c r="E7341" s="1" t="s">
        <v>1496</v>
      </c>
      <c r="F7341" s="1" t="s">
        <v>26</v>
      </c>
      <c r="G7341" s="1">
        <v>531687</v>
      </c>
      <c r="H7341" s="1" t="s">
        <v>1497</v>
      </c>
      <c r="I7341" s="1" t="s">
        <v>1498</v>
      </c>
      <c r="J7341" s="40" t="s">
        <v>29</v>
      </c>
      <c r="K7341" s="40" t="s">
        <v>29</v>
      </c>
      <c r="L7341" s="40" t="s">
        <v>30</v>
      </c>
      <c r="M7341" s="1">
        <v>13</v>
      </c>
      <c r="N7341" s="1">
        <v>8</v>
      </c>
      <c r="O7341" s="1"/>
      <c r="P7341" s="1"/>
      <c r="Q7341" s="1" t="s">
        <v>31</v>
      </c>
      <c r="R7341" s="1">
        <v>2023</v>
      </c>
      <c r="S7341" s="1" t="s">
        <v>32</v>
      </c>
      <c r="T7341" s="41">
        <v>899</v>
      </c>
      <c r="U7341" s="1">
        <v>0</v>
      </c>
    </row>
    <row r="7342" spans="4:21" ht="35.1" customHeight="1" x14ac:dyDescent="0.25">
      <c r="D7342" s="1" t="s">
        <v>5923</v>
      </c>
      <c r="E7342" s="1" t="s">
        <v>1725</v>
      </c>
      <c r="F7342" s="1" t="s">
        <v>26</v>
      </c>
      <c r="G7342" s="1">
        <v>531356</v>
      </c>
      <c r="H7342" s="1" t="s">
        <v>1726</v>
      </c>
      <c r="I7342" s="1" t="s">
        <v>1727</v>
      </c>
      <c r="J7342" s="40" t="s">
        <v>29</v>
      </c>
      <c r="K7342" s="40" t="s">
        <v>29</v>
      </c>
      <c r="L7342" s="40" t="s">
        <v>30</v>
      </c>
      <c r="M7342" s="1">
        <v>16</v>
      </c>
      <c r="N7342" s="1">
        <v>12</v>
      </c>
      <c r="O7342" s="1"/>
      <c r="P7342" s="1"/>
      <c r="Q7342" s="1" t="s">
        <v>31</v>
      </c>
      <c r="R7342" s="1">
        <v>2023</v>
      </c>
      <c r="S7342" s="1"/>
      <c r="T7342" s="41">
        <v>2239</v>
      </c>
      <c r="U7342" s="1">
        <v>0</v>
      </c>
    </row>
    <row r="7343" spans="4:21" ht="35.1" customHeight="1" x14ac:dyDescent="0.25">
      <c r="D7343" s="1" t="s">
        <v>5923</v>
      </c>
      <c r="E7343" s="1" t="s">
        <v>1725</v>
      </c>
      <c r="F7343" s="1" t="s">
        <v>26</v>
      </c>
      <c r="G7343" s="1">
        <v>511144</v>
      </c>
      <c r="H7343" s="1" t="s">
        <v>1728</v>
      </c>
      <c r="I7343" s="1" t="s">
        <v>1729</v>
      </c>
      <c r="J7343" s="40" t="s">
        <v>29</v>
      </c>
      <c r="K7343" s="40" t="s">
        <v>29</v>
      </c>
      <c r="L7343" s="40" t="s">
        <v>30</v>
      </c>
      <c r="M7343" s="1">
        <v>20</v>
      </c>
      <c r="N7343" s="1">
        <v>12</v>
      </c>
      <c r="O7343" s="1">
        <v>28</v>
      </c>
      <c r="P7343" s="1">
        <v>60</v>
      </c>
      <c r="Q7343" s="1" t="s">
        <v>31</v>
      </c>
      <c r="R7343" s="1">
        <v>2023</v>
      </c>
      <c r="S7343" s="1" t="s">
        <v>32</v>
      </c>
      <c r="T7343" s="41">
        <v>1439</v>
      </c>
      <c r="U7343" s="1">
        <v>0</v>
      </c>
    </row>
    <row r="7344" spans="4:21" ht="35.1" customHeight="1" x14ac:dyDescent="0.25">
      <c r="D7344" s="1" t="s">
        <v>5923</v>
      </c>
      <c r="E7344" s="1" t="s">
        <v>1725</v>
      </c>
      <c r="F7344" s="1" t="s">
        <v>39</v>
      </c>
      <c r="G7344" s="1">
        <v>493356</v>
      </c>
      <c r="H7344" s="1" t="s">
        <v>4370</v>
      </c>
      <c r="I7344" s="1" t="s">
        <v>4371</v>
      </c>
      <c r="J7344" s="1"/>
      <c r="K7344" s="40" t="s">
        <v>29</v>
      </c>
      <c r="L7344" s="40" t="s">
        <v>30</v>
      </c>
      <c r="M7344" s="1">
        <v>8</v>
      </c>
      <c r="N7344" s="1"/>
      <c r="O7344" s="1"/>
      <c r="P7344" s="1"/>
      <c r="Q7344" s="1" t="s">
        <v>31</v>
      </c>
      <c r="R7344" s="1">
        <v>2022</v>
      </c>
      <c r="S7344" s="1"/>
      <c r="T7344" s="41">
        <v>479</v>
      </c>
      <c r="U7344" s="1">
        <v>0</v>
      </c>
    </row>
    <row r="7345" spans="4:21" ht="35.1" customHeight="1" x14ac:dyDescent="0.25">
      <c r="D7345" s="1" t="s">
        <v>5923</v>
      </c>
      <c r="E7345" s="1" t="s">
        <v>1725</v>
      </c>
      <c r="F7345" s="1" t="s">
        <v>39</v>
      </c>
      <c r="G7345" s="1">
        <v>512531</v>
      </c>
      <c r="H7345" s="1" t="s">
        <v>1731</v>
      </c>
      <c r="I7345" s="1" t="s">
        <v>1732</v>
      </c>
      <c r="J7345" s="1"/>
      <c r="K7345" s="40" t="s">
        <v>29</v>
      </c>
      <c r="L7345" s="1" t="s">
        <v>31</v>
      </c>
      <c r="M7345" s="1">
        <v>12</v>
      </c>
      <c r="N7345" s="1"/>
      <c r="O7345" s="1"/>
      <c r="P7345" s="1"/>
      <c r="Q7345" s="1" t="s">
        <v>31</v>
      </c>
      <c r="R7345" s="1">
        <v>2023</v>
      </c>
      <c r="S7345" s="1" t="s">
        <v>32</v>
      </c>
      <c r="T7345" s="41">
        <v>1019</v>
      </c>
      <c r="U7345" s="1">
        <v>0</v>
      </c>
    </row>
    <row r="7346" spans="4:21" ht="35.1" customHeight="1" x14ac:dyDescent="0.25">
      <c r="D7346" s="1" t="s">
        <v>5923</v>
      </c>
      <c r="E7346" s="1" t="s">
        <v>1725</v>
      </c>
      <c r="F7346" s="1" t="s">
        <v>39</v>
      </c>
      <c r="G7346" s="1">
        <v>510909</v>
      </c>
      <c r="H7346" s="1" t="s">
        <v>1733</v>
      </c>
      <c r="I7346" s="1" t="s">
        <v>1734</v>
      </c>
      <c r="J7346" s="1"/>
      <c r="K7346" s="40" t="s">
        <v>29</v>
      </c>
      <c r="L7346" s="40" t="s">
        <v>30</v>
      </c>
      <c r="M7346" s="1">
        <v>10</v>
      </c>
      <c r="N7346" s="1"/>
      <c r="O7346" s="1"/>
      <c r="P7346" s="1"/>
      <c r="Q7346" s="1" t="s">
        <v>31</v>
      </c>
      <c r="R7346" s="1">
        <v>2023</v>
      </c>
      <c r="S7346" s="1" t="s">
        <v>32</v>
      </c>
      <c r="T7346" s="41">
        <v>969</v>
      </c>
      <c r="U7346" s="1">
        <v>0</v>
      </c>
    </row>
    <row r="7347" spans="4:21" ht="35.1" customHeight="1" x14ac:dyDescent="0.25">
      <c r="D7347" s="1" t="s">
        <v>5923</v>
      </c>
      <c r="E7347" s="1" t="s">
        <v>1725</v>
      </c>
      <c r="F7347" s="1" t="s">
        <v>39</v>
      </c>
      <c r="G7347" s="1">
        <v>514132</v>
      </c>
      <c r="H7347" s="1" t="s">
        <v>4372</v>
      </c>
      <c r="I7347" s="1" t="s">
        <v>4373</v>
      </c>
      <c r="J7347" s="1"/>
      <c r="K7347" s="40" t="s">
        <v>29</v>
      </c>
      <c r="L7347" s="40" t="s">
        <v>30</v>
      </c>
      <c r="M7347" s="1">
        <v>8</v>
      </c>
      <c r="N7347" s="1"/>
      <c r="O7347" s="1">
        <v>15</v>
      </c>
      <c r="P7347" s="1"/>
      <c r="Q7347" s="1" t="s">
        <v>31</v>
      </c>
      <c r="R7347" s="1">
        <v>2023</v>
      </c>
      <c r="S7347" s="1"/>
      <c r="T7347" s="41">
        <v>849</v>
      </c>
      <c r="U7347" s="1">
        <v>0</v>
      </c>
    </row>
    <row r="7348" spans="4:21" ht="35.1" customHeight="1" x14ac:dyDescent="0.25">
      <c r="D7348" s="1" t="s">
        <v>5923</v>
      </c>
      <c r="E7348" s="1" t="s">
        <v>1725</v>
      </c>
      <c r="F7348" s="1" t="s">
        <v>26</v>
      </c>
      <c r="G7348" s="1">
        <v>510840</v>
      </c>
      <c r="H7348" s="1" t="s">
        <v>1735</v>
      </c>
      <c r="I7348" s="1" t="s">
        <v>1736</v>
      </c>
      <c r="J7348" s="40" t="s">
        <v>29</v>
      </c>
      <c r="K7348" s="40" t="s">
        <v>29</v>
      </c>
      <c r="L7348" s="40" t="s">
        <v>30</v>
      </c>
      <c r="M7348" s="1">
        <v>3</v>
      </c>
      <c r="N7348" s="1">
        <v>5</v>
      </c>
      <c r="O7348" s="1"/>
      <c r="P7348" s="1"/>
      <c r="Q7348" s="1" t="s">
        <v>31</v>
      </c>
      <c r="R7348" s="1">
        <v>2023</v>
      </c>
      <c r="S7348" s="1"/>
      <c r="T7348" s="41">
        <v>1309</v>
      </c>
      <c r="U7348" s="1">
        <v>0</v>
      </c>
    </row>
    <row r="7349" spans="4:21" ht="35.1" customHeight="1" x14ac:dyDescent="0.25">
      <c r="D7349" s="1" t="s">
        <v>5923</v>
      </c>
      <c r="E7349" s="1" t="s">
        <v>1725</v>
      </c>
      <c r="F7349" s="1" t="s">
        <v>26</v>
      </c>
      <c r="G7349" s="1">
        <v>512530</v>
      </c>
      <c r="H7349" s="1" t="s">
        <v>1737</v>
      </c>
      <c r="I7349" s="1" t="s">
        <v>1738</v>
      </c>
      <c r="J7349" s="40" t="s">
        <v>29</v>
      </c>
      <c r="K7349" s="40" t="s">
        <v>29</v>
      </c>
      <c r="L7349" s="40" t="s">
        <v>30</v>
      </c>
      <c r="M7349" s="1">
        <v>4</v>
      </c>
      <c r="N7349" s="1">
        <v>8</v>
      </c>
      <c r="O7349" s="1"/>
      <c r="P7349" s="1"/>
      <c r="Q7349" s="1" t="s">
        <v>31</v>
      </c>
      <c r="R7349" s="1">
        <v>2023</v>
      </c>
      <c r="S7349" s="1"/>
      <c r="T7349" s="41">
        <v>1399</v>
      </c>
      <c r="U7349" s="1">
        <v>0</v>
      </c>
    </row>
    <row r="7350" spans="4:21" ht="35.1" customHeight="1" x14ac:dyDescent="0.25">
      <c r="D7350" s="1" t="s">
        <v>5923</v>
      </c>
      <c r="E7350" s="1" t="s">
        <v>1725</v>
      </c>
      <c r="F7350" s="1" t="s">
        <v>39</v>
      </c>
      <c r="G7350" s="1">
        <v>512832</v>
      </c>
      <c r="H7350" s="1" t="s">
        <v>5760</v>
      </c>
      <c r="I7350" s="1" t="s">
        <v>5761</v>
      </c>
      <c r="J7350" s="1"/>
      <c r="K7350" s="40" t="s">
        <v>29</v>
      </c>
      <c r="L7350" s="40" t="s">
        <v>30</v>
      </c>
      <c r="M7350" s="1">
        <v>1</v>
      </c>
      <c r="N7350" s="1"/>
      <c r="O7350" s="1"/>
      <c r="P7350" s="1"/>
      <c r="Q7350" s="1" t="s">
        <v>31</v>
      </c>
      <c r="R7350" s="1">
        <v>2023</v>
      </c>
      <c r="S7350" s="1" t="s">
        <v>32</v>
      </c>
      <c r="T7350" s="41">
        <v>1499</v>
      </c>
      <c r="U7350" s="1">
        <v>0</v>
      </c>
    </row>
    <row r="7351" spans="4:21" ht="35.1" customHeight="1" x14ac:dyDescent="0.25">
      <c r="D7351" s="1" t="s">
        <v>5923</v>
      </c>
      <c r="E7351" s="1" t="s">
        <v>1725</v>
      </c>
      <c r="F7351" s="1" t="s">
        <v>39</v>
      </c>
      <c r="G7351" s="1">
        <v>512833</v>
      </c>
      <c r="H7351" s="1" t="s">
        <v>5762</v>
      </c>
      <c r="I7351" s="1" t="s">
        <v>5761</v>
      </c>
      <c r="J7351" s="1"/>
      <c r="K7351" s="40" t="s">
        <v>29</v>
      </c>
      <c r="L7351" s="40" t="s">
        <v>30</v>
      </c>
      <c r="M7351" s="1">
        <v>1</v>
      </c>
      <c r="N7351" s="1"/>
      <c r="O7351" s="1"/>
      <c r="P7351" s="1"/>
      <c r="Q7351" s="1" t="s">
        <v>31</v>
      </c>
      <c r="R7351" s="1">
        <v>2023</v>
      </c>
      <c r="S7351" s="1" t="s">
        <v>32</v>
      </c>
      <c r="T7351" s="41">
        <v>1119</v>
      </c>
      <c r="U7351" s="1">
        <v>0</v>
      </c>
    </row>
    <row r="7352" spans="4:21" ht="35.1" customHeight="1" x14ac:dyDescent="0.25">
      <c r="D7352" s="1" t="s">
        <v>5923</v>
      </c>
      <c r="E7352" s="1" t="s">
        <v>1725</v>
      </c>
      <c r="F7352" s="1" t="s">
        <v>39</v>
      </c>
      <c r="G7352" s="1">
        <v>514044</v>
      </c>
      <c r="H7352" s="1" t="s">
        <v>1739</v>
      </c>
      <c r="I7352" s="1" t="s">
        <v>1740</v>
      </c>
      <c r="J7352" s="1"/>
      <c r="K7352" s="40" t="s">
        <v>29</v>
      </c>
      <c r="L7352" s="40" t="s">
        <v>30</v>
      </c>
      <c r="M7352" s="1">
        <v>26</v>
      </c>
      <c r="N7352" s="1"/>
      <c r="O7352" s="1"/>
      <c r="P7352" s="1"/>
      <c r="Q7352" s="1" t="s">
        <v>31</v>
      </c>
      <c r="R7352" s="1">
        <v>2023</v>
      </c>
      <c r="S7352" s="1" t="s">
        <v>32</v>
      </c>
      <c r="T7352" s="41">
        <v>1249</v>
      </c>
      <c r="U7352" s="1">
        <v>0</v>
      </c>
    </row>
    <row r="7353" spans="4:21" ht="35.1" customHeight="1" x14ac:dyDescent="0.25">
      <c r="D7353" s="1" t="s">
        <v>5923</v>
      </c>
      <c r="E7353" s="1" t="s">
        <v>1725</v>
      </c>
      <c r="F7353" s="1" t="s">
        <v>39</v>
      </c>
      <c r="G7353" s="1">
        <v>514045</v>
      </c>
      <c r="H7353" s="1" t="s">
        <v>1741</v>
      </c>
      <c r="I7353" s="1" t="s">
        <v>1740</v>
      </c>
      <c r="J7353" s="1"/>
      <c r="K7353" s="40" t="s">
        <v>29</v>
      </c>
      <c r="L7353" s="40" t="s">
        <v>30</v>
      </c>
      <c r="M7353" s="1">
        <v>16</v>
      </c>
      <c r="N7353" s="1"/>
      <c r="O7353" s="1"/>
      <c r="P7353" s="1"/>
      <c r="Q7353" s="1" t="s">
        <v>31</v>
      </c>
      <c r="R7353" s="1">
        <v>2023</v>
      </c>
      <c r="S7353" s="1" t="s">
        <v>32</v>
      </c>
      <c r="T7353" s="41">
        <v>779</v>
      </c>
      <c r="U7353" s="1">
        <v>0</v>
      </c>
    </row>
    <row r="7354" spans="4:21" ht="35.1" customHeight="1" x14ac:dyDescent="0.25">
      <c r="D7354" s="1" t="s">
        <v>5923</v>
      </c>
      <c r="E7354" s="1" t="s">
        <v>1748</v>
      </c>
      <c r="F7354" s="1" t="s">
        <v>26</v>
      </c>
      <c r="G7354" s="1">
        <v>510886</v>
      </c>
      <c r="H7354" s="1" t="s">
        <v>1749</v>
      </c>
      <c r="I7354" s="1" t="s">
        <v>1750</v>
      </c>
      <c r="J7354" s="40" t="s">
        <v>29</v>
      </c>
      <c r="K7354" s="40" t="s">
        <v>29</v>
      </c>
      <c r="L7354" s="40" t="s">
        <v>30</v>
      </c>
      <c r="M7354" s="1">
        <v>6</v>
      </c>
      <c r="N7354" s="1">
        <v>8</v>
      </c>
      <c r="O7354" s="1"/>
      <c r="P7354" s="1"/>
      <c r="Q7354" s="1" t="s">
        <v>31</v>
      </c>
      <c r="R7354" s="1">
        <v>2023</v>
      </c>
      <c r="S7354" s="1" t="s">
        <v>32</v>
      </c>
      <c r="T7354" s="41">
        <v>1079</v>
      </c>
      <c r="U7354" s="1">
        <v>0</v>
      </c>
    </row>
    <row r="7355" spans="4:21" ht="35.1" customHeight="1" x14ac:dyDescent="0.25">
      <c r="D7355" s="1" t="s">
        <v>5923</v>
      </c>
      <c r="E7355" s="1" t="s">
        <v>1757</v>
      </c>
      <c r="F7355" s="1" t="s">
        <v>26</v>
      </c>
      <c r="G7355" s="1">
        <v>511010</v>
      </c>
      <c r="H7355" s="1" t="s">
        <v>1758</v>
      </c>
      <c r="I7355" s="1" t="s">
        <v>1759</v>
      </c>
      <c r="J7355" s="40" t="s">
        <v>29</v>
      </c>
      <c r="K7355" s="40" t="s">
        <v>29</v>
      </c>
      <c r="L7355" s="40" t="s">
        <v>30</v>
      </c>
      <c r="M7355" s="1">
        <v>14</v>
      </c>
      <c r="N7355" s="1">
        <v>10</v>
      </c>
      <c r="O7355" s="1">
        <v>3</v>
      </c>
      <c r="P7355" s="1"/>
      <c r="Q7355" s="1" t="s">
        <v>31</v>
      </c>
      <c r="R7355" s="1">
        <v>2023</v>
      </c>
      <c r="S7355" s="1" t="s">
        <v>32</v>
      </c>
      <c r="T7355" s="41">
        <v>1459</v>
      </c>
      <c r="U7355" s="1">
        <v>0</v>
      </c>
    </row>
    <row r="7356" spans="4:21" ht="35.1" customHeight="1" x14ac:dyDescent="0.25">
      <c r="D7356" s="1" t="s">
        <v>5923</v>
      </c>
      <c r="E7356" s="1" t="s">
        <v>1760</v>
      </c>
      <c r="F7356" s="1" t="s">
        <v>26</v>
      </c>
      <c r="G7356" s="1">
        <v>531813</v>
      </c>
      <c r="H7356" s="1" t="s">
        <v>1761</v>
      </c>
      <c r="I7356" s="1" t="s">
        <v>1762</v>
      </c>
      <c r="J7356" s="40" t="s">
        <v>29</v>
      </c>
      <c r="K7356" s="40" t="s">
        <v>29</v>
      </c>
      <c r="L7356" s="40" t="s">
        <v>30</v>
      </c>
      <c r="M7356" s="1">
        <v>7</v>
      </c>
      <c r="N7356" s="1">
        <v>9</v>
      </c>
      <c r="O7356" s="1">
        <v>23</v>
      </c>
      <c r="P7356" s="1"/>
      <c r="Q7356" s="1" t="s">
        <v>31</v>
      </c>
      <c r="R7356" s="1">
        <v>2023</v>
      </c>
      <c r="S7356" s="1" t="s">
        <v>32</v>
      </c>
      <c r="T7356" s="41">
        <v>2219</v>
      </c>
      <c r="U7356" s="1">
        <v>0</v>
      </c>
    </row>
    <row r="7357" spans="4:21" ht="35.1" customHeight="1" x14ac:dyDescent="0.25">
      <c r="D7357" s="1" t="s">
        <v>5923</v>
      </c>
      <c r="E7357" s="1" t="s">
        <v>4376</v>
      </c>
      <c r="F7357" s="1" t="s">
        <v>26</v>
      </c>
      <c r="G7357" s="1">
        <v>509594</v>
      </c>
      <c r="H7357" s="1" t="s">
        <v>4377</v>
      </c>
      <c r="I7357" s="1" t="s">
        <v>4378</v>
      </c>
      <c r="J7357" s="40" t="s">
        <v>29</v>
      </c>
      <c r="K7357" s="40" t="s">
        <v>29</v>
      </c>
      <c r="L7357" s="40" t="s">
        <v>30</v>
      </c>
      <c r="M7357" s="1">
        <v>7</v>
      </c>
      <c r="N7357" s="1">
        <v>2</v>
      </c>
      <c r="O7357" s="1">
        <v>10</v>
      </c>
      <c r="P7357" s="1">
        <v>2</v>
      </c>
      <c r="Q7357" s="1" t="s">
        <v>31</v>
      </c>
      <c r="R7357" s="1">
        <v>2023</v>
      </c>
      <c r="S7357" s="1" t="s">
        <v>32</v>
      </c>
      <c r="T7357" s="41">
        <v>759</v>
      </c>
      <c r="U7357" s="1">
        <v>0</v>
      </c>
    </row>
    <row r="7358" spans="4:21" ht="35.1" customHeight="1" x14ac:dyDescent="0.25">
      <c r="D7358" s="1" t="s">
        <v>5923</v>
      </c>
      <c r="E7358" s="1" t="s">
        <v>1771</v>
      </c>
      <c r="F7358" s="1" t="s">
        <v>26</v>
      </c>
      <c r="G7358" s="1">
        <v>511214</v>
      </c>
      <c r="H7358" s="1" t="s">
        <v>1772</v>
      </c>
      <c r="I7358" s="1" t="s">
        <v>1715</v>
      </c>
      <c r="J7358" s="40" t="s">
        <v>29</v>
      </c>
      <c r="K7358" s="40" t="s">
        <v>29</v>
      </c>
      <c r="L7358" s="40" t="s">
        <v>30</v>
      </c>
      <c r="M7358" s="1">
        <v>18</v>
      </c>
      <c r="N7358" s="1">
        <v>10</v>
      </c>
      <c r="O7358" s="1">
        <v>40</v>
      </c>
      <c r="P7358" s="1">
        <v>5</v>
      </c>
      <c r="Q7358" s="1" t="s">
        <v>31</v>
      </c>
      <c r="R7358" s="1">
        <v>2023</v>
      </c>
      <c r="S7358" s="1" t="s">
        <v>32</v>
      </c>
      <c r="T7358" s="41">
        <v>2079</v>
      </c>
      <c r="U7358" s="1">
        <v>0</v>
      </c>
    </row>
    <row r="7359" spans="4:21" ht="35.1" customHeight="1" x14ac:dyDescent="0.25">
      <c r="D7359" s="1" t="s">
        <v>5923</v>
      </c>
      <c r="E7359" s="1" t="s">
        <v>1783</v>
      </c>
      <c r="F7359" s="1" t="s">
        <v>26</v>
      </c>
      <c r="G7359" s="1">
        <v>520579</v>
      </c>
      <c r="H7359" s="1" t="s">
        <v>1784</v>
      </c>
      <c r="I7359" s="1" t="s">
        <v>1785</v>
      </c>
      <c r="J7359" s="40" t="s">
        <v>29</v>
      </c>
      <c r="K7359" s="40" t="s">
        <v>29</v>
      </c>
      <c r="L7359" s="40" t="s">
        <v>30</v>
      </c>
      <c r="M7359" s="1">
        <v>8</v>
      </c>
      <c r="N7359" s="1">
        <v>3</v>
      </c>
      <c r="O7359" s="1"/>
      <c r="P7359" s="1"/>
      <c r="Q7359" s="1" t="s">
        <v>31</v>
      </c>
      <c r="R7359" s="1">
        <v>2023</v>
      </c>
      <c r="S7359" s="1" t="s">
        <v>32</v>
      </c>
      <c r="T7359" s="41">
        <v>449</v>
      </c>
      <c r="U7359" s="1">
        <v>0</v>
      </c>
    </row>
    <row r="7360" spans="4:21" ht="35.1" customHeight="1" x14ac:dyDescent="0.25">
      <c r="D7360" s="1" t="s">
        <v>5923</v>
      </c>
      <c r="E7360" s="1" t="s">
        <v>1854</v>
      </c>
      <c r="F7360" s="1" t="s">
        <v>26</v>
      </c>
      <c r="G7360" s="1">
        <v>530950</v>
      </c>
      <c r="H7360" s="1" t="s">
        <v>1855</v>
      </c>
      <c r="I7360" s="1" t="s">
        <v>1856</v>
      </c>
      <c r="J7360" s="40" t="s">
        <v>29</v>
      </c>
      <c r="K7360" s="40" t="s">
        <v>29</v>
      </c>
      <c r="L7360" s="40" t="s">
        <v>30</v>
      </c>
      <c r="M7360" s="1">
        <v>23</v>
      </c>
      <c r="N7360" s="1">
        <v>9</v>
      </c>
      <c r="O7360" s="1"/>
      <c r="P7360" s="1"/>
      <c r="Q7360" s="1" t="s">
        <v>31</v>
      </c>
      <c r="R7360" s="1">
        <v>2023</v>
      </c>
      <c r="S7360" s="1" t="s">
        <v>32</v>
      </c>
      <c r="T7360" s="41">
        <v>2059</v>
      </c>
      <c r="U7360" s="1">
        <v>0</v>
      </c>
    </row>
    <row r="7361" spans="4:21" ht="35.1" customHeight="1" x14ac:dyDescent="0.25">
      <c r="D7361" s="1" t="s">
        <v>5923</v>
      </c>
      <c r="E7361" s="1" t="s">
        <v>1857</v>
      </c>
      <c r="F7361" s="1" t="s">
        <v>39</v>
      </c>
      <c r="G7361" s="1">
        <v>519502</v>
      </c>
      <c r="H7361" s="1" t="s">
        <v>1858</v>
      </c>
      <c r="I7361" s="1" t="s">
        <v>1859</v>
      </c>
      <c r="J7361" s="1"/>
      <c r="K7361" s="40" t="s">
        <v>29</v>
      </c>
      <c r="L7361" s="40" t="s">
        <v>30</v>
      </c>
      <c r="M7361" s="1">
        <v>13</v>
      </c>
      <c r="N7361" s="1"/>
      <c r="O7361" s="1"/>
      <c r="P7361" s="1"/>
      <c r="Q7361" s="1" t="s">
        <v>31</v>
      </c>
      <c r="R7361" s="1">
        <v>2023</v>
      </c>
      <c r="S7361" s="1" t="s">
        <v>32</v>
      </c>
      <c r="T7361" s="41">
        <v>719</v>
      </c>
      <c r="U7361" s="1">
        <v>0</v>
      </c>
    </row>
    <row r="7362" spans="4:21" ht="35.1" customHeight="1" x14ac:dyDescent="0.25">
      <c r="D7362" s="1" t="s">
        <v>5923</v>
      </c>
      <c r="E7362" s="1" t="s">
        <v>1866</v>
      </c>
      <c r="F7362" s="1" t="s">
        <v>26</v>
      </c>
      <c r="G7362" s="1">
        <v>511444</v>
      </c>
      <c r="H7362" s="1" t="s">
        <v>1867</v>
      </c>
      <c r="I7362" s="1" t="s">
        <v>1868</v>
      </c>
      <c r="J7362" s="40" t="s">
        <v>29</v>
      </c>
      <c r="K7362" s="40" t="s">
        <v>29</v>
      </c>
      <c r="L7362" s="40" t="s">
        <v>30</v>
      </c>
      <c r="M7362" s="1">
        <v>13</v>
      </c>
      <c r="N7362" s="1">
        <v>10</v>
      </c>
      <c r="O7362" s="1">
        <v>20</v>
      </c>
      <c r="P7362" s="1">
        <v>8</v>
      </c>
      <c r="Q7362" s="1" t="s">
        <v>31</v>
      </c>
      <c r="R7362" s="1">
        <v>2023</v>
      </c>
      <c r="S7362" s="1" t="s">
        <v>32</v>
      </c>
      <c r="T7362" s="41">
        <v>2439</v>
      </c>
      <c r="U7362" s="1">
        <v>0</v>
      </c>
    </row>
    <row r="7363" spans="4:21" ht="35.1" customHeight="1" x14ac:dyDescent="0.25">
      <c r="D7363" s="1" t="s">
        <v>5923</v>
      </c>
      <c r="E7363" s="1" t="s">
        <v>1866</v>
      </c>
      <c r="F7363" s="1" t="s">
        <v>26</v>
      </c>
      <c r="G7363" s="1">
        <v>532800</v>
      </c>
      <c r="H7363" s="1" t="s">
        <v>1869</v>
      </c>
      <c r="I7363" s="1" t="s">
        <v>1870</v>
      </c>
      <c r="J7363" s="40" t="s">
        <v>29</v>
      </c>
      <c r="K7363" s="40" t="s">
        <v>29</v>
      </c>
      <c r="L7363" s="40" t="s">
        <v>30</v>
      </c>
      <c r="M7363" s="1">
        <v>11</v>
      </c>
      <c r="N7363" s="1">
        <v>6</v>
      </c>
      <c r="O7363" s="1"/>
      <c r="P7363" s="1"/>
      <c r="Q7363" s="1" t="s">
        <v>31</v>
      </c>
      <c r="R7363" s="1">
        <v>2023</v>
      </c>
      <c r="S7363" s="1" t="s">
        <v>32</v>
      </c>
      <c r="T7363" s="41">
        <v>1499</v>
      </c>
      <c r="U7363" s="1">
        <v>0</v>
      </c>
    </row>
    <row r="7364" spans="4:21" ht="35.1" customHeight="1" x14ac:dyDescent="0.25">
      <c r="D7364" s="1" t="s">
        <v>5923</v>
      </c>
      <c r="E7364" s="1" t="s">
        <v>1866</v>
      </c>
      <c r="F7364" s="1" t="s">
        <v>26</v>
      </c>
      <c r="G7364" s="1">
        <v>531943</v>
      </c>
      <c r="H7364" s="1" t="s">
        <v>5165</v>
      </c>
      <c r="I7364" s="1" t="s">
        <v>5166</v>
      </c>
      <c r="J7364" s="40" t="s">
        <v>29</v>
      </c>
      <c r="K7364" s="40" t="s">
        <v>29</v>
      </c>
      <c r="L7364" s="40" t="s">
        <v>30</v>
      </c>
      <c r="M7364" s="1">
        <v>19</v>
      </c>
      <c r="N7364" s="1">
        <v>15</v>
      </c>
      <c r="O7364" s="1"/>
      <c r="P7364" s="1"/>
      <c r="Q7364" s="1" t="s">
        <v>31</v>
      </c>
      <c r="R7364" s="1">
        <v>2023</v>
      </c>
      <c r="S7364" s="1" t="s">
        <v>32</v>
      </c>
      <c r="T7364" s="41">
        <v>1389</v>
      </c>
      <c r="U7364" s="1">
        <v>0</v>
      </c>
    </row>
    <row r="7365" spans="4:21" ht="35.1" customHeight="1" x14ac:dyDescent="0.25">
      <c r="D7365" s="1" t="s">
        <v>5923</v>
      </c>
      <c r="E7365" s="1" t="s">
        <v>1866</v>
      </c>
      <c r="F7365" s="1" t="s">
        <v>26</v>
      </c>
      <c r="G7365" s="1">
        <v>519710</v>
      </c>
      <c r="H7365" s="1" t="s">
        <v>1871</v>
      </c>
      <c r="I7365" s="1" t="s">
        <v>1872</v>
      </c>
      <c r="J7365" s="40" t="s">
        <v>29</v>
      </c>
      <c r="K7365" s="40" t="s">
        <v>29</v>
      </c>
      <c r="L7365" s="40" t="s">
        <v>30</v>
      </c>
      <c r="M7365" s="1">
        <v>12</v>
      </c>
      <c r="N7365" s="1">
        <v>9</v>
      </c>
      <c r="O7365" s="1"/>
      <c r="P7365" s="1"/>
      <c r="Q7365" s="1" t="s">
        <v>31</v>
      </c>
      <c r="R7365" s="1">
        <v>2023</v>
      </c>
      <c r="S7365" s="1" t="s">
        <v>32</v>
      </c>
      <c r="T7365" s="41">
        <v>1049</v>
      </c>
      <c r="U7365" s="1">
        <v>0</v>
      </c>
    </row>
    <row r="7366" spans="4:21" ht="35.1" customHeight="1" x14ac:dyDescent="0.25">
      <c r="D7366" s="1" t="s">
        <v>5923</v>
      </c>
      <c r="E7366" s="1" t="s">
        <v>1866</v>
      </c>
      <c r="F7366" s="1" t="s">
        <v>26</v>
      </c>
      <c r="G7366" s="1">
        <v>517860</v>
      </c>
      <c r="H7366" s="1" t="s">
        <v>1873</v>
      </c>
      <c r="I7366" s="1" t="s">
        <v>1874</v>
      </c>
      <c r="J7366" s="40" t="s">
        <v>29</v>
      </c>
      <c r="K7366" s="40" t="s">
        <v>29</v>
      </c>
      <c r="L7366" s="40" t="s">
        <v>30</v>
      </c>
      <c r="M7366" s="1">
        <v>12</v>
      </c>
      <c r="N7366" s="1">
        <v>5</v>
      </c>
      <c r="O7366" s="1"/>
      <c r="P7366" s="1"/>
      <c r="Q7366" s="1" t="s">
        <v>31</v>
      </c>
      <c r="R7366" s="1">
        <v>2023</v>
      </c>
      <c r="S7366" s="1" t="s">
        <v>32</v>
      </c>
      <c r="T7366" s="41">
        <v>579</v>
      </c>
      <c r="U7366" s="1">
        <v>0</v>
      </c>
    </row>
    <row r="7367" spans="4:21" ht="35.1" customHeight="1" x14ac:dyDescent="0.25">
      <c r="D7367" s="1" t="s">
        <v>5923</v>
      </c>
      <c r="E7367" s="1" t="s">
        <v>1875</v>
      </c>
      <c r="F7367" s="1" t="s">
        <v>39</v>
      </c>
      <c r="G7367" s="1">
        <v>519501</v>
      </c>
      <c r="H7367" s="1" t="s">
        <v>1876</v>
      </c>
      <c r="I7367" s="1" t="s">
        <v>1859</v>
      </c>
      <c r="J7367" s="1"/>
      <c r="K7367" s="40" t="s">
        <v>29</v>
      </c>
      <c r="L7367" s="40" t="s">
        <v>30</v>
      </c>
      <c r="M7367" s="1">
        <v>9</v>
      </c>
      <c r="N7367" s="1"/>
      <c r="O7367" s="1"/>
      <c r="P7367" s="1"/>
      <c r="Q7367" s="1" t="s">
        <v>31</v>
      </c>
      <c r="R7367" s="1">
        <v>2023</v>
      </c>
      <c r="S7367" s="1" t="s">
        <v>32</v>
      </c>
      <c r="T7367" s="41">
        <v>899</v>
      </c>
      <c r="U7367" s="1">
        <v>0</v>
      </c>
    </row>
    <row r="7368" spans="4:21" ht="35.1" customHeight="1" x14ac:dyDescent="0.25">
      <c r="D7368" s="1" t="s">
        <v>5923</v>
      </c>
      <c r="E7368" s="1" t="s">
        <v>1877</v>
      </c>
      <c r="F7368" s="1" t="s">
        <v>26</v>
      </c>
      <c r="G7368" s="1">
        <v>516625</v>
      </c>
      <c r="H7368" s="1" t="s">
        <v>1878</v>
      </c>
      <c r="I7368" s="1" t="s">
        <v>1879</v>
      </c>
      <c r="J7368" s="40" t="s">
        <v>29</v>
      </c>
      <c r="K7368" s="40" t="s">
        <v>29</v>
      </c>
      <c r="L7368" s="40" t="s">
        <v>30</v>
      </c>
      <c r="M7368" s="1">
        <v>8</v>
      </c>
      <c r="N7368" s="1">
        <v>4</v>
      </c>
      <c r="O7368" s="1"/>
      <c r="P7368" s="1"/>
      <c r="Q7368" s="1" t="s">
        <v>31</v>
      </c>
      <c r="R7368" s="1">
        <v>2023</v>
      </c>
      <c r="S7368" s="1" t="s">
        <v>32</v>
      </c>
      <c r="T7368" s="41">
        <v>929</v>
      </c>
      <c r="U7368" s="1">
        <v>0</v>
      </c>
    </row>
    <row r="7369" spans="4:21" ht="35.1" customHeight="1" x14ac:dyDescent="0.25">
      <c r="D7369" s="1" t="s">
        <v>5923</v>
      </c>
      <c r="E7369" s="1" t="s">
        <v>1880</v>
      </c>
      <c r="F7369" s="1" t="s">
        <v>26</v>
      </c>
      <c r="G7369" s="1">
        <v>515600</v>
      </c>
      <c r="H7369" s="1" t="s">
        <v>1881</v>
      </c>
      <c r="I7369" s="1" t="s">
        <v>1882</v>
      </c>
      <c r="J7369" s="40" t="s">
        <v>29</v>
      </c>
      <c r="K7369" s="40" t="s">
        <v>29</v>
      </c>
      <c r="L7369" s="40" t="s">
        <v>30</v>
      </c>
      <c r="M7369" s="1">
        <v>7</v>
      </c>
      <c r="N7369" s="1">
        <v>5</v>
      </c>
      <c r="O7369" s="1"/>
      <c r="P7369" s="1"/>
      <c r="Q7369" s="1" t="s">
        <v>31</v>
      </c>
      <c r="R7369" s="1">
        <v>2023</v>
      </c>
      <c r="S7369" s="1" t="s">
        <v>32</v>
      </c>
      <c r="T7369" s="41">
        <v>1589</v>
      </c>
      <c r="U7369" s="1">
        <v>0</v>
      </c>
    </row>
    <row r="7370" spans="4:21" ht="35.1" customHeight="1" x14ac:dyDescent="0.25">
      <c r="D7370" s="1" t="s">
        <v>5923</v>
      </c>
      <c r="E7370" s="1" t="s">
        <v>5167</v>
      </c>
      <c r="F7370" s="1" t="s">
        <v>26</v>
      </c>
      <c r="G7370" s="1">
        <v>531327</v>
      </c>
      <c r="H7370" s="1" t="s">
        <v>5168</v>
      </c>
      <c r="I7370" s="1" t="s">
        <v>5169</v>
      </c>
      <c r="J7370" s="40" t="s">
        <v>29</v>
      </c>
      <c r="K7370" s="40" t="s">
        <v>29</v>
      </c>
      <c r="L7370" s="40" t="s">
        <v>30</v>
      </c>
      <c r="M7370" s="1">
        <v>5</v>
      </c>
      <c r="N7370" s="1">
        <v>4</v>
      </c>
      <c r="O7370" s="1">
        <v>4</v>
      </c>
      <c r="P7370" s="1"/>
      <c r="Q7370" s="1" t="s">
        <v>31</v>
      </c>
      <c r="R7370" s="1">
        <v>2023</v>
      </c>
      <c r="S7370" s="1" t="s">
        <v>32</v>
      </c>
      <c r="T7370" s="41">
        <v>369</v>
      </c>
      <c r="U7370" s="1">
        <v>0</v>
      </c>
    </row>
    <row r="7371" spans="4:21" ht="35.1" customHeight="1" x14ac:dyDescent="0.25">
      <c r="D7371" s="1" t="s">
        <v>5923</v>
      </c>
      <c r="E7371" s="1" t="s">
        <v>1886</v>
      </c>
      <c r="F7371" s="1" t="s">
        <v>26</v>
      </c>
      <c r="G7371" s="1">
        <v>519390</v>
      </c>
      <c r="H7371" s="1" t="s">
        <v>1887</v>
      </c>
      <c r="I7371" s="1" t="s">
        <v>1888</v>
      </c>
      <c r="J7371" s="40" t="s">
        <v>29</v>
      </c>
      <c r="K7371" s="40" t="s">
        <v>29</v>
      </c>
      <c r="L7371" s="40" t="s">
        <v>30</v>
      </c>
      <c r="M7371" s="1">
        <v>10</v>
      </c>
      <c r="N7371" s="1">
        <v>6</v>
      </c>
      <c r="O7371" s="1"/>
      <c r="P7371" s="1"/>
      <c r="Q7371" s="1" t="s">
        <v>31</v>
      </c>
      <c r="R7371" s="1">
        <v>2023</v>
      </c>
      <c r="S7371" s="1" t="s">
        <v>32</v>
      </c>
      <c r="T7371" s="41">
        <v>489</v>
      </c>
      <c r="U7371" s="1">
        <v>0</v>
      </c>
    </row>
    <row r="7372" spans="4:21" ht="35.1" customHeight="1" x14ac:dyDescent="0.25">
      <c r="D7372" s="1" t="s">
        <v>5923</v>
      </c>
      <c r="E7372" s="1" t="s">
        <v>1886</v>
      </c>
      <c r="F7372" s="1" t="s">
        <v>39</v>
      </c>
      <c r="G7372" s="1">
        <v>511710</v>
      </c>
      <c r="H7372" s="1" t="s">
        <v>1889</v>
      </c>
      <c r="I7372" s="1" t="s">
        <v>1890</v>
      </c>
      <c r="J7372" s="1"/>
      <c r="K7372" s="40" t="s">
        <v>29</v>
      </c>
      <c r="L7372" s="40" t="s">
        <v>30</v>
      </c>
      <c r="M7372" s="1">
        <v>22</v>
      </c>
      <c r="N7372" s="1"/>
      <c r="O7372" s="1"/>
      <c r="P7372" s="1">
        <v>13</v>
      </c>
      <c r="Q7372" s="1" t="s">
        <v>31</v>
      </c>
      <c r="R7372" s="1">
        <v>2023</v>
      </c>
      <c r="S7372" s="1" t="s">
        <v>32</v>
      </c>
      <c r="T7372" s="41">
        <v>1699</v>
      </c>
      <c r="U7372" s="1">
        <v>0</v>
      </c>
    </row>
    <row r="7373" spans="4:21" ht="35.1" customHeight="1" x14ac:dyDescent="0.25">
      <c r="D7373" s="1" t="s">
        <v>5923</v>
      </c>
      <c r="E7373" s="1" t="s">
        <v>1886</v>
      </c>
      <c r="F7373" s="1" t="s">
        <v>39</v>
      </c>
      <c r="G7373" s="1">
        <v>512437</v>
      </c>
      <c r="H7373" s="1" t="s">
        <v>1891</v>
      </c>
      <c r="I7373" s="1" t="s">
        <v>55</v>
      </c>
      <c r="J7373" s="1"/>
      <c r="K7373" s="40" t="s">
        <v>29</v>
      </c>
      <c r="L7373" s="40" t="s">
        <v>30</v>
      </c>
      <c r="M7373" s="1">
        <v>10</v>
      </c>
      <c r="N7373" s="1"/>
      <c r="O7373" s="1"/>
      <c r="P7373" s="1">
        <v>5</v>
      </c>
      <c r="Q7373" s="1" t="s">
        <v>31</v>
      </c>
      <c r="R7373" s="1">
        <v>2023</v>
      </c>
      <c r="S7373" s="1" t="s">
        <v>32</v>
      </c>
      <c r="T7373" s="41">
        <v>1129</v>
      </c>
      <c r="U7373" s="1">
        <v>0</v>
      </c>
    </row>
    <row r="7374" spans="4:21" ht="35.1" customHeight="1" x14ac:dyDescent="0.25">
      <c r="D7374" s="1" t="s">
        <v>5923</v>
      </c>
      <c r="E7374" s="1" t="s">
        <v>5170</v>
      </c>
      <c r="F7374" s="1" t="s">
        <v>26</v>
      </c>
      <c r="G7374" s="1">
        <v>520068</v>
      </c>
      <c r="H7374" s="1" t="s">
        <v>5171</v>
      </c>
      <c r="I7374" s="1" t="s">
        <v>5172</v>
      </c>
      <c r="J7374" s="40" t="s">
        <v>29</v>
      </c>
      <c r="K7374" s="40" t="s">
        <v>29</v>
      </c>
      <c r="L7374" s="40" t="s">
        <v>30</v>
      </c>
      <c r="M7374" s="1">
        <v>16</v>
      </c>
      <c r="N7374" s="1">
        <v>10</v>
      </c>
      <c r="O7374" s="1"/>
      <c r="P7374" s="1"/>
      <c r="Q7374" s="1" t="s">
        <v>31</v>
      </c>
      <c r="R7374" s="1">
        <v>2023</v>
      </c>
      <c r="S7374" s="1" t="s">
        <v>32</v>
      </c>
      <c r="T7374" s="41">
        <v>869</v>
      </c>
      <c r="U7374" s="1">
        <v>0</v>
      </c>
    </row>
    <row r="7375" spans="4:21" ht="35.1" customHeight="1" x14ac:dyDescent="0.25">
      <c r="D7375" s="1" t="s">
        <v>5923</v>
      </c>
      <c r="E7375" s="1" t="s">
        <v>1892</v>
      </c>
      <c r="F7375" s="1" t="s">
        <v>39</v>
      </c>
      <c r="G7375" s="1">
        <v>519500</v>
      </c>
      <c r="H7375" s="1" t="s">
        <v>1893</v>
      </c>
      <c r="I7375" s="1" t="s">
        <v>1894</v>
      </c>
      <c r="J7375" s="1"/>
      <c r="K7375" s="40" t="s">
        <v>29</v>
      </c>
      <c r="L7375" s="40" t="s">
        <v>30</v>
      </c>
      <c r="M7375" s="1">
        <v>16</v>
      </c>
      <c r="N7375" s="1"/>
      <c r="O7375" s="1"/>
      <c r="P7375" s="1"/>
      <c r="Q7375" s="1" t="s">
        <v>31</v>
      </c>
      <c r="R7375" s="1">
        <v>2023</v>
      </c>
      <c r="S7375" s="1" t="s">
        <v>32</v>
      </c>
      <c r="T7375" s="41">
        <v>429</v>
      </c>
      <c r="U7375" s="1">
        <v>0</v>
      </c>
    </row>
    <row r="7376" spans="4:21" ht="35.1" customHeight="1" x14ac:dyDescent="0.25">
      <c r="D7376" s="1" t="s">
        <v>5923</v>
      </c>
      <c r="E7376" s="1" t="s">
        <v>1895</v>
      </c>
      <c r="F7376" s="1" t="s">
        <v>39</v>
      </c>
      <c r="G7376" s="1">
        <v>516179</v>
      </c>
      <c r="H7376" s="1" t="s">
        <v>1896</v>
      </c>
      <c r="I7376" s="1" t="s">
        <v>1897</v>
      </c>
      <c r="J7376" s="1"/>
      <c r="K7376" s="40" t="s">
        <v>29</v>
      </c>
      <c r="L7376" s="40" t="s">
        <v>30</v>
      </c>
      <c r="M7376" s="1">
        <v>13</v>
      </c>
      <c r="N7376" s="1"/>
      <c r="O7376" s="1"/>
      <c r="P7376" s="1"/>
      <c r="Q7376" s="1" t="s">
        <v>31</v>
      </c>
      <c r="R7376" s="1">
        <v>2023</v>
      </c>
      <c r="S7376" s="1" t="s">
        <v>32</v>
      </c>
      <c r="T7376" s="41">
        <v>919</v>
      </c>
      <c r="U7376" s="1">
        <v>0</v>
      </c>
    </row>
    <row r="7377" spans="4:21" ht="35.1" customHeight="1" x14ac:dyDescent="0.25">
      <c r="D7377" s="1" t="s">
        <v>5923</v>
      </c>
      <c r="E7377" s="1" t="s">
        <v>1804</v>
      </c>
      <c r="F7377" s="1" t="s">
        <v>26</v>
      </c>
      <c r="G7377" s="1">
        <v>515243</v>
      </c>
      <c r="H7377" s="1" t="s">
        <v>1805</v>
      </c>
      <c r="I7377" s="1" t="s">
        <v>901</v>
      </c>
      <c r="J7377" s="40" t="s">
        <v>29</v>
      </c>
      <c r="K7377" s="40" t="s">
        <v>29</v>
      </c>
      <c r="L7377" s="40" t="s">
        <v>30</v>
      </c>
      <c r="M7377" s="1">
        <v>11</v>
      </c>
      <c r="N7377" s="1">
        <v>6</v>
      </c>
      <c r="O7377" s="1"/>
      <c r="P7377" s="1">
        <v>15</v>
      </c>
      <c r="Q7377" s="1" t="s">
        <v>31</v>
      </c>
      <c r="R7377" s="1">
        <v>2023</v>
      </c>
      <c r="S7377" s="1"/>
      <c r="T7377" s="41">
        <v>749</v>
      </c>
      <c r="U7377" s="1">
        <v>0</v>
      </c>
    </row>
    <row r="7378" spans="4:21" ht="35.1" customHeight="1" x14ac:dyDescent="0.25">
      <c r="D7378" s="1" t="s">
        <v>5923</v>
      </c>
      <c r="E7378" s="1" t="s">
        <v>4382</v>
      </c>
      <c r="F7378" s="1" t="s">
        <v>26</v>
      </c>
      <c r="G7378" s="1">
        <v>516137</v>
      </c>
      <c r="H7378" s="1" t="s">
        <v>4383</v>
      </c>
      <c r="I7378" s="1" t="s">
        <v>4384</v>
      </c>
      <c r="J7378" s="40" t="s">
        <v>29</v>
      </c>
      <c r="K7378" s="40" t="s">
        <v>29</v>
      </c>
      <c r="L7378" s="40" t="s">
        <v>30</v>
      </c>
      <c r="M7378" s="1">
        <v>13</v>
      </c>
      <c r="N7378" s="1">
        <v>9</v>
      </c>
      <c r="O7378" s="1"/>
      <c r="P7378" s="1"/>
      <c r="Q7378" s="1" t="s">
        <v>31</v>
      </c>
      <c r="R7378" s="1">
        <v>2023</v>
      </c>
      <c r="S7378" s="1" t="s">
        <v>32</v>
      </c>
      <c r="T7378" s="41">
        <v>1239</v>
      </c>
      <c r="U7378" s="1">
        <v>0</v>
      </c>
    </row>
    <row r="7379" spans="4:21" ht="35.1" customHeight="1" x14ac:dyDescent="0.25">
      <c r="D7379" s="1" t="s">
        <v>5923</v>
      </c>
      <c r="E7379" s="1" t="s">
        <v>1806</v>
      </c>
      <c r="F7379" s="1" t="s">
        <v>26</v>
      </c>
      <c r="G7379" s="1">
        <v>511638</v>
      </c>
      <c r="H7379" s="1" t="s">
        <v>1807</v>
      </c>
      <c r="I7379" s="1" t="s">
        <v>1808</v>
      </c>
      <c r="J7379" s="40" t="s">
        <v>29</v>
      </c>
      <c r="K7379" s="40" t="s">
        <v>29</v>
      </c>
      <c r="L7379" s="40" t="s">
        <v>30</v>
      </c>
      <c r="M7379" s="1">
        <v>12</v>
      </c>
      <c r="N7379" s="1">
        <v>8</v>
      </c>
      <c r="O7379" s="1">
        <v>8</v>
      </c>
      <c r="P7379" s="1">
        <v>44</v>
      </c>
      <c r="Q7379" s="1" t="s">
        <v>31</v>
      </c>
      <c r="R7379" s="1">
        <v>2023</v>
      </c>
      <c r="S7379" s="1" t="s">
        <v>32</v>
      </c>
      <c r="T7379" s="41">
        <v>1809</v>
      </c>
      <c r="U7379" s="1">
        <v>0</v>
      </c>
    </row>
    <row r="7380" spans="4:21" ht="35.1" customHeight="1" x14ac:dyDescent="0.25">
      <c r="D7380" s="1" t="s">
        <v>5923</v>
      </c>
      <c r="E7380" s="1" t="s">
        <v>1806</v>
      </c>
      <c r="F7380" s="1" t="s">
        <v>26</v>
      </c>
      <c r="G7380" s="1">
        <v>512220</v>
      </c>
      <c r="H7380" s="1" t="s">
        <v>1809</v>
      </c>
      <c r="I7380" s="1" t="s">
        <v>1810</v>
      </c>
      <c r="J7380" s="40" t="s">
        <v>29</v>
      </c>
      <c r="K7380" s="40" t="s">
        <v>29</v>
      </c>
      <c r="L7380" s="40" t="s">
        <v>30</v>
      </c>
      <c r="M7380" s="1">
        <v>10</v>
      </c>
      <c r="N7380" s="1">
        <v>6</v>
      </c>
      <c r="O7380" s="1"/>
      <c r="P7380" s="1"/>
      <c r="Q7380" s="1" t="s">
        <v>31</v>
      </c>
      <c r="R7380" s="1">
        <v>2023</v>
      </c>
      <c r="S7380" s="1" t="s">
        <v>32</v>
      </c>
      <c r="T7380" s="41">
        <v>1419</v>
      </c>
      <c r="U7380" s="1">
        <v>0</v>
      </c>
    </row>
    <row r="7381" spans="4:21" ht="35.1" customHeight="1" x14ac:dyDescent="0.25">
      <c r="D7381" s="1" t="s">
        <v>5923</v>
      </c>
      <c r="E7381" s="1" t="s">
        <v>1806</v>
      </c>
      <c r="F7381" s="1" t="s">
        <v>26</v>
      </c>
      <c r="G7381" s="1">
        <v>510885</v>
      </c>
      <c r="H7381" s="1" t="s">
        <v>1811</v>
      </c>
      <c r="I7381" s="1" t="s">
        <v>1812</v>
      </c>
      <c r="J7381" s="40" t="s">
        <v>29</v>
      </c>
      <c r="K7381" s="40" t="s">
        <v>29</v>
      </c>
      <c r="L7381" s="40" t="s">
        <v>30</v>
      </c>
      <c r="M7381" s="1">
        <v>9</v>
      </c>
      <c r="N7381" s="1">
        <v>4</v>
      </c>
      <c r="O7381" s="1"/>
      <c r="P7381" s="1">
        <v>12</v>
      </c>
      <c r="Q7381" s="1" t="s">
        <v>31</v>
      </c>
      <c r="R7381" s="1">
        <v>2023</v>
      </c>
      <c r="S7381" s="1" t="s">
        <v>32</v>
      </c>
      <c r="T7381" s="41">
        <v>1319</v>
      </c>
      <c r="U7381" s="1">
        <v>0</v>
      </c>
    </row>
    <row r="7382" spans="4:21" ht="35.1" customHeight="1" x14ac:dyDescent="0.25">
      <c r="D7382" s="1" t="s">
        <v>5923</v>
      </c>
      <c r="E7382" s="1" t="s">
        <v>1806</v>
      </c>
      <c r="F7382" s="1" t="s">
        <v>39</v>
      </c>
      <c r="G7382" s="1">
        <v>507297</v>
      </c>
      <c r="H7382" s="1" t="s">
        <v>1813</v>
      </c>
      <c r="I7382" s="1" t="s">
        <v>1814</v>
      </c>
      <c r="J7382" s="1"/>
      <c r="K7382" s="40" t="s">
        <v>29</v>
      </c>
      <c r="L7382" s="40" t="s">
        <v>30</v>
      </c>
      <c r="M7382" s="1">
        <v>9</v>
      </c>
      <c r="N7382" s="1"/>
      <c r="O7382" s="1"/>
      <c r="P7382" s="1"/>
      <c r="Q7382" s="1" t="s">
        <v>31</v>
      </c>
      <c r="R7382" s="1">
        <v>2022</v>
      </c>
      <c r="S7382" s="1" t="s">
        <v>32</v>
      </c>
      <c r="T7382" s="41">
        <v>1629</v>
      </c>
      <c r="U7382" s="1">
        <v>0</v>
      </c>
    </row>
    <row r="7383" spans="4:21" ht="35.1" customHeight="1" x14ac:dyDescent="0.25">
      <c r="D7383" s="1" t="s">
        <v>5923</v>
      </c>
      <c r="E7383" s="1" t="s">
        <v>1801</v>
      </c>
      <c r="F7383" s="1" t="s">
        <v>26</v>
      </c>
      <c r="G7383" s="1">
        <v>520393</v>
      </c>
      <c r="H7383" s="1" t="s">
        <v>4385</v>
      </c>
      <c r="I7383" s="1" t="s">
        <v>901</v>
      </c>
      <c r="J7383" s="40" t="s">
        <v>29</v>
      </c>
      <c r="K7383" s="40" t="s">
        <v>29</v>
      </c>
      <c r="L7383" s="40" t="s">
        <v>30</v>
      </c>
      <c r="M7383" s="1">
        <v>7</v>
      </c>
      <c r="N7383" s="1">
        <v>12</v>
      </c>
      <c r="O7383" s="1">
        <v>12</v>
      </c>
      <c r="P7383" s="1"/>
      <c r="Q7383" s="1" t="s">
        <v>31</v>
      </c>
      <c r="R7383" s="1">
        <v>2023</v>
      </c>
      <c r="S7383" s="1" t="s">
        <v>32</v>
      </c>
      <c r="T7383" s="41">
        <v>889</v>
      </c>
      <c r="U7383" s="1">
        <v>0</v>
      </c>
    </row>
    <row r="7384" spans="4:21" ht="35.1" customHeight="1" x14ac:dyDescent="0.25">
      <c r="D7384" s="1" t="s">
        <v>5923</v>
      </c>
      <c r="E7384" s="1" t="s">
        <v>1839</v>
      </c>
      <c r="F7384" s="1" t="s">
        <v>26</v>
      </c>
      <c r="G7384" s="1">
        <v>517132</v>
      </c>
      <c r="H7384" s="1" t="s">
        <v>1840</v>
      </c>
      <c r="I7384" s="1" t="s">
        <v>1841</v>
      </c>
      <c r="J7384" s="40" t="s">
        <v>29</v>
      </c>
      <c r="K7384" s="40" t="s">
        <v>29</v>
      </c>
      <c r="L7384" s="40" t="s">
        <v>30</v>
      </c>
      <c r="M7384" s="1">
        <v>11</v>
      </c>
      <c r="N7384" s="1">
        <v>8</v>
      </c>
      <c r="O7384" s="1"/>
      <c r="P7384" s="1"/>
      <c r="Q7384" s="1" t="s">
        <v>31</v>
      </c>
      <c r="R7384" s="1">
        <v>2023</v>
      </c>
      <c r="S7384" s="1"/>
      <c r="T7384" s="41">
        <v>1189</v>
      </c>
      <c r="U7384" s="1">
        <v>0</v>
      </c>
    </row>
    <row r="7385" spans="4:21" ht="35.1" customHeight="1" x14ac:dyDescent="0.25">
      <c r="D7385" s="1" t="s">
        <v>5923</v>
      </c>
      <c r="E7385" s="1" t="s">
        <v>1839</v>
      </c>
      <c r="F7385" s="1" t="s">
        <v>26</v>
      </c>
      <c r="G7385" s="1">
        <v>513639</v>
      </c>
      <c r="H7385" s="1" t="s">
        <v>4389</v>
      </c>
      <c r="I7385" s="1" t="s">
        <v>4390</v>
      </c>
      <c r="J7385" s="40" t="s">
        <v>29</v>
      </c>
      <c r="K7385" s="40" t="s">
        <v>29</v>
      </c>
      <c r="L7385" s="40" t="s">
        <v>30</v>
      </c>
      <c r="M7385" s="1">
        <v>8</v>
      </c>
      <c r="N7385" s="1">
        <v>4</v>
      </c>
      <c r="O7385" s="1"/>
      <c r="P7385" s="1"/>
      <c r="Q7385" s="1" t="s">
        <v>31</v>
      </c>
      <c r="R7385" s="1">
        <v>2023</v>
      </c>
      <c r="S7385" s="1"/>
      <c r="T7385" s="41">
        <v>909</v>
      </c>
      <c r="U7385" s="1">
        <v>0</v>
      </c>
    </row>
    <row r="7386" spans="4:21" ht="35.1" customHeight="1" x14ac:dyDescent="0.25">
      <c r="D7386" s="1" t="s">
        <v>5923</v>
      </c>
      <c r="E7386" s="1" t="s">
        <v>1818</v>
      </c>
      <c r="F7386" s="1" t="s">
        <v>39</v>
      </c>
      <c r="G7386" s="1">
        <v>518357</v>
      </c>
      <c r="H7386" s="1" t="s">
        <v>1819</v>
      </c>
      <c r="I7386" s="1" t="s">
        <v>1820</v>
      </c>
      <c r="J7386" s="1"/>
      <c r="K7386" s="40" t="s">
        <v>29</v>
      </c>
      <c r="L7386" s="40" t="s">
        <v>30</v>
      </c>
      <c r="M7386" s="1">
        <v>24</v>
      </c>
      <c r="N7386" s="1"/>
      <c r="O7386" s="1"/>
      <c r="P7386" s="1"/>
      <c r="Q7386" s="1" t="s">
        <v>31</v>
      </c>
      <c r="R7386" s="1">
        <v>2023</v>
      </c>
      <c r="S7386" s="1" t="s">
        <v>32</v>
      </c>
      <c r="T7386" s="41">
        <v>1229</v>
      </c>
      <c r="U7386" s="1">
        <v>0</v>
      </c>
    </row>
    <row r="7387" spans="4:21" ht="35.1" customHeight="1" x14ac:dyDescent="0.25">
      <c r="D7387" s="1" t="s">
        <v>5923</v>
      </c>
      <c r="E7387" s="1" t="s">
        <v>1821</v>
      </c>
      <c r="F7387" s="1" t="s">
        <v>26</v>
      </c>
      <c r="G7387" s="1">
        <v>520082</v>
      </c>
      <c r="H7387" s="1" t="s">
        <v>1822</v>
      </c>
      <c r="I7387" s="1" t="s">
        <v>1823</v>
      </c>
      <c r="J7387" s="40" t="s">
        <v>29</v>
      </c>
      <c r="K7387" s="40" t="s">
        <v>29</v>
      </c>
      <c r="L7387" s="40" t="s">
        <v>30</v>
      </c>
      <c r="M7387" s="1">
        <v>14</v>
      </c>
      <c r="N7387" s="1">
        <v>6</v>
      </c>
      <c r="O7387" s="1"/>
      <c r="P7387" s="1"/>
      <c r="Q7387" s="1" t="s">
        <v>31</v>
      </c>
      <c r="R7387" s="1">
        <v>2023</v>
      </c>
      <c r="S7387" s="1" t="s">
        <v>32</v>
      </c>
      <c r="T7387" s="41">
        <v>1349</v>
      </c>
      <c r="U7387" s="1">
        <v>0</v>
      </c>
    </row>
    <row r="7388" spans="4:21" ht="35.1" customHeight="1" x14ac:dyDescent="0.25">
      <c r="D7388" s="1" t="s">
        <v>5923</v>
      </c>
      <c r="E7388" s="1" t="s">
        <v>1827</v>
      </c>
      <c r="F7388" s="1" t="s">
        <v>26</v>
      </c>
      <c r="G7388" s="1">
        <v>517837</v>
      </c>
      <c r="H7388" s="1" t="s">
        <v>1828</v>
      </c>
      <c r="I7388" s="1" t="s">
        <v>1829</v>
      </c>
      <c r="J7388" s="40" t="s">
        <v>29</v>
      </c>
      <c r="K7388" s="40" t="s">
        <v>29</v>
      </c>
      <c r="L7388" s="40" t="s">
        <v>30</v>
      </c>
      <c r="M7388" s="1">
        <v>19</v>
      </c>
      <c r="N7388" s="1">
        <v>10</v>
      </c>
      <c r="O7388" s="1">
        <v>10</v>
      </c>
      <c r="P7388" s="1"/>
      <c r="Q7388" s="1" t="s">
        <v>31</v>
      </c>
      <c r="R7388" s="1">
        <v>2023</v>
      </c>
      <c r="S7388" s="1" t="s">
        <v>32</v>
      </c>
      <c r="T7388" s="41">
        <v>2559</v>
      </c>
      <c r="U7388" s="1">
        <v>0</v>
      </c>
    </row>
    <row r="7389" spans="4:21" ht="35.1" customHeight="1" x14ac:dyDescent="0.25">
      <c r="D7389" s="1" t="s">
        <v>5923</v>
      </c>
      <c r="E7389" s="1" t="s">
        <v>1801</v>
      </c>
      <c r="F7389" s="1" t="s">
        <v>26</v>
      </c>
      <c r="G7389" s="1">
        <v>518026</v>
      </c>
      <c r="H7389" s="1" t="s">
        <v>1802</v>
      </c>
      <c r="I7389" s="1" t="s">
        <v>1803</v>
      </c>
      <c r="J7389" s="40" t="s">
        <v>29</v>
      </c>
      <c r="K7389" s="40" t="s">
        <v>29</v>
      </c>
      <c r="L7389" s="40" t="s">
        <v>30</v>
      </c>
      <c r="M7389" s="1">
        <v>8</v>
      </c>
      <c r="N7389" s="1">
        <v>14</v>
      </c>
      <c r="O7389" s="1">
        <v>25</v>
      </c>
      <c r="P7389" s="1">
        <v>13</v>
      </c>
      <c r="Q7389" s="1" t="s">
        <v>31</v>
      </c>
      <c r="R7389" s="1">
        <v>2023</v>
      </c>
      <c r="S7389" s="1" t="s">
        <v>32</v>
      </c>
      <c r="T7389" s="41">
        <v>2739</v>
      </c>
      <c r="U7389" s="1">
        <v>0</v>
      </c>
    </row>
    <row r="7390" spans="4:21" ht="35.1" customHeight="1" x14ac:dyDescent="0.25">
      <c r="D7390" s="1" t="s">
        <v>5923</v>
      </c>
      <c r="E7390" s="1" t="s">
        <v>1845</v>
      </c>
      <c r="F7390" s="1" t="s">
        <v>39</v>
      </c>
      <c r="G7390" s="1">
        <v>514957</v>
      </c>
      <c r="H7390" s="1" t="s">
        <v>1846</v>
      </c>
      <c r="I7390" s="1" t="s">
        <v>1847</v>
      </c>
      <c r="J7390" s="1"/>
      <c r="K7390" s="40" t="s">
        <v>29</v>
      </c>
      <c r="L7390" s="40" t="s">
        <v>30</v>
      </c>
      <c r="M7390" s="1">
        <v>9</v>
      </c>
      <c r="N7390" s="1"/>
      <c r="O7390" s="1"/>
      <c r="P7390" s="1"/>
      <c r="Q7390" s="1" t="s">
        <v>31</v>
      </c>
      <c r="R7390" s="1">
        <v>2023</v>
      </c>
      <c r="S7390" s="1" t="s">
        <v>32</v>
      </c>
      <c r="T7390" s="41">
        <v>479</v>
      </c>
      <c r="U7390" s="1">
        <v>0</v>
      </c>
    </row>
    <row r="7391" spans="4:21" ht="35.1" customHeight="1" x14ac:dyDescent="0.25">
      <c r="D7391" s="1" t="s">
        <v>5923</v>
      </c>
      <c r="E7391" s="1" t="s">
        <v>1944</v>
      </c>
      <c r="F7391" s="1" t="s">
        <v>39</v>
      </c>
      <c r="G7391" s="1">
        <v>531960</v>
      </c>
      <c r="H7391" s="1" t="s">
        <v>1945</v>
      </c>
      <c r="I7391" s="1" t="s">
        <v>1946</v>
      </c>
      <c r="J7391" s="1"/>
      <c r="K7391" s="40" t="s">
        <v>29</v>
      </c>
      <c r="L7391" s="40" t="s">
        <v>30</v>
      </c>
      <c r="M7391" s="1">
        <v>8</v>
      </c>
      <c r="N7391" s="1"/>
      <c r="O7391" s="1">
        <v>10</v>
      </c>
      <c r="P7391" s="1"/>
      <c r="Q7391" s="1" t="s">
        <v>31</v>
      </c>
      <c r="R7391" s="1">
        <v>2023</v>
      </c>
      <c r="S7391" s="1" t="s">
        <v>32</v>
      </c>
      <c r="T7391" s="41">
        <v>369</v>
      </c>
      <c r="U7391" s="1">
        <v>0</v>
      </c>
    </row>
    <row r="7392" spans="4:21" ht="35.1" customHeight="1" x14ac:dyDescent="0.25">
      <c r="D7392" s="1" t="s">
        <v>5923</v>
      </c>
      <c r="E7392" s="1" t="s">
        <v>1949</v>
      </c>
      <c r="F7392" s="1" t="s">
        <v>26</v>
      </c>
      <c r="G7392" s="1">
        <v>534112</v>
      </c>
      <c r="H7392" s="1" t="s">
        <v>1950</v>
      </c>
      <c r="I7392" s="1" t="s">
        <v>1951</v>
      </c>
      <c r="J7392" s="40" t="s">
        <v>29</v>
      </c>
      <c r="K7392" s="40" t="s">
        <v>29</v>
      </c>
      <c r="L7392" s="40" t="s">
        <v>30</v>
      </c>
      <c r="M7392" s="1">
        <v>10</v>
      </c>
      <c r="N7392" s="1">
        <v>7</v>
      </c>
      <c r="O7392" s="1">
        <v>7</v>
      </c>
      <c r="P7392" s="1"/>
      <c r="Q7392" s="1" t="s">
        <v>31</v>
      </c>
      <c r="R7392" s="1">
        <v>2023</v>
      </c>
      <c r="S7392" s="1" t="s">
        <v>32</v>
      </c>
      <c r="T7392" s="41">
        <v>1889</v>
      </c>
      <c r="U7392" s="1">
        <v>0</v>
      </c>
    </row>
    <row r="7393" spans="4:21" ht="35.1" customHeight="1" x14ac:dyDescent="0.25">
      <c r="D7393" s="1" t="s">
        <v>5923</v>
      </c>
      <c r="E7393" s="1" t="s">
        <v>1949</v>
      </c>
      <c r="F7393" s="1" t="s">
        <v>26</v>
      </c>
      <c r="G7393" s="1">
        <v>511412</v>
      </c>
      <c r="H7393" s="1" t="s">
        <v>1952</v>
      </c>
      <c r="I7393" s="1" t="s">
        <v>1953</v>
      </c>
      <c r="J7393" s="40" t="s">
        <v>29</v>
      </c>
      <c r="K7393" s="40" t="s">
        <v>29</v>
      </c>
      <c r="L7393" s="40" t="s">
        <v>30</v>
      </c>
      <c r="M7393" s="1">
        <v>11</v>
      </c>
      <c r="N7393" s="1">
        <v>5</v>
      </c>
      <c r="O7393" s="1">
        <v>12</v>
      </c>
      <c r="P7393" s="1">
        <v>1</v>
      </c>
      <c r="Q7393" s="1" t="s">
        <v>31</v>
      </c>
      <c r="R7393" s="1">
        <v>2023</v>
      </c>
      <c r="S7393" s="1" t="s">
        <v>32</v>
      </c>
      <c r="T7393" s="41">
        <v>889</v>
      </c>
      <c r="U7393" s="1">
        <v>0</v>
      </c>
    </row>
    <row r="7394" spans="4:21" ht="35.1" customHeight="1" x14ac:dyDescent="0.25">
      <c r="D7394" s="1" t="s">
        <v>5923</v>
      </c>
      <c r="E7394" s="1" t="s">
        <v>1949</v>
      </c>
      <c r="F7394" s="1" t="s">
        <v>26</v>
      </c>
      <c r="G7394" s="1">
        <v>510927</v>
      </c>
      <c r="H7394" s="1" t="s">
        <v>1954</v>
      </c>
      <c r="I7394" s="1" t="s">
        <v>1955</v>
      </c>
      <c r="J7394" s="40" t="s">
        <v>29</v>
      </c>
      <c r="K7394" s="40" t="s">
        <v>29</v>
      </c>
      <c r="L7394" s="40" t="s">
        <v>30</v>
      </c>
      <c r="M7394" s="1">
        <v>9</v>
      </c>
      <c r="N7394" s="1">
        <v>8</v>
      </c>
      <c r="O7394" s="1">
        <v>21</v>
      </c>
      <c r="P7394" s="1">
        <v>33</v>
      </c>
      <c r="Q7394" s="1" t="s">
        <v>31</v>
      </c>
      <c r="R7394" s="1">
        <v>2023</v>
      </c>
      <c r="S7394" s="1" t="s">
        <v>32</v>
      </c>
      <c r="T7394" s="41">
        <v>1079</v>
      </c>
      <c r="U7394" s="1">
        <v>0</v>
      </c>
    </row>
    <row r="7395" spans="4:21" ht="35.1" customHeight="1" x14ac:dyDescent="0.25">
      <c r="D7395" s="1" t="s">
        <v>5923</v>
      </c>
      <c r="E7395" s="1" t="s">
        <v>1949</v>
      </c>
      <c r="F7395" s="1" t="s">
        <v>26</v>
      </c>
      <c r="G7395" s="1">
        <v>534106</v>
      </c>
      <c r="H7395" s="1" t="s">
        <v>1956</v>
      </c>
      <c r="I7395" s="1" t="s">
        <v>1957</v>
      </c>
      <c r="J7395" s="40" t="s">
        <v>29</v>
      </c>
      <c r="K7395" s="40" t="s">
        <v>29</v>
      </c>
      <c r="L7395" s="40" t="s">
        <v>30</v>
      </c>
      <c r="M7395" s="1">
        <v>8</v>
      </c>
      <c r="N7395" s="1">
        <v>3</v>
      </c>
      <c r="O7395" s="1"/>
      <c r="P7395" s="1"/>
      <c r="Q7395" s="1" t="s">
        <v>31</v>
      </c>
      <c r="R7395" s="1">
        <v>2023</v>
      </c>
      <c r="S7395" s="1" t="s">
        <v>32</v>
      </c>
      <c r="T7395" s="41">
        <v>1629</v>
      </c>
      <c r="U7395" s="1">
        <v>0</v>
      </c>
    </row>
    <row r="7396" spans="4:21" ht="35.1" customHeight="1" x14ac:dyDescent="0.25">
      <c r="D7396" s="1" t="s">
        <v>5923</v>
      </c>
      <c r="E7396" s="1" t="s">
        <v>1949</v>
      </c>
      <c r="F7396" s="1" t="s">
        <v>39</v>
      </c>
      <c r="G7396" s="1">
        <v>512057</v>
      </c>
      <c r="H7396" s="1" t="s">
        <v>1958</v>
      </c>
      <c r="I7396" s="1" t="s">
        <v>1959</v>
      </c>
      <c r="J7396" s="1"/>
      <c r="K7396" s="40" t="s">
        <v>29</v>
      </c>
      <c r="L7396" s="40" t="s">
        <v>30</v>
      </c>
      <c r="M7396" s="1">
        <v>7</v>
      </c>
      <c r="N7396" s="1"/>
      <c r="O7396" s="1"/>
      <c r="P7396" s="1"/>
      <c r="Q7396" s="1" t="s">
        <v>31</v>
      </c>
      <c r="R7396" s="1">
        <v>2023</v>
      </c>
      <c r="S7396" s="1" t="s">
        <v>32</v>
      </c>
      <c r="T7396" s="41">
        <v>1259</v>
      </c>
      <c r="U7396" s="1">
        <v>0</v>
      </c>
    </row>
    <row r="7397" spans="4:21" ht="35.1" customHeight="1" x14ac:dyDescent="0.25">
      <c r="D7397" s="1" t="s">
        <v>5923</v>
      </c>
      <c r="E7397" s="1" t="s">
        <v>1960</v>
      </c>
      <c r="F7397" s="1" t="s">
        <v>26</v>
      </c>
      <c r="G7397" s="1">
        <v>519634</v>
      </c>
      <c r="H7397" s="1" t="s">
        <v>1961</v>
      </c>
      <c r="I7397" s="1" t="s">
        <v>1962</v>
      </c>
      <c r="J7397" s="40" t="s">
        <v>29</v>
      </c>
      <c r="K7397" s="40" t="s">
        <v>29</v>
      </c>
      <c r="L7397" s="40" t="s">
        <v>30</v>
      </c>
      <c r="M7397" s="1">
        <v>16</v>
      </c>
      <c r="N7397" s="1">
        <v>12</v>
      </c>
      <c r="O7397" s="1">
        <v>13</v>
      </c>
      <c r="P7397" s="1"/>
      <c r="Q7397" s="1" t="s">
        <v>31</v>
      </c>
      <c r="R7397" s="1">
        <v>2023</v>
      </c>
      <c r="S7397" s="1" t="s">
        <v>32</v>
      </c>
      <c r="T7397" s="41">
        <v>1299</v>
      </c>
      <c r="U7397" s="1">
        <v>0</v>
      </c>
    </row>
    <row r="7398" spans="4:21" ht="35.1" customHeight="1" x14ac:dyDescent="0.25">
      <c r="D7398" s="1" t="s">
        <v>5923</v>
      </c>
      <c r="E7398" s="1" t="s">
        <v>1963</v>
      </c>
      <c r="F7398" s="1" t="s">
        <v>39</v>
      </c>
      <c r="G7398" s="1">
        <v>511527</v>
      </c>
      <c r="H7398" s="1" t="s">
        <v>1964</v>
      </c>
      <c r="I7398" s="1" t="s">
        <v>1965</v>
      </c>
      <c r="J7398" s="1"/>
      <c r="K7398" s="40" t="s">
        <v>29</v>
      </c>
      <c r="L7398" s="40" t="s">
        <v>30</v>
      </c>
      <c r="M7398" s="1">
        <v>6</v>
      </c>
      <c r="N7398" s="1"/>
      <c r="O7398" s="1">
        <v>27</v>
      </c>
      <c r="P7398" s="1"/>
      <c r="Q7398" s="1" t="s">
        <v>31</v>
      </c>
      <c r="R7398" s="1">
        <v>2023</v>
      </c>
      <c r="S7398" s="1" t="s">
        <v>32</v>
      </c>
      <c r="T7398" s="41">
        <v>1379</v>
      </c>
      <c r="U7398" s="1">
        <v>0</v>
      </c>
    </row>
    <row r="7399" spans="4:21" ht="35.1" customHeight="1" x14ac:dyDescent="0.25">
      <c r="D7399" s="1" t="s">
        <v>5923</v>
      </c>
      <c r="E7399" s="1" t="s">
        <v>1966</v>
      </c>
      <c r="F7399" s="1" t="s">
        <v>26</v>
      </c>
      <c r="G7399" s="1">
        <v>520355</v>
      </c>
      <c r="H7399" s="1" t="s">
        <v>1967</v>
      </c>
      <c r="I7399" s="1" t="s">
        <v>1968</v>
      </c>
      <c r="J7399" s="40" t="s">
        <v>29</v>
      </c>
      <c r="K7399" s="40" t="s">
        <v>29</v>
      </c>
      <c r="L7399" s="40" t="s">
        <v>30</v>
      </c>
      <c r="M7399" s="1">
        <v>22</v>
      </c>
      <c r="N7399" s="1">
        <v>18</v>
      </c>
      <c r="O7399" s="1">
        <v>19</v>
      </c>
      <c r="P7399" s="1"/>
      <c r="Q7399" s="1" t="s">
        <v>31</v>
      </c>
      <c r="R7399" s="1">
        <v>2023</v>
      </c>
      <c r="S7399" s="1" t="s">
        <v>32</v>
      </c>
      <c r="T7399" s="41">
        <v>1369</v>
      </c>
      <c r="U7399" s="1">
        <v>0</v>
      </c>
    </row>
    <row r="7400" spans="4:21" ht="35.1" customHeight="1" x14ac:dyDescent="0.25">
      <c r="D7400" s="1" t="s">
        <v>5923</v>
      </c>
      <c r="E7400" s="1" t="s">
        <v>1969</v>
      </c>
      <c r="F7400" s="1" t="s">
        <v>26</v>
      </c>
      <c r="G7400" s="1">
        <v>533913</v>
      </c>
      <c r="H7400" s="1" t="s">
        <v>1970</v>
      </c>
      <c r="I7400" s="1" t="s">
        <v>180</v>
      </c>
      <c r="J7400" s="40" t="s">
        <v>29</v>
      </c>
      <c r="K7400" s="40" t="s">
        <v>29</v>
      </c>
      <c r="L7400" s="40" t="s">
        <v>30</v>
      </c>
      <c r="M7400" s="1">
        <v>16</v>
      </c>
      <c r="N7400" s="1">
        <v>10</v>
      </c>
      <c r="O7400" s="1">
        <v>22</v>
      </c>
      <c r="P7400" s="1">
        <v>31</v>
      </c>
      <c r="Q7400" s="1" t="s">
        <v>31</v>
      </c>
      <c r="R7400" s="1">
        <v>2023</v>
      </c>
      <c r="S7400" s="1" t="s">
        <v>32</v>
      </c>
      <c r="T7400" s="41">
        <v>1299</v>
      </c>
      <c r="U7400" s="1">
        <v>0</v>
      </c>
    </row>
    <row r="7401" spans="4:21" ht="35.1" customHeight="1" x14ac:dyDescent="0.25">
      <c r="D7401" s="1" t="s">
        <v>5923</v>
      </c>
      <c r="E7401" s="1" t="s">
        <v>1977</v>
      </c>
      <c r="F7401" s="1" t="s">
        <v>39</v>
      </c>
      <c r="G7401" s="1">
        <v>510493</v>
      </c>
      <c r="H7401" s="1" t="s">
        <v>1978</v>
      </c>
      <c r="I7401" s="1" t="s">
        <v>1979</v>
      </c>
      <c r="J7401" s="1"/>
      <c r="K7401" s="40" t="s">
        <v>29</v>
      </c>
      <c r="L7401" s="40" t="s">
        <v>30</v>
      </c>
      <c r="M7401" s="1">
        <v>12</v>
      </c>
      <c r="N7401" s="1"/>
      <c r="O7401" s="1">
        <v>6</v>
      </c>
      <c r="P7401" s="1"/>
      <c r="Q7401" s="1" t="s">
        <v>31</v>
      </c>
      <c r="R7401" s="1">
        <v>2023</v>
      </c>
      <c r="S7401" s="1" t="s">
        <v>32</v>
      </c>
      <c r="T7401" s="41">
        <v>2019</v>
      </c>
      <c r="U7401" s="1">
        <v>0</v>
      </c>
    </row>
    <row r="7402" spans="4:21" ht="35.1" customHeight="1" x14ac:dyDescent="0.25">
      <c r="D7402" s="1" t="s">
        <v>5923</v>
      </c>
      <c r="E7402" s="1" t="s">
        <v>1980</v>
      </c>
      <c r="F7402" s="1" t="s">
        <v>26</v>
      </c>
      <c r="G7402" s="1">
        <v>534104</v>
      </c>
      <c r="H7402" s="1" t="s">
        <v>1981</v>
      </c>
      <c r="I7402" s="1" t="s">
        <v>1982</v>
      </c>
      <c r="J7402" s="40" t="s">
        <v>29</v>
      </c>
      <c r="K7402" s="40" t="s">
        <v>29</v>
      </c>
      <c r="L7402" s="40" t="s">
        <v>30</v>
      </c>
      <c r="M7402" s="1">
        <v>6</v>
      </c>
      <c r="N7402" s="1">
        <v>8</v>
      </c>
      <c r="O7402" s="1"/>
      <c r="P7402" s="1">
        <v>1</v>
      </c>
      <c r="Q7402" s="1" t="s">
        <v>31</v>
      </c>
      <c r="R7402" s="1">
        <v>2023</v>
      </c>
      <c r="S7402" s="1" t="s">
        <v>32</v>
      </c>
      <c r="T7402" s="41">
        <v>979</v>
      </c>
      <c r="U7402" s="1">
        <v>0</v>
      </c>
    </row>
    <row r="7403" spans="4:21" ht="35.1" customHeight="1" x14ac:dyDescent="0.25">
      <c r="D7403" s="1" t="s">
        <v>5923</v>
      </c>
      <c r="E7403" s="1" t="s">
        <v>1980</v>
      </c>
      <c r="F7403" s="1" t="s">
        <v>39</v>
      </c>
      <c r="G7403" s="1">
        <v>514122</v>
      </c>
      <c r="H7403" s="1" t="s">
        <v>1983</v>
      </c>
      <c r="I7403" s="1" t="s">
        <v>1984</v>
      </c>
      <c r="J7403" s="1"/>
      <c r="K7403" s="40" t="s">
        <v>29</v>
      </c>
      <c r="L7403" s="40" t="s">
        <v>30</v>
      </c>
      <c r="M7403" s="1">
        <v>7</v>
      </c>
      <c r="N7403" s="1"/>
      <c r="O7403" s="1"/>
      <c r="P7403" s="1">
        <v>2</v>
      </c>
      <c r="Q7403" s="1" t="s">
        <v>31</v>
      </c>
      <c r="R7403" s="1">
        <v>2023</v>
      </c>
      <c r="S7403" s="1" t="s">
        <v>32</v>
      </c>
      <c r="T7403" s="41">
        <v>879</v>
      </c>
      <c r="U7403" s="1">
        <v>0</v>
      </c>
    </row>
    <row r="7404" spans="4:21" ht="35.1" customHeight="1" x14ac:dyDescent="0.25">
      <c r="D7404" s="1" t="s">
        <v>5923</v>
      </c>
      <c r="E7404" s="1" t="s">
        <v>1980</v>
      </c>
      <c r="F7404" s="1" t="s">
        <v>39</v>
      </c>
      <c r="G7404" s="1">
        <v>514123</v>
      </c>
      <c r="H7404" s="1" t="s">
        <v>1985</v>
      </c>
      <c r="I7404" s="1" t="s">
        <v>1984</v>
      </c>
      <c r="J7404" s="1"/>
      <c r="K7404" s="40" t="s">
        <v>29</v>
      </c>
      <c r="L7404" s="40" t="s">
        <v>30</v>
      </c>
      <c r="M7404" s="1">
        <v>11</v>
      </c>
      <c r="N7404" s="1"/>
      <c r="O7404" s="1"/>
      <c r="P7404" s="1"/>
      <c r="Q7404" s="1" t="s">
        <v>31</v>
      </c>
      <c r="R7404" s="1">
        <v>2023</v>
      </c>
      <c r="S7404" s="1" t="s">
        <v>32</v>
      </c>
      <c r="T7404" s="41">
        <v>929</v>
      </c>
      <c r="U7404" s="1">
        <v>0</v>
      </c>
    </row>
    <row r="7405" spans="4:21" ht="35.1" customHeight="1" x14ac:dyDescent="0.25">
      <c r="D7405" s="1" t="s">
        <v>5923</v>
      </c>
      <c r="E7405" s="1" t="s">
        <v>1904</v>
      </c>
      <c r="F7405" s="1" t="s">
        <v>26</v>
      </c>
      <c r="G7405" s="1">
        <v>531734</v>
      </c>
      <c r="H7405" s="1" t="s">
        <v>1905</v>
      </c>
      <c r="I7405" s="1" t="s">
        <v>1906</v>
      </c>
      <c r="J7405" s="40" t="s">
        <v>29</v>
      </c>
      <c r="K7405" s="40" t="s">
        <v>29</v>
      </c>
      <c r="L7405" s="40" t="s">
        <v>30</v>
      </c>
      <c r="M7405" s="1">
        <v>5</v>
      </c>
      <c r="N7405" s="1">
        <v>4</v>
      </c>
      <c r="O7405" s="1">
        <v>3</v>
      </c>
      <c r="P7405" s="1">
        <v>6</v>
      </c>
      <c r="Q7405" s="1" t="s">
        <v>31</v>
      </c>
      <c r="R7405" s="1">
        <v>2023</v>
      </c>
      <c r="S7405" s="1" t="s">
        <v>32</v>
      </c>
      <c r="T7405" s="41">
        <v>489</v>
      </c>
      <c r="U7405" s="1">
        <v>0</v>
      </c>
    </row>
    <row r="7406" spans="4:21" ht="35.1" customHeight="1" x14ac:dyDescent="0.25">
      <c r="D7406" s="1" t="s">
        <v>5923</v>
      </c>
      <c r="E7406" s="1" t="s">
        <v>1904</v>
      </c>
      <c r="F7406" s="1" t="s">
        <v>26</v>
      </c>
      <c r="G7406" s="1">
        <v>511123</v>
      </c>
      <c r="H7406" s="1" t="s">
        <v>1907</v>
      </c>
      <c r="I7406" s="1" t="s">
        <v>1908</v>
      </c>
      <c r="J7406" s="40" t="s">
        <v>29</v>
      </c>
      <c r="K7406" s="40" t="s">
        <v>29</v>
      </c>
      <c r="L7406" s="40" t="s">
        <v>30</v>
      </c>
      <c r="M7406" s="1">
        <v>11</v>
      </c>
      <c r="N7406" s="1">
        <v>9</v>
      </c>
      <c r="O7406" s="1"/>
      <c r="P7406" s="1">
        <v>3</v>
      </c>
      <c r="Q7406" s="1" t="s">
        <v>31</v>
      </c>
      <c r="R7406" s="1">
        <v>2023</v>
      </c>
      <c r="S7406" s="1" t="s">
        <v>32</v>
      </c>
      <c r="T7406" s="41">
        <v>1249</v>
      </c>
      <c r="U7406" s="1">
        <v>0</v>
      </c>
    </row>
    <row r="7407" spans="4:21" ht="35.1" customHeight="1" x14ac:dyDescent="0.25">
      <c r="D7407" s="1" t="s">
        <v>5923</v>
      </c>
      <c r="E7407" s="1" t="s">
        <v>1904</v>
      </c>
      <c r="F7407" s="1" t="s">
        <v>26</v>
      </c>
      <c r="G7407" s="1">
        <v>511336</v>
      </c>
      <c r="H7407" s="1" t="s">
        <v>1909</v>
      </c>
      <c r="I7407" s="1" t="s">
        <v>1306</v>
      </c>
      <c r="J7407" s="40" t="s">
        <v>29</v>
      </c>
      <c r="K7407" s="40" t="s">
        <v>29</v>
      </c>
      <c r="L7407" s="40" t="s">
        <v>30</v>
      </c>
      <c r="M7407" s="1">
        <v>15</v>
      </c>
      <c r="N7407" s="1">
        <v>6</v>
      </c>
      <c r="O7407" s="1">
        <v>12</v>
      </c>
      <c r="P7407" s="1">
        <v>38</v>
      </c>
      <c r="Q7407" s="1" t="s">
        <v>31</v>
      </c>
      <c r="R7407" s="1">
        <v>2023</v>
      </c>
      <c r="S7407" s="1" t="s">
        <v>32</v>
      </c>
      <c r="T7407" s="41">
        <v>1829</v>
      </c>
      <c r="U7407" s="1">
        <v>0</v>
      </c>
    </row>
    <row r="7408" spans="4:21" ht="35.1" customHeight="1" x14ac:dyDescent="0.25">
      <c r="D7408" s="1" t="s">
        <v>5923</v>
      </c>
      <c r="E7408" s="1" t="s">
        <v>1904</v>
      </c>
      <c r="F7408" s="1" t="s">
        <v>26</v>
      </c>
      <c r="G7408" s="1">
        <v>534080</v>
      </c>
      <c r="H7408" s="1" t="s">
        <v>1909</v>
      </c>
      <c r="I7408" s="1" t="s">
        <v>1910</v>
      </c>
      <c r="J7408" s="40" t="s">
        <v>29</v>
      </c>
      <c r="K7408" s="40" t="s">
        <v>29</v>
      </c>
      <c r="L7408" s="40" t="s">
        <v>30</v>
      </c>
      <c r="M7408" s="1">
        <v>16</v>
      </c>
      <c r="N7408" s="1">
        <v>12</v>
      </c>
      <c r="O7408" s="1">
        <v>1</v>
      </c>
      <c r="P7408" s="1">
        <v>2</v>
      </c>
      <c r="Q7408" s="1" t="s">
        <v>31</v>
      </c>
      <c r="R7408" s="1">
        <v>2023</v>
      </c>
      <c r="S7408" s="1" t="s">
        <v>32</v>
      </c>
      <c r="T7408" s="41">
        <v>1249</v>
      </c>
      <c r="U7408" s="1">
        <v>0</v>
      </c>
    </row>
    <row r="7409" spans="4:21" ht="35.1" customHeight="1" x14ac:dyDescent="0.25">
      <c r="D7409" s="1" t="s">
        <v>5923</v>
      </c>
      <c r="E7409" s="1" t="s">
        <v>1917</v>
      </c>
      <c r="F7409" s="1" t="s">
        <v>26</v>
      </c>
      <c r="G7409" s="1">
        <v>511159</v>
      </c>
      <c r="H7409" s="1" t="s">
        <v>1918</v>
      </c>
      <c r="I7409" s="1" t="s">
        <v>1919</v>
      </c>
      <c r="J7409" s="40" t="s">
        <v>29</v>
      </c>
      <c r="K7409" s="40" t="s">
        <v>29</v>
      </c>
      <c r="L7409" s="40" t="s">
        <v>30</v>
      </c>
      <c r="M7409" s="1">
        <v>10</v>
      </c>
      <c r="N7409" s="1">
        <v>6</v>
      </c>
      <c r="O7409" s="1">
        <v>5</v>
      </c>
      <c r="P7409" s="1">
        <v>4</v>
      </c>
      <c r="Q7409" s="1" t="s">
        <v>31</v>
      </c>
      <c r="R7409" s="1">
        <v>2023</v>
      </c>
      <c r="S7409" s="1" t="s">
        <v>32</v>
      </c>
      <c r="T7409" s="41">
        <v>1069</v>
      </c>
      <c r="U7409" s="1">
        <v>0</v>
      </c>
    </row>
    <row r="7410" spans="4:21" ht="35.1" customHeight="1" x14ac:dyDescent="0.25">
      <c r="D7410" s="1" t="s">
        <v>5923</v>
      </c>
      <c r="E7410" s="1" t="s">
        <v>1920</v>
      </c>
      <c r="F7410" s="1" t="s">
        <v>26</v>
      </c>
      <c r="G7410" s="1">
        <v>531364</v>
      </c>
      <c r="H7410" s="1" t="s">
        <v>1921</v>
      </c>
      <c r="I7410" s="1" t="s">
        <v>1922</v>
      </c>
      <c r="J7410" s="40" t="s">
        <v>29</v>
      </c>
      <c r="K7410" s="40" t="s">
        <v>29</v>
      </c>
      <c r="L7410" s="40" t="s">
        <v>30</v>
      </c>
      <c r="M7410" s="1">
        <v>21</v>
      </c>
      <c r="N7410" s="1">
        <v>10</v>
      </c>
      <c r="O7410" s="1">
        <v>19</v>
      </c>
      <c r="P7410" s="1">
        <v>3</v>
      </c>
      <c r="Q7410" s="1" t="s">
        <v>31</v>
      </c>
      <c r="R7410" s="1">
        <v>2023</v>
      </c>
      <c r="S7410" s="1" t="s">
        <v>32</v>
      </c>
      <c r="T7410" s="41">
        <v>1319</v>
      </c>
      <c r="U7410" s="1">
        <v>0</v>
      </c>
    </row>
    <row r="7411" spans="4:21" ht="35.1" customHeight="1" x14ac:dyDescent="0.25">
      <c r="D7411" s="1" t="s">
        <v>5923</v>
      </c>
      <c r="E7411" s="1" t="s">
        <v>1920</v>
      </c>
      <c r="F7411" s="1" t="s">
        <v>26</v>
      </c>
      <c r="G7411" s="1">
        <v>510845</v>
      </c>
      <c r="H7411" s="1" t="s">
        <v>1921</v>
      </c>
      <c r="I7411" s="1" t="s">
        <v>1923</v>
      </c>
      <c r="J7411" s="40" t="s">
        <v>29</v>
      </c>
      <c r="K7411" s="40" t="s">
        <v>29</v>
      </c>
      <c r="L7411" s="40" t="s">
        <v>30</v>
      </c>
      <c r="M7411" s="1">
        <v>8</v>
      </c>
      <c r="N7411" s="1">
        <v>10</v>
      </c>
      <c r="O7411" s="1">
        <v>3</v>
      </c>
      <c r="P7411" s="1">
        <v>7</v>
      </c>
      <c r="Q7411" s="1" t="s">
        <v>31</v>
      </c>
      <c r="R7411" s="1">
        <v>2023</v>
      </c>
      <c r="S7411" s="1" t="s">
        <v>32</v>
      </c>
      <c r="T7411" s="41">
        <v>1479</v>
      </c>
      <c r="U7411" s="1">
        <v>0</v>
      </c>
    </row>
    <row r="7412" spans="4:21" ht="35.1" customHeight="1" x14ac:dyDescent="0.25">
      <c r="D7412" s="1" t="s">
        <v>5923</v>
      </c>
      <c r="E7412" s="1" t="s">
        <v>1920</v>
      </c>
      <c r="F7412" s="1" t="s">
        <v>26</v>
      </c>
      <c r="G7412" s="1">
        <v>509587</v>
      </c>
      <c r="H7412" s="1" t="s">
        <v>1924</v>
      </c>
      <c r="I7412" s="1" t="s">
        <v>1925</v>
      </c>
      <c r="J7412" s="40" t="s">
        <v>29</v>
      </c>
      <c r="K7412" s="40" t="s">
        <v>29</v>
      </c>
      <c r="L7412" s="40" t="s">
        <v>30</v>
      </c>
      <c r="M7412" s="1">
        <v>9</v>
      </c>
      <c r="N7412" s="1">
        <v>5</v>
      </c>
      <c r="O7412" s="1">
        <v>18</v>
      </c>
      <c r="P7412" s="1">
        <v>26</v>
      </c>
      <c r="Q7412" s="1" t="s">
        <v>31</v>
      </c>
      <c r="R7412" s="1">
        <v>2022</v>
      </c>
      <c r="S7412" s="1" t="s">
        <v>32</v>
      </c>
      <c r="T7412" s="41">
        <v>1819</v>
      </c>
      <c r="U7412" s="1">
        <v>0</v>
      </c>
    </row>
    <row r="7413" spans="4:21" ht="35.1" customHeight="1" x14ac:dyDescent="0.25">
      <c r="D7413" s="1" t="s">
        <v>5923</v>
      </c>
      <c r="E7413" s="1" t="s">
        <v>1920</v>
      </c>
      <c r="F7413" s="1" t="s">
        <v>39</v>
      </c>
      <c r="G7413" s="1">
        <v>511179</v>
      </c>
      <c r="H7413" s="1" t="s">
        <v>1926</v>
      </c>
      <c r="I7413" s="1" t="s">
        <v>1306</v>
      </c>
      <c r="J7413" s="1"/>
      <c r="K7413" s="40" t="s">
        <v>29</v>
      </c>
      <c r="L7413" s="40" t="s">
        <v>30</v>
      </c>
      <c r="M7413" s="1">
        <v>13</v>
      </c>
      <c r="N7413" s="1"/>
      <c r="O7413" s="1"/>
      <c r="P7413" s="1">
        <v>5</v>
      </c>
      <c r="Q7413" s="1" t="s">
        <v>31</v>
      </c>
      <c r="R7413" s="1">
        <v>2023</v>
      </c>
      <c r="S7413" s="1" t="s">
        <v>32</v>
      </c>
      <c r="T7413" s="41">
        <v>1459</v>
      </c>
      <c r="U7413" s="1">
        <v>0</v>
      </c>
    </row>
    <row r="7414" spans="4:21" ht="35.1" customHeight="1" x14ac:dyDescent="0.25">
      <c r="D7414" s="1" t="s">
        <v>5923</v>
      </c>
      <c r="E7414" s="1" t="s">
        <v>4425</v>
      </c>
      <c r="F7414" s="1" t="s">
        <v>26</v>
      </c>
      <c r="G7414" s="1">
        <v>519784</v>
      </c>
      <c r="H7414" s="1" t="s">
        <v>4426</v>
      </c>
      <c r="I7414" s="1" t="s">
        <v>4427</v>
      </c>
      <c r="J7414" s="40" t="s">
        <v>29</v>
      </c>
      <c r="K7414" s="40" t="s">
        <v>29</v>
      </c>
      <c r="L7414" s="40" t="s">
        <v>30</v>
      </c>
      <c r="M7414" s="1">
        <v>9</v>
      </c>
      <c r="N7414" s="1">
        <v>5</v>
      </c>
      <c r="O7414" s="1">
        <v>65</v>
      </c>
      <c r="P7414" s="1">
        <v>14</v>
      </c>
      <c r="Q7414" s="1" t="s">
        <v>31</v>
      </c>
      <c r="R7414" s="1">
        <v>2023</v>
      </c>
      <c r="S7414" s="1" t="s">
        <v>32</v>
      </c>
      <c r="T7414" s="41">
        <v>639</v>
      </c>
      <c r="U7414" s="1">
        <v>0</v>
      </c>
    </row>
    <row r="7415" spans="4:21" ht="35.1" customHeight="1" x14ac:dyDescent="0.25">
      <c r="D7415" s="1" t="s">
        <v>5923</v>
      </c>
      <c r="E7415" s="1" t="s">
        <v>1927</v>
      </c>
      <c r="F7415" s="1" t="s">
        <v>26</v>
      </c>
      <c r="G7415" s="1">
        <v>515562</v>
      </c>
      <c r="H7415" s="1" t="s">
        <v>1928</v>
      </c>
      <c r="I7415" s="1" t="s">
        <v>1929</v>
      </c>
      <c r="J7415" s="40" t="s">
        <v>29</v>
      </c>
      <c r="K7415" s="40" t="s">
        <v>29</v>
      </c>
      <c r="L7415" s="40" t="s">
        <v>30</v>
      </c>
      <c r="M7415" s="1">
        <v>9</v>
      </c>
      <c r="N7415" s="1">
        <v>3</v>
      </c>
      <c r="O7415" s="1"/>
      <c r="P7415" s="1"/>
      <c r="Q7415" s="1" t="s">
        <v>31</v>
      </c>
      <c r="R7415" s="1">
        <v>2023</v>
      </c>
      <c r="S7415" s="1"/>
      <c r="T7415" s="41">
        <v>1049</v>
      </c>
      <c r="U7415" s="1">
        <v>0</v>
      </c>
    </row>
    <row r="7416" spans="4:21" ht="35.1" customHeight="1" x14ac:dyDescent="0.25">
      <c r="D7416" s="1" t="s">
        <v>5923</v>
      </c>
      <c r="E7416" s="1" t="s">
        <v>1933</v>
      </c>
      <c r="F7416" s="1" t="s">
        <v>26</v>
      </c>
      <c r="G7416" s="1">
        <v>511449</v>
      </c>
      <c r="H7416" s="1" t="s">
        <v>1934</v>
      </c>
      <c r="I7416" s="1" t="s">
        <v>1935</v>
      </c>
      <c r="J7416" s="40" t="s">
        <v>29</v>
      </c>
      <c r="K7416" s="40" t="s">
        <v>29</v>
      </c>
      <c r="L7416" s="40" t="s">
        <v>30</v>
      </c>
      <c r="M7416" s="1">
        <v>35</v>
      </c>
      <c r="N7416" s="1">
        <v>8</v>
      </c>
      <c r="O7416" s="1">
        <v>7</v>
      </c>
      <c r="P7416" s="1"/>
      <c r="Q7416" s="1" t="s">
        <v>31</v>
      </c>
      <c r="R7416" s="1">
        <v>2023</v>
      </c>
      <c r="S7416" s="1" t="s">
        <v>32</v>
      </c>
      <c r="T7416" s="41">
        <v>1279</v>
      </c>
      <c r="U7416" s="1">
        <v>0</v>
      </c>
    </row>
    <row r="7417" spans="4:21" ht="35.1" customHeight="1" x14ac:dyDescent="0.25">
      <c r="D7417" s="1" t="s">
        <v>5923</v>
      </c>
      <c r="E7417" s="1" t="s">
        <v>1941</v>
      </c>
      <c r="F7417" s="1" t="s">
        <v>26</v>
      </c>
      <c r="G7417" s="1">
        <v>515611</v>
      </c>
      <c r="H7417" s="1" t="s">
        <v>1942</v>
      </c>
      <c r="I7417" s="1" t="s">
        <v>1943</v>
      </c>
      <c r="J7417" s="40" t="s">
        <v>29</v>
      </c>
      <c r="K7417" s="40" t="s">
        <v>29</v>
      </c>
      <c r="L7417" s="40" t="s">
        <v>30</v>
      </c>
      <c r="M7417" s="1">
        <v>7</v>
      </c>
      <c r="N7417" s="1">
        <v>10</v>
      </c>
      <c r="O7417" s="1"/>
      <c r="P7417" s="1"/>
      <c r="Q7417" s="1" t="s">
        <v>31</v>
      </c>
      <c r="R7417" s="1">
        <v>2023</v>
      </c>
      <c r="S7417" s="1"/>
      <c r="T7417" s="41">
        <v>899</v>
      </c>
      <c r="U7417" s="1">
        <v>0</v>
      </c>
    </row>
    <row r="7418" spans="4:21" ht="35.1" customHeight="1" x14ac:dyDescent="0.25">
      <c r="D7418" s="1" t="s">
        <v>5923</v>
      </c>
      <c r="E7418" s="1" t="s">
        <v>1694</v>
      </c>
      <c r="F7418" s="1" t="s">
        <v>26</v>
      </c>
      <c r="G7418" s="1">
        <v>511704</v>
      </c>
      <c r="H7418" s="1" t="s">
        <v>1695</v>
      </c>
      <c r="I7418" s="1" t="s">
        <v>1696</v>
      </c>
      <c r="J7418" s="40" t="s">
        <v>29</v>
      </c>
      <c r="K7418" s="40" t="s">
        <v>29</v>
      </c>
      <c r="L7418" s="40" t="s">
        <v>30</v>
      </c>
      <c r="M7418" s="1">
        <v>21</v>
      </c>
      <c r="N7418" s="1">
        <v>16</v>
      </c>
      <c r="O7418" s="1">
        <v>1</v>
      </c>
      <c r="P7418" s="1">
        <v>2</v>
      </c>
      <c r="Q7418" s="1" t="s">
        <v>31</v>
      </c>
      <c r="R7418" s="1">
        <v>2023</v>
      </c>
      <c r="S7418" s="1" t="s">
        <v>32</v>
      </c>
      <c r="T7418" s="41">
        <v>1369</v>
      </c>
      <c r="U7418" s="1">
        <v>0</v>
      </c>
    </row>
    <row r="7419" spans="4:21" ht="35.1" customHeight="1" x14ac:dyDescent="0.25">
      <c r="D7419" s="1" t="s">
        <v>5923</v>
      </c>
      <c r="E7419" s="1" t="s">
        <v>1694</v>
      </c>
      <c r="F7419" s="1" t="s">
        <v>26</v>
      </c>
      <c r="G7419" s="1">
        <v>517169</v>
      </c>
      <c r="H7419" s="1" t="s">
        <v>1697</v>
      </c>
      <c r="I7419" s="1" t="s">
        <v>1698</v>
      </c>
      <c r="J7419" s="40" t="s">
        <v>29</v>
      </c>
      <c r="K7419" s="40" t="s">
        <v>29</v>
      </c>
      <c r="L7419" s="40" t="s">
        <v>30</v>
      </c>
      <c r="M7419" s="1">
        <v>6</v>
      </c>
      <c r="N7419" s="1">
        <v>11</v>
      </c>
      <c r="O7419" s="1">
        <v>22</v>
      </c>
      <c r="P7419" s="1"/>
      <c r="Q7419" s="1" t="s">
        <v>31</v>
      </c>
      <c r="R7419" s="1">
        <v>2023</v>
      </c>
      <c r="S7419" s="1" t="s">
        <v>32</v>
      </c>
      <c r="T7419" s="41">
        <v>799</v>
      </c>
      <c r="U7419" s="1">
        <v>0</v>
      </c>
    </row>
    <row r="7420" spans="4:21" ht="35.1" customHeight="1" x14ac:dyDescent="0.25">
      <c r="D7420" s="1" t="s">
        <v>5923</v>
      </c>
      <c r="E7420" s="1" t="s">
        <v>245</v>
      </c>
      <c r="F7420" s="1" t="s">
        <v>26</v>
      </c>
      <c r="G7420" s="1">
        <v>509590</v>
      </c>
      <c r="H7420" s="1" t="s">
        <v>1699</v>
      </c>
      <c r="I7420" s="1" t="s">
        <v>1700</v>
      </c>
      <c r="J7420" s="40" t="s">
        <v>29</v>
      </c>
      <c r="K7420" s="40" t="s">
        <v>29</v>
      </c>
      <c r="L7420" s="40" t="s">
        <v>30</v>
      </c>
      <c r="M7420" s="1">
        <v>12</v>
      </c>
      <c r="N7420" s="1">
        <v>9</v>
      </c>
      <c r="O7420" s="1">
        <v>5</v>
      </c>
      <c r="P7420" s="1"/>
      <c r="Q7420" s="1" t="s">
        <v>31</v>
      </c>
      <c r="R7420" s="1">
        <v>2023</v>
      </c>
      <c r="S7420" s="1" t="s">
        <v>32</v>
      </c>
      <c r="T7420" s="41">
        <v>849</v>
      </c>
      <c r="U7420" s="1">
        <v>0</v>
      </c>
    </row>
    <row r="7421" spans="4:21" ht="35.1" customHeight="1" x14ac:dyDescent="0.25">
      <c r="D7421" s="1" t="s">
        <v>5923</v>
      </c>
      <c r="E7421" s="1" t="s">
        <v>1701</v>
      </c>
      <c r="F7421" s="1" t="s">
        <v>26</v>
      </c>
      <c r="G7421" s="1">
        <v>530953</v>
      </c>
      <c r="H7421" s="1" t="s">
        <v>1702</v>
      </c>
      <c r="I7421" s="1" t="s">
        <v>1703</v>
      </c>
      <c r="J7421" s="40" t="s">
        <v>29</v>
      </c>
      <c r="K7421" s="40" t="s">
        <v>29</v>
      </c>
      <c r="L7421" s="40" t="s">
        <v>30</v>
      </c>
      <c r="M7421" s="1">
        <v>10</v>
      </c>
      <c r="N7421" s="1">
        <v>15</v>
      </c>
      <c r="O7421" s="1">
        <v>37</v>
      </c>
      <c r="P7421" s="1"/>
      <c r="Q7421" s="1" t="s">
        <v>31</v>
      </c>
      <c r="R7421" s="1">
        <v>2023</v>
      </c>
      <c r="S7421" s="1" t="s">
        <v>32</v>
      </c>
      <c r="T7421" s="41">
        <v>2249</v>
      </c>
      <c r="U7421" s="1">
        <v>0</v>
      </c>
    </row>
    <row r="7422" spans="4:21" ht="35.1" customHeight="1" x14ac:dyDescent="0.25">
      <c r="D7422" s="1" t="s">
        <v>5923</v>
      </c>
      <c r="E7422" s="1" t="s">
        <v>4379</v>
      </c>
      <c r="F7422" s="1" t="s">
        <v>26</v>
      </c>
      <c r="G7422" s="1">
        <v>531186</v>
      </c>
      <c r="H7422" s="1" t="s">
        <v>4380</v>
      </c>
      <c r="I7422" s="1" t="s">
        <v>4381</v>
      </c>
      <c r="J7422" s="40" t="s">
        <v>29</v>
      </c>
      <c r="K7422" s="40" t="s">
        <v>29</v>
      </c>
      <c r="L7422" s="40" t="s">
        <v>30</v>
      </c>
      <c r="M7422" s="1">
        <v>3</v>
      </c>
      <c r="N7422" s="1">
        <v>3</v>
      </c>
      <c r="O7422" s="1">
        <v>6</v>
      </c>
      <c r="P7422" s="1"/>
      <c r="Q7422" s="1" t="s">
        <v>31</v>
      </c>
      <c r="R7422" s="1">
        <v>2023</v>
      </c>
      <c r="S7422" s="1" t="s">
        <v>32</v>
      </c>
      <c r="T7422" s="41">
        <v>569</v>
      </c>
      <c r="U7422" s="1">
        <v>0</v>
      </c>
    </row>
    <row r="7423" spans="4:21" ht="35.1" customHeight="1" x14ac:dyDescent="0.25">
      <c r="D7423" s="1" t="s">
        <v>5923</v>
      </c>
      <c r="E7423" s="1" t="s">
        <v>1638</v>
      </c>
      <c r="F7423" s="1" t="s">
        <v>26</v>
      </c>
      <c r="G7423" s="1">
        <v>511461</v>
      </c>
      <c r="H7423" s="1" t="s">
        <v>1639</v>
      </c>
      <c r="I7423" s="1" t="s">
        <v>1641</v>
      </c>
      <c r="J7423" s="40" t="s">
        <v>29</v>
      </c>
      <c r="K7423" s="40" t="s">
        <v>29</v>
      </c>
      <c r="L7423" s="40" t="s">
        <v>30</v>
      </c>
      <c r="M7423" s="1">
        <v>11</v>
      </c>
      <c r="N7423" s="1">
        <v>24</v>
      </c>
      <c r="O7423" s="1"/>
      <c r="P7423" s="1">
        <v>1</v>
      </c>
      <c r="Q7423" s="1" t="s">
        <v>31</v>
      </c>
      <c r="R7423" s="1">
        <v>2023</v>
      </c>
      <c r="S7423" s="1" t="s">
        <v>32</v>
      </c>
      <c r="T7423" s="41">
        <v>1449</v>
      </c>
      <c r="U7423" s="1">
        <v>0</v>
      </c>
    </row>
    <row r="7424" spans="4:21" ht="35.1" customHeight="1" x14ac:dyDescent="0.25">
      <c r="D7424" s="1" t="s">
        <v>5923</v>
      </c>
      <c r="E7424" s="1" t="s">
        <v>1638</v>
      </c>
      <c r="F7424" s="1" t="s">
        <v>26</v>
      </c>
      <c r="G7424" s="1">
        <v>532022</v>
      </c>
      <c r="H7424" s="1" t="s">
        <v>1642</v>
      </c>
      <c r="I7424" s="1" t="s">
        <v>1643</v>
      </c>
      <c r="J7424" s="40" t="s">
        <v>29</v>
      </c>
      <c r="K7424" s="40" t="s">
        <v>29</v>
      </c>
      <c r="L7424" s="40" t="s">
        <v>30</v>
      </c>
      <c r="M7424" s="1">
        <v>32</v>
      </c>
      <c r="N7424" s="1">
        <v>21</v>
      </c>
      <c r="O7424" s="1">
        <v>9</v>
      </c>
      <c r="P7424" s="1">
        <v>1</v>
      </c>
      <c r="Q7424" s="1" t="s">
        <v>31</v>
      </c>
      <c r="R7424" s="1">
        <v>2023</v>
      </c>
      <c r="S7424" s="1" t="s">
        <v>32</v>
      </c>
      <c r="T7424" s="41">
        <v>1719</v>
      </c>
      <c r="U7424" s="1">
        <v>0</v>
      </c>
    </row>
    <row r="7425" spans="4:21" ht="35.1" customHeight="1" x14ac:dyDescent="0.25">
      <c r="D7425" s="1" t="s">
        <v>5923</v>
      </c>
      <c r="E7425" s="1" t="s">
        <v>1638</v>
      </c>
      <c r="F7425" s="1" t="s">
        <v>26</v>
      </c>
      <c r="G7425" s="1">
        <v>510576</v>
      </c>
      <c r="H7425" s="1" t="s">
        <v>1646</v>
      </c>
      <c r="I7425" s="1" t="s">
        <v>1647</v>
      </c>
      <c r="J7425" s="40" t="s">
        <v>29</v>
      </c>
      <c r="K7425" s="40" t="s">
        <v>29</v>
      </c>
      <c r="L7425" s="40" t="s">
        <v>30</v>
      </c>
      <c r="M7425" s="1">
        <v>16</v>
      </c>
      <c r="N7425" s="1">
        <v>9</v>
      </c>
      <c r="O7425" s="1">
        <v>7</v>
      </c>
      <c r="P7425" s="1">
        <v>33</v>
      </c>
      <c r="Q7425" s="1" t="s">
        <v>31</v>
      </c>
      <c r="R7425" s="1">
        <v>2023</v>
      </c>
      <c r="S7425" s="1" t="s">
        <v>32</v>
      </c>
      <c r="T7425" s="41">
        <v>1869</v>
      </c>
      <c r="U7425" s="1">
        <v>0</v>
      </c>
    </row>
    <row r="7426" spans="4:21" ht="35.1" customHeight="1" x14ac:dyDescent="0.25">
      <c r="D7426" s="1" t="s">
        <v>5923</v>
      </c>
      <c r="E7426" s="1" t="s">
        <v>1638</v>
      </c>
      <c r="F7426" s="1" t="s">
        <v>26</v>
      </c>
      <c r="G7426" s="1">
        <v>533468</v>
      </c>
      <c r="H7426" s="1" t="s">
        <v>1648</v>
      </c>
      <c r="I7426" s="1" t="s">
        <v>1649</v>
      </c>
      <c r="J7426" s="40" t="s">
        <v>29</v>
      </c>
      <c r="K7426" s="40" t="s">
        <v>29</v>
      </c>
      <c r="L7426" s="40" t="s">
        <v>30</v>
      </c>
      <c r="M7426" s="1">
        <v>15</v>
      </c>
      <c r="N7426" s="1">
        <v>42</v>
      </c>
      <c r="O7426" s="1">
        <v>21</v>
      </c>
      <c r="P7426" s="1"/>
      <c r="Q7426" s="1" t="s">
        <v>31</v>
      </c>
      <c r="R7426" s="1">
        <v>2023</v>
      </c>
      <c r="S7426" s="1" t="s">
        <v>32</v>
      </c>
      <c r="T7426" s="41">
        <v>2749</v>
      </c>
      <c r="U7426" s="1">
        <v>0</v>
      </c>
    </row>
    <row r="7427" spans="4:21" ht="35.1" customHeight="1" x14ac:dyDescent="0.25">
      <c r="D7427" s="1" t="s">
        <v>5923</v>
      </c>
      <c r="E7427" s="1" t="s">
        <v>1662</v>
      </c>
      <c r="F7427" s="1" t="s">
        <v>26</v>
      </c>
      <c r="G7427" s="1">
        <v>532914</v>
      </c>
      <c r="H7427" s="1" t="s">
        <v>1663</v>
      </c>
      <c r="I7427" s="1" t="s">
        <v>1664</v>
      </c>
      <c r="J7427" s="40" t="s">
        <v>29</v>
      </c>
      <c r="K7427" s="40" t="s">
        <v>29</v>
      </c>
      <c r="L7427" s="40" t="s">
        <v>30</v>
      </c>
      <c r="M7427" s="1">
        <v>12</v>
      </c>
      <c r="N7427" s="1">
        <v>8</v>
      </c>
      <c r="O7427" s="1">
        <v>8</v>
      </c>
      <c r="P7427" s="1"/>
      <c r="Q7427" s="1" t="s">
        <v>31</v>
      </c>
      <c r="R7427" s="1">
        <v>2023</v>
      </c>
      <c r="S7427" s="1" t="s">
        <v>32</v>
      </c>
      <c r="T7427" s="41">
        <v>1409</v>
      </c>
      <c r="U7427" s="1">
        <v>0</v>
      </c>
    </row>
    <row r="7428" spans="4:21" ht="35.1" customHeight="1" x14ac:dyDescent="0.25">
      <c r="D7428" s="1" t="s">
        <v>5923</v>
      </c>
      <c r="E7428" s="1" t="s">
        <v>1704</v>
      </c>
      <c r="F7428" s="1" t="s">
        <v>26</v>
      </c>
      <c r="G7428" s="1">
        <v>533470</v>
      </c>
      <c r="H7428" s="1" t="s">
        <v>1705</v>
      </c>
      <c r="I7428" s="1" t="s">
        <v>1706</v>
      </c>
      <c r="J7428" s="40" t="s">
        <v>29</v>
      </c>
      <c r="K7428" s="40" t="s">
        <v>29</v>
      </c>
      <c r="L7428" s="40" t="s">
        <v>30</v>
      </c>
      <c r="M7428" s="1">
        <v>20</v>
      </c>
      <c r="N7428" s="1">
        <v>40</v>
      </c>
      <c r="O7428" s="1">
        <v>39</v>
      </c>
      <c r="P7428" s="1">
        <v>5</v>
      </c>
      <c r="Q7428" s="1" t="s">
        <v>31</v>
      </c>
      <c r="R7428" s="1">
        <v>2023</v>
      </c>
      <c r="S7428" s="1" t="s">
        <v>32</v>
      </c>
      <c r="T7428" s="41">
        <v>2269</v>
      </c>
      <c r="U7428" s="1">
        <v>0</v>
      </c>
    </row>
    <row r="7429" spans="4:21" ht="35.1" customHeight="1" x14ac:dyDescent="0.25">
      <c r="D7429" s="1" t="s">
        <v>5923</v>
      </c>
      <c r="E7429" s="1" t="s">
        <v>1710</v>
      </c>
      <c r="F7429" s="1" t="s">
        <v>26</v>
      </c>
      <c r="G7429" s="1">
        <v>531081</v>
      </c>
      <c r="H7429" s="1" t="s">
        <v>1711</v>
      </c>
      <c r="I7429" s="1" t="s">
        <v>1712</v>
      </c>
      <c r="J7429" s="40" t="s">
        <v>29</v>
      </c>
      <c r="K7429" s="40" t="s">
        <v>29</v>
      </c>
      <c r="L7429" s="40" t="s">
        <v>30</v>
      </c>
      <c r="M7429" s="1">
        <v>17</v>
      </c>
      <c r="N7429" s="1">
        <v>7</v>
      </c>
      <c r="O7429" s="1">
        <v>11</v>
      </c>
      <c r="P7429" s="1"/>
      <c r="Q7429" s="1" t="s">
        <v>31</v>
      </c>
      <c r="R7429" s="1">
        <v>2023</v>
      </c>
      <c r="S7429" s="1" t="s">
        <v>32</v>
      </c>
      <c r="T7429" s="41">
        <v>1069</v>
      </c>
      <c r="U7429" s="1">
        <v>0</v>
      </c>
    </row>
    <row r="7430" spans="4:21" ht="35.1" customHeight="1" x14ac:dyDescent="0.25">
      <c r="D7430" s="1" t="s">
        <v>5923</v>
      </c>
      <c r="E7430" s="1" t="s">
        <v>1986</v>
      </c>
      <c r="F7430" s="1" t="s">
        <v>39</v>
      </c>
      <c r="G7430" s="1">
        <v>492941</v>
      </c>
      <c r="H7430" s="1" t="s">
        <v>1987</v>
      </c>
      <c r="I7430" s="1" t="s">
        <v>1988</v>
      </c>
      <c r="J7430" s="1"/>
      <c r="K7430" s="40" t="s">
        <v>29</v>
      </c>
      <c r="L7430" s="40" t="s">
        <v>30</v>
      </c>
      <c r="M7430" s="1">
        <v>3</v>
      </c>
      <c r="N7430" s="1"/>
      <c r="O7430" s="1"/>
      <c r="P7430" s="1"/>
      <c r="Q7430" s="1" t="s">
        <v>31</v>
      </c>
      <c r="R7430" s="1">
        <v>2022</v>
      </c>
      <c r="S7430" s="1" t="s">
        <v>346</v>
      </c>
      <c r="T7430" s="41">
        <v>1119</v>
      </c>
      <c r="U7430" s="1">
        <v>0</v>
      </c>
    </row>
    <row r="7431" spans="4:21" ht="35.1" customHeight="1" x14ac:dyDescent="0.25">
      <c r="D7431" s="1" t="s">
        <v>5923</v>
      </c>
      <c r="E7431" s="1" t="s">
        <v>183</v>
      </c>
      <c r="F7431" s="1" t="s">
        <v>26</v>
      </c>
      <c r="G7431" s="1">
        <v>531438</v>
      </c>
      <c r="H7431" s="1" t="s">
        <v>1991</v>
      </c>
      <c r="I7431" s="1" t="s">
        <v>1992</v>
      </c>
      <c r="J7431" s="40" t="s">
        <v>29</v>
      </c>
      <c r="K7431" s="40" t="s">
        <v>29</v>
      </c>
      <c r="L7431" s="40" t="s">
        <v>30</v>
      </c>
      <c r="M7431" s="1">
        <v>8</v>
      </c>
      <c r="N7431" s="1">
        <v>14</v>
      </c>
      <c r="O7431" s="1"/>
      <c r="P7431" s="1"/>
      <c r="Q7431" s="1" t="s">
        <v>31</v>
      </c>
      <c r="R7431" s="1">
        <v>2023</v>
      </c>
      <c r="S7431" s="1" t="s">
        <v>32</v>
      </c>
      <c r="T7431" s="41">
        <v>1609</v>
      </c>
      <c r="U7431" s="1">
        <v>0</v>
      </c>
    </row>
    <row r="7432" spans="4:21" ht="35.1" customHeight="1" x14ac:dyDescent="0.25">
      <c r="D7432" s="1" t="s">
        <v>5923</v>
      </c>
      <c r="E7432" s="1" t="s">
        <v>183</v>
      </c>
      <c r="F7432" s="1" t="s">
        <v>26</v>
      </c>
      <c r="G7432" s="1">
        <v>531261</v>
      </c>
      <c r="H7432" s="1" t="s">
        <v>1993</v>
      </c>
      <c r="I7432" s="1" t="s">
        <v>60</v>
      </c>
      <c r="J7432" s="40" t="s">
        <v>29</v>
      </c>
      <c r="K7432" s="40" t="s">
        <v>29</v>
      </c>
      <c r="L7432" s="40" t="s">
        <v>30</v>
      </c>
      <c r="M7432" s="1">
        <v>7</v>
      </c>
      <c r="N7432" s="1">
        <v>11</v>
      </c>
      <c r="O7432" s="1">
        <v>15</v>
      </c>
      <c r="P7432" s="1">
        <v>37</v>
      </c>
      <c r="Q7432" s="1" t="s">
        <v>31</v>
      </c>
      <c r="R7432" s="1">
        <v>2023</v>
      </c>
      <c r="S7432" s="1" t="s">
        <v>32</v>
      </c>
      <c r="T7432" s="41">
        <v>1099</v>
      </c>
      <c r="U7432" s="1">
        <v>0</v>
      </c>
    </row>
    <row r="7433" spans="4:21" ht="35.1" customHeight="1" x14ac:dyDescent="0.25">
      <c r="D7433" s="1" t="s">
        <v>5923</v>
      </c>
      <c r="E7433" s="1" t="s">
        <v>183</v>
      </c>
      <c r="F7433" s="1" t="s">
        <v>26</v>
      </c>
      <c r="G7433" s="1">
        <v>507804</v>
      </c>
      <c r="H7433" s="1" t="s">
        <v>1994</v>
      </c>
      <c r="I7433" s="1" t="s">
        <v>1995</v>
      </c>
      <c r="J7433" s="40" t="s">
        <v>29</v>
      </c>
      <c r="K7433" s="40" t="s">
        <v>29</v>
      </c>
      <c r="L7433" s="40" t="s">
        <v>30</v>
      </c>
      <c r="M7433" s="1">
        <v>4</v>
      </c>
      <c r="N7433" s="1">
        <v>11</v>
      </c>
      <c r="O7433" s="1"/>
      <c r="P7433" s="1"/>
      <c r="Q7433" s="1" t="s">
        <v>31</v>
      </c>
      <c r="R7433" s="1">
        <v>2022</v>
      </c>
      <c r="S7433" s="1" t="s">
        <v>32</v>
      </c>
      <c r="T7433" s="41">
        <v>1449</v>
      </c>
      <c r="U7433" s="1">
        <v>0</v>
      </c>
    </row>
    <row r="7434" spans="4:21" ht="35.1" customHeight="1" x14ac:dyDescent="0.25">
      <c r="D7434" s="1" t="s">
        <v>5923</v>
      </c>
      <c r="E7434" s="1" t="s">
        <v>183</v>
      </c>
      <c r="F7434" s="1" t="s">
        <v>26</v>
      </c>
      <c r="G7434" s="1">
        <v>530723</v>
      </c>
      <c r="H7434" s="1" t="s">
        <v>1996</v>
      </c>
      <c r="I7434" s="1" t="s">
        <v>1997</v>
      </c>
      <c r="J7434" s="40" t="s">
        <v>29</v>
      </c>
      <c r="K7434" s="40" t="s">
        <v>29</v>
      </c>
      <c r="L7434" s="40" t="s">
        <v>30</v>
      </c>
      <c r="M7434" s="1">
        <v>9</v>
      </c>
      <c r="N7434" s="1">
        <v>18</v>
      </c>
      <c r="O7434" s="1">
        <v>30</v>
      </c>
      <c r="P7434" s="1">
        <v>46</v>
      </c>
      <c r="Q7434" s="1" t="s">
        <v>31</v>
      </c>
      <c r="R7434" s="1">
        <v>2023</v>
      </c>
      <c r="S7434" s="1" t="s">
        <v>32</v>
      </c>
      <c r="T7434" s="41">
        <v>2289</v>
      </c>
      <c r="U7434" s="1">
        <v>0</v>
      </c>
    </row>
    <row r="7435" spans="4:21" ht="35.1" customHeight="1" x14ac:dyDescent="0.25">
      <c r="D7435" s="1" t="s">
        <v>5923</v>
      </c>
      <c r="E7435" s="1" t="s">
        <v>183</v>
      </c>
      <c r="F7435" s="1" t="s">
        <v>26</v>
      </c>
      <c r="G7435" s="1">
        <v>487579</v>
      </c>
      <c r="H7435" s="1" t="s">
        <v>1998</v>
      </c>
      <c r="I7435" s="1" t="s">
        <v>1999</v>
      </c>
      <c r="J7435" s="40" t="s">
        <v>29</v>
      </c>
      <c r="K7435" s="40" t="s">
        <v>29</v>
      </c>
      <c r="L7435" s="40" t="s">
        <v>30</v>
      </c>
      <c r="M7435" s="1">
        <v>10</v>
      </c>
      <c r="N7435" s="1">
        <v>8</v>
      </c>
      <c r="O7435" s="1">
        <v>8</v>
      </c>
      <c r="P7435" s="1"/>
      <c r="Q7435" s="1" t="s">
        <v>31</v>
      </c>
      <c r="R7435" s="1">
        <v>2021</v>
      </c>
      <c r="S7435" s="1" t="s">
        <v>32</v>
      </c>
      <c r="T7435" s="41">
        <v>1239</v>
      </c>
      <c r="U7435" s="1">
        <v>0</v>
      </c>
    </row>
    <row r="7436" spans="4:21" ht="35.1" customHeight="1" x14ac:dyDescent="0.25">
      <c r="D7436" s="1" t="s">
        <v>5923</v>
      </c>
      <c r="E7436" s="1" t="s">
        <v>183</v>
      </c>
      <c r="F7436" s="1" t="s">
        <v>26</v>
      </c>
      <c r="G7436" s="1">
        <v>532200</v>
      </c>
      <c r="H7436" s="1" t="s">
        <v>2000</v>
      </c>
      <c r="I7436" s="1" t="s">
        <v>2001</v>
      </c>
      <c r="J7436" s="40" t="s">
        <v>29</v>
      </c>
      <c r="K7436" s="40" t="s">
        <v>29</v>
      </c>
      <c r="L7436" s="40" t="s">
        <v>30</v>
      </c>
      <c r="M7436" s="1">
        <v>15</v>
      </c>
      <c r="N7436" s="1">
        <v>20</v>
      </c>
      <c r="O7436" s="1"/>
      <c r="P7436" s="1"/>
      <c r="Q7436" s="1" t="s">
        <v>31</v>
      </c>
      <c r="R7436" s="1">
        <v>2023</v>
      </c>
      <c r="S7436" s="1" t="s">
        <v>32</v>
      </c>
      <c r="T7436" s="41">
        <v>2659</v>
      </c>
      <c r="U7436" s="1">
        <v>0</v>
      </c>
    </row>
    <row r="7437" spans="4:21" ht="35.1" customHeight="1" x14ac:dyDescent="0.25">
      <c r="D7437" s="1" t="s">
        <v>5923</v>
      </c>
      <c r="E7437" s="1" t="s">
        <v>183</v>
      </c>
      <c r="F7437" s="1" t="s">
        <v>39</v>
      </c>
      <c r="G7437" s="1">
        <v>511029</v>
      </c>
      <c r="H7437" s="1" t="s">
        <v>2002</v>
      </c>
      <c r="I7437" s="1" t="s">
        <v>2003</v>
      </c>
      <c r="J7437" s="1"/>
      <c r="K7437" s="40" t="s">
        <v>29</v>
      </c>
      <c r="L7437" s="1" t="s">
        <v>31</v>
      </c>
      <c r="M7437" s="1">
        <v>21</v>
      </c>
      <c r="N7437" s="1"/>
      <c r="O7437" s="1"/>
      <c r="P7437" s="1"/>
      <c r="Q7437" s="1" t="s">
        <v>31</v>
      </c>
      <c r="R7437" s="1">
        <v>2023</v>
      </c>
      <c r="S7437" s="1"/>
      <c r="T7437" s="41">
        <v>1079</v>
      </c>
      <c r="U7437" s="1">
        <v>0</v>
      </c>
    </row>
    <row r="7438" spans="4:21" ht="35.1" customHeight="1" x14ac:dyDescent="0.25">
      <c r="D7438" s="1" t="s">
        <v>5923</v>
      </c>
      <c r="E7438" s="1" t="s">
        <v>183</v>
      </c>
      <c r="F7438" s="1" t="s">
        <v>39</v>
      </c>
      <c r="G7438" s="1">
        <v>513210</v>
      </c>
      <c r="H7438" s="1" t="s">
        <v>2004</v>
      </c>
      <c r="I7438" s="1" t="s">
        <v>2003</v>
      </c>
      <c r="J7438" s="1"/>
      <c r="K7438" s="40" t="s">
        <v>29</v>
      </c>
      <c r="L7438" s="40" t="s">
        <v>30</v>
      </c>
      <c r="M7438" s="1">
        <v>21</v>
      </c>
      <c r="N7438" s="1"/>
      <c r="O7438" s="1"/>
      <c r="P7438" s="1"/>
      <c r="Q7438" s="1" t="s">
        <v>31</v>
      </c>
      <c r="R7438" s="1">
        <v>2023</v>
      </c>
      <c r="S7438" s="1"/>
      <c r="T7438" s="41">
        <v>1079</v>
      </c>
      <c r="U7438" s="1">
        <v>0</v>
      </c>
    </row>
    <row r="7439" spans="4:21" ht="35.1" customHeight="1" x14ac:dyDescent="0.25">
      <c r="D7439" s="1" t="s">
        <v>5923</v>
      </c>
      <c r="E7439" s="1" t="s">
        <v>183</v>
      </c>
      <c r="F7439" s="1" t="s">
        <v>39</v>
      </c>
      <c r="G7439" s="1">
        <v>533993</v>
      </c>
      <c r="H7439" s="1" t="s">
        <v>1993</v>
      </c>
      <c r="I7439" s="1" t="s">
        <v>2005</v>
      </c>
      <c r="J7439" s="1"/>
      <c r="K7439" s="1"/>
      <c r="L7439" s="1" t="s">
        <v>31</v>
      </c>
      <c r="M7439" s="1"/>
      <c r="N7439" s="1"/>
      <c r="O7439" s="1"/>
      <c r="P7439" s="1"/>
      <c r="Q7439" s="1" t="s">
        <v>31</v>
      </c>
      <c r="R7439" s="1">
        <v>2023</v>
      </c>
      <c r="S7439" s="1" t="s">
        <v>32</v>
      </c>
      <c r="T7439" s="41">
        <v>2019</v>
      </c>
      <c r="U7439" s="1">
        <v>0</v>
      </c>
    </row>
    <row r="7440" spans="4:21" ht="35.1" customHeight="1" x14ac:dyDescent="0.25">
      <c r="D7440" s="1" t="s">
        <v>5923</v>
      </c>
      <c r="E7440" s="1" t="s">
        <v>183</v>
      </c>
      <c r="F7440" s="1" t="s">
        <v>39</v>
      </c>
      <c r="G7440" s="1">
        <v>514462</v>
      </c>
      <c r="H7440" s="1" t="s">
        <v>2006</v>
      </c>
      <c r="I7440" s="1" t="s">
        <v>2007</v>
      </c>
      <c r="J7440" s="1"/>
      <c r="K7440" s="40" t="s">
        <v>29</v>
      </c>
      <c r="L7440" s="40" t="s">
        <v>30</v>
      </c>
      <c r="M7440" s="1">
        <v>8</v>
      </c>
      <c r="N7440" s="1"/>
      <c r="O7440" s="1"/>
      <c r="P7440" s="1"/>
      <c r="Q7440" s="1" t="s">
        <v>31</v>
      </c>
      <c r="R7440" s="1">
        <v>2023</v>
      </c>
      <c r="S7440" s="1" t="s">
        <v>32</v>
      </c>
      <c r="T7440" s="41">
        <v>949</v>
      </c>
      <c r="U7440" s="1">
        <v>0</v>
      </c>
    </row>
    <row r="7441" spans="4:21" ht="35.1" customHeight="1" x14ac:dyDescent="0.25">
      <c r="D7441" s="1" t="s">
        <v>5923</v>
      </c>
      <c r="E7441" s="1" t="s">
        <v>183</v>
      </c>
      <c r="F7441" s="1" t="s">
        <v>39</v>
      </c>
      <c r="G7441" s="1">
        <v>514954</v>
      </c>
      <c r="H7441" s="1" t="s">
        <v>2008</v>
      </c>
      <c r="I7441" s="1" t="s">
        <v>2007</v>
      </c>
      <c r="J7441" s="1"/>
      <c r="K7441" s="40" t="s">
        <v>29</v>
      </c>
      <c r="L7441" s="40" t="s">
        <v>30</v>
      </c>
      <c r="M7441" s="1">
        <v>6</v>
      </c>
      <c r="N7441" s="1"/>
      <c r="O7441" s="1"/>
      <c r="P7441" s="1"/>
      <c r="Q7441" s="1" t="s">
        <v>31</v>
      </c>
      <c r="R7441" s="1">
        <v>2023</v>
      </c>
      <c r="S7441" s="1" t="s">
        <v>32</v>
      </c>
      <c r="T7441" s="41">
        <v>1239</v>
      </c>
      <c r="U7441" s="1">
        <v>0</v>
      </c>
    </row>
    <row r="7442" spans="4:21" ht="35.1" customHeight="1" x14ac:dyDescent="0.25">
      <c r="D7442" s="1" t="s">
        <v>5923</v>
      </c>
      <c r="E7442" s="1" t="s">
        <v>2054</v>
      </c>
      <c r="F7442" s="1" t="s">
        <v>39</v>
      </c>
      <c r="G7442" s="1">
        <v>510458</v>
      </c>
      <c r="H7442" s="1" t="s">
        <v>2055</v>
      </c>
      <c r="I7442" s="1" t="s">
        <v>2056</v>
      </c>
      <c r="J7442" s="1"/>
      <c r="K7442" s="40" t="s">
        <v>29</v>
      </c>
      <c r="L7442" s="40" t="s">
        <v>30</v>
      </c>
      <c r="M7442" s="1">
        <v>15</v>
      </c>
      <c r="N7442" s="1"/>
      <c r="O7442" s="1"/>
      <c r="P7442" s="1"/>
      <c r="Q7442" s="1" t="s">
        <v>31</v>
      </c>
      <c r="R7442" s="1">
        <v>2023</v>
      </c>
      <c r="S7442" s="1"/>
      <c r="T7442" s="41">
        <v>1769</v>
      </c>
      <c r="U7442" s="1">
        <v>0</v>
      </c>
    </row>
    <row r="7443" spans="4:21" ht="35.1" customHeight="1" x14ac:dyDescent="0.25">
      <c r="D7443" s="1" t="s">
        <v>5923</v>
      </c>
      <c r="E7443" s="1" t="s">
        <v>1256</v>
      </c>
      <c r="F7443" s="1" t="s">
        <v>26</v>
      </c>
      <c r="G7443" s="1">
        <v>531540</v>
      </c>
      <c r="H7443" s="1" t="s">
        <v>2057</v>
      </c>
      <c r="I7443" s="1" t="s">
        <v>2058</v>
      </c>
      <c r="J7443" s="40" t="s">
        <v>29</v>
      </c>
      <c r="K7443" s="40" t="s">
        <v>29</v>
      </c>
      <c r="L7443" s="40" t="s">
        <v>30</v>
      </c>
      <c r="M7443" s="1">
        <v>13</v>
      </c>
      <c r="N7443" s="1">
        <v>8</v>
      </c>
      <c r="O7443" s="1">
        <v>7</v>
      </c>
      <c r="P7443" s="1"/>
      <c r="Q7443" s="1" t="s">
        <v>31</v>
      </c>
      <c r="R7443" s="1">
        <v>2023</v>
      </c>
      <c r="S7443" s="1" t="s">
        <v>32</v>
      </c>
      <c r="T7443" s="41">
        <v>2299</v>
      </c>
      <c r="U7443" s="1">
        <v>0</v>
      </c>
    </row>
    <row r="7444" spans="4:21" ht="35.1" customHeight="1" x14ac:dyDescent="0.25">
      <c r="D7444" s="1" t="s">
        <v>5923</v>
      </c>
      <c r="E7444" s="1" t="s">
        <v>2059</v>
      </c>
      <c r="F7444" s="1" t="s">
        <v>39</v>
      </c>
      <c r="G7444" s="1">
        <v>495648</v>
      </c>
      <c r="H7444" s="1" t="s">
        <v>2060</v>
      </c>
      <c r="I7444" s="1" t="s">
        <v>2061</v>
      </c>
      <c r="J7444" s="1"/>
      <c r="K7444" s="40" t="s">
        <v>29</v>
      </c>
      <c r="L7444" s="40" t="s">
        <v>30</v>
      </c>
      <c r="M7444" s="1">
        <v>8</v>
      </c>
      <c r="N7444" s="1"/>
      <c r="O7444" s="1"/>
      <c r="P7444" s="1"/>
      <c r="Q7444" s="1" t="s">
        <v>31</v>
      </c>
      <c r="R7444" s="1">
        <v>2022</v>
      </c>
      <c r="S7444" s="1"/>
      <c r="T7444" s="41">
        <v>779</v>
      </c>
      <c r="U7444" s="1">
        <v>0</v>
      </c>
    </row>
    <row r="7445" spans="4:21" ht="35.1" customHeight="1" x14ac:dyDescent="0.25">
      <c r="D7445" s="1" t="s">
        <v>5923</v>
      </c>
      <c r="E7445" s="1" t="s">
        <v>1272</v>
      </c>
      <c r="F7445" s="1" t="s">
        <v>26</v>
      </c>
      <c r="G7445" s="1">
        <v>511185</v>
      </c>
      <c r="H7445" s="1" t="s">
        <v>2062</v>
      </c>
      <c r="I7445" s="1" t="s">
        <v>76</v>
      </c>
      <c r="J7445" s="40" t="s">
        <v>29</v>
      </c>
      <c r="K7445" s="40" t="s">
        <v>29</v>
      </c>
      <c r="L7445" s="40" t="s">
        <v>30</v>
      </c>
      <c r="M7445" s="1">
        <v>13</v>
      </c>
      <c r="N7445" s="1">
        <v>11</v>
      </c>
      <c r="O7445" s="1">
        <v>19</v>
      </c>
      <c r="P7445" s="1">
        <v>19</v>
      </c>
      <c r="Q7445" s="1" t="s">
        <v>31</v>
      </c>
      <c r="R7445" s="1">
        <v>2023</v>
      </c>
      <c r="S7445" s="1" t="s">
        <v>32</v>
      </c>
      <c r="T7445" s="41">
        <v>1849</v>
      </c>
      <c r="U7445" s="1">
        <v>0</v>
      </c>
    </row>
    <row r="7446" spans="4:21" ht="35.1" customHeight="1" x14ac:dyDescent="0.25">
      <c r="D7446" s="1" t="s">
        <v>5923</v>
      </c>
      <c r="E7446" s="1" t="s">
        <v>1275</v>
      </c>
      <c r="F7446" s="1" t="s">
        <v>26</v>
      </c>
      <c r="G7446" s="1">
        <v>513012</v>
      </c>
      <c r="H7446" s="1" t="s">
        <v>2063</v>
      </c>
      <c r="I7446" s="1" t="s">
        <v>2064</v>
      </c>
      <c r="J7446" s="40" t="s">
        <v>29</v>
      </c>
      <c r="K7446" s="40" t="s">
        <v>29</v>
      </c>
      <c r="L7446" s="40" t="s">
        <v>30</v>
      </c>
      <c r="M7446" s="1">
        <v>9</v>
      </c>
      <c r="N7446" s="1">
        <v>6</v>
      </c>
      <c r="O7446" s="1"/>
      <c r="P7446" s="1"/>
      <c r="Q7446" s="1" t="s">
        <v>31</v>
      </c>
      <c r="R7446" s="1">
        <v>2023</v>
      </c>
      <c r="S7446" s="1" t="s">
        <v>32</v>
      </c>
      <c r="T7446" s="41">
        <v>809</v>
      </c>
      <c r="U7446" s="1">
        <v>0</v>
      </c>
    </row>
    <row r="7447" spans="4:21" ht="35.1" customHeight="1" x14ac:dyDescent="0.25">
      <c r="D7447" s="1" t="s">
        <v>5923</v>
      </c>
      <c r="E7447" s="1" t="s">
        <v>1275</v>
      </c>
      <c r="F7447" s="1" t="s">
        <v>26</v>
      </c>
      <c r="G7447" s="1">
        <v>510702</v>
      </c>
      <c r="H7447" s="1" t="s">
        <v>2065</v>
      </c>
      <c r="I7447" s="1" t="s">
        <v>1406</v>
      </c>
      <c r="J7447" s="40" t="s">
        <v>29</v>
      </c>
      <c r="K7447" s="40" t="s">
        <v>29</v>
      </c>
      <c r="L7447" s="40" t="s">
        <v>30</v>
      </c>
      <c r="M7447" s="1">
        <v>13</v>
      </c>
      <c r="N7447" s="1">
        <v>11</v>
      </c>
      <c r="O7447" s="1"/>
      <c r="P7447" s="1"/>
      <c r="Q7447" s="1" t="s">
        <v>31</v>
      </c>
      <c r="R7447" s="1">
        <v>2023</v>
      </c>
      <c r="S7447" s="1" t="s">
        <v>32</v>
      </c>
      <c r="T7447" s="41">
        <v>1099</v>
      </c>
      <c r="U7447" s="1">
        <v>0</v>
      </c>
    </row>
    <row r="7448" spans="4:21" ht="35.1" customHeight="1" x14ac:dyDescent="0.25">
      <c r="D7448" s="1" t="s">
        <v>5923</v>
      </c>
      <c r="E7448" s="1" t="s">
        <v>1275</v>
      </c>
      <c r="F7448" s="1" t="s">
        <v>26</v>
      </c>
      <c r="G7448" s="1">
        <v>520203</v>
      </c>
      <c r="H7448" s="1" t="s">
        <v>2066</v>
      </c>
      <c r="I7448" s="1" t="s">
        <v>2067</v>
      </c>
      <c r="J7448" s="40" t="s">
        <v>29</v>
      </c>
      <c r="K7448" s="40" t="s">
        <v>29</v>
      </c>
      <c r="L7448" s="40" t="s">
        <v>30</v>
      </c>
      <c r="M7448" s="1">
        <v>4</v>
      </c>
      <c r="N7448" s="1">
        <v>20</v>
      </c>
      <c r="O7448" s="1">
        <v>21</v>
      </c>
      <c r="P7448" s="1">
        <v>1</v>
      </c>
      <c r="Q7448" s="1" t="s">
        <v>31</v>
      </c>
      <c r="R7448" s="1">
        <v>2023</v>
      </c>
      <c r="S7448" s="1" t="s">
        <v>32</v>
      </c>
      <c r="T7448" s="41">
        <v>1759</v>
      </c>
      <c r="U7448" s="1">
        <v>0</v>
      </c>
    </row>
    <row r="7449" spans="4:21" ht="35.1" customHeight="1" x14ac:dyDescent="0.25">
      <c r="D7449" s="1" t="s">
        <v>5923</v>
      </c>
      <c r="E7449" s="1" t="s">
        <v>1275</v>
      </c>
      <c r="F7449" s="1" t="s">
        <v>26</v>
      </c>
      <c r="G7449" s="1">
        <v>510857</v>
      </c>
      <c r="H7449" s="1" t="s">
        <v>2068</v>
      </c>
      <c r="I7449" s="1" t="s">
        <v>2069</v>
      </c>
      <c r="J7449" s="40" t="s">
        <v>29</v>
      </c>
      <c r="K7449" s="40" t="s">
        <v>29</v>
      </c>
      <c r="L7449" s="40" t="s">
        <v>30</v>
      </c>
      <c r="M7449" s="1">
        <v>16</v>
      </c>
      <c r="N7449" s="1">
        <v>12</v>
      </c>
      <c r="O7449" s="1"/>
      <c r="P7449" s="1"/>
      <c r="Q7449" s="1" t="s">
        <v>31</v>
      </c>
      <c r="R7449" s="1">
        <v>2023</v>
      </c>
      <c r="S7449" s="1" t="s">
        <v>32</v>
      </c>
      <c r="T7449" s="41">
        <v>1219</v>
      </c>
      <c r="U7449" s="1">
        <v>0</v>
      </c>
    </row>
    <row r="7450" spans="4:21" ht="35.1" customHeight="1" x14ac:dyDescent="0.25">
      <c r="D7450" s="1" t="s">
        <v>5923</v>
      </c>
      <c r="E7450" s="1" t="s">
        <v>1275</v>
      </c>
      <c r="F7450" s="1" t="s">
        <v>26</v>
      </c>
      <c r="G7450" s="1">
        <v>511366</v>
      </c>
      <c r="H7450" s="1" t="s">
        <v>2072</v>
      </c>
      <c r="I7450" s="1" t="s">
        <v>688</v>
      </c>
      <c r="J7450" s="40" t="s">
        <v>29</v>
      </c>
      <c r="K7450" s="40" t="s">
        <v>29</v>
      </c>
      <c r="L7450" s="40" t="s">
        <v>30</v>
      </c>
      <c r="M7450" s="1">
        <v>7</v>
      </c>
      <c r="N7450" s="1">
        <v>11</v>
      </c>
      <c r="O7450" s="1">
        <v>20</v>
      </c>
      <c r="P7450" s="1"/>
      <c r="Q7450" s="1" t="s">
        <v>31</v>
      </c>
      <c r="R7450" s="1">
        <v>2023</v>
      </c>
      <c r="S7450" s="1" t="s">
        <v>32</v>
      </c>
      <c r="T7450" s="41">
        <v>1169</v>
      </c>
      <c r="U7450" s="1">
        <v>0</v>
      </c>
    </row>
    <row r="7451" spans="4:21" ht="35.1" customHeight="1" x14ac:dyDescent="0.25">
      <c r="D7451" s="1" t="s">
        <v>5923</v>
      </c>
      <c r="E7451" s="1" t="s">
        <v>1275</v>
      </c>
      <c r="F7451" s="1" t="s">
        <v>26</v>
      </c>
      <c r="G7451" s="1">
        <v>512182</v>
      </c>
      <c r="H7451" s="1" t="s">
        <v>2072</v>
      </c>
      <c r="I7451" s="1" t="s">
        <v>1274</v>
      </c>
      <c r="J7451" s="40" t="s">
        <v>29</v>
      </c>
      <c r="K7451" s="40" t="s">
        <v>29</v>
      </c>
      <c r="L7451" s="40" t="s">
        <v>30</v>
      </c>
      <c r="M7451" s="1">
        <v>4</v>
      </c>
      <c r="N7451" s="1">
        <v>12</v>
      </c>
      <c r="O7451" s="1"/>
      <c r="P7451" s="1"/>
      <c r="Q7451" s="1" t="s">
        <v>31</v>
      </c>
      <c r="R7451" s="1">
        <v>2023</v>
      </c>
      <c r="S7451" s="1" t="s">
        <v>32</v>
      </c>
      <c r="T7451" s="41">
        <v>1379</v>
      </c>
      <c r="U7451" s="1">
        <v>0</v>
      </c>
    </row>
    <row r="7452" spans="4:21" ht="35.1" customHeight="1" x14ac:dyDescent="0.25">
      <c r="D7452" s="1" t="s">
        <v>5923</v>
      </c>
      <c r="E7452" s="1" t="s">
        <v>2073</v>
      </c>
      <c r="F7452" s="1" t="s">
        <v>26</v>
      </c>
      <c r="G7452" s="1">
        <v>511752</v>
      </c>
      <c r="H7452" s="1" t="s">
        <v>2074</v>
      </c>
      <c r="I7452" s="1" t="s">
        <v>2075</v>
      </c>
      <c r="J7452" s="40" t="s">
        <v>29</v>
      </c>
      <c r="K7452" s="40" t="s">
        <v>29</v>
      </c>
      <c r="L7452" s="40" t="s">
        <v>30</v>
      </c>
      <c r="M7452" s="1">
        <v>10</v>
      </c>
      <c r="N7452" s="1">
        <v>9</v>
      </c>
      <c r="O7452" s="1"/>
      <c r="P7452" s="1"/>
      <c r="Q7452" s="1" t="s">
        <v>31</v>
      </c>
      <c r="R7452" s="1">
        <v>2023</v>
      </c>
      <c r="S7452" s="1" t="s">
        <v>32</v>
      </c>
      <c r="T7452" s="41">
        <v>1109</v>
      </c>
      <c r="U7452" s="1">
        <v>0</v>
      </c>
    </row>
    <row r="7453" spans="4:21" ht="35.1" customHeight="1" x14ac:dyDescent="0.25">
      <c r="D7453" s="1" t="s">
        <v>5923</v>
      </c>
      <c r="E7453" s="1" t="s">
        <v>1920</v>
      </c>
      <c r="F7453" s="1" t="s">
        <v>26</v>
      </c>
      <c r="G7453" s="1">
        <v>513409</v>
      </c>
      <c r="H7453" s="1" t="s">
        <v>2117</v>
      </c>
      <c r="I7453" s="1" t="s">
        <v>2118</v>
      </c>
      <c r="J7453" s="40" t="s">
        <v>29</v>
      </c>
      <c r="K7453" s="40" t="s">
        <v>29</v>
      </c>
      <c r="L7453" s="40" t="s">
        <v>30</v>
      </c>
      <c r="M7453" s="1">
        <v>11</v>
      </c>
      <c r="N7453" s="1">
        <v>4</v>
      </c>
      <c r="O7453" s="1">
        <v>17</v>
      </c>
      <c r="P7453" s="1">
        <v>1</v>
      </c>
      <c r="Q7453" s="1" t="s">
        <v>31</v>
      </c>
      <c r="R7453" s="1">
        <v>2023</v>
      </c>
      <c r="S7453" s="1" t="s">
        <v>32</v>
      </c>
      <c r="T7453" s="41">
        <v>599</v>
      </c>
      <c r="U7453" s="1">
        <v>0</v>
      </c>
    </row>
    <row r="7454" spans="4:21" ht="35.1" customHeight="1" x14ac:dyDescent="0.25">
      <c r="D7454" s="1" t="s">
        <v>5923</v>
      </c>
      <c r="E7454" s="1" t="s">
        <v>2119</v>
      </c>
      <c r="F7454" s="1" t="s">
        <v>26</v>
      </c>
      <c r="G7454" s="1">
        <v>510372</v>
      </c>
      <c r="H7454" s="1" t="s">
        <v>2120</v>
      </c>
      <c r="I7454" s="1" t="s">
        <v>2121</v>
      </c>
      <c r="J7454" s="40" t="s">
        <v>29</v>
      </c>
      <c r="K7454" s="40" t="s">
        <v>29</v>
      </c>
      <c r="L7454" s="40" t="s">
        <v>30</v>
      </c>
      <c r="M7454" s="1">
        <v>11</v>
      </c>
      <c r="N7454" s="1">
        <v>7</v>
      </c>
      <c r="O7454" s="1">
        <v>19</v>
      </c>
      <c r="P7454" s="1"/>
      <c r="Q7454" s="1" t="s">
        <v>31</v>
      </c>
      <c r="R7454" s="1">
        <v>2023</v>
      </c>
      <c r="S7454" s="1" t="s">
        <v>32</v>
      </c>
      <c r="T7454" s="41">
        <v>449</v>
      </c>
      <c r="U7454" s="1">
        <v>0</v>
      </c>
    </row>
    <row r="7455" spans="4:21" ht="35.1" customHeight="1" x14ac:dyDescent="0.25">
      <c r="D7455" s="1" t="s">
        <v>5923</v>
      </c>
      <c r="E7455" s="1" t="s">
        <v>2122</v>
      </c>
      <c r="F7455" s="1" t="s">
        <v>26</v>
      </c>
      <c r="G7455" s="1">
        <v>523612</v>
      </c>
      <c r="H7455" s="1" t="s">
        <v>2123</v>
      </c>
      <c r="I7455" s="1" t="s">
        <v>2124</v>
      </c>
      <c r="J7455" s="40" t="s">
        <v>29</v>
      </c>
      <c r="K7455" s="40" t="s">
        <v>29</v>
      </c>
      <c r="L7455" s="40" t="s">
        <v>30</v>
      </c>
      <c r="M7455" s="1">
        <v>29</v>
      </c>
      <c r="N7455" s="1">
        <v>10</v>
      </c>
      <c r="O7455" s="1"/>
      <c r="P7455" s="1">
        <v>1</v>
      </c>
      <c r="Q7455" s="1" t="s">
        <v>31</v>
      </c>
      <c r="R7455" s="1">
        <v>2023</v>
      </c>
      <c r="S7455" s="1" t="s">
        <v>32</v>
      </c>
      <c r="T7455" s="41">
        <v>2119</v>
      </c>
      <c r="U7455" s="1">
        <v>0</v>
      </c>
    </row>
    <row r="7456" spans="4:21" ht="35.1" customHeight="1" x14ac:dyDescent="0.25">
      <c r="D7456" s="1" t="s">
        <v>5923</v>
      </c>
      <c r="E7456" s="1" t="s">
        <v>2125</v>
      </c>
      <c r="F7456" s="1" t="s">
        <v>26</v>
      </c>
      <c r="G7456" s="1">
        <v>531538</v>
      </c>
      <c r="H7456" s="1" t="s">
        <v>2126</v>
      </c>
      <c r="I7456" s="1" t="s">
        <v>2124</v>
      </c>
      <c r="J7456" s="40" t="s">
        <v>29</v>
      </c>
      <c r="K7456" s="40" t="s">
        <v>29</v>
      </c>
      <c r="L7456" s="40" t="s">
        <v>30</v>
      </c>
      <c r="M7456" s="1">
        <v>23</v>
      </c>
      <c r="N7456" s="1">
        <v>8</v>
      </c>
      <c r="O7456" s="1">
        <v>14</v>
      </c>
      <c r="P7456" s="1"/>
      <c r="Q7456" s="1" t="s">
        <v>31</v>
      </c>
      <c r="R7456" s="1">
        <v>2023</v>
      </c>
      <c r="S7456" s="1" t="s">
        <v>32</v>
      </c>
      <c r="T7456" s="41">
        <v>1599</v>
      </c>
      <c r="U7456" s="1">
        <v>0</v>
      </c>
    </row>
    <row r="7457" spans="4:21" ht="35.1" customHeight="1" x14ac:dyDescent="0.25">
      <c r="D7457" s="1" t="s">
        <v>5923</v>
      </c>
      <c r="E7457" s="1" t="s">
        <v>2128</v>
      </c>
      <c r="F7457" s="1" t="s">
        <v>26</v>
      </c>
      <c r="G7457" s="1">
        <v>523610</v>
      </c>
      <c r="H7457" s="1" t="s">
        <v>2129</v>
      </c>
      <c r="I7457" s="1" t="s">
        <v>2130</v>
      </c>
      <c r="J7457" s="40" t="s">
        <v>29</v>
      </c>
      <c r="K7457" s="40" t="s">
        <v>29</v>
      </c>
      <c r="L7457" s="40" t="s">
        <v>30</v>
      </c>
      <c r="M7457" s="1">
        <v>11</v>
      </c>
      <c r="N7457" s="1">
        <v>20</v>
      </c>
      <c r="O7457" s="1"/>
      <c r="P7457" s="1"/>
      <c r="Q7457" s="1" t="s">
        <v>31</v>
      </c>
      <c r="R7457" s="1">
        <v>2023</v>
      </c>
      <c r="S7457" s="1" t="s">
        <v>32</v>
      </c>
      <c r="T7457" s="41">
        <v>1739</v>
      </c>
      <c r="U7457" s="1">
        <v>0</v>
      </c>
    </row>
    <row r="7458" spans="4:21" ht="35.1" customHeight="1" x14ac:dyDescent="0.25">
      <c r="D7458" s="1" t="s">
        <v>5923</v>
      </c>
      <c r="E7458" s="1" t="s">
        <v>2131</v>
      </c>
      <c r="F7458" s="1" t="s">
        <v>26</v>
      </c>
      <c r="G7458" s="1">
        <v>530251</v>
      </c>
      <c r="H7458" s="1" t="s">
        <v>2132</v>
      </c>
      <c r="I7458" s="1" t="s">
        <v>2133</v>
      </c>
      <c r="J7458" s="40" t="s">
        <v>29</v>
      </c>
      <c r="K7458" s="40" t="s">
        <v>29</v>
      </c>
      <c r="L7458" s="40" t="s">
        <v>30</v>
      </c>
      <c r="M7458" s="1">
        <v>14</v>
      </c>
      <c r="N7458" s="1">
        <v>6</v>
      </c>
      <c r="O7458" s="1">
        <v>12</v>
      </c>
      <c r="P7458" s="1"/>
      <c r="Q7458" s="1" t="s">
        <v>31</v>
      </c>
      <c r="R7458" s="1">
        <v>2023</v>
      </c>
      <c r="S7458" s="1" t="s">
        <v>32</v>
      </c>
      <c r="T7458" s="41">
        <v>1139</v>
      </c>
      <c r="U7458" s="1">
        <v>0</v>
      </c>
    </row>
    <row r="7459" spans="4:21" ht="35.1" customHeight="1" x14ac:dyDescent="0.25">
      <c r="D7459" s="1" t="s">
        <v>5923</v>
      </c>
      <c r="E7459" s="1" t="s">
        <v>2136</v>
      </c>
      <c r="F7459" s="1" t="s">
        <v>26</v>
      </c>
      <c r="G7459" s="1">
        <v>511417</v>
      </c>
      <c r="H7459" s="1" t="s">
        <v>2137</v>
      </c>
      <c r="I7459" s="1" t="s">
        <v>2138</v>
      </c>
      <c r="J7459" s="40" t="s">
        <v>29</v>
      </c>
      <c r="K7459" s="40" t="s">
        <v>29</v>
      </c>
      <c r="L7459" s="40" t="s">
        <v>30</v>
      </c>
      <c r="M7459" s="1">
        <v>11</v>
      </c>
      <c r="N7459" s="1">
        <v>9</v>
      </c>
      <c r="O7459" s="1">
        <v>19</v>
      </c>
      <c r="P7459" s="1"/>
      <c r="Q7459" s="1" t="s">
        <v>31</v>
      </c>
      <c r="R7459" s="1">
        <v>2023</v>
      </c>
      <c r="S7459" s="1" t="s">
        <v>32</v>
      </c>
      <c r="T7459" s="41">
        <v>1549</v>
      </c>
      <c r="U7459" s="1">
        <v>0</v>
      </c>
    </row>
    <row r="7460" spans="4:21" ht="35.1" customHeight="1" x14ac:dyDescent="0.25">
      <c r="D7460" s="1" t="s">
        <v>5923</v>
      </c>
      <c r="E7460" s="1" t="s">
        <v>2139</v>
      </c>
      <c r="F7460" s="1" t="s">
        <v>26</v>
      </c>
      <c r="G7460" s="1">
        <v>513649</v>
      </c>
      <c r="H7460" s="1" t="s">
        <v>2142</v>
      </c>
      <c r="I7460" s="1" t="s">
        <v>2143</v>
      </c>
      <c r="J7460" s="40" t="s">
        <v>29</v>
      </c>
      <c r="K7460" s="40" t="s">
        <v>29</v>
      </c>
      <c r="L7460" s="40" t="s">
        <v>30</v>
      </c>
      <c r="M7460" s="1">
        <v>5</v>
      </c>
      <c r="N7460" s="1">
        <v>3</v>
      </c>
      <c r="O7460" s="1"/>
      <c r="P7460" s="1"/>
      <c r="Q7460" s="1" t="s">
        <v>31</v>
      </c>
      <c r="R7460" s="1">
        <v>2023</v>
      </c>
      <c r="S7460" s="1" t="s">
        <v>32</v>
      </c>
      <c r="T7460" s="41">
        <v>619</v>
      </c>
      <c r="U7460" s="1">
        <v>0</v>
      </c>
    </row>
    <row r="7461" spans="4:21" ht="35.1" customHeight="1" x14ac:dyDescent="0.25">
      <c r="D7461" s="1" t="s">
        <v>5923</v>
      </c>
      <c r="E7461" s="1" t="s">
        <v>2169</v>
      </c>
      <c r="F7461" s="1" t="s">
        <v>26</v>
      </c>
      <c r="G7461" s="1">
        <v>530582</v>
      </c>
      <c r="H7461" s="1" t="s">
        <v>2170</v>
      </c>
      <c r="I7461" s="1" t="s">
        <v>2171</v>
      </c>
      <c r="J7461" s="40" t="s">
        <v>29</v>
      </c>
      <c r="K7461" s="40" t="s">
        <v>29</v>
      </c>
      <c r="L7461" s="40" t="s">
        <v>30</v>
      </c>
      <c r="M7461" s="1">
        <v>8</v>
      </c>
      <c r="N7461" s="1">
        <v>5</v>
      </c>
      <c r="O7461" s="1"/>
      <c r="P7461" s="1">
        <v>32</v>
      </c>
      <c r="Q7461" s="1" t="s">
        <v>31</v>
      </c>
      <c r="R7461" s="1">
        <v>2023</v>
      </c>
      <c r="S7461" s="1" t="s">
        <v>32</v>
      </c>
      <c r="T7461" s="41">
        <v>409</v>
      </c>
      <c r="U7461" s="1">
        <v>0</v>
      </c>
    </row>
    <row r="7462" spans="4:21" ht="35.1" customHeight="1" x14ac:dyDescent="0.25">
      <c r="D7462" s="1" t="s">
        <v>5923</v>
      </c>
      <c r="E7462" s="1" t="s">
        <v>2175</v>
      </c>
      <c r="F7462" s="1" t="s">
        <v>26</v>
      </c>
      <c r="G7462" s="1">
        <v>510991</v>
      </c>
      <c r="H7462" s="1" t="s">
        <v>2176</v>
      </c>
      <c r="I7462" s="1" t="s">
        <v>2069</v>
      </c>
      <c r="J7462" s="40" t="s">
        <v>29</v>
      </c>
      <c r="K7462" s="40" t="s">
        <v>29</v>
      </c>
      <c r="L7462" s="40" t="s">
        <v>30</v>
      </c>
      <c r="M7462" s="1">
        <v>12</v>
      </c>
      <c r="N7462" s="1">
        <v>9</v>
      </c>
      <c r="O7462" s="1">
        <v>1</v>
      </c>
      <c r="P7462" s="1"/>
      <c r="Q7462" s="1" t="s">
        <v>31</v>
      </c>
      <c r="R7462" s="1">
        <v>2023</v>
      </c>
      <c r="S7462" s="1" t="s">
        <v>32</v>
      </c>
      <c r="T7462" s="41">
        <v>1209</v>
      </c>
      <c r="U7462" s="1">
        <v>0</v>
      </c>
    </row>
    <row r="7463" spans="4:21" ht="35.1" customHeight="1" x14ac:dyDescent="0.25">
      <c r="D7463" s="1" t="s">
        <v>5923</v>
      </c>
      <c r="E7463" s="1" t="s">
        <v>2175</v>
      </c>
      <c r="F7463" s="1" t="s">
        <v>39</v>
      </c>
      <c r="G7463" s="1">
        <v>511308</v>
      </c>
      <c r="H7463" s="1" t="s">
        <v>4448</v>
      </c>
      <c r="I7463" s="1" t="s">
        <v>4449</v>
      </c>
      <c r="J7463" s="1"/>
      <c r="K7463" s="40" t="s">
        <v>29</v>
      </c>
      <c r="L7463" s="40" t="s">
        <v>30</v>
      </c>
      <c r="M7463" s="1">
        <v>7</v>
      </c>
      <c r="N7463" s="1"/>
      <c r="O7463" s="1"/>
      <c r="P7463" s="1">
        <v>1</v>
      </c>
      <c r="Q7463" s="1" t="s">
        <v>31</v>
      </c>
      <c r="R7463" s="1">
        <v>2023</v>
      </c>
      <c r="S7463" s="1" t="s">
        <v>32</v>
      </c>
      <c r="T7463" s="41">
        <v>1739</v>
      </c>
      <c r="U7463" s="1">
        <v>0</v>
      </c>
    </row>
    <row r="7464" spans="4:21" ht="35.1" customHeight="1" x14ac:dyDescent="0.25">
      <c r="D7464" s="1" t="s">
        <v>5923</v>
      </c>
      <c r="E7464" s="1" t="s">
        <v>2175</v>
      </c>
      <c r="F7464" s="1" t="s">
        <v>39</v>
      </c>
      <c r="G7464" s="1">
        <v>511399</v>
      </c>
      <c r="H7464" s="1" t="s">
        <v>2177</v>
      </c>
      <c r="I7464" s="1" t="s">
        <v>2179</v>
      </c>
      <c r="J7464" s="1"/>
      <c r="K7464" s="40" t="s">
        <v>29</v>
      </c>
      <c r="L7464" s="40" t="s">
        <v>30</v>
      </c>
      <c r="M7464" s="1">
        <v>14</v>
      </c>
      <c r="N7464" s="1">
        <v>6</v>
      </c>
      <c r="O7464" s="1">
        <v>24</v>
      </c>
      <c r="P7464" s="1">
        <v>32</v>
      </c>
      <c r="Q7464" s="1" t="s">
        <v>31</v>
      </c>
      <c r="R7464" s="1">
        <v>2023</v>
      </c>
      <c r="S7464" s="1" t="s">
        <v>32</v>
      </c>
      <c r="T7464" s="41">
        <v>1319</v>
      </c>
      <c r="U7464" s="1">
        <v>0</v>
      </c>
    </row>
    <row r="7465" spans="4:21" ht="35.1" customHeight="1" x14ac:dyDescent="0.25">
      <c r="D7465" s="1" t="s">
        <v>5923</v>
      </c>
      <c r="E7465" s="1" t="s">
        <v>1415</v>
      </c>
      <c r="F7465" s="1" t="s">
        <v>26</v>
      </c>
      <c r="G7465" s="1">
        <v>514352</v>
      </c>
      <c r="H7465" s="1" t="s">
        <v>2182</v>
      </c>
      <c r="I7465" s="1" t="s">
        <v>2183</v>
      </c>
      <c r="J7465" s="40" t="s">
        <v>29</v>
      </c>
      <c r="K7465" s="40" t="s">
        <v>29</v>
      </c>
      <c r="L7465" s="40" t="s">
        <v>30</v>
      </c>
      <c r="M7465" s="1">
        <v>12</v>
      </c>
      <c r="N7465" s="1">
        <v>7</v>
      </c>
      <c r="O7465" s="1"/>
      <c r="P7465" s="1">
        <v>2</v>
      </c>
      <c r="Q7465" s="1" t="s">
        <v>31</v>
      </c>
      <c r="R7465" s="1">
        <v>2023</v>
      </c>
      <c r="S7465" s="1" t="s">
        <v>32</v>
      </c>
      <c r="T7465" s="41">
        <v>1249</v>
      </c>
      <c r="U7465" s="1">
        <v>0</v>
      </c>
    </row>
    <row r="7466" spans="4:21" ht="35.1" customHeight="1" x14ac:dyDescent="0.25">
      <c r="D7466" s="1" t="s">
        <v>5923</v>
      </c>
      <c r="E7466" s="1" t="s">
        <v>1866</v>
      </c>
      <c r="F7466" s="1" t="s">
        <v>39</v>
      </c>
      <c r="G7466" s="1">
        <v>511553</v>
      </c>
      <c r="H7466" s="1" t="s">
        <v>2185</v>
      </c>
      <c r="I7466" s="1" t="s">
        <v>2174</v>
      </c>
      <c r="J7466" s="1"/>
      <c r="K7466" s="40" t="s">
        <v>29</v>
      </c>
      <c r="L7466" s="1" t="s">
        <v>31</v>
      </c>
      <c r="M7466" s="1">
        <v>9</v>
      </c>
      <c r="N7466" s="1"/>
      <c r="O7466" s="1"/>
      <c r="P7466" s="1">
        <v>1</v>
      </c>
      <c r="Q7466" s="1" t="s">
        <v>31</v>
      </c>
      <c r="R7466" s="1">
        <v>2023</v>
      </c>
      <c r="S7466" s="1"/>
      <c r="T7466" s="41">
        <v>1059</v>
      </c>
      <c r="U7466" s="1">
        <v>0</v>
      </c>
    </row>
    <row r="7467" spans="4:21" ht="35.1" customHeight="1" x14ac:dyDescent="0.25">
      <c r="D7467" s="1" t="s">
        <v>5923</v>
      </c>
      <c r="E7467" s="1" t="s">
        <v>1327</v>
      </c>
      <c r="F7467" s="1" t="s">
        <v>26</v>
      </c>
      <c r="G7467" s="1">
        <v>530956</v>
      </c>
      <c r="H7467" s="1" t="s">
        <v>2189</v>
      </c>
      <c r="I7467" s="1" t="s">
        <v>2190</v>
      </c>
      <c r="J7467" s="40" t="s">
        <v>29</v>
      </c>
      <c r="K7467" s="40" t="s">
        <v>29</v>
      </c>
      <c r="L7467" s="40" t="s">
        <v>30</v>
      </c>
      <c r="M7467" s="1">
        <v>39</v>
      </c>
      <c r="N7467" s="1">
        <v>15</v>
      </c>
      <c r="O7467" s="1">
        <v>42</v>
      </c>
      <c r="P7467" s="1"/>
      <c r="Q7467" s="1" t="s">
        <v>31</v>
      </c>
      <c r="R7467" s="1">
        <v>2023</v>
      </c>
      <c r="S7467" s="1" t="s">
        <v>32</v>
      </c>
      <c r="T7467" s="41">
        <v>1429</v>
      </c>
      <c r="U7467" s="1">
        <v>0</v>
      </c>
    </row>
    <row r="7468" spans="4:21" ht="35.1" customHeight="1" x14ac:dyDescent="0.25">
      <c r="D7468" s="1" t="s">
        <v>5923</v>
      </c>
      <c r="E7468" s="1" t="s">
        <v>1327</v>
      </c>
      <c r="F7468" s="1" t="s">
        <v>26</v>
      </c>
      <c r="G7468" s="1">
        <v>532466</v>
      </c>
      <c r="H7468" s="1" t="s">
        <v>2191</v>
      </c>
      <c r="I7468" s="1" t="s">
        <v>2192</v>
      </c>
      <c r="J7468" s="40" t="s">
        <v>29</v>
      </c>
      <c r="K7468" s="40" t="s">
        <v>29</v>
      </c>
      <c r="L7468" s="40" t="s">
        <v>30</v>
      </c>
      <c r="M7468" s="1">
        <v>13</v>
      </c>
      <c r="N7468" s="1">
        <v>9</v>
      </c>
      <c r="O7468" s="1">
        <v>8</v>
      </c>
      <c r="P7468" s="1"/>
      <c r="Q7468" s="1" t="s">
        <v>31</v>
      </c>
      <c r="R7468" s="1">
        <v>2023</v>
      </c>
      <c r="S7468" s="1" t="s">
        <v>32</v>
      </c>
      <c r="T7468" s="41">
        <v>1039</v>
      </c>
      <c r="U7468" s="1">
        <v>0</v>
      </c>
    </row>
    <row r="7469" spans="4:21" ht="35.1" customHeight="1" x14ac:dyDescent="0.25">
      <c r="D7469" s="1" t="s">
        <v>5923</v>
      </c>
      <c r="E7469" s="1" t="s">
        <v>2196</v>
      </c>
      <c r="F7469" s="1" t="s">
        <v>26</v>
      </c>
      <c r="G7469" s="1">
        <v>519760</v>
      </c>
      <c r="H7469" s="1" t="s">
        <v>2197</v>
      </c>
      <c r="I7469" s="1" t="s">
        <v>2198</v>
      </c>
      <c r="J7469" s="40" t="s">
        <v>29</v>
      </c>
      <c r="K7469" s="40" t="s">
        <v>29</v>
      </c>
      <c r="L7469" s="40" t="s">
        <v>30</v>
      </c>
      <c r="M7469" s="1">
        <v>11</v>
      </c>
      <c r="N7469" s="1">
        <v>7</v>
      </c>
      <c r="O7469" s="1"/>
      <c r="P7469" s="1"/>
      <c r="Q7469" s="1" t="s">
        <v>31</v>
      </c>
      <c r="R7469" s="1">
        <v>2023</v>
      </c>
      <c r="S7469" s="1" t="s">
        <v>32</v>
      </c>
      <c r="T7469" s="41">
        <v>469</v>
      </c>
      <c r="U7469" s="1">
        <v>0</v>
      </c>
    </row>
    <row r="7470" spans="4:21" ht="35.1" customHeight="1" x14ac:dyDescent="0.25">
      <c r="D7470" s="1" t="s">
        <v>5923</v>
      </c>
      <c r="E7470" s="1" t="s">
        <v>2202</v>
      </c>
      <c r="F7470" s="1" t="s">
        <v>26</v>
      </c>
      <c r="G7470" s="1">
        <v>531565</v>
      </c>
      <c r="H7470" s="1" t="s">
        <v>2203</v>
      </c>
      <c r="I7470" s="1" t="s">
        <v>2204</v>
      </c>
      <c r="J7470" s="40" t="s">
        <v>29</v>
      </c>
      <c r="K7470" s="40" t="s">
        <v>29</v>
      </c>
      <c r="L7470" s="40" t="s">
        <v>30</v>
      </c>
      <c r="M7470" s="1">
        <v>8</v>
      </c>
      <c r="N7470" s="1">
        <v>7</v>
      </c>
      <c r="O7470" s="1"/>
      <c r="P7470" s="1"/>
      <c r="Q7470" s="1" t="s">
        <v>31</v>
      </c>
      <c r="R7470" s="1">
        <v>2023</v>
      </c>
      <c r="S7470" s="1" t="s">
        <v>32</v>
      </c>
      <c r="T7470" s="41">
        <v>1159</v>
      </c>
      <c r="U7470" s="1">
        <v>0</v>
      </c>
    </row>
    <row r="7471" spans="4:21" ht="35.1" customHeight="1" x14ac:dyDescent="0.25">
      <c r="D7471" s="1" t="s">
        <v>5923</v>
      </c>
      <c r="E7471" s="1" t="s">
        <v>4450</v>
      </c>
      <c r="F7471" s="1" t="s">
        <v>39</v>
      </c>
      <c r="G7471" s="1">
        <v>532850</v>
      </c>
      <c r="H7471" s="1" t="s">
        <v>4451</v>
      </c>
      <c r="I7471" s="1" t="s">
        <v>4452</v>
      </c>
      <c r="J7471" s="1"/>
      <c r="K7471" s="1"/>
      <c r="L7471" s="1" t="s">
        <v>31</v>
      </c>
      <c r="M7471" s="1"/>
      <c r="N7471" s="1"/>
      <c r="O7471" s="1"/>
      <c r="P7471" s="1"/>
      <c r="Q7471" s="1" t="s">
        <v>31</v>
      </c>
      <c r="R7471" s="1">
        <v>2023</v>
      </c>
      <c r="S7471" s="1" t="s">
        <v>32</v>
      </c>
      <c r="T7471" s="41">
        <v>739</v>
      </c>
      <c r="U7471" s="1">
        <v>0</v>
      </c>
    </row>
    <row r="7472" spans="4:21" ht="35.1" customHeight="1" x14ac:dyDescent="0.25">
      <c r="D7472" s="1" t="s">
        <v>5923</v>
      </c>
      <c r="E7472" s="1" t="s">
        <v>1290</v>
      </c>
      <c r="F7472" s="1" t="s">
        <v>26</v>
      </c>
      <c r="G7472" s="1">
        <v>510647</v>
      </c>
      <c r="H7472" s="1" t="s">
        <v>2208</v>
      </c>
      <c r="I7472" s="1" t="s">
        <v>2209</v>
      </c>
      <c r="J7472" s="40" t="s">
        <v>29</v>
      </c>
      <c r="K7472" s="40" t="s">
        <v>29</v>
      </c>
      <c r="L7472" s="40" t="s">
        <v>30</v>
      </c>
      <c r="M7472" s="1">
        <v>6</v>
      </c>
      <c r="N7472" s="1">
        <v>3</v>
      </c>
      <c r="O7472" s="1"/>
      <c r="P7472" s="1"/>
      <c r="Q7472" s="1" t="s">
        <v>31</v>
      </c>
      <c r="R7472" s="1">
        <v>2023</v>
      </c>
      <c r="S7472" s="1" t="s">
        <v>32</v>
      </c>
      <c r="T7472" s="41">
        <v>869</v>
      </c>
      <c r="U7472" s="1">
        <v>0</v>
      </c>
    </row>
    <row r="7473" spans="4:21" ht="35.1" customHeight="1" x14ac:dyDescent="0.25">
      <c r="D7473" s="1" t="s">
        <v>5923</v>
      </c>
      <c r="E7473" s="1" t="s">
        <v>2210</v>
      </c>
      <c r="F7473" s="1" t="s">
        <v>26</v>
      </c>
      <c r="G7473" s="1">
        <v>531852</v>
      </c>
      <c r="H7473" s="1" t="s">
        <v>2211</v>
      </c>
      <c r="I7473" s="1" t="s">
        <v>2212</v>
      </c>
      <c r="J7473" s="40" t="s">
        <v>29</v>
      </c>
      <c r="K7473" s="40" t="s">
        <v>29</v>
      </c>
      <c r="L7473" s="40" t="s">
        <v>30</v>
      </c>
      <c r="M7473" s="1">
        <v>11</v>
      </c>
      <c r="N7473" s="1">
        <v>12</v>
      </c>
      <c r="O7473" s="1">
        <v>12</v>
      </c>
      <c r="P7473" s="1"/>
      <c r="Q7473" s="1" t="s">
        <v>31</v>
      </c>
      <c r="R7473" s="1">
        <v>2023</v>
      </c>
      <c r="S7473" s="1" t="s">
        <v>32</v>
      </c>
      <c r="T7473" s="41">
        <v>1839</v>
      </c>
      <c r="U7473" s="1">
        <v>0</v>
      </c>
    </row>
    <row r="7474" spans="4:21" ht="35.1" customHeight="1" x14ac:dyDescent="0.25">
      <c r="D7474" s="1" t="s">
        <v>5923</v>
      </c>
      <c r="E7474" s="1" t="s">
        <v>2210</v>
      </c>
      <c r="F7474" s="1" t="s">
        <v>26</v>
      </c>
      <c r="G7474" s="1">
        <v>510543</v>
      </c>
      <c r="H7474" s="1" t="s">
        <v>2213</v>
      </c>
      <c r="I7474" s="1" t="s">
        <v>1230</v>
      </c>
      <c r="J7474" s="40" t="s">
        <v>29</v>
      </c>
      <c r="K7474" s="40" t="s">
        <v>29</v>
      </c>
      <c r="L7474" s="40" t="s">
        <v>30</v>
      </c>
      <c r="M7474" s="1">
        <v>16</v>
      </c>
      <c r="N7474" s="1">
        <v>9</v>
      </c>
      <c r="O7474" s="1"/>
      <c r="P7474" s="1">
        <v>1</v>
      </c>
      <c r="Q7474" s="1" t="s">
        <v>31</v>
      </c>
      <c r="R7474" s="1">
        <v>2023</v>
      </c>
      <c r="S7474" s="1" t="s">
        <v>32</v>
      </c>
      <c r="T7474" s="41">
        <v>1309</v>
      </c>
      <c r="U7474" s="1">
        <v>0</v>
      </c>
    </row>
    <row r="7475" spans="4:21" ht="35.1" customHeight="1" x14ac:dyDescent="0.25">
      <c r="D7475" s="1" t="s">
        <v>5923</v>
      </c>
      <c r="E7475" s="1" t="s">
        <v>2210</v>
      </c>
      <c r="F7475" s="1" t="s">
        <v>26</v>
      </c>
      <c r="G7475" s="1">
        <v>511054</v>
      </c>
      <c r="H7475" s="1" t="s">
        <v>2214</v>
      </c>
      <c r="I7475" s="1" t="s">
        <v>2215</v>
      </c>
      <c r="J7475" s="40" t="s">
        <v>29</v>
      </c>
      <c r="K7475" s="40" t="s">
        <v>29</v>
      </c>
      <c r="L7475" s="40" t="s">
        <v>30</v>
      </c>
      <c r="M7475" s="1">
        <v>6</v>
      </c>
      <c r="N7475" s="1">
        <v>10</v>
      </c>
      <c r="O7475" s="1"/>
      <c r="P7475" s="1"/>
      <c r="Q7475" s="1" t="s">
        <v>31</v>
      </c>
      <c r="R7475" s="1">
        <v>2023</v>
      </c>
      <c r="S7475" s="1" t="s">
        <v>32</v>
      </c>
      <c r="T7475" s="41">
        <v>1489</v>
      </c>
      <c r="U7475" s="1">
        <v>0</v>
      </c>
    </row>
    <row r="7476" spans="4:21" ht="35.1" customHeight="1" x14ac:dyDescent="0.25">
      <c r="D7476" s="1" t="s">
        <v>5923</v>
      </c>
      <c r="E7476" s="1" t="s">
        <v>2210</v>
      </c>
      <c r="F7476" s="1" t="s">
        <v>26</v>
      </c>
      <c r="G7476" s="1">
        <v>533418</v>
      </c>
      <c r="H7476" s="1" t="s">
        <v>2216</v>
      </c>
      <c r="I7476" s="1" t="s">
        <v>31</v>
      </c>
      <c r="J7476" s="40" t="s">
        <v>29</v>
      </c>
      <c r="K7476" s="40" t="s">
        <v>29</v>
      </c>
      <c r="L7476" s="1" t="s">
        <v>31</v>
      </c>
      <c r="M7476" s="1">
        <v>20</v>
      </c>
      <c r="N7476" s="1">
        <v>12</v>
      </c>
      <c r="O7476" s="1">
        <v>12</v>
      </c>
      <c r="P7476" s="1">
        <v>2</v>
      </c>
      <c r="Q7476" s="1" t="s">
        <v>31</v>
      </c>
      <c r="R7476" s="1">
        <v>2023</v>
      </c>
      <c r="S7476" s="1" t="s">
        <v>32</v>
      </c>
      <c r="T7476" s="41">
        <v>2109</v>
      </c>
      <c r="U7476" s="1">
        <v>0</v>
      </c>
    </row>
    <row r="7477" spans="4:21" ht="35.1" customHeight="1" x14ac:dyDescent="0.25">
      <c r="D7477" s="1" t="s">
        <v>5923</v>
      </c>
      <c r="E7477" s="1" t="s">
        <v>1617</v>
      </c>
      <c r="F7477" s="1" t="s">
        <v>26</v>
      </c>
      <c r="G7477" s="1">
        <v>520502</v>
      </c>
      <c r="H7477" s="1" t="s">
        <v>2217</v>
      </c>
      <c r="I7477" s="1" t="s">
        <v>2218</v>
      </c>
      <c r="J7477" s="40" t="s">
        <v>29</v>
      </c>
      <c r="K7477" s="40" t="s">
        <v>29</v>
      </c>
      <c r="L7477" s="40" t="s">
        <v>30</v>
      </c>
      <c r="M7477" s="1">
        <v>11</v>
      </c>
      <c r="N7477" s="1">
        <v>8</v>
      </c>
      <c r="O7477" s="1"/>
      <c r="P7477" s="1"/>
      <c r="Q7477" s="1" t="s">
        <v>31</v>
      </c>
      <c r="R7477" s="1">
        <v>2023</v>
      </c>
      <c r="S7477" s="1" t="s">
        <v>32</v>
      </c>
      <c r="T7477" s="41">
        <v>379</v>
      </c>
      <c r="U7477" s="1">
        <v>0</v>
      </c>
    </row>
    <row r="7478" spans="4:21" ht="35.1" customHeight="1" x14ac:dyDescent="0.25">
      <c r="D7478" s="1" t="s">
        <v>5923</v>
      </c>
      <c r="E7478" s="1" t="s">
        <v>2233</v>
      </c>
      <c r="F7478" s="1" t="s">
        <v>26</v>
      </c>
      <c r="G7478" s="1">
        <v>516193</v>
      </c>
      <c r="H7478" s="1" t="s">
        <v>2234</v>
      </c>
      <c r="I7478" s="1" t="s">
        <v>2235</v>
      </c>
      <c r="J7478" s="40" t="s">
        <v>29</v>
      </c>
      <c r="K7478" s="40" t="s">
        <v>29</v>
      </c>
      <c r="L7478" s="40" t="s">
        <v>30</v>
      </c>
      <c r="M7478" s="1">
        <v>6</v>
      </c>
      <c r="N7478" s="1">
        <v>14</v>
      </c>
      <c r="O7478" s="1"/>
      <c r="P7478" s="1">
        <v>15</v>
      </c>
      <c r="Q7478" s="1" t="s">
        <v>31</v>
      </c>
      <c r="R7478" s="1">
        <v>2023</v>
      </c>
      <c r="S7478" s="1" t="s">
        <v>32</v>
      </c>
      <c r="T7478" s="41">
        <v>989</v>
      </c>
      <c r="U7478" s="1">
        <v>0</v>
      </c>
    </row>
    <row r="7479" spans="4:21" ht="35.1" customHeight="1" x14ac:dyDescent="0.25">
      <c r="D7479" s="1" t="s">
        <v>5923</v>
      </c>
      <c r="E7479" s="1" t="s">
        <v>2236</v>
      </c>
      <c r="F7479" s="1" t="s">
        <v>26</v>
      </c>
      <c r="G7479" s="1">
        <v>511434</v>
      </c>
      <c r="H7479" s="1" t="s">
        <v>2237</v>
      </c>
      <c r="I7479" s="1" t="s">
        <v>2238</v>
      </c>
      <c r="J7479" s="40" t="s">
        <v>29</v>
      </c>
      <c r="K7479" s="40" t="s">
        <v>29</v>
      </c>
      <c r="L7479" s="40" t="s">
        <v>30</v>
      </c>
      <c r="M7479" s="1">
        <v>8</v>
      </c>
      <c r="N7479" s="1">
        <v>5</v>
      </c>
      <c r="O7479" s="1">
        <v>20</v>
      </c>
      <c r="P7479" s="1"/>
      <c r="Q7479" s="1" t="s">
        <v>31</v>
      </c>
      <c r="R7479" s="1">
        <v>2023</v>
      </c>
      <c r="S7479" s="1" t="s">
        <v>32</v>
      </c>
      <c r="T7479" s="41">
        <v>1549</v>
      </c>
      <c r="U7479" s="1">
        <v>0</v>
      </c>
    </row>
    <row r="7480" spans="4:21" ht="35.1" customHeight="1" x14ac:dyDescent="0.25">
      <c r="D7480" s="1" t="s">
        <v>5923</v>
      </c>
      <c r="E7480" s="1" t="s">
        <v>2242</v>
      </c>
      <c r="F7480" s="1" t="s">
        <v>26</v>
      </c>
      <c r="G7480" s="1">
        <v>533205</v>
      </c>
      <c r="H7480" s="1" t="s">
        <v>2243</v>
      </c>
      <c r="I7480" s="1" t="s">
        <v>2244</v>
      </c>
      <c r="J7480" s="40" t="s">
        <v>29</v>
      </c>
      <c r="K7480" s="40" t="s">
        <v>29</v>
      </c>
      <c r="L7480" s="40" t="s">
        <v>30</v>
      </c>
      <c r="M7480" s="1">
        <v>19</v>
      </c>
      <c r="N7480" s="1">
        <v>15</v>
      </c>
      <c r="O7480" s="1">
        <v>15</v>
      </c>
      <c r="P7480" s="1"/>
      <c r="Q7480" s="1" t="s">
        <v>31</v>
      </c>
      <c r="R7480" s="1">
        <v>2023</v>
      </c>
      <c r="S7480" s="1" t="s">
        <v>32</v>
      </c>
      <c r="T7480" s="41">
        <v>1599</v>
      </c>
      <c r="U7480" s="1">
        <v>0</v>
      </c>
    </row>
    <row r="7481" spans="4:21" ht="35.1" customHeight="1" x14ac:dyDescent="0.25">
      <c r="D7481" s="1" t="s">
        <v>5923</v>
      </c>
      <c r="E7481" s="1" t="s">
        <v>2242</v>
      </c>
      <c r="F7481" s="1" t="s">
        <v>26</v>
      </c>
      <c r="G7481" s="1">
        <v>510590</v>
      </c>
      <c r="H7481" s="1" t="s">
        <v>2245</v>
      </c>
      <c r="I7481" s="1" t="s">
        <v>2246</v>
      </c>
      <c r="J7481" s="40" t="s">
        <v>29</v>
      </c>
      <c r="K7481" s="40" t="s">
        <v>29</v>
      </c>
      <c r="L7481" s="40" t="s">
        <v>30</v>
      </c>
      <c r="M7481" s="1">
        <v>8</v>
      </c>
      <c r="N7481" s="1">
        <v>14</v>
      </c>
      <c r="O7481" s="1"/>
      <c r="P7481" s="1">
        <v>1</v>
      </c>
      <c r="Q7481" s="1" t="s">
        <v>31</v>
      </c>
      <c r="R7481" s="1">
        <v>2023</v>
      </c>
      <c r="S7481" s="1" t="s">
        <v>32</v>
      </c>
      <c r="T7481" s="41">
        <v>1239</v>
      </c>
      <c r="U7481" s="1">
        <v>0</v>
      </c>
    </row>
    <row r="7482" spans="4:21" ht="35.1" customHeight="1" x14ac:dyDescent="0.25">
      <c r="D7482" s="1" t="s">
        <v>5923</v>
      </c>
      <c r="E7482" s="1" t="s">
        <v>2088</v>
      </c>
      <c r="F7482" s="1" t="s">
        <v>26</v>
      </c>
      <c r="G7482" s="1">
        <v>520600</v>
      </c>
      <c r="H7482" s="1" t="s">
        <v>2089</v>
      </c>
      <c r="I7482" s="1" t="s">
        <v>2090</v>
      </c>
      <c r="J7482" s="40" t="s">
        <v>29</v>
      </c>
      <c r="K7482" s="40" t="s">
        <v>29</v>
      </c>
      <c r="L7482" s="40" t="s">
        <v>30</v>
      </c>
      <c r="M7482" s="1">
        <v>9</v>
      </c>
      <c r="N7482" s="1">
        <v>2</v>
      </c>
      <c r="O7482" s="1"/>
      <c r="P7482" s="1"/>
      <c r="Q7482" s="1" t="s">
        <v>31</v>
      </c>
      <c r="R7482" s="1">
        <v>2023</v>
      </c>
      <c r="S7482" s="1" t="s">
        <v>32</v>
      </c>
      <c r="T7482" s="41">
        <v>749</v>
      </c>
      <c r="U7482" s="1">
        <v>0</v>
      </c>
    </row>
    <row r="7483" spans="4:21" ht="35.1" customHeight="1" x14ac:dyDescent="0.25">
      <c r="D7483" s="1" t="s">
        <v>5923</v>
      </c>
      <c r="E7483" s="1" t="s">
        <v>2110</v>
      </c>
      <c r="F7483" s="1" t="s">
        <v>26</v>
      </c>
      <c r="G7483" s="1">
        <v>519745</v>
      </c>
      <c r="H7483" s="1" t="s">
        <v>2111</v>
      </c>
      <c r="I7483" s="1" t="s">
        <v>469</v>
      </c>
      <c r="J7483" s="40" t="s">
        <v>29</v>
      </c>
      <c r="K7483" s="40" t="s">
        <v>29</v>
      </c>
      <c r="L7483" s="40" t="s">
        <v>30</v>
      </c>
      <c r="M7483" s="1">
        <v>6</v>
      </c>
      <c r="N7483" s="1">
        <v>3</v>
      </c>
      <c r="O7483" s="1">
        <v>3</v>
      </c>
      <c r="P7483" s="1">
        <v>16</v>
      </c>
      <c r="Q7483" s="1" t="s">
        <v>31</v>
      </c>
      <c r="R7483" s="1">
        <v>2023</v>
      </c>
      <c r="S7483" s="1" t="s">
        <v>32</v>
      </c>
      <c r="T7483" s="41">
        <v>599</v>
      </c>
      <c r="U7483" s="1">
        <v>0</v>
      </c>
    </row>
    <row r="7484" spans="4:21" ht="35.1" customHeight="1" x14ac:dyDescent="0.25">
      <c r="D7484" s="1" t="s">
        <v>5923</v>
      </c>
      <c r="E7484" s="1" t="s">
        <v>2112</v>
      </c>
      <c r="F7484" s="1" t="s">
        <v>26</v>
      </c>
      <c r="G7484" s="1">
        <v>513502</v>
      </c>
      <c r="H7484" s="1" t="s">
        <v>2113</v>
      </c>
      <c r="I7484" s="1" t="s">
        <v>2106</v>
      </c>
      <c r="J7484" s="40" t="s">
        <v>29</v>
      </c>
      <c r="K7484" s="40" t="s">
        <v>29</v>
      </c>
      <c r="L7484" s="40" t="s">
        <v>30</v>
      </c>
      <c r="M7484" s="1">
        <v>13</v>
      </c>
      <c r="N7484" s="1">
        <v>5</v>
      </c>
      <c r="O7484" s="1"/>
      <c r="P7484" s="1"/>
      <c r="Q7484" s="1" t="s">
        <v>31</v>
      </c>
      <c r="R7484" s="1">
        <v>2023</v>
      </c>
      <c r="S7484" s="1" t="s">
        <v>32</v>
      </c>
      <c r="T7484" s="41">
        <v>909</v>
      </c>
      <c r="U7484" s="1">
        <v>0</v>
      </c>
    </row>
    <row r="7485" spans="4:21" ht="35.1" customHeight="1" x14ac:dyDescent="0.25">
      <c r="D7485" s="1" t="s">
        <v>5923</v>
      </c>
      <c r="E7485" s="1" t="s">
        <v>5177</v>
      </c>
      <c r="F7485" s="1" t="s">
        <v>26</v>
      </c>
      <c r="G7485" s="1">
        <v>520478</v>
      </c>
      <c r="H7485" s="1" t="s">
        <v>5178</v>
      </c>
      <c r="I7485" s="1" t="s">
        <v>5179</v>
      </c>
      <c r="J7485" s="40" t="s">
        <v>29</v>
      </c>
      <c r="K7485" s="40" t="s">
        <v>29</v>
      </c>
      <c r="L7485" s="40" t="s">
        <v>30</v>
      </c>
      <c r="M7485" s="1">
        <v>9</v>
      </c>
      <c r="N7485" s="1">
        <v>6</v>
      </c>
      <c r="O7485" s="1"/>
      <c r="P7485" s="1"/>
      <c r="Q7485" s="1" t="s">
        <v>31</v>
      </c>
      <c r="R7485" s="1">
        <v>2023</v>
      </c>
      <c r="S7485" s="1" t="s">
        <v>32</v>
      </c>
      <c r="T7485" s="41">
        <v>1149</v>
      </c>
      <c r="U7485" s="1">
        <v>0</v>
      </c>
    </row>
    <row r="7486" spans="4:21" ht="35.1" customHeight="1" x14ac:dyDescent="0.25">
      <c r="D7486" s="1" t="s">
        <v>5923</v>
      </c>
      <c r="E7486" s="1" t="s">
        <v>2042</v>
      </c>
      <c r="F7486" s="1" t="s">
        <v>39</v>
      </c>
      <c r="G7486" s="1">
        <v>520163</v>
      </c>
      <c r="H7486" s="1" t="s">
        <v>2043</v>
      </c>
      <c r="I7486" s="1" t="s">
        <v>2044</v>
      </c>
      <c r="J7486" s="1"/>
      <c r="K7486" s="40" t="s">
        <v>29</v>
      </c>
      <c r="L7486" s="40" t="s">
        <v>30</v>
      </c>
      <c r="M7486" s="1">
        <v>7</v>
      </c>
      <c r="N7486" s="1"/>
      <c r="O7486" s="1"/>
      <c r="P7486" s="1"/>
      <c r="Q7486" s="1" t="s">
        <v>31</v>
      </c>
      <c r="R7486" s="1">
        <v>2023</v>
      </c>
      <c r="S7486" s="1" t="s">
        <v>32</v>
      </c>
      <c r="T7486" s="41">
        <v>359</v>
      </c>
      <c r="U7486" s="1">
        <v>0</v>
      </c>
    </row>
    <row r="7487" spans="4:21" ht="35.1" customHeight="1" x14ac:dyDescent="0.25">
      <c r="D7487" s="1" t="s">
        <v>5923</v>
      </c>
      <c r="E7487" s="1" t="s">
        <v>2222</v>
      </c>
      <c r="F7487" s="1" t="s">
        <v>26</v>
      </c>
      <c r="G7487" s="1">
        <v>518203</v>
      </c>
      <c r="H7487" s="1" t="s">
        <v>2223</v>
      </c>
      <c r="I7487" s="1" t="s">
        <v>2224</v>
      </c>
      <c r="J7487" s="40" t="s">
        <v>29</v>
      </c>
      <c r="K7487" s="40" t="s">
        <v>29</v>
      </c>
      <c r="L7487" s="40" t="s">
        <v>30</v>
      </c>
      <c r="M7487" s="1">
        <v>6</v>
      </c>
      <c r="N7487" s="1">
        <v>11</v>
      </c>
      <c r="O7487" s="1">
        <v>11</v>
      </c>
      <c r="P7487" s="1">
        <v>21</v>
      </c>
      <c r="Q7487" s="1" t="s">
        <v>31</v>
      </c>
      <c r="R7487" s="1">
        <v>2023</v>
      </c>
      <c r="S7487" s="1" t="s">
        <v>32</v>
      </c>
      <c r="T7487" s="41">
        <v>1269</v>
      </c>
      <c r="U7487" s="1">
        <v>0</v>
      </c>
    </row>
    <row r="7488" spans="4:21" ht="35.1" customHeight="1" x14ac:dyDescent="0.25">
      <c r="D7488" s="1" t="s">
        <v>5923</v>
      </c>
      <c r="E7488" s="1" t="s">
        <v>2225</v>
      </c>
      <c r="F7488" s="1" t="s">
        <v>39</v>
      </c>
      <c r="G7488" s="1">
        <v>519997</v>
      </c>
      <c r="H7488" s="1" t="s">
        <v>2226</v>
      </c>
      <c r="I7488" s="1" t="s">
        <v>760</v>
      </c>
      <c r="J7488" s="1"/>
      <c r="K7488" s="40" t="s">
        <v>29</v>
      </c>
      <c r="L7488" s="40" t="s">
        <v>30</v>
      </c>
      <c r="M7488" s="1">
        <v>15</v>
      </c>
      <c r="N7488" s="1"/>
      <c r="O7488" s="1"/>
      <c r="P7488" s="1"/>
      <c r="Q7488" s="1" t="s">
        <v>31</v>
      </c>
      <c r="R7488" s="1">
        <v>2023</v>
      </c>
      <c r="S7488" s="1" t="s">
        <v>32</v>
      </c>
      <c r="T7488" s="41">
        <v>239</v>
      </c>
      <c r="U7488" s="1">
        <v>0</v>
      </c>
    </row>
    <row r="7489" spans="4:21" ht="35.1" customHeight="1" x14ac:dyDescent="0.25">
      <c r="D7489" s="1" t="s">
        <v>5923</v>
      </c>
      <c r="E7489" s="1" t="s">
        <v>2155</v>
      </c>
      <c r="F7489" s="1" t="s">
        <v>26</v>
      </c>
      <c r="G7489" s="1">
        <v>510700</v>
      </c>
      <c r="H7489" s="1" t="s">
        <v>2156</v>
      </c>
      <c r="I7489" s="1" t="s">
        <v>1406</v>
      </c>
      <c r="J7489" s="40" t="s">
        <v>29</v>
      </c>
      <c r="K7489" s="40" t="s">
        <v>29</v>
      </c>
      <c r="L7489" s="40" t="s">
        <v>30</v>
      </c>
      <c r="M7489" s="1">
        <v>7</v>
      </c>
      <c r="N7489" s="1">
        <v>14</v>
      </c>
      <c r="O7489" s="1"/>
      <c r="P7489" s="1"/>
      <c r="Q7489" s="1" t="s">
        <v>31</v>
      </c>
      <c r="R7489" s="1">
        <v>2023</v>
      </c>
      <c r="S7489" s="1" t="s">
        <v>32</v>
      </c>
      <c r="T7489" s="41">
        <v>1319</v>
      </c>
      <c r="U7489" s="1">
        <v>0</v>
      </c>
    </row>
    <row r="7490" spans="4:21" ht="35.1" customHeight="1" x14ac:dyDescent="0.25">
      <c r="D7490" s="1" t="s">
        <v>5923</v>
      </c>
      <c r="E7490" s="1" t="s">
        <v>25</v>
      </c>
      <c r="F7490" s="1" t="s">
        <v>26</v>
      </c>
      <c r="G7490" s="1">
        <v>532896</v>
      </c>
      <c r="H7490" s="1" t="s">
        <v>27</v>
      </c>
      <c r="I7490" s="1" t="s">
        <v>28</v>
      </c>
      <c r="J7490" s="40" t="s">
        <v>29</v>
      </c>
      <c r="K7490" s="40" t="s">
        <v>29</v>
      </c>
      <c r="L7490" s="40" t="s">
        <v>30</v>
      </c>
      <c r="M7490" s="1">
        <v>22</v>
      </c>
      <c r="N7490" s="1">
        <v>12</v>
      </c>
      <c r="O7490" s="1">
        <v>24</v>
      </c>
      <c r="P7490" s="1">
        <v>4</v>
      </c>
      <c r="Q7490" s="1" t="s">
        <v>31</v>
      </c>
      <c r="R7490" s="1">
        <v>2023</v>
      </c>
      <c r="S7490" s="1" t="s">
        <v>32</v>
      </c>
      <c r="T7490" s="41">
        <v>1899</v>
      </c>
      <c r="U7490" s="1">
        <v>0</v>
      </c>
    </row>
    <row r="7491" spans="4:21" ht="35.1" customHeight="1" x14ac:dyDescent="0.25">
      <c r="D7491" s="1" t="s">
        <v>5923</v>
      </c>
      <c r="E7491" s="1" t="s">
        <v>25</v>
      </c>
      <c r="F7491" s="1" t="s">
        <v>26</v>
      </c>
      <c r="G7491" s="1">
        <v>534473</v>
      </c>
      <c r="H7491" s="1" t="s">
        <v>35</v>
      </c>
      <c r="I7491" s="1" t="s">
        <v>36</v>
      </c>
      <c r="J7491" s="40" t="s">
        <v>29</v>
      </c>
      <c r="K7491" s="40" t="s">
        <v>29</v>
      </c>
      <c r="L7491" s="40" t="s">
        <v>30</v>
      </c>
      <c r="M7491" s="1">
        <v>14</v>
      </c>
      <c r="N7491" s="1">
        <v>12</v>
      </c>
      <c r="O7491" s="1"/>
      <c r="P7491" s="1"/>
      <c r="Q7491" s="1" t="s">
        <v>31</v>
      </c>
      <c r="R7491" s="1">
        <v>2023</v>
      </c>
      <c r="S7491" s="1" t="s">
        <v>32</v>
      </c>
      <c r="T7491" s="41">
        <v>1429</v>
      </c>
      <c r="U7491" s="1">
        <v>0</v>
      </c>
    </row>
    <row r="7492" spans="4:21" ht="35.1" customHeight="1" x14ac:dyDescent="0.25">
      <c r="D7492" s="1" t="s">
        <v>5923</v>
      </c>
      <c r="E7492" s="1" t="s">
        <v>25</v>
      </c>
      <c r="F7492" s="1" t="s">
        <v>26</v>
      </c>
      <c r="G7492" s="1">
        <v>515429</v>
      </c>
      <c r="H7492" s="1" t="s">
        <v>37</v>
      </c>
      <c r="I7492" s="1" t="s">
        <v>38</v>
      </c>
      <c r="J7492" s="40" t="s">
        <v>29</v>
      </c>
      <c r="K7492" s="40" t="s">
        <v>29</v>
      </c>
      <c r="L7492" s="40" t="s">
        <v>30</v>
      </c>
      <c r="M7492" s="1">
        <v>12</v>
      </c>
      <c r="N7492" s="1">
        <v>8</v>
      </c>
      <c r="O7492" s="1"/>
      <c r="P7492" s="1"/>
      <c r="Q7492" s="1" t="s">
        <v>31</v>
      </c>
      <c r="R7492" s="1">
        <v>2023</v>
      </c>
      <c r="S7492" s="1" t="s">
        <v>32</v>
      </c>
      <c r="T7492" s="41">
        <v>529</v>
      </c>
      <c r="U7492" s="1">
        <v>0</v>
      </c>
    </row>
    <row r="7493" spans="4:21" ht="35.1" customHeight="1" x14ac:dyDescent="0.25">
      <c r="D7493" s="1" t="s">
        <v>5923</v>
      </c>
      <c r="E7493" s="1" t="s">
        <v>25</v>
      </c>
      <c r="F7493" s="1" t="s">
        <v>39</v>
      </c>
      <c r="G7493" s="1">
        <v>510474</v>
      </c>
      <c r="H7493" s="1" t="s">
        <v>41</v>
      </c>
      <c r="I7493" s="1" t="s">
        <v>42</v>
      </c>
      <c r="J7493" s="1"/>
      <c r="K7493" s="40" t="s">
        <v>29</v>
      </c>
      <c r="L7493" s="40" t="s">
        <v>30</v>
      </c>
      <c r="M7493" s="1">
        <v>10</v>
      </c>
      <c r="N7493" s="1"/>
      <c r="O7493" s="1"/>
      <c r="P7493" s="1"/>
      <c r="Q7493" s="1" t="s">
        <v>31</v>
      </c>
      <c r="R7493" s="1">
        <v>2023</v>
      </c>
      <c r="S7493" s="1" t="s">
        <v>32</v>
      </c>
      <c r="T7493" s="41">
        <v>1909</v>
      </c>
      <c r="U7493" s="1">
        <v>0</v>
      </c>
    </row>
    <row r="7494" spans="4:21" ht="35.1" customHeight="1" x14ac:dyDescent="0.25">
      <c r="D7494" s="1" t="s">
        <v>5923</v>
      </c>
      <c r="E7494" s="1" t="s">
        <v>25</v>
      </c>
      <c r="F7494" s="1" t="s">
        <v>26</v>
      </c>
      <c r="G7494" s="1">
        <v>512507</v>
      </c>
      <c r="H7494" s="1" t="s">
        <v>43</v>
      </c>
      <c r="I7494" s="1" t="s">
        <v>44</v>
      </c>
      <c r="J7494" s="40" t="s">
        <v>29</v>
      </c>
      <c r="K7494" s="40" t="s">
        <v>29</v>
      </c>
      <c r="L7494" s="40" t="s">
        <v>30</v>
      </c>
      <c r="M7494" s="1">
        <v>4</v>
      </c>
      <c r="N7494" s="1">
        <v>15</v>
      </c>
      <c r="O7494" s="1"/>
      <c r="P7494" s="1">
        <v>1</v>
      </c>
      <c r="Q7494" s="1" t="s">
        <v>31</v>
      </c>
      <c r="R7494" s="1">
        <v>2023</v>
      </c>
      <c r="S7494" s="1" t="s">
        <v>32</v>
      </c>
      <c r="T7494" s="41">
        <v>1639</v>
      </c>
      <c r="U7494" s="1">
        <v>0</v>
      </c>
    </row>
    <row r="7495" spans="4:21" ht="35.1" customHeight="1" x14ac:dyDescent="0.25">
      <c r="D7495" s="1" t="s">
        <v>5923</v>
      </c>
      <c r="E7495" s="1" t="s">
        <v>46</v>
      </c>
      <c r="F7495" s="1" t="s">
        <v>39</v>
      </c>
      <c r="G7495" s="1">
        <v>517330</v>
      </c>
      <c r="H7495" s="1" t="s">
        <v>47</v>
      </c>
      <c r="I7495" s="1" t="s">
        <v>48</v>
      </c>
      <c r="J7495" s="1"/>
      <c r="K7495" s="40" t="s">
        <v>29</v>
      </c>
      <c r="L7495" s="40" t="s">
        <v>30</v>
      </c>
      <c r="M7495" s="1">
        <v>16</v>
      </c>
      <c r="N7495" s="1"/>
      <c r="O7495" s="1"/>
      <c r="P7495" s="1"/>
      <c r="Q7495" s="1" t="s">
        <v>31</v>
      </c>
      <c r="R7495" s="1">
        <v>2023</v>
      </c>
      <c r="S7495" s="1" t="s">
        <v>32</v>
      </c>
      <c r="T7495" s="41">
        <v>1189</v>
      </c>
      <c r="U7495" s="1">
        <v>0</v>
      </c>
    </row>
    <row r="7496" spans="4:21" ht="35.1" customHeight="1" x14ac:dyDescent="0.25">
      <c r="D7496" s="1" t="s">
        <v>5923</v>
      </c>
      <c r="E7496" s="1" t="s">
        <v>49</v>
      </c>
      <c r="F7496" s="1" t="s">
        <v>26</v>
      </c>
      <c r="G7496" s="1">
        <v>511016</v>
      </c>
      <c r="H7496" s="1" t="s">
        <v>50</v>
      </c>
      <c r="I7496" s="1" t="s">
        <v>51</v>
      </c>
      <c r="J7496" s="40" t="s">
        <v>29</v>
      </c>
      <c r="K7496" s="40" t="s">
        <v>29</v>
      </c>
      <c r="L7496" s="40" t="s">
        <v>30</v>
      </c>
      <c r="M7496" s="1">
        <v>6</v>
      </c>
      <c r="N7496" s="1">
        <v>11</v>
      </c>
      <c r="O7496" s="1">
        <v>27</v>
      </c>
      <c r="P7496" s="1">
        <v>27</v>
      </c>
      <c r="Q7496" s="1" t="s">
        <v>31</v>
      </c>
      <c r="R7496" s="1">
        <v>2023</v>
      </c>
      <c r="S7496" s="1" t="s">
        <v>32</v>
      </c>
      <c r="T7496" s="41">
        <v>1189</v>
      </c>
      <c r="U7496" s="1">
        <v>0</v>
      </c>
    </row>
    <row r="7497" spans="4:21" ht="35.1" customHeight="1" x14ac:dyDescent="0.25">
      <c r="D7497" s="1" t="s">
        <v>5923</v>
      </c>
      <c r="E7497" s="1" t="s">
        <v>49</v>
      </c>
      <c r="F7497" s="1" t="s">
        <v>26</v>
      </c>
      <c r="G7497" s="1">
        <v>533058</v>
      </c>
      <c r="H7497" s="1" t="s">
        <v>52</v>
      </c>
      <c r="I7497" s="1" t="s">
        <v>53</v>
      </c>
      <c r="J7497" s="40" t="s">
        <v>29</v>
      </c>
      <c r="K7497" s="40" t="s">
        <v>29</v>
      </c>
      <c r="L7497" s="40" t="s">
        <v>30</v>
      </c>
      <c r="M7497" s="1">
        <v>12</v>
      </c>
      <c r="N7497" s="1">
        <v>9</v>
      </c>
      <c r="O7497" s="1"/>
      <c r="P7497" s="1"/>
      <c r="Q7497" s="1" t="s">
        <v>31</v>
      </c>
      <c r="R7497" s="1">
        <v>2023</v>
      </c>
      <c r="S7497" s="1" t="s">
        <v>32</v>
      </c>
      <c r="T7497" s="41">
        <v>1749</v>
      </c>
      <c r="U7497" s="1">
        <v>0</v>
      </c>
    </row>
    <row r="7498" spans="4:21" ht="35.1" customHeight="1" x14ac:dyDescent="0.25">
      <c r="D7498" s="1" t="s">
        <v>5923</v>
      </c>
      <c r="E7498" s="1" t="s">
        <v>49</v>
      </c>
      <c r="F7498" s="1" t="s">
        <v>26</v>
      </c>
      <c r="G7498" s="1">
        <v>513462</v>
      </c>
      <c r="H7498" s="1" t="s">
        <v>54</v>
      </c>
      <c r="I7498" s="1" t="s">
        <v>55</v>
      </c>
      <c r="J7498" s="40" t="s">
        <v>29</v>
      </c>
      <c r="K7498" s="40" t="s">
        <v>29</v>
      </c>
      <c r="L7498" s="40" t="s">
        <v>30</v>
      </c>
      <c r="M7498" s="1">
        <v>10</v>
      </c>
      <c r="N7498" s="1">
        <v>5</v>
      </c>
      <c r="O7498" s="1">
        <v>25</v>
      </c>
      <c r="P7498" s="1">
        <v>47</v>
      </c>
      <c r="Q7498" s="1" t="s">
        <v>31</v>
      </c>
      <c r="R7498" s="1">
        <v>2023</v>
      </c>
      <c r="S7498" s="1" t="s">
        <v>32</v>
      </c>
      <c r="T7498" s="41">
        <v>1179</v>
      </c>
      <c r="U7498" s="1">
        <v>0</v>
      </c>
    </row>
    <row r="7499" spans="4:21" ht="35.1" customHeight="1" x14ac:dyDescent="0.25">
      <c r="D7499" s="1" t="s">
        <v>5923</v>
      </c>
      <c r="E7499" s="1" t="s">
        <v>56</v>
      </c>
      <c r="F7499" s="1" t="s">
        <v>26</v>
      </c>
      <c r="G7499" s="1">
        <v>511392</v>
      </c>
      <c r="H7499" s="1" t="s">
        <v>57</v>
      </c>
      <c r="I7499" s="1" t="s">
        <v>58</v>
      </c>
      <c r="J7499" s="40" t="s">
        <v>29</v>
      </c>
      <c r="K7499" s="40" t="s">
        <v>29</v>
      </c>
      <c r="L7499" s="40" t="s">
        <v>30</v>
      </c>
      <c r="M7499" s="1">
        <v>12</v>
      </c>
      <c r="N7499" s="1">
        <v>6</v>
      </c>
      <c r="O7499" s="1">
        <v>23</v>
      </c>
      <c r="P7499" s="1"/>
      <c r="Q7499" s="1" t="s">
        <v>31</v>
      </c>
      <c r="R7499" s="1">
        <v>2023</v>
      </c>
      <c r="S7499" s="1" t="s">
        <v>32</v>
      </c>
      <c r="T7499" s="41">
        <v>1209</v>
      </c>
      <c r="U7499" s="1">
        <v>0</v>
      </c>
    </row>
    <row r="7500" spans="4:21" ht="35.1" customHeight="1" x14ac:dyDescent="0.25">
      <c r="D7500" s="1" t="s">
        <v>5923</v>
      </c>
      <c r="E7500" s="1" t="s">
        <v>56</v>
      </c>
      <c r="F7500" s="1" t="s">
        <v>26</v>
      </c>
      <c r="G7500" s="1">
        <v>531009</v>
      </c>
      <c r="H7500" s="1" t="s">
        <v>59</v>
      </c>
      <c r="I7500" s="1" t="s">
        <v>60</v>
      </c>
      <c r="J7500" s="40" t="s">
        <v>29</v>
      </c>
      <c r="K7500" s="40" t="s">
        <v>29</v>
      </c>
      <c r="L7500" s="40" t="s">
        <v>30</v>
      </c>
      <c r="M7500" s="1">
        <v>8</v>
      </c>
      <c r="N7500" s="1">
        <v>12</v>
      </c>
      <c r="O7500" s="1">
        <v>27</v>
      </c>
      <c r="P7500" s="1"/>
      <c r="Q7500" s="1" t="s">
        <v>31</v>
      </c>
      <c r="R7500" s="1">
        <v>2023</v>
      </c>
      <c r="S7500" s="1" t="s">
        <v>32</v>
      </c>
      <c r="T7500" s="41">
        <v>999</v>
      </c>
      <c r="U7500" s="1">
        <v>0</v>
      </c>
    </row>
    <row r="7501" spans="4:21" ht="35.1" customHeight="1" x14ac:dyDescent="0.25">
      <c r="D7501" s="1" t="s">
        <v>5923</v>
      </c>
      <c r="E7501" s="1" t="s">
        <v>56</v>
      </c>
      <c r="F7501" s="1" t="s">
        <v>26</v>
      </c>
      <c r="G7501" s="1">
        <v>518787</v>
      </c>
      <c r="H7501" s="1" t="s">
        <v>61</v>
      </c>
      <c r="I7501" s="1" t="s">
        <v>62</v>
      </c>
      <c r="J7501" s="40" t="s">
        <v>29</v>
      </c>
      <c r="K7501" s="40" t="s">
        <v>29</v>
      </c>
      <c r="L7501" s="40" t="s">
        <v>30</v>
      </c>
      <c r="M7501" s="1">
        <v>7</v>
      </c>
      <c r="N7501" s="1">
        <v>11</v>
      </c>
      <c r="O7501" s="1">
        <v>11</v>
      </c>
      <c r="P7501" s="1"/>
      <c r="Q7501" s="1" t="s">
        <v>31</v>
      </c>
      <c r="R7501" s="1">
        <v>2023</v>
      </c>
      <c r="S7501" s="1" t="s">
        <v>32</v>
      </c>
      <c r="T7501" s="41">
        <v>1569</v>
      </c>
      <c r="U7501" s="1">
        <v>0</v>
      </c>
    </row>
    <row r="7502" spans="4:21" ht="35.1" customHeight="1" x14ac:dyDescent="0.25">
      <c r="D7502" s="1" t="s">
        <v>5923</v>
      </c>
      <c r="E7502" s="1" t="s">
        <v>66</v>
      </c>
      <c r="F7502" s="1" t="s">
        <v>26</v>
      </c>
      <c r="G7502" s="1">
        <v>516169</v>
      </c>
      <c r="H7502" s="1" t="s">
        <v>67</v>
      </c>
      <c r="I7502" s="1" t="s">
        <v>68</v>
      </c>
      <c r="J7502" s="40" t="s">
        <v>29</v>
      </c>
      <c r="K7502" s="40" t="s">
        <v>29</v>
      </c>
      <c r="L7502" s="40" t="s">
        <v>30</v>
      </c>
      <c r="M7502" s="1">
        <v>8</v>
      </c>
      <c r="N7502" s="1">
        <v>4</v>
      </c>
      <c r="O7502" s="1">
        <v>21</v>
      </c>
      <c r="P7502" s="1">
        <v>20</v>
      </c>
      <c r="Q7502" s="1" t="s">
        <v>31</v>
      </c>
      <c r="R7502" s="1">
        <v>2023</v>
      </c>
      <c r="S7502" s="1" t="s">
        <v>32</v>
      </c>
      <c r="T7502" s="41">
        <v>1259</v>
      </c>
      <c r="U7502" s="1">
        <v>0</v>
      </c>
    </row>
    <row r="7503" spans="4:21" ht="35.1" customHeight="1" x14ac:dyDescent="0.25">
      <c r="D7503" s="1" t="s">
        <v>5923</v>
      </c>
      <c r="E7503" s="1" t="s">
        <v>69</v>
      </c>
      <c r="F7503" s="1" t="s">
        <v>39</v>
      </c>
      <c r="G7503" s="1">
        <v>492643</v>
      </c>
      <c r="H7503" s="1" t="s">
        <v>70</v>
      </c>
      <c r="I7503" s="1" t="s">
        <v>71</v>
      </c>
      <c r="J7503" s="1"/>
      <c r="K7503" s="40" t="s">
        <v>29</v>
      </c>
      <c r="L7503" s="40" t="s">
        <v>30</v>
      </c>
      <c r="M7503" s="1">
        <v>10</v>
      </c>
      <c r="N7503" s="1"/>
      <c r="O7503" s="1"/>
      <c r="P7503" s="1"/>
      <c r="Q7503" s="1" t="s">
        <v>31</v>
      </c>
      <c r="R7503" s="1">
        <v>2022</v>
      </c>
      <c r="S7503" s="1"/>
      <c r="T7503" s="41">
        <v>579</v>
      </c>
      <c r="U7503" s="1">
        <v>0</v>
      </c>
    </row>
    <row r="7504" spans="4:21" ht="35.1" customHeight="1" x14ac:dyDescent="0.25">
      <c r="D7504" s="1" t="s">
        <v>5923</v>
      </c>
      <c r="E7504" s="1" t="s">
        <v>72</v>
      </c>
      <c r="F7504" s="1" t="s">
        <v>26</v>
      </c>
      <c r="G7504" s="1">
        <v>533059</v>
      </c>
      <c r="H7504" s="1" t="s">
        <v>73</v>
      </c>
      <c r="I7504" s="1" t="s">
        <v>53</v>
      </c>
      <c r="J7504" s="40" t="s">
        <v>29</v>
      </c>
      <c r="K7504" s="40" t="s">
        <v>29</v>
      </c>
      <c r="L7504" s="40" t="s">
        <v>30</v>
      </c>
      <c r="M7504" s="1">
        <v>12</v>
      </c>
      <c r="N7504" s="1">
        <v>9</v>
      </c>
      <c r="O7504" s="1"/>
      <c r="P7504" s="1"/>
      <c r="Q7504" s="1" t="s">
        <v>31</v>
      </c>
      <c r="R7504" s="1">
        <v>2023</v>
      </c>
      <c r="S7504" s="1" t="s">
        <v>32</v>
      </c>
      <c r="T7504" s="41">
        <v>1749</v>
      </c>
      <c r="U7504" s="1">
        <v>0</v>
      </c>
    </row>
    <row r="7505" spans="4:21" ht="35.1" customHeight="1" x14ac:dyDescent="0.25">
      <c r="D7505" s="1" t="s">
        <v>5923</v>
      </c>
      <c r="E7505" s="1" t="s">
        <v>186</v>
      </c>
      <c r="F7505" s="1" t="s">
        <v>39</v>
      </c>
      <c r="G7505" s="1">
        <v>511407</v>
      </c>
      <c r="H7505" s="1" t="s">
        <v>187</v>
      </c>
      <c r="I7505" s="1" t="s">
        <v>188</v>
      </c>
      <c r="J7505" s="1"/>
      <c r="K7505" s="40" t="s">
        <v>29</v>
      </c>
      <c r="L7505" s="40" t="s">
        <v>30</v>
      </c>
      <c r="M7505" s="1">
        <v>5</v>
      </c>
      <c r="N7505" s="1"/>
      <c r="O7505" s="1"/>
      <c r="P7505" s="1"/>
      <c r="Q7505" s="1" t="s">
        <v>31</v>
      </c>
      <c r="R7505" s="1">
        <v>2023</v>
      </c>
      <c r="S7505" s="1" t="s">
        <v>32</v>
      </c>
      <c r="T7505" s="41">
        <v>479</v>
      </c>
      <c r="U7505" s="1">
        <v>0</v>
      </c>
    </row>
    <row r="7506" spans="4:21" ht="35.1" customHeight="1" x14ac:dyDescent="0.25">
      <c r="D7506" s="1" t="s">
        <v>5923</v>
      </c>
      <c r="E7506" s="1" t="s">
        <v>189</v>
      </c>
      <c r="F7506" s="1" t="s">
        <v>26</v>
      </c>
      <c r="G7506" s="1">
        <v>531235</v>
      </c>
      <c r="H7506" s="1" t="s">
        <v>190</v>
      </c>
      <c r="I7506" s="1" t="s">
        <v>191</v>
      </c>
      <c r="J7506" s="40" t="s">
        <v>29</v>
      </c>
      <c r="K7506" s="40" t="s">
        <v>29</v>
      </c>
      <c r="L7506" s="40" t="s">
        <v>30</v>
      </c>
      <c r="M7506" s="1">
        <v>10</v>
      </c>
      <c r="N7506" s="1">
        <v>6</v>
      </c>
      <c r="O7506" s="1">
        <v>5</v>
      </c>
      <c r="P7506" s="1"/>
      <c r="Q7506" s="1" t="s">
        <v>31</v>
      </c>
      <c r="R7506" s="1">
        <v>2023</v>
      </c>
      <c r="S7506" s="1" t="s">
        <v>32</v>
      </c>
      <c r="T7506" s="41">
        <v>1209</v>
      </c>
      <c r="U7506" s="1">
        <v>0</v>
      </c>
    </row>
    <row r="7507" spans="4:21" ht="35.1" customHeight="1" x14ac:dyDescent="0.25">
      <c r="D7507" s="1" t="s">
        <v>5923</v>
      </c>
      <c r="E7507" s="1" t="s">
        <v>192</v>
      </c>
      <c r="F7507" s="1" t="s">
        <v>26</v>
      </c>
      <c r="G7507" s="1">
        <v>532112</v>
      </c>
      <c r="H7507" s="1" t="s">
        <v>193</v>
      </c>
      <c r="I7507" s="1" t="s">
        <v>194</v>
      </c>
      <c r="J7507" s="40" t="s">
        <v>29</v>
      </c>
      <c r="K7507" s="40" t="s">
        <v>29</v>
      </c>
      <c r="L7507" s="40" t="s">
        <v>30</v>
      </c>
      <c r="M7507" s="1">
        <v>14</v>
      </c>
      <c r="N7507" s="1">
        <v>10</v>
      </c>
      <c r="O7507" s="1"/>
      <c r="P7507" s="1">
        <v>16</v>
      </c>
      <c r="Q7507" s="1" t="s">
        <v>31</v>
      </c>
      <c r="R7507" s="1">
        <v>2023</v>
      </c>
      <c r="S7507" s="1" t="s">
        <v>32</v>
      </c>
      <c r="T7507" s="41">
        <v>1929</v>
      </c>
      <c r="U7507" s="1">
        <v>0</v>
      </c>
    </row>
    <row r="7508" spans="4:21" ht="35.1" customHeight="1" x14ac:dyDescent="0.25">
      <c r="D7508" s="1" t="s">
        <v>5923</v>
      </c>
      <c r="E7508" s="1" t="s">
        <v>192</v>
      </c>
      <c r="F7508" s="1" t="s">
        <v>26</v>
      </c>
      <c r="G7508" s="1">
        <v>510454</v>
      </c>
      <c r="H7508" s="1" t="s">
        <v>195</v>
      </c>
      <c r="I7508" s="1" t="s">
        <v>196</v>
      </c>
      <c r="J7508" s="40" t="s">
        <v>29</v>
      </c>
      <c r="K7508" s="40" t="s">
        <v>29</v>
      </c>
      <c r="L7508" s="40" t="s">
        <v>30</v>
      </c>
      <c r="M7508" s="1">
        <v>6</v>
      </c>
      <c r="N7508" s="1">
        <v>12</v>
      </c>
      <c r="O7508" s="1">
        <v>9</v>
      </c>
      <c r="P7508" s="1"/>
      <c r="Q7508" s="1" t="s">
        <v>31</v>
      </c>
      <c r="R7508" s="1">
        <v>2023</v>
      </c>
      <c r="S7508" s="1" t="s">
        <v>32</v>
      </c>
      <c r="T7508" s="41">
        <v>1539</v>
      </c>
      <c r="U7508" s="1">
        <v>0</v>
      </c>
    </row>
    <row r="7509" spans="4:21" ht="35.1" customHeight="1" x14ac:dyDescent="0.25">
      <c r="D7509" s="1" t="s">
        <v>5923</v>
      </c>
      <c r="E7509" s="1" t="s">
        <v>192</v>
      </c>
      <c r="F7509" s="1" t="s">
        <v>26</v>
      </c>
      <c r="G7509" s="1">
        <v>520283</v>
      </c>
      <c r="H7509" s="1" t="s">
        <v>197</v>
      </c>
      <c r="I7509" s="1" t="s">
        <v>198</v>
      </c>
      <c r="J7509" s="40" t="s">
        <v>29</v>
      </c>
      <c r="K7509" s="40" t="s">
        <v>29</v>
      </c>
      <c r="L7509" s="40" t="s">
        <v>30</v>
      </c>
      <c r="M7509" s="1">
        <v>10</v>
      </c>
      <c r="N7509" s="1">
        <v>3</v>
      </c>
      <c r="O7509" s="1"/>
      <c r="P7509" s="1"/>
      <c r="Q7509" s="1" t="s">
        <v>31</v>
      </c>
      <c r="R7509" s="1">
        <v>2023</v>
      </c>
      <c r="S7509" s="1" t="s">
        <v>32</v>
      </c>
      <c r="T7509" s="41">
        <v>779</v>
      </c>
      <c r="U7509" s="1">
        <v>0</v>
      </c>
    </row>
    <row r="7510" spans="4:21" ht="35.1" customHeight="1" x14ac:dyDescent="0.25">
      <c r="D7510" s="1" t="s">
        <v>5923</v>
      </c>
      <c r="E7510" s="1" t="s">
        <v>192</v>
      </c>
      <c r="F7510" s="1" t="s">
        <v>26</v>
      </c>
      <c r="G7510" s="1">
        <v>510908</v>
      </c>
      <c r="H7510" s="1" t="s">
        <v>199</v>
      </c>
      <c r="I7510" s="1" t="s">
        <v>200</v>
      </c>
      <c r="J7510" s="40" t="s">
        <v>29</v>
      </c>
      <c r="K7510" s="40" t="s">
        <v>29</v>
      </c>
      <c r="L7510" s="40" t="s">
        <v>30</v>
      </c>
      <c r="M7510" s="1">
        <v>16</v>
      </c>
      <c r="N7510" s="1">
        <v>12</v>
      </c>
      <c r="O7510" s="1">
        <v>12</v>
      </c>
      <c r="P7510" s="1"/>
      <c r="Q7510" s="1" t="s">
        <v>31</v>
      </c>
      <c r="R7510" s="1">
        <v>2023</v>
      </c>
      <c r="S7510" s="1" t="s">
        <v>32</v>
      </c>
      <c r="T7510" s="41">
        <v>1199</v>
      </c>
      <c r="U7510" s="1">
        <v>0</v>
      </c>
    </row>
    <row r="7511" spans="4:21" ht="35.1" customHeight="1" x14ac:dyDescent="0.25">
      <c r="D7511" s="1" t="s">
        <v>5923</v>
      </c>
      <c r="E7511" s="1" t="s">
        <v>192</v>
      </c>
      <c r="F7511" s="1" t="s">
        <v>26</v>
      </c>
      <c r="G7511" s="1">
        <v>511414</v>
      </c>
      <c r="H7511" s="1" t="s">
        <v>199</v>
      </c>
      <c r="I7511" s="1" t="s">
        <v>201</v>
      </c>
      <c r="J7511" s="40" t="s">
        <v>29</v>
      </c>
      <c r="K7511" s="40" t="s">
        <v>29</v>
      </c>
      <c r="L7511" s="40" t="s">
        <v>30</v>
      </c>
      <c r="M7511" s="1">
        <v>12</v>
      </c>
      <c r="N7511" s="1">
        <v>6</v>
      </c>
      <c r="O7511" s="1">
        <v>11</v>
      </c>
      <c r="P7511" s="1">
        <v>1</v>
      </c>
      <c r="Q7511" s="1" t="s">
        <v>31</v>
      </c>
      <c r="R7511" s="1">
        <v>2023</v>
      </c>
      <c r="S7511" s="1" t="s">
        <v>32</v>
      </c>
      <c r="T7511" s="41">
        <v>1379</v>
      </c>
      <c r="U7511" s="1">
        <v>0</v>
      </c>
    </row>
    <row r="7512" spans="4:21" ht="35.1" customHeight="1" x14ac:dyDescent="0.25">
      <c r="D7512" s="1" t="s">
        <v>5923</v>
      </c>
      <c r="E7512" s="1" t="s">
        <v>202</v>
      </c>
      <c r="F7512" s="1" t="s">
        <v>26</v>
      </c>
      <c r="G7512" s="1">
        <v>532127</v>
      </c>
      <c r="H7512" s="1" t="s">
        <v>203</v>
      </c>
      <c r="I7512" s="1" t="s">
        <v>204</v>
      </c>
      <c r="J7512" s="40" t="s">
        <v>29</v>
      </c>
      <c r="K7512" s="40" t="s">
        <v>29</v>
      </c>
      <c r="L7512" s="40" t="s">
        <v>30</v>
      </c>
      <c r="M7512" s="1">
        <v>21</v>
      </c>
      <c r="N7512" s="1">
        <v>16</v>
      </c>
      <c r="O7512" s="1">
        <v>16</v>
      </c>
      <c r="P7512" s="1"/>
      <c r="Q7512" s="1" t="s">
        <v>31</v>
      </c>
      <c r="R7512" s="1">
        <v>2023</v>
      </c>
      <c r="S7512" s="1" t="s">
        <v>32</v>
      </c>
      <c r="T7512" s="41">
        <v>459</v>
      </c>
      <c r="U7512" s="1">
        <v>0</v>
      </c>
    </row>
    <row r="7513" spans="4:21" ht="35.1" customHeight="1" x14ac:dyDescent="0.25">
      <c r="D7513" s="1" t="s">
        <v>5923</v>
      </c>
      <c r="E7513" s="1" t="s">
        <v>74</v>
      </c>
      <c r="F7513" s="1" t="s">
        <v>26</v>
      </c>
      <c r="G7513" s="1">
        <v>517581</v>
      </c>
      <c r="H7513" s="1" t="s">
        <v>75</v>
      </c>
      <c r="I7513" s="1" t="s">
        <v>76</v>
      </c>
      <c r="J7513" s="40" t="s">
        <v>29</v>
      </c>
      <c r="K7513" s="40" t="s">
        <v>29</v>
      </c>
      <c r="L7513" s="40" t="s">
        <v>30</v>
      </c>
      <c r="M7513" s="1">
        <v>15</v>
      </c>
      <c r="N7513" s="1">
        <v>7</v>
      </c>
      <c r="O7513" s="1">
        <v>7</v>
      </c>
      <c r="P7513" s="1">
        <v>23</v>
      </c>
      <c r="Q7513" s="1" t="s">
        <v>31</v>
      </c>
      <c r="R7513" s="1">
        <v>2023</v>
      </c>
      <c r="S7513" s="1" t="s">
        <v>32</v>
      </c>
      <c r="T7513" s="41">
        <v>1009</v>
      </c>
      <c r="U7513" s="1">
        <v>0</v>
      </c>
    </row>
    <row r="7514" spans="4:21" ht="35.1" customHeight="1" x14ac:dyDescent="0.25">
      <c r="D7514" s="1" t="s">
        <v>5923</v>
      </c>
      <c r="E7514" s="1" t="s">
        <v>80</v>
      </c>
      <c r="F7514" s="1" t="s">
        <v>26</v>
      </c>
      <c r="G7514" s="1">
        <v>531479</v>
      </c>
      <c r="H7514" s="1" t="s">
        <v>81</v>
      </c>
      <c r="I7514" s="1" t="s">
        <v>82</v>
      </c>
      <c r="J7514" s="40" t="s">
        <v>29</v>
      </c>
      <c r="K7514" s="40" t="s">
        <v>29</v>
      </c>
      <c r="L7514" s="40" t="s">
        <v>30</v>
      </c>
      <c r="M7514" s="1">
        <v>9</v>
      </c>
      <c r="N7514" s="1">
        <v>6</v>
      </c>
      <c r="O7514" s="1">
        <v>12</v>
      </c>
      <c r="P7514" s="1"/>
      <c r="Q7514" s="1" t="s">
        <v>31</v>
      </c>
      <c r="R7514" s="1">
        <v>2023</v>
      </c>
      <c r="S7514" s="1" t="s">
        <v>32</v>
      </c>
      <c r="T7514" s="41">
        <v>2099</v>
      </c>
      <c r="U7514" s="1">
        <v>0</v>
      </c>
    </row>
    <row r="7515" spans="4:21" ht="35.1" customHeight="1" x14ac:dyDescent="0.25">
      <c r="D7515" s="1" t="s">
        <v>5923</v>
      </c>
      <c r="E7515" s="1" t="s">
        <v>88</v>
      </c>
      <c r="F7515" s="1" t="s">
        <v>26</v>
      </c>
      <c r="G7515" s="1">
        <v>517557</v>
      </c>
      <c r="H7515" s="1" t="s">
        <v>89</v>
      </c>
      <c r="I7515" s="1" t="s">
        <v>90</v>
      </c>
      <c r="J7515" s="40" t="s">
        <v>29</v>
      </c>
      <c r="K7515" s="40" t="s">
        <v>29</v>
      </c>
      <c r="L7515" s="40" t="s">
        <v>30</v>
      </c>
      <c r="M7515" s="1">
        <v>13</v>
      </c>
      <c r="N7515" s="1">
        <v>8</v>
      </c>
      <c r="O7515" s="1">
        <v>6</v>
      </c>
      <c r="P7515" s="1">
        <v>16</v>
      </c>
      <c r="Q7515" s="1" t="s">
        <v>31</v>
      </c>
      <c r="R7515" s="1">
        <v>2023</v>
      </c>
      <c r="S7515" s="1" t="s">
        <v>32</v>
      </c>
      <c r="T7515" s="41">
        <v>829</v>
      </c>
      <c r="U7515" s="1">
        <v>0</v>
      </c>
    </row>
    <row r="7516" spans="4:21" ht="35.1" customHeight="1" x14ac:dyDescent="0.25">
      <c r="D7516" s="1" t="s">
        <v>5923</v>
      </c>
      <c r="E7516" s="1" t="s">
        <v>97</v>
      </c>
      <c r="F7516" s="1" t="s">
        <v>26</v>
      </c>
      <c r="G7516" s="1">
        <v>519811</v>
      </c>
      <c r="H7516" s="1" t="s">
        <v>101</v>
      </c>
      <c r="I7516" s="1" t="s">
        <v>102</v>
      </c>
      <c r="J7516" s="40" t="s">
        <v>29</v>
      </c>
      <c r="K7516" s="40" t="s">
        <v>29</v>
      </c>
      <c r="L7516" s="40" t="s">
        <v>30</v>
      </c>
      <c r="M7516" s="1">
        <v>7</v>
      </c>
      <c r="N7516" s="1">
        <v>13</v>
      </c>
      <c r="O7516" s="1">
        <v>17</v>
      </c>
      <c r="P7516" s="1"/>
      <c r="Q7516" s="1" t="s">
        <v>31</v>
      </c>
      <c r="R7516" s="1">
        <v>2023</v>
      </c>
      <c r="S7516" s="1" t="s">
        <v>32</v>
      </c>
      <c r="T7516" s="41">
        <v>1779</v>
      </c>
      <c r="U7516" s="1">
        <v>0</v>
      </c>
    </row>
    <row r="7517" spans="4:21" ht="35.1" customHeight="1" x14ac:dyDescent="0.25">
      <c r="D7517" s="1" t="s">
        <v>5923</v>
      </c>
      <c r="E7517" s="1" t="s">
        <v>97</v>
      </c>
      <c r="F7517" s="1" t="s">
        <v>39</v>
      </c>
      <c r="G7517" s="1">
        <v>513355</v>
      </c>
      <c r="H7517" s="1" t="s">
        <v>103</v>
      </c>
      <c r="I7517" s="1" t="s">
        <v>104</v>
      </c>
      <c r="J7517" s="1"/>
      <c r="K7517" s="40" t="s">
        <v>29</v>
      </c>
      <c r="L7517" s="40" t="s">
        <v>30</v>
      </c>
      <c r="M7517" s="1">
        <v>5</v>
      </c>
      <c r="N7517" s="1"/>
      <c r="O7517" s="1"/>
      <c r="P7517" s="1">
        <v>1</v>
      </c>
      <c r="Q7517" s="1" t="s">
        <v>31</v>
      </c>
      <c r="R7517" s="1">
        <v>2023</v>
      </c>
      <c r="S7517" s="1" t="s">
        <v>32</v>
      </c>
      <c r="T7517" s="41">
        <v>919</v>
      </c>
      <c r="U7517" s="1">
        <v>0</v>
      </c>
    </row>
    <row r="7518" spans="4:21" ht="35.1" customHeight="1" x14ac:dyDescent="0.25">
      <c r="D7518" s="1" t="s">
        <v>5923</v>
      </c>
      <c r="E7518" s="1" t="s">
        <v>205</v>
      </c>
      <c r="F7518" s="1" t="s">
        <v>39</v>
      </c>
      <c r="G7518" s="1">
        <v>431162</v>
      </c>
      <c r="H7518" s="1" t="s">
        <v>206</v>
      </c>
      <c r="I7518" s="1" t="s">
        <v>207</v>
      </c>
      <c r="J7518" s="1"/>
      <c r="K7518" s="40" t="s">
        <v>29</v>
      </c>
      <c r="L7518" s="40" t="s">
        <v>30</v>
      </c>
      <c r="M7518" s="1">
        <v>11</v>
      </c>
      <c r="N7518" s="1"/>
      <c r="O7518" s="1"/>
      <c r="P7518" s="1"/>
      <c r="Q7518" s="1" t="s">
        <v>31</v>
      </c>
      <c r="R7518" s="1">
        <v>2019</v>
      </c>
      <c r="S7518" s="1" t="s">
        <v>32</v>
      </c>
      <c r="T7518" s="41">
        <v>1509</v>
      </c>
      <c r="U7518" s="1">
        <v>0</v>
      </c>
    </row>
    <row r="7519" spans="4:21" ht="35.1" customHeight="1" x14ac:dyDescent="0.25">
      <c r="D7519" s="1" t="s">
        <v>5923</v>
      </c>
      <c r="E7519" s="1" t="s">
        <v>208</v>
      </c>
      <c r="F7519" s="1" t="s">
        <v>26</v>
      </c>
      <c r="G7519" s="1">
        <v>515453</v>
      </c>
      <c r="H7519" s="1" t="s">
        <v>209</v>
      </c>
      <c r="I7519" s="1" t="s">
        <v>210</v>
      </c>
      <c r="J7519" s="40" t="s">
        <v>29</v>
      </c>
      <c r="K7519" s="40" t="s">
        <v>29</v>
      </c>
      <c r="L7519" s="40" t="s">
        <v>30</v>
      </c>
      <c r="M7519" s="1">
        <v>11</v>
      </c>
      <c r="N7519" s="1">
        <v>7</v>
      </c>
      <c r="O7519" s="1">
        <v>13</v>
      </c>
      <c r="P7519" s="1">
        <v>18</v>
      </c>
      <c r="Q7519" s="1" t="s">
        <v>31</v>
      </c>
      <c r="R7519" s="1">
        <v>2023</v>
      </c>
      <c r="S7519" s="1" t="s">
        <v>32</v>
      </c>
      <c r="T7519" s="41">
        <v>869</v>
      </c>
      <c r="U7519" s="1">
        <v>0</v>
      </c>
    </row>
    <row r="7520" spans="4:21" ht="35.1" customHeight="1" x14ac:dyDescent="0.25">
      <c r="D7520" s="1" t="s">
        <v>5923</v>
      </c>
      <c r="E7520" s="1" t="s">
        <v>208</v>
      </c>
      <c r="F7520" s="1" t="s">
        <v>26</v>
      </c>
      <c r="G7520" s="1">
        <v>510557</v>
      </c>
      <c r="H7520" s="1" t="s">
        <v>211</v>
      </c>
      <c r="I7520" s="1" t="s">
        <v>212</v>
      </c>
      <c r="J7520" s="40" t="s">
        <v>29</v>
      </c>
      <c r="K7520" s="40" t="s">
        <v>29</v>
      </c>
      <c r="L7520" s="40" t="s">
        <v>30</v>
      </c>
      <c r="M7520" s="1">
        <v>17</v>
      </c>
      <c r="N7520" s="1">
        <v>9</v>
      </c>
      <c r="O7520" s="1"/>
      <c r="P7520" s="1">
        <v>8</v>
      </c>
      <c r="Q7520" s="1" t="s">
        <v>31</v>
      </c>
      <c r="R7520" s="1">
        <v>2023</v>
      </c>
      <c r="S7520" s="1" t="s">
        <v>32</v>
      </c>
      <c r="T7520" s="41">
        <v>1099</v>
      </c>
      <c r="U7520" s="1">
        <v>0</v>
      </c>
    </row>
    <row r="7521" spans="4:21" ht="35.1" customHeight="1" x14ac:dyDescent="0.25">
      <c r="D7521" s="1" t="s">
        <v>5923</v>
      </c>
      <c r="E7521" s="1" t="s">
        <v>208</v>
      </c>
      <c r="F7521" s="1" t="s">
        <v>26</v>
      </c>
      <c r="G7521" s="1">
        <v>531982</v>
      </c>
      <c r="H7521" s="1" t="s">
        <v>213</v>
      </c>
      <c r="I7521" s="1" t="s">
        <v>214</v>
      </c>
      <c r="J7521" s="40" t="s">
        <v>29</v>
      </c>
      <c r="K7521" s="40" t="s">
        <v>29</v>
      </c>
      <c r="L7521" s="40" t="s">
        <v>30</v>
      </c>
      <c r="M7521" s="1">
        <v>6</v>
      </c>
      <c r="N7521" s="1">
        <v>15</v>
      </c>
      <c r="O7521" s="1">
        <v>12</v>
      </c>
      <c r="P7521" s="1"/>
      <c r="Q7521" s="1" t="s">
        <v>31</v>
      </c>
      <c r="R7521" s="1">
        <v>2023</v>
      </c>
      <c r="S7521" s="1" t="s">
        <v>32</v>
      </c>
      <c r="T7521" s="41">
        <v>1679</v>
      </c>
      <c r="U7521" s="1">
        <v>0</v>
      </c>
    </row>
    <row r="7522" spans="4:21" ht="35.1" customHeight="1" x14ac:dyDescent="0.25">
      <c r="D7522" s="1" t="s">
        <v>5923</v>
      </c>
      <c r="E7522" s="1" t="s">
        <v>216</v>
      </c>
      <c r="F7522" s="1" t="s">
        <v>39</v>
      </c>
      <c r="G7522" s="1">
        <v>531455</v>
      </c>
      <c r="H7522" s="1" t="s">
        <v>217</v>
      </c>
      <c r="I7522" s="1" t="s">
        <v>218</v>
      </c>
      <c r="J7522" s="1"/>
      <c r="K7522" s="40" t="s">
        <v>29</v>
      </c>
      <c r="L7522" s="40" t="s">
        <v>30</v>
      </c>
      <c r="M7522" s="1">
        <v>14</v>
      </c>
      <c r="N7522" s="1"/>
      <c r="O7522" s="1"/>
      <c r="P7522" s="1"/>
      <c r="Q7522" s="1" t="s">
        <v>31</v>
      </c>
      <c r="R7522" s="1">
        <v>2023</v>
      </c>
      <c r="S7522" s="1" t="s">
        <v>32</v>
      </c>
      <c r="T7522" s="41">
        <v>1159</v>
      </c>
      <c r="U7522" s="1">
        <v>0</v>
      </c>
    </row>
    <row r="7523" spans="4:21" ht="35.1" customHeight="1" x14ac:dyDescent="0.25">
      <c r="D7523" s="1" t="s">
        <v>5923</v>
      </c>
      <c r="E7523" s="1" t="s">
        <v>83</v>
      </c>
      <c r="F7523" s="1" t="s">
        <v>26</v>
      </c>
      <c r="G7523" s="1">
        <v>533746</v>
      </c>
      <c r="H7523" s="1" t="s">
        <v>179</v>
      </c>
      <c r="I7523" s="1" t="s">
        <v>180</v>
      </c>
      <c r="J7523" s="40" t="s">
        <v>29</v>
      </c>
      <c r="K7523" s="40" t="s">
        <v>29</v>
      </c>
      <c r="L7523" s="40" t="s">
        <v>30</v>
      </c>
      <c r="M7523" s="1">
        <v>10</v>
      </c>
      <c r="N7523" s="1">
        <v>9</v>
      </c>
      <c r="O7523" s="1">
        <v>26</v>
      </c>
      <c r="P7523" s="1">
        <v>25</v>
      </c>
      <c r="Q7523" s="1" t="s">
        <v>31</v>
      </c>
      <c r="R7523" s="1">
        <v>2023</v>
      </c>
      <c r="S7523" s="1" t="s">
        <v>32</v>
      </c>
      <c r="T7523" s="41">
        <v>1099</v>
      </c>
      <c r="U7523" s="1">
        <v>0</v>
      </c>
    </row>
    <row r="7524" spans="4:21" ht="35.1" customHeight="1" x14ac:dyDescent="0.25">
      <c r="D7524" s="1" t="s">
        <v>5923</v>
      </c>
      <c r="E7524" s="1" t="s">
        <v>183</v>
      </c>
      <c r="F7524" s="1" t="s">
        <v>39</v>
      </c>
      <c r="G7524" s="1">
        <v>488229</v>
      </c>
      <c r="H7524" s="1" t="s">
        <v>184</v>
      </c>
      <c r="I7524" s="1" t="s">
        <v>185</v>
      </c>
      <c r="J7524" s="1"/>
      <c r="K7524" s="40" t="s">
        <v>29</v>
      </c>
      <c r="L7524" s="40" t="s">
        <v>30</v>
      </c>
      <c r="M7524" s="1">
        <v>7</v>
      </c>
      <c r="N7524" s="1"/>
      <c r="O7524" s="1">
        <v>12</v>
      </c>
      <c r="P7524" s="1">
        <v>1</v>
      </c>
      <c r="Q7524" s="1" t="s">
        <v>31</v>
      </c>
      <c r="R7524" s="1">
        <v>2021</v>
      </c>
      <c r="S7524" s="1" t="s">
        <v>32</v>
      </c>
      <c r="T7524" s="41">
        <v>3709</v>
      </c>
      <c r="U7524" s="1">
        <v>0</v>
      </c>
    </row>
    <row r="7525" spans="4:21" ht="35.1" customHeight="1" x14ac:dyDescent="0.25">
      <c r="D7525" s="1" t="s">
        <v>5923</v>
      </c>
      <c r="E7525" s="1" t="s">
        <v>245</v>
      </c>
      <c r="F7525" s="1" t="s">
        <v>26</v>
      </c>
      <c r="G7525" s="1">
        <v>530572</v>
      </c>
      <c r="H7525" s="1" t="s">
        <v>246</v>
      </c>
      <c r="I7525" s="1" t="s">
        <v>230</v>
      </c>
      <c r="J7525" s="40" t="s">
        <v>29</v>
      </c>
      <c r="K7525" s="40" t="s">
        <v>29</v>
      </c>
      <c r="L7525" s="40" t="s">
        <v>30</v>
      </c>
      <c r="M7525" s="1">
        <v>8</v>
      </c>
      <c r="N7525" s="1">
        <v>4</v>
      </c>
      <c r="O7525" s="1"/>
      <c r="P7525" s="1"/>
      <c r="Q7525" s="1" t="s">
        <v>31</v>
      </c>
      <c r="R7525" s="1">
        <v>2023</v>
      </c>
      <c r="S7525" s="1" t="s">
        <v>32</v>
      </c>
      <c r="T7525" s="41">
        <v>589</v>
      </c>
      <c r="U7525" s="1">
        <v>0</v>
      </c>
    </row>
    <row r="7526" spans="4:21" ht="35.1" customHeight="1" x14ac:dyDescent="0.25">
      <c r="D7526" s="1" t="s">
        <v>5923</v>
      </c>
      <c r="E7526" s="1" t="s">
        <v>247</v>
      </c>
      <c r="F7526" s="1" t="s">
        <v>26</v>
      </c>
      <c r="G7526" s="1">
        <v>514382</v>
      </c>
      <c r="H7526" s="1" t="s">
        <v>248</v>
      </c>
      <c r="I7526" s="1" t="s">
        <v>249</v>
      </c>
      <c r="J7526" s="40" t="s">
        <v>29</v>
      </c>
      <c r="K7526" s="40" t="s">
        <v>29</v>
      </c>
      <c r="L7526" s="40" t="s">
        <v>30</v>
      </c>
      <c r="M7526" s="1">
        <v>10</v>
      </c>
      <c r="N7526" s="1">
        <v>8</v>
      </c>
      <c r="O7526" s="1"/>
      <c r="P7526" s="1"/>
      <c r="Q7526" s="1" t="s">
        <v>31</v>
      </c>
      <c r="R7526" s="1">
        <v>2023</v>
      </c>
      <c r="S7526" s="1" t="s">
        <v>32</v>
      </c>
      <c r="T7526" s="41">
        <v>469</v>
      </c>
      <c r="U7526" s="1">
        <v>0</v>
      </c>
    </row>
    <row r="7527" spans="4:21" ht="35.1" customHeight="1" x14ac:dyDescent="0.25">
      <c r="D7527" s="1" t="s">
        <v>5923</v>
      </c>
      <c r="E7527" s="1" t="s">
        <v>222</v>
      </c>
      <c r="F7527" s="1" t="s">
        <v>39</v>
      </c>
      <c r="G7527" s="1">
        <v>518327</v>
      </c>
      <c r="H7527" s="1" t="s">
        <v>223</v>
      </c>
      <c r="I7527" s="1" t="s">
        <v>224</v>
      </c>
      <c r="J7527" s="1"/>
      <c r="K7527" s="40" t="s">
        <v>29</v>
      </c>
      <c r="L7527" s="40" t="s">
        <v>30</v>
      </c>
      <c r="M7527" s="1">
        <v>12</v>
      </c>
      <c r="N7527" s="1"/>
      <c r="O7527" s="1"/>
      <c r="P7527" s="1"/>
      <c r="Q7527" s="1" t="s">
        <v>31</v>
      </c>
      <c r="R7527" s="1">
        <v>2023</v>
      </c>
      <c r="S7527" s="1" t="s">
        <v>32</v>
      </c>
      <c r="T7527" s="41">
        <v>1109</v>
      </c>
      <c r="U7527" s="1">
        <v>0</v>
      </c>
    </row>
    <row r="7528" spans="4:21" ht="35.1" customHeight="1" x14ac:dyDescent="0.25">
      <c r="D7528" s="1" t="s">
        <v>5923</v>
      </c>
      <c r="E7528" s="1" t="s">
        <v>268</v>
      </c>
      <c r="F7528" s="1" t="s">
        <v>39</v>
      </c>
      <c r="G7528" s="1">
        <v>533886</v>
      </c>
      <c r="H7528" s="1" t="s">
        <v>269</v>
      </c>
      <c r="I7528" s="1" t="s">
        <v>270</v>
      </c>
      <c r="J7528" s="1"/>
      <c r="K7528" s="1"/>
      <c r="L7528" s="1" t="s">
        <v>31</v>
      </c>
      <c r="M7528" s="1"/>
      <c r="N7528" s="1"/>
      <c r="O7528" s="1"/>
      <c r="P7528" s="1"/>
      <c r="Q7528" s="1" t="s">
        <v>31</v>
      </c>
      <c r="R7528" s="1">
        <v>2023</v>
      </c>
      <c r="S7528" s="1" t="s">
        <v>32</v>
      </c>
      <c r="T7528" s="41">
        <v>509</v>
      </c>
      <c r="U7528" s="1">
        <v>0</v>
      </c>
    </row>
    <row r="7529" spans="4:21" ht="35.1" customHeight="1" x14ac:dyDescent="0.25">
      <c r="D7529" s="1" t="s">
        <v>5923</v>
      </c>
      <c r="E7529" s="1" t="s">
        <v>278</v>
      </c>
      <c r="F7529" s="1" t="s">
        <v>26</v>
      </c>
      <c r="G7529" s="1">
        <v>530809</v>
      </c>
      <c r="H7529" s="1" t="s">
        <v>279</v>
      </c>
      <c r="I7529" s="1" t="s">
        <v>280</v>
      </c>
      <c r="J7529" s="40" t="s">
        <v>29</v>
      </c>
      <c r="K7529" s="40" t="s">
        <v>29</v>
      </c>
      <c r="L7529" s="40" t="s">
        <v>30</v>
      </c>
      <c r="M7529" s="1">
        <v>7</v>
      </c>
      <c r="N7529" s="1">
        <v>14</v>
      </c>
      <c r="O7529" s="1">
        <v>30</v>
      </c>
      <c r="P7529" s="1"/>
      <c r="Q7529" s="1" t="s">
        <v>31</v>
      </c>
      <c r="R7529" s="1">
        <v>2023</v>
      </c>
      <c r="S7529" s="1" t="s">
        <v>32</v>
      </c>
      <c r="T7529" s="41">
        <v>1259</v>
      </c>
      <c r="U7529" s="1">
        <v>0</v>
      </c>
    </row>
    <row r="7530" spans="4:21" ht="35.1" customHeight="1" x14ac:dyDescent="0.25">
      <c r="D7530" s="1" t="s">
        <v>5923</v>
      </c>
      <c r="E7530" s="1" t="s">
        <v>278</v>
      </c>
      <c r="F7530" s="1" t="s">
        <v>26</v>
      </c>
      <c r="G7530" s="1">
        <v>530924</v>
      </c>
      <c r="H7530" s="1" t="s">
        <v>281</v>
      </c>
      <c r="I7530" s="1" t="s">
        <v>282</v>
      </c>
      <c r="J7530" s="40" t="s">
        <v>29</v>
      </c>
      <c r="K7530" s="40" t="s">
        <v>29</v>
      </c>
      <c r="L7530" s="40" t="s">
        <v>30</v>
      </c>
      <c r="M7530" s="1">
        <v>4</v>
      </c>
      <c r="N7530" s="1">
        <v>22</v>
      </c>
      <c r="O7530" s="1"/>
      <c r="P7530" s="1"/>
      <c r="Q7530" s="1" t="s">
        <v>31</v>
      </c>
      <c r="R7530" s="1">
        <v>2023</v>
      </c>
      <c r="S7530" s="1" t="s">
        <v>32</v>
      </c>
      <c r="T7530" s="41">
        <v>969</v>
      </c>
      <c r="U7530" s="1">
        <v>0</v>
      </c>
    </row>
    <row r="7531" spans="4:21" ht="35.1" customHeight="1" x14ac:dyDescent="0.25">
      <c r="D7531" s="1" t="s">
        <v>5923</v>
      </c>
      <c r="E7531" s="1" t="s">
        <v>278</v>
      </c>
      <c r="F7531" s="1" t="s">
        <v>26</v>
      </c>
      <c r="G7531" s="1">
        <v>531212</v>
      </c>
      <c r="H7531" s="1" t="s">
        <v>283</v>
      </c>
      <c r="I7531" s="1" t="s">
        <v>284</v>
      </c>
      <c r="J7531" s="40" t="s">
        <v>29</v>
      </c>
      <c r="K7531" s="40" t="s">
        <v>29</v>
      </c>
      <c r="L7531" s="40" t="s">
        <v>30</v>
      </c>
      <c r="M7531" s="1">
        <v>20</v>
      </c>
      <c r="N7531" s="1">
        <v>16</v>
      </c>
      <c r="O7531" s="1">
        <v>15</v>
      </c>
      <c r="P7531" s="1"/>
      <c r="Q7531" s="1" t="s">
        <v>31</v>
      </c>
      <c r="R7531" s="1">
        <v>2023</v>
      </c>
      <c r="S7531" s="1" t="s">
        <v>32</v>
      </c>
      <c r="T7531" s="41">
        <v>2039</v>
      </c>
      <c r="U7531" s="1">
        <v>0</v>
      </c>
    </row>
    <row r="7532" spans="4:21" ht="35.1" customHeight="1" x14ac:dyDescent="0.25">
      <c r="D7532" s="1" t="s">
        <v>5923</v>
      </c>
      <c r="E7532" s="1" t="s">
        <v>278</v>
      </c>
      <c r="F7532" s="1" t="s">
        <v>26</v>
      </c>
      <c r="G7532" s="1">
        <v>531435</v>
      </c>
      <c r="H7532" s="1" t="s">
        <v>285</v>
      </c>
      <c r="I7532" s="1" t="s">
        <v>286</v>
      </c>
      <c r="J7532" s="40" t="s">
        <v>29</v>
      </c>
      <c r="K7532" s="40" t="s">
        <v>29</v>
      </c>
      <c r="L7532" s="40" t="s">
        <v>30</v>
      </c>
      <c r="M7532" s="1">
        <v>8</v>
      </c>
      <c r="N7532" s="1">
        <v>35</v>
      </c>
      <c r="O7532" s="1">
        <v>36</v>
      </c>
      <c r="P7532" s="1">
        <v>9</v>
      </c>
      <c r="Q7532" s="1" t="s">
        <v>31</v>
      </c>
      <c r="R7532" s="1">
        <v>2023</v>
      </c>
      <c r="S7532" s="1" t="s">
        <v>32</v>
      </c>
      <c r="T7532" s="41">
        <v>2049</v>
      </c>
      <c r="U7532" s="1">
        <v>0</v>
      </c>
    </row>
    <row r="7533" spans="4:21" ht="35.1" customHeight="1" x14ac:dyDescent="0.25">
      <c r="D7533" s="1" t="s">
        <v>5923</v>
      </c>
      <c r="E7533" s="1" t="s">
        <v>278</v>
      </c>
      <c r="F7533" s="1" t="s">
        <v>26</v>
      </c>
      <c r="G7533" s="1">
        <v>511393</v>
      </c>
      <c r="H7533" s="1" t="s">
        <v>287</v>
      </c>
      <c r="I7533" s="1" t="s">
        <v>288</v>
      </c>
      <c r="J7533" s="40" t="s">
        <v>29</v>
      </c>
      <c r="K7533" s="40" t="s">
        <v>29</v>
      </c>
      <c r="L7533" s="40" t="s">
        <v>30</v>
      </c>
      <c r="M7533" s="1">
        <v>10</v>
      </c>
      <c r="N7533" s="1">
        <v>7</v>
      </c>
      <c r="O7533" s="1"/>
      <c r="P7533" s="1"/>
      <c r="Q7533" s="1" t="s">
        <v>31</v>
      </c>
      <c r="R7533" s="1">
        <v>2023</v>
      </c>
      <c r="S7533" s="1" t="s">
        <v>32</v>
      </c>
      <c r="T7533" s="41">
        <v>939</v>
      </c>
      <c r="U7533" s="1">
        <v>0</v>
      </c>
    </row>
    <row r="7534" spans="4:21" ht="35.1" customHeight="1" x14ac:dyDescent="0.25">
      <c r="D7534" s="1" t="s">
        <v>5923</v>
      </c>
      <c r="E7534" s="1" t="s">
        <v>298</v>
      </c>
      <c r="F7534" s="1" t="s">
        <v>26</v>
      </c>
      <c r="G7534" s="1">
        <v>531426</v>
      </c>
      <c r="H7534" s="1" t="s">
        <v>299</v>
      </c>
      <c r="I7534" s="1" t="s">
        <v>300</v>
      </c>
      <c r="J7534" s="40" t="s">
        <v>29</v>
      </c>
      <c r="K7534" s="40" t="s">
        <v>29</v>
      </c>
      <c r="L7534" s="40" t="s">
        <v>30</v>
      </c>
      <c r="M7534" s="1">
        <v>5</v>
      </c>
      <c r="N7534" s="1">
        <v>14</v>
      </c>
      <c r="O7534" s="1"/>
      <c r="P7534" s="1"/>
      <c r="Q7534" s="1" t="s">
        <v>31</v>
      </c>
      <c r="R7534" s="1">
        <v>2023</v>
      </c>
      <c r="S7534" s="1" t="s">
        <v>32</v>
      </c>
      <c r="T7534" s="41">
        <v>1659</v>
      </c>
      <c r="U7534" s="1">
        <v>0</v>
      </c>
    </row>
    <row r="7535" spans="4:21" ht="35.1" customHeight="1" x14ac:dyDescent="0.25">
      <c r="D7535" s="1" t="s">
        <v>5923</v>
      </c>
      <c r="E7535" s="1" t="s">
        <v>301</v>
      </c>
      <c r="F7535" s="1" t="s">
        <v>26</v>
      </c>
      <c r="G7535" s="1">
        <v>509694</v>
      </c>
      <c r="H7535" s="1" t="s">
        <v>302</v>
      </c>
      <c r="I7535" s="1" t="s">
        <v>303</v>
      </c>
      <c r="J7535" s="40" t="s">
        <v>29</v>
      </c>
      <c r="K7535" s="40" t="s">
        <v>29</v>
      </c>
      <c r="L7535" s="40" t="s">
        <v>30</v>
      </c>
      <c r="M7535" s="1">
        <v>16</v>
      </c>
      <c r="N7535" s="1">
        <v>9</v>
      </c>
      <c r="O7535" s="1">
        <v>9</v>
      </c>
      <c r="P7535" s="1">
        <v>16</v>
      </c>
      <c r="Q7535" s="1" t="s">
        <v>31</v>
      </c>
      <c r="R7535" s="1">
        <v>2023</v>
      </c>
      <c r="S7535" s="1" t="s">
        <v>32</v>
      </c>
      <c r="T7535" s="41">
        <v>969</v>
      </c>
      <c r="U7535" s="1">
        <v>0</v>
      </c>
    </row>
    <row r="7536" spans="4:21" ht="35.1" customHeight="1" x14ac:dyDescent="0.25">
      <c r="D7536" s="1" t="s">
        <v>5923</v>
      </c>
      <c r="E7536" s="1" t="s">
        <v>304</v>
      </c>
      <c r="F7536" s="1" t="s">
        <v>26</v>
      </c>
      <c r="G7536" s="1">
        <v>533405</v>
      </c>
      <c r="H7536" s="1" t="s">
        <v>305</v>
      </c>
      <c r="I7536" s="1" t="s">
        <v>307</v>
      </c>
      <c r="J7536" s="40" t="s">
        <v>29</v>
      </c>
      <c r="K7536" s="40" t="s">
        <v>29</v>
      </c>
      <c r="L7536" s="40" t="s">
        <v>30</v>
      </c>
      <c r="M7536" s="1">
        <v>23</v>
      </c>
      <c r="N7536" s="1">
        <v>14</v>
      </c>
      <c r="O7536" s="1">
        <v>15</v>
      </c>
      <c r="P7536" s="1"/>
      <c r="Q7536" s="1" t="s">
        <v>31</v>
      </c>
      <c r="R7536" s="1">
        <v>2023</v>
      </c>
      <c r="S7536" s="1" t="s">
        <v>32</v>
      </c>
      <c r="T7536" s="41">
        <v>2439</v>
      </c>
      <c r="U7536" s="1">
        <v>0</v>
      </c>
    </row>
    <row r="7537" spans="4:21" ht="35.1" customHeight="1" x14ac:dyDescent="0.25">
      <c r="D7537" s="1" t="s">
        <v>5923</v>
      </c>
      <c r="E7537" s="1" t="s">
        <v>304</v>
      </c>
      <c r="F7537" s="1" t="s">
        <v>26</v>
      </c>
      <c r="G7537" s="1">
        <v>511385</v>
      </c>
      <c r="H7537" s="1" t="s">
        <v>308</v>
      </c>
      <c r="I7537" s="1" t="s">
        <v>288</v>
      </c>
      <c r="J7537" s="40" t="s">
        <v>29</v>
      </c>
      <c r="K7537" s="40" t="s">
        <v>29</v>
      </c>
      <c r="L7537" s="40" t="s">
        <v>30</v>
      </c>
      <c r="M7537" s="1">
        <v>18</v>
      </c>
      <c r="N7537" s="1">
        <v>11</v>
      </c>
      <c r="O7537" s="1">
        <v>11</v>
      </c>
      <c r="P7537" s="1"/>
      <c r="Q7537" s="1" t="s">
        <v>31</v>
      </c>
      <c r="R7537" s="1">
        <v>2023</v>
      </c>
      <c r="S7537" s="1" t="s">
        <v>32</v>
      </c>
      <c r="T7537" s="41">
        <v>1029</v>
      </c>
      <c r="U7537" s="1">
        <v>0</v>
      </c>
    </row>
    <row r="7538" spans="4:21" ht="35.1" customHeight="1" x14ac:dyDescent="0.25">
      <c r="D7538" s="1" t="s">
        <v>5923</v>
      </c>
      <c r="E7538" s="1" t="s">
        <v>314</v>
      </c>
      <c r="F7538" s="1" t="s">
        <v>26</v>
      </c>
      <c r="G7538" s="1">
        <v>509595</v>
      </c>
      <c r="H7538" s="1" t="s">
        <v>315</v>
      </c>
      <c r="I7538" s="1" t="s">
        <v>316</v>
      </c>
      <c r="J7538" s="40" t="s">
        <v>29</v>
      </c>
      <c r="K7538" s="40" t="s">
        <v>29</v>
      </c>
      <c r="L7538" s="40" t="s">
        <v>30</v>
      </c>
      <c r="M7538" s="1">
        <v>16</v>
      </c>
      <c r="N7538" s="1">
        <v>10</v>
      </c>
      <c r="O7538" s="1">
        <v>10</v>
      </c>
      <c r="P7538" s="1"/>
      <c r="Q7538" s="1" t="s">
        <v>31</v>
      </c>
      <c r="R7538" s="1">
        <v>2023</v>
      </c>
      <c r="S7538" s="1" t="s">
        <v>32</v>
      </c>
      <c r="T7538" s="41">
        <v>1209</v>
      </c>
      <c r="U7538" s="1">
        <v>0</v>
      </c>
    </row>
    <row r="7539" spans="4:21" ht="35.1" customHeight="1" x14ac:dyDescent="0.25">
      <c r="D7539" s="1" t="s">
        <v>5923</v>
      </c>
      <c r="E7539" s="1" t="s">
        <v>322</v>
      </c>
      <c r="F7539" s="1" t="s">
        <v>26</v>
      </c>
      <c r="G7539" s="1">
        <v>520042</v>
      </c>
      <c r="H7539" s="1" t="s">
        <v>323</v>
      </c>
      <c r="I7539" s="1" t="s">
        <v>324</v>
      </c>
      <c r="J7539" s="40" t="s">
        <v>29</v>
      </c>
      <c r="K7539" s="40" t="s">
        <v>29</v>
      </c>
      <c r="L7539" s="40" t="s">
        <v>30</v>
      </c>
      <c r="M7539" s="1">
        <v>12</v>
      </c>
      <c r="N7539" s="1">
        <v>6</v>
      </c>
      <c r="O7539" s="1"/>
      <c r="P7539" s="1"/>
      <c r="Q7539" s="1" t="s">
        <v>31</v>
      </c>
      <c r="R7539" s="1">
        <v>2023</v>
      </c>
      <c r="S7539" s="1" t="s">
        <v>32</v>
      </c>
      <c r="T7539" s="41">
        <v>599</v>
      </c>
      <c r="U7539" s="1">
        <v>0</v>
      </c>
    </row>
    <row r="7540" spans="4:21" ht="35.1" customHeight="1" x14ac:dyDescent="0.25">
      <c r="D7540" s="1" t="s">
        <v>5923</v>
      </c>
      <c r="E7540" s="1" t="s">
        <v>334</v>
      </c>
      <c r="F7540" s="1" t="s">
        <v>26</v>
      </c>
      <c r="G7540" s="1">
        <v>510810</v>
      </c>
      <c r="H7540" s="1" t="s">
        <v>335</v>
      </c>
      <c r="I7540" s="1" t="s">
        <v>336</v>
      </c>
      <c r="J7540" s="40" t="s">
        <v>29</v>
      </c>
      <c r="K7540" s="40" t="s">
        <v>29</v>
      </c>
      <c r="L7540" s="40" t="s">
        <v>30</v>
      </c>
      <c r="M7540" s="1">
        <v>17</v>
      </c>
      <c r="N7540" s="1">
        <v>13</v>
      </c>
      <c r="O7540" s="1">
        <v>13</v>
      </c>
      <c r="P7540" s="1"/>
      <c r="Q7540" s="1" t="s">
        <v>31</v>
      </c>
      <c r="R7540" s="1">
        <v>2023</v>
      </c>
      <c r="S7540" s="1" t="s">
        <v>32</v>
      </c>
      <c r="T7540" s="41">
        <v>1449</v>
      </c>
      <c r="U7540" s="1">
        <v>0</v>
      </c>
    </row>
    <row r="7541" spans="4:21" ht="35.1" customHeight="1" x14ac:dyDescent="0.25">
      <c r="D7541" s="1" t="s">
        <v>5923</v>
      </c>
      <c r="E7541" s="1" t="s">
        <v>337</v>
      </c>
      <c r="F7541" s="1" t="s">
        <v>26</v>
      </c>
      <c r="G7541" s="1">
        <v>532920</v>
      </c>
      <c r="H7541" s="1" t="s">
        <v>338</v>
      </c>
      <c r="I7541" s="1" t="s">
        <v>339</v>
      </c>
      <c r="J7541" s="40" t="s">
        <v>29</v>
      </c>
      <c r="K7541" s="40" t="s">
        <v>29</v>
      </c>
      <c r="L7541" s="40" t="s">
        <v>30</v>
      </c>
      <c r="M7541" s="1">
        <v>5</v>
      </c>
      <c r="N7541" s="1">
        <v>11</v>
      </c>
      <c r="O7541" s="1">
        <v>71</v>
      </c>
      <c r="P7541" s="1"/>
      <c r="Q7541" s="1" t="s">
        <v>31</v>
      </c>
      <c r="R7541" s="1">
        <v>2023</v>
      </c>
      <c r="S7541" s="1" t="s">
        <v>32</v>
      </c>
      <c r="T7541" s="41">
        <v>2009</v>
      </c>
      <c r="U7541" s="1">
        <v>0</v>
      </c>
    </row>
    <row r="7542" spans="4:21" ht="35.1" customHeight="1" x14ac:dyDescent="0.25">
      <c r="D7542" s="1" t="s">
        <v>5923</v>
      </c>
      <c r="E7542" s="1" t="s">
        <v>347</v>
      </c>
      <c r="F7542" s="1" t="s">
        <v>39</v>
      </c>
      <c r="G7542" s="1">
        <v>478314</v>
      </c>
      <c r="H7542" s="1" t="s">
        <v>348</v>
      </c>
      <c r="I7542" s="1" t="s">
        <v>53</v>
      </c>
      <c r="J7542" s="1"/>
      <c r="K7542" s="40" t="s">
        <v>29</v>
      </c>
      <c r="L7542" s="40" t="s">
        <v>30</v>
      </c>
      <c r="M7542" s="1">
        <v>7</v>
      </c>
      <c r="N7542" s="1"/>
      <c r="O7542" s="1"/>
      <c r="P7542" s="1"/>
      <c r="Q7542" s="1" t="s">
        <v>31</v>
      </c>
      <c r="R7542" s="1">
        <v>2021</v>
      </c>
      <c r="S7542" s="1"/>
      <c r="T7542" s="41">
        <v>1559</v>
      </c>
      <c r="U7542" s="1">
        <v>0</v>
      </c>
    </row>
    <row r="7543" spans="4:21" ht="35.1" customHeight="1" x14ac:dyDescent="0.25">
      <c r="D7543" s="1" t="s">
        <v>5923</v>
      </c>
      <c r="E7543" s="1" t="s">
        <v>349</v>
      </c>
      <c r="F7543" s="1" t="s">
        <v>26</v>
      </c>
      <c r="G7543" s="1">
        <v>510989</v>
      </c>
      <c r="H7543" s="1" t="s">
        <v>350</v>
      </c>
      <c r="I7543" s="1" t="s">
        <v>351</v>
      </c>
      <c r="J7543" s="40" t="s">
        <v>29</v>
      </c>
      <c r="K7543" s="40" t="s">
        <v>29</v>
      </c>
      <c r="L7543" s="40" t="s">
        <v>30</v>
      </c>
      <c r="M7543" s="1">
        <v>19</v>
      </c>
      <c r="N7543" s="1">
        <v>12</v>
      </c>
      <c r="O7543" s="1">
        <v>12</v>
      </c>
      <c r="P7543" s="1"/>
      <c r="Q7543" s="1" t="s">
        <v>31</v>
      </c>
      <c r="R7543" s="1">
        <v>2023</v>
      </c>
      <c r="S7543" s="1" t="s">
        <v>32</v>
      </c>
      <c r="T7543" s="41">
        <v>1029</v>
      </c>
      <c r="U7543" s="1">
        <v>0</v>
      </c>
    </row>
    <row r="7544" spans="4:21" ht="35.1" customHeight="1" x14ac:dyDescent="0.25">
      <c r="D7544" s="1" t="s">
        <v>5923</v>
      </c>
      <c r="E7544" s="1" t="s">
        <v>349</v>
      </c>
      <c r="F7544" s="1" t="s">
        <v>39</v>
      </c>
      <c r="G7544" s="1">
        <v>531238</v>
      </c>
      <c r="H7544" s="1" t="s">
        <v>352</v>
      </c>
      <c r="I7544" s="1" t="s">
        <v>191</v>
      </c>
      <c r="J7544" s="1"/>
      <c r="K7544" s="40" t="s">
        <v>29</v>
      </c>
      <c r="L7544" s="40" t="s">
        <v>30</v>
      </c>
      <c r="M7544" s="1"/>
      <c r="N7544" s="1"/>
      <c r="O7544" s="1"/>
      <c r="P7544" s="1"/>
      <c r="Q7544" s="1" t="s">
        <v>31</v>
      </c>
      <c r="R7544" s="1">
        <v>2023</v>
      </c>
      <c r="S7544" s="1" t="s">
        <v>32</v>
      </c>
      <c r="T7544" s="41">
        <v>829</v>
      </c>
      <c r="U7544" s="1">
        <v>0</v>
      </c>
    </row>
    <row r="7545" spans="4:21" ht="35.1" customHeight="1" x14ac:dyDescent="0.25">
      <c r="D7545" s="1" t="s">
        <v>5923</v>
      </c>
      <c r="E7545" s="1" t="s">
        <v>353</v>
      </c>
      <c r="F7545" s="1" t="s">
        <v>26</v>
      </c>
      <c r="G7545" s="1">
        <v>531723</v>
      </c>
      <c r="H7545" s="1" t="s">
        <v>354</v>
      </c>
      <c r="I7545" s="1" t="s">
        <v>355</v>
      </c>
      <c r="J7545" s="40" t="s">
        <v>29</v>
      </c>
      <c r="K7545" s="40" t="s">
        <v>29</v>
      </c>
      <c r="L7545" s="40" t="s">
        <v>30</v>
      </c>
      <c r="M7545" s="1">
        <v>15</v>
      </c>
      <c r="N7545" s="1">
        <v>12</v>
      </c>
      <c r="O7545" s="1"/>
      <c r="P7545" s="1">
        <v>5</v>
      </c>
      <c r="Q7545" s="1" t="s">
        <v>31</v>
      </c>
      <c r="R7545" s="1">
        <v>2023</v>
      </c>
      <c r="S7545" s="1" t="s">
        <v>32</v>
      </c>
      <c r="T7545" s="41">
        <v>2079</v>
      </c>
      <c r="U7545" s="1">
        <v>0</v>
      </c>
    </row>
    <row r="7546" spans="4:21" ht="35.1" customHeight="1" x14ac:dyDescent="0.25">
      <c r="D7546" s="1" t="s">
        <v>5923</v>
      </c>
      <c r="E7546" s="1" t="s">
        <v>353</v>
      </c>
      <c r="F7546" s="1" t="s">
        <v>26</v>
      </c>
      <c r="G7546" s="1">
        <v>531991</v>
      </c>
      <c r="H7546" s="1" t="s">
        <v>356</v>
      </c>
      <c r="I7546" s="1" t="s">
        <v>191</v>
      </c>
      <c r="J7546" s="40" t="s">
        <v>29</v>
      </c>
      <c r="K7546" s="40" t="s">
        <v>29</v>
      </c>
      <c r="L7546" s="40" t="s">
        <v>30</v>
      </c>
      <c r="M7546" s="1">
        <v>5</v>
      </c>
      <c r="N7546" s="1">
        <v>8</v>
      </c>
      <c r="O7546" s="1">
        <v>6</v>
      </c>
      <c r="P7546" s="1"/>
      <c r="Q7546" s="1" t="s">
        <v>31</v>
      </c>
      <c r="R7546" s="1">
        <v>2023</v>
      </c>
      <c r="S7546" s="1" t="s">
        <v>32</v>
      </c>
      <c r="T7546" s="41">
        <v>1829</v>
      </c>
      <c r="U7546" s="1">
        <v>0</v>
      </c>
    </row>
    <row r="7547" spans="4:21" ht="35.1" customHeight="1" x14ac:dyDescent="0.25">
      <c r="D7547" s="1" t="s">
        <v>5923</v>
      </c>
      <c r="E7547" s="1" t="s">
        <v>353</v>
      </c>
      <c r="F7547" s="1" t="s">
        <v>26</v>
      </c>
      <c r="G7547" s="1">
        <v>520528</v>
      </c>
      <c r="H7547" s="1" t="s">
        <v>357</v>
      </c>
      <c r="I7547" s="1" t="s">
        <v>358</v>
      </c>
      <c r="J7547" s="40" t="s">
        <v>29</v>
      </c>
      <c r="K7547" s="40" t="s">
        <v>29</v>
      </c>
      <c r="L7547" s="40" t="s">
        <v>30</v>
      </c>
      <c r="M7547" s="1">
        <v>5</v>
      </c>
      <c r="N7547" s="1">
        <v>16</v>
      </c>
      <c r="O7547" s="1">
        <v>10</v>
      </c>
      <c r="P7547" s="1"/>
      <c r="Q7547" s="1" t="s">
        <v>31</v>
      </c>
      <c r="R7547" s="1">
        <v>2023</v>
      </c>
      <c r="S7547" s="1" t="s">
        <v>32</v>
      </c>
      <c r="T7547" s="41">
        <v>2139</v>
      </c>
      <c r="U7547" s="1">
        <v>0</v>
      </c>
    </row>
    <row r="7548" spans="4:21" ht="35.1" customHeight="1" x14ac:dyDescent="0.25">
      <c r="D7548" s="1" t="s">
        <v>5923</v>
      </c>
      <c r="E7548" s="1" t="s">
        <v>376</v>
      </c>
      <c r="F7548" s="1" t="s">
        <v>26</v>
      </c>
      <c r="G7548" s="1">
        <v>511129</v>
      </c>
      <c r="H7548" s="1" t="s">
        <v>377</v>
      </c>
      <c r="I7548" s="1" t="s">
        <v>378</v>
      </c>
      <c r="J7548" s="40" t="s">
        <v>29</v>
      </c>
      <c r="K7548" s="40" t="s">
        <v>29</v>
      </c>
      <c r="L7548" s="40" t="s">
        <v>30</v>
      </c>
      <c r="M7548" s="1">
        <v>4</v>
      </c>
      <c r="N7548" s="1">
        <v>20</v>
      </c>
      <c r="O7548" s="1">
        <v>5</v>
      </c>
      <c r="P7548" s="1"/>
      <c r="Q7548" s="1" t="s">
        <v>31</v>
      </c>
      <c r="R7548" s="1">
        <v>2023</v>
      </c>
      <c r="S7548" s="1" t="s">
        <v>32</v>
      </c>
      <c r="T7548" s="41">
        <v>1699</v>
      </c>
      <c r="U7548" s="1">
        <v>0</v>
      </c>
    </row>
    <row r="7549" spans="4:21" ht="35.1" customHeight="1" x14ac:dyDescent="0.25">
      <c r="D7549" s="1" t="s">
        <v>5923</v>
      </c>
      <c r="E7549" s="1" t="s">
        <v>376</v>
      </c>
      <c r="F7549" s="1" t="s">
        <v>26</v>
      </c>
      <c r="G7549" s="1">
        <v>531285</v>
      </c>
      <c r="H7549" s="1" t="s">
        <v>379</v>
      </c>
      <c r="I7549" s="1" t="s">
        <v>380</v>
      </c>
      <c r="J7549" s="40" t="s">
        <v>29</v>
      </c>
      <c r="K7549" s="40" t="s">
        <v>29</v>
      </c>
      <c r="L7549" s="40" t="s">
        <v>30</v>
      </c>
      <c r="M7549" s="1">
        <v>38</v>
      </c>
      <c r="N7549" s="1">
        <v>9</v>
      </c>
      <c r="O7549" s="1">
        <v>15</v>
      </c>
      <c r="P7549" s="1"/>
      <c r="Q7549" s="1" t="s">
        <v>31</v>
      </c>
      <c r="R7549" s="1">
        <v>2023</v>
      </c>
      <c r="S7549" s="1" t="s">
        <v>32</v>
      </c>
      <c r="T7549" s="41">
        <v>2499</v>
      </c>
      <c r="U7549" s="1">
        <v>0</v>
      </c>
    </row>
    <row r="7550" spans="4:21" ht="35.1" customHeight="1" x14ac:dyDescent="0.25">
      <c r="D7550" s="1" t="s">
        <v>5923</v>
      </c>
      <c r="E7550" s="1" t="s">
        <v>384</v>
      </c>
      <c r="F7550" s="1" t="s">
        <v>26</v>
      </c>
      <c r="G7550" s="1">
        <v>531440</v>
      </c>
      <c r="H7550" s="1" t="s">
        <v>385</v>
      </c>
      <c r="I7550" s="1" t="s">
        <v>386</v>
      </c>
      <c r="J7550" s="40" t="s">
        <v>29</v>
      </c>
      <c r="K7550" s="40" t="s">
        <v>29</v>
      </c>
      <c r="L7550" s="40" t="s">
        <v>30</v>
      </c>
      <c r="M7550" s="1">
        <v>13</v>
      </c>
      <c r="N7550" s="1">
        <v>7</v>
      </c>
      <c r="O7550" s="1"/>
      <c r="P7550" s="1">
        <v>11</v>
      </c>
      <c r="Q7550" s="1" t="s">
        <v>31</v>
      </c>
      <c r="R7550" s="1">
        <v>2023</v>
      </c>
      <c r="S7550" s="1" t="s">
        <v>32</v>
      </c>
      <c r="T7550" s="41">
        <v>1299</v>
      </c>
      <c r="U7550" s="1">
        <v>0</v>
      </c>
    </row>
    <row r="7551" spans="4:21" ht="35.1" customHeight="1" x14ac:dyDescent="0.25">
      <c r="D7551" s="1" t="s">
        <v>5923</v>
      </c>
      <c r="E7551" s="1" t="s">
        <v>401</v>
      </c>
      <c r="F7551" s="1" t="s">
        <v>26</v>
      </c>
      <c r="G7551" s="1">
        <v>531136</v>
      </c>
      <c r="H7551" s="1" t="s">
        <v>402</v>
      </c>
      <c r="I7551" s="1" t="s">
        <v>403</v>
      </c>
      <c r="J7551" s="40" t="s">
        <v>29</v>
      </c>
      <c r="K7551" s="40" t="s">
        <v>29</v>
      </c>
      <c r="L7551" s="40" t="s">
        <v>30</v>
      </c>
      <c r="M7551" s="1">
        <v>17</v>
      </c>
      <c r="N7551" s="1">
        <v>7</v>
      </c>
      <c r="O7551" s="1"/>
      <c r="P7551" s="1"/>
      <c r="Q7551" s="1" t="s">
        <v>31</v>
      </c>
      <c r="R7551" s="1">
        <v>2023</v>
      </c>
      <c r="S7551" s="1" t="s">
        <v>32</v>
      </c>
      <c r="T7551" s="41">
        <v>1139</v>
      </c>
      <c r="U7551" s="1">
        <v>0</v>
      </c>
    </row>
    <row r="7552" spans="4:21" ht="35.1" customHeight="1" x14ac:dyDescent="0.25">
      <c r="D7552" s="1" t="s">
        <v>5923</v>
      </c>
      <c r="E7552" s="1" t="s">
        <v>404</v>
      </c>
      <c r="F7552" s="1" t="s">
        <v>26</v>
      </c>
      <c r="G7552" s="1">
        <v>511268</v>
      </c>
      <c r="H7552" s="1" t="s">
        <v>405</v>
      </c>
      <c r="I7552" s="1" t="s">
        <v>284</v>
      </c>
      <c r="J7552" s="40" t="s">
        <v>29</v>
      </c>
      <c r="K7552" s="40" t="s">
        <v>29</v>
      </c>
      <c r="L7552" s="40" t="s">
        <v>30</v>
      </c>
      <c r="M7552" s="1">
        <v>16</v>
      </c>
      <c r="N7552" s="1">
        <v>12</v>
      </c>
      <c r="O7552" s="1">
        <v>4</v>
      </c>
      <c r="P7552" s="1">
        <v>5</v>
      </c>
      <c r="Q7552" s="1" t="s">
        <v>31</v>
      </c>
      <c r="R7552" s="1">
        <v>2023</v>
      </c>
      <c r="S7552" s="1" t="s">
        <v>32</v>
      </c>
      <c r="T7552" s="41">
        <v>1759</v>
      </c>
      <c r="U7552" s="1">
        <v>0</v>
      </c>
    </row>
    <row r="7553" spans="4:21" ht="35.1" customHeight="1" x14ac:dyDescent="0.25">
      <c r="D7553" s="1" t="s">
        <v>5923</v>
      </c>
      <c r="E7553" s="1" t="s">
        <v>406</v>
      </c>
      <c r="F7553" s="1" t="s">
        <v>26</v>
      </c>
      <c r="G7553" s="1">
        <v>530489</v>
      </c>
      <c r="H7553" s="1" t="s">
        <v>407</v>
      </c>
      <c r="I7553" s="1" t="s">
        <v>408</v>
      </c>
      <c r="J7553" s="40" t="s">
        <v>29</v>
      </c>
      <c r="K7553" s="40" t="s">
        <v>29</v>
      </c>
      <c r="L7553" s="40" t="s">
        <v>30</v>
      </c>
      <c r="M7553" s="1">
        <v>17</v>
      </c>
      <c r="N7553" s="1">
        <v>14</v>
      </c>
      <c r="O7553" s="1">
        <v>19</v>
      </c>
      <c r="P7553" s="1">
        <v>7</v>
      </c>
      <c r="Q7553" s="1" t="s">
        <v>31</v>
      </c>
      <c r="R7553" s="1">
        <v>2023</v>
      </c>
      <c r="S7553" s="1" t="s">
        <v>32</v>
      </c>
      <c r="T7553" s="41">
        <v>1459</v>
      </c>
      <c r="U7553" s="1">
        <v>0</v>
      </c>
    </row>
    <row r="7554" spans="4:21" ht="35.1" customHeight="1" x14ac:dyDescent="0.25">
      <c r="D7554" s="1" t="s">
        <v>5923</v>
      </c>
      <c r="E7554" s="1" t="s">
        <v>362</v>
      </c>
      <c r="F7554" s="1" t="s">
        <v>26</v>
      </c>
      <c r="G7554" s="1">
        <v>531807</v>
      </c>
      <c r="H7554" s="1" t="s">
        <v>363</v>
      </c>
      <c r="I7554" s="1" t="s">
        <v>364</v>
      </c>
      <c r="J7554" s="40" t="s">
        <v>29</v>
      </c>
      <c r="K7554" s="40" t="s">
        <v>29</v>
      </c>
      <c r="L7554" s="40" t="s">
        <v>30</v>
      </c>
      <c r="M7554" s="1">
        <v>16</v>
      </c>
      <c r="N7554" s="1">
        <v>12</v>
      </c>
      <c r="O7554" s="1">
        <v>18</v>
      </c>
      <c r="P7554" s="1">
        <v>25</v>
      </c>
      <c r="Q7554" s="1" t="s">
        <v>31</v>
      </c>
      <c r="R7554" s="1">
        <v>2023</v>
      </c>
      <c r="S7554" s="1" t="s">
        <v>32</v>
      </c>
      <c r="T7554" s="41">
        <v>1709</v>
      </c>
      <c r="U7554" s="1">
        <v>0</v>
      </c>
    </row>
    <row r="7555" spans="4:21" ht="35.1" customHeight="1" x14ac:dyDescent="0.25">
      <c r="D7555" s="1" t="s">
        <v>5923</v>
      </c>
      <c r="E7555" s="1" t="s">
        <v>535</v>
      </c>
      <c r="F7555" s="1" t="s">
        <v>26</v>
      </c>
      <c r="G7555" s="1">
        <v>512148</v>
      </c>
      <c r="H7555" s="1" t="s">
        <v>536</v>
      </c>
      <c r="I7555" s="1" t="s">
        <v>537</v>
      </c>
      <c r="J7555" s="40" t="s">
        <v>29</v>
      </c>
      <c r="K7555" s="40" t="s">
        <v>29</v>
      </c>
      <c r="L7555" s="40" t="s">
        <v>30</v>
      </c>
      <c r="M7555" s="1">
        <v>12</v>
      </c>
      <c r="N7555" s="1">
        <v>6</v>
      </c>
      <c r="O7555" s="1">
        <v>30</v>
      </c>
      <c r="P7555" s="1">
        <v>2</v>
      </c>
      <c r="Q7555" s="1" t="s">
        <v>31</v>
      </c>
      <c r="R7555" s="1">
        <v>2023</v>
      </c>
      <c r="S7555" s="1" t="s">
        <v>32</v>
      </c>
      <c r="T7555" s="41">
        <v>1039</v>
      </c>
      <c r="U7555" s="1">
        <v>0</v>
      </c>
    </row>
    <row r="7556" spans="4:21" ht="35.1" customHeight="1" x14ac:dyDescent="0.25">
      <c r="D7556" s="1" t="s">
        <v>5923</v>
      </c>
      <c r="E7556" s="1" t="s">
        <v>544</v>
      </c>
      <c r="F7556" s="1" t="s">
        <v>26</v>
      </c>
      <c r="G7556" s="1">
        <v>509767</v>
      </c>
      <c r="H7556" s="1" t="s">
        <v>545</v>
      </c>
      <c r="I7556" s="1" t="s">
        <v>546</v>
      </c>
      <c r="J7556" s="40" t="s">
        <v>29</v>
      </c>
      <c r="K7556" s="40" t="s">
        <v>29</v>
      </c>
      <c r="L7556" s="40" t="s">
        <v>30</v>
      </c>
      <c r="M7556" s="1">
        <v>12</v>
      </c>
      <c r="N7556" s="1">
        <v>9</v>
      </c>
      <c r="O7556" s="1">
        <v>16</v>
      </c>
      <c r="P7556" s="1"/>
      <c r="Q7556" s="1" t="s">
        <v>31</v>
      </c>
      <c r="R7556" s="1">
        <v>2023</v>
      </c>
      <c r="S7556" s="1" t="s">
        <v>32</v>
      </c>
      <c r="T7556" s="41">
        <v>1739</v>
      </c>
      <c r="U7556" s="1">
        <v>0</v>
      </c>
    </row>
    <row r="7557" spans="4:21" ht="35.1" customHeight="1" x14ac:dyDescent="0.25">
      <c r="D7557" s="1" t="s">
        <v>5923</v>
      </c>
      <c r="E7557" s="1" t="s">
        <v>547</v>
      </c>
      <c r="F7557" s="1" t="s">
        <v>26</v>
      </c>
      <c r="G7557" s="1">
        <v>510734</v>
      </c>
      <c r="H7557" s="1" t="s">
        <v>550</v>
      </c>
      <c r="I7557" s="1" t="s">
        <v>506</v>
      </c>
      <c r="J7557" s="40" t="s">
        <v>29</v>
      </c>
      <c r="K7557" s="40" t="s">
        <v>29</v>
      </c>
      <c r="L7557" s="40" t="s">
        <v>30</v>
      </c>
      <c r="M7557" s="1">
        <v>1</v>
      </c>
      <c r="N7557" s="1">
        <v>4</v>
      </c>
      <c r="O7557" s="1">
        <v>8</v>
      </c>
      <c r="P7557" s="1">
        <v>3</v>
      </c>
      <c r="Q7557" s="1" t="s">
        <v>31</v>
      </c>
      <c r="R7557" s="1">
        <v>2023</v>
      </c>
      <c r="S7557" s="1" t="s">
        <v>32</v>
      </c>
      <c r="T7557" s="41">
        <v>1729</v>
      </c>
      <c r="U7557" s="1">
        <v>0</v>
      </c>
    </row>
    <row r="7558" spans="4:21" ht="35.1" customHeight="1" x14ac:dyDescent="0.25">
      <c r="D7558" s="1" t="s">
        <v>5923</v>
      </c>
      <c r="E7558" s="1" t="s">
        <v>555</v>
      </c>
      <c r="F7558" s="1" t="s">
        <v>39</v>
      </c>
      <c r="G7558" s="1">
        <v>516101</v>
      </c>
      <c r="H7558" s="1" t="s">
        <v>556</v>
      </c>
      <c r="I7558" s="1" t="s">
        <v>557</v>
      </c>
      <c r="J7558" s="1"/>
      <c r="K7558" s="40" t="s">
        <v>29</v>
      </c>
      <c r="L7558" s="1" t="s">
        <v>31</v>
      </c>
      <c r="M7558" s="1">
        <v>7</v>
      </c>
      <c r="N7558" s="1"/>
      <c r="O7558" s="1"/>
      <c r="P7558" s="1"/>
      <c r="Q7558" s="1" t="s">
        <v>31</v>
      </c>
      <c r="R7558" s="1">
        <v>2023</v>
      </c>
      <c r="S7558" s="1"/>
      <c r="T7558" s="41">
        <v>429</v>
      </c>
      <c r="U7558" s="1">
        <v>0</v>
      </c>
    </row>
    <row r="7559" spans="4:21" ht="35.1" customHeight="1" x14ac:dyDescent="0.25">
      <c r="D7559" s="1" t="s">
        <v>5923</v>
      </c>
      <c r="E7559" s="1" t="s">
        <v>555</v>
      </c>
      <c r="F7559" s="1" t="s">
        <v>39</v>
      </c>
      <c r="G7559" s="1">
        <v>511745</v>
      </c>
      <c r="H7559" s="1" t="s">
        <v>558</v>
      </c>
      <c r="I7559" s="1" t="s">
        <v>559</v>
      </c>
      <c r="J7559" s="1"/>
      <c r="K7559" s="40" t="s">
        <v>29</v>
      </c>
      <c r="L7559" s="40" t="s">
        <v>30</v>
      </c>
      <c r="M7559" s="1">
        <v>3</v>
      </c>
      <c r="N7559" s="1"/>
      <c r="O7559" s="1"/>
      <c r="P7559" s="1"/>
      <c r="Q7559" s="1" t="s">
        <v>31</v>
      </c>
      <c r="R7559" s="1">
        <v>2023</v>
      </c>
      <c r="S7559" s="1" t="s">
        <v>32</v>
      </c>
      <c r="T7559" s="41">
        <v>849</v>
      </c>
      <c r="U7559" s="1">
        <v>0</v>
      </c>
    </row>
    <row r="7560" spans="4:21" ht="35.1" customHeight="1" x14ac:dyDescent="0.25">
      <c r="D7560" s="1" t="s">
        <v>5923</v>
      </c>
      <c r="E7560" s="1" t="s">
        <v>555</v>
      </c>
      <c r="F7560" s="1" t="s">
        <v>39</v>
      </c>
      <c r="G7560" s="1">
        <v>513066</v>
      </c>
      <c r="H7560" s="1" t="s">
        <v>560</v>
      </c>
      <c r="I7560" s="1" t="s">
        <v>559</v>
      </c>
      <c r="J7560" s="1"/>
      <c r="K7560" s="40" t="s">
        <v>29</v>
      </c>
      <c r="L7560" s="40" t="s">
        <v>30</v>
      </c>
      <c r="M7560" s="1">
        <v>8</v>
      </c>
      <c r="N7560" s="1"/>
      <c r="O7560" s="1"/>
      <c r="P7560" s="1"/>
      <c r="Q7560" s="1" t="s">
        <v>31</v>
      </c>
      <c r="R7560" s="1">
        <v>2023</v>
      </c>
      <c r="S7560" s="1" t="s">
        <v>32</v>
      </c>
      <c r="T7560" s="41">
        <v>1129</v>
      </c>
      <c r="U7560" s="1">
        <v>0</v>
      </c>
    </row>
    <row r="7561" spans="4:21" ht="35.1" customHeight="1" x14ac:dyDescent="0.25">
      <c r="D7561" s="1" t="s">
        <v>5923</v>
      </c>
      <c r="E7561" s="1" t="s">
        <v>561</v>
      </c>
      <c r="F7561" s="1" t="s">
        <v>26</v>
      </c>
      <c r="G7561" s="1">
        <v>531392</v>
      </c>
      <c r="H7561" s="1" t="s">
        <v>564</v>
      </c>
      <c r="I7561" s="1" t="s">
        <v>565</v>
      </c>
      <c r="J7561" s="40" t="s">
        <v>29</v>
      </c>
      <c r="K7561" s="40" t="s">
        <v>29</v>
      </c>
      <c r="L7561" s="40" t="s">
        <v>30</v>
      </c>
      <c r="M7561" s="1">
        <v>9</v>
      </c>
      <c r="N7561" s="1">
        <v>32</v>
      </c>
      <c r="O7561" s="1">
        <v>26</v>
      </c>
      <c r="P7561" s="1"/>
      <c r="Q7561" s="1" t="s">
        <v>31</v>
      </c>
      <c r="R7561" s="1">
        <v>2023</v>
      </c>
      <c r="S7561" s="1" t="s">
        <v>32</v>
      </c>
      <c r="T7561" s="41">
        <v>2109</v>
      </c>
      <c r="U7561" s="1">
        <v>0</v>
      </c>
    </row>
    <row r="7562" spans="4:21" ht="35.1" customHeight="1" x14ac:dyDescent="0.25">
      <c r="D7562" s="1" t="s">
        <v>5923</v>
      </c>
      <c r="E7562" s="1" t="s">
        <v>561</v>
      </c>
      <c r="F7562" s="1" t="s">
        <v>39</v>
      </c>
      <c r="G7562" s="1">
        <v>517026</v>
      </c>
      <c r="H7562" s="1" t="s">
        <v>571</v>
      </c>
      <c r="I7562" s="1" t="s">
        <v>450</v>
      </c>
      <c r="J7562" s="1"/>
      <c r="K7562" s="40" t="s">
        <v>29</v>
      </c>
      <c r="L7562" s="1" t="s">
        <v>31</v>
      </c>
      <c r="M7562" s="1">
        <v>16</v>
      </c>
      <c r="N7562" s="1"/>
      <c r="O7562" s="1"/>
      <c r="P7562" s="1"/>
      <c r="Q7562" s="1" t="s">
        <v>31</v>
      </c>
      <c r="R7562" s="1">
        <v>2023</v>
      </c>
      <c r="S7562" s="1" t="s">
        <v>32</v>
      </c>
      <c r="T7562" s="41">
        <v>1199</v>
      </c>
      <c r="U7562" s="1">
        <v>0</v>
      </c>
    </row>
    <row r="7563" spans="4:21" ht="35.1" customHeight="1" x14ac:dyDescent="0.25">
      <c r="D7563" s="1" t="s">
        <v>5923</v>
      </c>
      <c r="E7563" s="1" t="s">
        <v>592</v>
      </c>
      <c r="F7563" s="1" t="s">
        <v>26</v>
      </c>
      <c r="G7563" s="1">
        <v>512708</v>
      </c>
      <c r="H7563" s="1" t="s">
        <v>593</v>
      </c>
      <c r="I7563" s="1" t="s">
        <v>537</v>
      </c>
      <c r="J7563" s="40" t="s">
        <v>29</v>
      </c>
      <c r="K7563" s="40" t="s">
        <v>29</v>
      </c>
      <c r="L7563" s="40" t="s">
        <v>30</v>
      </c>
      <c r="M7563" s="1">
        <v>12</v>
      </c>
      <c r="N7563" s="1">
        <v>8</v>
      </c>
      <c r="O7563" s="1"/>
      <c r="P7563" s="1"/>
      <c r="Q7563" s="1" t="s">
        <v>31</v>
      </c>
      <c r="R7563" s="1">
        <v>2023</v>
      </c>
      <c r="S7563" s="1" t="s">
        <v>32</v>
      </c>
      <c r="T7563" s="41">
        <v>1119</v>
      </c>
      <c r="U7563" s="1">
        <v>0</v>
      </c>
    </row>
    <row r="7564" spans="4:21" ht="35.1" customHeight="1" x14ac:dyDescent="0.25">
      <c r="D7564" s="1" t="s">
        <v>5923</v>
      </c>
      <c r="E7564" s="1" t="s">
        <v>592</v>
      </c>
      <c r="F7564" s="1" t="s">
        <v>26</v>
      </c>
      <c r="G7564" s="1">
        <v>511492</v>
      </c>
      <c r="H7564" s="1" t="s">
        <v>594</v>
      </c>
      <c r="I7564" s="1" t="s">
        <v>595</v>
      </c>
      <c r="J7564" s="40" t="s">
        <v>29</v>
      </c>
      <c r="K7564" s="40" t="s">
        <v>29</v>
      </c>
      <c r="L7564" s="40" t="s">
        <v>30</v>
      </c>
      <c r="M7564" s="1">
        <v>12</v>
      </c>
      <c r="N7564" s="1">
        <v>8</v>
      </c>
      <c r="O7564" s="1"/>
      <c r="P7564" s="1">
        <v>27</v>
      </c>
      <c r="Q7564" s="1" t="s">
        <v>31</v>
      </c>
      <c r="R7564" s="1">
        <v>2023</v>
      </c>
      <c r="S7564" s="1" t="s">
        <v>32</v>
      </c>
      <c r="T7564" s="41">
        <v>1079</v>
      </c>
      <c r="U7564" s="1">
        <v>0</v>
      </c>
    </row>
    <row r="7565" spans="4:21" ht="35.1" customHeight="1" x14ac:dyDescent="0.25">
      <c r="D7565" s="1" t="s">
        <v>5923</v>
      </c>
      <c r="E7565" s="1" t="s">
        <v>596</v>
      </c>
      <c r="F7565" s="1" t="s">
        <v>26</v>
      </c>
      <c r="G7565" s="1">
        <v>520526</v>
      </c>
      <c r="H7565" s="1" t="s">
        <v>597</v>
      </c>
      <c r="I7565" s="1" t="s">
        <v>598</v>
      </c>
      <c r="J7565" s="40" t="s">
        <v>29</v>
      </c>
      <c r="K7565" s="40" t="s">
        <v>29</v>
      </c>
      <c r="L7565" s="40" t="s">
        <v>30</v>
      </c>
      <c r="M7565" s="1">
        <v>12</v>
      </c>
      <c r="N7565" s="1">
        <v>8</v>
      </c>
      <c r="O7565" s="1"/>
      <c r="P7565" s="1"/>
      <c r="Q7565" s="1" t="s">
        <v>31</v>
      </c>
      <c r="R7565" s="1">
        <v>2023</v>
      </c>
      <c r="S7565" s="1" t="s">
        <v>32</v>
      </c>
      <c r="T7565" s="41">
        <v>939</v>
      </c>
      <c r="U7565" s="1">
        <v>0</v>
      </c>
    </row>
    <row r="7566" spans="4:21" ht="35.1" customHeight="1" x14ac:dyDescent="0.25">
      <c r="D7566" s="1" t="s">
        <v>5923</v>
      </c>
      <c r="E7566" s="1" t="s">
        <v>599</v>
      </c>
      <c r="F7566" s="1" t="s">
        <v>26</v>
      </c>
      <c r="G7566" s="1">
        <v>532188</v>
      </c>
      <c r="H7566" s="1" t="s">
        <v>600</v>
      </c>
      <c r="I7566" s="1" t="s">
        <v>601</v>
      </c>
      <c r="J7566" s="40" t="s">
        <v>29</v>
      </c>
      <c r="K7566" s="40" t="s">
        <v>29</v>
      </c>
      <c r="L7566" s="40" t="s">
        <v>30</v>
      </c>
      <c r="M7566" s="1">
        <v>13</v>
      </c>
      <c r="N7566" s="1">
        <v>8</v>
      </c>
      <c r="O7566" s="1">
        <v>11</v>
      </c>
      <c r="P7566" s="1">
        <v>21</v>
      </c>
      <c r="Q7566" s="1" t="s">
        <v>31</v>
      </c>
      <c r="R7566" s="1">
        <v>2023</v>
      </c>
      <c r="S7566" s="1" t="s">
        <v>32</v>
      </c>
      <c r="T7566" s="41">
        <v>1879</v>
      </c>
      <c r="U7566" s="1">
        <v>0</v>
      </c>
    </row>
    <row r="7567" spans="4:21" ht="35.1" customHeight="1" x14ac:dyDescent="0.25">
      <c r="D7567" s="1" t="s">
        <v>5923</v>
      </c>
      <c r="E7567" s="1" t="s">
        <v>604</v>
      </c>
      <c r="F7567" s="1" t="s">
        <v>26</v>
      </c>
      <c r="G7567" s="1">
        <v>531443</v>
      </c>
      <c r="H7567" s="1" t="s">
        <v>605</v>
      </c>
      <c r="I7567" s="1" t="s">
        <v>606</v>
      </c>
      <c r="J7567" s="40" t="s">
        <v>29</v>
      </c>
      <c r="K7567" s="40" t="s">
        <v>29</v>
      </c>
      <c r="L7567" s="40" t="s">
        <v>30</v>
      </c>
      <c r="M7567" s="1">
        <v>8</v>
      </c>
      <c r="N7567" s="1">
        <v>12</v>
      </c>
      <c r="O7567" s="1"/>
      <c r="P7567" s="1"/>
      <c r="Q7567" s="1" t="s">
        <v>31</v>
      </c>
      <c r="R7567" s="1">
        <v>2023</v>
      </c>
      <c r="S7567" s="1" t="s">
        <v>32</v>
      </c>
      <c r="T7567" s="41">
        <v>729</v>
      </c>
      <c r="U7567" s="1">
        <v>0</v>
      </c>
    </row>
    <row r="7568" spans="4:21" ht="35.1" customHeight="1" x14ac:dyDescent="0.25">
      <c r="D7568" s="1" t="s">
        <v>5923</v>
      </c>
      <c r="E7568" s="1" t="s">
        <v>607</v>
      </c>
      <c r="F7568" s="1" t="s">
        <v>26</v>
      </c>
      <c r="G7568" s="1">
        <v>518211</v>
      </c>
      <c r="H7568" s="1" t="s">
        <v>608</v>
      </c>
      <c r="I7568" s="1" t="s">
        <v>609</v>
      </c>
      <c r="J7568" s="40" t="s">
        <v>29</v>
      </c>
      <c r="K7568" s="40" t="s">
        <v>29</v>
      </c>
      <c r="L7568" s="40" t="s">
        <v>30</v>
      </c>
      <c r="M7568" s="1">
        <v>11</v>
      </c>
      <c r="N7568" s="1">
        <v>9</v>
      </c>
      <c r="O7568" s="1">
        <v>27</v>
      </c>
      <c r="P7568" s="1">
        <v>11</v>
      </c>
      <c r="Q7568" s="1" t="s">
        <v>31</v>
      </c>
      <c r="R7568" s="1">
        <v>2023</v>
      </c>
      <c r="S7568" s="1" t="s">
        <v>32</v>
      </c>
      <c r="T7568" s="41">
        <v>1909</v>
      </c>
      <c r="U7568" s="1">
        <v>0</v>
      </c>
    </row>
    <row r="7569" spans="4:21" ht="35.1" customHeight="1" x14ac:dyDescent="0.25">
      <c r="D7569" s="1" t="s">
        <v>5923</v>
      </c>
      <c r="E7569" s="1" t="s">
        <v>578</v>
      </c>
      <c r="F7569" s="1" t="s">
        <v>26</v>
      </c>
      <c r="G7569" s="1">
        <v>532028</v>
      </c>
      <c r="H7569" s="1" t="s">
        <v>579</v>
      </c>
      <c r="I7569" s="1" t="s">
        <v>580</v>
      </c>
      <c r="J7569" s="40" t="s">
        <v>29</v>
      </c>
      <c r="K7569" s="40" t="s">
        <v>29</v>
      </c>
      <c r="L7569" s="40" t="s">
        <v>30</v>
      </c>
      <c r="M7569" s="1">
        <v>20</v>
      </c>
      <c r="N7569" s="1">
        <v>16</v>
      </c>
      <c r="O7569" s="1">
        <v>11</v>
      </c>
      <c r="P7569" s="1">
        <v>9</v>
      </c>
      <c r="Q7569" s="1" t="s">
        <v>31</v>
      </c>
      <c r="R7569" s="1">
        <v>2023</v>
      </c>
      <c r="S7569" s="1" t="s">
        <v>32</v>
      </c>
      <c r="T7569" s="41">
        <v>1329</v>
      </c>
      <c r="U7569" s="1">
        <v>0</v>
      </c>
    </row>
    <row r="7570" spans="4:21" ht="35.1" customHeight="1" x14ac:dyDescent="0.25">
      <c r="D7570" s="1" t="s">
        <v>5923</v>
      </c>
      <c r="E7570" s="1" t="s">
        <v>561</v>
      </c>
      <c r="F7570" s="1" t="s">
        <v>26</v>
      </c>
      <c r="G7570" s="1">
        <v>510825</v>
      </c>
      <c r="H7570" s="1" t="s">
        <v>585</v>
      </c>
      <c r="I7570" s="1" t="s">
        <v>586</v>
      </c>
      <c r="J7570" s="40" t="s">
        <v>29</v>
      </c>
      <c r="K7570" s="40" t="s">
        <v>29</v>
      </c>
      <c r="L7570" s="40" t="s">
        <v>30</v>
      </c>
      <c r="M7570" s="1">
        <v>9</v>
      </c>
      <c r="N7570" s="1">
        <v>20</v>
      </c>
      <c r="O7570" s="1">
        <v>20</v>
      </c>
      <c r="P7570" s="1"/>
      <c r="Q7570" s="1" t="s">
        <v>31</v>
      </c>
      <c r="R7570" s="1">
        <v>2023</v>
      </c>
      <c r="S7570" s="1" t="s">
        <v>32</v>
      </c>
      <c r="T7570" s="41">
        <v>1759</v>
      </c>
      <c r="U7570" s="1">
        <v>0</v>
      </c>
    </row>
    <row r="7571" spans="4:21" ht="35.1" customHeight="1" x14ac:dyDescent="0.25">
      <c r="D7571" s="1" t="s">
        <v>5923</v>
      </c>
      <c r="E7571" s="1" t="s">
        <v>561</v>
      </c>
      <c r="F7571" s="1" t="s">
        <v>26</v>
      </c>
      <c r="G7571" s="1">
        <v>519625</v>
      </c>
      <c r="H7571" s="1" t="s">
        <v>589</v>
      </c>
      <c r="I7571" s="1" t="s">
        <v>537</v>
      </c>
      <c r="J7571" s="40" t="s">
        <v>29</v>
      </c>
      <c r="K7571" s="40" t="s">
        <v>29</v>
      </c>
      <c r="L7571" s="40" t="s">
        <v>30</v>
      </c>
      <c r="M7571" s="1">
        <v>9</v>
      </c>
      <c r="N7571" s="1">
        <v>24</v>
      </c>
      <c r="O7571" s="1">
        <v>24</v>
      </c>
      <c r="P7571" s="1"/>
      <c r="Q7571" s="1" t="s">
        <v>31</v>
      </c>
      <c r="R7571" s="1">
        <v>2023</v>
      </c>
      <c r="S7571" s="1" t="s">
        <v>32</v>
      </c>
      <c r="T7571" s="41">
        <v>1929</v>
      </c>
      <c r="U7571" s="1">
        <v>0</v>
      </c>
    </row>
    <row r="7572" spans="4:21" ht="35.1" customHeight="1" x14ac:dyDescent="0.25">
      <c r="D7572" s="1" t="s">
        <v>5923</v>
      </c>
      <c r="E7572" s="1" t="s">
        <v>630</v>
      </c>
      <c r="F7572" s="1" t="s">
        <v>26</v>
      </c>
      <c r="G7572" s="1">
        <v>530354</v>
      </c>
      <c r="H7572" s="1" t="s">
        <v>631</v>
      </c>
      <c r="I7572" s="1" t="s">
        <v>263</v>
      </c>
      <c r="J7572" s="40" t="s">
        <v>29</v>
      </c>
      <c r="K7572" s="40" t="s">
        <v>29</v>
      </c>
      <c r="L7572" s="40" t="s">
        <v>30</v>
      </c>
      <c r="M7572" s="1">
        <v>6</v>
      </c>
      <c r="N7572" s="1">
        <v>10</v>
      </c>
      <c r="O7572" s="1"/>
      <c r="P7572" s="1"/>
      <c r="Q7572" s="1" t="s">
        <v>31</v>
      </c>
      <c r="R7572" s="1">
        <v>2023</v>
      </c>
      <c r="S7572" s="1" t="s">
        <v>32</v>
      </c>
      <c r="T7572" s="41">
        <v>1859</v>
      </c>
      <c r="U7572" s="1">
        <v>0</v>
      </c>
    </row>
    <row r="7573" spans="4:21" ht="35.1" customHeight="1" x14ac:dyDescent="0.25">
      <c r="D7573" s="1" t="s">
        <v>5923</v>
      </c>
      <c r="E7573" s="1" t="s">
        <v>630</v>
      </c>
      <c r="F7573" s="1" t="s">
        <v>26</v>
      </c>
      <c r="G7573" s="1">
        <v>530355</v>
      </c>
      <c r="H7573" s="1" t="s">
        <v>632</v>
      </c>
      <c r="I7573" s="1" t="s">
        <v>263</v>
      </c>
      <c r="J7573" s="40" t="s">
        <v>29</v>
      </c>
      <c r="K7573" s="40" t="s">
        <v>29</v>
      </c>
      <c r="L7573" s="40" t="s">
        <v>30</v>
      </c>
      <c r="M7573" s="1">
        <v>11</v>
      </c>
      <c r="N7573" s="1">
        <v>7</v>
      </c>
      <c r="O7573" s="1"/>
      <c r="P7573" s="1"/>
      <c r="Q7573" s="1" t="s">
        <v>31</v>
      </c>
      <c r="R7573" s="1">
        <v>2023</v>
      </c>
      <c r="S7573" s="1" t="s">
        <v>32</v>
      </c>
      <c r="T7573" s="41">
        <v>1629</v>
      </c>
      <c r="U7573" s="1">
        <v>0</v>
      </c>
    </row>
    <row r="7574" spans="4:21" ht="35.1" customHeight="1" x14ac:dyDescent="0.25">
      <c r="D7574" s="1" t="s">
        <v>5923</v>
      </c>
      <c r="E7574" s="1" t="s">
        <v>622</v>
      </c>
      <c r="F7574" s="1" t="s">
        <v>26</v>
      </c>
      <c r="G7574" s="1">
        <v>515673</v>
      </c>
      <c r="H7574" s="1" t="s">
        <v>623</v>
      </c>
      <c r="I7574" s="1" t="s">
        <v>624</v>
      </c>
      <c r="J7574" s="40" t="s">
        <v>29</v>
      </c>
      <c r="K7574" s="40" t="s">
        <v>29</v>
      </c>
      <c r="L7574" s="40" t="s">
        <v>30</v>
      </c>
      <c r="M7574" s="1">
        <v>7</v>
      </c>
      <c r="N7574" s="1">
        <v>10</v>
      </c>
      <c r="O7574" s="1">
        <v>16</v>
      </c>
      <c r="P7574" s="1"/>
      <c r="Q7574" s="1" t="s">
        <v>31</v>
      </c>
      <c r="R7574" s="1">
        <v>2023</v>
      </c>
      <c r="S7574" s="1" t="s">
        <v>32</v>
      </c>
      <c r="T7574" s="41">
        <v>1429</v>
      </c>
      <c r="U7574" s="1">
        <v>0</v>
      </c>
    </row>
    <row r="7575" spans="4:21" ht="35.1" customHeight="1" x14ac:dyDescent="0.25">
      <c r="D7575" s="1" t="s">
        <v>5923</v>
      </c>
      <c r="E7575" s="1" t="s">
        <v>622</v>
      </c>
      <c r="F7575" s="1" t="s">
        <v>39</v>
      </c>
      <c r="G7575" s="1">
        <v>511093</v>
      </c>
      <c r="H7575" s="1" t="s">
        <v>625</v>
      </c>
      <c r="I7575" s="1" t="s">
        <v>626</v>
      </c>
      <c r="J7575" s="1"/>
      <c r="K7575" s="40" t="s">
        <v>29</v>
      </c>
      <c r="L7575" s="40" t="s">
        <v>30</v>
      </c>
      <c r="M7575" s="1">
        <v>9</v>
      </c>
      <c r="N7575" s="1"/>
      <c r="O7575" s="1"/>
      <c r="P7575" s="1">
        <v>1</v>
      </c>
      <c r="Q7575" s="1" t="s">
        <v>31</v>
      </c>
      <c r="R7575" s="1">
        <v>2023</v>
      </c>
      <c r="S7575" s="1" t="s">
        <v>32</v>
      </c>
      <c r="T7575" s="41">
        <v>759</v>
      </c>
      <c r="U7575" s="1">
        <v>0</v>
      </c>
    </row>
    <row r="7576" spans="4:21" ht="35.1" customHeight="1" x14ac:dyDescent="0.25">
      <c r="D7576" s="1" t="s">
        <v>5923</v>
      </c>
      <c r="E7576" s="1" t="s">
        <v>535</v>
      </c>
      <c r="F7576" s="1" t="s">
        <v>26</v>
      </c>
      <c r="G7576" s="1">
        <v>510856</v>
      </c>
      <c r="H7576" s="1" t="s">
        <v>633</v>
      </c>
      <c r="I7576" s="1" t="s">
        <v>634</v>
      </c>
      <c r="J7576" s="40" t="s">
        <v>29</v>
      </c>
      <c r="K7576" s="40" t="s">
        <v>29</v>
      </c>
      <c r="L7576" s="40" t="s">
        <v>30</v>
      </c>
      <c r="M7576" s="1">
        <v>13</v>
      </c>
      <c r="N7576" s="1">
        <v>7</v>
      </c>
      <c r="O7576" s="1">
        <v>7</v>
      </c>
      <c r="P7576" s="1"/>
      <c r="Q7576" s="1" t="s">
        <v>31</v>
      </c>
      <c r="R7576" s="1">
        <v>2023</v>
      </c>
      <c r="S7576" s="1" t="s">
        <v>32</v>
      </c>
      <c r="T7576" s="41">
        <v>1459</v>
      </c>
      <c r="U7576" s="1">
        <v>0</v>
      </c>
    </row>
    <row r="7577" spans="4:21" ht="35.1" customHeight="1" x14ac:dyDescent="0.25">
      <c r="D7577" s="1" t="s">
        <v>5923</v>
      </c>
      <c r="E7577" s="1" t="s">
        <v>635</v>
      </c>
      <c r="F7577" s="1" t="s">
        <v>26</v>
      </c>
      <c r="G7577" s="1">
        <v>520339</v>
      </c>
      <c r="H7577" s="1" t="s">
        <v>636</v>
      </c>
      <c r="I7577" s="1" t="s">
        <v>637</v>
      </c>
      <c r="J7577" s="40" t="s">
        <v>29</v>
      </c>
      <c r="K7577" s="40" t="s">
        <v>29</v>
      </c>
      <c r="L7577" s="40" t="s">
        <v>30</v>
      </c>
      <c r="M7577" s="1">
        <v>3</v>
      </c>
      <c r="N7577" s="1">
        <v>11</v>
      </c>
      <c r="O7577" s="1"/>
      <c r="P7577" s="1"/>
      <c r="Q7577" s="1" t="s">
        <v>31</v>
      </c>
      <c r="R7577" s="1">
        <v>2023</v>
      </c>
      <c r="S7577" s="1" t="s">
        <v>32</v>
      </c>
      <c r="T7577" s="41">
        <v>1039</v>
      </c>
      <c r="U7577" s="1">
        <v>0</v>
      </c>
    </row>
    <row r="7578" spans="4:21" ht="35.1" customHeight="1" x14ac:dyDescent="0.25">
      <c r="D7578" s="1" t="s">
        <v>5923</v>
      </c>
      <c r="E7578" s="1" t="s">
        <v>618</v>
      </c>
      <c r="F7578" s="1" t="s">
        <v>39</v>
      </c>
      <c r="G7578" s="1">
        <v>515427</v>
      </c>
      <c r="H7578" s="1" t="s">
        <v>619</v>
      </c>
      <c r="I7578" s="1" t="s">
        <v>620</v>
      </c>
      <c r="J7578" s="1"/>
      <c r="K7578" s="40" t="s">
        <v>29</v>
      </c>
      <c r="L7578" s="40" t="s">
        <v>30</v>
      </c>
      <c r="M7578" s="1">
        <v>11</v>
      </c>
      <c r="N7578" s="1"/>
      <c r="O7578" s="1"/>
      <c r="P7578" s="1"/>
      <c r="Q7578" s="1" t="s">
        <v>31</v>
      </c>
      <c r="R7578" s="1">
        <v>2023</v>
      </c>
      <c r="S7578" s="1" t="s">
        <v>32</v>
      </c>
      <c r="T7578" s="41">
        <v>1089</v>
      </c>
      <c r="U7578" s="1">
        <v>0</v>
      </c>
    </row>
    <row r="7579" spans="4:21" ht="35.1" customHeight="1" x14ac:dyDescent="0.25">
      <c r="D7579" s="1" t="s">
        <v>5923</v>
      </c>
      <c r="E7579" s="1" t="s">
        <v>641</v>
      </c>
      <c r="F7579" s="1" t="s">
        <v>26</v>
      </c>
      <c r="G7579" s="1">
        <v>520260</v>
      </c>
      <c r="H7579" s="1" t="s">
        <v>642</v>
      </c>
      <c r="I7579" s="1" t="s">
        <v>643</v>
      </c>
      <c r="J7579" s="40" t="s">
        <v>29</v>
      </c>
      <c r="K7579" s="40" t="s">
        <v>29</v>
      </c>
      <c r="L7579" s="40" t="s">
        <v>30</v>
      </c>
      <c r="M7579" s="1">
        <v>9</v>
      </c>
      <c r="N7579" s="1">
        <v>5</v>
      </c>
      <c r="O7579" s="1"/>
      <c r="P7579" s="1"/>
      <c r="Q7579" s="1" t="s">
        <v>31</v>
      </c>
      <c r="R7579" s="1">
        <v>2023</v>
      </c>
      <c r="S7579" s="1" t="s">
        <v>32</v>
      </c>
      <c r="T7579" s="41">
        <v>1239</v>
      </c>
      <c r="U7579" s="1">
        <v>0</v>
      </c>
    </row>
    <row r="7580" spans="4:21" ht="35.1" customHeight="1" x14ac:dyDescent="0.25">
      <c r="D7580" s="1" t="s">
        <v>5923</v>
      </c>
      <c r="E7580" s="1" t="s">
        <v>974</v>
      </c>
      <c r="F7580" s="1" t="s">
        <v>26</v>
      </c>
      <c r="G7580" s="1">
        <v>531617</v>
      </c>
      <c r="H7580" s="1" t="s">
        <v>975</v>
      </c>
      <c r="I7580" s="1" t="s">
        <v>976</v>
      </c>
      <c r="J7580" s="40" t="s">
        <v>29</v>
      </c>
      <c r="K7580" s="40" t="s">
        <v>29</v>
      </c>
      <c r="L7580" s="40" t="s">
        <v>30</v>
      </c>
      <c r="M7580" s="1">
        <v>15</v>
      </c>
      <c r="N7580" s="1">
        <v>10</v>
      </c>
      <c r="O7580" s="1">
        <v>7</v>
      </c>
      <c r="P7580" s="1">
        <v>3</v>
      </c>
      <c r="Q7580" s="1" t="s">
        <v>31</v>
      </c>
      <c r="R7580" s="1">
        <v>2023</v>
      </c>
      <c r="S7580" s="1" t="s">
        <v>32</v>
      </c>
      <c r="T7580" s="41">
        <v>729</v>
      </c>
      <c r="U7580" s="1">
        <v>0</v>
      </c>
    </row>
    <row r="7581" spans="4:21" ht="35.1" customHeight="1" x14ac:dyDescent="0.25">
      <c r="D7581" s="1" t="s">
        <v>5923</v>
      </c>
      <c r="E7581" s="1" t="s">
        <v>974</v>
      </c>
      <c r="F7581" s="1" t="s">
        <v>26</v>
      </c>
      <c r="G7581" s="1">
        <v>509693</v>
      </c>
      <c r="H7581" s="1" t="s">
        <v>978</v>
      </c>
      <c r="I7581" s="1" t="s">
        <v>979</v>
      </c>
      <c r="J7581" s="40" t="s">
        <v>29</v>
      </c>
      <c r="K7581" s="40" t="s">
        <v>29</v>
      </c>
      <c r="L7581" s="40" t="s">
        <v>30</v>
      </c>
      <c r="M7581" s="1">
        <v>16</v>
      </c>
      <c r="N7581" s="1">
        <v>10</v>
      </c>
      <c r="O7581" s="1">
        <v>19</v>
      </c>
      <c r="P7581" s="1">
        <v>3</v>
      </c>
      <c r="Q7581" s="1" t="s">
        <v>31</v>
      </c>
      <c r="R7581" s="1">
        <v>2023</v>
      </c>
      <c r="S7581" s="1" t="s">
        <v>32</v>
      </c>
      <c r="T7581" s="41">
        <v>1339</v>
      </c>
      <c r="U7581" s="1">
        <v>0</v>
      </c>
    </row>
    <row r="7582" spans="4:21" ht="35.1" customHeight="1" x14ac:dyDescent="0.25">
      <c r="D7582" s="1" t="s">
        <v>5923</v>
      </c>
      <c r="E7582" s="1" t="s">
        <v>974</v>
      </c>
      <c r="F7582" s="1" t="s">
        <v>26</v>
      </c>
      <c r="G7582" s="1">
        <v>510575</v>
      </c>
      <c r="H7582" s="1" t="s">
        <v>980</v>
      </c>
      <c r="I7582" s="1" t="s">
        <v>981</v>
      </c>
      <c r="J7582" s="40" t="s">
        <v>29</v>
      </c>
      <c r="K7582" s="40" t="s">
        <v>29</v>
      </c>
      <c r="L7582" s="40" t="s">
        <v>30</v>
      </c>
      <c r="M7582" s="1">
        <v>16</v>
      </c>
      <c r="N7582" s="1">
        <v>11</v>
      </c>
      <c r="O7582" s="1">
        <v>15</v>
      </c>
      <c r="P7582" s="1">
        <v>3</v>
      </c>
      <c r="Q7582" s="1" t="s">
        <v>31</v>
      </c>
      <c r="R7582" s="1">
        <v>2023</v>
      </c>
      <c r="S7582" s="1" t="s">
        <v>32</v>
      </c>
      <c r="T7582" s="41">
        <v>1879</v>
      </c>
      <c r="U7582" s="1">
        <v>0</v>
      </c>
    </row>
    <row r="7583" spans="4:21" ht="35.1" customHeight="1" x14ac:dyDescent="0.25">
      <c r="D7583" s="1" t="s">
        <v>5923</v>
      </c>
      <c r="E7583" s="1" t="s">
        <v>974</v>
      </c>
      <c r="F7583" s="1" t="s">
        <v>26</v>
      </c>
      <c r="G7583" s="1">
        <v>510781</v>
      </c>
      <c r="H7583" s="1" t="s">
        <v>982</v>
      </c>
      <c r="I7583" s="1" t="s">
        <v>855</v>
      </c>
      <c r="J7583" s="40" t="s">
        <v>29</v>
      </c>
      <c r="K7583" s="40" t="s">
        <v>29</v>
      </c>
      <c r="L7583" s="40" t="s">
        <v>30</v>
      </c>
      <c r="M7583" s="1">
        <v>16</v>
      </c>
      <c r="N7583" s="1">
        <v>12</v>
      </c>
      <c r="O7583" s="1">
        <v>30</v>
      </c>
      <c r="P7583" s="1">
        <v>3</v>
      </c>
      <c r="Q7583" s="1" t="s">
        <v>31</v>
      </c>
      <c r="R7583" s="1">
        <v>2023</v>
      </c>
      <c r="S7583" s="1" t="s">
        <v>32</v>
      </c>
      <c r="T7583" s="41">
        <v>1859</v>
      </c>
      <c r="U7583" s="1">
        <v>0</v>
      </c>
    </row>
    <row r="7584" spans="4:21" ht="35.1" customHeight="1" x14ac:dyDescent="0.25">
      <c r="D7584" s="1" t="s">
        <v>5923</v>
      </c>
      <c r="E7584" s="1" t="s">
        <v>974</v>
      </c>
      <c r="F7584" s="1" t="s">
        <v>26</v>
      </c>
      <c r="G7584" s="1">
        <v>532049</v>
      </c>
      <c r="H7584" s="1" t="s">
        <v>983</v>
      </c>
      <c r="I7584" s="1" t="s">
        <v>984</v>
      </c>
      <c r="J7584" s="40" t="s">
        <v>29</v>
      </c>
      <c r="K7584" s="40" t="s">
        <v>29</v>
      </c>
      <c r="L7584" s="40" t="s">
        <v>30</v>
      </c>
      <c r="M7584" s="1">
        <v>18</v>
      </c>
      <c r="N7584" s="1">
        <v>12</v>
      </c>
      <c r="O7584" s="1">
        <v>22</v>
      </c>
      <c r="P7584" s="1">
        <v>17</v>
      </c>
      <c r="Q7584" s="1" t="s">
        <v>31</v>
      </c>
      <c r="R7584" s="1">
        <v>2023</v>
      </c>
      <c r="S7584" s="1" t="s">
        <v>32</v>
      </c>
      <c r="T7584" s="41">
        <v>1499</v>
      </c>
      <c r="U7584" s="1">
        <v>0</v>
      </c>
    </row>
    <row r="7585" spans="4:21" ht="35.1" customHeight="1" x14ac:dyDescent="0.25">
      <c r="D7585" s="1" t="s">
        <v>5923</v>
      </c>
      <c r="E7585" s="1" t="s">
        <v>974</v>
      </c>
      <c r="F7585" s="1" t="s">
        <v>26</v>
      </c>
      <c r="G7585" s="1">
        <v>530811</v>
      </c>
      <c r="H7585" s="1" t="s">
        <v>985</v>
      </c>
      <c r="I7585" s="1" t="s">
        <v>986</v>
      </c>
      <c r="J7585" s="40" t="s">
        <v>29</v>
      </c>
      <c r="K7585" s="40" t="s">
        <v>29</v>
      </c>
      <c r="L7585" s="40" t="s">
        <v>30</v>
      </c>
      <c r="M7585" s="1">
        <v>11</v>
      </c>
      <c r="N7585" s="1">
        <v>20</v>
      </c>
      <c r="O7585" s="1"/>
      <c r="P7585" s="1">
        <v>4</v>
      </c>
      <c r="Q7585" s="1" t="s">
        <v>31</v>
      </c>
      <c r="R7585" s="1">
        <v>2023</v>
      </c>
      <c r="S7585" s="1" t="s">
        <v>32</v>
      </c>
      <c r="T7585" s="41">
        <v>1909</v>
      </c>
      <c r="U7585" s="1">
        <v>0</v>
      </c>
    </row>
    <row r="7586" spans="4:21" ht="35.1" customHeight="1" x14ac:dyDescent="0.25">
      <c r="D7586" s="1" t="s">
        <v>5923</v>
      </c>
      <c r="E7586" s="1" t="s">
        <v>974</v>
      </c>
      <c r="F7586" s="1" t="s">
        <v>39</v>
      </c>
      <c r="G7586" s="1">
        <v>510796</v>
      </c>
      <c r="H7586" s="1" t="s">
        <v>988</v>
      </c>
      <c r="I7586" s="1" t="s">
        <v>981</v>
      </c>
      <c r="J7586" s="1"/>
      <c r="K7586" s="40" t="s">
        <v>29</v>
      </c>
      <c r="L7586" s="1" t="s">
        <v>31</v>
      </c>
      <c r="M7586" s="1">
        <v>14</v>
      </c>
      <c r="N7586" s="1"/>
      <c r="O7586" s="1"/>
      <c r="P7586" s="1"/>
      <c r="Q7586" s="1" t="s">
        <v>31</v>
      </c>
      <c r="R7586" s="1">
        <v>2023</v>
      </c>
      <c r="S7586" s="1" t="s">
        <v>32</v>
      </c>
      <c r="T7586" s="41">
        <v>589</v>
      </c>
      <c r="U7586" s="1">
        <v>0</v>
      </c>
    </row>
    <row r="7587" spans="4:21" ht="35.1" customHeight="1" x14ac:dyDescent="0.25">
      <c r="D7587" s="1" t="s">
        <v>5923</v>
      </c>
      <c r="E7587" s="1" t="s">
        <v>974</v>
      </c>
      <c r="F7587" s="1" t="s">
        <v>39</v>
      </c>
      <c r="G7587" s="1">
        <v>512796</v>
      </c>
      <c r="H7587" s="1" t="s">
        <v>989</v>
      </c>
      <c r="I7587" s="1" t="s">
        <v>559</v>
      </c>
      <c r="J7587" s="1"/>
      <c r="K7587" s="40" t="s">
        <v>29</v>
      </c>
      <c r="L7587" s="40" t="s">
        <v>30</v>
      </c>
      <c r="M7587" s="1">
        <v>4</v>
      </c>
      <c r="N7587" s="1"/>
      <c r="O7587" s="1">
        <v>10</v>
      </c>
      <c r="P7587" s="1">
        <v>1</v>
      </c>
      <c r="Q7587" s="1" t="s">
        <v>31</v>
      </c>
      <c r="R7587" s="1">
        <v>2023</v>
      </c>
      <c r="S7587" s="1" t="s">
        <v>32</v>
      </c>
      <c r="T7587" s="41">
        <v>1189</v>
      </c>
      <c r="U7587" s="1">
        <v>0</v>
      </c>
    </row>
    <row r="7588" spans="4:21" ht="35.1" customHeight="1" x14ac:dyDescent="0.25">
      <c r="D7588" s="1" t="s">
        <v>5923</v>
      </c>
      <c r="E7588" s="1" t="s">
        <v>974</v>
      </c>
      <c r="F7588" s="1" t="s">
        <v>39</v>
      </c>
      <c r="G7588" s="1">
        <v>512797</v>
      </c>
      <c r="H7588" s="1" t="s">
        <v>990</v>
      </c>
      <c r="I7588" s="1" t="s">
        <v>559</v>
      </c>
      <c r="J7588" s="1"/>
      <c r="K7588" s="40" t="s">
        <v>29</v>
      </c>
      <c r="L7588" s="40" t="s">
        <v>30</v>
      </c>
      <c r="M7588" s="1">
        <v>1</v>
      </c>
      <c r="N7588" s="1"/>
      <c r="O7588" s="1">
        <v>19</v>
      </c>
      <c r="P7588" s="1"/>
      <c r="Q7588" s="1" t="s">
        <v>31</v>
      </c>
      <c r="R7588" s="1">
        <v>2023</v>
      </c>
      <c r="S7588" s="1" t="s">
        <v>32</v>
      </c>
      <c r="T7588" s="41">
        <v>1539</v>
      </c>
      <c r="U7588" s="1">
        <v>0</v>
      </c>
    </row>
    <row r="7589" spans="4:21" ht="35.1" customHeight="1" x14ac:dyDescent="0.25">
      <c r="D7589" s="1" t="s">
        <v>5923</v>
      </c>
      <c r="E7589" s="1" t="s">
        <v>994</v>
      </c>
      <c r="F7589" s="1" t="s">
        <v>26</v>
      </c>
      <c r="G7589" s="1">
        <v>533989</v>
      </c>
      <c r="H7589" s="1" t="s">
        <v>995</v>
      </c>
      <c r="I7589" s="1" t="s">
        <v>996</v>
      </c>
      <c r="J7589" s="40" t="s">
        <v>29</v>
      </c>
      <c r="K7589" s="40" t="s">
        <v>29</v>
      </c>
      <c r="L7589" s="40" t="s">
        <v>30</v>
      </c>
      <c r="M7589" s="1">
        <v>5</v>
      </c>
      <c r="N7589" s="1">
        <v>15</v>
      </c>
      <c r="O7589" s="1">
        <v>15</v>
      </c>
      <c r="P7589" s="1"/>
      <c r="Q7589" s="1" t="s">
        <v>31</v>
      </c>
      <c r="R7589" s="1">
        <v>2023</v>
      </c>
      <c r="S7589" s="1" t="s">
        <v>32</v>
      </c>
      <c r="T7589" s="41">
        <v>2379</v>
      </c>
      <c r="U7589" s="1">
        <v>0</v>
      </c>
    </row>
    <row r="7590" spans="4:21" ht="35.1" customHeight="1" x14ac:dyDescent="0.25">
      <c r="D7590" s="1" t="s">
        <v>5923</v>
      </c>
      <c r="E7590" s="1" t="s">
        <v>5191</v>
      </c>
      <c r="F7590" s="1" t="s">
        <v>26</v>
      </c>
      <c r="G7590" s="1">
        <v>533459</v>
      </c>
      <c r="H7590" s="1" t="s">
        <v>5192</v>
      </c>
      <c r="I7590" s="1" t="s">
        <v>5193</v>
      </c>
      <c r="J7590" s="40" t="s">
        <v>29</v>
      </c>
      <c r="K7590" s="40" t="s">
        <v>29</v>
      </c>
      <c r="L7590" s="40" t="s">
        <v>30</v>
      </c>
      <c r="M7590" s="1">
        <v>9</v>
      </c>
      <c r="N7590" s="1">
        <v>3</v>
      </c>
      <c r="O7590" s="1">
        <v>5</v>
      </c>
      <c r="P7590" s="1"/>
      <c r="Q7590" s="1" t="s">
        <v>31</v>
      </c>
      <c r="R7590" s="1">
        <v>2023</v>
      </c>
      <c r="S7590" s="1" t="s">
        <v>32</v>
      </c>
      <c r="T7590" s="41">
        <v>809</v>
      </c>
      <c r="U7590" s="1">
        <v>0</v>
      </c>
    </row>
    <row r="7591" spans="4:21" ht="35.1" customHeight="1" x14ac:dyDescent="0.25">
      <c r="D7591" s="1" t="s">
        <v>5923</v>
      </c>
      <c r="E7591" s="1" t="s">
        <v>999</v>
      </c>
      <c r="F7591" s="1" t="s">
        <v>26</v>
      </c>
      <c r="G7591" s="1">
        <v>510967</v>
      </c>
      <c r="H7591" s="1" t="s">
        <v>1000</v>
      </c>
      <c r="I7591" s="1" t="s">
        <v>1001</v>
      </c>
      <c r="J7591" s="40" t="s">
        <v>29</v>
      </c>
      <c r="K7591" s="40" t="s">
        <v>29</v>
      </c>
      <c r="L7591" s="40" t="s">
        <v>30</v>
      </c>
      <c r="M7591" s="1">
        <v>9</v>
      </c>
      <c r="N7591" s="1">
        <v>12</v>
      </c>
      <c r="O7591" s="1">
        <v>12</v>
      </c>
      <c r="P7591" s="1">
        <v>31</v>
      </c>
      <c r="Q7591" s="1" t="s">
        <v>31</v>
      </c>
      <c r="R7591" s="1">
        <v>2023</v>
      </c>
      <c r="S7591" s="1" t="s">
        <v>32</v>
      </c>
      <c r="T7591" s="41">
        <v>2079</v>
      </c>
      <c r="U7591" s="1">
        <v>0</v>
      </c>
    </row>
    <row r="7592" spans="4:21" ht="35.1" customHeight="1" x14ac:dyDescent="0.25">
      <c r="D7592" s="1" t="s">
        <v>5923</v>
      </c>
      <c r="E7592" s="1" t="s">
        <v>1002</v>
      </c>
      <c r="F7592" s="1" t="s">
        <v>26</v>
      </c>
      <c r="G7592" s="1">
        <v>533458</v>
      </c>
      <c r="H7592" s="1" t="s">
        <v>1003</v>
      </c>
      <c r="I7592" s="1" t="s">
        <v>1004</v>
      </c>
      <c r="J7592" s="40" t="s">
        <v>29</v>
      </c>
      <c r="K7592" s="40" t="s">
        <v>29</v>
      </c>
      <c r="L7592" s="40" t="s">
        <v>30</v>
      </c>
      <c r="M7592" s="1">
        <v>13</v>
      </c>
      <c r="N7592" s="1">
        <v>7</v>
      </c>
      <c r="O7592" s="1">
        <v>19</v>
      </c>
      <c r="P7592" s="1">
        <v>1</v>
      </c>
      <c r="Q7592" s="1" t="s">
        <v>31</v>
      </c>
      <c r="R7592" s="1">
        <v>2023</v>
      </c>
      <c r="S7592" s="1" t="s">
        <v>32</v>
      </c>
      <c r="T7592" s="41">
        <v>1769</v>
      </c>
      <c r="U7592" s="1">
        <v>0</v>
      </c>
    </row>
    <row r="7593" spans="4:21" ht="35.1" customHeight="1" x14ac:dyDescent="0.25">
      <c r="D7593" s="1" t="s">
        <v>5923</v>
      </c>
      <c r="E7593" s="1" t="s">
        <v>1005</v>
      </c>
      <c r="F7593" s="1" t="s">
        <v>26</v>
      </c>
      <c r="G7593" s="1">
        <v>531806</v>
      </c>
      <c r="H7593" s="1" t="s">
        <v>1006</v>
      </c>
      <c r="I7593" s="1" t="s">
        <v>1007</v>
      </c>
      <c r="J7593" s="40" t="s">
        <v>29</v>
      </c>
      <c r="K7593" s="40" t="s">
        <v>29</v>
      </c>
      <c r="L7593" s="40" t="s">
        <v>30</v>
      </c>
      <c r="M7593" s="1">
        <v>6</v>
      </c>
      <c r="N7593" s="1">
        <v>21</v>
      </c>
      <c r="O7593" s="1"/>
      <c r="P7593" s="1">
        <v>1</v>
      </c>
      <c r="Q7593" s="1" t="s">
        <v>31</v>
      </c>
      <c r="R7593" s="1">
        <v>2023</v>
      </c>
      <c r="S7593" s="1" t="s">
        <v>32</v>
      </c>
      <c r="T7593" s="41">
        <v>2019</v>
      </c>
      <c r="U7593" s="1">
        <v>0</v>
      </c>
    </row>
    <row r="7594" spans="4:21" ht="35.1" customHeight="1" x14ac:dyDescent="0.25">
      <c r="D7594" s="1" t="s">
        <v>5923</v>
      </c>
      <c r="E7594" s="1" t="s">
        <v>1008</v>
      </c>
      <c r="F7594" s="1" t="s">
        <v>26</v>
      </c>
      <c r="G7594" s="1">
        <v>533460</v>
      </c>
      <c r="H7594" s="1" t="s">
        <v>1009</v>
      </c>
      <c r="I7594" s="1" t="s">
        <v>1010</v>
      </c>
      <c r="J7594" s="40" t="s">
        <v>29</v>
      </c>
      <c r="K7594" s="40" t="s">
        <v>29</v>
      </c>
      <c r="L7594" s="40" t="s">
        <v>30</v>
      </c>
      <c r="M7594" s="1">
        <v>12</v>
      </c>
      <c r="N7594" s="1">
        <v>6</v>
      </c>
      <c r="O7594" s="1">
        <v>28</v>
      </c>
      <c r="P7594" s="1">
        <v>11</v>
      </c>
      <c r="Q7594" s="1" t="s">
        <v>31</v>
      </c>
      <c r="R7594" s="1">
        <v>2023</v>
      </c>
      <c r="S7594" s="1" t="s">
        <v>32</v>
      </c>
      <c r="T7594" s="41">
        <v>1529</v>
      </c>
      <c r="U7594" s="1">
        <v>0</v>
      </c>
    </row>
    <row r="7595" spans="4:21" ht="35.1" customHeight="1" x14ac:dyDescent="0.25">
      <c r="D7595" s="1" t="s">
        <v>5923</v>
      </c>
      <c r="E7595" s="1" t="s">
        <v>1011</v>
      </c>
      <c r="F7595" s="1" t="s">
        <v>26</v>
      </c>
      <c r="G7595" s="1">
        <v>533461</v>
      </c>
      <c r="H7595" s="1" t="s">
        <v>1012</v>
      </c>
      <c r="I7595" s="1" t="s">
        <v>1013</v>
      </c>
      <c r="J7595" s="40" t="s">
        <v>29</v>
      </c>
      <c r="K7595" s="40" t="s">
        <v>29</v>
      </c>
      <c r="L7595" s="40" t="s">
        <v>30</v>
      </c>
      <c r="M7595" s="1">
        <v>11</v>
      </c>
      <c r="N7595" s="1">
        <v>5</v>
      </c>
      <c r="O7595" s="1">
        <v>3</v>
      </c>
      <c r="P7595" s="1"/>
      <c r="Q7595" s="1" t="s">
        <v>31</v>
      </c>
      <c r="R7595" s="1">
        <v>2023</v>
      </c>
      <c r="S7595" s="1" t="s">
        <v>32</v>
      </c>
      <c r="T7595" s="41">
        <v>1459</v>
      </c>
      <c r="U7595" s="1">
        <v>0</v>
      </c>
    </row>
    <row r="7596" spans="4:21" ht="35.1" customHeight="1" x14ac:dyDescent="0.25">
      <c r="D7596" s="1" t="s">
        <v>5923</v>
      </c>
      <c r="E7596" s="1" t="s">
        <v>1014</v>
      </c>
      <c r="F7596" s="1" t="s">
        <v>26</v>
      </c>
      <c r="G7596" s="1">
        <v>530291</v>
      </c>
      <c r="H7596" s="1" t="s">
        <v>1015</v>
      </c>
      <c r="I7596" s="1" t="s">
        <v>1016</v>
      </c>
      <c r="J7596" s="40" t="s">
        <v>29</v>
      </c>
      <c r="K7596" s="40" t="s">
        <v>29</v>
      </c>
      <c r="L7596" s="40" t="s">
        <v>30</v>
      </c>
      <c r="M7596" s="1">
        <v>10</v>
      </c>
      <c r="N7596" s="1">
        <v>21</v>
      </c>
      <c r="O7596" s="1">
        <v>24</v>
      </c>
      <c r="P7596" s="1">
        <v>24</v>
      </c>
      <c r="Q7596" s="1" t="s">
        <v>31</v>
      </c>
      <c r="R7596" s="1">
        <v>2023</v>
      </c>
      <c r="S7596" s="1" t="s">
        <v>32</v>
      </c>
      <c r="T7596" s="41">
        <v>2229</v>
      </c>
      <c r="U7596" s="1">
        <v>0</v>
      </c>
    </row>
    <row r="7597" spans="4:21" ht="35.1" customHeight="1" x14ac:dyDescent="0.25">
      <c r="D7597" s="1" t="s">
        <v>5923</v>
      </c>
      <c r="E7597" s="1" t="s">
        <v>1017</v>
      </c>
      <c r="F7597" s="1" t="s">
        <v>26</v>
      </c>
      <c r="G7597" s="1">
        <v>533598</v>
      </c>
      <c r="H7597" s="1" t="s">
        <v>1018</v>
      </c>
      <c r="I7597" s="1" t="s">
        <v>1013</v>
      </c>
      <c r="J7597" s="40" t="s">
        <v>29</v>
      </c>
      <c r="K7597" s="40" t="s">
        <v>29</v>
      </c>
      <c r="L7597" s="40" t="s">
        <v>30</v>
      </c>
      <c r="M7597" s="1">
        <v>11</v>
      </c>
      <c r="N7597" s="1">
        <v>5</v>
      </c>
      <c r="O7597" s="1">
        <v>17</v>
      </c>
      <c r="P7597" s="1"/>
      <c r="Q7597" s="1" t="s">
        <v>31</v>
      </c>
      <c r="R7597" s="1">
        <v>2023</v>
      </c>
      <c r="S7597" s="1" t="s">
        <v>32</v>
      </c>
      <c r="T7597" s="41">
        <v>1339</v>
      </c>
      <c r="U7597" s="1">
        <v>0</v>
      </c>
    </row>
    <row r="7598" spans="4:21" ht="35.1" customHeight="1" x14ac:dyDescent="0.25">
      <c r="D7598" s="1" t="s">
        <v>5923</v>
      </c>
      <c r="E7598" s="1" t="s">
        <v>4256</v>
      </c>
      <c r="F7598" s="1" t="s">
        <v>26</v>
      </c>
      <c r="G7598" s="1">
        <v>520392</v>
      </c>
      <c r="H7598" s="1" t="s">
        <v>4257</v>
      </c>
      <c r="I7598" s="1" t="s">
        <v>4258</v>
      </c>
      <c r="J7598" s="40" t="s">
        <v>29</v>
      </c>
      <c r="K7598" s="40" t="s">
        <v>29</v>
      </c>
      <c r="L7598" s="40" t="s">
        <v>30</v>
      </c>
      <c r="M7598" s="1">
        <v>11</v>
      </c>
      <c r="N7598" s="1">
        <v>7</v>
      </c>
      <c r="O7598" s="1"/>
      <c r="P7598" s="1"/>
      <c r="Q7598" s="1" t="s">
        <v>31</v>
      </c>
      <c r="R7598" s="1">
        <v>2023</v>
      </c>
      <c r="S7598" s="1" t="s">
        <v>32</v>
      </c>
      <c r="T7598" s="41">
        <v>819</v>
      </c>
      <c r="U7598" s="1">
        <v>0</v>
      </c>
    </row>
    <row r="7599" spans="4:21" ht="35.1" customHeight="1" x14ac:dyDescent="0.25">
      <c r="D7599" s="1" t="s">
        <v>5923</v>
      </c>
      <c r="E7599" s="1" t="s">
        <v>1019</v>
      </c>
      <c r="F7599" s="1" t="s">
        <v>26</v>
      </c>
      <c r="G7599" s="1">
        <v>531271</v>
      </c>
      <c r="H7599" s="1" t="s">
        <v>1020</v>
      </c>
      <c r="I7599" s="1" t="s">
        <v>263</v>
      </c>
      <c r="J7599" s="40" t="s">
        <v>29</v>
      </c>
      <c r="K7599" s="40" t="s">
        <v>29</v>
      </c>
      <c r="L7599" s="40" t="s">
        <v>30</v>
      </c>
      <c r="M7599" s="1">
        <v>6</v>
      </c>
      <c r="N7599" s="1">
        <v>10</v>
      </c>
      <c r="O7599" s="1"/>
      <c r="P7599" s="1"/>
      <c r="Q7599" s="1" t="s">
        <v>31</v>
      </c>
      <c r="R7599" s="1">
        <v>2023</v>
      </c>
      <c r="S7599" s="1" t="s">
        <v>32</v>
      </c>
      <c r="T7599" s="41">
        <v>2059</v>
      </c>
      <c r="U7599" s="1">
        <v>0</v>
      </c>
    </row>
    <row r="7600" spans="4:21" ht="35.1" customHeight="1" x14ac:dyDescent="0.25">
      <c r="D7600" s="1" t="s">
        <v>5923</v>
      </c>
      <c r="E7600" s="1" t="s">
        <v>1019</v>
      </c>
      <c r="F7600" s="1" t="s">
        <v>26</v>
      </c>
      <c r="G7600" s="1">
        <v>530611</v>
      </c>
      <c r="H7600" s="1" t="s">
        <v>1021</v>
      </c>
      <c r="I7600" s="1" t="s">
        <v>1022</v>
      </c>
      <c r="J7600" s="40" t="s">
        <v>29</v>
      </c>
      <c r="K7600" s="40" t="s">
        <v>29</v>
      </c>
      <c r="L7600" s="40" t="s">
        <v>30</v>
      </c>
      <c r="M7600" s="1">
        <v>11</v>
      </c>
      <c r="N7600" s="1">
        <v>19</v>
      </c>
      <c r="O7600" s="1"/>
      <c r="P7600" s="1">
        <v>1</v>
      </c>
      <c r="Q7600" s="1" t="s">
        <v>31</v>
      </c>
      <c r="R7600" s="1">
        <v>2023</v>
      </c>
      <c r="S7600" s="1" t="s">
        <v>32</v>
      </c>
      <c r="T7600" s="41">
        <v>2189</v>
      </c>
      <c r="U7600" s="1">
        <v>0</v>
      </c>
    </row>
    <row r="7601" spans="4:21" ht="35.1" customHeight="1" x14ac:dyDescent="0.25">
      <c r="D7601" s="1" t="s">
        <v>5923</v>
      </c>
      <c r="E7601" s="1" t="s">
        <v>1023</v>
      </c>
      <c r="F7601" s="1" t="s">
        <v>39</v>
      </c>
      <c r="G7601" s="1">
        <v>517472</v>
      </c>
      <c r="H7601" s="1" t="s">
        <v>1024</v>
      </c>
      <c r="I7601" s="1" t="s">
        <v>1025</v>
      </c>
      <c r="J7601" s="1"/>
      <c r="K7601" s="40" t="s">
        <v>29</v>
      </c>
      <c r="L7601" s="40" t="s">
        <v>30</v>
      </c>
      <c r="M7601" s="1">
        <v>8</v>
      </c>
      <c r="N7601" s="1"/>
      <c r="O7601" s="1"/>
      <c r="P7601" s="1"/>
      <c r="Q7601" s="1" t="s">
        <v>31</v>
      </c>
      <c r="R7601" s="1">
        <v>2023</v>
      </c>
      <c r="S7601" s="1"/>
      <c r="T7601" s="41">
        <v>1169</v>
      </c>
      <c r="U7601" s="1">
        <v>0</v>
      </c>
    </row>
    <row r="7602" spans="4:21" ht="35.1" customHeight="1" x14ac:dyDescent="0.25">
      <c r="D7602" s="1" t="s">
        <v>5923</v>
      </c>
      <c r="E7602" s="1" t="s">
        <v>644</v>
      </c>
      <c r="F7602" s="1" t="s">
        <v>26</v>
      </c>
      <c r="G7602" s="1">
        <v>512454</v>
      </c>
      <c r="H7602" s="1" t="s">
        <v>645</v>
      </c>
      <c r="I7602" s="1" t="s">
        <v>646</v>
      </c>
      <c r="J7602" s="40" t="s">
        <v>29</v>
      </c>
      <c r="K7602" s="40" t="s">
        <v>29</v>
      </c>
      <c r="L7602" s="40" t="s">
        <v>30</v>
      </c>
      <c r="M7602" s="1">
        <v>7</v>
      </c>
      <c r="N7602" s="1">
        <v>2</v>
      </c>
      <c r="O7602" s="1"/>
      <c r="P7602" s="1"/>
      <c r="Q7602" s="1" t="s">
        <v>31</v>
      </c>
      <c r="R7602" s="1">
        <v>2023</v>
      </c>
      <c r="S7602" s="1" t="s">
        <v>32</v>
      </c>
      <c r="T7602" s="41">
        <v>2029</v>
      </c>
      <c r="U7602" s="1">
        <v>0</v>
      </c>
    </row>
    <row r="7603" spans="4:21" ht="35.1" customHeight="1" x14ac:dyDescent="0.25">
      <c r="D7603" s="1" t="s">
        <v>5923</v>
      </c>
      <c r="E7603" s="1" t="s">
        <v>650</v>
      </c>
      <c r="F7603" s="1" t="s">
        <v>26</v>
      </c>
      <c r="G7603" s="1">
        <v>531182</v>
      </c>
      <c r="H7603" s="1" t="s">
        <v>651</v>
      </c>
      <c r="I7603" s="1" t="s">
        <v>652</v>
      </c>
      <c r="J7603" s="40" t="s">
        <v>29</v>
      </c>
      <c r="K7603" s="40" t="s">
        <v>29</v>
      </c>
      <c r="L7603" s="40" t="s">
        <v>30</v>
      </c>
      <c r="M7603" s="1">
        <v>8</v>
      </c>
      <c r="N7603" s="1">
        <v>15</v>
      </c>
      <c r="O7603" s="1">
        <v>21</v>
      </c>
      <c r="P7603" s="1">
        <v>30</v>
      </c>
      <c r="Q7603" s="1" t="s">
        <v>31</v>
      </c>
      <c r="R7603" s="1">
        <v>2023</v>
      </c>
      <c r="S7603" s="1" t="s">
        <v>32</v>
      </c>
      <c r="T7603" s="41">
        <v>1559</v>
      </c>
      <c r="U7603" s="1">
        <v>0</v>
      </c>
    </row>
    <row r="7604" spans="4:21" ht="35.1" customHeight="1" x14ac:dyDescent="0.25">
      <c r="D7604" s="1" t="s">
        <v>5923</v>
      </c>
      <c r="E7604" s="1" t="s">
        <v>650</v>
      </c>
      <c r="F7604" s="1" t="s">
        <v>26</v>
      </c>
      <c r="G7604" s="1">
        <v>531436</v>
      </c>
      <c r="H7604" s="1" t="s">
        <v>653</v>
      </c>
      <c r="I7604" s="1" t="s">
        <v>654</v>
      </c>
      <c r="J7604" s="40" t="s">
        <v>29</v>
      </c>
      <c r="K7604" s="40" t="s">
        <v>29</v>
      </c>
      <c r="L7604" s="40" t="s">
        <v>30</v>
      </c>
      <c r="M7604" s="1">
        <v>14</v>
      </c>
      <c r="N7604" s="1">
        <v>10</v>
      </c>
      <c r="O7604" s="1">
        <v>54</v>
      </c>
      <c r="P7604" s="1">
        <v>42</v>
      </c>
      <c r="Q7604" s="1" t="s">
        <v>31</v>
      </c>
      <c r="R7604" s="1">
        <v>2023</v>
      </c>
      <c r="S7604" s="1" t="s">
        <v>32</v>
      </c>
      <c r="T7604" s="41">
        <v>1719</v>
      </c>
      <c r="U7604" s="1">
        <v>0</v>
      </c>
    </row>
    <row r="7605" spans="4:21" ht="35.1" customHeight="1" x14ac:dyDescent="0.25">
      <c r="D7605" s="1" t="s">
        <v>5923</v>
      </c>
      <c r="E7605" s="1" t="s">
        <v>650</v>
      </c>
      <c r="F7605" s="1" t="s">
        <v>26</v>
      </c>
      <c r="G7605" s="1">
        <v>531483</v>
      </c>
      <c r="H7605" s="1" t="s">
        <v>655</v>
      </c>
      <c r="I7605" s="1" t="s">
        <v>656</v>
      </c>
      <c r="J7605" s="40" t="s">
        <v>29</v>
      </c>
      <c r="K7605" s="40" t="s">
        <v>29</v>
      </c>
      <c r="L7605" s="40" t="s">
        <v>30</v>
      </c>
      <c r="M7605" s="1">
        <v>7</v>
      </c>
      <c r="N7605" s="1">
        <v>5</v>
      </c>
      <c r="O7605" s="1">
        <v>16</v>
      </c>
      <c r="P7605" s="1">
        <v>2</v>
      </c>
      <c r="Q7605" s="1" t="s">
        <v>31</v>
      </c>
      <c r="R7605" s="1">
        <v>2023</v>
      </c>
      <c r="S7605" s="1" t="s">
        <v>32</v>
      </c>
      <c r="T7605" s="41">
        <v>1239</v>
      </c>
      <c r="U7605" s="1">
        <v>0</v>
      </c>
    </row>
    <row r="7606" spans="4:21" ht="35.1" customHeight="1" x14ac:dyDescent="0.25">
      <c r="D7606" s="1" t="s">
        <v>5923</v>
      </c>
      <c r="E7606" s="1" t="s">
        <v>650</v>
      </c>
      <c r="F7606" s="1" t="s">
        <v>39</v>
      </c>
      <c r="G7606" s="1">
        <v>510880</v>
      </c>
      <c r="H7606" s="1" t="s">
        <v>657</v>
      </c>
      <c r="I7606" s="1" t="s">
        <v>649</v>
      </c>
      <c r="J7606" s="1"/>
      <c r="K7606" s="40" t="s">
        <v>29</v>
      </c>
      <c r="L7606" s="1" t="s">
        <v>31</v>
      </c>
      <c r="M7606" s="1">
        <v>7</v>
      </c>
      <c r="N7606" s="1"/>
      <c r="O7606" s="1"/>
      <c r="P7606" s="1"/>
      <c r="Q7606" s="1" t="s">
        <v>31</v>
      </c>
      <c r="R7606" s="1">
        <v>2023</v>
      </c>
      <c r="S7606" s="1" t="s">
        <v>32</v>
      </c>
      <c r="T7606" s="41">
        <v>1079</v>
      </c>
      <c r="U7606" s="1">
        <v>0</v>
      </c>
    </row>
    <row r="7607" spans="4:21" ht="35.1" customHeight="1" x14ac:dyDescent="0.25">
      <c r="D7607" s="1" t="s">
        <v>5923</v>
      </c>
      <c r="E7607" s="1" t="s">
        <v>658</v>
      </c>
      <c r="F7607" s="1" t="s">
        <v>26</v>
      </c>
      <c r="G7607" s="1">
        <v>512271</v>
      </c>
      <c r="H7607" s="1" t="s">
        <v>659</v>
      </c>
      <c r="I7607" s="1" t="s">
        <v>646</v>
      </c>
      <c r="J7607" s="40" t="s">
        <v>29</v>
      </c>
      <c r="K7607" s="40" t="s">
        <v>29</v>
      </c>
      <c r="L7607" s="40" t="s">
        <v>30</v>
      </c>
      <c r="M7607" s="1">
        <v>11</v>
      </c>
      <c r="N7607" s="1">
        <v>2</v>
      </c>
      <c r="O7607" s="1">
        <v>7</v>
      </c>
      <c r="P7607" s="1">
        <v>25</v>
      </c>
      <c r="Q7607" s="1" t="s">
        <v>31</v>
      </c>
      <c r="R7607" s="1">
        <v>2023</v>
      </c>
      <c r="S7607" s="1" t="s">
        <v>32</v>
      </c>
      <c r="T7607" s="41">
        <v>1909</v>
      </c>
      <c r="U7607" s="1">
        <v>0</v>
      </c>
    </row>
    <row r="7608" spans="4:21" ht="35.1" customHeight="1" x14ac:dyDescent="0.25">
      <c r="D7608" s="1" t="s">
        <v>5923</v>
      </c>
      <c r="E7608" s="1" t="s">
        <v>660</v>
      </c>
      <c r="F7608" s="1" t="s">
        <v>26</v>
      </c>
      <c r="G7608" s="1">
        <v>533630</v>
      </c>
      <c r="H7608" s="1" t="s">
        <v>661</v>
      </c>
      <c r="I7608" s="1" t="s">
        <v>662</v>
      </c>
      <c r="J7608" s="40" t="s">
        <v>29</v>
      </c>
      <c r="K7608" s="40" t="s">
        <v>29</v>
      </c>
      <c r="L7608" s="40" t="s">
        <v>30</v>
      </c>
      <c r="M7608" s="1">
        <v>10</v>
      </c>
      <c r="N7608" s="1">
        <v>25</v>
      </c>
      <c r="O7608" s="1"/>
      <c r="P7608" s="1">
        <v>18</v>
      </c>
      <c r="Q7608" s="1" t="s">
        <v>31</v>
      </c>
      <c r="R7608" s="1">
        <v>2023</v>
      </c>
      <c r="S7608" s="1" t="s">
        <v>32</v>
      </c>
      <c r="T7608" s="41">
        <v>2249</v>
      </c>
      <c r="U7608" s="1">
        <v>0</v>
      </c>
    </row>
    <row r="7609" spans="4:21" ht="35.1" customHeight="1" x14ac:dyDescent="0.25">
      <c r="D7609" s="1" t="s">
        <v>5923</v>
      </c>
      <c r="E7609" s="1" t="s">
        <v>678</v>
      </c>
      <c r="F7609" s="1" t="s">
        <v>26</v>
      </c>
      <c r="G7609" s="1">
        <v>511517</v>
      </c>
      <c r="H7609" s="1" t="s">
        <v>679</v>
      </c>
      <c r="I7609" s="1" t="s">
        <v>680</v>
      </c>
      <c r="J7609" s="40" t="s">
        <v>29</v>
      </c>
      <c r="K7609" s="40" t="s">
        <v>29</v>
      </c>
      <c r="L7609" s="40" t="s">
        <v>30</v>
      </c>
      <c r="M7609" s="1">
        <v>20</v>
      </c>
      <c r="N7609" s="1">
        <v>13</v>
      </c>
      <c r="O7609" s="1">
        <v>98</v>
      </c>
      <c r="P7609" s="1">
        <v>18</v>
      </c>
      <c r="Q7609" s="1" t="s">
        <v>31</v>
      </c>
      <c r="R7609" s="1">
        <v>2023</v>
      </c>
      <c r="S7609" s="1" t="s">
        <v>32</v>
      </c>
      <c r="T7609" s="41">
        <v>1939</v>
      </c>
      <c r="U7609" s="1">
        <v>0</v>
      </c>
    </row>
    <row r="7610" spans="4:21" ht="35.1" customHeight="1" x14ac:dyDescent="0.25">
      <c r="D7610" s="1" t="s">
        <v>5923</v>
      </c>
      <c r="E7610" s="1" t="s">
        <v>678</v>
      </c>
      <c r="F7610" s="1" t="s">
        <v>26</v>
      </c>
      <c r="G7610" s="1">
        <v>510075</v>
      </c>
      <c r="H7610" s="1" t="s">
        <v>681</v>
      </c>
      <c r="I7610" s="1" t="s">
        <v>674</v>
      </c>
      <c r="J7610" s="40" t="s">
        <v>29</v>
      </c>
      <c r="K7610" s="40" t="s">
        <v>29</v>
      </c>
      <c r="L7610" s="40" t="s">
        <v>30</v>
      </c>
      <c r="M7610" s="1">
        <v>15</v>
      </c>
      <c r="N7610" s="1">
        <v>11</v>
      </c>
      <c r="O7610" s="1">
        <v>11</v>
      </c>
      <c r="P7610" s="1">
        <v>1</v>
      </c>
      <c r="Q7610" s="1" t="s">
        <v>31</v>
      </c>
      <c r="R7610" s="1">
        <v>2023</v>
      </c>
      <c r="S7610" s="1" t="s">
        <v>32</v>
      </c>
      <c r="T7610" s="41">
        <v>1589</v>
      </c>
      <c r="U7610" s="1">
        <v>0</v>
      </c>
    </row>
    <row r="7611" spans="4:21" ht="35.1" customHeight="1" x14ac:dyDescent="0.25">
      <c r="D7611" s="1" t="s">
        <v>5923</v>
      </c>
      <c r="E7611" s="1" t="s">
        <v>684</v>
      </c>
      <c r="F7611" s="1" t="s">
        <v>26</v>
      </c>
      <c r="G7611" s="1">
        <v>511493</v>
      </c>
      <c r="H7611" s="1" t="s">
        <v>685</v>
      </c>
      <c r="I7611" s="1" t="s">
        <v>686</v>
      </c>
      <c r="J7611" s="40" t="s">
        <v>29</v>
      </c>
      <c r="K7611" s="40" t="s">
        <v>29</v>
      </c>
      <c r="L7611" s="40" t="s">
        <v>30</v>
      </c>
      <c r="M7611" s="1">
        <v>11</v>
      </c>
      <c r="N7611" s="1">
        <v>8</v>
      </c>
      <c r="O7611" s="1">
        <v>8</v>
      </c>
      <c r="P7611" s="1">
        <v>30</v>
      </c>
      <c r="Q7611" s="1" t="s">
        <v>31</v>
      </c>
      <c r="R7611" s="1">
        <v>2023</v>
      </c>
      <c r="S7611" s="1" t="s">
        <v>32</v>
      </c>
      <c r="T7611" s="41">
        <v>1399</v>
      </c>
      <c r="U7611" s="1">
        <v>0</v>
      </c>
    </row>
    <row r="7612" spans="4:21" ht="35.1" customHeight="1" x14ac:dyDescent="0.25">
      <c r="D7612" s="1" t="s">
        <v>5923</v>
      </c>
      <c r="E7612" s="1" t="s">
        <v>727</v>
      </c>
      <c r="F7612" s="1" t="s">
        <v>26</v>
      </c>
      <c r="G7612" s="1">
        <v>530801</v>
      </c>
      <c r="H7612" s="1" t="s">
        <v>728</v>
      </c>
      <c r="I7612" s="1" t="s">
        <v>729</v>
      </c>
      <c r="J7612" s="40" t="s">
        <v>29</v>
      </c>
      <c r="K7612" s="40" t="s">
        <v>29</v>
      </c>
      <c r="L7612" s="40" t="s">
        <v>30</v>
      </c>
      <c r="M7612" s="1">
        <v>10</v>
      </c>
      <c r="N7612" s="1">
        <v>18</v>
      </c>
      <c r="O7612" s="1">
        <v>14</v>
      </c>
      <c r="P7612" s="1">
        <v>13</v>
      </c>
      <c r="Q7612" s="1" t="s">
        <v>31</v>
      </c>
      <c r="R7612" s="1">
        <v>2023</v>
      </c>
      <c r="S7612" s="1" t="s">
        <v>32</v>
      </c>
      <c r="T7612" s="41">
        <v>1789</v>
      </c>
      <c r="U7612" s="1">
        <v>0</v>
      </c>
    </row>
    <row r="7613" spans="4:21" ht="35.1" customHeight="1" x14ac:dyDescent="0.25">
      <c r="D7613" s="1" t="s">
        <v>5923</v>
      </c>
      <c r="E7613" s="1" t="s">
        <v>727</v>
      </c>
      <c r="F7613" s="1" t="s">
        <v>26</v>
      </c>
      <c r="G7613" s="1">
        <v>511012</v>
      </c>
      <c r="H7613" s="1" t="s">
        <v>730</v>
      </c>
      <c r="I7613" s="1" t="s">
        <v>731</v>
      </c>
      <c r="J7613" s="40" t="s">
        <v>29</v>
      </c>
      <c r="K7613" s="40" t="s">
        <v>29</v>
      </c>
      <c r="L7613" s="40" t="s">
        <v>30</v>
      </c>
      <c r="M7613" s="1">
        <v>11</v>
      </c>
      <c r="N7613" s="1">
        <v>5</v>
      </c>
      <c r="O7613" s="1">
        <v>5</v>
      </c>
      <c r="P7613" s="1">
        <v>3</v>
      </c>
      <c r="Q7613" s="1" t="s">
        <v>31</v>
      </c>
      <c r="R7613" s="1">
        <v>2023</v>
      </c>
      <c r="S7613" s="1" t="s">
        <v>32</v>
      </c>
      <c r="T7613" s="41">
        <v>759</v>
      </c>
      <c r="U7613" s="1">
        <v>0</v>
      </c>
    </row>
    <row r="7614" spans="4:21" ht="35.1" customHeight="1" x14ac:dyDescent="0.25">
      <c r="D7614" s="1" t="s">
        <v>5923</v>
      </c>
      <c r="E7614" s="1" t="s">
        <v>727</v>
      </c>
      <c r="F7614" s="1" t="s">
        <v>26</v>
      </c>
      <c r="G7614" s="1">
        <v>511043</v>
      </c>
      <c r="H7614" s="1" t="s">
        <v>730</v>
      </c>
      <c r="I7614" s="1" t="s">
        <v>723</v>
      </c>
      <c r="J7614" s="40" t="s">
        <v>29</v>
      </c>
      <c r="K7614" s="40" t="s">
        <v>29</v>
      </c>
      <c r="L7614" s="40" t="s">
        <v>30</v>
      </c>
      <c r="M7614" s="1">
        <v>14</v>
      </c>
      <c r="N7614" s="1">
        <v>9</v>
      </c>
      <c r="O7614" s="1"/>
      <c r="P7614" s="1">
        <v>1</v>
      </c>
      <c r="Q7614" s="1" t="s">
        <v>31</v>
      </c>
      <c r="R7614" s="1">
        <v>2023</v>
      </c>
      <c r="S7614" s="1" t="s">
        <v>32</v>
      </c>
      <c r="T7614" s="41">
        <v>1129</v>
      </c>
      <c r="U7614" s="1">
        <v>0</v>
      </c>
    </row>
    <row r="7615" spans="4:21" ht="35.1" customHeight="1" x14ac:dyDescent="0.25">
      <c r="D7615" s="1" t="s">
        <v>5923</v>
      </c>
      <c r="E7615" s="1" t="s">
        <v>695</v>
      </c>
      <c r="F7615" s="1" t="s">
        <v>39</v>
      </c>
      <c r="G7615" s="1">
        <v>515290</v>
      </c>
      <c r="H7615" s="1" t="s">
        <v>696</v>
      </c>
      <c r="I7615" s="1" t="s">
        <v>697</v>
      </c>
      <c r="J7615" s="1"/>
      <c r="K7615" s="40" t="s">
        <v>29</v>
      </c>
      <c r="L7615" s="40" t="s">
        <v>30</v>
      </c>
      <c r="M7615" s="1">
        <v>9</v>
      </c>
      <c r="N7615" s="1"/>
      <c r="O7615" s="1"/>
      <c r="P7615" s="1">
        <v>4</v>
      </c>
      <c r="Q7615" s="1" t="s">
        <v>31</v>
      </c>
      <c r="R7615" s="1">
        <v>2023</v>
      </c>
      <c r="S7615" s="1" t="s">
        <v>32</v>
      </c>
      <c r="T7615" s="41">
        <v>1119</v>
      </c>
      <c r="U7615" s="1">
        <v>0</v>
      </c>
    </row>
    <row r="7616" spans="4:21" ht="35.1" customHeight="1" x14ac:dyDescent="0.25">
      <c r="D7616" s="1" t="s">
        <v>5923</v>
      </c>
      <c r="E7616" s="1" t="s">
        <v>4195</v>
      </c>
      <c r="F7616" s="1" t="s">
        <v>39</v>
      </c>
      <c r="G7616" s="1">
        <v>518902</v>
      </c>
      <c r="H7616" s="1" t="s">
        <v>4196</v>
      </c>
      <c r="I7616" s="1" t="s">
        <v>4197</v>
      </c>
      <c r="J7616" s="1"/>
      <c r="K7616" s="40" t="s">
        <v>29</v>
      </c>
      <c r="L7616" s="40" t="s">
        <v>30</v>
      </c>
      <c r="M7616" s="1">
        <v>13</v>
      </c>
      <c r="N7616" s="1"/>
      <c r="O7616" s="1"/>
      <c r="P7616" s="1"/>
      <c r="Q7616" s="1" t="s">
        <v>31</v>
      </c>
      <c r="R7616" s="1">
        <v>2023</v>
      </c>
      <c r="S7616" s="1"/>
      <c r="T7616" s="41">
        <v>469</v>
      </c>
      <c r="U7616" s="1">
        <v>0</v>
      </c>
    </row>
    <row r="7617" spans="4:21" ht="35.1" customHeight="1" x14ac:dyDescent="0.25">
      <c r="D7617" s="1" t="s">
        <v>5923</v>
      </c>
      <c r="E7617" s="1" t="s">
        <v>741</v>
      </c>
      <c r="F7617" s="1" t="s">
        <v>26</v>
      </c>
      <c r="G7617" s="1">
        <v>515455</v>
      </c>
      <c r="H7617" s="1" t="s">
        <v>742</v>
      </c>
      <c r="I7617" s="1" t="s">
        <v>743</v>
      </c>
      <c r="J7617" s="40" t="s">
        <v>29</v>
      </c>
      <c r="K7617" s="40" t="s">
        <v>29</v>
      </c>
      <c r="L7617" s="40" t="s">
        <v>30</v>
      </c>
      <c r="M7617" s="1">
        <v>11</v>
      </c>
      <c r="N7617" s="1">
        <v>8</v>
      </c>
      <c r="O7617" s="1"/>
      <c r="P7617" s="1">
        <v>13</v>
      </c>
      <c r="Q7617" s="1" t="s">
        <v>31</v>
      </c>
      <c r="R7617" s="1">
        <v>2023</v>
      </c>
      <c r="S7617" s="1" t="s">
        <v>32</v>
      </c>
      <c r="T7617" s="41">
        <v>1139</v>
      </c>
      <c r="U7617" s="1">
        <v>0</v>
      </c>
    </row>
    <row r="7618" spans="4:21" ht="35.1" customHeight="1" x14ac:dyDescent="0.25">
      <c r="D7618" s="1" t="s">
        <v>5923</v>
      </c>
      <c r="E7618" s="1" t="s">
        <v>741</v>
      </c>
      <c r="F7618" s="1" t="s">
        <v>39</v>
      </c>
      <c r="G7618" s="1">
        <v>514743</v>
      </c>
      <c r="H7618" s="1" t="s">
        <v>5592</v>
      </c>
      <c r="I7618" s="1" t="s">
        <v>5593</v>
      </c>
      <c r="J7618" s="1"/>
      <c r="K7618" s="40" t="s">
        <v>29</v>
      </c>
      <c r="L7618" s="40" t="s">
        <v>30</v>
      </c>
      <c r="M7618" s="1">
        <v>6</v>
      </c>
      <c r="N7618" s="1"/>
      <c r="O7618" s="1"/>
      <c r="P7618" s="1"/>
      <c r="Q7618" s="1" t="s">
        <v>31</v>
      </c>
      <c r="R7618" s="1">
        <v>2023</v>
      </c>
      <c r="S7618" s="1" t="s">
        <v>32</v>
      </c>
      <c r="T7618" s="41">
        <v>829</v>
      </c>
      <c r="U7618" s="1">
        <v>0</v>
      </c>
    </row>
    <row r="7619" spans="4:21" ht="35.1" customHeight="1" x14ac:dyDescent="0.25">
      <c r="D7619" s="1" t="s">
        <v>5923</v>
      </c>
      <c r="E7619" s="1" t="s">
        <v>744</v>
      </c>
      <c r="F7619" s="1" t="s">
        <v>26</v>
      </c>
      <c r="G7619" s="1">
        <v>511294</v>
      </c>
      <c r="H7619" s="1" t="s">
        <v>745</v>
      </c>
      <c r="I7619" s="1" t="s">
        <v>746</v>
      </c>
      <c r="J7619" s="40" t="s">
        <v>29</v>
      </c>
      <c r="K7619" s="40" t="s">
        <v>29</v>
      </c>
      <c r="L7619" s="40" t="s">
        <v>30</v>
      </c>
      <c r="M7619" s="1">
        <v>12</v>
      </c>
      <c r="N7619" s="1">
        <v>8</v>
      </c>
      <c r="O7619" s="1">
        <v>16</v>
      </c>
      <c r="P7619" s="1">
        <v>8</v>
      </c>
      <c r="Q7619" s="1" t="s">
        <v>31</v>
      </c>
      <c r="R7619" s="1">
        <v>2023</v>
      </c>
      <c r="S7619" s="1" t="s">
        <v>32</v>
      </c>
      <c r="T7619" s="41">
        <v>1299</v>
      </c>
      <c r="U7619" s="1">
        <v>0</v>
      </c>
    </row>
    <row r="7620" spans="4:21" ht="35.1" customHeight="1" x14ac:dyDescent="0.25">
      <c r="D7620" s="1" t="s">
        <v>5923</v>
      </c>
      <c r="E7620" s="1" t="s">
        <v>711</v>
      </c>
      <c r="F7620" s="1" t="s">
        <v>26</v>
      </c>
      <c r="G7620" s="1">
        <v>513996</v>
      </c>
      <c r="H7620" s="1" t="s">
        <v>712</v>
      </c>
      <c r="I7620" s="1" t="s">
        <v>713</v>
      </c>
      <c r="J7620" s="40" t="s">
        <v>29</v>
      </c>
      <c r="K7620" s="40" t="s">
        <v>29</v>
      </c>
      <c r="L7620" s="40" t="s">
        <v>30</v>
      </c>
      <c r="M7620" s="1">
        <v>10</v>
      </c>
      <c r="N7620" s="1">
        <v>6</v>
      </c>
      <c r="O7620" s="1"/>
      <c r="P7620" s="1">
        <v>6</v>
      </c>
      <c r="Q7620" s="1" t="s">
        <v>31</v>
      </c>
      <c r="R7620" s="1">
        <v>2023</v>
      </c>
      <c r="S7620" s="1" t="s">
        <v>32</v>
      </c>
      <c r="T7620" s="41">
        <v>839</v>
      </c>
      <c r="U7620" s="1">
        <v>0</v>
      </c>
    </row>
    <row r="7621" spans="4:21" ht="35.1" customHeight="1" x14ac:dyDescent="0.25">
      <c r="D7621" s="1" t="s">
        <v>5923</v>
      </c>
      <c r="E7621" s="1" t="s">
        <v>409</v>
      </c>
      <c r="F7621" s="1" t="s">
        <v>26</v>
      </c>
      <c r="G7621" s="1">
        <v>532504</v>
      </c>
      <c r="H7621" s="1" t="s">
        <v>410</v>
      </c>
      <c r="I7621" s="1" t="s">
        <v>411</v>
      </c>
      <c r="J7621" s="40" t="s">
        <v>29</v>
      </c>
      <c r="K7621" s="40" t="s">
        <v>29</v>
      </c>
      <c r="L7621" s="40" t="s">
        <v>30</v>
      </c>
      <c r="M7621" s="1">
        <v>18</v>
      </c>
      <c r="N7621" s="1">
        <v>15</v>
      </c>
      <c r="O7621" s="1">
        <v>21</v>
      </c>
      <c r="P7621" s="1">
        <v>1</v>
      </c>
      <c r="Q7621" s="1" t="s">
        <v>31</v>
      </c>
      <c r="R7621" s="1">
        <v>2023</v>
      </c>
      <c r="S7621" s="1" t="s">
        <v>32</v>
      </c>
      <c r="T7621" s="41">
        <v>1349</v>
      </c>
      <c r="U7621" s="1">
        <v>0</v>
      </c>
    </row>
    <row r="7622" spans="4:21" ht="35.1" customHeight="1" x14ac:dyDescent="0.25">
      <c r="D7622" s="1" t="s">
        <v>5923</v>
      </c>
      <c r="E7622" s="1" t="s">
        <v>418</v>
      </c>
      <c r="F7622" s="1" t="s">
        <v>26</v>
      </c>
      <c r="G7622" s="1">
        <v>509803</v>
      </c>
      <c r="H7622" s="1" t="s">
        <v>419</v>
      </c>
      <c r="I7622" s="1" t="s">
        <v>420</v>
      </c>
      <c r="J7622" s="40" t="s">
        <v>29</v>
      </c>
      <c r="K7622" s="40" t="s">
        <v>29</v>
      </c>
      <c r="L7622" s="40" t="s">
        <v>30</v>
      </c>
      <c r="M7622" s="1">
        <v>17</v>
      </c>
      <c r="N7622" s="1">
        <v>11</v>
      </c>
      <c r="O7622" s="1"/>
      <c r="P7622" s="1">
        <v>1</v>
      </c>
      <c r="Q7622" s="1" t="s">
        <v>31</v>
      </c>
      <c r="R7622" s="1">
        <v>2023</v>
      </c>
      <c r="S7622" s="1" t="s">
        <v>32</v>
      </c>
      <c r="T7622" s="41">
        <v>939</v>
      </c>
      <c r="U7622" s="1">
        <v>0</v>
      </c>
    </row>
    <row r="7623" spans="4:21" ht="35.1" customHeight="1" x14ac:dyDescent="0.25">
      <c r="D7623" s="1" t="s">
        <v>5923</v>
      </c>
      <c r="E7623" s="1" t="s">
        <v>427</v>
      </c>
      <c r="F7623" s="1" t="s">
        <v>39</v>
      </c>
      <c r="G7623" s="1">
        <v>516601</v>
      </c>
      <c r="H7623" s="1" t="s">
        <v>428</v>
      </c>
      <c r="I7623" s="1" t="s">
        <v>423</v>
      </c>
      <c r="J7623" s="1"/>
      <c r="K7623" s="40" t="s">
        <v>29</v>
      </c>
      <c r="L7623" s="40" t="s">
        <v>30</v>
      </c>
      <c r="M7623" s="1">
        <v>4</v>
      </c>
      <c r="N7623" s="1"/>
      <c r="O7623" s="1"/>
      <c r="P7623" s="1">
        <v>1</v>
      </c>
      <c r="Q7623" s="1" t="s">
        <v>31</v>
      </c>
      <c r="R7623" s="1">
        <v>2023</v>
      </c>
      <c r="S7623" s="1" t="s">
        <v>32</v>
      </c>
      <c r="T7623" s="41">
        <v>1459</v>
      </c>
      <c r="U7623" s="1">
        <v>0</v>
      </c>
    </row>
    <row r="7624" spans="4:21" ht="35.1" customHeight="1" x14ac:dyDescent="0.25">
      <c r="D7624" s="1" t="s">
        <v>5923</v>
      </c>
      <c r="E7624" s="1" t="s">
        <v>427</v>
      </c>
      <c r="F7624" s="1" t="s">
        <v>39</v>
      </c>
      <c r="G7624" s="1">
        <v>516599</v>
      </c>
      <c r="H7624" s="1" t="s">
        <v>429</v>
      </c>
      <c r="I7624" s="1" t="s">
        <v>423</v>
      </c>
      <c r="J7624" s="1"/>
      <c r="K7624" s="40" t="s">
        <v>29</v>
      </c>
      <c r="L7624" s="40" t="s">
        <v>30</v>
      </c>
      <c r="M7624" s="1">
        <v>6</v>
      </c>
      <c r="N7624" s="1"/>
      <c r="O7624" s="1"/>
      <c r="P7624" s="1"/>
      <c r="Q7624" s="1" t="s">
        <v>31</v>
      </c>
      <c r="R7624" s="1">
        <v>2023</v>
      </c>
      <c r="S7624" s="1" t="s">
        <v>32</v>
      </c>
      <c r="T7624" s="41">
        <v>1379</v>
      </c>
      <c r="U7624" s="1">
        <v>0</v>
      </c>
    </row>
    <row r="7625" spans="4:21" ht="35.1" customHeight="1" x14ac:dyDescent="0.25">
      <c r="D7625" s="1" t="s">
        <v>5923</v>
      </c>
      <c r="E7625" s="1" t="s">
        <v>427</v>
      </c>
      <c r="F7625" s="1" t="s">
        <v>39</v>
      </c>
      <c r="G7625" s="1">
        <v>516602</v>
      </c>
      <c r="H7625" s="1" t="s">
        <v>430</v>
      </c>
      <c r="I7625" s="1" t="s">
        <v>423</v>
      </c>
      <c r="J7625" s="1"/>
      <c r="K7625" s="40" t="s">
        <v>29</v>
      </c>
      <c r="L7625" s="40" t="s">
        <v>30</v>
      </c>
      <c r="M7625" s="1">
        <v>6</v>
      </c>
      <c r="N7625" s="1"/>
      <c r="O7625" s="1"/>
      <c r="P7625" s="1"/>
      <c r="Q7625" s="1" t="s">
        <v>31</v>
      </c>
      <c r="R7625" s="1">
        <v>2023</v>
      </c>
      <c r="S7625" s="1" t="s">
        <v>32</v>
      </c>
      <c r="T7625" s="41">
        <v>1469</v>
      </c>
      <c r="U7625" s="1">
        <v>0</v>
      </c>
    </row>
    <row r="7626" spans="4:21" ht="35.1" customHeight="1" x14ac:dyDescent="0.25">
      <c r="D7626" s="1" t="s">
        <v>5923</v>
      </c>
      <c r="E7626" s="1" t="s">
        <v>437</v>
      </c>
      <c r="F7626" s="1" t="s">
        <v>26</v>
      </c>
      <c r="G7626" s="1">
        <v>534005</v>
      </c>
      <c r="H7626" s="1" t="s">
        <v>438</v>
      </c>
      <c r="I7626" s="1" t="s">
        <v>439</v>
      </c>
      <c r="J7626" s="40" t="s">
        <v>29</v>
      </c>
      <c r="K7626" s="40" t="s">
        <v>29</v>
      </c>
      <c r="L7626" s="40" t="s">
        <v>30</v>
      </c>
      <c r="M7626" s="1">
        <v>10</v>
      </c>
      <c r="N7626" s="1">
        <v>24</v>
      </c>
      <c r="O7626" s="1">
        <v>19</v>
      </c>
      <c r="P7626" s="1">
        <v>1</v>
      </c>
      <c r="Q7626" s="1" t="s">
        <v>31</v>
      </c>
      <c r="R7626" s="1">
        <v>2023</v>
      </c>
      <c r="S7626" s="1" t="s">
        <v>32</v>
      </c>
      <c r="T7626" s="41">
        <v>1759</v>
      </c>
      <c r="U7626" s="1">
        <v>0</v>
      </c>
    </row>
    <row r="7627" spans="4:21" ht="35.1" customHeight="1" x14ac:dyDescent="0.25">
      <c r="D7627" s="1" t="s">
        <v>5923</v>
      </c>
      <c r="E7627" s="1" t="s">
        <v>437</v>
      </c>
      <c r="F7627" s="1" t="s">
        <v>26</v>
      </c>
      <c r="G7627" s="1">
        <v>519763</v>
      </c>
      <c r="H7627" s="1" t="s">
        <v>440</v>
      </c>
      <c r="I7627" s="1" t="s">
        <v>441</v>
      </c>
      <c r="J7627" s="40" t="s">
        <v>29</v>
      </c>
      <c r="K7627" s="40" t="s">
        <v>29</v>
      </c>
      <c r="L7627" s="40" t="s">
        <v>30</v>
      </c>
      <c r="M7627" s="1">
        <v>15</v>
      </c>
      <c r="N7627" s="1">
        <v>12</v>
      </c>
      <c r="O7627" s="1">
        <v>25</v>
      </c>
      <c r="P7627" s="1"/>
      <c r="Q7627" s="1" t="s">
        <v>31</v>
      </c>
      <c r="R7627" s="1">
        <v>2023</v>
      </c>
      <c r="S7627" s="1" t="s">
        <v>32</v>
      </c>
      <c r="T7627" s="41">
        <v>829</v>
      </c>
      <c r="U7627" s="1">
        <v>0</v>
      </c>
    </row>
    <row r="7628" spans="4:21" ht="35.1" customHeight="1" x14ac:dyDescent="0.25">
      <c r="D7628" s="1" t="s">
        <v>5923</v>
      </c>
      <c r="E7628" s="1" t="s">
        <v>445</v>
      </c>
      <c r="F7628" s="1" t="s">
        <v>26</v>
      </c>
      <c r="G7628" s="1">
        <v>523609</v>
      </c>
      <c r="H7628" s="1" t="s">
        <v>446</v>
      </c>
      <c r="I7628" s="1" t="s">
        <v>447</v>
      </c>
      <c r="J7628" s="40" t="s">
        <v>29</v>
      </c>
      <c r="K7628" s="40" t="s">
        <v>29</v>
      </c>
      <c r="L7628" s="40" t="s">
        <v>30</v>
      </c>
      <c r="M7628" s="1">
        <v>6</v>
      </c>
      <c r="N7628" s="1">
        <v>14</v>
      </c>
      <c r="O7628" s="1"/>
      <c r="P7628" s="1">
        <v>3</v>
      </c>
      <c r="Q7628" s="1" t="s">
        <v>31</v>
      </c>
      <c r="R7628" s="1">
        <v>2023</v>
      </c>
      <c r="S7628" s="1" t="s">
        <v>32</v>
      </c>
      <c r="T7628" s="41">
        <v>1719</v>
      </c>
      <c r="U7628" s="1">
        <v>0</v>
      </c>
    </row>
    <row r="7629" spans="4:21" ht="35.1" customHeight="1" x14ac:dyDescent="0.25">
      <c r="D7629" s="1" t="s">
        <v>5923</v>
      </c>
      <c r="E7629" s="1" t="s">
        <v>448</v>
      </c>
      <c r="F7629" s="1" t="s">
        <v>26</v>
      </c>
      <c r="G7629" s="1">
        <v>507496</v>
      </c>
      <c r="H7629" s="1" t="s">
        <v>449</v>
      </c>
      <c r="I7629" s="1" t="s">
        <v>450</v>
      </c>
      <c r="J7629" s="40" t="s">
        <v>29</v>
      </c>
      <c r="K7629" s="40" t="s">
        <v>29</v>
      </c>
      <c r="L7629" s="40" t="s">
        <v>30</v>
      </c>
      <c r="M7629" s="1">
        <v>24</v>
      </c>
      <c r="N7629" s="1">
        <v>12</v>
      </c>
      <c r="O7629" s="1">
        <v>26</v>
      </c>
      <c r="P7629" s="1">
        <v>24</v>
      </c>
      <c r="Q7629" s="1" t="s">
        <v>31</v>
      </c>
      <c r="R7629" s="1">
        <v>2023</v>
      </c>
      <c r="S7629" s="1" t="s">
        <v>32</v>
      </c>
      <c r="T7629" s="41">
        <v>2089</v>
      </c>
      <c r="U7629" s="1">
        <v>0</v>
      </c>
    </row>
    <row r="7630" spans="4:21" ht="35.1" customHeight="1" x14ac:dyDescent="0.25">
      <c r="D7630" s="1" t="s">
        <v>5923</v>
      </c>
      <c r="E7630" s="1" t="s">
        <v>448</v>
      </c>
      <c r="F7630" s="1" t="s">
        <v>26</v>
      </c>
      <c r="G7630" s="1">
        <v>514667</v>
      </c>
      <c r="H7630" s="1" t="s">
        <v>451</v>
      </c>
      <c r="I7630" s="1" t="s">
        <v>452</v>
      </c>
      <c r="J7630" s="40" t="s">
        <v>29</v>
      </c>
      <c r="K7630" s="40" t="s">
        <v>29</v>
      </c>
      <c r="L7630" s="40" t="s">
        <v>30</v>
      </c>
      <c r="M7630" s="1">
        <v>11</v>
      </c>
      <c r="N7630" s="1">
        <v>8</v>
      </c>
      <c r="O7630" s="1"/>
      <c r="P7630" s="1">
        <v>1</v>
      </c>
      <c r="Q7630" s="1" t="s">
        <v>31</v>
      </c>
      <c r="R7630" s="1">
        <v>2023</v>
      </c>
      <c r="S7630" s="1" t="s">
        <v>32</v>
      </c>
      <c r="T7630" s="41">
        <v>1359</v>
      </c>
      <c r="U7630" s="1">
        <v>0</v>
      </c>
    </row>
    <row r="7631" spans="4:21" ht="35.1" customHeight="1" x14ac:dyDescent="0.25">
      <c r="D7631" s="1" t="s">
        <v>5923</v>
      </c>
      <c r="E7631" s="1" t="s">
        <v>5587</v>
      </c>
      <c r="F7631" s="1" t="s">
        <v>39</v>
      </c>
      <c r="G7631" s="1">
        <v>533081</v>
      </c>
      <c r="H7631" s="1" t="s">
        <v>5588</v>
      </c>
      <c r="I7631" s="1" t="s">
        <v>5589</v>
      </c>
      <c r="J7631" s="1"/>
      <c r="K7631" s="40" t="s">
        <v>29</v>
      </c>
      <c r="L7631" s="40" t="s">
        <v>30</v>
      </c>
      <c r="M7631" s="1">
        <v>11</v>
      </c>
      <c r="N7631" s="1">
        <v>1</v>
      </c>
      <c r="O7631" s="1">
        <v>1</v>
      </c>
      <c r="P7631" s="1">
        <v>2</v>
      </c>
      <c r="Q7631" s="1" t="s">
        <v>31</v>
      </c>
      <c r="R7631" s="1">
        <v>2023</v>
      </c>
      <c r="S7631" s="1" t="s">
        <v>32</v>
      </c>
      <c r="T7631" s="41">
        <v>739</v>
      </c>
      <c r="U7631" s="1">
        <v>0</v>
      </c>
    </row>
    <row r="7632" spans="4:21" ht="35.1" customHeight="1" x14ac:dyDescent="0.25">
      <c r="D7632" s="1" t="s">
        <v>5923</v>
      </c>
      <c r="E7632" s="1" t="s">
        <v>504</v>
      </c>
      <c r="F7632" s="1" t="s">
        <v>26</v>
      </c>
      <c r="G7632" s="1">
        <v>487510</v>
      </c>
      <c r="H7632" s="1" t="s">
        <v>505</v>
      </c>
      <c r="I7632" s="1" t="s">
        <v>506</v>
      </c>
      <c r="J7632" s="40" t="s">
        <v>29</v>
      </c>
      <c r="K7632" s="40" t="s">
        <v>29</v>
      </c>
      <c r="L7632" s="40" t="s">
        <v>30</v>
      </c>
      <c r="M7632" s="1">
        <v>19</v>
      </c>
      <c r="N7632" s="1">
        <v>7</v>
      </c>
      <c r="O7632" s="1">
        <v>7</v>
      </c>
      <c r="P7632" s="1">
        <v>50</v>
      </c>
      <c r="Q7632" s="1" t="s">
        <v>31</v>
      </c>
      <c r="R7632" s="1">
        <v>2021</v>
      </c>
      <c r="S7632" s="1" t="s">
        <v>32</v>
      </c>
      <c r="T7632" s="41">
        <v>1559</v>
      </c>
      <c r="U7632" s="1">
        <v>0</v>
      </c>
    </row>
    <row r="7633" spans="4:21" ht="35.1" customHeight="1" x14ac:dyDescent="0.25">
      <c r="D7633" s="1" t="s">
        <v>5923</v>
      </c>
      <c r="E7633" s="1" t="s">
        <v>510</v>
      </c>
      <c r="F7633" s="1" t="s">
        <v>26</v>
      </c>
      <c r="G7633" s="1">
        <v>533547</v>
      </c>
      <c r="H7633" s="1" t="s">
        <v>511</v>
      </c>
      <c r="I7633" s="1" t="s">
        <v>498</v>
      </c>
      <c r="J7633" s="40" t="s">
        <v>29</v>
      </c>
      <c r="K7633" s="40" t="s">
        <v>29</v>
      </c>
      <c r="L7633" s="40" t="s">
        <v>30</v>
      </c>
      <c r="M7633" s="1">
        <v>17</v>
      </c>
      <c r="N7633" s="1">
        <v>13</v>
      </c>
      <c r="O7633" s="1">
        <v>23</v>
      </c>
      <c r="P7633" s="1"/>
      <c r="Q7633" s="1" t="s">
        <v>31</v>
      </c>
      <c r="R7633" s="1">
        <v>2023</v>
      </c>
      <c r="S7633" s="1" t="s">
        <v>32</v>
      </c>
      <c r="T7633" s="41">
        <v>1639</v>
      </c>
      <c r="U7633" s="1">
        <v>0</v>
      </c>
    </row>
    <row r="7634" spans="4:21" ht="35.1" customHeight="1" x14ac:dyDescent="0.25">
      <c r="D7634" s="1" t="s">
        <v>5923</v>
      </c>
      <c r="E7634" s="1" t="s">
        <v>510</v>
      </c>
      <c r="F7634" s="1" t="s">
        <v>39</v>
      </c>
      <c r="G7634" s="1">
        <v>512632</v>
      </c>
      <c r="H7634" s="1" t="s">
        <v>512</v>
      </c>
      <c r="I7634" s="1" t="s">
        <v>509</v>
      </c>
      <c r="J7634" s="1"/>
      <c r="K7634" s="40" t="s">
        <v>29</v>
      </c>
      <c r="L7634" s="40" t="s">
        <v>30</v>
      </c>
      <c r="M7634" s="1">
        <v>1</v>
      </c>
      <c r="N7634" s="1"/>
      <c r="O7634" s="1">
        <v>11</v>
      </c>
      <c r="P7634" s="1"/>
      <c r="Q7634" s="1" t="s">
        <v>31</v>
      </c>
      <c r="R7634" s="1">
        <v>2023</v>
      </c>
      <c r="S7634" s="1" t="s">
        <v>32</v>
      </c>
      <c r="T7634" s="41">
        <v>1509</v>
      </c>
      <c r="U7634" s="1">
        <v>0</v>
      </c>
    </row>
    <row r="7635" spans="4:21" ht="35.1" customHeight="1" x14ac:dyDescent="0.25">
      <c r="D7635" s="1" t="s">
        <v>5923</v>
      </c>
      <c r="E7635" s="1" t="s">
        <v>513</v>
      </c>
      <c r="F7635" s="1" t="s">
        <v>39</v>
      </c>
      <c r="G7635" s="1">
        <v>515655</v>
      </c>
      <c r="H7635" s="1" t="s">
        <v>514</v>
      </c>
      <c r="I7635" s="1" t="s">
        <v>515</v>
      </c>
      <c r="J7635" s="1"/>
      <c r="K7635" s="40" t="s">
        <v>29</v>
      </c>
      <c r="L7635" s="40" t="s">
        <v>30</v>
      </c>
      <c r="M7635" s="1">
        <v>11</v>
      </c>
      <c r="N7635" s="1"/>
      <c r="O7635" s="1"/>
      <c r="P7635" s="1"/>
      <c r="Q7635" s="1" t="s">
        <v>31</v>
      </c>
      <c r="R7635" s="1">
        <v>2023</v>
      </c>
      <c r="S7635" s="1" t="s">
        <v>32</v>
      </c>
      <c r="T7635" s="41">
        <v>1159</v>
      </c>
      <c r="U7635" s="1">
        <v>0</v>
      </c>
    </row>
    <row r="7636" spans="4:21" ht="35.1" customHeight="1" x14ac:dyDescent="0.25">
      <c r="D7636" s="1" t="s">
        <v>5923</v>
      </c>
      <c r="E7636" s="1" t="s">
        <v>513</v>
      </c>
      <c r="F7636" s="1" t="s">
        <v>39</v>
      </c>
      <c r="G7636" s="1">
        <v>515656</v>
      </c>
      <c r="H7636" s="1" t="s">
        <v>516</v>
      </c>
      <c r="I7636" s="1" t="s">
        <v>515</v>
      </c>
      <c r="J7636" s="1"/>
      <c r="K7636" s="40" t="s">
        <v>29</v>
      </c>
      <c r="L7636" s="40" t="s">
        <v>30</v>
      </c>
      <c r="M7636" s="1">
        <v>13</v>
      </c>
      <c r="N7636" s="1"/>
      <c r="O7636" s="1"/>
      <c r="P7636" s="1"/>
      <c r="Q7636" s="1" t="s">
        <v>31</v>
      </c>
      <c r="R7636" s="1">
        <v>2023</v>
      </c>
      <c r="S7636" s="1" t="s">
        <v>32</v>
      </c>
      <c r="T7636" s="41">
        <v>1159</v>
      </c>
      <c r="U7636" s="1">
        <v>0</v>
      </c>
    </row>
    <row r="7637" spans="4:21" ht="35.1" customHeight="1" x14ac:dyDescent="0.25">
      <c r="D7637" s="1" t="s">
        <v>5923</v>
      </c>
      <c r="E7637" s="1" t="s">
        <v>476</v>
      </c>
      <c r="F7637" s="1" t="s">
        <v>26</v>
      </c>
      <c r="G7637" s="1">
        <v>532683</v>
      </c>
      <c r="H7637" s="1" t="s">
        <v>477</v>
      </c>
      <c r="I7637" s="1" t="s">
        <v>478</v>
      </c>
      <c r="J7637" s="40" t="s">
        <v>29</v>
      </c>
      <c r="K7637" s="40" t="s">
        <v>29</v>
      </c>
      <c r="L7637" s="40" t="s">
        <v>30</v>
      </c>
      <c r="M7637" s="1">
        <v>6</v>
      </c>
      <c r="N7637" s="1">
        <v>17</v>
      </c>
      <c r="O7637" s="1">
        <v>29</v>
      </c>
      <c r="P7637" s="1"/>
      <c r="Q7637" s="1" t="s">
        <v>31</v>
      </c>
      <c r="R7637" s="1">
        <v>2023</v>
      </c>
      <c r="S7637" s="1" t="s">
        <v>32</v>
      </c>
      <c r="T7637" s="41">
        <v>1889</v>
      </c>
      <c r="U7637" s="1">
        <v>0</v>
      </c>
    </row>
    <row r="7638" spans="4:21" ht="35.1" customHeight="1" x14ac:dyDescent="0.25">
      <c r="D7638" s="1" t="s">
        <v>5923</v>
      </c>
      <c r="E7638" s="1" t="s">
        <v>5185</v>
      </c>
      <c r="F7638" s="1" t="s">
        <v>26</v>
      </c>
      <c r="G7638" s="1">
        <v>518261</v>
      </c>
      <c r="H7638" s="1" t="s">
        <v>5186</v>
      </c>
      <c r="I7638" s="1" t="s">
        <v>5187</v>
      </c>
      <c r="J7638" s="40" t="s">
        <v>29</v>
      </c>
      <c r="K7638" s="40" t="s">
        <v>29</v>
      </c>
      <c r="L7638" s="40" t="s">
        <v>30</v>
      </c>
      <c r="M7638" s="1">
        <v>19</v>
      </c>
      <c r="N7638" s="1">
        <v>6</v>
      </c>
      <c r="O7638" s="1"/>
      <c r="P7638" s="1"/>
      <c r="Q7638" s="1" t="s">
        <v>31</v>
      </c>
      <c r="R7638" s="1">
        <v>2023</v>
      </c>
      <c r="S7638" s="1" t="s">
        <v>32</v>
      </c>
      <c r="T7638" s="41">
        <v>799</v>
      </c>
      <c r="U7638" s="1">
        <v>0</v>
      </c>
    </row>
    <row r="7639" spans="4:21" ht="35.1" customHeight="1" x14ac:dyDescent="0.25">
      <c r="D7639" s="1" t="s">
        <v>5923</v>
      </c>
      <c r="E7639" s="1" t="s">
        <v>532</v>
      </c>
      <c r="F7639" s="1" t="s">
        <v>26</v>
      </c>
      <c r="G7639" s="1">
        <v>517360</v>
      </c>
      <c r="H7639" s="1" t="s">
        <v>533</v>
      </c>
      <c r="I7639" s="1" t="s">
        <v>534</v>
      </c>
      <c r="J7639" s="40" t="s">
        <v>29</v>
      </c>
      <c r="K7639" s="40" t="s">
        <v>29</v>
      </c>
      <c r="L7639" s="40" t="s">
        <v>30</v>
      </c>
      <c r="M7639" s="1">
        <v>12</v>
      </c>
      <c r="N7639" s="1">
        <v>6</v>
      </c>
      <c r="O7639" s="1"/>
      <c r="P7639" s="1"/>
      <c r="Q7639" s="1" t="s">
        <v>31</v>
      </c>
      <c r="R7639" s="1">
        <v>2023</v>
      </c>
      <c r="S7639" s="1" t="s">
        <v>32</v>
      </c>
      <c r="T7639" s="41">
        <v>2059</v>
      </c>
      <c r="U7639" s="1">
        <v>0</v>
      </c>
    </row>
    <row r="7640" spans="4:21" ht="35.1" customHeight="1" x14ac:dyDescent="0.25">
      <c r="D7640" s="1" t="s">
        <v>5923</v>
      </c>
      <c r="E7640" s="1" t="s">
        <v>753</v>
      </c>
      <c r="F7640" s="1" t="s">
        <v>26</v>
      </c>
      <c r="G7640" s="1">
        <v>510969</v>
      </c>
      <c r="H7640" s="1" t="s">
        <v>754</v>
      </c>
      <c r="I7640" s="1" t="s">
        <v>53</v>
      </c>
      <c r="J7640" s="40" t="s">
        <v>29</v>
      </c>
      <c r="K7640" s="40" t="s">
        <v>29</v>
      </c>
      <c r="L7640" s="40" t="s">
        <v>30</v>
      </c>
      <c r="M7640" s="1">
        <v>15</v>
      </c>
      <c r="N7640" s="1">
        <v>8</v>
      </c>
      <c r="O7640" s="1">
        <v>12</v>
      </c>
      <c r="P7640" s="1"/>
      <c r="Q7640" s="1" t="s">
        <v>31</v>
      </c>
      <c r="R7640" s="1">
        <v>2023</v>
      </c>
      <c r="S7640" s="1" t="s">
        <v>32</v>
      </c>
      <c r="T7640" s="41">
        <v>1539</v>
      </c>
      <c r="U7640" s="1">
        <v>0</v>
      </c>
    </row>
    <row r="7641" spans="4:21" ht="35.1" customHeight="1" x14ac:dyDescent="0.25">
      <c r="D7641" s="1" t="s">
        <v>5923</v>
      </c>
      <c r="E7641" s="1" t="s">
        <v>758</v>
      </c>
      <c r="F7641" s="1" t="s">
        <v>39</v>
      </c>
      <c r="G7641" s="1">
        <v>520101</v>
      </c>
      <c r="H7641" s="1" t="s">
        <v>759</v>
      </c>
      <c r="I7641" s="1" t="s">
        <v>760</v>
      </c>
      <c r="J7641" s="1"/>
      <c r="K7641" s="40" t="s">
        <v>29</v>
      </c>
      <c r="L7641" s="40" t="s">
        <v>30</v>
      </c>
      <c r="M7641" s="1">
        <v>18</v>
      </c>
      <c r="N7641" s="1"/>
      <c r="O7641" s="1"/>
      <c r="P7641" s="1"/>
      <c r="Q7641" s="1" t="s">
        <v>31</v>
      </c>
      <c r="R7641" s="1">
        <v>2023</v>
      </c>
      <c r="S7641" s="1" t="s">
        <v>32</v>
      </c>
      <c r="T7641" s="41">
        <v>379</v>
      </c>
      <c r="U7641" s="1">
        <v>0</v>
      </c>
    </row>
    <row r="7642" spans="4:21" ht="35.1" customHeight="1" x14ac:dyDescent="0.25">
      <c r="D7642" s="1" t="s">
        <v>5923</v>
      </c>
      <c r="E7642" s="1" t="s">
        <v>761</v>
      </c>
      <c r="F7642" s="1" t="s">
        <v>26</v>
      </c>
      <c r="G7642" s="1">
        <v>513650</v>
      </c>
      <c r="H7642" s="1" t="s">
        <v>762</v>
      </c>
      <c r="I7642" s="1" t="s">
        <v>62</v>
      </c>
      <c r="J7642" s="40" t="s">
        <v>29</v>
      </c>
      <c r="K7642" s="40" t="s">
        <v>29</v>
      </c>
      <c r="L7642" s="40" t="s">
        <v>30</v>
      </c>
      <c r="M7642" s="1">
        <v>6</v>
      </c>
      <c r="N7642" s="1">
        <v>6</v>
      </c>
      <c r="O7642" s="1">
        <v>6</v>
      </c>
      <c r="P7642" s="1"/>
      <c r="Q7642" s="1" t="s">
        <v>31</v>
      </c>
      <c r="R7642" s="1">
        <v>2023</v>
      </c>
      <c r="S7642" s="1" t="s">
        <v>32</v>
      </c>
      <c r="T7642" s="41">
        <v>819</v>
      </c>
      <c r="U7642" s="1">
        <v>0</v>
      </c>
    </row>
    <row r="7643" spans="4:21" ht="35.1" customHeight="1" x14ac:dyDescent="0.25">
      <c r="D7643" s="1" t="s">
        <v>5923</v>
      </c>
      <c r="E7643" s="1" t="s">
        <v>763</v>
      </c>
      <c r="F7643" s="1" t="s">
        <v>26</v>
      </c>
      <c r="G7643" s="1">
        <v>511018</v>
      </c>
      <c r="H7643" s="1" t="s">
        <v>764</v>
      </c>
      <c r="I7643" s="1" t="s">
        <v>765</v>
      </c>
      <c r="J7643" s="40" t="s">
        <v>29</v>
      </c>
      <c r="K7643" s="40" t="s">
        <v>29</v>
      </c>
      <c r="L7643" s="40" t="s">
        <v>30</v>
      </c>
      <c r="M7643" s="1">
        <v>16</v>
      </c>
      <c r="N7643" s="1">
        <v>11</v>
      </c>
      <c r="O7643" s="1">
        <v>10</v>
      </c>
      <c r="P7643" s="1"/>
      <c r="Q7643" s="1" t="s">
        <v>31</v>
      </c>
      <c r="R7643" s="1">
        <v>2023</v>
      </c>
      <c r="S7643" s="1" t="s">
        <v>32</v>
      </c>
      <c r="T7643" s="41">
        <v>1479</v>
      </c>
      <c r="U7643" s="1">
        <v>0</v>
      </c>
    </row>
    <row r="7644" spans="4:21" ht="35.1" customHeight="1" x14ac:dyDescent="0.25">
      <c r="D7644" s="1" t="s">
        <v>5923</v>
      </c>
      <c r="E7644" s="1" t="s">
        <v>766</v>
      </c>
      <c r="F7644" s="1" t="s">
        <v>39</v>
      </c>
      <c r="G7644" s="1">
        <v>519928</v>
      </c>
      <c r="H7644" s="1" t="s">
        <v>767</v>
      </c>
      <c r="I7644" s="1" t="s">
        <v>768</v>
      </c>
      <c r="J7644" s="1"/>
      <c r="K7644" s="40" t="s">
        <v>29</v>
      </c>
      <c r="L7644" s="40" t="s">
        <v>30</v>
      </c>
      <c r="M7644" s="1">
        <v>15</v>
      </c>
      <c r="N7644" s="1"/>
      <c r="O7644" s="1"/>
      <c r="P7644" s="1"/>
      <c r="Q7644" s="1" t="s">
        <v>31</v>
      </c>
      <c r="R7644" s="1">
        <v>2023</v>
      </c>
      <c r="S7644" s="1"/>
      <c r="T7644" s="41">
        <v>2219</v>
      </c>
      <c r="U7644" s="1">
        <v>0</v>
      </c>
    </row>
    <row r="7645" spans="4:21" ht="35.1" customHeight="1" x14ac:dyDescent="0.25">
      <c r="D7645" s="1" t="s">
        <v>5923</v>
      </c>
      <c r="E7645" s="1" t="s">
        <v>159</v>
      </c>
      <c r="F7645" s="1" t="s">
        <v>26</v>
      </c>
      <c r="G7645" s="1">
        <v>511534</v>
      </c>
      <c r="H7645" s="1" t="s">
        <v>769</v>
      </c>
      <c r="I7645" s="1" t="s">
        <v>62</v>
      </c>
      <c r="J7645" s="40" t="s">
        <v>29</v>
      </c>
      <c r="K7645" s="40" t="s">
        <v>29</v>
      </c>
      <c r="L7645" s="40" t="s">
        <v>30</v>
      </c>
      <c r="M7645" s="1">
        <v>11</v>
      </c>
      <c r="N7645" s="1">
        <v>15</v>
      </c>
      <c r="O7645" s="1">
        <v>15</v>
      </c>
      <c r="P7645" s="1"/>
      <c r="Q7645" s="1" t="s">
        <v>31</v>
      </c>
      <c r="R7645" s="1">
        <v>2023</v>
      </c>
      <c r="S7645" s="1" t="s">
        <v>32</v>
      </c>
      <c r="T7645" s="41">
        <v>1909</v>
      </c>
      <c r="U7645" s="1">
        <v>0</v>
      </c>
    </row>
    <row r="7646" spans="4:21" ht="35.1" customHeight="1" x14ac:dyDescent="0.25">
      <c r="D7646" s="1" t="s">
        <v>5923</v>
      </c>
      <c r="E7646" s="1" t="s">
        <v>159</v>
      </c>
      <c r="F7646" s="1" t="s">
        <v>39</v>
      </c>
      <c r="G7646" s="1">
        <v>510526</v>
      </c>
      <c r="H7646" s="1" t="s">
        <v>770</v>
      </c>
      <c r="I7646" s="1" t="s">
        <v>771</v>
      </c>
      <c r="J7646" s="1"/>
      <c r="K7646" s="40" t="s">
        <v>29</v>
      </c>
      <c r="L7646" s="40" t="s">
        <v>30</v>
      </c>
      <c r="M7646" s="1">
        <v>23</v>
      </c>
      <c r="N7646" s="1"/>
      <c r="O7646" s="1"/>
      <c r="P7646" s="1"/>
      <c r="Q7646" s="1" t="s">
        <v>31</v>
      </c>
      <c r="R7646" s="1">
        <v>2023</v>
      </c>
      <c r="S7646" s="1" t="s">
        <v>158</v>
      </c>
      <c r="T7646" s="41">
        <v>1559</v>
      </c>
      <c r="U7646" s="1">
        <v>0</v>
      </c>
    </row>
    <row r="7647" spans="4:21" ht="35.1" customHeight="1" x14ac:dyDescent="0.25">
      <c r="D7647" s="1" t="s">
        <v>5923</v>
      </c>
      <c r="E7647" s="1" t="s">
        <v>159</v>
      </c>
      <c r="F7647" s="1" t="s">
        <v>39</v>
      </c>
      <c r="G7647" s="1">
        <v>534010</v>
      </c>
      <c r="H7647" s="1" t="s">
        <v>772</v>
      </c>
      <c r="I7647" s="1" t="s">
        <v>773</v>
      </c>
      <c r="J7647" s="1"/>
      <c r="K7647" s="1"/>
      <c r="L7647" s="1" t="s">
        <v>31</v>
      </c>
      <c r="M7647" s="1"/>
      <c r="N7647" s="1"/>
      <c r="O7647" s="1"/>
      <c r="P7647" s="1"/>
      <c r="Q7647" s="1" t="s">
        <v>31</v>
      </c>
      <c r="R7647" s="1">
        <v>2023</v>
      </c>
      <c r="S7647" s="1" t="s">
        <v>32</v>
      </c>
      <c r="T7647" s="41">
        <v>2249</v>
      </c>
      <c r="U7647" s="1">
        <v>0</v>
      </c>
    </row>
    <row r="7648" spans="4:21" ht="35.1" customHeight="1" x14ac:dyDescent="0.25">
      <c r="D7648" s="1" t="s">
        <v>5923</v>
      </c>
      <c r="E7648" s="1" t="s">
        <v>777</v>
      </c>
      <c r="F7648" s="1" t="s">
        <v>39</v>
      </c>
      <c r="G7648" s="1">
        <v>512634</v>
      </c>
      <c r="H7648" s="1" t="s">
        <v>778</v>
      </c>
      <c r="I7648" s="1" t="s">
        <v>779</v>
      </c>
      <c r="J7648" s="1"/>
      <c r="K7648" s="40" t="s">
        <v>29</v>
      </c>
      <c r="L7648" s="40" t="s">
        <v>30</v>
      </c>
      <c r="M7648" s="1">
        <v>2</v>
      </c>
      <c r="N7648" s="1"/>
      <c r="O7648" s="1"/>
      <c r="P7648" s="1"/>
      <c r="Q7648" s="1" t="s">
        <v>31</v>
      </c>
      <c r="R7648" s="1">
        <v>2023</v>
      </c>
      <c r="S7648" s="1" t="s">
        <v>32</v>
      </c>
      <c r="T7648" s="41">
        <v>749</v>
      </c>
      <c r="U7648" s="1">
        <v>0</v>
      </c>
    </row>
    <row r="7649" spans="4:21" ht="35.1" customHeight="1" x14ac:dyDescent="0.25">
      <c r="D7649" s="1" t="s">
        <v>5923</v>
      </c>
      <c r="E7649" s="1" t="s">
        <v>777</v>
      </c>
      <c r="F7649" s="1" t="s">
        <v>39</v>
      </c>
      <c r="G7649" s="1">
        <v>512635</v>
      </c>
      <c r="H7649" s="1" t="s">
        <v>780</v>
      </c>
      <c r="I7649" s="1" t="s">
        <v>779</v>
      </c>
      <c r="J7649" s="1"/>
      <c r="K7649" s="40" t="s">
        <v>29</v>
      </c>
      <c r="L7649" s="40" t="s">
        <v>30</v>
      </c>
      <c r="M7649" s="1">
        <v>1</v>
      </c>
      <c r="N7649" s="1"/>
      <c r="O7649" s="1"/>
      <c r="P7649" s="1"/>
      <c r="Q7649" s="1" t="s">
        <v>31</v>
      </c>
      <c r="R7649" s="1">
        <v>2023</v>
      </c>
      <c r="S7649" s="1" t="s">
        <v>32</v>
      </c>
      <c r="T7649" s="41">
        <v>859</v>
      </c>
      <c r="U7649" s="1">
        <v>0</v>
      </c>
    </row>
    <row r="7650" spans="4:21" ht="35.1" customHeight="1" x14ac:dyDescent="0.25">
      <c r="D7650" s="1" t="s">
        <v>5923</v>
      </c>
      <c r="E7650" s="1" t="s">
        <v>777</v>
      </c>
      <c r="F7650" s="1" t="s">
        <v>39</v>
      </c>
      <c r="G7650" s="1">
        <v>512636</v>
      </c>
      <c r="H7650" s="1" t="s">
        <v>781</v>
      </c>
      <c r="I7650" s="1" t="s">
        <v>779</v>
      </c>
      <c r="J7650" s="1"/>
      <c r="K7650" s="40" t="s">
        <v>29</v>
      </c>
      <c r="L7650" s="40" t="s">
        <v>30</v>
      </c>
      <c r="M7650" s="1">
        <v>1</v>
      </c>
      <c r="N7650" s="1"/>
      <c r="O7650" s="1"/>
      <c r="P7650" s="1"/>
      <c r="Q7650" s="1" t="s">
        <v>31</v>
      </c>
      <c r="R7650" s="1">
        <v>2023</v>
      </c>
      <c r="S7650" s="1" t="s">
        <v>32</v>
      </c>
      <c r="T7650" s="41">
        <v>919</v>
      </c>
      <c r="U7650" s="1">
        <v>0</v>
      </c>
    </row>
    <row r="7651" spans="4:21" ht="35.1" customHeight="1" x14ac:dyDescent="0.25">
      <c r="D7651" s="1" t="s">
        <v>5923</v>
      </c>
      <c r="E7651" s="1" t="s">
        <v>789</v>
      </c>
      <c r="F7651" s="1" t="s">
        <v>26</v>
      </c>
      <c r="G7651" s="1">
        <v>534333</v>
      </c>
      <c r="H7651" s="1" t="s">
        <v>790</v>
      </c>
      <c r="I7651" s="1" t="s">
        <v>791</v>
      </c>
      <c r="J7651" s="40" t="s">
        <v>29</v>
      </c>
      <c r="K7651" s="40" t="s">
        <v>29</v>
      </c>
      <c r="L7651" s="40" t="s">
        <v>30</v>
      </c>
      <c r="M7651" s="1">
        <v>8</v>
      </c>
      <c r="N7651" s="1">
        <v>2</v>
      </c>
      <c r="O7651" s="1"/>
      <c r="P7651" s="1"/>
      <c r="Q7651" s="1" t="s">
        <v>31</v>
      </c>
      <c r="R7651" s="1">
        <v>2023</v>
      </c>
      <c r="S7651" s="1" t="s">
        <v>32</v>
      </c>
      <c r="T7651" s="41">
        <v>609</v>
      </c>
      <c r="U7651" s="1">
        <v>0</v>
      </c>
    </row>
    <row r="7652" spans="4:21" ht="35.1" customHeight="1" x14ac:dyDescent="0.25">
      <c r="D7652" s="1" t="s">
        <v>5923</v>
      </c>
      <c r="E7652" s="1" t="s">
        <v>792</v>
      </c>
      <c r="F7652" s="1" t="s">
        <v>26</v>
      </c>
      <c r="G7652" s="1">
        <v>534332</v>
      </c>
      <c r="H7652" s="1" t="s">
        <v>793</v>
      </c>
      <c r="I7652" s="1" t="s">
        <v>791</v>
      </c>
      <c r="J7652" s="40" t="s">
        <v>29</v>
      </c>
      <c r="K7652" s="40" t="s">
        <v>29</v>
      </c>
      <c r="L7652" s="40" t="s">
        <v>30</v>
      </c>
      <c r="M7652" s="1">
        <v>9</v>
      </c>
      <c r="N7652" s="1">
        <v>3</v>
      </c>
      <c r="O7652" s="1"/>
      <c r="P7652" s="1"/>
      <c r="Q7652" s="1" t="s">
        <v>31</v>
      </c>
      <c r="R7652" s="1">
        <v>2023</v>
      </c>
      <c r="S7652" s="1" t="s">
        <v>32</v>
      </c>
      <c r="T7652" s="41">
        <v>1419</v>
      </c>
      <c r="U7652" s="1">
        <v>0</v>
      </c>
    </row>
    <row r="7653" spans="4:21" ht="35.1" customHeight="1" x14ac:dyDescent="0.25">
      <c r="D7653" s="1" t="s">
        <v>5923</v>
      </c>
      <c r="E7653" s="1" t="s">
        <v>794</v>
      </c>
      <c r="F7653" s="1" t="s">
        <v>26</v>
      </c>
      <c r="G7653" s="1">
        <v>533525</v>
      </c>
      <c r="H7653" s="1" t="s">
        <v>795</v>
      </c>
      <c r="I7653" s="1" t="s">
        <v>796</v>
      </c>
      <c r="J7653" s="40" t="s">
        <v>29</v>
      </c>
      <c r="K7653" s="40" t="s">
        <v>29</v>
      </c>
      <c r="L7653" s="40" t="s">
        <v>30</v>
      </c>
      <c r="M7653" s="1">
        <v>15</v>
      </c>
      <c r="N7653" s="1">
        <v>9</v>
      </c>
      <c r="O7653" s="1">
        <v>10</v>
      </c>
      <c r="P7653" s="1"/>
      <c r="Q7653" s="1" t="s">
        <v>31</v>
      </c>
      <c r="R7653" s="1">
        <v>2023</v>
      </c>
      <c r="S7653" s="1" t="s">
        <v>32</v>
      </c>
      <c r="T7653" s="41">
        <v>2099</v>
      </c>
      <c r="U7653" s="1">
        <v>0</v>
      </c>
    </row>
    <row r="7654" spans="4:21" ht="35.1" customHeight="1" x14ac:dyDescent="0.25">
      <c r="D7654" s="1" t="s">
        <v>5923</v>
      </c>
      <c r="E7654" s="1" t="s">
        <v>822</v>
      </c>
      <c r="F7654" s="1" t="s">
        <v>39</v>
      </c>
      <c r="G7654" s="1">
        <v>512002</v>
      </c>
      <c r="H7654" s="1" t="s">
        <v>823</v>
      </c>
      <c r="I7654" s="1" t="s">
        <v>824</v>
      </c>
      <c r="J7654" s="1"/>
      <c r="K7654" s="40" t="s">
        <v>29</v>
      </c>
      <c r="L7654" s="40" t="s">
        <v>30</v>
      </c>
      <c r="M7654" s="1">
        <v>11</v>
      </c>
      <c r="N7654" s="1"/>
      <c r="O7654" s="1"/>
      <c r="P7654" s="1"/>
      <c r="Q7654" s="1" t="s">
        <v>31</v>
      </c>
      <c r="R7654" s="1">
        <v>2023</v>
      </c>
      <c r="S7654" s="1" t="s">
        <v>32</v>
      </c>
      <c r="T7654" s="41">
        <v>1159</v>
      </c>
      <c r="U7654" s="1">
        <v>0</v>
      </c>
    </row>
    <row r="7655" spans="4:21" ht="35.1" customHeight="1" x14ac:dyDescent="0.25">
      <c r="D7655" s="1" t="s">
        <v>5923</v>
      </c>
      <c r="E7655" s="1" t="s">
        <v>899</v>
      </c>
      <c r="F7655" s="1" t="s">
        <v>26</v>
      </c>
      <c r="G7655" s="1">
        <v>516330</v>
      </c>
      <c r="H7655" s="1" t="s">
        <v>900</v>
      </c>
      <c r="I7655" s="1" t="s">
        <v>901</v>
      </c>
      <c r="J7655" s="40" t="s">
        <v>29</v>
      </c>
      <c r="K7655" s="40" t="s">
        <v>29</v>
      </c>
      <c r="L7655" s="40" t="s">
        <v>30</v>
      </c>
      <c r="M7655" s="1">
        <v>11</v>
      </c>
      <c r="N7655" s="1">
        <v>6</v>
      </c>
      <c r="O7655" s="1">
        <v>25</v>
      </c>
      <c r="P7655" s="1">
        <v>1</v>
      </c>
      <c r="Q7655" s="1" t="s">
        <v>31</v>
      </c>
      <c r="R7655" s="1">
        <v>2023</v>
      </c>
      <c r="S7655" s="1" t="s">
        <v>32</v>
      </c>
      <c r="T7655" s="41">
        <v>719</v>
      </c>
      <c r="U7655" s="1">
        <v>0</v>
      </c>
    </row>
    <row r="7656" spans="4:21" ht="35.1" customHeight="1" x14ac:dyDescent="0.25">
      <c r="D7656" s="1" t="s">
        <v>5923</v>
      </c>
      <c r="E7656" s="1" t="s">
        <v>902</v>
      </c>
      <c r="F7656" s="1" t="s">
        <v>26</v>
      </c>
      <c r="G7656" s="1">
        <v>513084</v>
      </c>
      <c r="H7656" s="1" t="s">
        <v>903</v>
      </c>
      <c r="I7656" s="1" t="s">
        <v>901</v>
      </c>
      <c r="J7656" s="40" t="s">
        <v>29</v>
      </c>
      <c r="K7656" s="40" t="s">
        <v>29</v>
      </c>
      <c r="L7656" s="40" t="s">
        <v>30</v>
      </c>
      <c r="M7656" s="1">
        <v>12</v>
      </c>
      <c r="N7656" s="1">
        <v>6</v>
      </c>
      <c r="O7656" s="1">
        <v>5</v>
      </c>
      <c r="P7656" s="1">
        <v>21</v>
      </c>
      <c r="Q7656" s="1" t="s">
        <v>31</v>
      </c>
      <c r="R7656" s="1">
        <v>2023</v>
      </c>
      <c r="S7656" s="1" t="s">
        <v>32</v>
      </c>
      <c r="T7656" s="41">
        <v>1029</v>
      </c>
      <c r="U7656" s="1">
        <v>0</v>
      </c>
    </row>
    <row r="7657" spans="4:21" ht="35.1" customHeight="1" x14ac:dyDescent="0.25">
      <c r="D7657" s="1" t="s">
        <v>5923</v>
      </c>
      <c r="E7657" s="1" t="s">
        <v>902</v>
      </c>
      <c r="F7657" s="1" t="s">
        <v>39</v>
      </c>
      <c r="G7657" s="1">
        <v>492939</v>
      </c>
      <c r="H7657" s="1" t="s">
        <v>904</v>
      </c>
      <c r="I7657" s="1" t="s">
        <v>905</v>
      </c>
      <c r="J7657" s="1"/>
      <c r="K7657" s="40" t="s">
        <v>29</v>
      </c>
      <c r="L7657" s="40" t="s">
        <v>30</v>
      </c>
      <c r="M7657" s="1">
        <v>8</v>
      </c>
      <c r="N7657" s="1"/>
      <c r="O7657" s="1"/>
      <c r="P7657" s="1"/>
      <c r="Q7657" s="1" t="s">
        <v>31</v>
      </c>
      <c r="R7657" s="1">
        <v>2022</v>
      </c>
      <c r="S7657" s="1"/>
      <c r="T7657" s="41">
        <v>1439</v>
      </c>
      <c r="U7657" s="1">
        <v>0</v>
      </c>
    </row>
    <row r="7658" spans="4:21" ht="35.1" customHeight="1" x14ac:dyDescent="0.25">
      <c r="D7658" s="1" t="s">
        <v>5923</v>
      </c>
      <c r="E7658" s="1" t="s">
        <v>902</v>
      </c>
      <c r="F7658" s="1" t="s">
        <v>39</v>
      </c>
      <c r="G7658" s="1">
        <v>512402</v>
      </c>
      <c r="H7658" s="1" t="s">
        <v>906</v>
      </c>
      <c r="I7658" s="1" t="s">
        <v>907</v>
      </c>
      <c r="J7658" s="1"/>
      <c r="K7658" s="40" t="s">
        <v>29</v>
      </c>
      <c r="L7658" s="40" t="s">
        <v>30</v>
      </c>
      <c r="M7658" s="1">
        <v>10</v>
      </c>
      <c r="N7658" s="1"/>
      <c r="O7658" s="1"/>
      <c r="P7658" s="1"/>
      <c r="Q7658" s="1" t="s">
        <v>31</v>
      </c>
      <c r="R7658" s="1">
        <v>2023</v>
      </c>
      <c r="S7658" s="1" t="s">
        <v>32</v>
      </c>
      <c r="T7658" s="41">
        <v>609</v>
      </c>
      <c r="U7658" s="1">
        <v>0</v>
      </c>
    </row>
    <row r="7659" spans="4:21" ht="35.1" customHeight="1" x14ac:dyDescent="0.25">
      <c r="D7659" s="1" t="s">
        <v>5923</v>
      </c>
      <c r="E7659" s="1" t="s">
        <v>936</v>
      </c>
      <c r="F7659" s="1" t="s">
        <v>26</v>
      </c>
      <c r="G7659" s="1">
        <v>511467</v>
      </c>
      <c r="H7659" s="1" t="s">
        <v>937</v>
      </c>
      <c r="I7659" s="1" t="s">
        <v>938</v>
      </c>
      <c r="J7659" s="40" t="s">
        <v>29</v>
      </c>
      <c r="K7659" s="40" t="s">
        <v>29</v>
      </c>
      <c r="L7659" s="40" t="s">
        <v>30</v>
      </c>
      <c r="M7659" s="1">
        <v>6</v>
      </c>
      <c r="N7659" s="1">
        <v>9</v>
      </c>
      <c r="O7659" s="1">
        <v>10</v>
      </c>
      <c r="P7659" s="1"/>
      <c r="Q7659" s="1" t="s">
        <v>31</v>
      </c>
      <c r="R7659" s="1">
        <v>2023</v>
      </c>
      <c r="S7659" s="1" t="s">
        <v>32</v>
      </c>
      <c r="T7659" s="41">
        <v>1569</v>
      </c>
      <c r="U7659" s="1">
        <v>0</v>
      </c>
    </row>
    <row r="7660" spans="4:21" ht="35.1" customHeight="1" x14ac:dyDescent="0.25">
      <c r="D7660" s="1" t="s">
        <v>5923</v>
      </c>
      <c r="E7660" s="1" t="s">
        <v>939</v>
      </c>
      <c r="F7660" s="1" t="s">
        <v>26</v>
      </c>
      <c r="G7660" s="1">
        <v>509522</v>
      </c>
      <c r="H7660" s="1" t="s">
        <v>940</v>
      </c>
      <c r="I7660" s="1" t="s">
        <v>941</v>
      </c>
      <c r="J7660" s="40" t="s">
        <v>29</v>
      </c>
      <c r="K7660" s="40" t="s">
        <v>29</v>
      </c>
      <c r="L7660" s="40" t="s">
        <v>30</v>
      </c>
      <c r="M7660" s="1">
        <v>14</v>
      </c>
      <c r="N7660" s="1">
        <v>12</v>
      </c>
      <c r="O7660" s="1"/>
      <c r="P7660" s="1"/>
      <c r="Q7660" s="1" t="s">
        <v>31</v>
      </c>
      <c r="R7660" s="1">
        <v>2023</v>
      </c>
      <c r="S7660" s="1" t="s">
        <v>32</v>
      </c>
      <c r="T7660" s="41">
        <v>1359</v>
      </c>
      <c r="U7660" s="1">
        <v>0</v>
      </c>
    </row>
    <row r="7661" spans="4:21" ht="35.1" customHeight="1" x14ac:dyDescent="0.25">
      <c r="D7661" s="1" t="s">
        <v>5923</v>
      </c>
      <c r="E7661" s="1" t="s">
        <v>942</v>
      </c>
      <c r="F7661" s="1" t="s">
        <v>26</v>
      </c>
      <c r="G7661" s="1">
        <v>511338</v>
      </c>
      <c r="H7661" s="1" t="s">
        <v>943</v>
      </c>
      <c r="I7661" s="1" t="s">
        <v>944</v>
      </c>
      <c r="J7661" s="40" t="s">
        <v>29</v>
      </c>
      <c r="K7661" s="40" t="s">
        <v>29</v>
      </c>
      <c r="L7661" s="40" t="s">
        <v>30</v>
      </c>
      <c r="M7661" s="1">
        <v>6</v>
      </c>
      <c r="N7661" s="1">
        <v>7</v>
      </c>
      <c r="O7661" s="1">
        <v>8</v>
      </c>
      <c r="P7661" s="1">
        <v>12</v>
      </c>
      <c r="Q7661" s="1" t="s">
        <v>31</v>
      </c>
      <c r="R7661" s="1">
        <v>2023</v>
      </c>
      <c r="S7661" s="1" t="s">
        <v>32</v>
      </c>
      <c r="T7661" s="41">
        <v>1669</v>
      </c>
      <c r="U7661" s="1">
        <v>0</v>
      </c>
    </row>
    <row r="7662" spans="4:21" ht="35.1" customHeight="1" x14ac:dyDescent="0.25">
      <c r="D7662" s="1" t="s">
        <v>5923</v>
      </c>
      <c r="E7662" s="1" t="s">
        <v>908</v>
      </c>
      <c r="F7662" s="1" t="s">
        <v>26</v>
      </c>
      <c r="G7662" s="1">
        <v>509805</v>
      </c>
      <c r="H7662" s="1" t="s">
        <v>909</v>
      </c>
      <c r="I7662" s="1" t="s">
        <v>910</v>
      </c>
      <c r="J7662" s="40" t="s">
        <v>29</v>
      </c>
      <c r="K7662" s="40" t="s">
        <v>29</v>
      </c>
      <c r="L7662" s="40" t="s">
        <v>30</v>
      </c>
      <c r="M7662" s="1">
        <v>16</v>
      </c>
      <c r="N7662" s="1">
        <v>11</v>
      </c>
      <c r="O7662" s="1"/>
      <c r="P7662" s="1"/>
      <c r="Q7662" s="1" t="s">
        <v>31</v>
      </c>
      <c r="R7662" s="1">
        <v>2023</v>
      </c>
      <c r="S7662" s="1" t="s">
        <v>32</v>
      </c>
      <c r="T7662" s="41">
        <v>2089</v>
      </c>
      <c r="U7662" s="1">
        <v>0</v>
      </c>
    </row>
    <row r="7663" spans="4:21" ht="35.1" customHeight="1" x14ac:dyDescent="0.25">
      <c r="D7663" s="1" t="s">
        <v>5923</v>
      </c>
      <c r="E7663" s="1" t="s">
        <v>911</v>
      </c>
      <c r="F7663" s="1" t="s">
        <v>26</v>
      </c>
      <c r="G7663" s="1">
        <v>510101</v>
      </c>
      <c r="H7663" s="1" t="s">
        <v>912</v>
      </c>
      <c r="I7663" s="1" t="s">
        <v>913</v>
      </c>
      <c r="J7663" s="40" t="s">
        <v>29</v>
      </c>
      <c r="K7663" s="40" t="s">
        <v>29</v>
      </c>
      <c r="L7663" s="40" t="s">
        <v>30</v>
      </c>
      <c r="M7663" s="1">
        <v>10</v>
      </c>
      <c r="N7663" s="1">
        <v>4</v>
      </c>
      <c r="O7663" s="1">
        <v>16</v>
      </c>
      <c r="P7663" s="1"/>
      <c r="Q7663" s="1" t="s">
        <v>31</v>
      </c>
      <c r="R7663" s="1">
        <v>2023</v>
      </c>
      <c r="S7663" s="1" t="s">
        <v>32</v>
      </c>
      <c r="T7663" s="41">
        <v>2109</v>
      </c>
      <c r="U7663" s="1">
        <v>0</v>
      </c>
    </row>
    <row r="7664" spans="4:21" ht="35.1" customHeight="1" x14ac:dyDescent="0.25">
      <c r="D7664" s="1" t="s">
        <v>5923</v>
      </c>
      <c r="E7664" s="1" t="s">
        <v>954</v>
      </c>
      <c r="F7664" s="1" t="s">
        <v>26</v>
      </c>
      <c r="G7664" s="1">
        <v>511798</v>
      </c>
      <c r="H7664" s="1" t="s">
        <v>955</v>
      </c>
      <c r="I7664" s="1" t="s">
        <v>956</v>
      </c>
      <c r="J7664" s="40" t="s">
        <v>29</v>
      </c>
      <c r="K7664" s="40" t="s">
        <v>29</v>
      </c>
      <c r="L7664" s="40" t="s">
        <v>30</v>
      </c>
      <c r="M7664" s="1">
        <v>12</v>
      </c>
      <c r="N7664" s="1">
        <v>10</v>
      </c>
      <c r="O7664" s="1">
        <v>37</v>
      </c>
      <c r="P7664" s="1">
        <v>41</v>
      </c>
      <c r="Q7664" s="1" t="s">
        <v>31</v>
      </c>
      <c r="R7664" s="1">
        <v>2023</v>
      </c>
      <c r="S7664" s="1" t="s">
        <v>32</v>
      </c>
      <c r="T7664" s="41">
        <v>1459</v>
      </c>
      <c r="U7664" s="1">
        <v>0</v>
      </c>
    </row>
    <row r="7665" spans="4:21" ht="35.1" customHeight="1" x14ac:dyDescent="0.25">
      <c r="D7665" s="1" t="s">
        <v>5923</v>
      </c>
      <c r="E7665" s="1" t="s">
        <v>957</v>
      </c>
      <c r="F7665" s="1" t="s">
        <v>26</v>
      </c>
      <c r="G7665" s="1">
        <v>511863</v>
      </c>
      <c r="H7665" s="1" t="s">
        <v>958</v>
      </c>
      <c r="I7665" s="1" t="s">
        <v>959</v>
      </c>
      <c r="J7665" s="40" t="s">
        <v>29</v>
      </c>
      <c r="K7665" s="40" t="s">
        <v>29</v>
      </c>
      <c r="L7665" s="40" t="s">
        <v>30</v>
      </c>
      <c r="M7665" s="1">
        <v>21</v>
      </c>
      <c r="N7665" s="1">
        <v>16</v>
      </c>
      <c r="O7665" s="1"/>
      <c r="P7665" s="1">
        <v>6</v>
      </c>
      <c r="Q7665" s="1" t="s">
        <v>31</v>
      </c>
      <c r="R7665" s="1">
        <v>2023</v>
      </c>
      <c r="S7665" s="1" t="s">
        <v>32</v>
      </c>
      <c r="T7665" s="41">
        <v>1309</v>
      </c>
      <c r="U7665" s="1">
        <v>0</v>
      </c>
    </row>
    <row r="7666" spans="4:21" ht="35.1" customHeight="1" x14ac:dyDescent="0.25">
      <c r="D7666" s="1" t="s">
        <v>5923</v>
      </c>
      <c r="E7666" s="1" t="s">
        <v>930</v>
      </c>
      <c r="F7666" s="1" t="s">
        <v>26</v>
      </c>
      <c r="G7666" s="1">
        <v>519464</v>
      </c>
      <c r="H7666" s="1" t="s">
        <v>931</v>
      </c>
      <c r="I7666" s="1" t="s">
        <v>932</v>
      </c>
      <c r="J7666" s="40" t="s">
        <v>29</v>
      </c>
      <c r="K7666" s="40" t="s">
        <v>29</v>
      </c>
      <c r="L7666" s="40" t="s">
        <v>30</v>
      </c>
      <c r="M7666" s="1">
        <v>16</v>
      </c>
      <c r="N7666" s="1">
        <v>12</v>
      </c>
      <c r="O7666" s="1"/>
      <c r="P7666" s="1"/>
      <c r="Q7666" s="1" t="s">
        <v>31</v>
      </c>
      <c r="R7666" s="1">
        <v>2023</v>
      </c>
      <c r="S7666" s="1" t="s">
        <v>32</v>
      </c>
      <c r="T7666" s="41">
        <v>1019</v>
      </c>
      <c r="U7666" s="1">
        <v>0</v>
      </c>
    </row>
    <row r="7667" spans="4:21" ht="35.1" customHeight="1" x14ac:dyDescent="0.25">
      <c r="D7667" s="1" t="s">
        <v>5923</v>
      </c>
      <c r="E7667" s="1" t="s">
        <v>966</v>
      </c>
      <c r="F7667" s="1" t="s">
        <v>26</v>
      </c>
      <c r="G7667" s="1">
        <v>532754</v>
      </c>
      <c r="H7667" s="1" t="s">
        <v>967</v>
      </c>
      <c r="I7667" s="1" t="s">
        <v>968</v>
      </c>
      <c r="J7667" s="40" t="s">
        <v>29</v>
      </c>
      <c r="K7667" s="40" t="s">
        <v>29</v>
      </c>
      <c r="L7667" s="40" t="s">
        <v>30</v>
      </c>
      <c r="M7667" s="1">
        <v>15</v>
      </c>
      <c r="N7667" s="1">
        <v>10</v>
      </c>
      <c r="O7667" s="1">
        <v>8</v>
      </c>
      <c r="P7667" s="1"/>
      <c r="Q7667" s="1" t="s">
        <v>31</v>
      </c>
      <c r="R7667" s="1">
        <v>2023</v>
      </c>
      <c r="S7667" s="1" t="s">
        <v>32</v>
      </c>
      <c r="T7667" s="41">
        <v>1389</v>
      </c>
      <c r="U7667" s="1">
        <v>0</v>
      </c>
    </row>
    <row r="7668" spans="4:21" ht="35.1" customHeight="1" x14ac:dyDescent="0.25">
      <c r="D7668" s="1" t="s">
        <v>5923</v>
      </c>
      <c r="E7668" s="1" t="s">
        <v>945</v>
      </c>
      <c r="F7668" s="1" t="s">
        <v>26</v>
      </c>
      <c r="G7668" s="1">
        <v>530583</v>
      </c>
      <c r="H7668" s="1" t="s">
        <v>969</v>
      </c>
      <c r="I7668" s="1" t="s">
        <v>970</v>
      </c>
      <c r="J7668" s="40" t="s">
        <v>29</v>
      </c>
      <c r="K7668" s="40" t="s">
        <v>29</v>
      </c>
      <c r="L7668" s="40" t="s">
        <v>30</v>
      </c>
      <c r="M7668" s="1">
        <v>8</v>
      </c>
      <c r="N7668" s="1">
        <v>19</v>
      </c>
      <c r="O7668" s="1"/>
      <c r="P7668" s="1"/>
      <c r="Q7668" s="1" t="s">
        <v>31</v>
      </c>
      <c r="R7668" s="1">
        <v>2023</v>
      </c>
      <c r="S7668" s="1" t="s">
        <v>32</v>
      </c>
      <c r="T7668" s="41">
        <v>939</v>
      </c>
      <c r="U7668" s="1">
        <v>0</v>
      </c>
    </row>
    <row r="7669" spans="4:21" ht="35.1" customHeight="1" x14ac:dyDescent="0.25">
      <c r="D7669" s="1" t="s">
        <v>5923</v>
      </c>
      <c r="E7669" s="1" t="s">
        <v>945</v>
      </c>
      <c r="F7669" s="1" t="s">
        <v>26</v>
      </c>
      <c r="G7669" s="1">
        <v>511322</v>
      </c>
      <c r="H7669" s="1" t="s">
        <v>946</v>
      </c>
      <c r="I7669" s="1" t="s">
        <v>947</v>
      </c>
      <c r="J7669" s="40" t="s">
        <v>29</v>
      </c>
      <c r="K7669" s="40" t="s">
        <v>29</v>
      </c>
      <c r="L7669" s="40" t="s">
        <v>30</v>
      </c>
      <c r="M7669" s="1">
        <v>11</v>
      </c>
      <c r="N7669" s="1">
        <v>19</v>
      </c>
      <c r="O7669" s="1">
        <v>18</v>
      </c>
      <c r="P7669" s="1"/>
      <c r="Q7669" s="1" t="s">
        <v>31</v>
      </c>
      <c r="R7669" s="1">
        <v>2023</v>
      </c>
      <c r="S7669" s="1" t="s">
        <v>32</v>
      </c>
      <c r="T7669" s="41">
        <v>1699</v>
      </c>
      <c r="U7669" s="1">
        <v>0</v>
      </c>
    </row>
    <row r="7670" spans="4:21" ht="35.1" customHeight="1" x14ac:dyDescent="0.25">
      <c r="D7670" s="1" t="s">
        <v>5923</v>
      </c>
      <c r="E7670" s="1" t="s">
        <v>1067</v>
      </c>
      <c r="F7670" s="1" t="s">
        <v>26</v>
      </c>
      <c r="G7670" s="1">
        <v>533144</v>
      </c>
      <c r="H7670" s="1" t="s">
        <v>1068</v>
      </c>
      <c r="I7670" s="1" t="s">
        <v>1069</v>
      </c>
      <c r="J7670" s="40" t="s">
        <v>29</v>
      </c>
      <c r="K7670" s="40" t="s">
        <v>29</v>
      </c>
      <c r="L7670" s="40" t="s">
        <v>30</v>
      </c>
      <c r="M7670" s="1">
        <v>12</v>
      </c>
      <c r="N7670" s="1">
        <v>9</v>
      </c>
      <c r="O7670" s="1">
        <v>11</v>
      </c>
      <c r="P7670" s="1"/>
      <c r="Q7670" s="1" t="s">
        <v>31</v>
      </c>
      <c r="R7670" s="1">
        <v>2023</v>
      </c>
      <c r="S7670" s="1" t="s">
        <v>32</v>
      </c>
      <c r="T7670" s="41">
        <v>1599</v>
      </c>
      <c r="U7670" s="1">
        <v>0</v>
      </c>
    </row>
    <row r="7671" spans="4:21" ht="35.1" customHeight="1" x14ac:dyDescent="0.25">
      <c r="D7671" s="1" t="s">
        <v>5923</v>
      </c>
      <c r="E7671" s="1" t="s">
        <v>1067</v>
      </c>
      <c r="F7671" s="1" t="s">
        <v>39</v>
      </c>
      <c r="G7671" s="1">
        <v>511424</v>
      </c>
      <c r="H7671" s="1" t="s">
        <v>4252</v>
      </c>
      <c r="I7671" s="1" t="s">
        <v>1306</v>
      </c>
      <c r="J7671" s="1"/>
      <c r="K7671" s="40" t="s">
        <v>29</v>
      </c>
      <c r="L7671" s="1" t="s">
        <v>31</v>
      </c>
      <c r="M7671" s="1">
        <v>11</v>
      </c>
      <c r="N7671" s="1"/>
      <c r="O7671" s="1"/>
      <c r="P7671" s="1"/>
      <c r="Q7671" s="1" t="s">
        <v>31</v>
      </c>
      <c r="R7671" s="1">
        <v>2023</v>
      </c>
      <c r="S7671" s="1" t="s">
        <v>32</v>
      </c>
      <c r="T7671" s="41">
        <v>1179</v>
      </c>
      <c r="U7671" s="1">
        <v>0</v>
      </c>
    </row>
    <row r="7672" spans="4:21" ht="35.1" customHeight="1" x14ac:dyDescent="0.25">
      <c r="D7672" s="1" t="s">
        <v>5923</v>
      </c>
      <c r="E7672" s="1" t="s">
        <v>1067</v>
      </c>
      <c r="F7672" s="1" t="s">
        <v>39</v>
      </c>
      <c r="G7672" s="1">
        <v>510924</v>
      </c>
      <c r="H7672" s="1" t="s">
        <v>4253</v>
      </c>
      <c r="I7672" s="1" t="s">
        <v>2178</v>
      </c>
      <c r="J7672" s="1"/>
      <c r="K7672" s="40" t="s">
        <v>29</v>
      </c>
      <c r="L7672" s="40" t="s">
        <v>30</v>
      </c>
      <c r="M7672" s="1">
        <v>12</v>
      </c>
      <c r="N7672" s="1"/>
      <c r="O7672" s="1">
        <v>8</v>
      </c>
      <c r="P7672" s="1"/>
      <c r="Q7672" s="1" t="s">
        <v>31</v>
      </c>
      <c r="R7672" s="1">
        <v>2023</v>
      </c>
      <c r="S7672" s="1" t="s">
        <v>32</v>
      </c>
      <c r="T7672" s="41">
        <v>1369</v>
      </c>
      <c r="U7672" s="1">
        <v>0</v>
      </c>
    </row>
    <row r="7673" spans="4:21" ht="35.1" customHeight="1" x14ac:dyDescent="0.25">
      <c r="D7673" s="1" t="s">
        <v>5923</v>
      </c>
      <c r="E7673" s="1" t="s">
        <v>1070</v>
      </c>
      <c r="F7673" s="1" t="s">
        <v>26</v>
      </c>
      <c r="G7673" s="1">
        <v>518178</v>
      </c>
      <c r="H7673" s="1" t="s">
        <v>1071</v>
      </c>
      <c r="I7673" s="1" t="s">
        <v>1072</v>
      </c>
      <c r="J7673" s="40" t="s">
        <v>29</v>
      </c>
      <c r="K7673" s="40" t="s">
        <v>29</v>
      </c>
      <c r="L7673" s="40" t="s">
        <v>30</v>
      </c>
      <c r="M7673" s="1">
        <v>7</v>
      </c>
      <c r="N7673" s="1">
        <v>10</v>
      </c>
      <c r="O7673" s="1">
        <v>10</v>
      </c>
      <c r="P7673" s="1">
        <v>19</v>
      </c>
      <c r="Q7673" s="1" t="s">
        <v>31</v>
      </c>
      <c r="R7673" s="1">
        <v>2023</v>
      </c>
      <c r="S7673" s="1" t="s">
        <v>32</v>
      </c>
      <c r="T7673" s="41">
        <v>1179</v>
      </c>
      <c r="U7673" s="1">
        <v>0</v>
      </c>
    </row>
    <row r="7674" spans="4:21" ht="35.1" customHeight="1" x14ac:dyDescent="0.25">
      <c r="D7674" s="1" t="s">
        <v>5923</v>
      </c>
      <c r="E7674" s="1" t="s">
        <v>1073</v>
      </c>
      <c r="F7674" s="1" t="s">
        <v>39</v>
      </c>
      <c r="G7674" s="1">
        <v>516688</v>
      </c>
      <c r="H7674" s="1" t="s">
        <v>1074</v>
      </c>
      <c r="I7674" s="1" t="s">
        <v>1075</v>
      </c>
      <c r="J7674" s="1"/>
      <c r="K7674" s="40" t="s">
        <v>29</v>
      </c>
      <c r="L7674" s="40" t="s">
        <v>30</v>
      </c>
      <c r="M7674" s="1">
        <v>7</v>
      </c>
      <c r="N7674" s="1"/>
      <c r="O7674" s="1"/>
      <c r="P7674" s="1"/>
      <c r="Q7674" s="1" t="s">
        <v>31</v>
      </c>
      <c r="R7674" s="1">
        <v>2023</v>
      </c>
      <c r="S7674" s="1" t="s">
        <v>32</v>
      </c>
      <c r="T7674" s="41">
        <v>749</v>
      </c>
      <c r="U7674" s="1">
        <v>0</v>
      </c>
    </row>
    <row r="7675" spans="4:21" ht="35.1" customHeight="1" x14ac:dyDescent="0.25">
      <c r="D7675" s="1" t="s">
        <v>5923</v>
      </c>
      <c r="E7675" s="1" t="s">
        <v>1044</v>
      </c>
      <c r="F7675" s="1" t="s">
        <v>26</v>
      </c>
      <c r="G7675" s="1">
        <v>511416</v>
      </c>
      <c r="H7675" s="1" t="s">
        <v>1045</v>
      </c>
      <c r="I7675" s="1" t="s">
        <v>1046</v>
      </c>
      <c r="J7675" s="40" t="s">
        <v>29</v>
      </c>
      <c r="K7675" s="40" t="s">
        <v>29</v>
      </c>
      <c r="L7675" s="40" t="s">
        <v>30</v>
      </c>
      <c r="M7675" s="1">
        <v>15</v>
      </c>
      <c r="N7675" s="1">
        <v>7</v>
      </c>
      <c r="O7675" s="1">
        <v>42</v>
      </c>
      <c r="P7675" s="1">
        <v>9</v>
      </c>
      <c r="Q7675" s="1" t="s">
        <v>31</v>
      </c>
      <c r="R7675" s="1">
        <v>2023</v>
      </c>
      <c r="S7675" s="1" t="s">
        <v>32</v>
      </c>
      <c r="T7675" s="41">
        <v>1539</v>
      </c>
      <c r="U7675" s="1">
        <v>0</v>
      </c>
    </row>
    <row r="7676" spans="4:21" ht="35.1" customHeight="1" x14ac:dyDescent="0.25">
      <c r="D7676" s="1" t="s">
        <v>5923</v>
      </c>
      <c r="E7676" s="1" t="s">
        <v>1047</v>
      </c>
      <c r="F7676" s="1" t="s">
        <v>26</v>
      </c>
      <c r="G7676" s="1">
        <v>532025</v>
      </c>
      <c r="H7676" s="1" t="s">
        <v>1048</v>
      </c>
      <c r="I7676" s="1" t="s">
        <v>1049</v>
      </c>
      <c r="J7676" s="40" t="s">
        <v>29</v>
      </c>
      <c r="K7676" s="40" t="s">
        <v>29</v>
      </c>
      <c r="L7676" s="40" t="s">
        <v>30</v>
      </c>
      <c r="M7676" s="1">
        <v>5</v>
      </c>
      <c r="N7676" s="1">
        <v>12</v>
      </c>
      <c r="O7676" s="1">
        <v>26</v>
      </c>
      <c r="P7676" s="1"/>
      <c r="Q7676" s="1" t="s">
        <v>31</v>
      </c>
      <c r="R7676" s="1">
        <v>2023</v>
      </c>
      <c r="S7676" s="1" t="s">
        <v>32</v>
      </c>
      <c r="T7676" s="41">
        <v>1619</v>
      </c>
      <c r="U7676" s="1">
        <v>0</v>
      </c>
    </row>
    <row r="7677" spans="4:21" ht="35.1" customHeight="1" x14ac:dyDescent="0.25">
      <c r="D7677" s="1" t="s">
        <v>5923</v>
      </c>
      <c r="E7677" s="1" t="s">
        <v>1047</v>
      </c>
      <c r="F7677" s="1" t="s">
        <v>26</v>
      </c>
      <c r="G7677" s="1">
        <v>532051</v>
      </c>
      <c r="H7677" s="1" t="s">
        <v>1050</v>
      </c>
      <c r="I7677" s="1" t="s">
        <v>1049</v>
      </c>
      <c r="J7677" s="40" t="s">
        <v>29</v>
      </c>
      <c r="K7677" s="40" t="s">
        <v>29</v>
      </c>
      <c r="L7677" s="40" t="s">
        <v>30</v>
      </c>
      <c r="M7677" s="1">
        <v>7</v>
      </c>
      <c r="N7677" s="1">
        <v>5</v>
      </c>
      <c r="O7677" s="1">
        <v>11</v>
      </c>
      <c r="P7677" s="1"/>
      <c r="Q7677" s="1" t="s">
        <v>31</v>
      </c>
      <c r="R7677" s="1">
        <v>2023</v>
      </c>
      <c r="S7677" s="1" t="s">
        <v>32</v>
      </c>
      <c r="T7677" s="41">
        <v>939</v>
      </c>
      <c r="U7677" s="1">
        <v>0</v>
      </c>
    </row>
    <row r="7678" spans="4:21" ht="35.1" customHeight="1" x14ac:dyDescent="0.25">
      <c r="D7678" s="1" t="s">
        <v>5923</v>
      </c>
      <c r="E7678" s="1" t="s">
        <v>1051</v>
      </c>
      <c r="F7678" s="1" t="s">
        <v>26</v>
      </c>
      <c r="G7678" s="1">
        <v>518446</v>
      </c>
      <c r="H7678" s="1" t="s">
        <v>1052</v>
      </c>
      <c r="I7678" s="1" t="s">
        <v>1053</v>
      </c>
      <c r="J7678" s="40" t="s">
        <v>29</v>
      </c>
      <c r="K7678" s="40" t="s">
        <v>29</v>
      </c>
      <c r="L7678" s="40" t="s">
        <v>30</v>
      </c>
      <c r="M7678" s="1">
        <v>11</v>
      </c>
      <c r="N7678" s="1">
        <v>9</v>
      </c>
      <c r="O7678" s="1"/>
      <c r="P7678" s="1">
        <v>18</v>
      </c>
      <c r="Q7678" s="1" t="s">
        <v>31</v>
      </c>
      <c r="R7678" s="1">
        <v>2023</v>
      </c>
      <c r="S7678" s="1" t="s">
        <v>32</v>
      </c>
      <c r="T7678" s="41">
        <v>819</v>
      </c>
      <c r="U7678" s="1">
        <v>0</v>
      </c>
    </row>
    <row r="7679" spans="4:21" ht="35.1" customHeight="1" x14ac:dyDescent="0.25">
      <c r="D7679" s="1" t="s">
        <v>5923</v>
      </c>
      <c r="E7679" s="1" t="s">
        <v>1054</v>
      </c>
      <c r="F7679" s="1" t="s">
        <v>26</v>
      </c>
      <c r="G7679" s="1">
        <v>531106</v>
      </c>
      <c r="H7679" s="1" t="s">
        <v>1055</v>
      </c>
      <c r="I7679" s="1" t="s">
        <v>654</v>
      </c>
      <c r="J7679" s="40" t="s">
        <v>29</v>
      </c>
      <c r="K7679" s="40" t="s">
        <v>29</v>
      </c>
      <c r="L7679" s="40" t="s">
        <v>30</v>
      </c>
      <c r="M7679" s="1">
        <v>29</v>
      </c>
      <c r="N7679" s="1">
        <v>16</v>
      </c>
      <c r="O7679" s="1">
        <v>14</v>
      </c>
      <c r="P7679" s="1">
        <v>8</v>
      </c>
      <c r="Q7679" s="1" t="s">
        <v>31</v>
      </c>
      <c r="R7679" s="1">
        <v>2023</v>
      </c>
      <c r="S7679" s="1" t="s">
        <v>32</v>
      </c>
      <c r="T7679" s="41">
        <v>1849</v>
      </c>
      <c r="U7679" s="1">
        <v>0</v>
      </c>
    </row>
    <row r="7680" spans="4:21" ht="35.1" customHeight="1" x14ac:dyDescent="0.25">
      <c r="D7680" s="1" t="s">
        <v>5923</v>
      </c>
      <c r="E7680" s="1" t="s">
        <v>844</v>
      </c>
      <c r="F7680" s="1" t="s">
        <v>26</v>
      </c>
      <c r="G7680" s="1">
        <v>532971</v>
      </c>
      <c r="H7680" s="1" t="s">
        <v>1026</v>
      </c>
      <c r="I7680" s="1" t="s">
        <v>1027</v>
      </c>
      <c r="J7680" s="40" t="s">
        <v>29</v>
      </c>
      <c r="K7680" s="40" t="s">
        <v>29</v>
      </c>
      <c r="L7680" s="40" t="s">
        <v>30</v>
      </c>
      <c r="M7680" s="1">
        <v>9</v>
      </c>
      <c r="N7680" s="1">
        <v>30</v>
      </c>
      <c r="O7680" s="1">
        <v>5</v>
      </c>
      <c r="P7680" s="1"/>
      <c r="Q7680" s="1" t="s">
        <v>31</v>
      </c>
      <c r="R7680" s="1">
        <v>2023</v>
      </c>
      <c r="S7680" s="1" t="s">
        <v>32</v>
      </c>
      <c r="T7680" s="41">
        <v>1129</v>
      </c>
      <c r="U7680" s="1">
        <v>0</v>
      </c>
    </row>
    <row r="7681" spans="4:21" ht="35.1" customHeight="1" x14ac:dyDescent="0.25">
      <c r="D7681" s="1" t="s">
        <v>5923</v>
      </c>
      <c r="E7681" s="1" t="s">
        <v>844</v>
      </c>
      <c r="F7681" s="1" t="s">
        <v>26</v>
      </c>
      <c r="G7681" s="1">
        <v>532110</v>
      </c>
      <c r="H7681" s="1" t="s">
        <v>1028</v>
      </c>
      <c r="I7681" s="1" t="s">
        <v>1029</v>
      </c>
      <c r="J7681" s="40" t="s">
        <v>29</v>
      </c>
      <c r="K7681" s="40" t="s">
        <v>29</v>
      </c>
      <c r="L7681" s="40" t="s">
        <v>30</v>
      </c>
      <c r="M7681" s="1">
        <v>11</v>
      </c>
      <c r="N7681" s="1">
        <v>8</v>
      </c>
      <c r="O7681" s="1">
        <v>8</v>
      </c>
      <c r="P7681" s="1"/>
      <c r="Q7681" s="1" t="s">
        <v>31</v>
      </c>
      <c r="R7681" s="1">
        <v>2023</v>
      </c>
      <c r="S7681" s="1" t="s">
        <v>32</v>
      </c>
      <c r="T7681" s="41">
        <v>1579</v>
      </c>
      <c r="U7681" s="1">
        <v>0</v>
      </c>
    </row>
    <row r="7682" spans="4:21" ht="35.1" customHeight="1" x14ac:dyDescent="0.25">
      <c r="D7682" s="1" t="s">
        <v>5923</v>
      </c>
      <c r="E7682" s="1" t="s">
        <v>876</v>
      </c>
      <c r="F7682" s="1" t="s">
        <v>26</v>
      </c>
      <c r="G7682" s="1">
        <v>532160</v>
      </c>
      <c r="H7682" s="1" t="s">
        <v>1038</v>
      </c>
      <c r="I7682" s="1" t="s">
        <v>1039</v>
      </c>
      <c r="J7682" s="40" t="s">
        <v>29</v>
      </c>
      <c r="K7682" s="40" t="s">
        <v>29</v>
      </c>
      <c r="L7682" s="40" t="s">
        <v>30</v>
      </c>
      <c r="M7682" s="1">
        <v>11</v>
      </c>
      <c r="N7682" s="1">
        <v>7</v>
      </c>
      <c r="O7682" s="1">
        <v>35</v>
      </c>
      <c r="P7682" s="1">
        <v>38</v>
      </c>
      <c r="Q7682" s="1" t="s">
        <v>31</v>
      </c>
      <c r="R7682" s="1">
        <v>2023</v>
      </c>
      <c r="S7682" s="1" t="s">
        <v>32</v>
      </c>
      <c r="T7682" s="41">
        <v>1199</v>
      </c>
      <c r="U7682" s="1">
        <v>0</v>
      </c>
    </row>
    <row r="7683" spans="4:21" ht="35.1" customHeight="1" x14ac:dyDescent="0.25">
      <c r="D7683" s="1" t="s">
        <v>5923</v>
      </c>
      <c r="E7683" s="1" t="s">
        <v>1059</v>
      </c>
      <c r="F7683" s="1" t="s">
        <v>26</v>
      </c>
      <c r="G7683" s="1">
        <v>532050</v>
      </c>
      <c r="H7683" s="1" t="s">
        <v>1060</v>
      </c>
      <c r="I7683" s="1" t="s">
        <v>1049</v>
      </c>
      <c r="J7683" s="40" t="s">
        <v>29</v>
      </c>
      <c r="K7683" s="40" t="s">
        <v>29</v>
      </c>
      <c r="L7683" s="40" t="s">
        <v>30</v>
      </c>
      <c r="M7683" s="1">
        <v>7</v>
      </c>
      <c r="N7683" s="1">
        <v>5</v>
      </c>
      <c r="O7683" s="1">
        <v>12</v>
      </c>
      <c r="P7683" s="1"/>
      <c r="Q7683" s="1" t="s">
        <v>31</v>
      </c>
      <c r="R7683" s="1">
        <v>2023</v>
      </c>
      <c r="S7683" s="1" t="s">
        <v>32</v>
      </c>
      <c r="T7683" s="41">
        <v>519</v>
      </c>
      <c r="U7683" s="1">
        <v>0</v>
      </c>
    </row>
    <row r="7684" spans="4:21" ht="35.1" customHeight="1" x14ac:dyDescent="0.25">
      <c r="D7684" s="1" t="s">
        <v>5923</v>
      </c>
      <c r="E7684" s="1" t="s">
        <v>844</v>
      </c>
      <c r="F7684" s="1" t="s">
        <v>26</v>
      </c>
      <c r="G7684" s="1">
        <v>530923</v>
      </c>
      <c r="H7684" s="1" t="s">
        <v>845</v>
      </c>
      <c r="I7684" s="1" t="s">
        <v>846</v>
      </c>
      <c r="J7684" s="40" t="s">
        <v>29</v>
      </c>
      <c r="K7684" s="40" t="s">
        <v>29</v>
      </c>
      <c r="L7684" s="40" t="s">
        <v>30</v>
      </c>
      <c r="M7684" s="1">
        <v>15</v>
      </c>
      <c r="N7684" s="1">
        <v>5</v>
      </c>
      <c r="O7684" s="1">
        <v>3</v>
      </c>
      <c r="P7684" s="1"/>
      <c r="Q7684" s="1" t="s">
        <v>31</v>
      </c>
      <c r="R7684" s="1">
        <v>2023</v>
      </c>
      <c r="S7684" s="1" t="s">
        <v>32</v>
      </c>
      <c r="T7684" s="41">
        <v>409</v>
      </c>
      <c r="U7684" s="1">
        <v>0</v>
      </c>
    </row>
    <row r="7685" spans="4:21" ht="35.1" customHeight="1" x14ac:dyDescent="0.25">
      <c r="D7685" s="1" t="s">
        <v>5923</v>
      </c>
      <c r="E7685" s="1" t="s">
        <v>847</v>
      </c>
      <c r="F7685" s="1" t="s">
        <v>26</v>
      </c>
      <c r="G7685" s="1">
        <v>533236</v>
      </c>
      <c r="H7685" s="1" t="s">
        <v>850</v>
      </c>
      <c r="I7685" s="1" t="s">
        <v>851</v>
      </c>
      <c r="J7685" s="40" t="s">
        <v>29</v>
      </c>
      <c r="K7685" s="40" t="s">
        <v>29</v>
      </c>
      <c r="L7685" s="40" t="s">
        <v>30</v>
      </c>
      <c r="M7685" s="1">
        <v>11</v>
      </c>
      <c r="N7685" s="1">
        <v>6</v>
      </c>
      <c r="O7685" s="1">
        <v>6</v>
      </c>
      <c r="P7685" s="1"/>
      <c r="Q7685" s="1" t="s">
        <v>31</v>
      </c>
      <c r="R7685" s="1">
        <v>2023</v>
      </c>
      <c r="S7685" s="1" t="s">
        <v>32</v>
      </c>
      <c r="T7685" s="41">
        <v>1419</v>
      </c>
      <c r="U7685" s="1">
        <v>0</v>
      </c>
    </row>
    <row r="7686" spans="4:21" ht="35.1" customHeight="1" x14ac:dyDescent="0.25">
      <c r="D7686" s="1" t="s">
        <v>5923</v>
      </c>
      <c r="E7686" s="1" t="s">
        <v>873</v>
      </c>
      <c r="F7686" s="1" t="s">
        <v>39</v>
      </c>
      <c r="G7686" s="1">
        <v>515024</v>
      </c>
      <c r="H7686" s="1" t="s">
        <v>874</v>
      </c>
      <c r="I7686" s="1" t="s">
        <v>875</v>
      </c>
      <c r="J7686" s="1"/>
      <c r="K7686" s="40" t="s">
        <v>29</v>
      </c>
      <c r="L7686" s="40" t="s">
        <v>30</v>
      </c>
      <c r="M7686" s="1">
        <v>8</v>
      </c>
      <c r="N7686" s="1"/>
      <c r="O7686" s="1"/>
      <c r="P7686" s="1"/>
      <c r="Q7686" s="1" t="s">
        <v>31</v>
      </c>
      <c r="R7686" s="1">
        <v>2023</v>
      </c>
      <c r="S7686" s="1"/>
      <c r="T7686" s="41">
        <v>1499</v>
      </c>
      <c r="U7686" s="1">
        <v>0</v>
      </c>
    </row>
    <row r="7687" spans="4:21" ht="35.1" customHeight="1" x14ac:dyDescent="0.25">
      <c r="D7687" s="1" t="s">
        <v>5923</v>
      </c>
      <c r="E7687" s="1" t="s">
        <v>876</v>
      </c>
      <c r="F7687" s="1" t="s">
        <v>26</v>
      </c>
      <c r="G7687" s="1">
        <v>530955</v>
      </c>
      <c r="H7687" s="1" t="s">
        <v>877</v>
      </c>
      <c r="I7687" s="1" t="s">
        <v>584</v>
      </c>
      <c r="J7687" s="40" t="s">
        <v>29</v>
      </c>
      <c r="K7687" s="40" t="s">
        <v>29</v>
      </c>
      <c r="L7687" s="40" t="s">
        <v>30</v>
      </c>
      <c r="M7687" s="1">
        <v>22</v>
      </c>
      <c r="N7687" s="1">
        <v>18</v>
      </c>
      <c r="O7687" s="1">
        <v>17</v>
      </c>
      <c r="P7687" s="1">
        <v>33</v>
      </c>
      <c r="Q7687" s="1" t="s">
        <v>31</v>
      </c>
      <c r="R7687" s="1">
        <v>2023</v>
      </c>
      <c r="S7687" s="1" t="s">
        <v>32</v>
      </c>
      <c r="T7687" s="41">
        <v>1469</v>
      </c>
      <c r="U7687" s="1">
        <v>0</v>
      </c>
    </row>
    <row r="7688" spans="4:21" ht="35.1" customHeight="1" x14ac:dyDescent="0.25">
      <c r="D7688" s="1" t="s">
        <v>5923</v>
      </c>
      <c r="E7688" s="1" t="s">
        <v>876</v>
      </c>
      <c r="F7688" s="1" t="s">
        <v>26</v>
      </c>
      <c r="G7688" s="1">
        <v>531264</v>
      </c>
      <c r="H7688" s="1" t="s">
        <v>878</v>
      </c>
      <c r="I7688" s="1" t="s">
        <v>879</v>
      </c>
      <c r="J7688" s="40" t="s">
        <v>29</v>
      </c>
      <c r="K7688" s="40" t="s">
        <v>29</v>
      </c>
      <c r="L7688" s="40" t="s">
        <v>30</v>
      </c>
      <c r="M7688" s="1">
        <v>18</v>
      </c>
      <c r="N7688" s="1">
        <v>18</v>
      </c>
      <c r="O7688" s="1">
        <v>14</v>
      </c>
      <c r="P7688" s="1"/>
      <c r="Q7688" s="1" t="s">
        <v>31</v>
      </c>
      <c r="R7688" s="1">
        <v>2023</v>
      </c>
      <c r="S7688" s="1" t="s">
        <v>32</v>
      </c>
      <c r="T7688" s="41">
        <v>1989</v>
      </c>
      <c r="U7688" s="1">
        <v>0</v>
      </c>
    </row>
    <row r="7689" spans="4:21" ht="35.1" customHeight="1" x14ac:dyDescent="0.25">
      <c r="D7689" s="1" t="s">
        <v>5923</v>
      </c>
      <c r="E7689" s="1" t="s">
        <v>876</v>
      </c>
      <c r="F7689" s="1" t="s">
        <v>26</v>
      </c>
      <c r="G7689" s="1">
        <v>511735</v>
      </c>
      <c r="H7689" s="1" t="s">
        <v>880</v>
      </c>
      <c r="I7689" s="1" t="s">
        <v>881</v>
      </c>
      <c r="J7689" s="40" t="s">
        <v>29</v>
      </c>
      <c r="K7689" s="40" t="s">
        <v>29</v>
      </c>
      <c r="L7689" s="40" t="s">
        <v>30</v>
      </c>
      <c r="M7689" s="1">
        <v>8</v>
      </c>
      <c r="N7689" s="1">
        <v>18</v>
      </c>
      <c r="O7689" s="1">
        <v>35</v>
      </c>
      <c r="P7689" s="1">
        <v>32</v>
      </c>
      <c r="Q7689" s="1" t="s">
        <v>31</v>
      </c>
      <c r="R7689" s="1">
        <v>2023</v>
      </c>
      <c r="S7689" s="1" t="s">
        <v>32</v>
      </c>
      <c r="T7689" s="41">
        <v>1409</v>
      </c>
      <c r="U7689" s="1">
        <v>0</v>
      </c>
    </row>
    <row r="7690" spans="4:21" ht="35.1" customHeight="1" x14ac:dyDescent="0.25">
      <c r="D7690" s="1" t="s">
        <v>5923</v>
      </c>
      <c r="E7690" s="1" t="s">
        <v>876</v>
      </c>
      <c r="F7690" s="1" t="s">
        <v>26</v>
      </c>
      <c r="G7690" s="1">
        <v>512881</v>
      </c>
      <c r="H7690" s="1" t="s">
        <v>884</v>
      </c>
      <c r="I7690" s="1" t="s">
        <v>881</v>
      </c>
      <c r="J7690" s="40" t="s">
        <v>29</v>
      </c>
      <c r="K7690" s="40" t="s">
        <v>29</v>
      </c>
      <c r="L7690" s="1" t="s">
        <v>31</v>
      </c>
      <c r="M7690" s="1">
        <v>10</v>
      </c>
      <c r="N7690" s="1">
        <v>18</v>
      </c>
      <c r="O7690" s="1">
        <v>31</v>
      </c>
      <c r="P7690" s="1"/>
      <c r="Q7690" s="1" t="s">
        <v>31</v>
      </c>
      <c r="R7690" s="1">
        <v>2023</v>
      </c>
      <c r="S7690" s="1" t="s">
        <v>32</v>
      </c>
      <c r="T7690" s="41">
        <v>1249</v>
      </c>
      <c r="U7690" s="1">
        <v>0</v>
      </c>
    </row>
    <row r="7691" spans="4:21" ht="35.1" customHeight="1" x14ac:dyDescent="0.25">
      <c r="D7691" s="1" t="s">
        <v>5923</v>
      </c>
      <c r="E7691" s="1" t="s">
        <v>876</v>
      </c>
      <c r="F7691" s="1" t="s">
        <v>26</v>
      </c>
      <c r="G7691" s="1">
        <v>510563</v>
      </c>
      <c r="H7691" s="1" t="s">
        <v>885</v>
      </c>
      <c r="I7691" s="1" t="s">
        <v>886</v>
      </c>
      <c r="J7691" s="40" t="s">
        <v>29</v>
      </c>
      <c r="K7691" s="40" t="s">
        <v>29</v>
      </c>
      <c r="L7691" s="40" t="s">
        <v>30</v>
      </c>
      <c r="M7691" s="1">
        <v>8</v>
      </c>
      <c r="N7691" s="1">
        <v>5</v>
      </c>
      <c r="O7691" s="1">
        <v>27</v>
      </c>
      <c r="P7691" s="1">
        <v>2</v>
      </c>
      <c r="Q7691" s="1" t="s">
        <v>31</v>
      </c>
      <c r="R7691" s="1">
        <v>2023</v>
      </c>
      <c r="S7691" s="1" t="s">
        <v>32</v>
      </c>
      <c r="T7691" s="41">
        <v>1389</v>
      </c>
      <c r="U7691" s="1">
        <v>0</v>
      </c>
    </row>
    <row r="7692" spans="4:21" ht="35.1" customHeight="1" x14ac:dyDescent="0.25">
      <c r="D7692" s="1" t="s">
        <v>5923</v>
      </c>
      <c r="E7692" s="1" t="s">
        <v>876</v>
      </c>
      <c r="F7692" s="1" t="s">
        <v>26</v>
      </c>
      <c r="G7692" s="1">
        <v>510104</v>
      </c>
      <c r="H7692" s="1" t="s">
        <v>888</v>
      </c>
      <c r="I7692" s="1" t="s">
        <v>889</v>
      </c>
      <c r="J7692" s="40" t="s">
        <v>29</v>
      </c>
      <c r="K7692" s="40" t="s">
        <v>29</v>
      </c>
      <c r="L7692" s="40" t="s">
        <v>30</v>
      </c>
      <c r="M7692" s="1">
        <v>11</v>
      </c>
      <c r="N7692" s="1">
        <v>28</v>
      </c>
      <c r="O7692" s="1">
        <v>27</v>
      </c>
      <c r="P7692" s="1"/>
      <c r="Q7692" s="1" t="s">
        <v>31</v>
      </c>
      <c r="R7692" s="1">
        <v>2023</v>
      </c>
      <c r="S7692" s="1" t="s">
        <v>32</v>
      </c>
      <c r="T7692" s="41">
        <v>1809</v>
      </c>
      <c r="U7692" s="1">
        <v>0</v>
      </c>
    </row>
    <row r="7693" spans="4:21" ht="35.1" customHeight="1" x14ac:dyDescent="0.25">
      <c r="D7693" s="1" t="s">
        <v>5923</v>
      </c>
      <c r="E7693" s="1" t="s">
        <v>890</v>
      </c>
      <c r="F7693" s="1" t="s">
        <v>26</v>
      </c>
      <c r="G7693" s="1">
        <v>532164</v>
      </c>
      <c r="H7693" s="1" t="s">
        <v>891</v>
      </c>
      <c r="I7693" s="1" t="s">
        <v>892</v>
      </c>
      <c r="J7693" s="40" t="s">
        <v>29</v>
      </c>
      <c r="K7693" s="40" t="s">
        <v>29</v>
      </c>
      <c r="L7693" s="40" t="s">
        <v>30</v>
      </c>
      <c r="M7693" s="1">
        <v>14</v>
      </c>
      <c r="N7693" s="1">
        <v>9</v>
      </c>
      <c r="O7693" s="1">
        <v>7</v>
      </c>
      <c r="P7693" s="1"/>
      <c r="Q7693" s="1" t="s">
        <v>31</v>
      </c>
      <c r="R7693" s="1">
        <v>2023</v>
      </c>
      <c r="S7693" s="1" t="s">
        <v>32</v>
      </c>
      <c r="T7693" s="41">
        <v>1499</v>
      </c>
      <c r="U7693" s="1">
        <v>0</v>
      </c>
    </row>
    <row r="7694" spans="4:21" ht="35.1" customHeight="1" x14ac:dyDescent="0.25">
      <c r="D7694" s="1" t="s">
        <v>5923</v>
      </c>
      <c r="E7694" s="1" t="s">
        <v>890</v>
      </c>
      <c r="F7694" s="1" t="s">
        <v>26</v>
      </c>
      <c r="G7694" s="1">
        <v>511211</v>
      </c>
      <c r="H7694" s="1" t="s">
        <v>893</v>
      </c>
      <c r="I7694" s="1" t="s">
        <v>894</v>
      </c>
      <c r="J7694" s="40" t="s">
        <v>29</v>
      </c>
      <c r="K7694" s="40" t="s">
        <v>29</v>
      </c>
      <c r="L7694" s="40" t="s">
        <v>30</v>
      </c>
      <c r="M7694" s="1">
        <v>20</v>
      </c>
      <c r="N7694" s="1">
        <v>17</v>
      </c>
      <c r="O7694" s="1">
        <v>47</v>
      </c>
      <c r="P7694" s="1">
        <v>50</v>
      </c>
      <c r="Q7694" s="1" t="s">
        <v>31</v>
      </c>
      <c r="R7694" s="1">
        <v>2023</v>
      </c>
      <c r="S7694" s="1" t="s">
        <v>32</v>
      </c>
      <c r="T7694" s="41">
        <v>1889</v>
      </c>
      <c r="U7694" s="1">
        <v>0</v>
      </c>
    </row>
    <row r="7695" spans="4:21" ht="35.1" customHeight="1" x14ac:dyDescent="0.25">
      <c r="D7695" s="1" t="s">
        <v>5923</v>
      </c>
      <c r="E7695" s="1" t="s">
        <v>896</v>
      </c>
      <c r="F7695" s="1" t="s">
        <v>26</v>
      </c>
      <c r="G7695" s="1">
        <v>517944</v>
      </c>
      <c r="H7695" s="1" t="s">
        <v>897</v>
      </c>
      <c r="I7695" s="1" t="s">
        <v>898</v>
      </c>
      <c r="J7695" s="40" t="s">
        <v>29</v>
      </c>
      <c r="K7695" s="40" t="s">
        <v>29</v>
      </c>
      <c r="L7695" s="40" t="s">
        <v>30</v>
      </c>
      <c r="M7695" s="1">
        <v>5</v>
      </c>
      <c r="N7695" s="1">
        <v>8</v>
      </c>
      <c r="O7695" s="1">
        <v>10</v>
      </c>
      <c r="P7695" s="1">
        <v>11</v>
      </c>
      <c r="Q7695" s="1" t="s">
        <v>31</v>
      </c>
      <c r="R7695" s="1">
        <v>2023</v>
      </c>
      <c r="S7695" s="1" t="s">
        <v>32</v>
      </c>
      <c r="T7695" s="41">
        <v>1249</v>
      </c>
      <c r="U7695" s="1">
        <v>0</v>
      </c>
    </row>
    <row r="7696" spans="4:21" ht="35.1" customHeight="1" x14ac:dyDescent="0.25">
      <c r="D7696" s="1" t="s">
        <v>5923</v>
      </c>
      <c r="E7696" s="1" t="s">
        <v>1113</v>
      </c>
      <c r="F7696" s="1" t="s">
        <v>26</v>
      </c>
      <c r="G7696" s="1">
        <v>517753</v>
      </c>
      <c r="H7696" s="1" t="s">
        <v>1114</v>
      </c>
      <c r="I7696" s="1" t="s">
        <v>1115</v>
      </c>
      <c r="J7696" s="40" t="s">
        <v>29</v>
      </c>
      <c r="K7696" s="40" t="s">
        <v>29</v>
      </c>
      <c r="L7696" s="40" t="s">
        <v>30</v>
      </c>
      <c r="M7696" s="1">
        <v>9</v>
      </c>
      <c r="N7696" s="1">
        <v>5</v>
      </c>
      <c r="O7696" s="1">
        <v>6</v>
      </c>
      <c r="P7696" s="1"/>
      <c r="Q7696" s="1" t="s">
        <v>31</v>
      </c>
      <c r="R7696" s="1">
        <v>2023</v>
      </c>
      <c r="S7696" s="1" t="s">
        <v>32</v>
      </c>
      <c r="T7696" s="41">
        <v>589</v>
      </c>
      <c r="U7696" s="1">
        <v>0</v>
      </c>
    </row>
    <row r="7697" spans="4:21" ht="35.1" customHeight="1" x14ac:dyDescent="0.25">
      <c r="D7697" s="1" t="s">
        <v>5923</v>
      </c>
      <c r="E7697" s="1" t="s">
        <v>1119</v>
      </c>
      <c r="F7697" s="1" t="s">
        <v>26</v>
      </c>
      <c r="G7697" s="1">
        <v>519872</v>
      </c>
      <c r="H7697" s="1" t="s">
        <v>1120</v>
      </c>
      <c r="I7697" s="1" t="s">
        <v>1121</v>
      </c>
      <c r="J7697" s="40" t="s">
        <v>29</v>
      </c>
      <c r="K7697" s="40" t="s">
        <v>29</v>
      </c>
      <c r="L7697" s="40" t="s">
        <v>30</v>
      </c>
      <c r="M7697" s="1">
        <v>9</v>
      </c>
      <c r="N7697" s="1">
        <v>6</v>
      </c>
      <c r="O7697" s="1">
        <v>6</v>
      </c>
      <c r="P7697" s="1"/>
      <c r="Q7697" s="1" t="s">
        <v>31</v>
      </c>
      <c r="R7697" s="1">
        <v>2023</v>
      </c>
      <c r="S7697" s="1" t="s">
        <v>32</v>
      </c>
      <c r="T7697" s="41">
        <v>429</v>
      </c>
      <c r="U7697" s="1">
        <v>0</v>
      </c>
    </row>
    <row r="7698" spans="4:21" ht="35.1" customHeight="1" x14ac:dyDescent="0.25">
      <c r="D7698" s="1" t="s">
        <v>5923</v>
      </c>
      <c r="E7698" s="1" t="s">
        <v>4232</v>
      </c>
      <c r="F7698" s="1" t="s">
        <v>26</v>
      </c>
      <c r="G7698" s="1">
        <v>520599</v>
      </c>
      <c r="H7698" s="1" t="s">
        <v>4233</v>
      </c>
      <c r="I7698" s="1" t="s">
        <v>4234</v>
      </c>
      <c r="J7698" s="40" t="s">
        <v>29</v>
      </c>
      <c r="K7698" s="40" t="s">
        <v>29</v>
      </c>
      <c r="L7698" s="40" t="s">
        <v>30</v>
      </c>
      <c r="M7698" s="1">
        <v>22</v>
      </c>
      <c r="N7698" s="1">
        <v>19</v>
      </c>
      <c r="O7698" s="1"/>
      <c r="P7698" s="1"/>
      <c r="Q7698" s="1" t="s">
        <v>31</v>
      </c>
      <c r="R7698" s="1">
        <v>2023</v>
      </c>
      <c r="S7698" s="1" t="s">
        <v>32</v>
      </c>
      <c r="T7698" s="41">
        <v>889</v>
      </c>
      <c r="U7698" s="1">
        <v>0</v>
      </c>
    </row>
    <row r="7699" spans="4:21" ht="35.1" customHeight="1" x14ac:dyDescent="0.25">
      <c r="D7699" s="1" t="s">
        <v>5923</v>
      </c>
      <c r="E7699" s="1" t="s">
        <v>4232</v>
      </c>
      <c r="F7699" s="1" t="s">
        <v>26</v>
      </c>
      <c r="G7699" s="1">
        <v>511939</v>
      </c>
      <c r="H7699" s="1" t="s">
        <v>4237</v>
      </c>
      <c r="I7699" s="1" t="s">
        <v>1095</v>
      </c>
      <c r="J7699" s="40" t="s">
        <v>29</v>
      </c>
      <c r="K7699" s="40" t="s">
        <v>29</v>
      </c>
      <c r="L7699" s="40" t="s">
        <v>30</v>
      </c>
      <c r="M7699" s="1">
        <v>10</v>
      </c>
      <c r="N7699" s="1">
        <v>7</v>
      </c>
      <c r="O7699" s="1">
        <v>5</v>
      </c>
      <c r="P7699" s="1"/>
      <c r="Q7699" s="1" t="s">
        <v>31</v>
      </c>
      <c r="R7699" s="1">
        <v>2023</v>
      </c>
      <c r="S7699" s="1" t="s">
        <v>32</v>
      </c>
      <c r="T7699" s="41">
        <v>1109</v>
      </c>
      <c r="U7699" s="1">
        <v>0</v>
      </c>
    </row>
    <row r="7700" spans="4:21" ht="35.1" customHeight="1" x14ac:dyDescent="0.25">
      <c r="D7700" s="1" t="s">
        <v>5923</v>
      </c>
      <c r="E7700" s="1" t="s">
        <v>4238</v>
      </c>
      <c r="F7700" s="1" t="s">
        <v>26</v>
      </c>
      <c r="G7700" s="1">
        <v>531709</v>
      </c>
      <c r="H7700" s="1" t="s">
        <v>4239</v>
      </c>
      <c r="I7700" s="1" t="s">
        <v>3748</v>
      </c>
      <c r="J7700" s="40" t="s">
        <v>29</v>
      </c>
      <c r="K7700" s="40" t="s">
        <v>29</v>
      </c>
      <c r="L7700" s="40" t="s">
        <v>30</v>
      </c>
      <c r="M7700" s="1">
        <v>15</v>
      </c>
      <c r="N7700" s="1">
        <v>9</v>
      </c>
      <c r="O7700" s="1"/>
      <c r="P7700" s="1">
        <v>1</v>
      </c>
      <c r="Q7700" s="1" t="s">
        <v>31</v>
      </c>
      <c r="R7700" s="1">
        <v>2023</v>
      </c>
      <c r="S7700" s="1" t="s">
        <v>32</v>
      </c>
      <c r="T7700" s="41">
        <v>959</v>
      </c>
      <c r="U7700" s="1">
        <v>0</v>
      </c>
    </row>
    <row r="7701" spans="4:21" ht="35.1" customHeight="1" x14ac:dyDescent="0.25">
      <c r="D7701" s="1" t="s">
        <v>5923</v>
      </c>
      <c r="E7701" s="1" t="s">
        <v>5194</v>
      </c>
      <c r="F7701" s="1" t="s">
        <v>39</v>
      </c>
      <c r="G7701" s="1">
        <v>493657</v>
      </c>
      <c r="H7701" s="1" t="s">
        <v>5195</v>
      </c>
      <c r="I7701" s="1" t="s">
        <v>5196</v>
      </c>
      <c r="J7701" s="1"/>
      <c r="K7701" s="40" t="s">
        <v>29</v>
      </c>
      <c r="L7701" s="40" t="s">
        <v>30</v>
      </c>
      <c r="M7701" s="1">
        <v>5</v>
      </c>
      <c r="N7701" s="1"/>
      <c r="O7701" s="1"/>
      <c r="P7701" s="1"/>
      <c r="Q7701" s="1" t="s">
        <v>31</v>
      </c>
      <c r="R7701" s="1">
        <v>2022</v>
      </c>
      <c r="S7701" s="1" t="s">
        <v>158</v>
      </c>
      <c r="T7701" s="41">
        <v>449</v>
      </c>
      <c r="U7701" s="1">
        <v>0</v>
      </c>
    </row>
    <row r="7702" spans="4:21" ht="35.1" customHeight="1" x14ac:dyDescent="0.25">
      <c r="D7702" s="1" t="s">
        <v>5923</v>
      </c>
      <c r="E7702" s="1" t="s">
        <v>678</v>
      </c>
      <c r="F7702" s="1" t="s">
        <v>26</v>
      </c>
      <c r="G7702" s="1">
        <v>530938</v>
      </c>
      <c r="H7702" s="1" t="s">
        <v>1105</v>
      </c>
      <c r="I7702" s="1" t="s">
        <v>1106</v>
      </c>
      <c r="J7702" s="40" t="s">
        <v>29</v>
      </c>
      <c r="K7702" s="40" t="s">
        <v>29</v>
      </c>
      <c r="L7702" s="40" t="s">
        <v>30</v>
      </c>
      <c r="M7702" s="1">
        <v>14</v>
      </c>
      <c r="N7702" s="1">
        <v>10</v>
      </c>
      <c r="O7702" s="1"/>
      <c r="P7702" s="1">
        <v>1</v>
      </c>
      <c r="Q7702" s="1" t="s">
        <v>31</v>
      </c>
      <c r="R7702" s="1">
        <v>2023</v>
      </c>
      <c r="S7702" s="1" t="s">
        <v>32</v>
      </c>
      <c r="T7702" s="41">
        <v>1089</v>
      </c>
      <c r="U7702" s="1">
        <v>0</v>
      </c>
    </row>
    <row r="7703" spans="4:21" ht="35.1" customHeight="1" x14ac:dyDescent="0.25">
      <c r="D7703" s="1" t="s">
        <v>5923</v>
      </c>
      <c r="E7703" s="1" t="s">
        <v>1109</v>
      </c>
      <c r="F7703" s="1" t="s">
        <v>26</v>
      </c>
      <c r="G7703" s="1">
        <v>510610</v>
      </c>
      <c r="H7703" s="1" t="s">
        <v>1110</v>
      </c>
      <c r="I7703" s="1" t="s">
        <v>1111</v>
      </c>
      <c r="J7703" s="40" t="s">
        <v>29</v>
      </c>
      <c r="K7703" s="40" t="s">
        <v>29</v>
      </c>
      <c r="L7703" s="40" t="s">
        <v>30</v>
      </c>
      <c r="M7703" s="1">
        <v>14</v>
      </c>
      <c r="N7703" s="1">
        <v>12</v>
      </c>
      <c r="O7703" s="1">
        <v>12</v>
      </c>
      <c r="P7703" s="1">
        <v>13</v>
      </c>
      <c r="Q7703" s="1" t="s">
        <v>31</v>
      </c>
      <c r="R7703" s="1">
        <v>2023</v>
      </c>
      <c r="S7703" s="1" t="s">
        <v>32</v>
      </c>
      <c r="T7703" s="41">
        <v>1729</v>
      </c>
      <c r="U7703" s="1">
        <v>0</v>
      </c>
    </row>
    <row r="7704" spans="4:21" ht="35.1" customHeight="1" x14ac:dyDescent="0.25">
      <c r="D7704" s="1" t="s">
        <v>5923</v>
      </c>
      <c r="E7704" s="1" t="s">
        <v>1109</v>
      </c>
      <c r="F7704" s="1" t="s">
        <v>26</v>
      </c>
      <c r="G7704" s="1">
        <v>510926</v>
      </c>
      <c r="H7704" s="1" t="s">
        <v>1112</v>
      </c>
      <c r="I7704" s="1" t="s">
        <v>1108</v>
      </c>
      <c r="J7704" s="40" t="s">
        <v>29</v>
      </c>
      <c r="K7704" s="40" t="s">
        <v>29</v>
      </c>
      <c r="L7704" s="40" t="s">
        <v>30</v>
      </c>
      <c r="M7704" s="1">
        <v>6</v>
      </c>
      <c r="N7704" s="1">
        <v>11</v>
      </c>
      <c r="O7704" s="1"/>
      <c r="P7704" s="1"/>
      <c r="Q7704" s="1" t="s">
        <v>31</v>
      </c>
      <c r="R7704" s="1">
        <v>2023</v>
      </c>
      <c r="S7704" s="1" t="s">
        <v>32</v>
      </c>
      <c r="T7704" s="41">
        <v>1249</v>
      </c>
      <c r="U7704" s="1">
        <v>0</v>
      </c>
    </row>
    <row r="7705" spans="4:21" ht="35.1" customHeight="1" x14ac:dyDescent="0.25">
      <c r="D7705" s="1" t="s">
        <v>5923</v>
      </c>
      <c r="E7705" s="1" t="s">
        <v>1102</v>
      </c>
      <c r="F7705" s="1" t="s">
        <v>26</v>
      </c>
      <c r="G7705" s="1">
        <v>518901</v>
      </c>
      <c r="H7705" s="1" t="s">
        <v>1103</v>
      </c>
      <c r="I7705" s="1" t="s">
        <v>1104</v>
      </c>
      <c r="J7705" s="40" t="s">
        <v>29</v>
      </c>
      <c r="K7705" s="40" t="s">
        <v>29</v>
      </c>
      <c r="L7705" s="40" t="s">
        <v>30</v>
      </c>
      <c r="M7705" s="1">
        <v>13</v>
      </c>
      <c r="N7705" s="1">
        <v>10</v>
      </c>
      <c r="O7705" s="1">
        <v>10</v>
      </c>
      <c r="P7705" s="1">
        <v>40</v>
      </c>
      <c r="Q7705" s="1" t="s">
        <v>31</v>
      </c>
      <c r="R7705" s="1">
        <v>2023</v>
      </c>
      <c r="S7705" s="1" t="s">
        <v>32</v>
      </c>
      <c r="T7705" s="41">
        <v>1829</v>
      </c>
      <c r="U7705" s="1">
        <v>0</v>
      </c>
    </row>
    <row r="7706" spans="4:21" ht="35.1" customHeight="1" x14ac:dyDescent="0.25">
      <c r="D7706" s="1" t="s">
        <v>5923</v>
      </c>
      <c r="E7706" s="1" t="s">
        <v>1139</v>
      </c>
      <c r="F7706" s="1" t="s">
        <v>26</v>
      </c>
      <c r="G7706" s="1">
        <v>512517</v>
      </c>
      <c r="H7706" s="1" t="s">
        <v>1150</v>
      </c>
      <c r="I7706" s="1" t="s">
        <v>1135</v>
      </c>
      <c r="J7706" s="40" t="s">
        <v>29</v>
      </c>
      <c r="K7706" s="40" t="s">
        <v>29</v>
      </c>
      <c r="L7706" s="40" t="s">
        <v>30</v>
      </c>
      <c r="M7706" s="1">
        <v>13</v>
      </c>
      <c r="N7706" s="1">
        <v>9</v>
      </c>
      <c r="O7706" s="1">
        <v>9</v>
      </c>
      <c r="P7706" s="1">
        <v>15</v>
      </c>
      <c r="Q7706" s="1" t="s">
        <v>31</v>
      </c>
      <c r="R7706" s="1">
        <v>2023</v>
      </c>
      <c r="S7706" s="1" t="s">
        <v>32</v>
      </c>
      <c r="T7706" s="41">
        <v>1279</v>
      </c>
      <c r="U7706" s="1">
        <v>0</v>
      </c>
    </row>
    <row r="7707" spans="4:21" ht="35.1" customHeight="1" x14ac:dyDescent="0.25">
      <c r="D7707" s="1" t="s">
        <v>5923</v>
      </c>
      <c r="E7707" s="1" t="s">
        <v>1151</v>
      </c>
      <c r="F7707" s="1" t="s">
        <v>26</v>
      </c>
      <c r="G7707" s="1">
        <v>532045</v>
      </c>
      <c r="H7707" s="1" t="s">
        <v>1152</v>
      </c>
      <c r="I7707" s="1" t="s">
        <v>1153</v>
      </c>
      <c r="J7707" s="40" t="s">
        <v>29</v>
      </c>
      <c r="K7707" s="40" t="s">
        <v>29</v>
      </c>
      <c r="L7707" s="40" t="s">
        <v>30</v>
      </c>
      <c r="M7707" s="1">
        <v>14</v>
      </c>
      <c r="N7707" s="1">
        <v>8</v>
      </c>
      <c r="O7707" s="1">
        <v>7</v>
      </c>
      <c r="P7707" s="1">
        <v>5</v>
      </c>
      <c r="Q7707" s="1" t="s">
        <v>31</v>
      </c>
      <c r="R7707" s="1">
        <v>2023</v>
      </c>
      <c r="S7707" s="1"/>
      <c r="T7707" s="41">
        <v>1789</v>
      </c>
      <c r="U7707" s="1">
        <v>0</v>
      </c>
    </row>
    <row r="7708" spans="4:21" ht="35.1" customHeight="1" x14ac:dyDescent="0.25">
      <c r="D7708" s="1" t="s">
        <v>5923</v>
      </c>
      <c r="E7708" s="1" t="s">
        <v>1154</v>
      </c>
      <c r="F7708" s="1" t="s">
        <v>26</v>
      </c>
      <c r="G7708" s="1">
        <v>511061</v>
      </c>
      <c r="H7708" s="1" t="s">
        <v>1155</v>
      </c>
      <c r="I7708" s="1" t="s">
        <v>1156</v>
      </c>
      <c r="J7708" s="1"/>
      <c r="K7708" s="1"/>
      <c r="L7708" s="1" t="s">
        <v>31</v>
      </c>
      <c r="M7708" s="1">
        <v>11</v>
      </c>
      <c r="N7708" s="1">
        <v>6</v>
      </c>
      <c r="O7708" s="1">
        <v>17</v>
      </c>
      <c r="P7708" s="1">
        <v>3</v>
      </c>
      <c r="Q7708" s="1" t="s">
        <v>31</v>
      </c>
      <c r="R7708" s="1">
        <v>2023</v>
      </c>
      <c r="S7708" s="1" t="s">
        <v>32</v>
      </c>
      <c r="T7708" s="41">
        <v>1919</v>
      </c>
      <c r="U7708" s="1">
        <v>0</v>
      </c>
    </row>
    <row r="7709" spans="4:21" ht="35.1" customHeight="1" x14ac:dyDescent="0.25">
      <c r="D7709" s="1" t="s">
        <v>5923</v>
      </c>
      <c r="E7709" s="1" t="s">
        <v>1136</v>
      </c>
      <c r="F7709" s="1" t="s">
        <v>26</v>
      </c>
      <c r="G7709" s="1">
        <v>514668</v>
      </c>
      <c r="H7709" s="1" t="s">
        <v>1137</v>
      </c>
      <c r="I7709" s="1" t="s">
        <v>1138</v>
      </c>
      <c r="J7709" s="40" t="s">
        <v>29</v>
      </c>
      <c r="K7709" s="40" t="s">
        <v>29</v>
      </c>
      <c r="L7709" s="40" t="s">
        <v>30</v>
      </c>
      <c r="M7709" s="1">
        <v>7</v>
      </c>
      <c r="N7709" s="1">
        <v>3</v>
      </c>
      <c r="O7709" s="1"/>
      <c r="P7709" s="1"/>
      <c r="Q7709" s="1" t="s">
        <v>31</v>
      </c>
      <c r="R7709" s="1">
        <v>2023</v>
      </c>
      <c r="S7709" s="1" t="s">
        <v>32</v>
      </c>
      <c r="T7709" s="41">
        <v>599</v>
      </c>
      <c r="U7709" s="1">
        <v>0</v>
      </c>
    </row>
    <row r="7710" spans="4:21" ht="35.1" customHeight="1" x14ac:dyDescent="0.25">
      <c r="D7710" s="1" t="s">
        <v>5923</v>
      </c>
      <c r="E7710" s="1" t="s">
        <v>1139</v>
      </c>
      <c r="F7710" s="1" t="s">
        <v>26</v>
      </c>
      <c r="G7710" s="1">
        <v>533694</v>
      </c>
      <c r="H7710" s="1" t="s">
        <v>1140</v>
      </c>
      <c r="I7710" s="1" t="s">
        <v>1141</v>
      </c>
      <c r="J7710" s="40" t="s">
        <v>29</v>
      </c>
      <c r="K7710" s="40" t="s">
        <v>29</v>
      </c>
      <c r="L7710" s="40" t="s">
        <v>30</v>
      </c>
      <c r="M7710" s="1">
        <v>21</v>
      </c>
      <c r="N7710" s="1">
        <v>15</v>
      </c>
      <c r="O7710" s="1">
        <v>15</v>
      </c>
      <c r="P7710" s="1">
        <v>7</v>
      </c>
      <c r="Q7710" s="1" t="s">
        <v>31</v>
      </c>
      <c r="R7710" s="1">
        <v>2023</v>
      </c>
      <c r="S7710" s="1" t="s">
        <v>32</v>
      </c>
      <c r="T7710" s="41">
        <v>2019</v>
      </c>
      <c r="U7710" s="1">
        <v>0</v>
      </c>
    </row>
    <row r="7711" spans="4:21" ht="35.1" customHeight="1" x14ac:dyDescent="0.25">
      <c r="D7711" s="1" t="s">
        <v>5923</v>
      </c>
      <c r="E7711" s="1" t="s">
        <v>1133</v>
      </c>
      <c r="F7711" s="1" t="s">
        <v>26</v>
      </c>
      <c r="G7711" s="1">
        <v>518414</v>
      </c>
      <c r="H7711" s="1" t="s">
        <v>1160</v>
      </c>
      <c r="I7711" s="1" t="s">
        <v>1135</v>
      </c>
      <c r="J7711" s="40" t="s">
        <v>29</v>
      </c>
      <c r="K7711" s="40" t="s">
        <v>29</v>
      </c>
      <c r="L7711" s="40" t="s">
        <v>30</v>
      </c>
      <c r="M7711" s="1">
        <v>18</v>
      </c>
      <c r="N7711" s="1">
        <v>10</v>
      </c>
      <c r="O7711" s="1">
        <v>10</v>
      </c>
      <c r="P7711" s="1">
        <v>3</v>
      </c>
      <c r="Q7711" s="1" t="s">
        <v>31</v>
      </c>
      <c r="R7711" s="1">
        <v>2023</v>
      </c>
      <c r="S7711" s="1" t="s">
        <v>32</v>
      </c>
      <c r="T7711" s="41">
        <v>1569</v>
      </c>
      <c r="U7711" s="1">
        <v>0</v>
      </c>
    </row>
    <row r="7712" spans="4:21" ht="35.1" customHeight="1" x14ac:dyDescent="0.25">
      <c r="D7712" s="1" t="s">
        <v>5923</v>
      </c>
      <c r="E7712" s="1" t="s">
        <v>1139</v>
      </c>
      <c r="F7712" s="1" t="s">
        <v>26</v>
      </c>
      <c r="G7712" s="1">
        <v>516692</v>
      </c>
      <c r="H7712" s="1" t="s">
        <v>1166</v>
      </c>
      <c r="I7712" s="1" t="s">
        <v>1143</v>
      </c>
      <c r="J7712" s="40" t="s">
        <v>29</v>
      </c>
      <c r="K7712" s="40" t="s">
        <v>29</v>
      </c>
      <c r="L7712" s="40" t="s">
        <v>30</v>
      </c>
      <c r="M7712" s="1">
        <v>19</v>
      </c>
      <c r="N7712" s="1">
        <v>8</v>
      </c>
      <c r="O7712" s="1">
        <v>8</v>
      </c>
      <c r="P7712" s="1">
        <v>12</v>
      </c>
      <c r="Q7712" s="1" t="s">
        <v>31</v>
      </c>
      <c r="R7712" s="1">
        <v>2023</v>
      </c>
      <c r="S7712" s="1" t="s">
        <v>32</v>
      </c>
      <c r="T7712" s="41">
        <v>1499</v>
      </c>
      <c r="U7712" s="1">
        <v>0</v>
      </c>
    </row>
    <row r="7713" spans="4:21" ht="35.1" customHeight="1" x14ac:dyDescent="0.25">
      <c r="D7713" s="1" t="s">
        <v>5923</v>
      </c>
      <c r="E7713" s="1" t="s">
        <v>1186</v>
      </c>
      <c r="F7713" s="1" t="s">
        <v>26</v>
      </c>
      <c r="G7713" s="1">
        <v>531501</v>
      </c>
      <c r="H7713" s="1" t="s">
        <v>1187</v>
      </c>
      <c r="I7713" s="1" t="s">
        <v>1188</v>
      </c>
      <c r="J7713" s="40" t="s">
        <v>29</v>
      </c>
      <c r="K7713" s="40" t="s">
        <v>29</v>
      </c>
      <c r="L7713" s="40" t="s">
        <v>30</v>
      </c>
      <c r="M7713" s="1">
        <v>12</v>
      </c>
      <c r="N7713" s="1">
        <v>5</v>
      </c>
      <c r="O7713" s="1">
        <v>5</v>
      </c>
      <c r="P7713" s="1"/>
      <c r="Q7713" s="1" t="s">
        <v>31</v>
      </c>
      <c r="R7713" s="1">
        <v>2023</v>
      </c>
      <c r="S7713" s="1" t="s">
        <v>32</v>
      </c>
      <c r="T7713" s="41">
        <v>1149</v>
      </c>
      <c r="U7713" s="1">
        <v>0</v>
      </c>
    </row>
    <row r="7714" spans="4:21" ht="35.1" customHeight="1" x14ac:dyDescent="0.25">
      <c r="D7714" s="1" t="s">
        <v>5923</v>
      </c>
      <c r="E7714" s="1" t="s">
        <v>1186</v>
      </c>
      <c r="F7714" s="1" t="s">
        <v>26</v>
      </c>
      <c r="G7714" s="1">
        <v>530364</v>
      </c>
      <c r="H7714" s="1" t="s">
        <v>1189</v>
      </c>
      <c r="I7714" s="1" t="s">
        <v>1190</v>
      </c>
      <c r="J7714" s="40" t="s">
        <v>29</v>
      </c>
      <c r="K7714" s="40" t="s">
        <v>29</v>
      </c>
      <c r="L7714" s="40" t="s">
        <v>30</v>
      </c>
      <c r="M7714" s="1">
        <v>11</v>
      </c>
      <c r="N7714" s="1">
        <v>8</v>
      </c>
      <c r="O7714" s="1">
        <v>7</v>
      </c>
      <c r="P7714" s="1"/>
      <c r="Q7714" s="1" t="s">
        <v>31</v>
      </c>
      <c r="R7714" s="1">
        <v>2023</v>
      </c>
      <c r="S7714" s="1" t="s">
        <v>32</v>
      </c>
      <c r="T7714" s="41">
        <v>1759</v>
      </c>
      <c r="U7714" s="1">
        <v>0</v>
      </c>
    </row>
    <row r="7715" spans="4:21" ht="35.1" customHeight="1" x14ac:dyDescent="0.25">
      <c r="D7715" s="1" t="s">
        <v>5923</v>
      </c>
      <c r="E7715" s="1" t="s">
        <v>1186</v>
      </c>
      <c r="F7715" s="1" t="s">
        <v>26</v>
      </c>
      <c r="G7715" s="1">
        <v>511225</v>
      </c>
      <c r="H7715" s="1" t="s">
        <v>1191</v>
      </c>
      <c r="I7715" s="1" t="s">
        <v>1192</v>
      </c>
      <c r="J7715" s="40" t="s">
        <v>29</v>
      </c>
      <c r="K7715" s="40" t="s">
        <v>29</v>
      </c>
      <c r="L7715" s="40" t="s">
        <v>30</v>
      </c>
      <c r="M7715" s="1">
        <v>6</v>
      </c>
      <c r="N7715" s="1">
        <v>11</v>
      </c>
      <c r="O7715" s="1">
        <v>4</v>
      </c>
      <c r="P7715" s="1"/>
      <c r="Q7715" s="1" t="s">
        <v>31</v>
      </c>
      <c r="R7715" s="1">
        <v>2023</v>
      </c>
      <c r="S7715" s="1" t="s">
        <v>32</v>
      </c>
      <c r="T7715" s="41">
        <v>1729</v>
      </c>
      <c r="U7715" s="1">
        <v>0</v>
      </c>
    </row>
    <row r="7716" spans="4:21" ht="35.1" customHeight="1" x14ac:dyDescent="0.25">
      <c r="D7716" s="1" t="s">
        <v>5923</v>
      </c>
      <c r="E7716" s="1" t="s">
        <v>1193</v>
      </c>
      <c r="F7716" s="1" t="s">
        <v>26</v>
      </c>
      <c r="G7716" s="1">
        <v>510544</v>
      </c>
      <c r="H7716" s="1" t="s">
        <v>1194</v>
      </c>
      <c r="I7716" s="1" t="s">
        <v>1195</v>
      </c>
      <c r="J7716" s="40" t="s">
        <v>29</v>
      </c>
      <c r="K7716" s="40" t="s">
        <v>29</v>
      </c>
      <c r="L7716" s="40" t="s">
        <v>30</v>
      </c>
      <c r="M7716" s="1">
        <v>13</v>
      </c>
      <c r="N7716" s="1">
        <v>9</v>
      </c>
      <c r="O7716" s="1">
        <v>25</v>
      </c>
      <c r="P7716" s="1">
        <v>34</v>
      </c>
      <c r="Q7716" s="1" t="s">
        <v>31</v>
      </c>
      <c r="R7716" s="1">
        <v>2023</v>
      </c>
      <c r="S7716" s="1" t="s">
        <v>32</v>
      </c>
      <c r="T7716" s="41">
        <v>1409</v>
      </c>
      <c r="U7716" s="1">
        <v>0</v>
      </c>
    </row>
    <row r="7717" spans="4:21" ht="35.1" customHeight="1" x14ac:dyDescent="0.25">
      <c r="D7717" s="1" t="s">
        <v>5923</v>
      </c>
      <c r="E7717" s="1" t="s">
        <v>1199</v>
      </c>
      <c r="F7717" s="1" t="s">
        <v>26</v>
      </c>
      <c r="G7717" s="1">
        <v>513593</v>
      </c>
      <c r="H7717" s="1" t="s">
        <v>1200</v>
      </c>
      <c r="I7717" s="1" t="s">
        <v>1201</v>
      </c>
      <c r="J7717" s="40" t="s">
        <v>29</v>
      </c>
      <c r="K7717" s="40" t="s">
        <v>29</v>
      </c>
      <c r="L7717" s="40" t="s">
        <v>30</v>
      </c>
      <c r="M7717" s="1">
        <v>9</v>
      </c>
      <c r="N7717" s="1">
        <v>19</v>
      </c>
      <c r="O7717" s="1"/>
      <c r="P7717" s="1"/>
      <c r="Q7717" s="1" t="s">
        <v>31</v>
      </c>
      <c r="R7717" s="1">
        <v>2023</v>
      </c>
      <c r="S7717" s="1" t="s">
        <v>32</v>
      </c>
      <c r="T7717" s="41">
        <v>2219</v>
      </c>
      <c r="U7717" s="1">
        <v>0</v>
      </c>
    </row>
    <row r="7718" spans="4:21" ht="35.1" customHeight="1" x14ac:dyDescent="0.25">
      <c r="D7718" s="1" t="s">
        <v>5923</v>
      </c>
      <c r="E7718" s="1" t="s">
        <v>1199</v>
      </c>
      <c r="F7718" s="1" t="s">
        <v>39</v>
      </c>
      <c r="G7718" s="1">
        <v>513594</v>
      </c>
      <c r="H7718" s="1" t="s">
        <v>1203</v>
      </c>
      <c r="I7718" s="1" t="s">
        <v>1201</v>
      </c>
      <c r="J7718" s="1"/>
      <c r="K7718" s="40" t="s">
        <v>29</v>
      </c>
      <c r="L7718" s="40" t="s">
        <v>30</v>
      </c>
      <c r="M7718" s="1">
        <v>13</v>
      </c>
      <c r="N7718" s="1"/>
      <c r="O7718" s="1"/>
      <c r="P7718" s="1"/>
      <c r="Q7718" s="1" t="s">
        <v>31</v>
      </c>
      <c r="R7718" s="1">
        <v>2023</v>
      </c>
      <c r="S7718" s="1" t="s">
        <v>32</v>
      </c>
      <c r="T7718" s="41">
        <v>729</v>
      </c>
      <c r="U7718" s="1">
        <v>0</v>
      </c>
    </row>
    <row r="7719" spans="4:21" ht="35.1" customHeight="1" x14ac:dyDescent="0.25">
      <c r="D7719" s="1" t="s">
        <v>5923</v>
      </c>
      <c r="E7719" s="1" t="s">
        <v>1214</v>
      </c>
      <c r="F7719" s="1" t="s">
        <v>26</v>
      </c>
      <c r="G7719" s="1">
        <v>533877</v>
      </c>
      <c r="H7719" s="1" t="s">
        <v>1215</v>
      </c>
      <c r="I7719" s="1" t="s">
        <v>1216</v>
      </c>
      <c r="J7719" s="40" t="s">
        <v>29</v>
      </c>
      <c r="K7719" s="40" t="s">
        <v>29</v>
      </c>
      <c r="L7719" s="40" t="s">
        <v>30</v>
      </c>
      <c r="M7719" s="1">
        <v>27</v>
      </c>
      <c r="N7719" s="1">
        <v>16</v>
      </c>
      <c r="O7719" s="1">
        <v>16</v>
      </c>
      <c r="P7719" s="1">
        <v>13</v>
      </c>
      <c r="Q7719" s="1" t="s">
        <v>31</v>
      </c>
      <c r="R7719" s="1">
        <v>2023</v>
      </c>
      <c r="S7719" s="1" t="s">
        <v>32</v>
      </c>
      <c r="T7719" s="41">
        <v>2239</v>
      </c>
      <c r="U7719" s="1">
        <v>0</v>
      </c>
    </row>
    <row r="7720" spans="4:21" ht="35.1" customHeight="1" x14ac:dyDescent="0.25">
      <c r="D7720" s="1" t="s">
        <v>5923</v>
      </c>
      <c r="E7720" s="1" t="s">
        <v>3182</v>
      </c>
      <c r="F7720" s="1" t="s">
        <v>26</v>
      </c>
      <c r="G7720" s="1">
        <v>530781</v>
      </c>
      <c r="H7720" s="1" t="s">
        <v>3183</v>
      </c>
      <c r="I7720" s="1" t="s">
        <v>3184</v>
      </c>
      <c r="J7720" s="40" t="s">
        <v>29</v>
      </c>
      <c r="K7720" s="40" t="s">
        <v>29</v>
      </c>
      <c r="L7720" s="40" t="s">
        <v>30</v>
      </c>
      <c r="M7720" s="1">
        <v>11</v>
      </c>
      <c r="N7720" s="1">
        <v>24</v>
      </c>
      <c r="O7720" s="1">
        <v>40</v>
      </c>
      <c r="P7720" s="1">
        <v>21</v>
      </c>
      <c r="Q7720" s="1" t="s">
        <v>31</v>
      </c>
      <c r="R7720" s="1">
        <v>2023</v>
      </c>
      <c r="S7720" s="1" t="s">
        <v>32</v>
      </c>
      <c r="T7720" s="41">
        <v>1779</v>
      </c>
      <c r="U7720" s="1">
        <v>0</v>
      </c>
    </row>
    <row r="7721" spans="4:21" ht="35.1" customHeight="1" x14ac:dyDescent="0.25">
      <c r="D7721" s="1" t="s">
        <v>5923</v>
      </c>
      <c r="E7721" s="1" t="s">
        <v>3182</v>
      </c>
      <c r="F7721" s="1" t="s">
        <v>26</v>
      </c>
      <c r="G7721" s="1">
        <v>510176</v>
      </c>
      <c r="H7721" s="1" t="s">
        <v>5254</v>
      </c>
      <c r="I7721" s="1" t="s">
        <v>5228</v>
      </c>
      <c r="J7721" s="40" t="s">
        <v>29</v>
      </c>
      <c r="K7721" s="40" t="s">
        <v>29</v>
      </c>
      <c r="L7721" s="40" t="s">
        <v>30</v>
      </c>
      <c r="M7721" s="1">
        <v>13</v>
      </c>
      <c r="N7721" s="1">
        <v>8</v>
      </c>
      <c r="O7721" s="1"/>
      <c r="P7721" s="1"/>
      <c r="Q7721" s="1" t="s">
        <v>31</v>
      </c>
      <c r="R7721" s="1">
        <v>2023</v>
      </c>
      <c r="S7721" s="1" t="s">
        <v>32</v>
      </c>
      <c r="T7721" s="41">
        <v>729</v>
      </c>
      <c r="U7721" s="1">
        <v>0</v>
      </c>
    </row>
    <row r="7722" spans="4:21" ht="35.1" customHeight="1" x14ac:dyDescent="0.25">
      <c r="D7722" s="1" t="s">
        <v>5923</v>
      </c>
      <c r="E7722" s="1" t="s">
        <v>3182</v>
      </c>
      <c r="F7722" s="1" t="s">
        <v>39</v>
      </c>
      <c r="G7722" s="1">
        <v>533922</v>
      </c>
      <c r="H7722" s="1" t="s">
        <v>3185</v>
      </c>
      <c r="I7722" s="1" t="s">
        <v>3186</v>
      </c>
      <c r="J7722" s="1"/>
      <c r="K7722" s="40" t="s">
        <v>29</v>
      </c>
      <c r="L7722" s="1" t="s">
        <v>31</v>
      </c>
      <c r="M7722" s="1">
        <v>15</v>
      </c>
      <c r="N7722" s="1"/>
      <c r="O7722" s="1"/>
      <c r="P7722" s="1">
        <v>2</v>
      </c>
      <c r="Q7722" s="1" t="s">
        <v>31</v>
      </c>
      <c r="R7722" s="1">
        <v>2023</v>
      </c>
      <c r="S7722" s="1" t="s">
        <v>32</v>
      </c>
      <c r="T7722" s="41">
        <v>1049</v>
      </c>
      <c r="U7722" s="1">
        <v>0</v>
      </c>
    </row>
    <row r="7723" spans="4:21" ht="35.1" customHeight="1" x14ac:dyDescent="0.25">
      <c r="D7723" s="1" t="s">
        <v>5923</v>
      </c>
      <c r="E7723" s="1" t="s">
        <v>3187</v>
      </c>
      <c r="F7723" s="1" t="s">
        <v>26</v>
      </c>
      <c r="G7723" s="1">
        <v>533233</v>
      </c>
      <c r="H7723" s="1" t="s">
        <v>3188</v>
      </c>
      <c r="I7723" s="1" t="s">
        <v>5255</v>
      </c>
      <c r="J7723" s="40" t="s">
        <v>29</v>
      </c>
      <c r="K7723" s="40" t="s">
        <v>29</v>
      </c>
      <c r="L7723" s="40" t="s">
        <v>30</v>
      </c>
      <c r="M7723" s="1">
        <v>10</v>
      </c>
      <c r="N7723" s="1">
        <v>24</v>
      </c>
      <c r="O7723" s="1">
        <v>49</v>
      </c>
      <c r="P7723" s="1">
        <v>4</v>
      </c>
      <c r="Q7723" s="1" t="s">
        <v>31</v>
      </c>
      <c r="R7723" s="1">
        <v>2023</v>
      </c>
      <c r="S7723" s="1" t="s">
        <v>32</v>
      </c>
      <c r="T7723" s="41">
        <v>2059</v>
      </c>
      <c r="U7723" s="1">
        <v>0</v>
      </c>
    </row>
    <row r="7724" spans="4:21" ht="35.1" customHeight="1" x14ac:dyDescent="0.25">
      <c r="D7724" s="1" t="s">
        <v>5923</v>
      </c>
      <c r="E7724" s="1" t="s">
        <v>3187</v>
      </c>
      <c r="F7724" s="1" t="s">
        <v>26</v>
      </c>
      <c r="G7724" s="1">
        <v>533051</v>
      </c>
      <c r="H7724" s="1" t="s">
        <v>3188</v>
      </c>
      <c r="I7724" s="1" t="s">
        <v>3189</v>
      </c>
      <c r="J7724" s="40" t="s">
        <v>29</v>
      </c>
      <c r="K7724" s="40" t="s">
        <v>29</v>
      </c>
      <c r="L7724" s="40" t="s">
        <v>30</v>
      </c>
      <c r="M7724" s="1">
        <v>20</v>
      </c>
      <c r="N7724" s="1">
        <v>17</v>
      </c>
      <c r="O7724" s="1">
        <v>30</v>
      </c>
      <c r="P7724" s="1">
        <v>7</v>
      </c>
      <c r="Q7724" s="1" t="s">
        <v>31</v>
      </c>
      <c r="R7724" s="1">
        <v>2023</v>
      </c>
      <c r="S7724" s="1" t="s">
        <v>32</v>
      </c>
      <c r="T7724" s="41">
        <v>1189</v>
      </c>
      <c r="U7724" s="1">
        <v>0</v>
      </c>
    </row>
    <row r="7725" spans="4:21" ht="35.1" customHeight="1" x14ac:dyDescent="0.25">
      <c r="D7725" s="1" t="s">
        <v>5923</v>
      </c>
      <c r="E7725" s="1" t="s">
        <v>3190</v>
      </c>
      <c r="F7725" s="1" t="s">
        <v>26</v>
      </c>
      <c r="G7725" s="1">
        <v>517597</v>
      </c>
      <c r="H7725" s="1" t="s">
        <v>3191</v>
      </c>
      <c r="I7725" s="1" t="s">
        <v>3192</v>
      </c>
      <c r="J7725" s="40" t="s">
        <v>29</v>
      </c>
      <c r="K7725" s="40" t="s">
        <v>29</v>
      </c>
      <c r="L7725" s="40" t="s">
        <v>30</v>
      </c>
      <c r="M7725" s="1">
        <v>9</v>
      </c>
      <c r="N7725" s="1">
        <v>23</v>
      </c>
      <c r="O7725" s="1"/>
      <c r="P7725" s="1">
        <v>39</v>
      </c>
      <c r="Q7725" s="1" t="s">
        <v>31</v>
      </c>
      <c r="R7725" s="1">
        <v>2023</v>
      </c>
      <c r="S7725" s="1" t="s">
        <v>32</v>
      </c>
      <c r="T7725" s="41">
        <v>1109</v>
      </c>
      <c r="U7725" s="1">
        <v>0</v>
      </c>
    </row>
    <row r="7726" spans="4:21" ht="35.1" customHeight="1" x14ac:dyDescent="0.25">
      <c r="D7726" s="1" t="s">
        <v>5923</v>
      </c>
      <c r="E7726" s="1" t="s">
        <v>3193</v>
      </c>
      <c r="F7726" s="1" t="s">
        <v>39</v>
      </c>
      <c r="G7726" s="1">
        <v>518603</v>
      </c>
      <c r="H7726" s="1" t="s">
        <v>3194</v>
      </c>
      <c r="I7726" s="1" t="s">
        <v>3195</v>
      </c>
      <c r="J7726" s="1"/>
      <c r="K7726" s="40" t="s">
        <v>29</v>
      </c>
      <c r="L7726" s="40" t="s">
        <v>30</v>
      </c>
      <c r="M7726" s="1">
        <v>15</v>
      </c>
      <c r="N7726" s="1"/>
      <c r="O7726" s="1"/>
      <c r="P7726" s="1"/>
      <c r="Q7726" s="1" t="s">
        <v>31</v>
      </c>
      <c r="R7726" s="1">
        <v>2023</v>
      </c>
      <c r="S7726" s="1"/>
      <c r="T7726" s="41">
        <v>1889</v>
      </c>
      <c r="U7726" s="1">
        <v>0</v>
      </c>
    </row>
    <row r="7727" spans="4:21" ht="35.1" customHeight="1" x14ac:dyDescent="0.25">
      <c r="D7727" s="1" t="s">
        <v>5923</v>
      </c>
      <c r="E7727" s="1" t="s">
        <v>5256</v>
      </c>
      <c r="F7727" s="1" t="s">
        <v>26</v>
      </c>
      <c r="G7727" s="1">
        <v>519933</v>
      </c>
      <c r="H7727" s="1" t="s">
        <v>5257</v>
      </c>
      <c r="I7727" s="1" t="s">
        <v>5258</v>
      </c>
      <c r="J7727" s="40" t="s">
        <v>29</v>
      </c>
      <c r="K7727" s="40" t="s">
        <v>29</v>
      </c>
      <c r="L7727" s="40" t="s">
        <v>30</v>
      </c>
      <c r="M7727" s="1">
        <v>5</v>
      </c>
      <c r="N7727" s="1">
        <v>3</v>
      </c>
      <c r="O7727" s="1">
        <v>9</v>
      </c>
      <c r="P7727" s="1"/>
      <c r="Q7727" s="1" t="s">
        <v>31</v>
      </c>
      <c r="R7727" s="1">
        <v>2023</v>
      </c>
      <c r="S7727" s="1" t="s">
        <v>32</v>
      </c>
      <c r="T7727" s="41">
        <v>439</v>
      </c>
      <c r="U7727" s="1">
        <v>0</v>
      </c>
    </row>
    <row r="7728" spans="4:21" ht="35.1" customHeight="1" x14ac:dyDescent="0.25">
      <c r="D7728" s="1" t="s">
        <v>5923</v>
      </c>
      <c r="E7728" s="1" t="s">
        <v>3196</v>
      </c>
      <c r="F7728" s="1" t="s">
        <v>39</v>
      </c>
      <c r="G7728" s="1">
        <v>518028</v>
      </c>
      <c r="H7728" s="1" t="s">
        <v>3197</v>
      </c>
      <c r="I7728" s="1" t="s">
        <v>3198</v>
      </c>
      <c r="J7728" s="1"/>
      <c r="K7728" s="40" t="s">
        <v>29</v>
      </c>
      <c r="L7728" s="40" t="s">
        <v>30</v>
      </c>
      <c r="M7728" s="1">
        <v>13</v>
      </c>
      <c r="N7728" s="1"/>
      <c r="O7728" s="1"/>
      <c r="P7728" s="1"/>
      <c r="Q7728" s="1" t="s">
        <v>31</v>
      </c>
      <c r="R7728" s="1">
        <v>2023</v>
      </c>
      <c r="S7728" s="1" t="s">
        <v>32</v>
      </c>
      <c r="T7728" s="41">
        <v>1899</v>
      </c>
      <c r="U7728" s="1">
        <v>0</v>
      </c>
    </row>
    <row r="7729" spans="4:21" ht="35.1" customHeight="1" x14ac:dyDescent="0.25">
      <c r="D7729" s="1" t="s">
        <v>5923</v>
      </c>
      <c r="E7729" s="1" t="s">
        <v>5926</v>
      </c>
      <c r="F7729" s="1" t="s">
        <v>39</v>
      </c>
      <c r="G7729" s="1">
        <v>520291</v>
      </c>
      <c r="H7729" s="1" t="s">
        <v>5927</v>
      </c>
      <c r="I7729" s="1" t="s">
        <v>5928</v>
      </c>
      <c r="J7729" s="1"/>
      <c r="K7729" s="40" t="s">
        <v>29</v>
      </c>
      <c r="L7729" s="40" t="s">
        <v>30</v>
      </c>
      <c r="M7729" s="1">
        <v>7</v>
      </c>
      <c r="N7729" s="1"/>
      <c r="O7729" s="1"/>
      <c r="P7729" s="1"/>
      <c r="Q7729" s="1" t="s">
        <v>31</v>
      </c>
      <c r="R7729" s="1">
        <v>2023</v>
      </c>
      <c r="S7729" s="1" t="s">
        <v>32</v>
      </c>
      <c r="T7729" s="41">
        <v>399</v>
      </c>
      <c r="U7729" s="1">
        <v>0</v>
      </c>
    </row>
    <row r="7730" spans="4:21" ht="35.1" customHeight="1" x14ac:dyDescent="0.25">
      <c r="D7730" s="1" t="s">
        <v>5923</v>
      </c>
      <c r="E7730" s="1" t="s">
        <v>3167</v>
      </c>
      <c r="F7730" s="1" t="s">
        <v>26</v>
      </c>
      <c r="G7730" s="1">
        <v>512987</v>
      </c>
      <c r="H7730" s="1" t="s">
        <v>3170</v>
      </c>
      <c r="I7730" s="1" t="s">
        <v>3171</v>
      </c>
      <c r="J7730" s="40" t="s">
        <v>29</v>
      </c>
      <c r="K7730" s="40" t="s">
        <v>29</v>
      </c>
      <c r="L7730" s="40" t="s">
        <v>30</v>
      </c>
      <c r="M7730" s="1">
        <v>6</v>
      </c>
      <c r="N7730" s="1">
        <v>22</v>
      </c>
      <c r="O7730" s="1">
        <v>22</v>
      </c>
      <c r="P7730" s="1">
        <v>2</v>
      </c>
      <c r="Q7730" s="1" t="s">
        <v>31</v>
      </c>
      <c r="R7730" s="1">
        <v>2023</v>
      </c>
      <c r="S7730" s="1" t="s">
        <v>32</v>
      </c>
      <c r="T7730" s="41">
        <v>1749</v>
      </c>
      <c r="U7730" s="1">
        <v>0</v>
      </c>
    </row>
    <row r="7731" spans="4:21" ht="35.1" customHeight="1" x14ac:dyDescent="0.25">
      <c r="D7731" s="1" t="s">
        <v>5923</v>
      </c>
      <c r="E7731" s="1" t="s">
        <v>3172</v>
      </c>
      <c r="F7731" s="1" t="s">
        <v>26</v>
      </c>
      <c r="G7731" s="1">
        <v>520354</v>
      </c>
      <c r="H7731" s="1" t="s">
        <v>3173</v>
      </c>
      <c r="I7731" s="1" t="s">
        <v>3174</v>
      </c>
      <c r="J7731" s="40" t="s">
        <v>29</v>
      </c>
      <c r="K7731" s="40" t="s">
        <v>29</v>
      </c>
      <c r="L7731" s="40" t="s">
        <v>30</v>
      </c>
      <c r="M7731" s="1">
        <v>6</v>
      </c>
      <c r="N7731" s="1">
        <v>4</v>
      </c>
      <c r="O7731" s="1">
        <v>9</v>
      </c>
      <c r="P7731" s="1"/>
      <c r="Q7731" s="1" t="s">
        <v>31</v>
      </c>
      <c r="R7731" s="1">
        <v>2023</v>
      </c>
      <c r="S7731" s="1" t="s">
        <v>32</v>
      </c>
      <c r="T7731" s="41">
        <v>1319</v>
      </c>
      <c r="U7731" s="1">
        <v>0</v>
      </c>
    </row>
    <row r="7732" spans="4:21" ht="35.1" customHeight="1" x14ac:dyDescent="0.25">
      <c r="D7732" s="1" t="s">
        <v>5923</v>
      </c>
      <c r="E7732" s="1" t="s">
        <v>4614</v>
      </c>
      <c r="F7732" s="1" t="s">
        <v>26</v>
      </c>
      <c r="G7732" s="1">
        <v>520486</v>
      </c>
      <c r="H7732" s="1" t="s">
        <v>4615</v>
      </c>
      <c r="I7732" s="1" t="s">
        <v>3171</v>
      </c>
      <c r="J7732" s="40" t="s">
        <v>29</v>
      </c>
      <c r="K7732" s="40" t="s">
        <v>29</v>
      </c>
      <c r="L7732" s="40" t="s">
        <v>30</v>
      </c>
      <c r="M7732" s="1">
        <v>6</v>
      </c>
      <c r="N7732" s="1">
        <v>13</v>
      </c>
      <c r="O7732" s="1"/>
      <c r="P7732" s="1"/>
      <c r="Q7732" s="1" t="s">
        <v>31</v>
      </c>
      <c r="R7732" s="1">
        <v>2023</v>
      </c>
      <c r="S7732" s="1" t="s">
        <v>32</v>
      </c>
      <c r="T7732" s="41">
        <v>1049</v>
      </c>
      <c r="U7732" s="1">
        <v>0</v>
      </c>
    </row>
    <row r="7733" spans="4:21" ht="35.1" customHeight="1" x14ac:dyDescent="0.25">
      <c r="D7733" s="1" t="s">
        <v>5923</v>
      </c>
      <c r="E7733" s="1" t="s">
        <v>4618</v>
      </c>
      <c r="F7733" s="1" t="s">
        <v>26</v>
      </c>
      <c r="G7733" s="1">
        <v>534187</v>
      </c>
      <c r="H7733" s="1" t="s">
        <v>4619</v>
      </c>
      <c r="I7733" s="1" t="s">
        <v>4620</v>
      </c>
      <c r="J7733" s="40" t="s">
        <v>29</v>
      </c>
      <c r="K7733" s="40" t="s">
        <v>29</v>
      </c>
      <c r="L7733" s="40" t="s">
        <v>30</v>
      </c>
      <c r="M7733" s="1">
        <v>6</v>
      </c>
      <c r="N7733" s="1">
        <v>12</v>
      </c>
      <c r="O7733" s="1">
        <v>13</v>
      </c>
      <c r="P7733" s="1">
        <v>14</v>
      </c>
      <c r="Q7733" s="1" t="s">
        <v>31</v>
      </c>
      <c r="R7733" s="1">
        <v>2023</v>
      </c>
      <c r="S7733" s="1" t="s">
        <v>32</v>
      </c>
      <c r="T7733" s="41">
        <v>1699</v>
      </c>
      <c r="U7733" s="1">
        <v>0</v>
      </c>
    </row>
    <row r="7734" spans="4:21" ht="35.1" customHeight="1" x14ac:dyDescent="0.25">
      <c r="D7734" s="1" t="s">
        <v>5923</v>
      </c>
      <c r="E7734" s="1" t="s">
        <v>4618</v>
      </c>
      <c r="F7734" s="1" t="s">
        <v>39</v>
      </c>
      <c r="G7734" s="1">
        <v>518914</v>
      </c>
      <c r="H7734" s="1" t="s">
        <v>5929</v>
      </c>
      <c r="I7734" s="1" t="s">
        <v>5930</v>
      </c>
      <c r="J7734" s="1"/>
      <c r="K7734" s="40" t="s">
        <v>29</v>
      </c>
      <c r="L7734" s="1" t="s">
        <v>31</v>
      </c>
      <c r="M7734" s="1">
        <v>22</v>
      </c>
      <c r="N7734" s="1"/>
      <c r="O7734" s="1"/>
      <c r="P7734" s="1"/>
      <c r="Q7734" s="1" t="s">
        <v>31</v>
      </c>
      <c r="R7734" s="1">
        <v>2023</v>
      </c>
      <c r="S7734" s="1" t="s">
        <v>32</v>
      </c>
      <c r="T7734" s="41">
        <v>599</v>
      </c>
      <c r="U7734" s="1">
        <v>0</v>
      </c>
    </row>
    <row r="7735" spans="4:21" ht="35.1" customHeight="1" x14ac:dyDescent="0.25">
      <c r="D7735" s="1" t="s">
        <v>5923</v>
      </c>
      <c r="E7735" s="1" t="s">
        <v>5931</v>
      </c>
      <c r="F7735" s="1" t="s">
        <v>26</v>
      </c>
      <c r="G7735" s="1">
        <v>532607</v>
      </c>
      <c r="H7735" s="1" t="s">
        <v>5932</v>
      </c>
      <c r="I7735" s="1" t="s">
        <v>5933</v>
      </c>
      <c r="J7735" s="40" t="s">
        <v>29</v>
      </c>
      <c r="K7735" s="40" t="s">
        <v>29</v>
      </c>
      <c r="L7735" s="40" t="s">
        <v>30</v>
      </c>
      <c r="M7735" s="1">
        <v>11</v>
      </c>
      <c r="N7735" s="1">
        <v>6</v>
      </c>
      <c r="O7735" s="1"/>
      <c r="P7735" s="1"/>
      <c r="Q7735" s="1" t="s">
        <v>31</v>
      </c>
      <c r="R7735" s="1">
        <v>2023</v>
      </c>
      <c r="S7735" s="1" t="s">
        <v>32</v>
      </c>
      <c r="T7735" s="41">
        <v>439</v>
      </c>
      <c r="U7735" s="1">
        <v>0</v>
      </c>
    </row>
    <row r="7736" spans="4:21" ht="35.1" customHeight="1" x14ac:dyDescent="0.25">
      <c r="D7736" s="1" t="s">
        <v>5923</v>
      </c>
      <c r="E7736" s="1" t="s">
        <v>4313</v>
      </c>
      <c r="F7736" s="1" t="s">
        <v>26</v>
      </c>
      <c r="G7736" s="1">
        <v>509732</v>
      </c>
      <c r="H7736" s="1" t="s">
        <v>4616</v>
      </c>
      <c r="I7736" s="1" t="s">
        <v>4617</v>
      </c>
      <c r="J7736" s="40" t="s">
        <v>29</v>
      </c>
      <c r="K7736" s="40" t="s">
        <v>29</v>
      </c>
      <c r="L7736" s="40" t="s">
        <v>30</v>
      </c>
      <c r="M7736" s="1">
        <v>10</v>
      </c>
      <c r="N7736" s="1">
        <v>4</v>
      </c>
      <c r="O7736" s="1"/>
      <c r="P7736" s="1">
        <v>2</v>
      </c>
      <c r="Q7736" s="1" t="s">
        <v>31</v>
      </c>
      <c r="R7736" s="1">
        <v>2023</v>
      </c>
      <c r="S7736" s="1" t="s">
        <v>32</v>
      </c>
      <c r="T7736" s="41">
        <v>1409</v>
      </c>
      <c r="U7736" s="1">
        <v>0</v>
      </c>
    </row>
    <row r="7737" spans="4:21" ht="35.1" customHeight="1" x14ac:dyDescent="0.25">
      <c r="D7737" s="1" t="s">
        <v>5923</v>
      </c>
      <c r="E7737" s="1" t="s">
        <v>5285</v>
      </c>
      <c r="F7737" s="1" t="s">
        <v>26</v>
      </c>
      <c r="G7737" s="1">
        <v>532445</v>
      </c>
      <c r="H7737" s="1" t="s">
        <v>5286</v>
      </c>
      <c r="I7737" s="1" t="s">
        <v>5287</v>
      </c>
      <c r="J7737" s="40" t="s">
        <v>29</v>
      </c>
      <c r="K7737" s="40" t="s">
        <v>29</v>
      </c>
      <c r="L7737" s="40" t="s">
        <v>30</v>
      </c>
      <c r="M7737" s="1">
        <v>9</v>
      </c>
      <c r="N7737" s="1">
        <v>5</v>
      </c>
      <c r="O7737" s="1">
        <v>10</v>
      </c>
      <c r="P7737" s="1">
        <v>21</v>
      </c>
      <c r="Q7737" s="1" t="s">
        <v>31</v>
      </c>
      <c r="R7737" s="1">
        <v>2023</v>
      </c>
      <c r="S7737" s="1" t="s">
        <v>32</v>
      </c>
      <c r="T7737" s="41">
        <v>1039</v>
      </c>
      <c r="U7737" s="1">
        <v>0</v>
      </c>
    </row>
    <row r="7738" spans="4:21" ht="35.1" customHeight="1" x14ac:dyDescent="0.25">
      <c r="D7738" s="1" t="s">
        <v>5923</v>
      </c>
      <c r="E7738" s="1" t="s">
        <v>1557</v>
      </c>
      <c r="F7738" s="1" t="s">
        <v>26</v>
      </c>
      <c r="G7738" s="1">
        <v>519630</v>
      </c>
      <c r="H7738" s="1" t="s">
        <v>3181</v>
      </c>
      <c r="I7738" s="1" t="s">
        <v>3171</v>
      </c>
      <c r="J7738" s="40" t="s">
        <v>29</v>
      </c>
      <c r="K7738" s="40" t="s">
        <v>29</v>
      </c>
      <c r="L7738" s="40" t="s">
        <v>30</v>
      </c>
      <c r="M7738" s="1">
        <v>7</v>
      </c>
      <c r="N7738" s="1">
        <v>11</v>
      </c>
      <c r="O7738" s="1">
        <v>11</v>
      </c>
      <c r="P7738" s="1"/>
      <c r="Q7738" s="1" t="s">
        <v>31</v>
      </c>
      <c r="R7738" s="1">
        <v>2023</v>
      </c>
      <c r="S7738" s="1" t="s">
        <v>32</v>
      </c>
      <c r="T7738" s="41">
        <v>929</v>
      </c>
      <c r="U7738" s="1">
        <v>0</v>
      </c>
    </row>
    <row r="7739" spans="4:21" ht="35.1" customHeight="1" x14ac:dyDescent="0.25">
      <c r="D7739" s="1" t="s">
        <v>5923</v>
      </c>
      <c r="E7739" s="1" t="s">
        <v>2925</v>
      </c>
      <c r="F7739" s="1" t="s">
        <v>26</v>
      </c>
      <c r="G7739" s="1">
        <v>531177</v>
      </c>
      <c r="H7739" s="1" t="s">
        <v>2926</v>
      </c>
      <c r="I7739" s="1" t="s">
        <v>2927</v>
      </c>
      <c r="J7739" s="40" t="s">
        <v>29</v>
      </c>
      <c r="K7739" s="40" t="s">
        <v>29</v>
      </c>
      <c r="L7739" s="40" t="s">
        <v>30</v>
      </c>
      <c r="M7739" s="1">
        <v>12</v>
      </c>
      <c r="N7739" s="1">
        <v>9</v>
      </c>
      <c r="O7739" s="1"/>
      <c r="P7739" s="1"/>
      <c r="Q7739" s="1" t="s">
        <v>31</v>
      </c>
      <c r="R7739" s="1">
        <v>2023</v>
      </c>
      <c r="S7739" s="1" t="s">
        <v>32</v>
      </c>
      <c r="T7739" s="41">
        <v>1019</v>
      </c>
      <c r="U7739" s="1">
        <v>0</v>
      </c>
    </row>
    <row r="7740" spans="4:21" ht="35.1" customHeight="1" x14ac:dyDescent="0.25">
      <c r="D7740" s="1" t="s">
        <v>5923</v>
      </c>
      <c r="E7740" s="1" t="s">
        <v>2925</v>
      </c>
      <c r="F7740" s="1" t="s">
        <v>26</v>
      </c>
      <c r="G7740" s="1">
        <v>533431</v>
      </c>
      <c r="H7740" s="1" t="s">
        <v>2928</v>
      </c>
      <c r="I7740" s="1" t="s">
        <v>2929</v>
      </c>
      <c r="J7740" s="40" t="s">
        <v>29</v>
      </c>
      <c r="K7740" s="40" t="s">
        <v>29</v>
      </c>
      <c r="L7740" s="40" t="s">
        <v>30</v>
      </c>
      <c r="M7740" s="1">
        <v>9</v>
      </c>
      <c r="N7740" s="1">
        <v>34</v>
      </c>
      <c r="O7740" s="1">
        <v>34</v>
      </c>
      <c r="P7740" s="1"/>
      <c r="Q7740" s="1" t="s">
        <v>31</v>
      </c>
      <c r="R7740" s="1">
        <v>2023</v>
      </c>
      <c r="S7740" s="1" t="s">
        <v>32</v>
      </c>
      <c r="T7740" s="41">
        <v>2289</v>
      </c>
      <c r="U7740" s="1">
        <v>0</v>
      </c>
    </row>
    <row r="7741" spans="4:21" ht="35.1" customHeight="1" x14ac:dyDescent="0.25">
      <c r="D7741" s="1" t="s">
        <v>5923</v>
      </c>
      <c r="E7741" s="1" t="s">
        <v>2925</v>
      </c>
      <c r="F7741" s="1" t="s">
        <v>26</v>
      </c>
      <c r="G7741" s="1">
        <v>532113</v>
      </c>
      <c r="H7741" s="1" t="s">
        <v>2930</v>
      </c>
      <c r="I7741" s="1" t="s">
        <v>2931</v>
      </c>
      <c r="J7741" s="40" t="s">
        <v>29</v>
      </c>
      <c r="K7741" s="40" t="s">
        <v>29</v>
      </c>
      <c r="L7741" s="40" t="s">
        <v>30</v>
      </c>
      <c r="M7741" s="1">
        <v>16</v>
      </c>
      <c r="N7741" s="1">
        <v>12</v>
      </c>
      <c r="O7741" s="1"/>
      <c r="P7741" s="1"/>
      <c r="Q7741" s="1" t="s">
        <v>31</v>
      </c>
      <c r="R7741" s="1">
        <v>2023</v>
      </c>
      <c r="S7741" s="1" t="s">
        <v>32</v>
      </c>
      <c r="T7741" s="41">
        <v>1039</v>
      </c>
      <c r="U7741" s="1">
        <v>0</v>
      </c>
    </row>
    <row r="7742" spans="4:21" ht="35.1" customHeight="1" x14ac:dyDescent="0.25">
      <c r="D7742" s="1" t="s">
        <v>5923</v>
      </c>
      <c r="E7742" s="1" t="s">
        <v>2925</v>
      </c>
      <c r="F7742" s="1" t="s">
        <v>26</v>
      </c>
      <c r="G7742" s="1">
        <v>530562</v>
      </c>
      <c r="H7742" s="1" t="s">
        <v>2932</v>
      </c>
      <c r="I7742" s="1" t="s">
        <v>2933</v>
      </c>
      <c r="J7742" s="40" t="s">
        <v>29</v>
      </c>
      <c r="K7742" s="40" t="s">
        <v>29</v>
      </c>
      <c r="L7742" s="40" t="s">
        <v>30</v>
      </c>
      <c r="M7742" s="1">
        <v>18</v>
      </c>
      <c r="N7742" s="1">
        <v>13</v>
      </c>
      <c r="O7742" s="1">
        <v>12</v>
      </c>
      <c r="P7742" s="1"/>
      <c r="Q7742" s="1" t="s">
        <v>31</v>
      </c>
      <c r="R7742" s="1">
        <v>2023</v>
      </c>
      <c r="S7742" s="1" t="s">
        <v>32</v>
      </c>
      <c r="T7742" s="41">
        <v>1939</v>
      </c>
      <c r="U7742" s="1">
        <v>0</v>
      </c>
    </row>
    <row r="7743" spans="4:21" ht="35.1" customHeight="1" x14ac:dyDescent="0.25">
      <c r="D7743" s="1" t="s">
        <v>5923</v>
      </c>
      <c r="E7743" s="1" t="s">
        <v>2925</v>
      </c>
      <c r="F7743" s="1" t="s">
        <v>26</v>
      </c>
      <c r="G7743" s="1">
        <v>531898</v>
      </c>
      <c r="H7743" s="1" t="s">
        <v>2934</v>
      </c>
      <c r="I7743" s="1" t="s">
        <v>2935</v>
      </c>
      <c r="J7743" s="40" t="s">
        <v>29</v>
      </c>
      <c r="K7743" s="40" t="s">
        <v>29</v>
      </c>
      <c r="L7743" s="40" t="s">
        <v>30</v>
      </c>
      <c r="M7743" s="1">
        <v>12</v>
      </c>
      <c r="N7743" s="1">
        <v>8</v>
      </c>
      <c r="O7743" s="1">
        <v>8</v>
      </c>
      <c r="P7743" s="1"/>
      <c r="Q7743" s="1" t="s">
        <v>31</v>
      </c>
      <c r="R7743" s="1">
        <v>2023</v>
      </c>
      <c r="S7743" s="1" t="s">
        <v>32</v>
      </c>
      <c r="T7743" s="41">
        <v>1569</v>
      </c>
      <c r="U7743" s="1">
        <v>0</v>
      </c>
    </row>
    <row r="7744" spans="4:21" ht="35.1" customHeight="1" x14ac:dyDescent="0.25">
      <c r="D7744" s="1" t="s">
        <v>5923</v>
      </c>
      <c r="E7744" s="1" t="s">
        <v>2966</v>
      </c>
      <c r="F7744" s="1" t="s">
        <v>26</v>
      </c>
      <c r="G7744" s="1">
        <v>510570</v>
      </c>
      <c r="H7744" s="1" t="s">
        <v>2967</v>
      </c>
      <c r="I7744" s="1" t="s">
        <v>2968</v>
      </c>
      <c r="J7744" s="40" t="s">
        <v>29</v>
      </c>
      <c r="K7744" s="40" t="s">
        <v>29</v>
      </c>
      <c r="L7744" s="40" t="s">
        <v>30</v>
      </c>
      <c r="M7744" s="1">
        <v>6</v>
      </c>
      <c r="N7744" s="1">
        <v>14</v>
      </c>
      <c r="O7744" s="1"/>
      <c r="P7744" s="1"/>
      <c r="Q7744" s="1" t="s">
        <v>31</v>
      </c>
      <c r="R7744" s="1">
        <v>2023</v>
      </c>
      <c r="S7744" s="1" t="s">
        <v>32</v>
      </c>
      <c r="T7744" s="41">
        <v>2149</v>
      </c>
      <c r="U7744" s="1">
        <v>0</v>
      </c>
    </row>
    <row r="7745" spans="4:21" ht="35.1" customHeight="1" x14ac:dyDescent="0.25">
      <c r="D7745" s="1" t="s">
        <v>5923</v>
      </c>
      <c r="E7745" s="1" t="s">
        <v>2966</v>
      </c>
      <c r="F7745" s="1" t="s">
        <v>26</v>
      </c>
      <c r="G7745" s="1">
        <v>517846</v>
      </c>
      <c r="H7745" s="1" t="s">
        <v>2969</v>
      </c>
      <c r="I7745" s="1" t="s">
        <v>2970</v>
      </c>
      <c r="J7745" s="40" t="s">
        <v>29</v>
      </c>
      <c r="K7745" s="40" t="s">
        <v>29</v>
      </c>
      <c r="L7745" s="40" t="s">
        <v>30</v>
      </c>
      <c r="M7745" s="1">
        <v>16</v>
      </c>
      <c r="N7745" s="1">
        <v>9</v>
      </c>
      <c r="O7745" s="1">
        <v>19</v>
      </c>
      <c r="P7745" s="1">
        <v>18</v>
      </c>
      <c r="Q7745" s="1" t="s">
        <v>31</v>
      </c>
      <c r="R7745" s="1">
        <v>2023</v>
      </c>
      <c r="S7745" s="1" t="s">
        <v>32</v>
      </c>
      <c r="T7745" s="41">
        <v>939</v>
      </c>
      <c r="U7745" s="1">
        <v>0</v>
      </c>
    </row>
    <row r="7746" spans="4:21" ht="35.1" customHeight="1" x14ac:dyDescent="0.25">
      <c r="D7746" s="1" t="s">
        <v>5923</v>
      </c>
      <c r="E7746" s="1" t="s">
        <v>2966</v>
      </c>
      <c r="F7746" s="1" t="s">
        <v>39</v>
      </c>
      <c r="G7746" s="1">
        <v>510572</v>
      </c>
      <c r="H7746" s="1" t="s">
        <v>2971</v>
      </c>
      <c r="I7746" s="1" t="s">
        <v>2972</v>
      </c>
      <c r="J7746" s="1"/>
      <c r="K7746" s="40" t="s">
        <v>29</v>
      </c>
      <c r="L7746" s="40" t="s">
        <v>30</v>
      </c>
      <c r="M7746" s="1">
        <v>15</v>
      </c>
      <c r="N7746" s="1"/>
      <c r="O7746" s="1"/>
      <c r="P7746" s="1"/>
      <c r="Q7746" s="1" t="s">
        <v>31</v>
      </c>
      <c r="R7746" s="1">
        <v>2023</v>
      </c>
      <c r="S7746" s="1" t="s">
        <v>32</v>
      </c>
      <c r="T7746" s="41">
        <v>689</v>
      </c>
      <c r="U7746" s="1">
        <v>0</v>
      </c>
    </row>
    <row r="7747" spans="4:21" ht="35.1" customHeight="1" x14ac:dyDescent="0.25">
      <c r="D7747" s="1" t="s">
        <v>5923</v>
      </c>
      <c r="E7747" s="1" t="s">
        <v>5934</v>
      </c>
      <c r="F7747" s="1" t="s">
        <v>26</v>
      </c>
      <c r="G7747" s="1">
        <v>518639</v>
      </c>
      <c r="H7747" s="1" t="s">
        <v>5935</v>
      </c>
      <c r="I7747" s="1" t="s">
        <v>5936</v>
      </c>
      <c r="J7747" s="40" t="s">
        <v>29</v>
      </c>
      <c r="K7747" s="40" t="s">
        <v>29</v>
      </c>
      <c r="L7747" s="40" t="s">
        <v>30</v>
      </c>
      <c r="M7747" s="1">
        <v>9</v>
      </c>
      <c r="N7747" s="1">
        <v>6</v>
      </c>
      <c r="O7747" s="1">
        <v>31</v>
      </c>
      <c r="P7747" s="1"/>
      <c r="Q7747" s="1" t="s">
        <v>31</v>
      </c>
      <c r="R7747" s="1">
        <v>2023</v>
      </c>
      <c r="S7747" s="1" t="s">
        <v>32</v>
      </c>
      <c r="T7747" s="41">
        <v>1269</v>
      </c>
      <c r="U7747" s="1">
        <v>0</v>
      </c>
    </row>
    <row r="7748" spans="4:21" ht="35.1" customHeight="1" x14ac:dyDescent="0.25">
      <c r="D7748" s="1" t="s">
        <v>5923</v>
      </c>
      <c r="E7748" s="1" t="s">
        <v>4676</v>
      </c>
      <c r="F7748" s="1" t="s">
        <v>26</v>
      </c>
      <c r="G7748" s="1">
        <v>510831</v>
      </c>
      <c r="H7748" s="1" t="s">
        <v>4677</v>
      </c>
      <c r="I7748" s="1" t="s">
        <v>4675</v>
      </c>
      <c r="J7748" s="40" t="s">
        <v>29</v>
      </c>
      <c r="K7748" s="40" t="s">
        <v>29</v>
      </c>
      <c r="L7748" s="40" t="s">
        <v>30</v>
      </c>
      <c r="M7748" s="1">
        <v>9</v>
      </c>
      <c r="N7748" s="1">
        <v>26</v>
      </c>
      <c r="O7748" s="1">
        <v>28</v>
      </c>
      <c r="P7748" s="1">
        <v>23</v>
      </c>
      <c r="Q7748" s="1" t="s">
        <v>31</v>
      </c>
      <c r="R7748" s="1">
        <v>2023</v>
      </c>
      <c r="S7748" s="1" t="s">
        <v>32</v>
      </c>
      <c r="T7748" s="41">
        <v>1449</v>
      </c>
      <c r="U7748" s="1">
        <v>0</v>
      </c>
    </row>
    <row r="7749" spans="4:21" ht="35.1" customHeight="1" x14ac:dyDescent="0.25">
      <c r="D7749" s="1" t="s">
        <v>5923</v>
      </c>
      <c r="E7749" s="1" t="s">
        <v>4678</v>
      </c>
      <c r="F7749" s="1" t="s">
        <v>26</v>
      </c>
      <c r="G7749" s="1">
        <v>520297</v>
      </c>
      <c r="H7749" s="1" t="s">
        <v>4679</v>
      </c>
      <c r="I7749" s="1" t="s">
        <v>4680</v>
      </c>
      <c r="J7749" s="40" t="s">
        <v>29</v>
      </c>
      <c r="K7749" s="40" t="s">
        <v>29</v>
      </c>
      <c r="L7749" s="40" t="s">
        <v>30</v>
      </c>
      <c r="M7749" s="1">
        <v>7</v>
      </c>
      <c r="N7749" s="1">
        <v>20</v>
      </c>
      <c r="O7749" s="1"/>
      <c r="P7749" s="1"/>
      <c r="Q7749" s="1" t="s">
        <v>31</v>
      </c>
      <c r="R7749" s="1">
        <v>2023</v>
      </c>
      <c r="S7749" s="1" t="s">
        <v>32</v>
      </c>
      <c r="T7749" s="41">
        <v>1579</v>
      </c>
      <c r="U7749" s="1">
        <v>0</v>
      </c>
    </row>
    <row r="7750" spans="4:21" ht="35.1" customHeight="1" x14ac:dyDescent="0.25">
      <c r="D7750" s="1" t="s">
        <v>5923</v>
      </c>
      <c r="E7750" s="1" t="s">
        <v>5242</v>
      </c>
      <c r="F7750" s="1" t="s">
        <v>26</v>
      </c>
      <c r="G7750" s="1">
        <v>512079</v>
      </c>
      <c r="H7750" s="1" t="s">
        <v>5243</v>
      </c>
      <c r="I7750" s="1" t="s">
        <v>5244</v>
      </c>
      <c r="J7750" s="40" t="s">
        <v>29</v>
      </c>
      <c r="K7750" s="40" t="s">
        <v>29</v>
      </c>
      <c r="L7750" s="40" t="s">
        <v>30</v>
      </c>
      <c r="M7750" s="1">
        <v>8</v>
      </c>
      <c r="N7750" s="1">
        <v>8</v>
      </c>
      <c r="O7750" s="1"/>
      <c r="P7750" s="1"/>
      <c r="Q7750" s="1" t="s">
        <v>31</v>
      </c>
      <c r="R7750" s="1">
        <v>2023</v>
      </c>
      <c r="S7750" s="1" t="s">
        <v>32</v>
      </c>
      <c r="T7750" s="41">
        <v>2109</v>
      </c>
      <c r="U7750" s="1">
        <v>0</v>
      </c>
    </row>
    <row r="7751" spans="4:21" ht="35.1" customHeight="1" x14ac:dyDescent="0.25">
      <c r="D7751" s="1" t="s">
        <v>5923</v>
      </c>
      <c r="E7751" s="1" t="s">
        <v>5937</v>
      </c>
      <c r="F7751" s="1" t="s">
        <v>26</v>
      </c>
      <c r="G7751" s="1">
        <v>509577</v>
      </c>
      <c r="H7751" s="1" t="s">
        <v>5938</v>
      </c>
      <c r="I7751" s="1" t="s">
        <v>5939</v>
      </c>
      <c r="J7751" s="40" t="s">
        <v>29</v>
      </c>
      <c r="K7751" s="40" t="s">
        <v>29</v>
      </c>
      <c r="L7751" s="40" t="s">
        <v>30</v>
      </c>
      <c r="M7751" s="1">
        <v>9</v>
      </c>
      <c r="N7751" s="1">
        <v>10</v>
      </c>
      <c r="O7751" s="1">
        <v>3</v>
      </c>
      <c r="P7751" s="1"/>
      <c r="Q7751" s="1" t="s">
        <v>31</v>
      </c>
      <c r="R7751" s="1">
        <v>2023</v>
      </c>
      <c r="S7751" s="1" t="s">
        <v>32</v>
      </c>
      <c r="T7751" s="41">
        <v>619</v>
      </c>
      <c r="U7751" s="1">
        <v>0</v>
      </c>
    </row>
    <row r="7752" spans="4:21" ht="35.1" customHeight="1" x14ac:dyDescent="0.25">
      <c r="D7752" s="1" t="s">
        <v>5923</v>
      </c>
      <c r="E7752" s="1" t="s">
        <v>5251</v>
      </c>
      <c r="F7752" s="1" t="s">
        <v>26</v>
      </c>
      <c r="G7752" s="1">
        <v>530448</v>
      </c>
      <c r="H7752" s="1" t="s">
        <v>5252</v>
      </c>
      <c r="I7752" s="1" t="s">
        <v>5253</v>
      </c>
      <c r="J7752" s="40" t="s">
        <v>29</v>
      </c>
      <c r="K7752" s="40" t="s">
        <v>29</v>
      </c>
      <c r="L7752" s="40" t="s">
        <v>30</v>
      </c>
      <c r="M7752" s="1">
        <v>7</v>
      </c>
      <c r="N7752" s="1">
        <v>4</v>
      </c>
      <c r="O7752" s="1"/>
      <c r="P7752" s="1"/>
      <c r="Q7752" s="1" t="s">
        <v>31</v>
      </c>
      <c r="R7752" s="1">
        <v>2023</v>
      </c>
      <c r="S7752" s="1" t="s">
        <v>32</v>
      </c>
      <c r="T7752" s="41">
        <v>1469</v>
      </c>
      <c r="U7752" s="1">
        <v>0</v>
      </c>
    </row>
    <row r="7753" spans="4:21" ht="35.1" customHeight="1" x14ac:dyDescent="0.25">
      <c r="D7753" s="1" t="s">
        <v>5923</v>
      </c>
      <c r="E7753" s="1" t="s">
        <v>3228</v>
      </c>
      <c r="F7753" s="1" t="s">
        <v>26</v>
      </c>
      <c r="G7753" s="1">
        <v>516344</v>
      </c>
      <c r="H7753" s="1" t="s">
        <v>3229</v>
      </c>
      <c r="I7753" s="1" t="s">
        <v>3230</v>
      </c>
      <c r="J7753" s="40" t="s">
        <v>29</v>
      </c>
      <c r="K7753" s="40" t="s">
        <v>29</v>
      </c>
      <c r="L7753" s="40" t="s">
        <v>30</v>
      </c>
      <c r="M7753" s="1">
        <v>9</v>
      </c>
      <c r="N7753" s="1">
        <v>9</v>
      </c>
      <c r="O7753" s="1">
        <v>9</v>
      </c>
      <c r="P7753" s="1"/>
      <c r="Q7753" s="1" t="s">
        <v>31</v>
      </c>
      <c r="R7753" s="1">
        <v>2023</v>
      </c>
      <c r="S7753" s="1" t="s">
        <v>32</v>
      </c>
      <c r="T7753" s="41">
        <v>1769</v>
      </c>
      <c r="U7753" s="1">
        <v>0</v>
      </c>
    </row>
    <row r="7754" spans="4:21" ht="35.1" customHeight="1" x14ac:dyDescent="0.25">
      <c r="D7754" s="1" t="s">
        <v>5923</v>
      </c>
      <c r="E7754" s="1" t="s">
        <v>3219</v>
      </c>
      <c r="F7754" s="1" t="s">
        <v>26</v>
      </c>
      <c r="G7754" s="1">
        <v>510432</v>
      </c>
      <c r="H7754" s="1" t="s">
        <v>4669</v>
      </c>
      <c r="I7754" s="1" t="s">
        <v>4670</v>
      </c>
      <c r="J7754" s="40" t="s">
        <v>29</v>
      </c>
      <c r="K7754" s="40" t="s">
        <v>29</v>
      </c>
      <c r="L7754" s="40" t="s">
        <v>30</v>
      </c>
      <c r="M7754" s="1">
        <v>7</v>
      </c>
      <c r="N7754" s="1">
        <v>16</v>
      </c>
      <c r="O7754" s="1">
        <v>27</v>
      </c>
      <c r="P7754" s="1"/>
      <c r="Q7754" s="1" t="s">
        <v>31</v>
      </c>
      <c r="R7754" s="1">
        <v>2023</v>
      </c>
      <c r="S7754" s="1" t="s">
        <v>32</v>
      </c>
      <c r="T7754" s="41">
        <v>1199</v>
      </c>
      <c r="U7754" s="1">
        <v>0</v>
      </c>
    </row>
    <row r="7755" spans="4:21" ht="35.1" customHeight="1" x14ac:dyDescent="0.25">
      <c r="D7755" s="1" t="s">
        <v>5923</v>
      </c>
      <c r="E7755" s="1" t="s">
        <v>3219</v>
      </c>
      <c r="F7755" s="1" t="s">
        <v>26</v>
      </c>
      <c r="G7755" s="1">
        <v>530281</v>
      </c>
      <c r="H7755" s="1" t="s">
        <v>4671</v>
      </c>
      <c r="I7755" s="1" t="s">
        <v>4672</v>
      </c>
      <c r="J7755" s="40" t="s">
        <v>29</v>
      </c>
      <c r="K7755" s="40" t="s">
        <v>29</v>
      </c>
      <c r="L7755" s="40" t="s">
        <v>30</v>
      </c>
      <c r="M7755" s="1">
        <v>7</v>
      </c>
      <c r="N7755" s="1">
        <v>11</v>
      </c>
      <c r="O7755" s="1">
        <v>11</v>
      </c>
      <c r="P7755" s="1"/>
      <c r="Q7755" s="1" t="s">
        <v>31</v>
      </c>
      <c r="R7755" s="1">
        <v>2023</v>
      </c>
      <c r="S7755" s="1" t="s">
        <v>32</v>
      </c>
      <c r="T7755" s="41">
        <v>1389</v>
      </c>
      <c r="U7755" s="1">
        <v>0</v>
      </c>
    </row>
    <row r="7756" spans="4:21" ht="35.1" customHeight="1" x14ac:dyDescent="0.25">
      <c r="D7756" s="1" t="s">
        <v>5923</v>
      </c>
      <c r="E7756" s="1" t="s">
        <v>3219</v>
      </c>
      <c r="F7756" s="1" t="s">
        <v>39</v>
      </c>
      <c r="G7756" s="1">
        <v>511192</v>
      </c>
      <c r="H7756" s="1" t="s">
        <v>3220</v>
      </c>
      <c r="I7756" s="1" t="s">
        <v>3221</v>
      </c>
      <c r="J7756" s="1"/>
      <c r="K7756" s="40" t="s">
        <v>29</v>
      </c>
      <c r="L7756" s="1" t="s">
        <v>31</v>
      </c>
      <c r="M7756" s="1">
        <v>9</v>
      </c>
      <c r="N7756" s="1"/>
      <c r="O7756" s="1"/>
      <c r="P7756" s="1"/>
      <c r="Q7756" s="1" t="s">
        <v>31</v>
      </c>
      <c r="R7756" s="1">
        <v>2023</v>
      </c>
      <c r="S7756" s="1" t="s">
        <v>32</v>
      </c>
      <c r="T7756" s="41">
        <v>1099</v>
      </c>
      <c r="U7756" s="1">
        <v>0</v>
      </c>
    </row>
    <row r="7757" spans="4:21" ht="35.1" customHeight="1" x14ac:dyDescent="0.25">
      <c r="D7757" s="1" t="s">
        <v>5923</v>
      </c>
      <c r="E7757" s="1" t="s">
        <v>5314</v>
      </c>
      <c r="F7757" s="1" t="s">
        <v>39</v>
      </c>
      <c r="G7757" s="1">
        <v>512714</v>
      </c>
      <c r="H7757" s="1" t="s">
        <v>5315</v>
      </c>
      <c r="I7757" s="1" t="s">
        <v>5316</v>
      </c>
      <c r="J7757" s="1"/>
      <c r="K7757" s="40" t="s">
        <v>29</v>
      </c>
      <c r="L7757" s="40" t="s">
        <v>30</v>
      </c>
      <c r="M7757" s="1">
        <v>15</v>
      </c>
      <c r="N7757" s="1"/>
      <c r="O7757" s="1"/>
      <c r="P7757" s="1"/>
      <c r="Q7757" s="1" t="s">
        <v>31</v>
      </c>
      <c r="R7757" s="1">
        <v>2023</v>
      </c>
      <c r="S7757" s="1" t="s">
        <v>32</v>
      </c>
      <c r="T7757" s="41">
        <v>599</v>
      </c>
      <c r="U7757" s="1">
        <v>0</v>
      </c>
    </row>
    <row r="7758" spans="4:21" ht="35.1" customHeight="1" x14ac:dyDescent="0.25">
      <c r="D7758" s="1" t="s">
        <v>5923</v>
      </c>
      <c r="E7758" s="1" t="s">
        <v>5940</v>
      </c>
      <c r="F7758" s="1" t="s">
        <v>26</v>
      </c>
      <c r="G7758" s="1">
        <v>519696</v>
      </c>
      <c r="H7758" s="1" t="s">
        <v>5941</v>
      </c>
      <c r="I7758" s="1" t="s">
        <v>5942</v>
      </c>
      <c r="J7758" s="40" t="s">
        <v>29</v>
      </c>
      <c r="K7758" s="40" t="s">
        <v>29</v>
      </c>
      <c r="L7758" s="40" t="s">
        <v>30</v>
      </c>
      <c r="M7758" s="1">
        <v>8</v>
      </c>
      <c r="N7758" s="1">
        <v>4</v>
      </c>
      <c r="O7758" s="1"/>
      <c r="P7758" s="1"/>
      <c r="Q7758" s="1" t="s">
        <v>31</v>
      </c>
      <c r="R7758" s="1">
        <v>2023</v>
      </c>
      <c r="S7758" s="1" t="s">
        <v>32</v>
      </c>
      <c r="T7758" s="41">
        <v>849</v>
      </c>
      <c r="U7758" s="1">
        <v>0</v>
      </c>
    </row>
    <row r="7759" spans="4:21" ht="35.1" customHeight="1" x14ac:dyDescent="0.25">
      <c r="D7759" s="1" t="s">
        <v>5923</v>
      </c>
      <c r="E7759" s="1" t="s">
        <v>5317</v>
      </c>
      <c r="F7759" s="1" t="s">
        <v>39</v>
      </c>
      <c r="G7759" s="1">
        <v>513935</v>
      </c>
      <c r="H7759" s="1" t="s">
        <v>5318</v>
      </c>
      <c r="I7759" s="1" t="s">
        <v>4585</v>
      </c>
      <c r="J7759" s="1"/>
      <c r="K7759" s="40" t="s">
        <v>29</v>
      </c>
      <c r="L7759" s="40" t="s">
        <v>30</v>
      </c>
      <c r="M7759" s="1">
        <v>9</v>
      </c>
      <c r="N7759" s="1"/>
      <c r="O7759" s="1">
        <v>3</v>
      </c>
      <c r="P7759" s="1"/>
      <c r="Q7759" s="1" t="s">
        <v>31</v>
      </c>
      <c r="R7759" s="1">
        <v>2023</v>
      </c>
      <c r="S7759" s="1" t="s">
        <v>32</v>
      </c>
      <c r="T7759" s="41">
        <v>519</v>
      </c>
      <c r="U7759" s="1">
        <v>0</v>
      </c>
    </row>
    <row r="7760" spans="4:21" ht="35.1" customHeight="1" x14ac:dyDescent="0.25">
      <c r="D7760" s="1" t="s">
        <v>5923</v>
      </c>
      <c r="E7760" s="1" t="s">
        <v>3058</v>
      </c>
      <c r="F7760" s="1" t="s">
        <v>39</v>
      </c>
      <c r="G7760" s="1">
        <v>513838</v>
      </c>
      <c r="H7760" s="1" t="s">
        <v>3059</v>
      </c>
      <c r="I7760" s="1" t="s">
        <v>3060</v>
      </c>
      <c r="J7760" s="1"/>
      <c r="K7760" s="40" t="s">
        <v>29</v>
      </c>
      <c r="L7760" s="40" t="s">
        <v>30</v>
      </c>
      <c r="M7760" s="1">
        <v>15</v>
      </c>
      <c r="N7760" s="1"/>
      <c r="O7760" s="1"/>
      <c r="P7760" s="1"/>
      <c r="Q7760" s="1" t="s">
        <v>31</v>
      </c>
      <c r="R7760" s="1">
        <v>2023</v>
      </c>
      <c r="S7760" s="1" t="s">
        <v>32</v>
      </c>
      <c r="T7760" s="41">
        <v>1039</v>
      </c>
      <c r="U7760" s="1">
        <v>0</v>
      </c>
    </row>
    <row r="7761" spans="4:21" ht="35.1" customHeight="1" x14ac:dyDescent="0.25">
      <c r="D7761" s="1" t="s">
        <v>5923</v>
      </c>
      <c r="E7761" s="1" t="s">
        <v>3080</v>
      </c>
      <c r="F7761" s="1" t="s">
        <v>39</v>
      </c>
      <c r="G7761" s="1">
        <v>518129</v>
      </c>
      <c r="H7761" s="1" t="s">
        <v>3081</v>
      </c>
      <c r="I7761" s="1" t="s">
        <v>3082</v>
      </c>
      <c r="J7761" s="1"/>
      <c r="K7761" s="40" t="s">
        <v>29</v>
      </c>
      <c r="L7761" s="40" t="s">
        <v>30</v>
      </c>
      <c r="M7761" s="1">
        <v>9</v>
      </c>
      <c r="N7761" s="1"/>
      <c r="O7761" s="1"/>
      <c r="P7761" s="1"/>
      <c r="Q7761" s="1" t="s">
        <v>31</v>
      </c>
      <c r="R7761" s="1">
        <v>2023</v>
      </c>
      <c r="S7761" s="1" t="s">
        <v>32</v>
      </c>
      <c r="T7761" s="41">
        <v>839</v>
      </c>
      <c r="U7761" s="1">
        <v>0</v>
      </c>
    </row>
    <row r="7762" spans="4:21" ht="35.1" customHeight="1" x14ac:dyDescent="0.25">
      <c r="D7762" s="1" t="s">
        <v>5923</v>
      </c>
      <c r="E7762" s="1" t="s">
        <v>5943</v>
      </c>
      <c r="F7762" s="1" t="s">
        <v>39</v>
      </c>
      <c r="G7762" s="1">
        <v>515679</v>
      </c>
      <c r="H7762" s="1" t="s">
        <v>5944</v>
      </c>
      <c r="I7762" s="1" t="s">
        <v>5945</v>
      </c>
      <c r="J7762" s="1"/>
      <c r="K7762" s="40" t="s">
        <v>29</v>
      </c>
      <c r="L7762" s="40" t="s">
        <v>30</v>
      </c>
      <c r="M7762" s="1">
        <v>7</v>
      </c>
      <c r="N7762" s="1"/>
      <c r="O7762" s="1"/>
      <c r="P7762" s="1">
        <v>1</v>
      </c>
      <c r="Q7762" s="1" t="s">
        <v>31</v>
      </c>
      <c r="R7762" s="1">
        <v>2023</v>
      </c>
      <c r="S7762" s="1" t="s">
        <v>32</v>
      </c>
      <c r="T7762" s="41">
        <v>1359</v>
      </c>
      <c r="U7762" s="1">
        <v>0</v>
      </c>
    </row>
    <row r="7763" spans="4:21" ht="35.1" customHeight="1" x14ac:dyDescent="0.25">
      <c r="D7763" s="1" t="s">
        <v>5923</v>
      </c>
      <c r="E7763" s="1" t="s">
        <v>3077</v>
      </c>
      <c r="F7763" s="1" t="s">
        <v>39</v>
      </c>
      <c r="G7763" s="1">
        <v>508859</v>
      </c>
      <c r="H7763" s="1" t="s">
        <v>3078</v>
      </c>
      <c r="I7763" s="1" t="s">
        <v>3079</v>
      </c>
      <c r="J7763" s="1"/>
      <c r="K7763" s="40" t="s">
        <v>29</v>
      </c>
      <c r="L7763" s="40" t="s">
        <v>30</v>
      </c>
      <c r="M7763" s="1">
        <v>8</v>
      </c>
      <c r="N7763" s="1"/>
      <c r="O7763" s="1"/>
      <c r="P7763" s="1"/>
      <c r="Q7763" s="1" t="s">
        <v>31</v>
      </c>
      <c r="R7763" s="1">
        <v>2022</v>
      </c>
      <c r="S7763" s="1" t="s">
        <v>32</v>
      </c>
      <c r="T7763" s="41">
        <v>639</v>
      </c>
      <c r="U7763" s="1">
        <v>0</v>
      </c>
    </row>
    <row r="7764" spans="4:21" ht="35.1" customHeight="1" x14ac:dyDescent="0.25">
      <c r="D7764" s="1" t="s">
        <v>5923</v>
      </c>
      <c r="E7764" s="1" t="s">
        <v>5319</v>
      </c>
      <c r="F7764" s="1" t="s">
        <v>26</v>
      </c>
      <c r="G7764" s="1">
        <v>531025</v>
      </c>
      <c r="H7764" s="1" t="s">
        <v>5320</v>
      </c>
      <c r="I7764" s="1" t="s">
        <v>5321</v>
      </c>
      <c r="J7764" s="40" t="s">
        <v>29</v>
      </c>
      <c r="K7764" s="40" t="s">
        <v>29</v>
      </c>
      <c r="L7764" s="40" t="s">
        <v>30</v>
      </c>
      <c r="M7764" s="1">
        <v>21</v>
      </c>
      <c r="N7764" s="1">
        <v>11</v>
      </c>
      <c r="O7764" s="1">
        <v>11</v>
      </c>
      <c r="P7764" s="1"/>
      <c r="Q7764" s="1" t="s">
        <v>31</v>
      </c>
      <c r="R7764" s="1">
        <v>2023</v>
      </c>
      <c r="S7764" s="1" t="s">
        <v>32</v>
      </c>
      <c r="T7764" s="41">
        <v>1709</v>
      </c>
      <c r="U7764" s="1">
        <v>0</v>
      </c>
    </row>
    <row r="7765" spans="4:21" ht="35.1" customHeight="1" x14ac:dyDescent="0.25">
      <c r="D7765" s="1" t="s">
        <v>5923</v>
      </c>
      <c r="E7765" s="1" t="s">
        <v>5319</v>
      </c>
      <c r="F7765" s="1" t="s">
        <v>26</v>
      </c>
      <c r="G7765" s="1">
        <v>510802</v>
      </c>
      <c r="H7765" s="1" t="s">
        <v>5322</v>
      </c>
      <c r="I7765" s="1" t="s">
        <v>5323</v>
      </c>
      <c r="J7765" s="40" t="s">
        <v>29</v>
      </c>
      <c r="K7765" s="40" t="s">
        <v>29</v>
      </c>
      <c r="L7765" s="40" t="s">
        <v>30</v>
      </c>
      <c r="M7765" s="1">
        <v>11</v>
      </c>
      <c r="N7765" s="1">
        <v>12</v>
      </c>
      <c r="O7765" s="1">
        <v>13</v>
      </c>
      <c r="P7765" s="1"/>
      <c r="Q7765" s="1" t="s">
        <v>31</v>
      </c>
      <c r="R7765" s="1">
        <v>2023</v>
      </c>
      <c r="S7765" s="1" t="s">
        <v>32</v>
      </c>
      <c r="T7765" s="41">
        <v>1719</v>
      </c>
      <c r="U7765" s="1">
        <v>0</v>
      </c>
    </row>
    <row r="7766" spans="4:21" ht="35.1" customHeight="1" x14ac:dyDescent="0.25">
      <c r="D7766" s="1" t="s">
        <v>5923</v>
      </c>
      <c r="E7766" s="1" t="s">
        <v>5319</v>
      </c>
      <c r="F7766" s="1" t="s">
        <v>26</v>
      </c>
      <c r="G7766" s="1">
        <v>530428</v>
      </c>
      <c r="H7766" s="1" t="s">
        <v>5324</v>
      </c>
      <c r="I7766" s="1" t="s">
        <v>5325</v>
      </c>
      <c r="J7766" s="40" t="s">
        <v>29</v>
      </c>
      <c r="K7766" s="40" t="s">
        <v>29</v>
      </c>
      <c r="L7766" s="40" t="s">
        <v>30</v>
      </c>
      <c r="M7766" s="1">
        <v>16</v>
      </c>
      <c r="N7766" s="1">
        <v>12</v>
      </c>
      <c r="O7766" s="1">
        <v>39</v>
      </c>
      <c r="P7766" s="1">
        <v>9</v>
      </c>
      <c r="Q7766" s="1" t="s">
        <v>31</v>
      </c>
      <c r="R7766" s="1">
        <v>2023</v>
      </c>
      <c r="S7766" s="1" t="s">
        <v>32</v>
      </c>
      <c r="T7766" s="41">
        <v>1279</v>
      </c>
      <c r="U7766" s="1">
        <v>0</v>
      </c>
    </row>
    <row r="7767" spans="4:21" ht="35.1" customHeight="1" x14ac:dyDescent="0.25">
      <c r="D7767" s="1" t="s">
        <v>5923</v>
      </c>
      <c r="E7767" s="1" t="s">
        <v>5319</v>
      </c>
      <c r="F7767" s="1" t="s">
        <v>26</v>
      </c>
      <c r="G7767" s="1">
        <v>530918</v>
      </c>
      <c r="H7767" s="1" t="s">
        <v>5326</v>
      </c>
      <c r="I7767" s="1" t="s">
        <v>5327</v>
      </c>
      <c r="J7767" s="40" t="s">
        <v>29</v>
      </c>
      <c r="K7767" s="40" t="s">
        <v>29</v>
      </c>
      <c r="L7767" s="40" t="s">
        <v>30</v>
      </c>
      <c r="M7767" s="1">
        <v>10</v>
      </c>
      <c r="N7767" s="1">
        <v>18</v>
      </c>
      <c r="O7767" s="1">
        <v>38</v>
      </c>
      <c r="P7767" s="1"/>
      <c r="Q7767" s="1" t="s">
        <v>31</v>
      </c>
      <c r="R7767" s="1">
        <v>2023</v>
      </c>
      <c r="S7767" s="1" t="s">
        <v>32</v>
      </c>
      <c r="T7767" s="41">
        <v>1629</v>
      </c>
      <c r="U7767" s="1">
        <v>0</v>
      </c>
    </row>
    <row r="7768" spans="4:21" ht="35.1" customHeight="1" x14ac:dyDescent="0.25">
      <c r="D7768" s="1" t="s">
        <v>5923</v>
      </c>
      <c r="E7768" s="1" t="s">
        <v>5319</v>
      </c>
      <c r="F7768" s="1" t="s">
        <v>39</v>
      </c>
      <c r="G7768" s="1">
        <v>511128</v>
      </c>
      <c r="H7768" s="1" t="s">
        <v>5328</v>
      </c>
      <c r="I7768" s="1" t="s">
        <v>5329</v>
      </c>
      <c r="J7768" s="1"/>
      <c r="K7768" s="40" t="s">
        <v>29</v>
      </c>
      <c r="L7768" s="1" t="s">
        <v>31</v>
      </c>
      <c r="M7768" s="1">
        <v>11</v>
      </c>
      <c r="N7768" s="1"/>
      <c r="O7768" s="1"/>
      <c r="P7768" s="1"/>
      <c r="Q7768" s="1" t="s">
        <v>31</v>
      </c>
      <c r="R7768" s="1">
        <v>2023</v>
      </c>
      <c r="S7768" s="1" t="s">
        <v>32</v>
      </c>
      <c r="T7768" s="41">
        <v>619</v>
      </c>
      <c r="U7768" s="1">
        <v>0</v>
      </c>
    </row>
    <row r="7769" spans="4:21" ht="35.1" customHeight="1" x14ac:dyDescent="0.25">
      <c r="D7769" s="1" t="s">
        <v>5923</v>
      </c>
      <c r="E7769" s="1" t="s">
        <v>5305</v>
      </c>
      <c r="F7769" s="1" t="s">
        <v>26</v>
      </c>
      <c r="G7769" s="1">
        <v>510951</v>
      </c>
      <c r="H7769" s="1" t="s">
        <v>5306</v>
      </c>
      <c r="I7769" s="1" t="s">
        <v>5307</v>
      </c>
      <c r="J7769" s="40" t="s">
        <v>29</v>
      </c>
      <c r="K7769" s="40" t="s">
        <v>29</v>
      </c>
      <c r="L7769" s="40" t="s">
        <v>30</v>
      </c>
      <c r="M7769" s="1">
        <v>12</v>
      </c>
      <c r="N7769" s="1">
        <v>16</v>
      </c>
      <c r="O7769" s="1"/>
      <c r="P7769" s="1">
        <v>13</v>
      </c>
      <c r="Q7769" s="1" t="s">
        <v>31</v>
      </c>
      <c r="R7769" s="1">
        <v>2023</v>
      </c>
      <c r="S7769" s="1" t="s">
        <v>32</v>
      </c>
      <c r="T7769" s="41">
        <v>1679</v>
      </c>
      <c r="U7769" s="1">
        <v>0</v>
      </c>
    </row>
    <row r="7770" spans="4:21" ht="35.1" customHeight="1" x14ac:dyDescent="0.25">
      <c r="D7770" s="1" t="s">
        <v>5923</v>
      </c>
      <c r="E7770" s="1" t="s">
        <v>3234</v>
      </c>
      <c r="F7770" s="1" t="s">
        <v>39</v>
      </c>
      <c r="G7770" s="1">
        <v>520343</v>
      </c>
      <c r="H7770" s="1" t="s">
        <v>3235</v>
      </c>
      <c r="I7770" s="1" t="s">
        <v>3236</v>
      </c>
      <c r="J7770" s="1"/>
      <c r="K7770" s="40" t="s">
        <v>29</v>
      </c>
      <c r="L7770" s="40" t="s">
        <v>30</v>
      </c>
      <c r="M7770" s="1">
        <v>5</v>
      </c>
      <c r="N7770" s="1"/>
      <c r="O7770" s="1"/>
      <c r="P7770" s="1"/>
      <c r="Q7770" s="1" t="s">
        <v>31</v>
      </c>
      <c r="R7770" s="1">
        <v>2023</v>
      </c>
      <c r="S7770" s="1" t="s">
        <v>32</v>
      </c>
      <c r="T7770" s="41">
        <v>659</v>
      </c>
      <c r="U7770" s="1">
        <v>0</v>
      </c>
    </row>
    <row r="7771" spans="4:21" ht="35.1" customHeight="1" x14ac:dyDescent="0.25">
      <c r="D7771" s="1" t="s">
        <v>5923</v>
      </c>
      <c r="E7771" s="1" t="s">
        <v>3237</v>
      </c>
      <c r="F7771" s="1" t="s">
        <v>26</v>
      </c>
      <c r="G7771" s="1">
        <v>511632</v>
      </c>
      <c r="H7771" s="1" t="s">
        <v>3238</v>
      </c>
      <c r="I7771" s="1" t="s">
        <v>3239</v>
      </c>
      <c r="J7771" s="40" t="s">
        <v>29</v>
      </c>
      <c r="K7771" s="40" t="s">
        <v>29</v>
      </c>
      <c r="L7771" s="40" t="s">
        <v>30</v>
      </c>
      <c r="M7771" s="1">
        <v>14</v>
      </c>
      <c r="N7771" s="1">
        <v>10</v>
      </c>
      <c r="O7771" s="1"/>
      <c r="P7771" s="1">
        <v>1</v>
      </c>
      <c r="Q7771" s="1" t="s">
        <v>31</v>
      </c>
      <c r="R7771" s="1">
        <v>2023</v>
      </c>
      <c r="S7771" s="1" t="s">
        <v>32</v>
      </c>
      <c r="T7771" s="41">
        <v>1489</v>
      </c>
      <c r="U7771" s="1">
        <v>0</v>
      </c>
    </row>
    <row r="7772" spans="4:21" ht="35.1" customHeight="1" x14ac:dyDescent="0.25">
      <c r="D7772" s="1" t="s">
        <v>5923</v>
      </c>
      <c r="E7772" s="1" t="s">
        <v>3240</v>
      </c>
      <c r="F7772" s="1" t="s">
        <v>39</v>
      </c>
      <c r="G7772" s="1">
        <v>517998</v>
      </c>
      <c r="H7772" s="1" t="s">
        <v>3241</v>
      </c>
      <c r="I7772" s="1" t="s">
        <v>3242</v>
      </c>
      <c r="J7772" s="1"/>
      <c r="K7772" s="40" t="s">
        <v>29</v>
      </c>
      <c r="L7772" s="40" t="s">
        <v>30</v>
      </c>
      <c r="M7772" s="1">
        <v>13</v>
      </c>
      <c r="N7772" s="1"/>
      <c r="O7772" s="1"/>
      <c r="P7772" s="1"/>
      <c r="Q7772" s="1" t="s">
        <v>31</v>
      </c>
      <c r="R7772" s="1">
        <v>2023</v>
      </c>
      <c r="S7772" s="1" t="s">
        <v>32</v>
      </c>
      <c r="T7772" s="41">
        <v>409</v>
      </c>
      <c r="U7772" s="1">
        <v>0</v>
      </c>
    </row>
    <row r="7773" spans="4:21" ht="35.1" customHeight="1" x14ac:dyDescent="0.25">
      <c r="D7773" s="1" t="s">
        <v>5923</v>
      </c>
      <c r="E7773" s="1" t="s">
        <v>3248</v>
      </c>
      <c r="F7773" s="1" t="s">
        <v>26</v>
      </c>
      <c r="G7773" s="1">
        <v>520480</v>
      </c>
      <c r="H7773" s="1" t="s">
        <v>3249</v>
      </c>
      <c r="I7773" s="1" t="s">
        <v>3250</v>
      </c>
      <c r="J7773" s="40" t="s">
        <v>29</v>
      </c>
      <c r="K7773" s="40" t="s">
        <v>29</v>
      </c>
      <c r="L7773" s="40" t="s">
        <v>30</v>
      </c>
      <c r="M7773" s="1">
        <v>10</v>
      </c>
      <c r="N7773" s="1">
        <v>6</v>
      </c>
      <c r="O7773" s="1"/>
      <c r="P7773" s="1"/>
      <c r="Q7773" s="1" t="s">
        <v>31</v>
      </c>
      <c r="R7773" s="1">
        <v>2023</v>
      </c>
      <c r="S7773" s="1" t="s">
        <v>32</v>
      </c>
      <c r="T7773" s="41">
        <v>1419</v>
      </c>
      <c r="U7773" s="1">
        <v>0</v>
      </c>
    </row>
    <row r="7774" spans="4:21" ht="35.1" customHeight="1" x14ac:dyDescent="0.25">
      <c r="D7774" s="1" t="s">
        <v>5923</v>
      </c>
      <c r="E7774" s="1" t="s">
        <v>4636</v>
      </c>
      <c r="F7774" s="1" t="s">
        <v>26</v>
      </c>
      <c r="G7774" s="1">
        <v>511709</v>
      </c>
      <c r="H7774" s="1" t="s">
        <v>4637</v>
      </c>
      <c r="I7774" s="1" t="s">
        <v>4638</v>
      </c>
      <c r="J7774" s="40" t="s">
        <v>29</v>
      </c>
      <c r="K7774" s="40" t="s">
        <v>29</v>
      </c>
      <c r="L7774" s="40" t="s">
        <v>30</v>
      </c>
      <c r="M7774" s="1">
        <v>5</v>
      </c>
      <c r="N7774" s="1">
        <v>15</v>
      </c>
      <c r="O7774" s="1"/>
      <c r="P7774" s="1">
        <v>2</v>
      </c>
      <c r="Q7774" s="1" t="s">
        <v>31</v>
      </c>
      <c r="R7774" s="1">
        <v>2023</v>
      </c>
      <c r="S7774" s="1" t="s">
        <v>32</v>
      </c>
      <c r="T7774" s="41">
        <v>779</v>
      </c>
      <c r="U7774" s="1">
        <v>0</v>
      </c>
    </row>
    <row r="7775" spans="4:21" ht="35.1" customHeight="1" x14ac:dyDescent="0.25">
      <c r="D7775" s="1" t="s">
        <v>5923</v>
      </c>
      <c r="E7775" s="1" t="s">
        <v>4636</v>
      </c>
      <c r="F7775" s="1" t="s">
        <v>26</v>
      </c>
      <c r="G7775" s="1">
        <v>531175</v>
      </c>
      <c r="H7775" s="1" t="s">
        <v>4641</v>
      </c>
      <c r="I7775" s="1" t="s">
        <v>4642</v>
      </c>
      <c r="J7775" s="40" t="s">
        <v>29</v>
      </c>
      <c r="K7775" s="40" t="s">
        <v>29</v>
      </c>
      <c r="L7775" s="40" t="s">
        <v>30</v>
      </c>
      <c r="M7775" s="1">
        <v>5</v>
      </c>
      <c r="N7775" s="1">
        <v>15</v>
      </c>
      <c r="O7775" s="1"/>
      <c r="P7775" s="1">
        <v>34</v>
      </c>
      <c r="Q7775" s="1" t="s">
        <v>31</v>
      </c>
      <c r="R7775" s="1">
        <v>2023</v>
      </c>
      <c r="S7775" s="1" t="s">
        <v>32</v>
      </c>
      <c r="T7775" s="41">
        <v>1779</v>
      </c>
      <c r="U7775" s="1">
        <v>0</v>
      </c>
    </row>
    <row r="7776" spans="4:21" ht="35.1" customHeight="1" x14ac:dyDescent="0.25">
      <c r="D7776" s="1" t="s">
        <v>5923</v>
      </c>
      <c r="E7776" s="1" t="s">
        <v>5946</v>
      </c>
      <c r="F7776" s="1" t="s">
        <v>39</v>
      </c>
      <c r="G7776" s="1">
        <v>518886</v>
      </c>
      <c r="H7776" s="1" t="s">
        <v>5947</v>
      </c>
      <c r="I7776" s="1" t="s">
        <v>3250</v>
      </c>
      <c r="J7776" s="1"/>
      <c r="K7776" s="40" t="s">
        <v>29</v>
      </c>
      <c r="L7776" s="40" t="s">
        <v>30</v>
      </c>
      <c r="M7776" s="1">
        <v>9</v>
      </c>
      <c r="N7776" s="1"/>
      <c r="O7776" s="1"/>
      <c r="P7776" s="1"/>
      <c r="Q7776" s="1" t="s">
        <v>31</v>
      </c>
      <c r="R7776" s="1">
        <v>2023</v>
      </c>
      <c r="S7776" s="1" t="s">
        <v>32</v>
      </c>
      <c r="T7776" s="41">
        <v>2089</v>
      </c>
      <c r="U7776" s="1">
        <v>0</v>
      </c>
    </row>
    <row r="7777" spans="4:21" ht="35.1" customHeight="1" x14ac:dyDescent="0.25">
      <c r="D7777" s="1" t="s">
        <v>5923</v>
      </c>
      <c r="E7777" s="1" t="s">
        <v>5948</v>
      </c>
      <c r="F7777" s="1" t="s">
        <v>26</v>
      </c>
      <c r="G7777" s="1">
        <v>519704</v>
      </c>
      <c r="H7777" s="1" t="s">
        <v>5949</v>
      </c>
      <c r="I7777" s="1" t="s">
        <v>5746</v>
      </c>
      <c r="J7777" s="40" t="s">
        <v>29</v>
      </c>
      <c r="K7777" s="40" t="s">
        <v>29</v>
      </c>
      <c r="L7777" s="40" t="s">
        <v>30</v>
      </c>
      <c r="M7777" s="1">
        <v>4</v>
      </c>
      <c r="N7777" s="1">
        <v>6</v>
      </c>
      <c r="O7777" s="1">
        <v>9</v>
      </c>
      <c r="P7777" s="1">
        <v>15</v>
      </c>
      <c r="Q7777" s="1" t="s">
        <v>31</v>
      </c>
      <c r="R7777" s="1">
        <v>2023</v>
      </c>
      <c r="S7777" s="1" t="s">
        <v>32</v>
      </c>
      <c r="T7777" s="41">
        <v>1369</v>
      </c>
      <c r="U7777" s="1">
        <v>0</v>
      </c>
    </row>
    <row r="7778" spans="4:21" ht="35.1" customHeight="1" x14ac:dyDescent="0.25">
      <c r="D7778" s="1" t="s">
        <v>5923</v>
      </c>
      <c r="E7778" s="1" t="s">
        <v>3102</v>
      </c>
      <c r="F7778" s="1" t="s">
        <v>26</v>
      </c>
      <c r="G7778" s="1">
        <v>512444</v>
      </c>
      <c r="H7778" s="1" t="s">
        <v>3103</v>
      </c>
      <c r="I7778" s="1" t="s">
        <v>3104</v>
      </c>
      <c r="J7778" s="40" t="s">
        <v>29</v>
      </c>
      <c r="K7778" s="40" t="s">
        <v>29</v>
      </c>
      <c r="L7778" s="40" t="s">
        <v>30</v>
      </c>
      <c r="M7778" s="1">
        <v>17</v>
      </c>
      <c r="N7778" s="1">
        <v>11</v>
      </c>
      <c r="O7778" s="1">
        <v>23</v>
      </c>
      <c r="P7778" s="1">
        <v>10</v>
      </c>
      <c r="Q7778" s="1" t="s">
        <v>31</v>
      </c>
      <c r="R7778" s="1">
        <v>2023</v>
      </c>
      <c r="S7778" s="1" t="s">
        <v>32</v>
      </c>
      <c r="T7778" s="41">
        <v>979</v>
      </c>
      <c r="U7778" s="1">
        <v>0</v>
      </c>
    </row>
    <row r="7779" spans="4:21" ht="35.1" customHeight="1" x14ac:dyDescent="0.25">
      <c r="D7779" s="1" t="s">
        <v>5923</v>
      </c>
      <c r="E7779" s="1" t="s">
        <v>5950</v>
      </c>
      <c r="F7779" s="1" t="s">
        <v>26</v>
      </c>
      <c r="G7779" s="1">
        <v>530742</v>
      </c>
      <c r="H7779" s="1" t="s">
        <v>5951</v>
      </c>
      <c r="I7779" s="1" t="s">
        <v>5952</v>
      </c>
      <c r="J7779" s="40" t="s">
        <v>29</v>
      </c>
      <c r="K7779" s="40" t="s">
        <v>29</v>
      </c>
      <c r="L7779" s="40" t="s">
        <v>30</v>
      </c>
      <c r="M7779" s="1">
        <v>12</v>
      </c>
      <c r="N7779" s="1">
        <v>9</v>
      </c>
      <c r="O7779" s="1"/>
      <c r="P7779" s="1"/>
      <c r="Q7779" s="1" t="s">
        <v>31</v>
      </c>
      <c r="R7779" s="1">
        <v>2023</v>
      </c>
      <c r="S7779" s="1" t="s">
        <v>32</v>
      </c>
      <c r="T7779" s="41">
        <v>1289</v>
      </c>
      <c r="U7779" s="1">
        <v>0</v>
      </c>
    </row>
    <row r="7780" spans="4:21" ht="35.1" customHeight="1" x14ac:dyDescent="0.25">
      <c r="D7780" s="1" t="s">
        <v>5923</v>
      </c>
      <c r="E7780" s="1" t="s">
        <v>3199</v>
      </c>
      <c r="F7780" s="1" t="s">
        <v>39</v>
      </c>
      <c r="G7780" s="1">
        <v>515683</v>
      </c>
      <c r="H7780" s="1" t="s">
        <v>3200</v>
      </c>
      <c r="I7780" s="1" t="s">
        <v>768</v>
      </c>
      <c r="J7780" s="1"/>
      <c r="K7780" s="40" t="s">
        <v>29</v>
      </c>
      <c r="L7780" s="40" t="s">
        <v>30</v>
      </c>
      <c r="M7780" s="1">
        <v>8</v>
      </c>
      <c r="N7780" s="1"/>
      <c r="O7780" s="1"/>
      <c r="P7780" s="1"/>
      <c r="Q7780" s="1" t="s">
        <v>31</v>
      </c>
      <c r="R7780" s="1">
        <v>2023</v>
      </c>
      <c r="S7780" s="1" t="s">
        <v>32</v>
      </c>
      <c r="T7780" s="41">
        <v>1309</v>
      </c>
      <c r="U7780" s="1">
        <v>0</v>
      </c>
    </row>
    <row r="7781" spans="4:21" ht="35.1" customHeight="1" x14ac:dyDescent="0.25">
      <c r="D7781" s="1" t="s">
        <v>5923</v>
      </c>
      <c r="E7781" s="1" t="s">
        <v>1571</v>
      </c>
      <c r="F7781" s="1" t="s">
        <v>26</v>
      </c>
      <c r="G7781" s="1">
        <v>516722</v>
      </c>
      <c r="H7781" s="1" t="s">
        <v>3204</v>
      </c>
      <c r="I7781" s="1" t="s">
        <v>768</v>
      </c>
      <c r="J7781" s="40" t="s">
        <v>29</v>
      </c>
      <c r="K7781" s="40" t="s">
        <v>29</v>
      </c>
      <c r="L7781" s="40" t="s">
        <v>30</v>
      </c>
      <c r="M7781" s="1">
        <v>16</v>
      </c>
      <c r="N7781" s="1">
        <v>10</v>
      </c>
      <c r="O7781" s="1"/>
      <c r="P7781" s="1">
        <v>9</v>
      </c>
      <c r="Q7781" s="1" t="s">
        <v>31</v>
      </c>
      <c r="R7781" s="1">
        <v>2023</v>
      </c>
      <c r="S7781" s="1"/>
      <c r="T7781" s="41">
        <v>1609</v>
      </c>
      <c r="U7781" s="1">
        <v>0</v>
      </c>
    </row>
    <row r="7782" spans="4:21" ht="35.1" customHeight="1" x14ac:dyDescent="0.25">
      <c r="D7782" s="1" t="s">
        <v>5923</v>
      </c>
      <c r="E7782" s="1" t="s">
        <v>5953</v>
      </c>
      <c r="F7782" s="1" t="s">
        <v>26</v>
      </c>
      <c r="G7782" s="1">
        <v>518833</v>
      </c>
      <c r="H7782" s="1" t="s">
        <v>5954</v>
      </c>
      <c r="I7782" s="1" t="s">
        <v>5955</v>
      </c>
      <c r="J7782" s="40" t="s">
        <v>29</v>
      </c>
      <c r="K7782" s="40" t="s">
        <v>29</v>
      </c>
      <c r="L7782" s="40" t="s">
        <v>30</v>
      </c>
      <c r="M7782" s="1">
        <v>8</v>
      </c>
      <c r="N7782" s="1">
        <v>4</v>
      </c>
      <c r="O7782" s="1"/>
      <c r="P7782" s="1"/>
      <c r="Q7782" s="1" t="s">
        <v>31</v>
      </c>
      <c r="R7782" s="1">
        <v>2023</v>
      </c>
      <c r="S7782" s="1" t="s">
        <v>32</v>
      </c>
      <c r="T7782" s="41">
        <v>449</v>
      </c>
      <c r="U7782" s="1">
        <v>0</v>
      </c>
    </row>
    <row r="7783" spans="4:21" ht="35.1" customHeight="1" x14ac:dyDescent="0.25">
      <c r="D7783" s="1" t="s">
        <v>5923</v>
      </c>
      <c r="E7783" s="1" t="s">
        <v>5956</v>
      </c>
      <c r="F7783" s="1" t="s">
        <v>26</v>
      </c>
      <c r="G7783" s="1">
        <v>519138</v>
      </c>
      <c r="H7783" s="1" t="s">
        <v>5957</v>
      </c>
      <c r="I7783" s="1" t="s">
        <v>5958</v>
      </c>
      <c r="J7783" s="40" t="s">
        <v>29</v>
      </c>
      <c r="K7783" s="40" t="s">
        <v>29</v>
      </c>
      <c r="L7783" s="40" t="s">
        <v>30</v>
      </c>
      <c r="M7783" s="1">
        <v>10</v>
      </c>
      <c r="N7783" s="1">
        <v>6</v>
      </c>
      <c r="O7783" s="1"/>
      <c r="P7783" s="1">
        <v>17</v>
      </c>
      <c r="Q7783" s="1" t="s">
        <v>31</v>
      </c>
      <c r="R7783" s="1">
        <v>2023</v>
      </c>
      <c r="S7783" s="1"/>
      <c r="T7783" s="41">
        <v>989</v>
      </c>
      <c r="U7783" s="1">
        <v>0</v>
      </c>
    </row>
    <row r="7784" spans="4:21" ht="35.1" customHeight="1" x14ac:dyDescent="0.25">
      <c r="D7784" s="1" t="s">
        <v>5923</v>
      </c>
      <c r="E7784" s="1" t="s">
        <v>5337</v>
      </c>
      <c r="F7784" s="1" t="s">
        <v>39</v>
      </c>
      <c r="G7784" s="1">
        <v>518046</v>
      </c>
      <c r="H7784" s="1" t="s">
        <v>5338</v>
      </c>
      <c r="I7784" s="1" t="s">
        <v>5339</v>
      </c>
      <c r="J7784" s="1"/>
      <c r="K7784" s="40" t="s">
        <v>29</v>
      </c>
      <c r="L7784" s="40" t="s">
        <v>30</v>
      </c>
      <c r="M7784" s="1">
        <v>6</v>
      </c>
      <c r="N7784" s="1"/>
      <c r="O7784" s="1"/>
      <c r="P7784" s="1"/>
      <c r="Q7784" s="1" t="s">
        <v>31</v>
      </c>
      <c r="R7784" s="1">
        <v>2023</v>
      </c>
      <c r="S7784" s="1"/>
      <c r="T7784" s="41">
        <v>1679</v>
      </c>
      <c r="U7784" s="1">
        <v>0</v>
      </c>
    </row>
    <row r="7785" spans="4:21" ht="35.1" customHeight="1" x14ac:dyDescent="0.25">
      <c r="D7785" s="1" t="s">
        <v>5923</v>
      </c>
      <c r="E7785" s="1" t="s">
        <v>5337</v>
      </c>
      <c r="F7785" s="1" t="s">
        <v>39</v>
      </c>
      <c r="G7785" s="1">
        <v>518053</v>
      </c>
      <c r="H7785" s="1" t="s">
        <v>5340</v>
      </c>
      <c r="I7785" s="1" t="s">
        <v>5339</v>
      </c>
      <c r="J7785" s="1"/>
      <c r="K7785" s="40" t="s">
        <v>29</v>
      </c>
      <c r="L7785" s="1" t="s">
        <v>31</v>
      </c>
      <c r="M7785" s="1">
        <v>6</v>
      </c>
      <c r="N7785" s="1"/>
      <c r="O7785" s="1"/>
      <c r="P7785" s="1"/>
      <c r="Q7785" s="1" t="s">
        <v>31</v>
      </c>
      <c r="R7785" s="1">
        <v>2023</v>
      </c>
      <c r="S7785" s="1"/>
      <c r="T7785" s="41">
        <v>1679</v>
      </c>
      <c r="U7785" s="1">
        <v>0</v>
      </c>
    </row>
    <row r="7786" spans="4:21" ht="35.1" customHeight="1" x14ac:dyDescent="0.25">
      <c r="D7786" s="1" t="s">
        <v>5923</v>
      </c>
      <c r="E7786" s="1" t="s">
        <v>4681</v>
      </c>
      <c r="F7786" s="1" t="s">
        <v>26</v>
      </c>
      <c r="G7786" s="1">
        <v>520219</v>
      </c>
      <c r="H7786" s="1" t="s">
        <v>4682</v>
      </c>
      <c r="I7786" s="1" t="s">
        <v>4683</v>
      </c>
      <c r="J7786" s="40" t="s">
        <v>29</v>
      </c>
      <c r="K7786" s="40" t="s">
        <v>29</v>
      </c>
      <c r="L7786" s="40" t="s">
        <v>30</v>
      </c>
      <c r="M7786" s="1">
        <v>5</v>
      </c>
      <c r="N7786" s="1">
        <v>2</v>
      </c>
      <c r="O7786" s="1"/>
      <c r="P7786" s="1"/>
      <c r="Q7786" s="1" t="s">
        <v>31</v>
      </c>
      <c r="R7786" s="1">
        <v>2023</v>
      </c>
      <c r="S7786" s="1" t="s">
        <v>32</v>
      </c>
      <c r="T7786" s="41">
        <v>449</v>
      </c>
      <c r="U7786" s="1">
        <v>0</v>
      </c>
    </row>
    <row r="7787" spans="4:21" ht="35.1" customHeight="1" x14ac:dyDescent="0.25">
      <c r="D7787" s="1" t="s">
        <v>5923</v>
      </c>
      <c r="E7787" s="1" t="s">
        <v>3120</v>
      </c>
      <c r="F7787" s="1" t="s">
        <v>39</v>
      </c>
      <c r="G7787" s="1">
        <v>514704</v>
      </c>
      <c r="H7787" s="1" t="s">
        <v>3121</v>
      </c>
      <c r="I7787" s="1" t="s">
        <v>3122</v>
      </c>
      <c r="J7787" s="1"/>
      <c r="K7787" s="40" t="s">
        <v>29</v>
      </c>
      <c r="L7787" s="40" t="s">
        <v>30</v>
      </c>
      <c r="M7787" s="1">
        <v>12</v>
      </c>
      <c r="N7787" s="1"/>
      <c r="O7787" s="1"/>
      <c r="P7787" s="1"/>
      <c r="Q7787" s="1" t="s">
        <v>31</v>
      </c>
      <c r="R7787" s="1">
        <v>2023</v>
      </c>
      <c r="S7787" s="1" t="s">
        <v>32</v>
      </c>
      <c r="T7787" s="41">
        <v>599</v>
      </c>
      <c r="U7787" s="1">
        <v>0</v>
      </c>
    </row>
    <row r="7788" spans="4:21" ht="35.1" customHeight="1" x14ac:dyDescent="0.25">
      <c r="D7788" s="1" t="s">
        <v>5923</v>
      </c>
      <c r="E7788" s="1" t="s">
        <v>2992</v>
      </c>
      <c r="F7788" s="1" t="s">
        <v>26</v>
      </c>
      <c r="G7788" s="1">
        <v>513298</v>
      </c>
      <c r="H7788" s="1" t="s">
        <v>2993</v>
      </c>
      <c r="I7788" s="1" t="s">
        <v>2994</v>
      </c>
      <c r="J7788" s="40" t="s">
        <v>29</v>
      </c>
      <c r="K7788" s="40" t="s">
        <v>29</v>
      </c>
      <c r="L7788" s="40" t="s">
        <v>30</v>
      </c>
      <c r="M7788" s="1">
        <v>9</v>
      </c>
      <c r="N7788" s="1">
        <v>6</v>
      </c>
      <c r="O7788" s="1"/>
      <c r="P7788" s="1">
        <v>1</v>
      </c>
      <c r="Q7788" s="1" t="s">
        <v>31</v>
      </c>
      <c r="R7788" s="1">
        <v>2023</v>
      </c>
      <c r="S7788" s="1" t="s">
        <v>32</v>
      </c>
      <c r="T7788" s="41">
        <v>2259</v>
      </c>
      <c r="U7788" s="1">
        <v>0</v>
      </c>
    </row>
    <row r="7789" spans="4:21" ht="35.1" customHeight="1" x14ac:dyDescent="0.25">
      <c r="D7789" s="1" t="s">
        <v>5923</v>
      </c>
      <c r="E7789" s="1" t="s">
        <v>3001</v>
      </c>
      <c r="F7789" s="1" t="s">
        <v>26</v>
      </c>
      <c r="G7789" s="1">
        <v>520388</v>
      </c>
      <c r="H7789" s="1" t="s">
        <v>3002</v>
      </c>
      <c r="I7789" s="1" t="s">
        <v>3003</v>
      </c>
      <c r="J7789" s="40" t="s">
        <v>29</v>
      </c>
      <c r="K7789" s="40" t="s">
        <v>29</v>
      </c>
      <c r="L7789" s="40" t="s">
        <v>30</v>
      </c>
      <c r="M7789" s="1">
        <v>11</v>
      </c>
      <c r="N7789" s="1">
        <v>8</v>
      </c>
      <c r="O7789" s="1">
        <v>7</v>
      </c>
      <c r="P7789" s="1"/>
      <c r="Q7789" s="1" t="s">
        <v>31</v>
      </c>
      <c r="R7789" s="1">
        <v>2023</v>
      </c>
      <c r="S7789" s="1" t="s">
        <v>32</v>
      </c>
      <c r="T7789" s="41">
        <v>869</v>
      </c>
      <c r="U7789" s="1">
        <v>0</v>
      </c>
    </row>
    <row r="7790" spans="4:21" ht="35.1" customHeight="1" x14ac:dyDescent="0.25">
      <c r="D7790" s="1" t="s">
        <v>5923</v>
      </c>
      <c r="E7790" s="1" t="s">
        <v>3043</v>
      </c>
      <c r="F7790" s="1" t="s">
        <v>26</v>
      </c>
      <c r="G7790" s="1">
        <v>510890</v>
      </c>
      <c r="H7790" s="1" t="s">
        <v>3044</v>
      </c>
      <c r="I7790" s="1" t="s">
        <v>3045</v>
      </c>
      <c r="J7790" s="40" t="s">
        <v>29</v>
      </c>
      <c r="K7790" s="40" t="s">
        <v>29</v>
      </c>
      <c r="L7790" s="40" t="s">
        <v>30</v>
      </c>
      <c r="M7790" s="1">
        <v>11</v>
      </c>
      <c r="N7790" s="1">
        <v>7</v>
      </c>
      <c r="O7790" s="1"/>
      <c r="P7790" s="1">
        <v>1</v>
      </c>
      <c r="Q7790" s="1" t="s">
        <v>31</v>
      </c>
      <c r="R7790" s="1">
        <v>2023</v>
      </c>
      <c r="S7790" s="1" t="s">
        <v>32</v>
      </c>
      <c r="T7790" s="41">
        <v>1149</v>
      </c>
      <c r="U7790" s="1">
        <v>0</v>
      </c>
    </row>
    <row r="7791" spans="4:21" ht="35.1" customHeight="1" x14ac:dyDescent="0.25">
      <c r="D7791" s="1" t="s">
        <v>5923</v>
      </c>
      <c r="E7791" s="1" t="s">
        <v>4632</v>
      </c>
      <c r="F7791" s="1" t="s">
        <v>26</v>
      </c>
      <c r="G7791" s="1">
        <v>533404</v>
      </c>
      <c r="H7791" s="1" t="s">
        <v>4633</v>
      </c>
      <c r="I7791" s="1" t="s">
        <v>4634</v>
      </c>
      <c r="J7791" s="40" t="s">
        <v>29</v>
      </c>
      <c r="K7791" s="40" t="s">
        <v>29</v>
      </c>
      <c r="L7791" s="40" t="s">
        <v>30</v>
      </c>
      <c r="M7791" s="1">
        <v>8</v>
      </c>
      <c r="N7791" s="1">
        <v>7</v>
      </c>
      <c r="O7791" s="1">
        <v>55</v>
      </c>
      <c r="P7791" s="1">
        <v>37</v>
      </c>
      <c r="Q7791" s="1" t="s">
        <v>31</v>
      </c>
      <c r="R7791" s="1">
        <v>2023</v>
      </c>
      <c r="S7791" s="1" t="s">
        <v>32</v>
      </c>
      <c r="T7791" s="41">
        <v>1359</v>
      </c>
      <c r="U7791" s="1">
        <v>0</v>
      </c>
    </row>
    <row r="7792" spans="4:21" ht="35.1" customHeight="1" x14ac:dyDescent="0.25">
      <c r="D7792" s="1" t="s">
        <v>5923</v>
      </c>
      <c r="E7792" s="1" t="s">
        <v>3213</v>
      </c>
      <c r="F7792" s="1" t="s">
        <v>39</v>
      </c>
      <c r="G7792" s="1">
        <v>519489</v>
      </c>
      <c r="H7792" s="1" t="s">
        <v>3214</v>
      </c>
      <c r="I7792" s="1" t="s">
        <v>3215</v>
      </c>
      <c r="J7792" s="1"/>
      <c r="K7792" s="40" t="s">
        <v>29</v>
      </c>
      <c r="L7792" s="40" t="s">
        <v>30</v>
      </c>
      <c r="M7792" s="1">
        <v>13</v>
      </c>
      <c r="N7792" s="1"/>
      <c r="O7792" s="1"/>
      <c r="P7792" s="1"/>
      <c r="Q7792" s="1" t="s">
        <v>31</v>
      </c>
      <c r="R7792" s="1">
        <v>2023</v>
      </c>
      <c r="S7792" s="1" t="s">
        <v>32</v>
      </c>
      <c r="T7792" s="41">
        <v>879</v>
      </c>
      <c r="U7792" s="1">
        <v>0</v>
      </c>
    </row>
    <row r="7793" spans="4:21" ht="35.1" customHeight="1" x14ac:dyDescent="0.25">
      <c r="D7793" s="1" t="s">
        <v>5923</v>
      </c>
      <c r="E7793" s="1" t="s">
        <v>5959</v>
      </c>
      <c r="F7793" s="1" t="s">
        <v>26</v>
      </c>
      <c r="G7793" s="1">
        <v>519816</v>
      </c>
      <c r="H7793" s="1" t="s">
        <v>5960</v>
      </c>
      <c r="I7793" s="1" t="s">
        <v>5961</v>
      </c>
      <c r="J7793" s="40" t="s">
        <v>29</v>
      </c>
      <c r="K7793" s="40" t="s">
        <v>29</v>
      </c>
      <c r="L7793" s="40" t="s">
        <v>30</v>
      </c>
      <c r="M7793" s="1">
        <v>5</v>
      </c>
      <c r="N7793" s="1">
        <v>14</v>
      </c>
      <c r="O7793" s="1">
        <v>2</v>
      </c>
      <c r="P7793" s="1">
        <v>28</v>
      </c>
      <c r="Q7793" s="1" t="s">
        <v>31</v>
      </c>
      <c r="R7793" s="1">
        <v>2023</v>
      </c>
      <c r="S7793" s="1" t="s">
        <v>32</v>
      </c>
      <c r="T7793" s="41">
        <v>889</v>
      </c>
      <c r="U7793" s="1">
        <v>0</v>
      </c>
    </row>
    <row r="7794" spans="4:21" ht="35.1" customHeight="1" x14ac:dyDescent="0.25">
      <c r="D7794" s="1" t="s">
        <v>5923</v>
      </c>
      <c r="E7794" s="1" t="s">
        <v>5332</v>
      </c>
      <c r="F7794" s="1" t="s">
        <v>26</v>
      </c>
      <c r="G7794" s="1">
        <v>531499</v>
      </c>
      <c r="H7794" s="1" t="s">
        <v>5333</v>
      </c>
      <c r="I7794" s="1" t="s">
        <v>4630</v>
      </c>
      <c r="J7794" s="40" t="s">
        <v>29</v>
      </c>
      <c r="K7794" s="40" t="s">
        <v>29</v>
      </c>
      <c r="L7794" s="40" t="s">
        <v>30</v>
      </c>
      <c r="M7794" s="1">
        <v>6</v>
      </c>
      <c r="N7794" s="1">
        <v>11</v>
      </c>
      <c r="O7794" s="1"/>
      <c r="P7794" s="1"/>
      <c r="Q7794" s="1" t="s">
        <v>31</v>
      </c>
      <c r="R7794" s="1">
        <v>2023</v>
      </c>
      <c r="S7794" s="1" t="s">
        <v>32</v>
      </c>
      <c r="T7794" s="41">
        <v>1699</v>
      </c>
      <c r="U7794" s="1">
        <v>0</v>
      </c>
    </row>
    <row r="7795" spans="4:21" ht="35.1" customHeight="1" x14ac:dyDescent="0.25">
      <c r="D7795" s="1" t="s">
        <v>5923</v>
      </c>
      <c r="E7795" s="1" t="s">
        <v>5962</v>
      </c>
      <c r="F7795" s="1" t="s">
        <v>39</v>
      </c>
      <c r="G7795" s="1">
        <v>519982</v>
      </c>
      <c r="H7795" s="1" t="s">
        <v>5963</v>
      </c>
      <c r="I7795" s="1" t="s">
        <v>5964</v>
      </c>
      <c r="J7795" s="1"/>
      <c r="K7795" s="40" t="s">
        <v>29</v>
      </c>
      <c r="L7795" s="40" t="s">
        <v>30</v>
      </c>
      <c r="M7795" s="1">
        <v>12</v>
      </c>
      <c r="N7795" s="1"/>
      <c r="O7795" s="1"/>
      <c r="P7795" s="1"/>
      <c r="Q7795" s="1" t="s">
        <v>31</v>
      </c>
      <c r="R7795" s="1">
        <v>2023</v>
      </c>
      <c r="S7795" s="1" t="s">
        <v>32</v>
      </c>
      <c r="T7795" s="41">
        <v>319</v>
      </c>
      <c r="U7795" s="1">
        <v>0</v>
      </c>
    </row>
    <row r="7796" spans="4:21" ht="35.1" customHeight="1" x14ac:dyDescent="0.25">
      <c r="D7796" s="1" t="s">
        <v>5923</v>
      </c>
      <c r="E7796" s="1" t="s">
        <v>2256</v>
      </c>
      <c r="F7796" s="1" t="s">
        <v>26</v>
      </c>
      <c r="G7796" s="1">
        <v>517142</v>
      </c>
      <c r="H7796" s="1" t="s">
        <v>2259</v>
      </c>
      <c r="I7796" s="1" t="s">
        <v>2260</v>
      </c>
      <c r="J7796" s="40" t="s">
        <v>29</v>
      </c>
      <c r="K7796" s="40" t="s">
        <v>29</v>
      </c>
      <c r="L7796" s="40" t="s">
        <v>30</v>
      </c>
      <c r="M7796" s="1">
        <v>4</v>
      </c>
      <c r="N7796" s="1">
        <v>12</v>
      </c>
      <c r="O7796" s="1"/>
      <c r="P7796" s="1"/>
      <c r="Q7796" s="1" t="s">
        <v>31</v>
      </c>
      <c r="R7796" s="1">
        <v>2023</v>
      </c>
      <c r="S7796" s="1" t="s">
        <v>32</v>
      </c>
      <c r="T7796" s="41">
        <v>1139</v>
      </c>
      <c r="U7796" s="1">
        <v>0</v>
      </c>
    </row>
    <row r="7797" spans="4:21" ht="35.1" customHeight="1" x14ac:dyDescent="0.25">
      <c r="D7797" s="1" t="s">
        <v>5923</v>
      </c>
      <c r="E7797" s="1" t="s">
        <v>2256</v>
      </c>
      <c r="F7797" s="1" t="s">
        <v>26</v>
      </c>
      <c r="G7797" s="1">
        <v>517144</v>
      </c>
      <c r="H7797" s="1" t="s">
        <v>2261</v>
      </c>
      <c r="I7797" s="1" t="s">
        <v>2260</v>
      </c>
      <c r="J7797" s="40" t="s">
        <v>29</v>
      </c>
      <c r="K7797" s="40" t="s">
        <v>29</v>
      </c>
      <c r="L7797" s="40" t="s">
        <v>30</v>
      </c>
      <c r="M7797" s="1">
        <v>3</v>
      </c>
      <c r="N7797" s="1">
        <v>10</v>
      </c>
      <c r="O7797" s="1"/>
      <c r="P7797" s="1">
        <v>1</v>
      </c>
      <c r="Q7797" s="1" t="s">
        <v>31</v>
      </c>
      <c r="R7797" s="1">
        <v>2023</v>
      </c>
      <c r="S7797" s="1" t="s">
        <v>32</v>
      </c>
      <c r="T7797" s="41">
        <v>1049</v>
      </c>
      <c r="U7797" s="1">
        <v>0</v>
      </c>
    </row>
    <row r="7798" spans="4:21" ht="35.1" customHeight="1" x14ac:dyDescent="0.25">
      <c r="D7798" s="1" t="s">
        <v>5923</v>
      </c>
      <c r="E7798" s="1" t="s">
        <v>2262</v>
      </c>
      <c r="F7798" s="1" t="s">
        <v>26</v>
      </c>
      <c r="G7798" s="1">
        <v>510292</v>
      </c>
      <c r="H7798" s="1" t="s">
        <v>2263</v>
      </c>
      <c r="I7798" s="1" t="s">
        <v>2264</v>
      </c>
      <c r="J7798" s="40" t="s">
        <v>29</v>
      </c>
      <c r="K7798" s="40" t="s">
        <v>29</v>
      </c>
      <c r="L7798" s="40" t="s">
        <v>30</v>
      </c>
      <c r="M7798" s="1">
        <v>18</v>
      </c>
      <c r="N7798" s="1">
        <v>12</v>
      </c>
      <c r="O7798" s="1">
        <v>12</v>
      </c>
      <c r="P7798" s="1">
        <v>1</v>
      </c>
      <c r="Q7798" s="1" t="s">
        <v>31</v>
      </c>
      <c r="R7798" s="1">
        <v>2023</v>
      </c>
      <c r="S7798" s="1" t="s">
        <v>32</v>
      </c>
      <c r="T7798" s="41">
        <v>659</v>
      </c>
      <c r="U7798" s="1">
        <v>0</v>
      </c>
    </row>
    <row r="7799" spans="4:21" ht="35.1" customHeight="1" x14ac:dyDescent="0.25">
      <c r="D7799" s="1" t="s">
        <v>5923</v>
      </c>
      <c r="E7799" s="1" t="s">
        <v>2265</v>
      </c>
      <c r="F7799" s="1" t="s">
        <v>26</v>
      </c>
      <c r="G7799" s="1">
        <v>516285</v>
      </c>
      <c r="H7799" s="1" t="s">
        <v>2266</v>
      </c>
      <c r="I7799" s="1" t="s">
        <v>2267</v>
      </c>
      <c r="J7799" s="40" t="s">
        <v>29</v>
      </c>
      <c r="K7799" s="40" t="s">
        <v>29</v>
      </c>
      <c r="L7799" s="40" t="s">
        <v>30</v>
      </c>
      <c r="M7799" s="1">
        <v>4</v>
      </c>
      <c r="N7799" s="1">
        <v>10</v>
      </c>
      <c r="O7799" s="1"/>
      <c r="P7799" s="1">
        <v>2</v>
      </c>
      <c r="Q7799" s="1" t="s">
        <v>31</v>
      </c>
      <c r="R7799" s="1">
        <v>2023</v>
      </c>
      <c r="S7799" s="1" t="s">
        <v>32</v>
      </c>
      <c r="T7799" s="41">
        <v>1519</v>
      </c>
      <c r="U7799" s="1">
        <v>0</v>
      </c>
    </row>
    <row r="7800" spans="4:21" ht="35.1" customHeight="1" x14ac:dyDescent="0.25">
      <c r="D7800" s="1" t="s">
        <v>5923</v>
      </c>
      <c r="E7800" s="1" t="s">
        <v>2265</v>
      </c>
      <c r="F7800" s="1" t="s">
        <v>26</v>
      </c>
      <c r="G7800" s="1">
        <v>516286</v>
      </c>
      <c r="H7800" s="1" t="s">
        <v>2268</v>
      </c>
      <c r="I7800" s="1" t="s">
        <v>2267</v>
      </c>
      <c r="J7800" s="40" t="s">
        <v>29</v>
      </c>
      <c r="K7800" s="40" t="s">
        <v>29</v>
      </c>
      <c r="L7800" s="40" t="s">
        <v>30</v>
      </c>
      <c r="M7800" s="1">
        <v>6</v>
      </c>
      <c r="N7800" s="1">
        <v>13</v>
      </c>
      <c r="O7800" s="1"/>
      <c r="P7800" s="1">
        <v>1</v>
      </c>
      <c r="Q7800" s="1" t="s">
        <v>31</v>
      </c>
      <c r="R7800" s="1">
        <v>2023</v>
      </c>
      <c r="S7800" s="1" t="s">
        <v>32</v>
      </c>
      <c r="T7800" s="41">
        <v>1339</v>
      </c>
      <c r="U7800" s="1">
        <v>0</v>
      </c>
    </row>
    <row r="7801" spans="4:21" ht="35.1" customHeight="1" x14ac:dyDescent="0.25">
      <c r="D7801" s="1" t="s">
        <v>5923</v>
      </c>
      <c r="E7801" s="1" t="s">
        <v>2269</v>
      </c>
      <c r="F7801" s="1" t="s">
        <v>26</v>
      </c>
      <c r="G7801" s="1">
        <v>511314</v>
      </c>
      <c r="H7801" s="1" t="s">
        <v>2272</v>
      </c>
      <c r="I7801" s="1" t="s">
        <v>2273</v>
      </c>
      <c r="J7801" s="40" t="s">
        <v>29</v>
      </c>
      <c r="K7801" s="40" t="s">
        <v>29</v>
      </c>
      <c r="L7801" s="40" t="s">
        <v>30</v>
      </c>
      <c r="M7801" s="1">
        <v>8</v>
      </c>
      <c r="N7801" s="1">
        <v>3</v>
      </c>
      <c r="O7801" s="1">
        <v>10</v>
      </c>
      <c r="P7801" s="1">
        <v>22</v>
      </c>
      <c r="Q7801" s="1" t="s">
        <v>31</v>
      </c>
      <c r="R7801" s="1">
        <v>2023</v>
      </c>
      <c r="S7801" s="1" t="s">
        <v>32</v>
      </c>
      <c r="T7801" s="41">
        <v>1069</v>
      </c>
      <c r="U7801" s="1">
        <v>0</v>
      </c>
    </row>
    <row r="7802" spans="4:21" ht="35.1" customHeight="1" x14ac:dyDescent="0.25">
      <c r="D7802" s="1" t="s">
        <v>5923</v>
      </c>
      <c r="E7802" s="1" t="s">
        <v>2274</v>
      </c>
      <c r="F7802" s="1" t="s">
        <v>26</v>
      </c>
      <c r="G7802" s="1">
        <v>511508</v>
      </c>
      <c r="H7802" s="1" t="s">
        <v>2275</v>
      </c>
      <c r="I7802" s="1" t="s">
        <v>2276</v>
      </c>
      <c r="J7802" s="40" t="s">
        <v>29</v>
      </c>
      <c r="K7802" s="40" t="s">
        <v>29</v>
      </c>
      <c r="L7802" s="40" t="s">
        <v>30</v>
      </c>
      <c r="M7802" s="1">
        <v>9</v>
      </c>
      <c r="N7802" s="1">
        <v>4</v>
      </c>
      <c r="O7802" s="1">
        <v>8</v>
      </c>
      <c r="P7802" s="1"/>
      <c r="Q7802" s="1" t="s">
        <v>31</v>
      </c>
      <c r="R7802" s="1">
        <v>2023</v>
      </c>
      <c r="S7802" s="1" t="s">
        <v>32</v>
      </c>
      <c r="T7802" s="41">
        <v>739</v>
      </c>
      <c r="U7802" s="1">
        <v>0</v>
      </c>
    </row>
    <row r="7803" spans="4:21" ht="35.1" customHeight="1" x14ac:dyDescent="0.25">
      <c r="D7803" s="1" t="s">
        <v>5923</v>
      </c>
      <c r="E7803" s="1" t="s">
        <v>2279</v>
      </c>
      <c r="F7803" s="1" t="s">
        <v>26</v>
      </c>
      <c r="G7803" s="1">
        <v>511894</v>
      </c>
      <c r="H7803" s="1" t="s">
        <v>2280</v>
      </c>
      <c r="I7803" s="1" t="s">
        <v>2281</v>
      </c>
      <c r="J7803" s="40" t="s">
        <v>29</v>
      </c>
      <c r="K7803" s="40" t="s">
        <v>29</v>
      </c>
      <c r="L7803" s="40" t="s">
        <v>30</v>
      </c>
      <c r="M7803" s="1">
        <v>14</v>
      </c>
      <c r="N7803" s="1">
        <v>7</v>
      </c>
      <c r="O7803" s="1"/>
      <c r="P7803" s="1"/>
      <c r="Q7803" s="1" t="s">
        <v>31</v>
      </c>
      <c r="R7803" s="1">
        <v>2023</v>
      </c>
      <c r="S7803" s="1" t="s">
        <v>32</v>
      </c>
      <c r="T7803" s="41">
        <v>1289</v>
      </c>
      <c r="U7803" s="1">
        <v>0</v>
      </c>
    </row>
    <row r="7804" spans="4:21" ht="35.1" customHeight="1" x14ac:dyDescent="0.25">
      <c r="D7804" s="1" t="s">
        <v>5923</v>
      </c>
      <c r="E7804" s="1" t="s">
        <v>2279</v>
      </c>
      <c r="F7804" s="1" t="s">
        <v>26</v>
      </c>
      <c r="G7804" s="1">
        <v>510654</v>
      </c>
      <c r="H7804" s="1" t="s">
        <v>2282</v>
      </c>
      <c r="I7804" s="1" t="s">
        <v>2283</v>
      </c>
      <c r="J7804" s="40" t="s">
        <v>29</v>
      </c>
      <c r="K7804" s="40" t="s">
        <v>29</v>
      </c>
      <c r="L7804" s="40" t="s">
        <v>30</v>
      </c>
      <c r="M7804" s="1">
        <v>7</v>
      </c>
      <c r="N7804" s="1">
        <v>4</v>
      </c>
      <c r="O7804" s="1">
        <v>4</v>
      </c>
      <c r="P7804" s="1">
        <v>10</v>
      </c>
      <c r="Q7804" s="1" t="s">
        <v>31</v>
      </c>
      <c r="R7804" s="1">
        <v>2023</v>
      </c>
      <c r="S7804" s="1" t="s">
        <v>32</v>
      </c>
      <c r="T7804" s="41">
        <v>1079</v>
      </c>
      <c r="U7804" s="1">
        <v>0</v>
      </c>
    </row>
    <row r="7805" spans="4:21" ht="35.1" customHeight="1" x14ac:dyDescent="0.25">
      <c r="D7805" s="1" t="s">
        <v>5923</v>
      </c>
      <c r="E7805" s="1" t="s">
        <v>2279</v>
      </c>
      <c r="F7805" s="1" t="s">
        <v>26</v>
      </c>
      <c r="G7805" s="1">
        <v>511898</v>
      </c>
      <c r="H7805" s="1" t="s">
        <v>2284</v>
      </c>
      <c r="I7805" s="1" t="s">
        <v>2285</v>
      </c>
      <c r="J7805" s="40" t="s">
        <v>29</v>
      </c>
      <c r="K7805" s="40" t="s">
        <v>29</v>
      </c>
      <c r="L7805" s="40" t="s">
        <v>30</v>
      </c>
      <c r="M7805" s="1">
        <v>8</v>
      </c>
      <c r="N7805" s="1">
        <v>11</v>
      </c>
      <c r="O7805" s="1"/>
      <c r="P7805" s="1">
        <v>2</v>
      </c>
      <c r="Q7805" s="1" t="s">
        <v>31</v>
      </c>
      <c r="R7805" s="1">
        <v>2023</v>
      </c>
      <c r="S7805" s="1" t="s">
        <v>32</v>
      </c>
      <c r="T7805" s="41">
        <v>1489</v>
      </c>
      <c r="U7805" s="1">
        <v>0</v>
      </c>
    </row>
    <row r="7806" spans="4:21" ht="35.1" customHeight="1" x14ac:dyDescent="0.25">
      <c r="D7806" s="1" t="s">
        <v>5923</v>
      </c>
      <c r="E7806" s="1" t="s">
        <v>2289</v>
      </c>
      <c r="F7806" s="1" t="s">
        <v>26</v>
      </c>
      <c r="G7806" s="1">
        <v>532217</v>
      </c>
      <c r="H7806" s="1" t="s">
        <v>2290</v>
      </c>
      <c r="I7806" s="1" t="s">
        <v>2291</v>
      </c>
      <c r="J7806" s="40" t="s">
        <v>29</v>
      </c>
      <c r="K7806" s="40" t="s">
        <v>29</v>
      </c>
      <c r="L7806" s="40" t="s">
        <v>30</v>
      </c>
      <c r="M7806" s="1">
        <v>8</v>
      </c>
      <c r="N7806" s="1">
        <v>18</v>
      </c>
      <c r="O7806" s="1">
        <v>26</v>
      </c>
      <c r="P7806" s="1">
        <v>37</v>
      </c>
      <c r="Q7806" s="1" t="s">
        <v>31</v>
      </c>
      <c r="R7806" s="1">
        <v>2023</v>
      </c>
      <c r="S7806" s="1" t="s">
        <v>32</v>
      </c>
      <c r="T7806" s="41">
        <v>1839</v>
      </c>
      <c r="U7806" s="1">
        <v>0</v>
      </c>
    </row>
    <row r="7807" spans="4:21" ht="35.1" customHeight="1" x14ac:dyDescent="0.25">
      <c r="D7807" s="1" t="s">
        <v>5923</v>
      </c>
      <c r="E7807" s="1" t="s">
        <v>2345</v>
      </c>
      <c r="F7807" s="1" t="s">
        <v>26</v>
      </c>
      <c r="G7807" s="1">
        <v>512268</v>
      </c>
      <c r="H7807" s="1" t="s">
        <v>2346</v>
      </c>
      <c r="I7807" s="1" t="s">
        <v>2347</v>
      </c>
      <c r="J7807" s="40" t="s">
        <v>29</v>
      </c>
      <c r="K7807" s="40" t="s">
        <v>29</v>
      </c>
      <c r="L7807" s="40" t="s">
        <v>30</v>
      </c>
      <c r="M7807" s="1">
        <v>23</v>
      </c>
      <c r="N7807" s="1">
        <v>8</v>
      </c>
      <c r="O7807" s="1"/>
      <c r="P7807" s="1">
        <v>1</v>
      </c>
      <c r="Q7807" s="1" t="s">
        <v>31</v>
      </c>
      <c r="R7807" s="1">
        <v>2023</v>
      </c>
      <c r="S7807" s="1" t="s">
        <v>32</v>
      </c>
      <c r="T7807" s="41">
        <v>759</v>
      </c>
      <c r="U7807" s="1">
        <v>0</v>
      </c>
    </row>
    <row r="7808" spans="4:21" ht="35.1" customHeight="1" x14ac:dyDescent="0.25">
      <c r="D7808" s="1" t="s">
        <v>5923</v>
      </c>
      <c r="E7808" s="1" t="s">
        <v>2350</v>
      </c>
      <c r="F7808" s="1" t="s">
        <v>39</v>
      </c>
      <c r="G7808" s="1">
        <v>512269</v>
      </c>
      <c r="H7808" s="1" t="s">
        <v>2351</v>
      </c>
      <c r="I7808" s="1" t="s">
        <v>2347</v>
      </c>
      <c r="J7808" s="1"/>
      <c r="K7808" s="40" t="s">
        <v>29</v>
      </c>
      <c r="L7808" s="40" t="s">
        <v>30</v>
      </c>
      <c r="M7808" s="1">
        <v>26</v>
      </c>
      <c r="N7808" s="1"/>
      <c r="O7808" s="1"/>
      <c r="P7808" s="1"/>
      <c r="Q7808" s="1" t="s">
        <v>31</v>
      </c>
      <c r="R7808" s="1">
        <v>2023</v>
      </c>
      <c r="S7808" s="1" t="s">
        <v>32</v>
      </c>
      <c r="T7808" s="41">
        <v>849</v>
      </c>
      <c r="U7808" s="1">
        <v>0</v>
      </c>
    </row>
    <row r="7809" spans="4:21" ht="35.1" customHeight="1" x14ac:dyDescent="0.25">
      <c r="D7809" s="1" t="s">
        <v>5923</v>
      </c>
      <c r="E7809" s="1" t="s">
        <v>2352</v>
      </c>
      <c r="F7809" s="1" t="s">
        <v>26</v>
      </c>
      <c r="G7809" s="1">
        <v>513300</v>
      </c>
      <c r="H7809" s="1" t="s">
        <v>2353</v>
      </c>
      <c r="I7809" s="1" t="s">
        <v>2354</v>
      </c>
      <c r="J7809" s="40" t="s">
        <v>29</v>
      </c>
      <c r="K7809" s="40" t="s">
        <v>29</v>
      </c>
      <c r="L7809" s="40" t="s">
        <v>30</v>
      </c>
      <c r="M7809" s="1">
        <v>11</v>
      </c>
      <c r="N7809" s="1">
        <v>6</v>
      </c>
      <c r="O7809" s="1">
        <v>6</v>
      </c>
      <c r="P7809" s="1"/>
      <c r="Q7809" s="1" t="s">
        <v>31</v>
      </c>
      <c r="R7809" s="1">
        <v>2023</v>
      </c>
      <c r="S7809" s="1" t="s">
        <v>32</v>
      </c>
      <c r="T7809" s="41">
        <v>1289</v>
      </c>
      <c r="U7809" s="1">
        <v>0</v>
      </c>
    </row>
    <row r="7810" spans="4:21" ht="35.1" customHeight="1" x14ac:dyDescent="0.25">
      <c r="D7810" s="1" t="s">
        <v>5923</v>
      </c>
      <c r="E7810" s="1" t="s">
        <v>2355</v>
      </c>
      <c r="F7810" s="1" t="s">
        <v>26</v>
      </c>
      <c r="G7810" s="1">
        <v>531084</v>
      </c>
      <c r="H7810" s="1" t="s">
        <v>2356</v>
      </c>
      <c r="I7810" s="1" t="s">
        <v>2357</v>
      </c>
      <c r="J7810" s="40" t="s">
        <v>29</v>
      </c>
      <c r="K7810" s="40" t="s">
        <v>29</v>
      </c>
      <c r="L7810" s="40" t="s">
        <v>30</v>
      </c>
      <c r="M7810" s="1">
        <v>19</v>
      </c>
      <c r="N7810" s="1">
        <v>25</v>
      </c>
      <c r="O7810" s="1">
        <v>26</v>
      </c>
      <c r="P7810" s="1"/>
      <c r="Q7810" s="1" t="s">
        <v>31</v>
      </c>
      <c r="R7810" s="1">
        <v>2023</v>
      </c>
      <c r="S7810" s="1" t="s">
        <v>32</v>
      </c>
      <c r="T7810" s="41">
        <v>1169</v>
      </c>
      <c r="U7810" s="1">
        <v>0</v>
      </c>
    </row>
    <row r="7811" spans="4:21" ht="35.1" customHeight="1" x14ac:dyDescent="0.25">
      <c r="D7811" s="1" t="s">
        <v>5923</v>
      </c>
      <c r="E7811" s="1" t="s">
        <v>2371</v>
      </c>
      <c r="F7811" s="1" t="s">
        <v>26</v>
      </c>
      <c r="G7811" s="1">
        <v>518435</v>
      </c>
      <c r="H7811" s="1" t="s">
        <v>2372</v>
      </c>
      <c r="I7811" s="1" t="s">
        <v>2373</v>
      </c>
      <c r="J7811" s="40" t="s">
        <v>29</v>
      </c>
      <c r="K7811" s="40" t="s">
        <v>29</v>
      </c>
      <c r="L7811" s="40" t="s">
        <v>30</v>
      </c>
      <c r="M7811" s="1">
        <v>12</v>
      </c>
      <c r="N7811" s="1">
        <v>9</v>
      </c>
      <c r="O7811" s="1">
        <v>9</v>
      </c>
      <c r="P7811" s="1">
        <v>30</v>
      </c>
      <c r="Q7811" s="1" t="s">
        <v>31</v>
      </c>
      <c r="R7811" s="1">
        <v>2023</v>
      </c>
      <c r="S7811" s="1" t="s">
        <v>32</v>
      </c>
      <c r="T7811" s="41">
        <v>559</v>
      </c>
      <c r="U7811" s="1">
        <v>0</v>
      </c>
    </row>
    <row r="7812" spans="4:21" ht="35.1" customHeight="1" x14ac:dyDescent="0.25">
      <c r="D7812" s="1" t="s">
        <v>5923</v>
      </c>
      <c r="E7812" s="1" t="s">
        <v>1256</v>
      </c>
      <c r="F7812" s="1" t="s">
        <v>39</v>
      </c>
      <c r="G7812" s="1">
        <v>533957</v>
      </c>
      <c r="H7812" s="1" t="s">
        <v>2380</v>
      </c>
      <c r="I7812" s="1" t="s">
        <v>2381</v>
      </c>
      <c r="J7812" s="1"/>
      <c r="K7812" s="40" t="s">
        <v>29</v>
      </c>
      <c r="L7812" s="40" t="s">
        <v>30</v>
      </c>
      <c r="M7812" s="1">
        <v>7</v>
      </c>
      <c r="N7812" s="1">
        <v>9</v>
      </c>
      <c r="O7812" s="1">
        <v>28</v>
      </c>
      <c r="P7812" s="1">
        <v>18</v>
      </c>
      <c r="Q7812" s="1" t="s">
        <v>31</v>
      </c>
      <c r="R7812" s="1">
        <v>2023</v>
      </c>
      <c r="S7812" s="1" t="s">
        <v>32</v>
      </c>
      <c r="T7812" s="41">
        <v>1329</v>
      </c>
      <c r="U7812" s="1">
        <v>0</v>
      </c>
    </row>
    <row r="7813" spans="4:21" ht="35.1" customHeight="1" x14ac:dyDescent="0.25">
      <c r="D7813" s="1" t="s">
        <v>5923</v>
      </c>
      <c r="E7813" s="1" t="s">
        <v>2382</v>
      </c>
      <c r="F7813" s="1" t="s">
        <v>26</v>
      </c>
      <c r="G7813" s="1">
        <v>511077</v>
      </c>
      <c r="H7813" s="1" t="s">
        <v>2383</v>
      </c>
      <c r="I7813" s="1" t="s">
        <v>2384</v>
      </c>
      <c r="J7813" s="40" t="s">
        <v>29</v>
      </c>
      <c r="K7813" s="40" t="s">
        <v>29</v>
      </c>
      <c r="L7813" s="40" t="s">
        <v>30</v>
      </c>
      <c r="M7813" s="1">
        <v>25</v>
      </c>
      <c r="N7813" s="1">
        <v>8</v>
      </c>
      <c r="O7813" s="1">
        <v>8</v>
      </c>
      <c r="P7813" s="1">
        <v>47</v>
      </c>
      <c r="Q7813" s="1" t="s">
        <v>31</v>
      </c>
      <c r="R7813" s="1">
        <v>2023</v>
      </c>
      <c r="S7813" s="1" t="s">
        <v>32</v>
      </c>
      <c r="T7813" s="41">
        <v>1779</v>
      </c>
      <c r="U7813" s="1">
        <v>0</v>
      </c>
    </row>
    <row r="7814" spans="4:21" ht="35.1" customHeight="1" x14ac:dyDescent="0.25">
      <c r="D7814" s="1" t="s">
        <v>5923</v>
      </c>
      <c r="E7814" s="1" t="s">
        <v>2385</v>
      </c>
      <c r="F7814" s="1" t="s">
        <v>39</v>
      </c>
      <c r="G7814" s="1">
        <v>509876</v>
      </c>
      <c r="H7814" s="1" t="s">
        <v>2386</v>
      </c>
      <c r="I7814" s="1" t="s">
        <v>2387</v>
      </c>
      <c r="J7814" s="1"/>
      <c r="K7814" s="40" t="s">
        <v>29</v>
      </c>
      <c r="L7814" s="40" t="s">
        <v>30</v>
      </c>
      <c r="M7814" s="1">
        <v>6</v>
      </c>
      <c r="N7814" s="1"/>
      <c r="O7814" s="1"/>
      <c r="P7814" s="1"/>
      <c r="Q7814" s="1" t="s">
        <v>31</v>
      </c>
      <c r="R7814" s="1">
        <v>2023</v>
      </c>
      <c r="S7814" s="1" t="s">
        <v>32</v>
      </c>
      <c r="T7814" s="41">
        <v>349</v>
      </c>
      <c r="U7814" s="1">
        <v>0</v>
      </c>
    </row>
    <row r="7815" spans="4:21" ht="35.1" customHeight="1" x14ac:dyDescent="0.25">
      <c r="D7815" s="1" t="s">
        <v>5923</v>
      </c>
      <c r="E7815" s="1" t="s">
        <v>2309</v>
      </c>
      <c r="F7815" s="1" t="s">
        <v>26</v>
      </c>
      <c r="G7815" s="1">
        <v>509820</v>
      </c>
      <c r="H7815" s="1" t="s">
        <v>2310</v>
      </c>
      <c r="I7815" s="1" t="s">
        <v>2311</v>
      </c>
      <c r="J7815" s="40" t="s">
        <v>29</v>
      </c>
      <c r="K7815" s="40" t="s">
        <v>29</v>
      </c>
      <c r="L7815" s="40" t="s">
        <v>30</v>
      </c>
      <c r="M7815" s="1">
        <v>7</v>
      </c>
      <c r="N7815" s="1">
        <v>14</v>
      </c>
      <c r="O7815" s="1">
        <v>14</v>
      </c>
      <c r="P7815" s="1">
        <v>2</v>
      </c>
      <c r="Q7815" s="1" t="s">
        <v>31</v>
      </c>
      <c r="R7815" s="1">
        <v>2023</v>
      </c>
      <c r="S7815" s="1" t="s">
        <v>32</v>
      </c>
      <c r="T7815" s="41">
        <v>1449</v>
      </c>
      <c r="U7815" s="1">
        <v>0</v>
      </c>
    </row>
    <row r="7816" spans="4:21" ht="35.1" customHeight="1" x14ac:dyDescent="0.25">
      <c r="D7816" s="1" t="s">
        <v>5923</v>
      </c>
      <c r="E7816" s="1" t="s">
        <v>2337</v>
      </c>
      <c r="F7816" s="1" t="s">
        <v>26</v>
      </c>
      <c r="G7816" s="1">
        <v>510492</v>
      </c>
      <c r="H7816" s="1" t="s">
        <v>2338</v>
      </c>
      <c r="I7816" s="1" t="s">
        <v>2339</v>
      </c>
      <c r="J7816" s="40" t="s">
        <v>29</v>
      </c>
      <c r="K7816" s="40" t="s">
        <v>29</v>
      </c>
      <c r="L7816" s="40" t="s">
        <v>30</v>
      </c>
      <c r="M7816" s="1">
        <v>13</v>
      </c>
      <c r="N7816" s="1">
        <v>8</v>
      </c>
      <c r="O7816" s="1">
        <v>8</v>
      </c>
      <c r="P7816" s="1"/>
      <c r="Q7816" s="1" t="s">
        <v>31</v>
      </c>
      <c r="R7816" s="1">
        <v>2023</v>
      </c>
      <c r="S7816" s="1" t="s">
        <v>32</v>
      </c>
      <c r="T7816" s="41">
        <v>2179</v>
      </c>
      <c r="U7816" s="1">
        <v>0</v>
      </c>
    </row>
    <row r="7817" spans="4:21" ht="35.1" customHeight="1" x14ac:dyDescent="0.25">
      <c r="D7817" s="1" t="s">
        <v>5923</v>
      </c>
      <c r="E7817" s="1" t="s">
        <v>2337</v>
      </c>
      <c r="F7817" s="1" t="s">
        <v>26</v>
      </c>
      <c r="G7817" s="1">
        <v>534105</v>
      </c>
      <c r="H7817" s="1" t="s">
        <v>2340</v>
      </c>
      <c r="I7817" s="1" t="s">
        <v>2341</v>
      </c>
      <c r="J7817" s="40" t="s">
        <v>29</v>
      </c>
      <c r="K7817" s="40" t="s">
        <v>29</v>
      </c>
      <c r="L7817" s="40" t="s">
        <v>30</v>
      </c>
      <c r="M7817" s="1">
        <v>8</v>
      </c>
      <c r="N7817" s="1">
        <v>9</v>
      </c>
      <c r="O7817" s="1"/>
      <c r="P7817" s="1"/>
      <c r="Q7817" s="1" t="s">
        <v>31</v>
      </c>
      <c r="R7817" s="1">
        <v>2023</v>
      </c>
      <c r="S7817" s="1" t="s">
        <v>32</v>
      </c>
      <c r="T7817" s="41">
        <v>1239</v>
      </c>
      <c r="U7817" s="1">
        <v>0</v>
      </c>
    </row>
    <row r="7818" spans="4:21" ht="35.1" customHeight="1" x14ac:dyDescent="0.25">
      <c r="D7818" s="1" t="s">
        <v>5923</v>
      </c>
      <c r="E7818" s="1" t="s">
        <v>2388</v>
      </c>
      <c r="F7818" s="1" t="s">
        <v>26</v>
      </c>
      <c r="G7818" s="1">
        <v>511200</v>
      </c>
      <c r="H7818" s="1" t="s">
        <v>2389</v>
      </c>
      <c r="I7818" s="1" t="s">
        <v>2390</v>
      </c>
      <c r="J7818" s="40" t="s">
        <v>29</v>
      </c>
      <c r="K7818" s="40" t="s">
        <v>29</v>
      </c>
      <c r="L7818" s="40" t="s">
        <v>30</v>
      </c>
      <c r="M7818" s="1">
        <v>12</v>
      </c>
      <c r="N7818" s="1">
        <v>6</v>
      </c>
      <c r="O7818" s="1">
        <v>23</v>
      </c>
      <c r="P7818" s="1">
        <v>22</v>
      </c>
      <c r="Q7818" s="1" t="s">
        <v>31</v>
      </c>
      <c r="R7818" s="1">
        <v>2023</v>
      </c>
      <c r="S7818" s="1" t="s">
        <v>32</v>
      </c>
      <c r="T7818" s="41">
        <v>979</v>
      </c>
      <c r="U7818" s="1">
        <v>0</v>
      </c>
    </row>
    <row r="7819" spans="4:21" ht="35.1" customHeight="1" x14ac:dyDescent="0.25">
      <c r="D7819" s="1" t="s">
        <v>5923</v>
      </c>
      <c r="E7819" s="1" t="s">
        <v>2397</v>
      </c>
      <c r="F7819" s="1" t="s">
        <v>26</v>
      </c>
      <c r="G7819" s="1">
        <v>511329</v>
      </c>
      <c r="H7819" s="1" t="s">
        <v>2398</v>
      </c>
      <c r="I7819" s="1" t="s">
        <v>2399</v>
      </c>
      <c r="J7819" s="40" t="s">
        <v>29</v>
      </c>
      <c r="K7819" s="40" t="s">
        <v>29</v>
      </c>
      <c r="L7819" s="40" t="s">
        <v>30</v>
      </c>
      <c r="M7819" s="1">
        <v>4</v>
      </c>
      <c r="N7819" s="1">
        <v>9</v>
      </c>
      <c r="O7819" s="1">
        <v>18</v>
      </c>
      <c r="P7819" s="1"/>
      <c r="Q7819" s="1" t="s">
        <v>31</v>
      </c>
      <c r="R7819" s="1">
        <v>2023</v>
      </c>
      <c r="S7819" s="1" t="s">
        <v>32</v>
      </c>
      <c r="T7819" s="41">
        <v>1069</v>
      </c>
      <c r="U7819" s="1">
        <v>0</v>
      </c>
    </row>
    <row r="7820" spans="4:21" ht="35.1" customHeight="1" x14ac:dyDescent="0.25">
      <c r="D7820" s="1" t="s">
        <v>5923</v>
      </c>
      <c r="E7820" s="1" t="s">
        <v>2397</v>
      </c>
      <c r="F7820" s="1" t="s">
        <v>26</v>
      </c>
      <c r="G7820" s="1">
        <v>512465</v>
      </c>
      <c r="H7820" s="1" t="s">
        <v>2400</v>
      </c>
      <c r="I7820" s="1" t="s">
        <v>2401</v>
      </c>
      <c r="J7820" s="40" t="s">
        <v>29</v>
      </c>
      <c r="K7820" s="40" t="s">
        <v>29</v>
      </c>
      <c r="L7820" s="40" t="s">
        <v>30</v>
      </c>
      <c r="M7820" s="1">
        <v>8</v>
      </c>
      <c r="N7820" s="1">
        <v>10</v>
      </c>
      <c r="O7820" s="1">
        <v>22</v>
      </c>
      <c r="P7820" s="1">
        <v>1</v>
      </c>
      <c r="Q7820" s="1" t="s">
        <v>31</v>
      </c>
      <c r="R7820" s="1">
        <v>2023</v>
      </c>
      <c r="S7820" s="1" t="s">
        <v>32</v>
      </c>
      <c r="T7820" s="41">
        <v>1719</v>
      </c>
      <c r="U7820" s="1">
        <v>0</v>
      </c>
    </row>
    <row r="7821" spans="4:21" ht="35.1" customHeight="1" x14ac:dyDescent="0.25">
      <c r="D7821" s="1" t="s">
        <v>5923</v>
      </c>
      <c r="E7821" s="1" t="s">
        <v>2408</v>
      </c>
      <c r="F7821" s="1" t="s">
        <v>26</v>
      </c>
      <c r="G7821" s="1">
        <v>520341</v>
      </c>
      <c r="H7821" s="1" t="s">
        <v>2409</v>
      </c>
      <c r="I7821" s="1" t="s">
        <v>2410</v>
      </c>
      <c r="J7821" s="40" t="s">
        <v>29</v>
      </c>
      <c r="K7821" s="40" t="s">
        <v>29</v>
      </c>
      <c r="L7821" s="40" t="s">
        <v>30</v>
      </c>
      <c r="M7821" s="1">
        <v>11</v>
      </c>
      <c r="N7821" s="1">
        <v>7</v>
      </c>
      <c r="O7821" s="1"/>
      <c r="P7821" s="1"/>
      <c r="Q7821" s="1" t="s">
        <v>31</v>
      </c>
      <c r="R7821" s="1">
        <v>2023</v>
      </c>
      <c r="S7821" s="1" t="s">
        <v>32</v>
      </c>
      <c r="T7821" s="41">
        <v>429</v>
      </c>
      <c r="U7821" s="1">
        <v>0</v>
      </c>
    </row>
    <row r="7822" spans="4:21" ht="35.1" customHeight="1" x14ac:dyDescent="0.25">
      <c r="D7822" s="1" t="s">
        <v>5923</v>
      </c>
      <c r="E7822" s="1" t="s">
        <v>2417</v>
      </c>
      <c r="F7822" s="1" t="s">
        <v>26</v>
      </c>
      <c r="G7822" s="1">
        <v>519787</v>
      </c>
      <c r="H7822" s="1" t="s">
        <v>2418</v>
      </c>
      <c r="I7822" s="1" t="s">
        <v>2419</v>
      </c>
      <c r="J7822" s="40" t="s">
        <v>29</v>
      </c>
      <c r="K7822" s="40" t="s">
        <v>29</v>
      </c>
      <c r="L7822" s="40" t="s">
        <v>30</v>
      </c>
      <c r="M7822" s="1">
        <v>18</v>
      </c>
      <c r="N7822" s="1">
        <v>16</v>
      </c>
      <c r="O7822" s="1"/>
      <c r="P7822" s="1"/>
      <c r="Q7822" s="1" t="s">
        <v>31</v>
      </c>
      <c r="R7822" s="1">
        <v>2023</v>
      </c>
      <c r="S7822" s="1" t="s">
        <v>32</v>
      </c>
      <c r="T7822" s="41">
        <v>1149</v>
      </c>
      <c r="U7822" s="1">
        <v>0</v>
      </c>
    </row>
    <row r="7823" spans="4:21" ht="35.1" customHeight="1" x14ac:dyDescent="0.25">
      <c r="D7823" s="1" t="s">
        <v>5923</v>
      </c>
      <c r="E7823" s="1" t="s">
        <v>2485</v>
      </c>
      <c r="F7823" s="1" t="s">
        <v>26</v>
      </c>
      <c r="G7823" s="1">
        <v>511265</v>
      </c>
      <c r="H7823" s="1" t="s">
        <v>2486</v>
      </c>
      <c r="I7823" s="1" t="s">
        <v>2487</v>
      </c>
      <c r="J7823" s="40" t="s">
        <v>29</v>
      </c>
      <c r="K7823" s="40" t="s">
        <v>29</v>
      </c>
      <c r="L7823" s="40" t="s">
        <v>30</v>
      </c>
      <c r="M7823" s="1">
        <v>11</v>
      </c>
      <c r="N7823" s="1">
        <v>5</v>
      </c>
      <c r="O7823" s="1"/>
      <c r="P7823" s="1"/>
      <c r="Q7823" s="1" t="s">
        <v>31</v>
      </c>
      <c r="R7823" s="1">
        <v>2023</v>
      </c>
      <c r="S7823" s="1" t="s">
        <v>32</v>
      </c>
      <c r="T7823" s="41">
        <v>1029</v>
      </c>
      <c r="U7823" s="1">
        <v>0</v>
      </c>
    </row>
    <row r="7824" spans="4:21" ht="35.1" customHeight="1" x14ac:dyDescent="0.25">
      <c r="D7824" s="1" t="s">
        <v>5923</v>
      </c>
      <c r="E7824" s="1" t="s">
        <v>2466</v>
      </c>
      <c r="F7824" s="1" t="s">
        <v>26</v>
      </c>
      <c r="G7824" s="1">
        <v>531273</v>
      </c>
      <c r="H7824" s="1" t="s">
        <v>2467</v>
      </c>
      <c r="I7824" s="1" t="s">
        <v>2468</v>
      </c>
      <c r="J7824" s="40" t="s">
        <v>29</v>
      </c>
      <c r="K7824" s="40" t="s">
        <v>29</v>
      </c>
      <c r="L7824" s="40" t="s">
        <v>30</v>
      </c>
      <c r="M7824" s="1">
        <v>32</v>
      </c>
      <c r="N7824" s="1">
        <v>16</v>
      </c>
      <c r="O7824" s="1">
        <v>16</v>
      </c>
      <c r="P7824" s="1"/>
      <c r="Q7824" s="1" t="s">
        <v>31</v>
      </c>
      <c r="R7824" s="1">
        <v>2023</v>
      </c>
      <c r="S7824" s="1" t="s">
        <v>32</v>
      </c>
      <c r="T7824" s="41">
        <v>1689</v>
      </c>
      <c r="U7824" s="1">
        <v>0</v>
      </c>
    </row>
    <row r="7825" spans="4:21" ht="35.1" customHeight="1" x14ac:dyDescent="0.25">
      <c r="D7825" s="1" t="s">
        <v>5923</v>
      </c>
      <c r="E7825" s="1" t="s">
        <v>2444</v>
      </c>
      <c r="F7825" s="1" t="s">
        <v>26</v>
      </c>
      <c r="G7825" s="1">
        <v>511112</v>
      </c>
      <c r="H7825" s="1" t="s">
        <v>2445</v>
      </c>
      <c r="I7825" s="1" t="s">
        <v>2446</v>
      </c>
      <c r="J7825" s="40" t="s">
        <v>29</v>
      </c>
      <c r="K7825" s="40" t="s">
        <v>29</v>
      </c>
      <c r="L7825" s="40" t="s">
        <v>30</v>
      </c>
      <c r="M7825" s="1">
        <v>15</v>
      </c>
      <c r="N7825" s="1">
        <v>9</v>
      </c>
      <c r="O7825" s="1"/>
      <c r="P7825" s="1">
        <v>2</v>
      </c>
      <c r="Q7825" s="1" t="s">
        <v>31</v>
      </c>
      <c r="R7825" s="1">
        <v>2023</v>
      </c>
      <c r="S7825" s="1" t="s">
        <v>32</v>
      </c>
      <c r="T7825" s="41">
        <v>1719</v>
      </c>
      <c r="U7825" s="1">
        <v>0</v>
      </c>
    </row>
    <row r="7826" spans="4:21" ht="35.1" customHeight="1" x14ac:dyDescent="0.25">
      <c r="D7826" s="1" t="s">
        <v>5923</v>
      </c>
      <c r="E7826" s="1" t="s">
        <v>2503</v>
      </c>
      <c r="F7826" s="1" t="s">
        <v>26</v>
      </c>
      <c r="G7826" s="1">
        <v>533199</v>
      </c>
      <c r="H7826" s="1" t="s">
        <v>2504</v>
      </c>
      <c r="I7826" s="1" t="s">
        <v>2505</v>
      </c>
      <c r="J7826" s="40" t="s">
        <v>29</v>
      </c>
      <c r="K7826" s="40" t="s">
        <v>29</v>
      </c>
      <c r="L7826" s="40" t="s">
        <v>30</v>
      </c>
      <c r="M7826" s="1">
        <v>10</v>
      </c>
      <c r="N7826" s="1">
        <v>6</v>
      </c>
      <c r="O7826" s="1"/>
      <c r="P7826" s="1"/>
      <c r="Q7826" s="1" t="s">
        <v>31</v>
      </c>
      <c r="R7826" s="1">
        <v>2023</v>
      </c>
      <c r="S7826" s="1" t="s">
        <v>32</v>
      </c>
      <c r="T7826" s="41">
        <v>519</v>
      </c>
      <c r="U7826" s="1">
        <v>0</v>
      </c>
    </row>
    <row r="7827" spans="4:21" ht="35.1" customHeight="1" x14ac:dyDescent="0.25">
      <c r="D7827" s="1" t="s">
        <v>5923</v>
      </c>
      <c r="E7827" s="1" t="s">
        <v>2521</v>
      </c>
      <c r="F7827" s="1" t="s">
        <v>26</v>
      </c>
      <c r="G7827" s="1">
        <v>510512</v>
      </c>
      <c r="H7827" s="1" t="s">
        <v>2522</v>
      </c>
      <c r="I7827" s="1" t="s">
        <v>2523</v>
      </c>
      <c r="J7827" s="40" t="s">
        <v>29</v>
      </c>
      <c r="K7827" s="40" t="s">
        <v>29</v>
      </c>
      <c r="L7827" s="40" t="s">
        <v>30</v>
      </c>
      <c r="M7827" s="1">
        <v>7</v>
      </c>
      <c r="N7827" s="1">
        <v>18</v>
      </c>
      <c r="O7827" s="1">
        <v>19</v>
      </c>
      <c r="P7827" s="1"/>
      <c r="Q7827" s="1" t="s">
        <v>31</v>
      </c>
      <c r="R7827" s="1">
        <v>2023</v>
      </c>
      <c r="S7827" s="1" t="s">
        <v>32</v>
      </c>
      <c r="T7827" s="41">
        <v>1659</v>
      </c>
      <c r="U7827" s="1">
        <v>0</v>
      </c>
    </row>
    <row r="7828" spans="4:21" ht="35.1" customHeight="1" x14ac:dyDescent="0.25">
      <c r="D7828" s="1" t="s">
        <v>5923</v>
      </c>
      <c r="E7828" s="1" t="s">
        <v>2329</v>
      </c>
      <c r="F7828" s="1" t="s">
        <v>26</v>
      </c>
      <c r="G7828" s="1">
        <v>510287</v>
      </c>
      <c r="H7828" s="1" t="s">
        <v>2330</v>
      </c>
      <c r="I7828" s="1" t="s">
        <v>2524</v>
      </c>
      <c r="J7828" s="40" t="s">
        <v>29</v>
      </c>
      <c r="K7828" s="40" t="s">
        <v>29</v>
      </c>
      <c r="L7828" s="40" t="s">
        <v>30</v>
      </c>
      <c r="M7828" s="1">
        <v>13</v>
      </c>
      <c r="N7828" s="1">
        <v>8</v>
      </c>
      <c r="O7828" s="1">
        <v>10</v>
      </c>
      <c r="P7828" s="1"/>
      <c r="Q7828" s="1" t="s">
        <v>31</v>
      </c>
      <c r="R7828" s="1">
        <v>2023</v>
      </c>
      <c r="S7828" s="1" t="s">
        <v>32</v>
      </c>
      <c r="T7828" s="41">
        <v>1229</v>
      </c>
      <c r="U7828" s="1">
        <v>0</v>
      </c>
    </row>
    <row r="7829" spans="4:21" ht="35.1" customHeight="1" x14ac:dyDescent="0.25">
      <c r="D7829" s="1" t="s">
        <v>5923</v>
      </c>
      <c r="E7829" s="1" t="s">
        <v>2633</v>
      </c>
      <c r="F7829" s="1" t="s">
        <v>39</v>
      </c>
      <c r="G7829" s="1">
        <v>515498</v>
      </c>
      <c r="H7829" s="1" t="s">
        <v>2634</v>
      </c>
      <c r="I7829" s="1" t="s">
        <v>2635</v>
      </c>
      <c r="J7829" s="1"/>
      <c r="K7829" s="40" t="s">
        <v>29</v>
      </c>
      <c r="L7829" s="40" t="s">
        <v>30</v>
      </c>
      <c r="M7829" s="1">
        <v>9</v>
      </c>
      <c r="N7829" s="1"/>
      <c r="O7829" s="1"/>
      <c r="P7829" s="1"/>
      <c r="Q7829" s="1" t="s">
        <v>31</v>
      </c>
      <c r="R7829" s="1">
        <v>2023</v>
      </c>
      <c r="S7829" s="1"/>
      <c r="T7829" s="41">
        <v>339</v>
      </c>
      <c r="U7829" s="1">
        <v>0</v>
      </c>
    </row>
    <row r="7830" spans="4:21" ht="35.1" customHeight="1" x14ac:dyDescent="0.25">
      <c r="D7830" s="1" t="s">
        <v>5923</v>
      </c>
      <c r="E7830" s="1" t="s">
        <v>2636</v>
      </c>
      <c r="F7830" s="1" t="s">
        <v>26</v>
      </c>
      <c r="G7830" s="1">
        <v>515075</v>
      </c>
      <c r="H7830" s="1" t="s">
        <v>2637</v>
      </c>
      <c r="I7830" s="1" t="s">
        <v>2638</v>
      </c>
      <c r="J7830" s="40" t="s">
        <v>29</v>
      </c>
      <c r="K7830" s="40" t="s">
        <v>29</v>
      </c>
      <c r="L7830" s="40" t="s">
        <v>30</v>
      </c>
      <c r="M7830" s="1">
        <v>16</v>
      </c>
      <c r="N7830" s="1">
        <v>8</v>
      </c>
      <c r="O7830" s="1">
        <v>8</v>
      </c>
      <c r="P7830" s="1">
        <v>6</v>
      </c>
      <c r="Q7830" s="1" t="s">
        <v>31</v>
      </c>
      <c r="R7830" s="1">
        <v>2023</v>
      </c>
      <c r="S7830" s="1" t="s">
        <v>32</v>
      </c>
      <c r="T7830" s="41">
        <v>1069</v>
      </c>
      <c r="U7830" s="1">
        <v>0</v>
      </c>
    </row>
    <row r="7831" spans="4:21" ht="35.1" customHeight="1" x14ac:dyDescent="0.25">
      <c r="D7831" s="1" t="s">
        <v>5923</v>
      </c>
      <c r="E7831" s="1" t="s">
        <v>4485</v>
      </c>
      <c r="F7831" s="1" t="s">
        <v>26</v>
      </c>
      <c r="G7831" s="1">
        <v>512489</v>
      </c>
      <c r="H7831" s="1" t="s">
        <v>4486</v>
      </c>
      <c r="I7831" s="1" t="s">
        <v>1127</v>
      </c>
      <c r="J7831" s="40" t="s">
        <v>29</v>
      </c>
      <c r="K7831" s="40" t="s">
        <v>29</v>
      </c>
      <c r="L7831" s="40" t="s">
        <v>30</v>
      </c>
      <c r="M7831" s="1">
        <v>8</v>
      </c>
      <c r="N7831" s="1">
        <v>4</v>
      </c>
      <c r="O7831" s="1"/>
      <c r="P7831" s="1">
        <v>1</v>
      </c>
      <c r="Q7831" s="1" t="s">
        <v>31</v>
      </c>
      <c r="R7831" s="1">
        <v>2023</v>
      </c>
      <c r="S7831" s="1" t="s">
        <v>32</v>
      </c>
      <c r="T7831" s="41">
        <v>1469</v>
      </c>
      <c r="U7831" s="1">
        <v>0</v>
      </c>
    </row>
    <row r="7832" spans="4:21" ht="35.1" customHeight="1" x14ac:dyDescent="0.25">
      <c r="D7832" s="1" t="s">
        <v>5923</v>
      </c>
      <c r="E7832" s="1" t="s">
        <v>2630</v>
      </c>
      <c r="F7832" s="1" t="s">
        <v>26</v>
      </c>
      <c r="G7832" s="1">
        <v>511068</v>
      </c>
      <c r="H7832" s="1" t="s">
        <v>2631</v>
      </c>
      <c r="I7832" s="1" t="s">
        <v>2632</v>
      </c>
      <c r="J7832" s="40" t="s">
        <v>29</v>
      </c>
      <c r="K7832" s="40" t="s">
        <v>29</v>
      </c>
      <c r="L7832" s="40" t="s">
        <v>30</v>
      </c>
      <c r="M7832" s="1">
        <v>6</v>
      </c>
      <c r="N7832" s="1">
        <v>14</v>
      </c>
      <c r="O7832" s="1">
        <v>14</v>
      </c>
      <c r="P7832" s="1">
        <v>3</v>
      </c>
      <c r="Q7832" s="1" t="s">
        <v>31</v>
      </c>
      <c r="R7832" s="1">
        <v>2023</v>
      </c>
      <c r="S7832" s="1" t="s">
        <v>32</v>
      </c>
      <c r="T7832" s="41">
        <v>1509</v>
      </c>
      <c r="U7832" s="1">
        <v>0</v>
      </c>
    </row>
    <row r="7833" spans="4:21" ht="35.1" customHeight="1" x14ac:dyDescent="0.25">
      <c r="D7833" s="1" t="s">
        <v>5923</v>
      </c>
      <c r="E7833" s="1" t="s">
        <v>2648</v>
      </c>
      <c r="F7833" s="1" t="s">
        <v>26</v>
      </c>
      <c r="G7833" s="1">
        <v>512712</v>
      </c>
      <c r="H7833" s="1" t="s">
        <v>2649</v>
      </c>
      <c r="I7833" s="1" t="s">
        <v>2650</v>
      </c>
      <c r="J7833" s="40" t="s">
        <v>29</v>
      </c>
      <c r="K7833" s="40" t="s">
        <v>29</v>
      </c>
      <c r="L7833" s="40" t="s">
        <v>30</v>
      </c>
      <c r="M7833" s="1">
        <v>23</v>
      </c>
      <c r="N7833" s="1">
        <v>20</v>
      </c>
      <c r="O7833" s="1">
        <v>2</v>
      </c>
      <c r="P7833" s="1">
        <v>28</v>
      </c>
      <c r="Q7833" s="1" t="s">
        <v>31</v>
      </c>
      <c r="R7833" s="1">
        <v>2023</v>
      </c>
      <c r="S7833" s="1"/>
      <c r="T7833" s="41">
        <v>1049</v>
      </c>
      <c r="U7833" s="1">
        <v>0</v>
      </c>
    </row>
    <row r="7834" spans="4:21" ht="35.1" customHeight="1" x14ac:dyDescent="0.25">
      <c r="D7834" s="1" t="s">
        <v>5923</v>
      </c>
      <c r="E7834" s="1" t="s">
        <v>5348</v>
      </c>
      <c r="F7834" s="1" t="s">
        <v>26</v>
      </c>
      <c r="G7834" s="1">
        <v>516823</v>
      </c>
      <c r="H7834" s="1" t="s">
        <v>5349</v>
      </c>
      <c r="I7834" s="1" t="s">
        <v>5350</v>
      </c>
      <c r="J7834" s="40" t="s">
        <v>29</v>
      </c>
      <c r="K7834" s="40" t="s">
        <v>29</v>
      </c>
      <c r="L7834" s="40" t="s">
        <v>30</v>
      </c>
      <c r="M7834" s="1">
        <v>6</v>
      </c>
      <c r="N7834" s="1">
        <v>3</v>
      </c>
      <c r="O7834" s="1"/>
      <c r="P7834" s="1"/>
      <c r="Q7834" s="1" t="s">
        <v>31</v>
      </c>
      <c r="R7834" s="1">
        <v>2023</v>
      </c>
      <c r="S7834" s="1" t="s">
        <v>32</v>
      </c>
      <c r="T7834" s="41">
        <v>1069</v>
      </c>
      <c r="U7834" s="1">
        <v>0</v>
      </c>
    </row>
    <row r="7835" spans="4:21" ht="35.1" customHeight="1" x14ac:dyDescent="0.25">
      <c r="D7835" s="1" t="s">
        <v>5923</v>
      </c>
      <c r="E7835" s="1" t="s">
        <v>2639</v>
      </c>
      <c r="F7835" s="1" t="s">
        <v>26</v>
      </c>
      <c r="G7835" s="1">
        <v>513431</v>
      </c>
      <c r="H7835" s="1" t="s">
        <v>2640</v>
      </c>
      <c r="I7835" s="1" t="s">
        <v>2641</v>
      </c>
      <c r="J7835" s="40" t="s">
        <v>29</v>
      </c>
      <c r="K7835" s="40" t="s">
        <v>29</v>
      </c>
      <c r="L7835" s="40" t="s">
        <v>30</v>
      </c>
      <c r="M7835" s="1">
        <v>13</v>
      </c>
      <c r="N7835" s="1">
        <v>9</v>
      </c>
      <c r="O7835" s="1"/>
      <c r="P7835" s="1"/>
      <c r="Q7835" s="1" t="s">
        <v>31</v>
      </c>
      <c r="R7835" s="1">
        <v>2023</v>
      </c>
      <c r="S7835" s="1"/>
      <c r="T7835" s="41">
        <v>999</v>
      </c>
      <c r="U7835" s="1">
        <v>0</v>
      </c>
    </row>
    <row r="7836" spans="4:21" ht="35.1" customHeight="1" x14ac:dyDescent="0.25">
      <c r="D7836" s="1" t="s">
        <v>5923</v>
      </c>
      <c r="E7836" s="1" t="s">
        <v>2827</v>
      </c>
      <c r="F7836" s="1" t="s">
        <v>26</v>
      </c>
      <c r="G7836" s="1">
        <v>534292</v>
      </c>
      <c r="H7836" s="1" t="s">
        <v>2828</v>
      </c>
      <c r="I7836" s="1" t="s">
        <v>2829</v>
      </c>
      <c r="J7836" s="40" t="s">
        <v>29</v>
      </c>
      <c r="K7836" s="40" t="s">
        <v>29</v>
      </c>
      <c r="L7836" s="40" t="s">
        <v>30</v>
      </c>
      <c r="M7836" s="1">
        <v>17</v>
      </c>
      <c r="N7836" s="1">
        <v>11</v>
      </c>
      <c r="O7836" s="1">
        <v>11</v>
      </c>
      <c r="P7836" s="1">
        <v>27</v>
      </c>
      <c r="Q7836" s="1" t="s">
        <v>31</v>
      </c>
      <c r="R7836" s="1">
        <v>2023</v>
      </c>
      <c r="S7836" s="1" t="s">
        <v>32</v>
      </c>
      <c r="T7836" s="41">
        <v>1099</v>
      </c>
      <c r="U7836" s="1">
        <v>0</v>
      </c>
    </row>
    <row r="7837" spans="4:21" ht="35.1" customHeight="1" x14ac:dyDescent="0.25">
      <c r="D7837" s="1" t="s">
        <v>5923</v>
      </c>
      <c r="E7837" s="1" t="s">
        <v>2830</v>
      </c>
      <c r="F7837" s="1" t="s">
        <v>39</v>
      </c>
      <c r="G7837" s="1">
        <v>513879</v>
      </c>
      <c r="H7837" s="1" t="s">
        <v>2831</v>
      </c>
      <c r="I7837" s="1" t="s">
        <v>2832</v>
      </c>
      <c r="J7837" s="1"/>
      <c r="K7837" s="40" t="s">
        <v>29</v>
      </c>
      <c r="L7837" s="40" t="s">
        <v>30</v>
      </c>
      <c r="M7837" s="1">
        <v>20</v>
      </c>
      <c r="N7837" s="1"/>
      <c r="O7837" s="1"/>
      <c r="P7837" s="1"/>
      <c r="Q7837" s="1" t="s">
        <v>31</v>
      </c>
      <c r="R7837" s="1">
        <v>2023</v>
      </c>
      <c r="S7837" s="1"/>
      <c r="T7837" s="41">
        <v>1029</v>
      </c>
      <c r="U7837" s="1">
        <v>0</v>
      </c>
    </row>
    <row r="7838" spans="4:21" ht="35.1" customHeight="1" x14ac:dyDescent="0.25">
      <c r="D7838" s="1" t="s">
        <v>5923</v>
      </c>
      <c r="E7838" s="1" t="s">
        <v>2830</v>
      </c>
      <c r="F7838" s="1" t="s">
        <v>39</v>
      </c>
      <c r="G7838" s="1">
        <v>515097</v>
      </c>
      <c r="H7838" s="1" t="s">
        <v>2833</v>
      </c>
      <c r="I7838" s="1" t="s">
        <v>2832</v>
      </c>
      <c r="J7838" s="1"/>
      <c r="K7838" s="40" t="s">
        <v>29</v>
      </c>
      <c r="L7838" s="40" t="s">
        <v>30</v>
      </c>
      <c r="M7838" s="1">
        <v>24</v>
      </c>
      <c r="N7838" s="1"/>
      <c r="O7838" s="1"/>
      <c r="P7838" s="1"/>
      <c r="Q7838" s="1" t="s">
        <v>31</v>
      </c>
      <c r="R7838" s="1">
        <v>2023</v>
      </c>
      <c r="S7838" s="1"/>
      <c r="T7838" s="41">
        <v>1609</v>
      </c>
      <c r="U7838" s="1">
        <v>0</v>
      </c>
    </row>
    <row r="7839" spans="4:21" ht="35.1" customHeight="1" x14ac:dyDescent="0.25">
      <c r="D7839" s="1" t="s">
        <v>5923</v>
      </c>
      <c r="E7839" s="1" t="s">
        <v>2834</v>
      </c>
      <c r="F7839" s="1" t="s">
        <v>26</v>
      </c>
      <c r="G7839" s="1">
        <v>510473</v>
      </c>
      <c r="H7839" s="1" t="s">
        <v>2835</v>
      </c>
      <c r="I7839" s="1" t="s">
        <v>2836</v>
      </c>
      <c r="J7839" s="40" t="s">
        <v>29</v>
      </c>
      <c r="K7839" s="40" t="s">
        <v>29</v>
      </c>
      <c r="L7839" s="40" t="s">
        <v>30</v>
      </c>
      <c r="M7839" s="1">
        <v>10</v>
      </c>
      <c r="N7839" s="1">
        <v>6</v>
      </c>
      <c r="O7839" s="1"/>
      <c r="P7839" s="1"/>
      <c r="Q7839" s="1" t="s">
        <v>31</v>
      </c>
      <c r="R7839" s="1">
        <v>2023</v>
      </c>
      <c r="S7839" s="1" t="s">
        <v>32</v>
      </c>
      <c r="T7839" s="41">
        <v>759</v>
      </c>
      <c r="U7839" s="1">
        <v>0</v>
      </c>
    </row>
    <row r="7840" spans="4:21" ht="35.1" customHeight="1" x14ac:dyDescent="0.25">
      <c r="D7840" s="1" t="s">
        <v>5923</v>
      </c>
      <c r="E7840" s="1" t="s">
        <v>2837</v>
      </c>
      <c r="F7840" s="1" t="s">
        <v>39</v>
      </c>
      <c r="G7840" s="1">
        <v>512160</v>
      </c>
      <c r="H7840" s="1" t="s">
        <v>2840</v>
      </c>
      <c r="I7840" s="1" t="s">
        <v>2839</v>
      </c>
      <c r="J7840" s="1"/>
      <c r="K7840" s="40" t="s">
        <v>29</v>
      </c>
      <c r="L7840" s="1" t="s">
        <v>31</v>
      </c>
      <c r="M7840" s="1">
        <v>10</v>
      </c>
      <c r="N7840" s="1"/>
      <c r="O7840" s="1"/>
      <c r="P7840" s="1"/>
      <c r="Q7840" s="1" t="s">
        <v>31</v>
      </c>
      <c r="R7840" s="1">
        <v>2023</v>
      </c>
      <c r="S7840" s="1" t="s">
        <v>32</v>
      </c>
      <c r="T7840" s="41">
        <v>1219</v>
      </c>
      <c r="U7840" s="1">
        <v>0</v>
      </c>
    </row>
    <row r="7841" spans="4:21" ht="35.1" customHeight="1" x14ac:dyDescent="0.25">
      <c r="D7841" s="1" t="s">
        <v>5923</v>
      </c>
      <c r="E7841" s="1" t="s">
        <v>2594</v>
      </c>
      <c r="F7841" s="1" t="s">
        <v>26</v>
      </c>
      <c r="G7841" s="1">
        <v>532516</v>
      </c>
      <c r="H7841" s="1" t="s">
        <v>2595</v>
      </c>
      <c r="I7841" s="1" t="s">
        <v>2591</v>
      </c>
      <c r="J7841" s="40" t="s">
        <v>29</v>
      </c>
      <c r="K7841" s="40" t="s">
        <v>29</v>
      </c>
      <c r="L7841" s="40" t="s">
        <v>30</v>
      </c>
      <c r="M7841" s="1">
        <v>6</v>
      </c>
      <c r="N7841" s="1">
        <v>22</v>
      </c>
      <c r="O7841" s="1">
        <v>6</v>
      </c>
      <c r="P7841" s="1"/>
      <c r="Q7841" s="1" t="s">
        <v>31</v>
      </c>
      <c r="R7841" s="1">
        <v>2023</v>
      </c>
      <c r="S7841" s="1" t="s">
        <v>32</v>
      </c>
      <c r="T7841" s="41">
        <v>809</v>
      </c>
      <c r="U7841" s="1">
        <v>0</v>
      </c>
    </row>
    <row r="7842" spans="4:21" ht="35.1" customHeight="1" x14ac:dyDescent="0.25">
      <c r="D7842" s="1" t="s">
        <v>5923</v>
      </c>
      <c r="E7842" s="1" t="s">
        <v>4482</v>
      </c>
      <c r="F7842" s="1" t="s">
        <v>26</v>
      </c>
      <c r="G7842" s="1">
        <v>510954</v>
      </c>
      <c r="H7842" s="1" t="s">
        <v>4483</v>
      </c>
      <c r="I7842" s="1" t="s">
        <v>4484</v>
      </c>
      <c r="J7842" s="40" t="s">
        <v>29</v>
      </c>
      <c r="K7842" s="40" t="s">
        <v>29</v>
      </c>
      <c r="L7842" s="40" t="s">
        <v>30</v>
      </c>
      <c r="M7842" s="1">
        <v>7</v>
      </c>
      <c r="N7842" s="1">
        <v>13</v>
      </c>
      <c r="O7842" s="1"/>
      <c r="P7842" s="1"/>
      <c r="Q7842" s="1" t="s">
        <v>31</v>
      </c>
      <c r="R7842" s="1">
        <v>2023</v>
      </c>
      <c r="S7842" s="1" t="s">
        <v>32</v>
      </c>
      <c r="T7842" s="41">
        <v>1639</v>
      </c>
      <c r="U7842" s="1">
        <v>0</v>
      </c>
    </row>
    <row r="7843" spans="4:21" ht="35.1" customHeight="1" x14ac:dyDescent="0.25">
      <c r="D7843" s="1" t="s">
        <v>5923</v>
      </c>
      <c r="E7843" s="1" t="s">
        <v>2601</v>
      </c>
      <c r="F7843" s="1" t="s">
        <v>26</v>
      </c>
      <c r="G7843" s="1">
        <v>510309</v>
      </c>
      <c r="H7843" s="1" t="s">
        <v>2602</v>
      </c>
      <c r="I7843" s="1" t="s">
        <v>2603</v>
      </c>
      <c r="J7843" s="40" t="s">
        <v>29</v>
      </c>
      <c r="K7843" s="40" t="s">
        <v>29</v>
      </c>
      <c r="L7843" s="40" t="s">
        <v>30</v>
      </c>
      <c r="M7843" s="1">
        <v>13</v>
      </c>
      <c r="N7843" s="1">
        <v>8</v>
      </c>
      <c r="O7843" s="1">
        <v>8</v>
      </c>
      <c r="P7843" s="1"/>
      <c r="Q7843" s="1" t="s">
        <v>31</v>
      </c>
      <c r="R7843" s="1">
        <v>2023</v>
      </c>
      <c r="S7843" s="1" t="s">
        <v>32</v>
      </c>
      <c r="T7843" s="41">
        <v>1399</v>
      </c>
      <c r="U7843" s="1">
        <v>0</v>
      </c>
    </row>
    <row r="7844" spans="4:21" ht="35.1" customHeight="1" x14ac:dyDescent="0.25">
      <c r="D7844" s="1" t="s">
        <v>5923</v>
      </c>
      <c r="E7844" s="1" t="s">
        <v>5344</v>
      </c>
      <c r="F7844" s="1" t="s">
        <v>26</v>
      </c>
      <c r="G7844" s="1">
        <v>533524</v>
      </c>
      <c r="H7844" s="1" t="s">
        <v>5345</v>
      </c>
      <c r="I7844" s="1" t="s">
        <v>5346</v>
      </c>
      <c r="J7844" s="40" t="s">
        <v>29</v>
      </c>
      <c r="K7844" s="40" t="s">
        <v>29</v>
      </c>
      <c r="L7844" s="40" t="s">
        <v>30</v>
      </c>
      <c r="M7844" s="1">
        <v>21</v>
      </c>
      <c r="N7844" s="1">
        <v>9</v>
      </c>
      <c r="O7844" s="1"/>
      <c r="P7844" s="1"/>
      <c r="Q7844" s="1" t="s">
        <v>31</v>
      </c>
      <c r="R7844" s="1">
        <v>2023</v>
      </c>
      <c r="S7844" s="1"/>
      <c r="T7844" s="41">
        <v>719</v>
      </c>
      <c r="U7844" s="1">
        <v>0</v>
      </c>
    </row>
    <row r="7845" spans="4:21" ht="35.1" customHeight="1" x14ac:dyDescent="0.25">
      <c r="D7845" s="1" t="s">
        <v>5923</v>
      </c>
      <c r="E7845" s="1" t="s">
        <v>2382</v>
      </c>
      <c r="F7845" s="1" t="s">
        <v>26</v>
      </c>
      <c r="G7845" s="1">
        <v>511904</v>
      </c>
      <c r="H7845" s="1" t="s">
        <v>2737</v>
      </c>
      <c r="I7845" s="1" t="s">
        <v>2738</v>
      </c>
      <c r="J7845" s="40" t="s">
        <v>29</v>
      </c>
      <c r="K7845" s="40" t="s">
        <v>29</v>
      </c>
      <c r="L7845" s="40" t="s">
        <v>30</v>
      </c>
      <c r="M7845" s="1">
        <v>8</v>
      </c>
      <c r="N7845" s="1">
        <v>4</v>
      </c>
      <c r="O7845" s="1"/>
      <c r="P7845" s="1"/>
      <c r="Q7845" s="1" t="s">
        <v>31</v>
      </c>
      <c r="R7845" s="1">
        <v>2023</v>
      </c>
      <c r="S7845" s="1" t="s">
        <v>32</v>
      </c>
      <c r="T7845" s="41">
        <v>1209</v>
      </c>
      <c r="U7845" s="1">
        <v>0</v>
      </c>
    </row>
    <row r="7846" spans="4:21" ht="35.1" customHeight="1" x14ac:dyDescent="0.25">
      <c r="D7846" s="1" t="s">
        <v>5923</v>
      </c>
      <c r="E7846" s="1" t="s">
        <v>2739</v>
      </c>
      <c r="F7846" s="1" t="s">
        <v>26</v>
      </c>
      <c r="G7846" s="1">
        <v>530604</v>
      </c>
      <c r="H7846" s="1" t="s">
        <v>2740</v>
      </c>
      <c r="I7846" s="1" t="s">
        <v>2741</v>
      </c>
      <c r="J7846" s="40" t="s">
        <v>29</v>
      </c>
      <c r="K7846" s="40" t="s">
        <v>29</v>
      </c>
      <c r="L7846" s="40" t="s">
        <v>30</v>
      </c>
      <c r="M7846" s="1">
        <v>11</v>
      </c>
      <c r="N7846" s="1">
        <v>5</v>
      </c>
      <c r="O7846" s="1">
        <v>5</v>
      </c>
      <c r="P7846" s="1">
        <v>19</v>
      </c>
      <c r="Q7846" s="1" t="s">
        <v>31</v>
      </c>
      <c r="R7846" s="1">
        <v>2023</v>
      </c>
      <c r="S7846" s="1" t="s">
        <v>32</v>
      </c>
      <c r="T7846" s="41">
        <v>1369</v>
      </c>
      <c r="U7846" s="1">
        <v>0</v>
      </c>
    </row>
    <row r="7847" spans="4:21" ht="35.1" customHeight="1" x14ac:dyDescent="0.25">
      <c r="D7847" s="1" t="s">
        <v>5923</v>
      </c>
      <c r="E7847" s="1" t="s">
        <v>2744</v>
      </c>
      <c r="F7847" s="1" t="s">
        <v>26</v>
      </c>
      <c r="G7847" s="1">
        <v>515590</v>
      </c>
      <c r="H7847" s="1" t="s">
        <v>2745</v>
      </c>
      <c r="I7847" s="1" t="s">
        <v>2743</v>
      </c>
      <c r="J7847" s="40" t="s">
        <v>29</v>
      </c>
      <c r="K7847" s="40" t="s">
        <v>29</v>
      </c>
      <c r="L7847" s="40" t="s">
        <v>30</v>
      </c>
      <c r="M7847" s="1">
        <v>16</v>
      </c>
      <c r="N7847" s="1">
        <v>20</v>
      </c>
      <c r="O7847" s="1"/>
      <c r="P7847" s="1"/>
      <c r="Q7847" s="1" t="s">
        <v>31</v>
      </c>
      <c r="R7847" s="1">
        <v>2023</v>
      </c>
      <c r="S7847" s="1" t="s">
        <v>32</v>
      </c>
      <c r="T7847" s="41">
        <v>1129</v>
      </c>
      <c r="U7847" s="1">
        <v>0</v>
      </c>
    </row>
    <row r="7848" spans="4:21" ht="35.1" customHeight="1" x14ac:dyDescent="0.25">
      <c r="D7848" s="1" t="s">
        <v>5923</v>
      </c>
      <c r="E7848" s="1" t="s">
        <v>2746</v>
      </c>
      <c r="F7848" s="1" t="s">
        <v>39</v>
      </c>
      <c r="G7848" s="1">
        <v>534215</v>
      </c>
      <c r="H7848" s="1" t="s">
        <v>2747</v>
      </c>
      <c r="I7848" s="1" t="s">
        <v>2748</v>
      </c>
      <c r="J7848" s="1"/>
      <c r="K7848" s="1"/>
      <c r="L7848" s="1" t="s">
        <v>31</v>
      </c>
      <c r="M7848" s="1"/>
      <c r="N7848" s="1"/>
      <c r="O7848" s="1"/>
      <c r="P7848" s="1"/>
      <c r="Q7848" s="1" t="s">
        <v>31</v>
      </c>
      <c r="R7848" s="1">
        <v>2023</v>
      </c>
      <c r="S7848" s="1" t="s">
        <v>32</v>
      </c>
      <c r="T7848" s="41">
        <v>1699</v>
      </c>
      <c r="U7848" s="1">
        <v>0</v>
      </c>
    </row>
    <row r="7849" spans="4:21" ht="35.1" customHeight="1" x14ac:dyDescent="0.25">
      <c r="D7849" s="1" t="s">
        <v>5923</v>
      </c>
      <c r="E7849" s="1" t="s">
        <v>2525</v>
      </c>
      <c r="F7849" s="1" t="s">
        <v>39</v>
      </c>
      <c r="G7849" s="1">
        <v>513151</v>
      </c>
      <c r="H7849" s="1" t="s">
        <v>2526</v>
      </c>
      <c r="I7849" s="1" t="s">
        <v>2527</v>
      </c>
      <c r="J7849" s="1"/>
      <c r="K7849" s="40" t="s">
        <v>29</v>
      </c>
      <c r="L7849" s="40" t="s">
        <v>30</v>
      </c>
      <c r="M7849" s="1">
        <v>9</v>
      </c>
      <c r="N7849" s="1"/>
      <c r="O7849" s="1"/>
      <c r="P7849" s="1">
        <v>1</v>
      </c>
      <c r="Q7849" s="1" t="s">
        <v>31</v>
      </c>
      <c r="R7849" s="1">
        <v>2023</v>
      </c>
      <c r="S7849" s="1" t="s">
        <v>32</v>
      </c>
      <c r="T7849" s="41">
        <v>1149</v>
      </c>
      <c r="U7849" s="1">
        <v>0</v>
      </c>
    </row>
    <row r="7850" spans="4:21" ht="35.1" customHeight="1" x14ac:dyDescent="0.25">
      <c r="D7850" s="1" t="s">
        <v>5923</v>
      </c>
      <c r="E7850" s="1" t="s">
        <v>2537</v>
      </c>
      <c r="F7850" s="1" t="s">
        <v>39</v>
      </c>
      <c r="G7850" s="1">
        <v>514724</v>
      </c>
      <c r="H7850" s="1" t="s">
        <v>2538</v>
      </c>
      <c r="I7850" s="1" t="s">
        <v>2539</v>
      </c>
      <c r="J7850" s="1"/>
      <c r="K7850" s="40" t="s">
        <v>29</v>
      </c>
      <c r="L7850" s="40" t="s">
        <v>30</v>
      </c>
      <c r="M7850" s="1">
        <v>11</v>
      </c>
      <c r="N7850" s="1"/>
      <c r="O7850" s="1"/>
      <c r="P7850" s="1"/>
      <c r="Q7850" s="1" t="s">
        <v>31</v>
      </c>
      <c r="R7850" s="1">
        <v>2023</v>
      </c>
      <c r="S7850" s="1"/>
      <c r="T7850" s="41">
        <v>419</v>
      </c>
      <c r="U7850" s="1">
        <v>0</v>
      </c>
    </row>
    <row r="7851" spans="4:21" ht="35.1" customHeight="1" x14ac:dyDescent="0.25">
      <c r="D7851" s="1" t="s">
        <v>5923</v>
      </c>
      <c r="E7851" s="1" t="s">
        <v>2846</v>
      </c>
      <c r="F7851" s="1" t="s">
        <v>39</v>
      </c>
      <c r="G7851" s="1">
        <v>490263</v>
      </c>
      <c r="H7851" s="1" t="s">
        <v>2847</v>
      </c>
      <c r="I7851" s="1" t="s">
        <v>2848</v>
      </c>
      <c r="J7851" s="1"/>
      <c r="K7851" s="40" t="s">
        <v>29</v>
      </c>
      <c r="L7851" s="40" t="s">
        <v>30</v>
      </c>
      <c r="M7851" s="1">
        <v>13</v>
      </c>
      <c r="N7851" s="1"/>
      <c r="O7851" s="1"/>
      <c r="P7851" s="1">
        <v>1</v>
      </c>
      <c r="Q7851" s="1" t="s">
        <v>31</v>
      </c>
      <c r="R7851" s="1">
        <v>2022</v>
      </c>
      <c r="S7851" s="1" t="s">
        <v>346</v>
      </c>
      <c r="T7851" s="41">
        <v>819</v>
      </c>
      <c r="U7851" s="1">
        <v>0</v>
      </c>
    </row>
    <row r="7852" spans="4:21" ht="35.1" customHeight="1" x14ac:dyDescent="0.25">
      <c r="D7852" s="1" t="s">
        <v>5923</v>
      </c>
      <c r="E7852" s="1" t="s">
        <v>2876</v>
      </c>
      <c r="F7852" s="1" t="s">
        <v>39</v>
      </c>
      <c r="G7852" s="1">
        <v>512262</v>
      </c>
      <c r="H7852" s="1" t="s">
        <v>2877</v>
      </c>
      <c r="I7852" s="1" t="s">
        <v>2878</v>
      </c>
      <c r="J7852" s="1"/>
      <c r="K7852" s="40" t="s">
        <v>29</v>
      </c>
      <c r="L7852" s="40" t="s">
        <v>30</v>
      </c>
      <c r="M7852" s="1">
        <v>9</v>
      </c>
      <c r="N7852" s="1"/>
      <c r="O7852" s="1"/>
      <c r="P7852" s="1"/>
      <c r="Q7852" s="1" t="s">
        <v>31</v>
      </c>
      <c r="R7852" s="1">
        <v>2023</v>
      </c>
      <c r="S7852" s="1" t="s">
        <v>346</v>
      </c>
      <c r="T7852" s="41">
        <v>569</v>
      </c>
      <c r="U7852" s="1">
        <v>0</v>
      </c>
    </row>
    <row r="7853" spans="4:21" ht="35.1" customHeight="1" x14ac:dyDescent="0.25">
      <c r="D7853" s="1" t="s">
        <v>5923</v>
      </c>
      <c r="E7853" s="1" t="s">
        <v>2902</v>
      </c>
      <c r="F7853" s="1" t="s">
        <v>26</v>
      </c>
      <c r="G7853" s="1">
        <v>517009</v>
      </c>
      <c r="H7853" s="1" t="s">
        <v>2903</v>
      </c>
      <c r="I7853" s="1" t="s">
        <v>2904</v>
      </c>
      <c r="J7853" s="40" t="s">
        <v>29</v>
      </c>
      <c r="K7853" s="40" t="s">
        <v>29</v>
      </c>
      <c r="L7853" s="40" t="s">
        <v>30</v>
      </c>
      <c r="M7853" s="1">
        <v>6</v>
      </c>
      <c r="N7853" s="1">
        <v>10</v>
      </c>
      <c r="O7853" s="1"/>
      <c r="P7853" s="1"/>
      <c r="Q7853" s="1" t="s">
        <v>31</v>
      </c>
      <c r="R7853" s="1">
        <v>2023</v>
      </c>
      <c r="S7853" s="1"/>
      <c r="T7853" s="41">
        <v>819</v>
      </c>
      <c r="U7853" s="1">
        <v>0</v>
      </c>
    </row>
    <row r="7854" spans="4:21" ht="35.1" customHeight="1" x14ac:dyDescent="0.25">
      <c r="D7854" s="1" t="s">
        <v>5923</v>
      </c>
      <c r="E7854" s="1" t="s">
        <v>3556</v>
      </c>
      <c r="F7854" s="1" t="s">
        <v>26</v>
      </c>
      <c r="G7854" s="1">
        <v>517544</v>
      </c>
      <c r="H7854" s="1" t="s">
        <v>3557</v>
      </c>
      <c r="I7854" s="1" t="s">
        <v>3558</v>
      </c>
      <c r="J7854" s="40" t="s">
        <v>29</v>
      </c>
      <c r="K7854" s="40" t="s">
        <v>29</v>
      </c>
      <c r="L7854" s="40" t="s">
        <v>30</v>
      </c>
      <c r="M7854" s="1">
        <v>7</v>
      </c>
      <c r="N7854" s="1">
        <v>5</v>
      </c>
      <c r="O7854" s="1">
        <v>1</v>
      </c>
      <c r="P7854" s="1">
        <v>7</v>
      </c>
      <c r="Q7854" s="1" t="s">
        <v>31</v>
      </c>
      <c r="R7854" s="1">
        <v>2023</v>
      </c>
      <c r="S7854" s="1" t="s">
        <v>291</v>
      </c>
      <c r="T7854" s="41">
        <v>299</v>
      </c>
      <c r="U7854" s="1">
        <v>0</v>
      </c>
    </row>
    <row r="7855" spans="4:21" ht="35.1" customHeight="1" x14ac:dyDescent="0.25">
      <c r="D7855" s="1" t="s">
        <v>5923</v>
      </c>
      <c r="E7855" s="1" t="s">
        <v>3559</v>
      </c>
      <c r="F7855" s="1" t="s">
        <v>26</v>
      </c>
      <c r="G7855" s="1">
        <v>514494</v>
      </c>
      <c r="H7855" s="1" t="s">
        <v>3560</v>
      </c>
      <c r="I7855" s="1" t="s">
        <v>2638</v>
      </c>
      <c r="J7855" s="40" t="s">
        <v>29</v>
      </c>
      <c r="K7855" s="40" t="s">
        <v>29</v>
      </c>
      <c r="L7855" s="40" t="s">
        <v>30</v>
      </c>
      <c r="M7855" s="1">
        <v>10</v>
      </c>
      <c r="N7855" s="1">
        <v>4</v>
      </c>
      <c r="O7855" s="1">
        <v>16</v>
      </c>
      <c r="P7855" s="1">
        <v>38</v>
      </c>
      <c r="Q7855" s="1" t="s">
        <v>31</v>
      </c>
      <c r="R7855" s="1">
        <v>2023</v>
      </c>
      <c r="S7855" s="1" t="s">
        <v>32</v>
      </c>
      <c r="T7855" s="41">
        <v>1359</v>
      </c>
      <c r="U7855" s="1">
        <v>0</v>
      </c>
    </row>
    <row r="7856" spans="4:21" ht="35.1" customHeight="1" x14ac:dyDescent="0.25">
      <c r="D7856" s="1" t="s">
        <v>5923</v>
      </c>
      <c r="E7856" s="1" t="s">
        <v>3561</v>
      </c>
      <c r="F7856" s="1" t="s">
        <v>26</v>
      </c>
      <c r="G7856" s="1">
        <v>519713</v>
      </c>
      <c r="H7856" s="1" t="s">
        <v>3562</v>
      </c>
      <c r="I7856" s="1" t="s">
        <v>3563</v>
      </c>
      <c r="J7856" s="40" t="s">
        <v>29</v>
      </c>
      <c r="K7856" s="40" t="s">
        <v>29</v>
      </c>
      <c r="L7856" s="40" t="s">
        <v>30</v>
      </c>
      <c r="M7856" s="1">
        <v>19</v>
      </c>
      <c r="N7856" s="1">
        <v>16</v>
      </c>
      <c r="O7856" s="1"/>
      <c r="P7856" s="1"/>
      <c r="Q7856" s="1" t="s">
        <v>31</v>
      </c>
      <c r="R7856" s="1">
        <v>2023</v>
      </c>
      <c r="S7856" s="1" t="s">
        <v>32</v>
      </c>
      <c r="T7856" s="41">
        <v>929</v>
      </c>
      <c r="U7856" s="1">
        <v>0</v>
      </c>
    </row>
    <row r="7857" spans="4:21" ht="35.1" customHeight="1" x14ac:dyDescent="0.25">
      <c r="D7857" s="1" t="s">
        <v>5923</v>
      </c>
      <c r="E7857" s="1" t="s">
        <v>4727</v>
      </c>
      <c r="F7857" s="1" t="s">
        <v>39</v>
      </c>
      <c r="G7857" s="1">
        <v>516232</v>
      </c>
      <c r="H7857" s="1" t="s">
        <v>4728</v>
      </c>
      <c r="I7857" s="1" t="s">
        <v>4729</v>
      </c>
      <c r="J7857" s="1"/>
      <c r="K7857" s="40" t="s">
        <v>29</v>
      </c>
      <c r="L7857" s="40" t="s">
        <v>30</v>
      </c>
      <c r="M7857" s="1">
        <v>21</v>
      </c>
      <c r="N7857" s="1"/>
      <c r="O7857" s="1"/>
      <c r="P7857" s="1">
        <v>1</v>
      </c>
      <c r="Q7857" s="1" t="s">
        <v>31</v>
      </c>
      <c r="R7857" s="1">
        <v>2023</v>
      </c>
      <c r="S7857" s="1" t="s">
        <v>32</v>
      </c>
      <c r="T7857" s="41">
        <v>1369</v>
      </c>
      <c r="U7857" s="1">
        <v>0</v>
      </c>
    </row>
    <row r="7858" spans="4:21" ht="35.1" customHeight="1" x14ac:dyDescent="0.25">
      <c r="D7858" s="1" t="s">
        <v>5923</v>
      </c>
      <c r="E7858" s="1" t="s">
        <v>3567</v>
      </c>
      <c r="F7858" s="1" t="s">
        <v>39</v>
      </c>
      <c r="G7858" s="1">
        <v>515154</v>
      </c>
      <c r="H7858" s="1" t="s">
        <v>3568</v>
      </c>
      <c r="I7858" s="1" t="s">
        <v>3569</v>
      </c>
      <c r="J7858" s="1"/>
      <c r="K7858" s="40" t="s">
        <v>29</v>
      </c>
      <c r="L7858" s="40" t="s">
        <v>30</v>
      </c>
      <c r="M7858" s="1">
        <v>18</v>
      </c>
      <c r="N7858" s="1"/>
      <c r="O7858" s="1"/>
      <c r="P7858" s="1">
        <v>1</v>
      </c>
      <c r="Q7858" s="1" t="s">
        <v>31</v>
      </c>
      <c r="R7858" s="1">
        <v>2023</v>
      </c>
      <c r="S7858" s="1"/>
      <c r="T7858" s="41">
        <v>829</v>
      </c>
      <c r="U7858" s="1">
        <v>0</v>
      </c>
    </row>
    <row r="7859" spans="4:21" ht="35.1" customHeight="1" x14ac:dyDescent="0.25">
      <c r="D7859" s="1" t="s">
        <v>5923</v>
      </c>
      <c r="E7859" s="1" t="s">
        <v>5358</v>
      </c>
      <c r="F7859" s="1" t="s">
        <v>26</v>
      </c>
      <c r="G7859" s="1">
        <v>511997</v>
      </c>
      <c r="H7859" s="1" t="s">
        <v>5359</v>
      </c>
      <c r="I7859" s="1" t="s">
        <v>5360</v>
      </c>
      <c r="J7859" s="40" t="s">
        <v>29</v>
      </c>
      <c r="K7859" s="40" t="s">
        <v>29</v>
      </c>
      <c r="L7859" s="40" t="s">
        <v>30</v>
      </c>
      <c r="M7859" s="1">
        <v>9</v>
      </c>
      <c r="N7859" s="1">
        <v>3</v>
      </c>
      <c r="O7859" s="1">
        <v>23</v>
      </c>
      <c r="P7859" s="1">
        <v>31</v>
      </c>
      <c r="Q7859" s="1" t="s">
        <v>31</v>
      </c>
      <c r="R7859" s="1">
        <v>2023</v>
      </c>
      <c r="S7859" s="1" t="s">
        <v>32</v>
      </c>
      <c r="T7859" s="41">
        <v>689</v>
      </c>
      <c r="U7859" s="1">
        <v>0</v>
      </c>
    </row>
    <row r="7860" spans="4:21" ht="35.1" customHeight="1" x14ac:dyDescent="0.25">
      <c r="D7860" s="1" t="s">
        <v>5923</v>
      </c>
      <c r="E7860" s="1" t="s">
        <v>3583</v>
      </c>
      <c r="F7860" s="1" t="s">
        <v>26</v>
      </c>
      <c r="G7860" s="1">
        <v>514364</v>
      </c>
      <c r="H7860" s="1" t="s">
        <v>3584</v>
      </c>
      <c r="I7860" s="1" t="s">
        <v>1359</v>
      </c>
      <c r="J7860" s="40" t="s">
        <v>29</v>
      </c>
      <c r="K7860" s="40" t="s">
        <v>29</v>
      </c>
      <c r="L7860" s="40" t="s">
        <v>30</v>
      </c>
      <c r="M7860" s="1">
        <v>13</v>
      </c>
      <c r="N7860" s="1">
        <v>8</v>
      </c>
      <c r="O7860" s="1"/>
      <c r="P7860" s="1"/>
      <c r="Q7860" s="1" t="s">
        <v>31</v>
      </c>
      <c r="R7860" s="1">
        <v>2023</v>
      </c>
      <c r="S7860" s="1" t="s">
        <v>32</v>
      </c>
      <c r="T7860" s="41">
        <v>489</v>
      </c>
      <c r="U7860" s="1">
        <v>0</v>
      </c>
    </row>
    <row r="7861" spans="4:21" ht="35.1" customHeight="1" x14ac:dyDescent="0.25">
      <c r="D7861" s="1" t="s">
        <v>5923</v>
      </c>
      <c r="E7861" s="1" t="s">
        <v>3583</v>
      </c>
      <c r="F7861" s="1" t="s">
        <v>39</v>
      </c>
      <c r="G7861" s="1">
        <v>510860</v>
      </c>
      <c r="H7861" s="1" t="s">
        <v>3585</v>
      </c>
      <c r="I7861" s="1" t="s">
        <v>3586</v>
      </c>
      <c r="J7861" s="1"/>
      <c r="K7861" s="40" t="s">
        <v>29</v>
      </c>
      <c r="L7861" s="40" t="s">
        <v>30</v>
      </c>
      <c r="M7861" s="1">
        <v>8</v>
      </c>
      <c r="N7861" s="1"/>
      <c r="O7861" s="1"/>
      <c r="P7861" s="1"/>
      <c r="Q7861" s="1" t="s">
        <v>31</v>
      </c>
      <c r="R7861" s="1">
        <v>2023</v>
      </c>
      <c r="S7861" s="1" t="s">
        <v>346</v>
      </c>
      <c r="T7861" s="41">
        <v>789</v>
      </c>
      <c r="U7861" s="1">
        <v>0</v>
      </c>
    </row>
    <row r="7862" spans="4:21" ht="35.1" customHeight="1" x14ac:dyDescent="0.25">
      <c r="D7862" s="1" t="s">
        <v>5923</v>
      </c>
      <c r="E7862" s="1" t="s">
        <v>3587</v>
      </c>
      <c r="F7862" s="1" t="s">
        <v>26</v>
      </c>
      <c r="G7862" s="1">
        <v>519175</v>
      </c>
      <c r="H7862" s="1" t="s">
        <v>3588</v>
      </c>
      <c r="I7862" s="1" t="s">
        <v>3589</v>
      </c>
      <c r="J7862" s="40" t="s">
        <v>29</v>
      </c>
      <c r="K7862" s="40" t="s">
        <v>29</v>
      </c>
      <c r="L7862" s="40" t="s">
        <v>30</v>
      </c>
      <c r="M7862" s="1">
        <v>10</v>
      </c>
      <c r="N7862" s="1">
        <v>6</v>
      </c>
      <c r="O7862" s="1">
        <v>21</v>
      </c>
      <c r="P7862" s="1">
        <v>27</v>
      </c>
      <c r="Q7862" s="1" t="s">
        <v>31</v>
      </c>
      <c r="R7862" s="1">
        <v>2023</v>
      </c>
      <c r="S7862" s="1" t="s">
        <v>32</v>
      </c>
      <c r="T7862" s="41">
        <v>1219</v>
      </c>
      <c r="U7862" s="1">
        <v>0</v>
      </c>
    </row>
    <row r="7863" spans="4:21" ht="35.1" customHeight="1" x14ac:dyDescent="0.25">
      <c r="D7863" s="1" t="s">
        <v>5923</v>
      </c>
      <c r="E7863" s="1" t="s">
        <v>3587</v>
      </c>
      <c r="F7863" s="1" t="s">
        <v>39</v>
      </c>
      <c r="G7863" s="1">
        <v>514260</v>
      </c>
      <c r="H7863" s="1" t="s">
        <v>3590</v>
      </c>
      <c r="I7863" s="1" t="s">
        <v>3591</v>
      </c>
      <c r="J7863" s="1"/>
      <c r="K7863" s="40" t="s">
        <v>29</v>
      </c>
      <c r="L7863" s="40" t="s">
        <v>30</v>
      </c>
      <c r="M7863" s="1">
        <v>16</v>
      </c>
      <c r="N7863" s="1"/>
      <c r="O7863" s="1"/>
      <c r="P7863" s="1"/>
      <c r="Q7863" s="1" t="s">
        <v>31</v>
      </c>
      <c r="R7863" s="1">
        <v>2023</v>
      </c>
      <c r="S7863" s="1" t="s">
        <v>32</v>
      </c>
      <c r="T7863" s="41">
        <v>859</v>
      </c>
      <c r="U7863" s="1">
        <v>0</v>
      </c>
    </row>
    <row r="7864" spans="4:21" ht="35.1" customHeight="1" x14ac:dyDescent="0.25">
      <c r="D7864" s="1" t="s">
        <v>5923</v>
      </c>
      <c r="E7864" s="1" t="s">
        <v>3573</v>
      </c>
      <c r="F7864" s="1" t="s">
        <v>39</v>
      </c>
      <c r="G7864" s="1">
        <v>515627</v>
      </c>
      <c r="H7864" s="1" t="s">
        <v>3574</v>
      </c>
      <c r="I7864" s="1" t="s">
        <v>3575</v>
      </c>
      <c r="J7864" s="1"/>
      <c r="K7864" s="40" t="s">
        <v>29</v>
      </c>
      <c r="L7864" s="40" t="s">
        <v>30</v>
      </c>
      <c r="M7864" s="1">
        <v>6</v>
      </c>
      <c r="N7864" s="1"/>
      <c r="O7864" s="1"/>
      <c r="P7864" s="1"/>
      <c r="Q7864" s="1" t="s">
        <v>31</v>
      </c>
      <c r="R7864" s="1">
        <v>2023</v>
      </c>
      <c r="S7864" s="1"/>
      <c r="T7864" s="41">
        <v>1079</v>
      </c>
      <c r="U7864" s="1">
        <v>0</v>
      </c>
    </row>
    <row r="7865" spans="4:21" ht="35.1" customHeight="1" x14ac:dyDescent="0.25">
      <c r="D7865" s="1" t="s">
        <v>5923</v>
      </c>
      <c r="E7865" s="1" t="s">
        <v>3576</v>
      </c>
      <c r="F7865" s="1" t="s">
        <v>39</v>
      </c>
      <c r="G7865" s="1">
        <v>526514</v>
      </c>
      <c r="H7865" s="1" t="s">
        <v>3577</v>
      </c>
      <c r="I7865" s="1" t="s">
        <v>3578</v>
      </c>
      <c r="J7865" s="1"/>
      <c r="K7865" s="40" t="s">
        <v>29</v>
      </c>
      <c r="L7865" s="40" t="s">
        <v>30</v>
      </c>
      <c r="M7865" s="1">
        <v>12</v>
      </c>
      <c r="N7865" s="1">
        <v>8</v>
      </c>
      <c r="O7865" s="1">
        <v>28</v>
      </c>
      <c r="P7865" s="1">
        <v>14</v>
      </c>
      <c r="Q7865" s="1" t="s">
        <v>31</v>
      </c>
      <c r="R7865" s="1">
        <v>2023</v>
      </c>
      <c r="S7865" s="1" t="s">
        <v>32</v>
      </c>
      <c r="T7865" s="41">
        <v>1349</v>
      </c>
      <c r="U7865" s="1">
        <v>0</v>
      </c>
    </row>
    <row r="7866" spans="4:21" ht="35.1" customHeight="1" x14ac:dyDescent="0.25">
      <c r="D7866" s="1" t="s">
        <v>5923</v>
      </c>
      <c r="E7866" s="1" t="s">
        <v>3576</v>
      </c>
      <c r="F7866" s="1" t="s">
        <v>39</v>
      </c>
      <c r="G7866" s="1">
        <v>493409</v>
      </c>
      <c r="H7866" s="1" t="s">
        <v>3581</v>
      </c>
      <c r="I7866" s="1" t="s">
        <v>3582</v>
      </c>
      <c r="J7866" s="1"/>
      <c r="K7866" s="40" t="s">
        <v>29</v>
      </c>
      <c r="L7866" s="40" t="s">
        <v>30</v>
      </c>
      <c r="M7866" s="1">
        <v>8</v>
      </c>
      <c r="N7866" s="1"/>
      <c r="O7866" s="1"/>
      <c r="P7866" s="1"/>
      <c r="Q7866" s="1" t="s">
        <v>31</v>
      </c>
      <c r="R7866" s="1">
        <v>2022</v>
      </c>
      <c r="S7866" s="1" t="s">
        <v>158</v>
      </c>
      <c r="T7866" s="41">
        <v>579</v>
      </c>
      <c r="U7866" s="1">
        <v>0</v>
      </c>
    </row>
    <row r="7867" spans="4:21" ht="35.1" customHeight="1" x14ac:dyDescent="0.25">
      <c r="D7867" s="1" t="s">
        <v>5923</v>
      </c>
      <c r="E7867" s="1" t="s">
        <v>3592</v>
      </c>
      <c r="F7867" s="1" t="s">
        <v>26</v>
      </c>
      <c r="G7867" s="1">
        <v>532109</v>
      </c>
      <c r="H7867" s="1" t="s">
        <v>3593</v>
      </c>
      <c r="I7867" s="1" t="s">
        <v>3594</v>
      </c>
      <c r="J7867" s="40" t="s">
        <v>29</v>
      </c>
      <c r="K7867" s="40" t="s">
        <v>29</v>
      </c>
      <c r="L7867" s="40" t="s">
        <v>30</v>
      </c>
      <c r="M7867" s="1">
        <v>28</v>
      </c>
      <c r="N7867" s="1">
        <v>20</v>
      </c>
      <c r="O7867" s="1"/>
      <c r="P7867" s="1"/>
      <c r="Q7867" s="1" t="s">
        <v>31</v>
      </c>
      <c r="R7867" s="1">
        <v>2023</v>
      </c>
      <c r="S7867" s="1" t="s">
        <v>32</v>
      </c>
      <c r="T7867" s="41">
        <v>979</v>
      </c>
      <c r="U7867" s="1">
        <v>0</v>
      </c>
    </row>
    <row r="7868" spans="4:21" ht="35.1" customHeight="1" x14ac:dyDescent="0.25">
      <c r="D7868" s="1" t="s">
        <v>5923</v>
      </c>
      <c r="E7868" s="1" t="s">
        <v>3592</v>
      </c>
      <c r="F7868" s="1" t="s">
        <v>39</v>
      </c>
      <c r="G7868" s="1">
        <v>509755</v>
      </c>
      <c r="H7868" s="1" t="s">
        <v>3595</v>
      </c>
      <c r="I7868" s="1" t="s">
        <v>3596</v>
      </c>
      <c r="J7868" s="1"/>
      <c r="K7868" s="40" t="s">
        <v>29</v>
      </c>
      <c r="L7868" s="40" t="s">
        <v>30</v>
      </c>
      <c r="M7868" s="1">
        <v>7</v>
      </c>
      <c r="N7868" s="1"/>
      <c r="O7868" s="1"/>
      <c r="P7868" s="1">
        <v>1</v>
      </c>
      <c r="Q7868" s="1" t="s">
        <v>31</v>
      </c>
      <c r="R7868" s="1">
        <v>2023</v>
      </c>
      <c r="S7868" s="1" t="s">
        <v>32</v>
      </c>
      <c r="T7868" s="41">
        <v>1179</v>
      </c>
      <c r="U7868" s="1">
        <v>0</v>
      </c>
    </row>
    <row r="7869" spans="4:21" ht="35.1" customHeight="1" x14ac:dyDescent="0.25">
      <c r="D7869" s="1" t="s">
        <v>5923</v>
      </c>
      <c r="E7869" s="1" t="s">
        <v>3592</v>
      </c>
      <c r="F7869" s="1" t="s">
        <v>39</v>
      </c>
      <c r="G7869" s="1">
        <v>509757</v>
      </c>
      <c r="H7869" s="1" t="s">
        <v>3597</v>
      </c>
      <c r="I7869" s="1" t="s">
        <v>3598</v>
      </c>
      <c r="J7869" s="1"/>
      <c r="K7869" s="40" t="s">
        <v>29</v>
      </c>
      <c r="L7869" s="40" t="s">
        <v>30</v>
      </c>
      <c r="M7869" s="1">
        <v>12</v>
      </c>
      <c r="N7869" s="1"/>
      <c r="O7869" s="1"/>
      <c r="P7869" s="1"/>
      <c r="Q7869" s="1" t="s">
        <v>31</v>
      </c>
      <c r="R7869" s="1">
        <v>2023</v>
      </c>
      <c r="S7869" s="1" t="s">
        <v>32</v>
      </c>
      <c r="T7869" s="41">
        <v>1709</v>
      </c>
      <c r="U7869" s="1">
        <v>0</v>
      </c>
    </row>
    <row r="7870" spans="4:21" ht="35.1" customHeight="1" x14ac:dyDescent="0.25">
      <c r="D7870" s="1" t="s">
        <v>5923</v>
      </c>
      <c r="E7870" s="1" t="s">
        <v>4746</v>
      </c>
      <c r="F7870" s="1" t="s">
        <v>39</v>
      </c>
      <c r="G7870" s="1">
        <v>515629</v>
      </c>
      <c r="H7870" s="1" t="s">
        <v>4747</v>
      </c>
      <c r="I7870" s="1" t="s">
        <v>4748</v>
      </c>
      <c r="J7870" s="1"/>
      <c r="K7870" s="40" t="s">
        <v>29</v>
      </c>
      <c r="L7870" s="40" t="s">
        <v>30</v>
      </c>
      <c r="M7870" s="1">
        <v>8</v>
      </c>
      <c r="N7870" s="1"/>
      <c r="O7870" s="1"/>
      <c r="P7870" s="1"/>
      <c r="Q7870" s="1" t="s">
        <v>31</v>
      </c>
      <c r="R7870" s="1">
        <v>2023</v>
      </c>
      <c r="S7870" s="1"/>
      <c r="T7870" s="41">
        <v>669</v>
      </c>
      <c r="U7870" s="1">
        <v>0</v>
      </c>
    </row>
    <row r="7871" spans="4:21" ht="35.1" customHeight="1" x14ac:dyDescent="0.25">
      <c r="D7871" s="1" t="s">
        <v>5923</v>
      </c>
      <c r="E7871" s="1" t="s">
        <v>3617</v>
      </c>
      <c r="F7871" s="1" t="s">
        <v>26</v>
      </c>
      <c r="G7871" s="1">
        <v>515628</v>
      </c>
      <c r="H7871" s="1" t="s">
        <v>3618</v>
      </c>
      <c r="I7871" s="1" t="s">
        <v>3619</v>
      </c>
      <c r="J7871" s="40" t="s">
        <v>29</v>
      </c>
      <c r="K7871" s="40" t="s">
        <v>29</v>
      </c>
      <c r="L7871" s="40" t="s">
        <v>30</v>
      </c>
      <c r="M7871" s="1">
        <v>5</v>
      </c>
      <c r="N7871" s="1">
        <v>13</v>
      </c>
      <c r="O7871" s="1"/>
      <c r="P7871" s="1"/>
      <c r="Q7871" s="1" t="s">
        <v>31</v>
      </c>
      <c r="R7871" s="1">
        <v>2023</v>
      </c>
      <c r="S7871" s="1"/>
      <c r="T7871" s="41">
        <v>1889</v>
      </c>
      <c r="U7871" s="1">
        <v>0</v>
      </c>
    </row>
    <row r="7872" spans="4:21" ht="35.1" customHeight="1" x14ac:dyDescent="0.25">
      <c r="D7872" s="1" t="s">
        <v>5923</v>
      </c>
      <c r="E7872" s="1" t="s">
        <v>5364</v>
      </c>
      <c r="F7872" s="1" t="s">
        <v>26</v>
      </c>
      <c r="G7872" s="1">
        <v>510258</v>
      </c>
      <c r="H7872" s="1" t="s">
        <v>5365</v>
      </c>
      <c r="I7872" s="1" t="s">
        <v>5366</v>
      </c>
      <c r="J7872" s="40" t="s">
        <v>29</v>
      </c>
      <c r="K7872" s="40" t="s">
        <v>29</v>
      </c>
      <c r="L7872" s="40" t="s">
        <v>30</v>
      </c>
      <c r="M7872" s="1">
        <v>7</v>
      </c>
      <c r="N7872" s="1">
        <v>25</v>
      </c>
      <c r="O7872" s="1"/>
      <c r="P7872" s="1">
        <v>1</v>
      </c>
      <c r="Q7872" s="1" t="s">
        <v>31</v>
      </c>
      <c r="R7872" s="1">
        <v>2023</v>
      </c>
      <c r="S7872" s="1" t="s">
        <v>32</v>
      </c>
      <c r="T7872" s="41">
        <v>2059</v>
      </c>
      <c r="U7872" s="1">
        <v>0</v>
      </c>
    </row>
    <row r="7873" spans="4:21" ht="35.1" customHeight="1" x14ac:dyDescent="0.25">
      <c r="D7873" s="1" t="s">
        <v>5923</v>
      </c>
      <c r="E7873" s="1" t="s">
        <v>5378</v>
      </c>
      <c r="F7873" s="1" t="s">
        <v>39</v>
      </c>
      <c r="G7873" s="1">
        <v>511306</v>
      </c>
      <c r="H7873" s="1" t="s">
        <v>5379</v>
      </c>
      <c r="I7873" s="1" t="s">
        <v>5380</v>
      </c>
      <c r="J7873" s="1"/>
      <c r="K7873" s="40" t="s">
        <v>29</v>
      </c>
      <c r="L7873" s="40" t="s">
        <v>30</v>
      </c>
      <c r="M7873" s="1">
        <v>13</v>
      </c>
      <c r="N7873" s="1"/>
      <c r="O7873" s="1"/>
      <c r="P7873" s="1">
        <v>2</v>
      </c>
      <c r="Q7873" s="1" t="s">
        <v>31</v>
      </c>
      <c r="R7873" s="1">
        <v>2023</v>
      </c>
      <c r="S7873" s="1" t="s">
        <v>32</v>
      </c>
      <c r="T7873" s="41">
        <v>1219</v>
      </c>
      <c r="U7873" s="1">
        <v>0</v>
      </c>
    </row>
    <row r="7874" spans="4:21" ht="35.1" customHeight="1" x14ac:dyDescent="0.25">
      <c r="D7874" s="1" t="s">
        <v>5923</v>
      </c>
      <c r="E7874" s="1" t="s">
        <v>5378</v>
      </c>
      <c r="F7874" s="1" t="s">
        <v>39</v>
      </c>
      <c r="G7874" s="1">
        <v>512107</v>
      </c>
      <c r="H7874" s="1" t="s">
        <v>5381</v>
      </c>
      <c r="I7874" s="1" t="s">
        <v>5382</v>
      </c>
      <c r="J7874" s="1"/>
      <c r="K7874" s="40" t="s">
        <v>29</v>
      </c>
      <c r="L7874" s="40" t="s">
        <v>30</v>
      </c>
      <c r="M7874" s="1">
        <v>5</v>
      </c>
      <c r="N7874" s="1"/>
      <c r="O7874" s="1"/>
      <c r="P7874" s="1"/>
      <c r="Q7874" s="1" t="s">
        <v>31</v>
      </c>
      <c r="R7874" s="1">
        <v>2023</v>
      </c>
      <c r="S7874" s="1" t="s">
        <v>32</v>
      </c>
      <c r="T7874" s="41">
        <v>819</v>
      </c>
      <c r="U7874" s="1">
        <v>0</v>
      </c>
    </row>
    <row r="7875" spans="4:21" ht="35.1" customHeight="1" x14ac:dyDescent="0.25">
      <c r="D7875" s="1" t="s">
        <v>5923</v>
      </c>
      <c r="E7875" s="1" t="s">
        <v>5378</v>
      </c>
      <c r="F7875" s="1" t="s">
        <v>39</v>
      </c>
      <c r="G7875" s="1">
        <v>512536</v>
      </c>
      <c r="H7875" s="1" t="s">
        <v>5383</v>
      </c>
      <c r="I7875" s="1" t="s">
        <v>5382</v>
      </c>
      <c r="J7875" s="1"/>
      <c r="K7875" s="40" t="s">
        <v>29</v>
      </c>
      <c r="L7875" s="40" t="s">
        <v>30</v>
      </c>
      <c r="M7875" s="1">
        <v>9</v>
      </c>
      <c r="N7875" s="1"/>
      <c r="O7875" s="1"/>
      <c r="P7875" s="1"/>
      <c r="Q7875" s="1" t="s">
        <v>31</v>
      </c>
      <c r="R7875" s="1">
        <v>2023</v>
      </c>
      <c r="S7875" s="1" t="s">
        <v>32</v>
      </c>
      <c r="T7875" s="41">
        <v>969</v>
      </c>
      <c r="U7875" s="1">
        <v>0</v>
      </c>
    </row>
    <row r="7876" spans="4:21" ht="35.1" customHeight="1" x14ac:dyDescent="0.25">
      <c r="D7876" s="1" t="s">
        <v>5923</v>
      </c>
      <c r="E7876" s="1" t="s">
        <v>3692</v>
      </c>
      <c r="F7876" s="1" t="s">
        <v>26</v>
      </c>
      <c r="G7876" s="1">
        <v>511307</v>
      </c>
      <c r="H7876" s="1" t="s">
        <v>5384</v>
      </c>
      <c r="I7876" s="1" t="s">
        <v>5385</v>
      </c>
      <c r="J7876" s="40" t="s">
        <v>29</v>
      </c>
      <c r="K7876" s="40" t="s">
        <v>29</v>
      </c>
      <c r="L7876" s="40" t="s">
        <v>30</v>
      </c>
      <c r="M7876" s="1">
        <v>19</v>
      </c>
      <c r="N7876" s="1">
        <v>15</v>
      </c>
      <c r="O7876" s="1">
        <v>15</v>
      </c>
      <c r="P7876" s="1">
        <v>1</v>
      </c>
      <c r="Q7876" s="1" t="s">
        <v>31</v>
      </c>
      <c r="R7876" s="1">
        <v>2023</v>
      </c>
      <c r="S7876" s="1" t="s">
        <v>32</v>
      </c>
      <c r="T7876" s="41">
        <v>1339</v>
      </c>
      <c r="U7876" s="1">
        <v>0</v>
      </c>
    </row>
    <row r="7877" spans="4:21" ht="35.1" customHeight="1" x14ac:dyDescent="0.25">
      <c r="D7877" s="1" t="s">
        <v>5923</v>
      </c>
      <c r="E7877" s="1" t="s">
        <v>3692</v>
      </c>
      <c r="F7877" s="1" t="s">
        <v>39</v>
      </c>
      <c r="G7877" s="1">
        <v>516022</v>
      </c>
      <c r="H7877" s="1" t="s">
        <v>5386</v>
      </c>
      <c r="I7877" s="1" t="s">
        <v>5387</v>
      </c>
      <c r="J7877" s="1"/>
      <c r="K7877" s="40" t="s">
        <v>29</v>
      </c>
      <c r="L7877" s="40" t="s">
        <v>30</v>
      </c>
      <c r="M7877" s="1">
        <v>15</v>
      </c>
      <c r="N7877" s="1"/>
      <c r="O7877" s="1"/>
      <c r="P7877" s="1"/>
      <c r="Q7877" s="1" t="s">
        <v>31</v>
      </c>
      <c r="R7877" s="1">
        <v>2023</v>
      </c>
      <c r="S7877" s="1" t="s">
        <v>32</v>
      </c>
      <c r="T7877" s="41">
        <v>1239</v>
      </c>
      <c r="U7877" s="1">
        <v>0</v>
      </c>
    </row>
    <row r="7878" spans="4:21" ht="35.1" customHeight="1" x14ac:dyDescent="0.25">
      <c r="D7878" s="1" t="s">
        <v>5923</v>
      </c>
      <c r="E7878" s="1" t="s">
        <v>3692</v>
      </c>
      <c r="F7878" s="1" t="s">
        <v>39</v>
      </c>
      <c r="G7878" s="1">
        <v>515059</v>
      </c>
      <c r="H7878" s="1" t="s">
        <v>3693</v>
      </c>
      <c r="I7878" s="1" t="s">
        <v>3694</v>
      </c>
      <c r="J7878" s="1"/>
      <c r="K7878" s="40" t="s">
        <v>29</v>
      </c>
      <c r="L7878" s="40" t="s">
        <v>30</v>
      </c>
      <c r="M7878" s="1">
        <v>8</v>
      </c>
      <c r="N7878" s="1"/>
      <c r="O7878" s="1"/>
      <c r="P7878" s="1">
        <v>1</v>
      </c>
      <c r="Q7878" s="1" t="s">
        <v>31</v>
      </c>
      <c r="R7878" s="1">
        <v>2023</v>
      </c>
      <c r="S7878" s="1"/>
      <c r="T7878" s="41">
        <v>1049</v>
      </c>
      <c r="U7878" s="1">
        <v>0</v>
      </c>
    </row>
    <row r="7879" spans="4:21" ht="35.1" customHeight="1" x14ac:dyDescent="0.25">
      <c r="D7879" s="1" t="s">
        <v>5923</v>
      </c>
      <c r="E7879" s="1" t="s">
        <v>5364</v>
      </c>
      <c r="F7879" s="1" t="s">
        <v>39</v>
      </c>
      <c r="G7879" s="1">
        <v>512026</v>
      </c>
      <c r="H7879" s="1" t="s">
        <v>5399</v>
      </c>
      <c r="I7879" s="1" t="s">
        <v>3671</v>
      </c>
      <c r="J7879" s="1"/>
      <c r="K7879" s="40" t="s">
        <v>29</v>
      </c>
      <c r="L7879" s="40" t="s">
        <v>30</v>
      </c>
      <c r="M7879" s="1">
        <v>14</v>
      </c>
      <c r="N7879" s="1"/>
      <c r="O7879" s="1"/>
      <c r="P7879" s="1">
        <v>3</v>
      </c>
      <c r="Q7879" s="1" t="s">
        <v>31</v>
      </c>
      <c r="R7879" s="1">
        <v>2023</v>
      </c>
      <c r="S7879" s="1" t="s">
        <v>32</v>
      </c>
      <c r="T7879" s="41">
        <v>739</v>
      </c>
      <c r="U7879" s="1">
        <v>0</v>
      </c>
    </row>
    <row r="7880" spans="4:21" ht="35.1" customHeight="1" x14ac:dyDescent="0.25">
      <c r="D7880" s="1" t="s">
        <v>5923</v>
      </c>
      <c r="E7880" s="1" t="s">
        <v>3688</v>
      </c>
      <c r="F7880" s="1" t="s">
        <v>39</v>
      </c>
      <c r="G7880" s="1">
        <v>513444</v>
      </c>
      <c r="H7880" s="1" t="s">
        <v>3689</v>
      </c>
      <c r="I7880" s="1" t="s">
        <v>3671</v>
      </c>
      <c r="J7880" s="1"/>
      <c r="K7880" s="40" t="s">
        <v>29</v>
      </c>
      <c r="L7880" s="40" t="s">
        <v>30</v>
      </c>
      <c r="M7880" s="1">
        <v>23</v>
      </c>
      <c r="N7880" s="1"/>
      <c r="O7880" s="1"/>
      <c r="P7880" s="1">
        <v>2</v>
      </c>
      <c r="Q7880" s="1" t="s">
        <v>31</v>
      </c>
      <c r="R7880" s="1">
        <v>2023</v>
      </c>
      <c r="S7880" s="1" t="s">
        <v>32</v>
      </c>
      <c r="T7880" s="41">
        <v>1269</v>
      </c>
      <c r="U7880" s="1">
        <v>0</v>
      </c>
    </row>
    <row r="7881" spans="4:21" ht="35.1" customHeight="1" x14ac:dyDescent="0.25">
      <c r="D7881" s="1" t="s">
        <v>5923</v>
      </c>
      <c r="E7881" s="1" t="s">
        <v>3688</v>
      </c>
      <c r="F7881" s="1" t="s">
        <v>39</v>
      </c>
      <c r="G7881" s="1">
        <v>511070</v>
      </c>
      <c r="H7881" s="1" t="s">
        <v>3690</v>
      </c>
      <c r="I7881" s="1" t="s">
        <v>3691</v>
      </c>
      <c r="J7881" s="1"/>
      <c r="K7881" s="40" t="s">
        <v>29</v>
      </c>
      <c r="L7881" s="40" t="s">
        <v>30</v>
      </c>
      <c r="M7881" s="1">
        <v>8</v>
      </c>
      <c r="N7881" s="1"/>
      <c r="O7881" s="1"/>
      <c r="P7881" s="1">
        <v>1</v>
      </c>
      <c r="Q7881" s="1" t="s">
        <v>31</v>
      </c>
      <c r="R7881" s="1">
        <v>2023</v>
      </c>
      <c r="S7881" s="1" t="s">
        <v>32</v>
      </c>
      <c r="T7881" s="41">
        <v>1069</v>
      </c>
      <c r="U7881" s="1">
        <v>0</v>
      </c>
    </row>
    <row r="7882" spans="4:21" ht="35.1" customHeight="1" x14ac:dyDescent="0.25">
      <c r="D7882" s="1" t="s">
        <v>5923</v>
      </c>
      <c r="E7882" s="1" t="s">
        <v>3679</v>
      </c>
      <c r="F7882" s="1" t="s">
        <v>39</v>
      </c>
      <c r="G7882" s="1">
        <v>493492</v>
      </c>
      <c r="H7882" s="1" t="s">
        <v>3680</v>
      </c>
      <c r="I7882" s="1" t="s">
        <v>3681</v>
      </c>
      <c r="J7882" s="1"/>
      <c r="K7882" s="40" t="s">
        <v>29</v>
      </c>
      <c r="L7882" s="40" t="s">
        <v>30</v>
      </c>
      <c r="M7882" s="1">
        <v>12</v>
      </c>
      <c r="N7882" s="1"/>
      <c r="O7882" s="1"/>
      <c r="P7882" s="1"/>
      <c r="Q7882" s="1" t="s">
        <v>31</v>
      </c>
      <c r="R7882" s="1">
        <v>2022</v>
      </c>
      <c r="S7882" s="1"/>
      <c r="T7882" s="41">
        <v>409</v>
      </c>
      <c r="U7882" s="1">
        <v>0</v>
      </c>
    </row>
    <row r="7883" spans="4:21" ht="35.1" customHeight="1" x14ac:dyDescent="0.25">
      <c r="D7883" s="1" t="s">
        <v>5923</v>
      </c>
      <c r="E7883" s="1" t="s">
        <v>1161</v>
      </c>
      <c r="F7883" s="1" t="s">
        <v>39</v>
      </c>
      <c r="G7883" s="1">
        <v>490338</v>
      </c>
      <c r="H7883" s="1" t="s">
        <v>3682</v>
      </c>
      <c r="I7883" s="1" t="s">
        <v>3683</v>
      </c>
      <c r="J7883" s="1"/>
      <c r="K7883" s="40" t="s">
        <v>29</v>
      </c>
      <c r="L7883" s="40" t="s">
        <v>30</v>
      </c>
      <c r="M7883" s="1">
        <v>18</v>
      </c>
      <c r="N7883" s="1"/>
      <c r="O7883" s="1"/>
      <c r="P7883" s="1">
        <v>2</v>
      </c>
      <c r="Q7883" s="1" t="s">
        <v>31</v>
      </c>
      <c r="R7883" s="1">
        <v>2022</v>
      </c>
      <c r="S7883" s="1" t="s">
        <v>158</v>
      </c>
      <c r="T7883" s="41">
        <v>769</v>
      </c>
      <c r="U7883" s="1">
        <v>0</v>
      </c>
    </row>
    <row r="7884" spans="4:21" ht="35.1" customHeight="1" x14ac:dyDescent="0.25">
      <c r="D7884" s="1" t="s">
        <v>5923</v>
      </c>
      <c r="E7884" s="1" t="s">
        <v>4749</v>
      </c>
      <c r="F7884" s="1" t="s">
        <v>26</v>
      </c>
      <c r="G7884" s="1">
        <v>514454</v>
      </c>
      <c r="H7884" s="1" t="s">
        <v>4750</v>
      </c>
      <c r="I7884" s="1" t="s">
        <v>4751</v>
      </c>
      <c r="J7884" s="40" t="s">
        <v>29</v>
      </c>
      <c r="K7884" s="40" t="s">
        <v>29</v>
      </c>
      <c r="L7884" s="40" t="s">
        <v>30</v>
      </c>
      <c r="M7884" s="1">
        <v>7</v>
      </c>
      <c r="N7884" s="1">
        <v>3</v>
      </c>
      <c r="O7884" s="1"/>
      <c r="P7884" s="1">
        <v>6</v>
      </c>
      <c r="Q7884" s="1" t="s">
        <v>31</v>
      </c>
      <c r="R7884" s="1">
        <v>2023</v>
      </c>
      <c r="S7884" s="1"/>
      <c r="T7884" s="41">
        <v>419</v>
      </c>
      <c r="U7884" s="1">
        <v>0</v>
      </c>
    </row>
    <row r="7885" spans="4:21" ht="35.1" customHeight="1" x14ac:dyDescent="0.25">
      <c r="D7885" s="1" t="s">
        <v>5923</v>
      </c>
      <c r="E7885" s="1" t="s">
        <v>5798</v>
      </c>
      <c r="F7885" s="1" t="s">
        <v>39</v>
      </c>
      <c r="G7885" s="1">
        <v>514622</v>
      </c>
      <c r="H7885" s="1" t="s">
        <v>5965</v>
      </c>
      <c r="I7885" s="1" t="s">
        <v>5966</v>
      </c>
      <c r="J7885" s="1"/>
      <c r="K7885" s="40" t="s">
        <v>29</v>
      </c>
      <c r="L7885" s="40" t="s">
        <v>30</v>
      </c>
      <c r="M7885" s="1">
        <v>7</v>
      </c>
      <c r="N7885" s="1"/>
      <c r="O7885" s="1"/>
      <c r="P7885" s="1">
        <v>1</v>
      </c>
      <c r="Q7885" s="1" t="s">
        <v>31</v>
      </c>
      <c r="R7885" s="1">
        <v>2023</v>
      </c>
      <c r="S7885" s="1"/>
      <c r="T7885" s="41">
        <v>679</v>
      </c>
      <c r="U7885" s="1">
        <v>0</v>
      </c>
    </row>
    <row r="7886" spans="4:21" ht="35.1" customHeight="1" x14ac:dyDescent="0.25">
      <c r="D7886" s="1" t="s">
        <v>5923</v>
      </c>
      <c r="E7886" s="1" t="s">
        <v>5378</v>
      </c>
      <c r="F7886" s="1" t="s">
        <v>26</v>
      </c>
      <c r="G7886" s="1">
        <v>516024</v>
      </c>
      <c r="H7886" s="1" t="s">
        <v>5403</v>
      </c>
      <c r="I7886" s="1" t="s">
        <v>5404</v>
      </c>
      <c r="J7886" s="40" t="s">
        <v>29</v>
      </c>
      <c r="K7886" s="40" t="s">
        <v>29</v>
      </c>
      <c r="L7886" s="40" t="s">
        <v>30</v>
      </c>
      <c r="M7886" s="1">
        <v>7</v>
      </c>
      <c r="N7886" s="1">
        <v>4</v>
      </c>
      <c r="O7886" s="1"/>
      <c r="P7886" s="1"/>
      <c r="Q7886" s="1" t="s">
        <v>31</v>
      </c>
      <c r="R7886" s="1">
        <v>2023</v>
      </c>
      <c r="S7886" s="1" t="s">
        <v>32</v>
      </c>
      <c r="T7886" s="41">
        <v>1719</v>
      </c>
      <c r="U7886" s="1">
        <v>0</v>
      </c>
    </row>
    <row r="7887" spans="4:21" ht="35.1" customHeight="1" x14ac:dyDescent="0.25">
      <c r="D7887" s="1" t="s">
        <v>5923</v>
      </c>
      <c r="E7887" s="1" t="s">
        <v>5407</v>
      </c>
      <c r="F7887" s="1" t="s">
        <v>39</v>
      </c>
      <c r="G7887" s="1">
        <v>508746</v>
      </c>
      <c r="H7887" s="1" t="s">
        <v>5408</v>
      </c>
      <c r="I7887" s="1" t="s">
        <v>5409</v>
      </c>
      <c r="J7887" s="1"/>
      <c r="K7887" s="40" t="s">
        <v>29</v>
      </c>
      <c r="L7887" s="40" t="s">
        <v>30</v>
      </c>
      <c r="M7887" s="1">
        <v>14</v>
      </c>
      <c r="N7887" s="1"/>
      <c r="O7887" s="1"/>
      <c r="P7887" s="1">
        <v>5</v>
      </c>
      <c r="Q7887" s="1" t="s">
        <v>31</v>
      </c>
      <c r="R7887" s="1">
        <v>2022</v>
      </c>
      <c r="S7887" s="1" t="s">
        <v>32</v>
      </c>
      <c r="T7887" s="41">
        <v>1559</v>
      </c>
      <c r="U7887" s="1">
        <v>0</v>
      </c>
    </row>
    <row r="7888" spans="4:21" ht="35.1" customHeight="1" x14ac:dyDescent="0.25">
      <c r="D7888" s="1" t="s">
        <v>5923</v>
      </c>
      <c r="E7888" s="1" t="s">
        <v>3662</v>
      </c>
      <c r="F7888" s="1" t="s">
        <v>26</v>
      </c>
      <c r="G7888" s="1">
        <v>510661</v>
      </c>
      <c r="H7888" s="1" t="s">
        <v>5411</v>
      </c>
      <c r="I7888" s="1" t="s">
        <v>3671</v>
      </c>
      <c r="J7888" s="40" t="s">
        <v>29</v>
      </c>
      <c r="K7888" s="40" t="s">
        <v>29</v>
      </c>
      <c r="L7888" s="40" t="s">
        <v>30</v>
      </c>
      <c r="M7888" s="1">
        <v>33</v>
      </c>
      <c r="N7888" s="1">
        <v>31</v>
      </c>
      <c r="O7888" s="1"/>
      <c r="P7888" s="1">
        <v>3</v>
      </c>
      <c r="Q7888" s="1" t="s">
        <v>31</v>
      </c>
      <c r="R7888" s="1">
        <v>2023</v>
      </c>
      <c r="S7888" s="1" t="s">
        <v>32</v>
      </c>
      <c r="T7888" s="41">
        <v>1519</v>
      </c>
      <c r="U7888" s="1">
        <v>0</v>
      </c>
    </row>
    <row r="7889" spans="4:21" ht="35.1" customHeight="1" x14ac:dyDescent="0.25">
      <c r="D7889" s="1" t="s">
        <v>5923</v>
      </c>
      <c r="E7889" s="1" t="s">
        <v>3662</v>
      </c>
      <c r="F7889" s="1" t="s">
        <v>26</v>
      </c>
      <c r="G7889" s="1">
        <v>532396</v>
      </c>
      <c r="H7889" s="1" t="s">
        <v>4776</v>
      </c>
      <c r="I7889" s="1" t="s">
        <v>4777</v>
      </c>
      <c r="J7889" s="40" t="s">
        <v>29</v>
      </c>
      <c r="K7889" s="40" t="s">
        <v>29</v>
      </c>
      <c r="L7889" s="40" t="s">
        <v>30</v>
      </c>
      <c r="M7889" s="1">
        <v>7</v>
      </c>
      <c r="N7889" s="1">
        <v>16</v>
      </c>
      <c r="O7889" s="1">
        <v>16</v>
      </c>
      <c r="P7889" s="1">
        <v>18</v>
      </c>
      <c r="Q7889" s="1" t="s">
        <v>31</v>
      </c>
      <c r="R7889" s="1">
        <v>2023</v>
      </c>
      <c r="S7889" s="1" t="s">
        <v>32</v>
      </c>
      <c r="T7889" s="41">
        <v>1829</v>
      </c>
      <c r="U7889" s="1">
        <v>0</v>
      </c>
    </row>
    <row r="7890" spans="4:21" ht="35.1" customHeight="1" x14ac:dyDescent="0.25">
      <c r="D7890" s="1" t="s">
        <v>5923</v>
      </c>
      <c r="E7890" s="1" t="s">
        <v>3662</v>
      </c>
      <c r="F7890" s="1" t="s">
        <v>26</v>
      </c>
      <c r="G7890" s="1">
        <v>511470</v>
      </c>
      <c r="H7890" s="1" t="s">
        <v>4778</v>
      </c>
      <c r="I7890" s="1" t="s">
        <v>4779</v>
      </c>
      <c r="J7890" s="40" t="s">
        <v>29</v>
      </c>
      <c r="K7890" s="40" t="s">
        <v>29</v>
      </c>
      <c r="L7890" s="40" t="s">
        <v>30</v>
      </c>
      <c r="M7890" s="1">
        <v>13</v>
      </c>
      <c r="N7890" s="1">
        <v>7</v>
      </c>
      <c r="O7890" s="1"/>
      <c r="P7890" s="1"/>
      <c r="Q7890" s="1" t="s">
        <v>31</v>
      </c>
      <c r="R7890" s="1">
        <v>2023</v>
      </c>
      <c r="S7890" s="1" t="s">
        <v>32</v>
      </c>
      <c r="T7890" s="41">
        <v>1149</v>
      </c>
      <c r="U7890" s="1">
        <v>0</v>
      </c>
    </row>
    <row r="7891" spans="4:21" ht="35.1" customHeight="1" x14ac:dyDescent="0.25">
      <c r="D7891" s="1" t="s">
        <v>5923</v>
      </c>
      <c r="E7891" s="1" t="s">
        <v>3662</v>
      </c>
      <c r="F7891" s="1" t="s">
        <v>39</v>
      </c>
      <c r="G7891" s="1">
        <v>515457</v>
      </c>
      <c r="H7891" s="1" t="s">
        <v>3663</v>
      </c>
      <c r="I7891" s="1" t="s">
        <v>3664</v>
      </c>
      <c r="J7891" s="1"/>
      <c r="K7891" s="40" t="s">
        <v>29</v>
      </c>
      <c r="L7891" s="40" t="s">
        <v>30</v>
      </c>
      <c r="M7891" s="1">
        <v>14</v>
      </c>
      <c r="N7891" s="1"/>
      <c r="O7891" s="1"/>
      <c r="P7891" s="1"/>
      <c r="Q7891" s="1" t="s">
        <v>31</v>
      </c>
      <c r="R7891" s="1">
        <v>2023</v>
      </c>
      <c r="S7891" s="1"/>
      <c r="T7891" s="41">
        <v>1179</v>
      </c>
      <c r="U7891" s="1">
        <v>0</v>
      </c>
    </row>
    <row r="7892" spans="4:21" ht="35.1" customHeight="1" x14ac:dyDescent="0.25">
      <c r="D7892" s="1" t="s">
        <v>5923</v>
      </c>
      <c r="E7892" s="1" t="s">
        <v>3623</v>
      </c>
      <c r="F7892" s="1" t="s">
        <v>39</v>
      </c>
      <c r="G7892" s="1">
        <v>533067</v>
      </c>
      <c r="H7892" s="1" t="s">
        <v>3624</v>
      </c>
      <c r="I7892" s="1" t="s">
        <v>3625</v>
      </c>
      <c r="J7892" s="1"/>
      <c r="K7892" s="40" t="s">
        <v>29</v>
      </c>
      <c r="L7892" s="40" t="s">
        <v>30</v>
      </c>
      <c r="M7892" s="1">
        <v>8</v>
      </c>
      <c r="N7892" s="1"/>
      <c r="O7892" s="1"/>
      <c r="P7892" s="1">
        <v>3</v>
      </c>
      <c r="Q7892" s="1" t="s">
        <v>31</v>
      </c>
      <c r="R7892" s="1">
        <v>2023</v>
      </c>
      <c r="S7892" s="1"/>
      <c r="T7892" s="41">
        <v>429</v>
      </c>
      <c r="U7892" s="1">
        <v>0</v>
      </c>
    </row>
    <row r="7893" spans="4:21" ht="35.1" customHeight="1" x14ac:dyDescent="0.25">
      <c r="D7893" s="1" t="s">
        <v>5923</v>
      </c>
      <c r="E7893" s="1" t="s">
        <v>3629</v>
      </c>
      <c r="F7893" s="1" t="s">
        <v>26</v>
      </c>
      <c r="G7893" s="1">
        <v>533085</v>
      </c>
      <c r="H7893" s="1" t="s">
        <v>3630</v>
      </c>
      <c r="I7893" s="1" t="s">
        <v>3631</v>
      </c>
      <c r="J7893" s="40" t="s">
        <v>29</v>
      </c>
      <c r="K7893" s="40" t="s">
        <v>29</v>
      </c>
      <c r="L7893" s="40" t="s">
        <v>30</v>
      </c>
      <c r="M7893" s="1">
        <v>9</v>
      </c>
      <c r="N7893" s="1">
        <v>14</v>
      </c>
      <c r="O7893" s="1">
        <v>38</v>
      </c>
      <c r="P7893" s="1">
        <v>54</v>
      </c>
      <c r="Q7893" s="1" t="s">
        <v>31</v>
      </c>
      <c r="R7893" s="1">
        <v>2023</v>
      </c>
      <c r="S7893" s="1" t="s">
        <v>32</v>
      </c>
      <c r="T7893" s="41">
        <v>1949</v>
      </c>
      <c r="U7893" s="1">
        <v>0</v>
      </c>
    </row>
    <row r="7894" spans="4:21" ht="35.1" customHeight="1" x14ac:dyDescent="0.25">
      <c r="D7894" s="1" t="s">
        <v>5923</v>
      </c>
      <c r="E7894" s="1" t="s">
        <v>3629</v>
      </c>
      <c r="F7894" s="1" t="s">
        <v>39</v>
      </c>
      <c r="G7894" s="1">
        <v>512608</v>
      </c>
      <c r="H7894" s="1" t="s">
        <v>5967</v>
      </c>
      <c r="I7894" s="1" t="s">
        <v>5968</v>
      </c>
      <c r="J7894" s="1"/>
      <c r="K7894" s="40" t="s">
        <v>29</v>
      </c>
      <c r="L7894" s="40" t="s">
        <v>30</v>
      </c>
      <c r="M7894" s="1">
        <v>6</v>
      </c>
      <c r="N7894" s="1"/>
      <c r="O7894" s="1"/>
      <c r="P7894" s="1">
        <v>4</v>
      </c>
      <c r="Q7894" s="1" t="s">
        <v>31</v>
      </c>
      <c r="R7894" s="1">
        <v>2023</v>
      </c>
      <c r="S7894" s="1" t="s">
        <v>32</v>
      </c>
      <c r="T7894" s="41">
        <v>1389</v>
      </c>
      <c r="U7894" s="1">
        <v>0</v>
      </c>
    </row>
    <row r="7895" spans="4:21" ht="35.1" customHeight="1" x14ac:dyDescent="0.25">
      <c r="D7895" s="1" t="s">
        <v>5923</v>
      </c>
      <c r="E7895" s="1" t="s">
        <v>3632</v>
      </c>
      <c r="F7895" s="1" t="s">
        <v>39</v>
      </c>
      <c r="G7895" s="1">
        <v>518512</v>
      </c>
      <c r="H7895" s="1" t="s">
        <v>3633</v>
      </c>
      <c r="I7895" s="1" t="s">
        <v>3634</v>
      </c>
      <c r="J7895" s="1"/>
      <c r="K7895" s="40" t="s">
        <v>29</v>
      </c>
      <c r="L7895" s="40" t="s">
        <v>30</v>
      </c>
      <c r="M7895" s="1">
        <v>11</v>
      </c>
      <c r="N7895" s="1"/>
      <c r="O7895" s="1"/>
      <c r="P7895" s="1"/>
      <c r="Q7895" s="1" t="s">
        <v>31</v>
      </c>
      <c r="R7895" s="1">
        <v>2023</v>
      </c>
      <c r="S7895" s="1" t="s">
        <v>32</v>
      </c>
      <c r="T7895" s="41">
        <v>479</v>
      </c>
      <c r="U7895" s="1">
        <v>0</v>
      </c>
    </row>
    <row r="7896" spans="4:21" ht="35.1" customHeight="1" x14ac:dyDescent="0.25">
      <c r="D7896" s="1" t="s">
        <v>5923</v>
      </c>
      <c r="E7896" s="1" t="s">
        <v>5969</v>
      </c>
      <c r="F7896" s="1" t="s">
        <v>26</v>
      </c>
      <c r="G7896" s="1">
        <v>516363</v>
      </c>
      <c r="H7896" s="1" t="s">
        <v>5970</v>
      </c>
      <c r="I7896" s="1" t="s">
        <v>5971</v>
      </c>
      <c r="J7896" s="40" t="s">
        <v>29</v>
      </c>
      <c r="K7896" s="40" t="s">
        <v>29</v>
      </c>
      <c r="L7896" s="40" t="s">
        <v>30</v>
      </c>
      <c r="M7896" s="1">
        <v>16</v>
      </c>
      <c r="N7896" s="1">
        <v>10</v>
      </c>
      <c r="O7896" s="1"/>
      <c r="P7896" s="1"/>
      <c r="Q7896" s="1" t="s">
        <v>31</v>
      </c>
      <c r="R7896" s="1">
        <v>2023</v>
      </c>
      <c r="S7896" s="1" t="s">
        <v>32</v>
      </c>
      <c r="T7896" s="41">
        <v>459</v>
      </c>
      <c r="U7896" s="1">
        <v>0</v>
      </c>
    </row>
    <row r="7897" spans="4:21" ht="35.1" customHeight="1" x14ac:dyDescent="0.25">
      <c r="D7897" s="1" t="s">
        <v>5923</v>
      </c>
      <c r="E7897" s="1" t="s">
        <v>4773</v>
      </c>
      <c r="F7897" s="1" t="s">
        <v>26</v>
      </c>
      <c r="G7897" s="1">
        <v>516873</v>
      </c>
      <c r="H7897" s="1" t="s">
        <v>4774</v>
      </c>
      <c r="I7897" s="1" t="s">
        <v>4775</v>
      </c>
      <c r="J7897" s="40" t="s">
        <v>29</v>
      </c>
      <c r="K7897" s="40" t="s">
        <v>29</v>
      </c>
      <c r="L7897" s="40" t="s">
        <v>30</v>
      </c>
      <c r="M7897" s="1">
        <v>7</v>
      </c>
      <c r="N7897" s="1">
        <v>10</v>
      </c>
      <c r="O7897" s="1">
        <v>17</v>
      </c>
      <c r="P7897" s="1">
        <v>21</v>
      </c>
      <c r="Q7897" s="1" t="s">
        <v>31</v>
      </c>
      <c r="R7897" s="1">
        <v>2023</v>
      </c>
      <c r="S7897" s="1" t="s">
        <v>32</v>
      </c>
      <c r="T7897" s="41">
        <v>1659</v>
      </c>
      <c r="U7897" s="1">
        <v>0</v>
      </c>
    </row>
    <row r="7898" spans="4:21" ht="35.1" customHeight="1" x14ac:dyDescent="0.25">
      <c r="D7898" s="1" t="s">
        <v>5923</v>
      </c>
      <c r="E7898" s="1" t="s">
        <v>5687</v>
      </c>
      <c r="F7898" s="1" t="s">
        <v>26</v>
      </c>
      <c r="G7898" s="1">
        <v>511387</v>
      </c>
      <c r="H7898" s="1" t="s">
        <v>5690</v>
      </c>
      <c r="I7898" s="1" t="s">
        <v>5691</v>
      </c>
      <c r="J7898" s="40" t="s">
        <v>29</v>
      </c>
      <c r="K7898" s="40" t="s">
        <v>29</v>
      </c>
      <c r="L7898" s="40" t="s">
        <v>30</v>
      </c>
      <c r="M7898" s="1">
        <v>6</v>
      </c>
      <c r="N7898" s="1">
        <v>9</v>
      </c>
      <c r="O7898" s="1">
        <v>20</v>
      </c>
      <c r="P7898" s="1">
        <v>29</v>
      </c>
      <c r="Q7898" s="1" t="s">
        <v>31</v>
      </c>
      <c r="R7898" s="1">
        <v>2023</v>
      </c>
      <c r="S7898" s="1" t="s">
        <v>32</v>
      </c>
      <c r="T7898" s="41">
        <v>1579</v>
      </c>
      <c r="U7898" s="1">
        <v>0</v>
      </c>
    </row>
    <row r="7899" spans="4:21" ht="35.1" customHeight="1" x14ac:dyDescent="0.25">
      <c r="D7899" s="1" t="s">
        <v>5923</v>
      </c>
      <c r="E7899" s="1" t="s">
        <v>5440</v>
      </c>
      <c r="F7899" s="1" t="s">
        <v>39</v>
      </c>
      <c r="G7899" s="1">
        <v>493581</v>
      </c>
      <c r="H7899" s="1" t="s">
        <v>5441</v>
      </c>
      <c r="I7899" s="1" t="s">
        <v>5442</v>
      </c>
      <c r="J7899" s="1"/>
      <c r="K7899" s="40" t="s">
        <v>29</v>
      </c>
      <c r="L7899" s="40" t="s">
        <v>30</v>
      </c>
      <c r="M7899" s="1">
        <v>10</v>
      </c>
      <c r="N7899" s="1"/>
      <c r="O7899" s="1"/>
      <c r="P7899" s="1"/>
      <c r="Q7899" s="1" t="s">
        <v>31</v>
      </c>
      <c r="R7899" s="1">
        <v>2022</v>
      </c>
      <c r="S7899" s="1"/>
      <c r="T7899" s="41">
        <v>1499</v>
      </c>
      <c r="U7899" s="1">
        <v>0</v>
      </c>
    </row>
    <row r="7900" spans="4:21" ht="35.1" customHeight="1" x14ac:dyDescent="0.25">
      <c r="D7900" s="1" t="s">
        <v>5923</v>
      </c>
      <c r="E7900" s="1" t="s">
        <v>3742</v>
      </c>
      <c r="F7900" s="1" t="s">
        <v>39</v>
      </c>
      <c r="G7900" s="1">
        <v>515565</v>
      </c>
      <c r="H7900" s="1" t="s">
        <v>3743</v>
      </c>
      <c r="I7900" s="1" t="s">
        <v>1929</v>
      </c>
      <c r="J7900" s="1"/>
      <c r="K7900" s="40" t="s">
        <v>29</v>
      </c>
      <c r="L7900" s="40" t="s">
        <v>30</v>
      </c>
      <c r="M7900" s="1">
        <v>13</v>
      </c>
      <c r="N7900" s="1"/>
      <c r="O7900" s="1"/>
      <c r="P7900" s="1"/>
      <c r="Q7900" s="1" t="s">
        <v>31</v>
      </c>
      <c r="R7900" s="1">
        <v>2023</v>
      </c>
      <c r="S7900" s="1"/>
      <c r="T7900" s="41">
        <v>859</v>
      </c>
      <c r="U7900" s="1">
        <v>0</v>
      </c>
    </row>
    <row r="7901" spans="4:21" ht="35.1" customHeight="1" x14ac:dyDescent="0.25">
      <c r="D7901" s="1" t="s">
        <v>5923</v>
      </c>
      <c r="E7901" s="1" t="s">
        <v>3744</v>
      </c>
      <c r="F7901" s="1" t="s">
        <v>26</v>
      </c>
      <c r="G7901" s="1">
        <v>532198</v>
      </c>
      <c r="H7901" s="1" t="s">
        <v>3745</v>
      </c>
      <c r="I7901" s="1" t="s">
        <v>2638</v>
      </c>
      <c r="J7901" s="40" t="s">
        <v>29</v>
      </c>
      <c r="K7901" s="40" t="s">
        <v>29</v>
      </c>
      <c r="L7901" s="40" t="s">
        <v>30</v>
      </c>
      <c r="M7901" s="1">
        <v>11</v>
      </c>
      <c r="N7901" s="1">
        <v>6</v>
      </c>
      <c r="O7901" s="1">
        <v>9</v>
      </c>
      <c r="P7901" s="1">
        <v>32</v>
      </c>
      <c r="Q7901" s="1" t="s">
        <v>31</v>
      </c>
      <c r="R7901" s="1">
        <v>2023</v>
      </c>
      <c r="S7901" s="1" t="s">
        <v>32</v>
      </c>
      <c r="T7901" s="41">
        <v>929</v>
      </c>
      <c r="U7901" s="1">
        <v>0</v>
      </c>
    </row>
    <row r="7902" spans="4:21" ht="35.1" customHeight="1" x14ac:dyDescent="0.25">
      <c r="D7902" s="1" t="s">
        <v>5923</v>
      </c>
      <c r="E7902" s="1" t="s">
        <v>5972</v>
      </c>
      <c r="F7902" s="1" t="s">
        <v>39</v>
      </c>
      <c r="G7902" s="1">
        <v>516021</v>
      </c>
      <c r="H7902" s="1" t="s">
        <v>5973</v>
      </c>
      <c r="I7902" s="1" t="s">
        <v>5974</v>
      </c>
      <c r="J7902" s="1"/>
      <c r="K7902" s="40" t="s">
        <v>29</v>
      </c>
      <c r="L7902" s="40" t="s">
        <v>30</v>
      </c>
      <c r="M7902" s="1">
        <v>11</v>
      </c>
      <c r="N7902" s="1"/>
      <c r="O7902" s="1"/>
      <c r="P7902" s="1"/>
      <c r="Q7902" s="1" t="s">
        <v>31</v>
      </c>
      <c r="R7902" s="1">
        <v>2023</v>
      </c>
      <c r="S7902" s="1" t="s">
        <v>32</v>
      </c>
      <c r="T7902" s="41">
        <v>759</v>
      </c>
      <c r="U7902" s="1">
        <v>0</v>
      </c>
    </row>
    <row r="7903" spans="4:21" ht="35.1" customHeight="1" x14ac:dyDescent="0.25">
      <c r="D7903" s="1" t="s">
        <v>5923</v>
      </c>
      <c r="E7903" s="1" t="s">
        <v>5975</v>
      </c>
      <c r="F7903" s="1" t="s">
        <v>26</v>
      </c>
      <c r="G7903" s="1">
        <v>516259</v>
      </c>
      <c r="H7903" s="1" t="s">
        <v>5976</v>
      </c>
      <c r="I7903" s="1" t="s">
        <v>5977</v>
      </c>
      <c r="J7903" s="40" t="s">
        <v>29</v>
      </c>
      <c r="K7903" s="40" t="s">
        <v>29</v>
      </c>
      <c r="L7903" s="40" t="s">
        <v>30</v>
      </c>
      <c r="M7903" s="1">
        <v>7</v>
      </c>
      <c r="N7903" s="1">
        <v>5</v>
      </c>
      <c r="O7903" s="1">
        <v>5</v>
      </c>
      <c r="P7903" s="1">
        <v>14</v>
      </c>
      <c r="Q7903" s="1" t="s">
        <v>31</v>
      </c>
      <c r="R7903" s="1">
        <v>2023</v>
      </c>
      <c r="S7903" s="1"/>
      <c r="T7903" s="41">
        <v>389</v>
      </c>
      <c r="U7903" s="1">
        <v>0</v>
      </c>
    </row>
    <row r="7904" spans="4:21" ht="35.1" customHeight="1" x14ac:dyDescent="0.25">
      <c r="D7904" s="1" t="s">
        <v>5923</v>
      </c>
      <c r="E7904" s="1" t="s">
        <v>4812</v>
      </c>
      <c r="F7904" s="1" t="s">
        <v>39</v>
      </c>
      <c r="G7904" s="1">
        <v>515070</v>
      </c>
      <c r="H7904" s="1" t="s">
        <v>4813</v>
      </c>
      <c r="I7904" s="1" t="s">
        <v>4814</v>
      </c>
      <c r="J7904" s="1"/>
      <c r="K7904" s="40" t="s">
        <v>29</v>
      </c>
      <c r="L7904" s="40" t="s">
        <v>30</v>
      </c>
      <c r="M7904" s="1">
        <v>11</v>
      </c>
      <c r="N7904" s="1"/>
      <c r="O7904" s="1"/>
      <c r="P7904" s="1">
        <v>5</v>
      </c>
      <c r="Q7904" s="1" t="s">
        <v>31</v>
      </c>
      <c r="R7904" s="1">
        <v>2023</v>
      </c>
      <c r="S7904" s="1"/>
      <c r="T7904" s="41">
        <v>1349</v>
      </c>
      <c r="U7904" s="1">
        <v>0</v>
      </c>
    </row>
    <row r="7905" spans="4:21" ht="35.1" customHeight="1" x14ac:dyDescent="0.25">
      <c r="D7905" s="1" t="s">
        <v>5923</v>
      </c>
      <c r="E7905" s="1" t="s">
        <v>4809</v>
      </c>
      <c r="F7905" s="1" t="s">
        <v>26</v>
      </c>
      <c r="G7905" s="1">
        <v>515041</v>
      </c>
      <c r="H7905" s="1" t="s">
        <v>4810</v>
      </c>
      <c r="I7905" s="1" t="s">
        <v>4811</v>
      </c>
      <c r="J7905" s="40" t="s">
        <v>29</v>
      </c>
      <c r="K7905" s="40" t="s">
        <v>29</v>
      </c>
      <c r="L7905" s="40" t="s">
        <v>30</v>
      </c>
      <c r="M7905" s="1">
        <v>21</v>
      </c>
      <c r="N7905" s="1">
        <v>17</v>
      </c>
      <c r="O7905" s="1"/>
      <c r="P7905" s="1"/>
      <c r="Q7905" s="1" t="s">
        <v>31</v>
      </c>
      <c r="R7905" s="1">
        <v>2023</v>
      </c>
      <c r="S7905" s="1" t="s">
        <v>32</v>
      </c>
      <c r="T7905" s="41">
        <v>1019</v>
      </c>
      <c r="U7905" s="1">
        <v>0</v>
      </c>
    </row>
    <row r="7906" spans="4:21" ht="35.1" customHeight="1" x14ac:dyDescent="0.25">
      <c r="D7906" s="1" t="s">
        <v>5923</v>
      </c>
      <c r="E7906" s="1" t="s">
        <v>4801</v>
      </c>
      <c r="F7906" s="1" t="s">
        <v>26</v>
      </c>
      <c r="G7906" s="1">
        <v>532175</v>
      </c>
      <c r="H7906" s="1" t="s">
        <v>4802</v>
      </c>
      <c r="I7906" s="1" t="s">
        <v>4803</v>
      </c>
      <c r="J7906" s="40" t="s">
        <v>29</v>
      </c>
      <c r="K7906" s="40" t="s">
        <v>29</v>
      </c>
      <c r="L7906" s="40" t="s">
        <v>30</v>
      </c>
      <c r="M7906" s="1">
        <v>9</v>
      </c>
      <c r="N7906" s="1">
        <v>7</v>
      </c>
      <c r="O7906" s="1">
        <v>14</v>
      </c>
      <c r="P7906" s="1">
        <v>4</v>
      </c>
      <c r="Q7906" s="1" t="s">
        <v>31</v>
      </c>
      <c r="R7906" s="1">
        <v>2023</v>
      </c>
      <c r="S7906" s="1" t="s">
        <v>32</v>
      </c>
      <c r="T7906" s="41">
        <v>1229</v>
      </c>
      <c r="U7906" s="1">
        <v>0</v>
      </c>
    </row>
    <row r="7907" spans="4:21" ht="35.1" customHeight="1" x14ac:dyDescent="0.25">
      <c r="D7907" s="1" t="s">
        <v>5923</v>
      </c>
      <c r="E7907" s="1" t="s">
        <v>1904</v>
      </c>
      <c r="F7907" s="1" t="s">
        <v>26</v>
      </c>
      <c r="G7907" s="1">
        <v>531174</v>
      </c>
      <c r="H7907" s="1" t="s">
        <v>3749</v>
      </c>
      <c r="I7907" s="1" t="s">
        <v>3750</v>
      </c>
      <c r="J7907" s="40" t="s">
        <v>29</v>
      </c>
      <c r="K7907" s="40" t="s">
        <v>29</v>
      </c>
      <c r="L7907" s="40" t="s">
        <v>30</v>
      </c>
      <c r="M7907" s="1">
        <v>14</v>
      </c>
      <c r="N7907" s="1">
        <v>6</v>
      </c>
      <c r="O7907" s="1"/>
      <c r="P7907" s="1">
        <v>7</v>
      </c>
      <c r="Q7907" s="1" t="s">
        <v>31</v>
      </c>
      <c r="R7907" s="1">
        <v>2023</v>
      </c>
      <c r="S7907" s="1" t="s">
        <v>32</v>
      </c>
      <c r="T7907" s="41">
        <v>1379</v>
      </c>
      <c r="U7907" s="1">
        <v>0</v>
      </c>
    </row>
    <row r="7908" spans="4:21" ht="35.1" customHeight="1" x14ac:dyDescent="0.25">
      <c r="D7908" s="1" t="s">
        <v>5923</v>
      </c>
      <c r="E7908" s="1" t="s">
        <v>3733</v>
      </c>
      <c r="F7908" s="1" t="s">
        <v>26</v>
      </c>
      <c r="G7908" s="1">
        <v>511589</v>
      </c>
      <c r="H7908" s="1" t="s">
        <v>3734</v>
      </c>
      <c r="I7908" s="1" t="s">
        <v>3735</v>
      </c>
      <c r="J7908" s="40" t="s">
        <v>29</v>
      </c>
      <c r="K7908" s="40" t="s">
        <v>29</v>
      </c>
      <c r="L7908" s="40" t="s">
        <v>30</v>
      </c>
      <c r="M7908" s="1">
        <v>11</v>
      </c>
      <c r="N7908" s="1">
        <v>7</v>
      </c>
      <c r="O7908" s="1">
        <v>40</v>
      </c>
      <c r="P7908" s="1">
        <v>26</v>
      </c>
      <c r="Q7908" s="1" t="s">
        <v>31</v>
      </c>
      <c r="R7908" s="1">
        <v>2023</v>
      </c>
      <c r="S7908" s="1" t="s">
        <v>32</v>
      </c>
      <c r="T7908" s="41">
        <v>1009</v>
      </c>
      <c r="U7908" s="1">
        <v>0</v>
      </c>
    </row>
    <row r="7909" spans="4:21" ht="35.1" customHeight="1" x14ac:dyDescent="0.25">
      <c r="D7909" s="1" t="s">
        <v>5923</v>
      </c>
      <c r="E7909" s="1" t="s">
        <v>5487</v>
      </c>
      <c r="F7909" s="1" t="s">
        <v>39</v>
      </c>
      <c r="G7909" s="1">
        <v>518405</v>
      </c>
      <c r="H7909" s="1" t="s">
        <v>5488</v>
      </c>
      <c r="I7909" s="1" t="s">
        <v>5489</v>
      </c>
      <c r="J7909" s="1"/>
      <c r="K7909" s="40" t="s">
        <v>29</v>
      </c>
      <c r="L7909" s="40" t="s">
        <v>30</v>
      </c>
      <c r="M7909" s="1">
        <v>9</v>
      </c>
      <c r="N7909" s="1"/>
      <c r="O7909" s="1"/>
      <c r="P7909" s="1"/>
      <c r="Q7909" s="1" t="s">
        <v>31</v>
      </c>
      <c r="R7909" s="1">
        <v>2023</v>
      </c>
      <c r="S7909" s="1"/>
      <c r="T7909" s="41">
        <v>429</v>
      </c>
      <c r="U7909" s="1">
        <v>0</v>
      </c>
    </row>
    <row r="7910" spans="4:21" ht="35.1" customHeight="1" x14ac:dyDescent="0.25">
      <c r="D7910" s="1" t="s">
        <v>5923</v>
      </c>
      <c r="E7910" s="1" t="s">
        <v>3939</v>
      </c>
      <c r="F7910" s="1" t="s">
        <v>26</v>
      </c>
      <c r="G7910" s="1">
        <v>519815</v>
      </c>
      <c r="H7910" s="1" t="s">
        <v>3940</v>
      </c>
      <c r="I7910" s="1" t="s">
        <v>3941</v>
      </c>
      <c r="J7910" s="40" t="s">
        <v>29</v>
      </c>
      <c r="K7910" s="40" t="s">
        <v>29</v>
      </c>
      <c r="L7910" s="40" t="s">
        <v>30</v>
      </c>
      <c r="M7910" s="1">
        <v>12</v>
      </c>
      <c r="N7910" s="1">
        <v>9</v>
      </c>
      <c r="O7910" s="1">
        <v>9</v>
      </c>
      <c r="P7910" s="1"/>
      <c r="Q7910" s="1" t="s">
        <v>31</v>
      </c>
      <c r="R7910" s="1">
        <v>2023</v>
      </c>
      <c r="S7910" s="1" t="s">
        <v>32</v>
      </c>
      <c r="T7910" s="41">
        <v>609</v>
      </c>
      <c r="U7910" s="1">
        <v>0</v>
      </c>
    </row>
    <row r="7911" spans="4:21" ht="35.1" customHeight="1" x14ac:dyDescent="0.25">
      <c r="D7911" s="1" t="s">
        <v>5923</v>
      </c>
      <c r="E7911" s="1" t="s">
        <v>5978</v>
      </c>
      <c r="F7911" s="1" t="s">
        <v>39</v>
      </c>
      <c r="G7911" s="1">
        <v>516504</v>
      </c>
      <c r="H7911" s="1" t="s">
        <v>5979</v>
      </c>
      <c r="I7911" s="1" t="s">
        <v>5980</v>
      </c>
      <c r="J7911" s="1"/>
      <c r="K7911" s="40" t="s">
        <v>29</v>
      </c>
      <c r="L7911" s="40" t="s">
        <v>30</v>
      </c>
      <c r="M7911" s="1">
        <v>18</v>
      </c>
      <c r="N7911" s="1"/>
      <c r="O7911" s="1"/>
      <c r="P7911" s="1"/>
      <c r="Q7911" s="1" t="s">
        <v>31</v>
      </c>
      <c r="R7911" s="1">
        <v>2023</v>
      </c>
      <c r="S7911" s="1"/>
      <c r="T7911" s="41">
        <v>1089</v>
      </c>
      <c r="U7911" s="1">
        <v>0</v>
      </c>
    </row>
    <row r="7912" spans="4:21" ht="35.1" customHeight="1" x14ac:dyDescent="0.25">
      <c r="D7912" s="1" t="s">
        <v>5923</v>
      </c>
      <c r="E7912" s="1" t="s">
        <v>5478</v>
      </c>
      <c r="F7912" s="1" t="s">
        <v>26</v>
      </c>
      <c r="G7912" s="1">
        <v>519381</v>
      </c>
      <c r="H7912" s="1" t="s">
        <v>5479</v>
      </c>
      <c r="I7912" s="1" t="s">
        <v>5480</v>
      </c>
      <c r="J7912" s="40" t="s">
        <v>29</v>
      </c>
      <c r="K7912" s="40" t="s">
        <v>29</v>
      </c>
      <c r="L7912" s="40" t="s">
        <v>30</v>
      </c>
      <c r="M7912" s="1">
        <v>10</v>
      </c>
      <c r="N7912" s="1">
        <v>5</v>
      </c>
      <c r="O7912" s="1"/>
      <c r="P7912" s="1"/>
      <c r="Q7912" s="1" t="s">
        <v>31</v>
      </c>
      <c r="R7912" s="1">
        <v>2023</v>
      </c>
      <c r="S7912" s="1" t="s">
        <v>32</v>
      </c>
      <c r="T7912" s="41">
        <v>589</v>
      </c>
      <c r="U7912" s="1">
        <v>0</v>
      </c>
    </row>
    <row r="7913" spans="4:21" ht="35.1" customHeight="1" x14ac:dyDescent="0.25">
      <c r="D7913" s="1" t="s">
        <v>5923</v>
      </c>
      <c r="E7913" s="1" t="s">
        <v>3957</v>
      </c>
      <c r="F7913" s="1" t="s">
        <v>39</v>
      </c>
      <c r="G7913" s="1">
        <v>515520</v>
      </c>
      <c r="H7913" s="1" t="s">
        <v>3958</v>
      </c>
      <c r="I7913" s="1" t="s">
        <v>3959</v>
      </c>
      <c r="J7913" s="1"/>
      <c r="K7913" s="40" t="s">
        <v>29</v>
      </c>
      <c r="L7913" s="40" t="s">
        <v>30</v>
      </c>
      <c r="M7913" s="1">
        <v>10</v>
      </c>
      <c r="N7913" s="1"/>
      <c r="O7913" s="1"/>
      <c r="P7913" s="1"/>
      <c r="Q7913" s="1" t="s">
        <v>31</v>
      </c>
      <c r="R7913" s="1">
        <v>2023</v>
      </c>
      <c r="S7913" s="1" t="s">
        <v>32</v>
      </c>
      <c r="T7913" s="41">
        <v>849</v>
      </c>
      <c r="U7913" s="1">
        <v>0</v>
      </c>
    </row>
    <row r="7914" spans="4:21" ht="35.1" customHeight="1" x14ac:dyDescent="0.25">
      <c r="D7914" s="1" t="s">
        <v>5923</v>
      </c>
      <c r="E7914" s="1" t="s">
        <v>5481</v>
      </c>
      <c r="F7914" s="1" t="s">
        <v>26</v>
      </c>
      <c r="G7914" s="1">
        <v>515196</v>
      </c>
      <c r="H7914" s="1" t="s">
        <v>5482</v>
      </c>
      <c r="I7914" s="1" t="s">
        <v>5483</v>
      </c>
      <c r="J7914" s="40" t="s">
        <v>29</v>
      </c>
      <c r="K7914" s="40" t="s">
        <v>29</v>
      </c>
      <c r="L7914" s="40" t="s">
        <v>30</v>
      </c>
      <c r="M7914" s="1">
        <v>4</v>
      </c>
      <c r="N7914" s="1">
        <v>10</v>
      </c>
      <c r="O7914" s="1"/>
      <c r="P7914" s="1"/>
      <c r="Q7914" s="1" t="s">
        <v>31</v>
      </c>
      <c r="R7914" s="1">
        <v>2023</v>
      </c>
      <c r="S7914" s="1"/>
      <c r="T7914" s="41">
        <v>359</v>
      </c>
      <c r="U7914" s="1">
        <v>0</v>
      </c>
    </row>
    <row r="7915" spans="4:21" ht="35.1" customHeight="1" x14ac:dyDescent="0.25">
      <c r="D7915" s="1" t="s">
        <v>5923</v>
      </c>
      <c r="E7915" s="1" t="s">
        <v>3951</v>
      </c>
      <c r="F7915" s="1" t="s">
        <v>39</v>
      </c>
      <c r="G7915" s="1">
        <v>513290</v>
      </c>
      <c r="H7915" s="1" t="s">
        <v>3952</v>
      </c>
      <c r="I7915" s="1" t="s">
        <v>3953</v>
      </c>
      <c r="J7915" s="1"/>
      <c r="K7915" s="40" t="s">
        <v>29</v>
      </c>
      <c r="L7915" s="40" t="s">
        <v>30</v>
      </c>
      <c r="M7915" s="1">
        <v>17</v>
      </c>
      <c r="N7915" s="1"/>
      <c r="O7915" s="1"/>
      <c r="P7915" s="1"/>
      <c r="Q7915" s="1" t="s">
        <v>31</v>
      </c>
      <c r="R7915" s="1">
        <v>2023</v>
      </c>
      <c r="S7915" s="1" t="s">
        <v>32</v>
      </c>
      <c r="T7915" s="41">
        <v>919</v>
      </c>
      <c r="U7915" s="1">
        <v>0</v>
      </c>
    </row>
    <row r="7916" spans="4:21" ht="35.1" customHeight="1" x14ac:dyDescent="0.25">
      <c r="D7916" s="1" t="s">
        <v>5923</v>
      </c>
      <c r="E7916" s="1" t="s">
        <v>3954</v>
      </c>
      <c r="F7916" s="1" t="s">
        <v>26</v>
      </c>
      <c r="G7916" s="1">
        <v>518307</v>
      </c>
      <c r="H7916" s="1" t="s">
        <v>3955</v>
      </c>
      <c r="I7916" s="1" t="s">
        <v>3956</v>
      </c>
      <c r="J7916" s="40" t="s">
        <v>29</v>
      </c>
      <c r="K7916" s="40" t="s">
        <v>29</v>
      </c>
      <c r="L7916" s="40" t="s">
        <v>30</v>
      </c>
      <c r="M7916" s="1">
        <v>11</v>
      </c>
      <c r="N7916" s="1">
        <v>7</v>
      </c>
      <c r="O7916" s="1">
        <v>7</v>
      </c>
      <c r="P7916" s="1">
        <v>23</v>
      </c>
      <c r="Q7916" s="1" t="s">
        <v>31</v>
      </c>
      <c r="R7916" s="1">
        <v>2023</v>
      </c>
      <c r="S7916" s="1" t="s">
        <v>32</v>
      </c>
      <c r="T7916" s="41">
        <v>399</v>
      </c>
      <c r="U7916" s="1">
        <v>0</v>
      </c>
    </row>
    <row r="7917" spans="4:21" ht="35.1" customHeight="1" x14ac:dyDescent="0.25">
      <c r="D7917" s="1" t="s">
        <v>5923</v>
      </c>
      <c r="E7917" s="1" t="s">
        <v>4897</v>
      </c>
      <c r="F7917" s="1" t="s">
        <v>39</v>
      </c>
      <c r="G7917" s="1">
        <v>518636</v>
      </c>
      <c r="H7917" s="1" t="s">
        <v>4898</v>
      </c>
      <c r="I7917" s="1" t="s">
        <v>4899</v>
      </c>
      <c r="J7917" s="1"/>
      <c r="K7917" s="40" t="s">
        <v>29</v>
      </c>
      <c r="L7917" s="40" t="s">
        <v>30</v>
      </c>
      <c r="M7917" s="1">
        <v>10</v>
      </c>
      <c r="N7917" s="1"/>
      <c r="O7917" s="1"/>
      <c r="P7917" s="1"/>
      <c r="Q7917" s="1" t="s">
        <v>31</v>
      </c>
      <c r="R7917" s="1">
        <v>2023</v>
      </c>
      <c r="S7917" s="1"/>
      <c r="T7917" s="41">
        <v>669</v>
      </c>
      <c r="U7917" s="1">
        <v>0</v>
      </c>
    </row>
    <row r="7918" spans="4:21" ht="35.1" customHeight="1" x14ac:dyDescent="0.25">
      <c r="D7918" s="1" t="s">
        <v>5923</v>
      </c>
      <c r="E7918" s="1" t="s">
        <v>5981</v>
      </c>
      <c r="F7918" s="1" t="s">
        <v>39</v>
      </c>
      <c r="G7918" s="1">
        <v>512003</v>
      </c>
      <c r="H7918" s="1" t="s">
        <v>5982</v>
      </c>
      <c r="I7918" s="1" t="s">
        <v>5983</v>
      </c>
      <c r="J7918" s="1"/>
      <c r="K7918" s="40" t="s">
        <v>29</v>
      </c>
      <c r="L7918" s="40" t="s">
        <v>30</v>
      </c>
      <c r="M7918" s="1">
        <v>5</v>
      </c>
      <c r="N7918" s="1"/>
      <c r="O7918" s="1"/>
      <c r="P7918" s="1"/>
      <c r="Q7918" s="1" t="s">
        <v>31</v>
      </c>
      <c r="R7918" s="1">
        <v>2023</v>
      </c>
      <c r="S7918" s="1"/>
      <c r="T7918" s="41">
        <v>879</v>
      </c>
      <c r="U7918" s="1">
        <v>0</v>
      </c>
    </row>
    <row r="7919" spans="4:21" ht="35.1" customHeight="1" x14ac:dyDescent="0.25">
      <c r="D7919" s="1" t="s">
        <v>5923</v>
      </c>
      <c r="E7919" s="1" t="s">
        <v>5984</v>
      </c>
      <c r="F7919" s="1" t="s">
        <v>26</v>
      </c>
      <c r="G7919" s="1">
        <v>511310</v>
      </c>
      <c r="H7919" s="1" t="s">
        <v>5985</v>
      </c>
      <c r="I7919" s="1" t="s">
        <v>5986</v>
      </c>
      <c r="J7919" s="40" t="s">
        <v>29</v>
      </c>
      <c r="K7919" s="40" t="s">
        <v>29</v>
      </c>
      <c r="L7919" s="40" t="s">
        <v>30</v>
      </c>
      <c r="M7919" s="1">
        <v>9</v>
      </c>
      <c r="N7919" s="1">
        <v>24</v>
      </c>
      <c r="O7919" s="1">
        <v>78</v>
      </c>
      <c r="P7919" s="1">
        <v>2</v>
      </c>
      <c r="Q7919" s="1" t="s">
        <v>31</v>
      </c>
      <c r="R7919" s="1">
        <v>2023</v>
      </c>
      <c r="S7919" s="1" t="s">
        <v>32</v>
      </c>
      <c r="T7919" s="41">
        <v>1609</v>
      </c>
      <c r="U7919" s="1">
        <v>0</v>
      </c>
    </row>
    <row r="7920" spans="4:21" ht="35.1" customHeight="1" x14ac:dyDescent="0.25">
      <c r="D7920" s="1" t="s">
        <v>5923</v>
      </c>
      <c r="E7920" s="1" t="s">
        <v>4727</v>
      </c>
      <c r="F7920" s="1" t="s">
        <v>39</v>
      </c>
      <c r="G7920" s="1">
        <v>510770</v>
      </c>
      <c r="H7920" s="1" t="s">
        <v>4885</v>
      </c>
      <c r="I7920" s="1" t="s">
        <v>4886</v>
      </c>
      <c r="J7920" s="1"/>
      <c r="K7920" s="40" t="s">
        <v>29</v>
      </c>
      <c r="L7920" s="40" t="s">
        <v>30</v>
      </c>
      <c r="M7920" s="1">
        <v>8</v>
      </c>
      <c r="N7920" s="1"/>
      <c r="O7920" s="1"/>
      <c r="P7920" s="1">
        <v>4</v>
      </c>
      <c r="Q7920" s="1" t="s">
        <v>31</v>
      </c>
      <c r="R7920" s="1">
        <v>2023</v>
      </c>
      <c r="S7920" s="1" t="s">
        <v>32</v>
      </c>
      <c r="T7920" s="41">
        <v>1549</v>
      </c>
      <c r="U7920" s="1">
        <v>0</v>
      </c>
    </row>
    <row r="7921" spans="4:21" ht="35.1" customHeight="1" x14ac:dyDescent="0.25">
      <c r="D7921" s="1" t="s">
        <v>5923</v>
      </c>
      <c r="E7921" s="1" t="s">
        <v>3972</v>
      </c>
      <c r="F7921" s="1" t="s">
        <v>26</v>
      </c>
      <c r="G7921" s="1">
        <v>511274</v>
      </c>
      <c r="H7921" s="1" t="s">
        <v>3973</v>
      </c>
      <c r="I7921" s="1" t="s">
        <v>3974</v>
      </c>
      <c r="J7921" s="40" t="s">
        <v>29</v>
      </c>
      <c r="K7921" s="40" t="s">
        <v>29</v>
      </c>
      <c r="L7921" s="40" t="s">
        <v>30</v>
      </c>
      <c r="M7921" s="1">
        <v>21</v>
      </c>
      <c r="N7921" s="1">
        <v>5</v>
      </c>
      <c r="O7921" s="1">
        <v>6</v>
      </c>
      <c r="P7921" s="1"/>
      <c r="Q7921" s="1" t="s">
        <v>31</v>
      </c>
      <c r="R7921" s="1">
        <v>2023</v>
      </c>
      <c r="S7921" s="1" t="s">
        <v>32</v>
      </c>
      <c r="T7921" s="41">
        <v>1169</v>
      </c>
      <c r="U7921" s="1">
        <v>0</v>
      </c>
    </row>
    <row r="7922" spans="4:21" ht="35.1" customHeight="1" x14ac:dyDescent="0.25">
      <c r="D7922" s="1" t="s">
        <v>5923</v>
      </c>
      <c r="E7922" s="1" t="s">
        <v>5812</v>
      </c>
      <c r="F7922" s="1" t="s">
        <v>26</v>
      </c>
      <c r="G7922" s="1">
        <v>516367</v>
      </c>
      <c r="H7922" s="1" t="s">
        <v>5813</v>
      </c>
      <c r="I7922" s="1" t="s">
        <v>5814</v>
      </c>
      <c r="J7922" s="40" t="s">
        <v>29</v>
      </c>
      <c r="K7922" s="40" t="s">
        <v>29</v>
      </c>
      <c r="L7922" s="40" t="s">
        <v>30</v>
      </c>
      <c r="M7922" s="1">
        <v>15</v>
      </c>
      <c r="N7922" s="1">
        <v>2</v>
      </c>
      <c r="O7922" s="1"/>
      <c r="P7922" s="1">
        <v>1</v>
      </c>
      <c r="Q7922" s="1" t="s">
        <v>31</v>
      </c>
      <c r="R7922" s="1">
        <v>2023</v>
      </c>
      <c r="S7922" s="1"/>
      <c r="T7922" s="41">
        <v>1739</v>
      </c>
      <c r="U7922" s="1">
        <v>0</v>
      </c>
    </row>
    <row r="7923" spans="4:21" ht="35.1" customHeight="1" x14ac:dyDescent="0.25">
      <c r="D7923" s="1" t="s">
        <v>5923</v>
      </c>
      <c r="E7923" s="1" t="s">
        <v>4876</v>
      </c>
      <c r="F7923" s="1" t="s">
        <v>39</v>
      </c>
      <c r="G7923" s="1">
        <v>514228</v>
      </c>
      <c r="H7923" s="1" t="s">
        <v>4877</v>
      </c>
      <c r="I7923" s="1" t="s">
        <v>4878</v>
      </c>
      <c r="J7923" s="1"/>
      <c r="K7923" s="40" t="s">
        <v>29</v>
      </c>
      <c r="L7923" s="40" t="s">
        <v>30</v>
      </c>
      <c r="M7923" s="1">
        <v>13</v>
      </c>
      <c r="N7923" s="1"/>
      <c r="O7923" s="1"/>
      <c r="P7923" s="1"/>
      <c r="Q7923" s="1" t="s">
        <v>31</v>
      </c>
      <c r="R7923" s="1">
        <v>2023</v>
      </c>
      <c r="S7923" s="1"/>
      <c r="T7923" s="41">
        <v>509</v>
      </c>
      <c r="U7923" s="1">
        <v>0</v>
      </c>
    </row>
    <row r="7924" spans="4:21" ht="35.1" customHeight="1" x14ac:dyDescent="0.25">
      <c r="D7924" s="1" t="s">
        <v>5923</v>
      </c>
      <c r="E7924" s="1" t="s">
        <v>5818</v>
      </c>
      <c r="F7924" s="1" t="s">
        <v>39</v>
      </c>
      <c r="G7924" s="1">
        <v>513857</v>
      </c>
      <c r="H7924" s="1" t="s">
        <v>5819</v>
      </c>
      <c r="I7924" s="1" t="s">
        <v>5817</v>
      </c>
      <c r="J7924" s="1"/>
      <c r="K7924" s="40" t="s">
        <v>29</v>
      </c>
      <c r="L7924" s="40" t="s">
        <v>30</v>
      </c>
      <c r="M7924" s="1">
        <v>10</v>
      </c>
      <c r="N7924" s="1"/>
      <c r="O7924" s="1"/>
      <c r="P7924" s="1"/>
      <c r="Q7924" s="1" t="s">
        <v>31</v>
      </c>
      <c r="R7924" s="1">
        <v>2023</v>
      </c>
      <c r="S7924" s="1" t="s">
        <v>32</v>
      </c>
      <c r="T7924" s="41">
        <v>1929</v>
      </c>
      <c r="U7924" s="1">
        <v>0</v>
      </c>
    </row>
    <row r="7925" spans="4:21" ht="35.1" customHeight="1" x14ac:dyDescent="0.25">
      <c r="D7925" s="1" t="s">
        <v>5923</v>
      </c>
      <c r="E7925" s="1" t="s">
        <v>5509</v>
      </c>
      <c r="F7925" s="1" t="s">
        <v>39</v>
      </c>
      <c r="G7925" s="1">
        <v>511090</v>
      </c>
      <c r="H7925" s="1" t="s">
        <v>5510</v>
      </c>
      <c r="I7925" s="1" t="s">
        <v>5511</v>
      </c>
      <c r="J7925" s="1"/>
      <c r="K7925" s="40" t="s">
        <v>29</v>
      </c>
      <c r="L7925" s="40" t="s">
        <v>30</v>
      </c>
      <c r="M7925" s="1">
        <v>10</v>
      </c>
      <c r="N7925" s="1"/>
      <c r="O7925" s="1"/>
      <c r="P7925" s="1"/>
      <c r="Q7925" s="1" t="s">
        <v>31</v>
      </c>
      <c r="R7925" s="1">
        <v>2023</v>
      </c>
      <c r="S7925" s="1" t="s">
        <v>32</v>
      </c>
      <c r="T7925" s="41">
        <v>1579</v>
      </c>
      <c r="U7925" s="1">
        <v>0</v>
      </c>
    </row>
    <row r="7926" spans="4:21" ht="35.1" customHeight="1" x14ac:dyDescent="0.25">
      <c r="D7926" s="1" t="s">
        <v>5923</v>
      </c>
      <c r="E7926" s="1" t="s">
        <v>4864</v>
      </c>
      <c r="F7926" s="1" t="s">
        <v>26</v>
      </c>
      <c r="G7926" s="1">
        <v>510792</v>
      </c>
      <c r="H7926" s="1" t="s">
        <v>4865</v>
      </c>
      <c r="I7926" s="1" t="s">
        <v>1417</v>
      </c>
      <c r="J7926" s="40" t="s">
        <v>29</v>
      </c>
      <c r="K7926" s="40" t="s">
        <v>29</v>
      </c>
      <c r="L7926" s="40" t="s">
        <v>30</v>
      </c>
      <c r="M7926" s="1">
        <v>12</v>
      </c>
      <c r="N7926" s="1">
        <v>10</v>
      </c>
      <c r="O7926" s="1">
        <v>30</v>
      </c>
      <c r="P7926" s="1">
        <v>39</v>
      </c>
      <c r="Q7926" s="1" t="s">
        <v>31</v>
      </c>
      <c r="R7926" s="1">
        <v>2023</v>
      </c>
      <c r="S7926" s="1" t="s">
        <v>32</v>
      </c>
      <c r="T7926" s="41">
        <v>1989</v>
      </c>
      <c r="U7926" s="1">
        <v>0</v>
      </c>
    </row>
    <row r="7927" spans="4:21" ht="35.1" customHeight="1" x14ac:dyDescent="0.25">
      <c r="D7927" s="1" t="s">
        <v>5923</v>
      </c>
      <c r="E7927" s="1" t="s">
        <v>4866</v>
      </c>
      <c r="F7927" s="1" t="s">
        <v>26</v>
      </c>
      <c r="G7927" s="1">
        <v>517204</v>
      </c>
      <c r="H7927" s="1" t="s">
        <v>4867</v>
      </c>
      <c r="I7927" s="1" t="s">
        <v>4868</v>
      </c>
      <c r="J7927" s="40" t="s">
        <v>29</v>
      </c>
      <c r="K7927" s="40" t="s">
        <v>29</v>
      </c>
      <c r="L7927" s="40" t="s">
        <v>30</v>
      </c>
      <c r="M7927" s="1">
        <v>11</v>
      </c>
      <c r="N7927" s="1">
        <v>6</v>
      </c>
      <c r="O7927" s="1">
        <v>5</v>
      </c>
      <c r="P7927" s="1"/>
      <c r="Q7927" s="1" t="s">
        <v>31</v>
      </c>
      <c r="R7927" s="1">
        <v>2023</v>
      </c>
      <c r="S7927" s="1" t="s">
        <v>32</v>
      </c>
      <c r="T7927" s="41">
        <v>1009</v>
      </c>
      <c r="U7927" s="1">
        <v>0</v>
      </c>
    </row>
    <row r="7928" spans="4:21" ht="35.1" customHeight="1" x14ac:dyDescent="0.25">
      <c r="D7928" s="1" t="s">
        <v>5923</v>
      </c>
      <c r="E7928" s="1" t="s">
        <v>3936</v>
      </c>
      <c r="F7928" s="1" t="s">
        <v>39</v>
      </c>
      <c r="G7928" s="1">
        <v>520001</v>
      </c>
      <c r="H7928" s="1" t="s">
        <v>3937</v>
      </c>
      <c r="I7928" s="1" t="s">
        <v>3938</v>
      </c>
      <c r="J7928" s="1"/>
      <c r="K7928" s="40" t="s">
        <v>29</v>
      </c>
      <c r="L7928" s="40" t="s">
        <v>30</v>
      </c>
      <c r="M7928" s="1">
        <v>7</v>
      </c>
      <c r="N7928" s="1"/>
      <c r="O7928" s="1"/>
      <c r="P7928" s="1"/>
      <c r="Q7928" s="1" t="s">
        <v>31</v>
      </c>
      <c r="R7928" s="1">
        <v>2023</v>
      </c>
      <c r="S7928" s="1" t="s">
        <v>32</v>
      </c>
      <c r="T7928" s="41">
        <v>679</v>
      </c>
      <c r="U7928" s="1">
        <v>0</v>
      </c>
    </row>
    <row r="7929" spans="4:21" ht="35.1" customHeight="1" x14ac:dyDescent="0.25">
      <c r="D7929" s="1" t="s">
        <v>5923</v>
      </c>
      <c r="E7929" s="1" t="s">
        <v>4864</v>
      </c>
      <c r="F7929" s="1" t="s">
        <v>26</v>
      </c>
      <c r="G7929" s="1">
        <v>534428</v>
      </c>
      <c r="H7929" s="1" t="s">
        <v>4869</v>
      </c>
      <c r="I7929" s="1" t="s">
        <v>3896</v>
      </c>
      <c r="J7929" s="40" t="s">
        <v>29</v>
      </c>
      <c r="K7929" s="40" t="s">
        <v>29</v>
      </c>
      <c r="L7929" s="40" t="s">
        <v>30</v>
      </c>
      <c r="M7929" s="1">
        <v>17</v>
      </c>
      <c r="N7929" s="1">
        <v>14</v>
      </c>
      <c r="O7929" s="1">
        <v>14</v>
      </c>
      <c r="P7929" s="1"/>
      <c r="Q7929" s="1" t="s">
        <v>31</v>
      </c>
      <c r="R7929" s="1">
        <v>2024</v>
      </c>
      <c r="S7929" s="1" t="s">
        <v>32</v>
      </c>
      <c r="T7929" s="41">
        <v>1589</v>
      </c>
      <c r="U7929" s="1">
        <v>0</v>
      </c>
    </row>
    <row r="7930" spans="4:21" ht="35.1" customHeight="1" x14ac:dyDescent="0.25">
      <c r="D7930" s="1" t="s">
        <v>5923</v>
      </c>
      <c r="E7930" s="1" t="s">
        <v>4870</v>
      </c>
      <c r="F7930" s="1" t="s">
        <v>26</v>
      </c>
      <c r="G7930" s="1">
        <v>514264</v>
      </c>
      <c r="H7930" s="1" t="s">
        <v>4871</v>
      </c>
      <c r="I7930" s="1" t="s">
        <v>4872</v>
      </c>
      <c r="J7930" s="40" t="s">
        <v>29</v>
      </c>
      <c r="K7930" s="40" t="s">
        <v>29</v>
      </c>
      <c r="L7930" s="40" t="s">
        <v>30</v>
      </c>
      <c r="M7930" s="1">
        <v>14</v>
      </c>
      <c r="N7930" s="1">
        <v>10</v>
      </c>
      <c r="O7930" s="1">
        <v>10</v>
      </c>
      <c r="P7930" s="1"/>
      <c r="Q7930" s="1" t="s">
        <v>31</v>
      </c>
      <c r="R7930" s="1">
        <v>2023</v>
      </c>
      <c r="S7930" s="1" t="s">
        <v>32</v>
      </c>
      <c r="T7930" s="41">
        <v>1059</v>
      </c>
      <c r="U7930" s="1">
        <v>0</v>
      </c>
    </row>
    <row r="7931" spans="4:21" ht="35.1" customHeight="1" x14ac:dyDescent="0.25">
      <c r="D7931" s="1" t="s">
        <v>5923</v>
      </c>
      <c r="E7931" s="1" t="s">
        <v>5987</v>
      </c>
      <c r="F7931" s="1" t="s">
        <v>39</v>
      </c>
      <c r="G7931" s="1">
        <v>516766</v>
      </c>
      <c r="H7931" s="1" t="s">
        <v>5988</v>
      </c>
      <c r="I7931" s="1" t="s">
        <v>5989</v>
      </c>
      <c r="J7931" s="1"/>
      <c r="K7931" s="40" t="s">
        <v>29</v>
      </c>
      <c r="L7931" s="40" t="s">
        <v>30</v>
      </c>
      <c r="M7931" s="1">
        <v>7</v>
      </c>
      <c r="N7931" s="1"/>
      <c r="O7931" s="1"/>
      <c r="P7931" s="1"/>
      <c r="Q7931" s="1" t="s">
        <v>31</v>
      </c>
      <c r="R7931" s="1">
        <v>2023</v>
      </c>
      <c r="S7931" s="1" t="s">
        <v>32</v>
      </c>
      <c r="T7931" s="41">
        <v>839</v>
      </c>
      <c r="U7931" s="1">
        <v>0</v>
      </c>
    </row>
    <row r="7932" spans="4:21" ht="35.1" customHeight="1" x14ac:dyDescent="0.25">
      <c r="D7932" s="1" t="s">
        <v>5923</v>
      </c>
      <c r="E7932" s="1" t="s">
        <v>5804</v>
      </c>
      <c r="F7932" s="1" t="s">
        <v>39</v>
      </c>
      <c r="G7932" s="1">
        <v>520106</v>
      </c>
      <c r="H7932" s="1" t="s">
        <v>5805</v>
      </c>
      <c r="I7932" s="1" t="s">
        <v>5806</v>
      </c>
      <c r="J7932" s="1"/>
      <c r="K7932" s="40" t="s">
        <v>29</v>
      </c>
      <c r="L7932" s="40" t="s">
        <v>30</v>
      </c>
      <c r="M7932" s="1">
        <v>7</v>
      </c>
      <c r="N7932" s="1"/>
      <c r="O7932" s="1"/>
      <c r="P7932" s="1"/>
      <c r="Q7932" s="1" t="s">
        <v>31</v>
      </c>
      <c r="R7932" s="1">
        <v>2023</v>
      </c>
      <c r="S7932" s="1" t="s">
        <v>32</v>
      </c>
      <c r="T7932" s="41">
        <v>659</v>
      </c>
      <c r="U7932" s="1">
        <v>0</v>
      </c>
    </row>
    <row r="7933" spans="4:21" ht="35.1" customHeight="1" x14ac:dyDescent="0.25">
      <c r="D7933" s="1" t="s">
        <v>5923</v>
      </c>
      <c r="E7933" s="1" t="s">
        <v>5990</v>
      </c>
      <c r="F7933" s="1" t="s">
        <v>26</v>
      </c>
      <c r="G7933" s="1">
        <v>511103</v>
      </c>
      <c r="H7933" s="1" t="s">
        <v>5991</v>
      </c>
      <c r="I7933" s="1" t="s">
        <v>5992</v>
      </c>
      <c r="J7933" s="40" t="s">
        <v>29</v>
      </c>
      <c r="K7933" s="40" t="s">
        <v>29</v>
      </c>
      <c r="L7933" s="40" t="s">
        <v>30</v>
      </c>
      <c r="M7933" s="1">
        <v>33</v>
      </c>
      <c r="N7933" s="1">
        <v>9</v>
      </c>
      <c r="O7933" s="1">
        <v>11</v>
      </c>
      <c r="P7933" s="1">
        <v>14</v>
      </c>
      <c r="Q7933" s="1" t="s">
        <v>31</v>
      </c>
      <c r="R7933" s="1">
        <v>2023</v>
      </c>
      <c r="S7933" s="1" t="s">
        <v>32</v>
      </c>
      <c r="T7933" s="41">
        <v>1929</v>
      </c>
      <c r="U7933" s="1">
        <v>0</v>
      </c>
    </row>
    <row r="7934" spans="4:21" ht="35.1" customHeight="1" x14ac:dyDescent="0.25">
      <c r="D7934" s="1" t="s">
        <v>5923</v>
      </c>
      <c r="E7934" s="1" t="s">
        <v>5452</v>
      </c>
      <c r="F7934" s="1" t="s">
        <v>26</v>
      </c>
      <c r="G7934" s="1">
        <v>515119</v>
      </c>
      <c r="H7934" s="1" t="s">
        <v>5453</v>
      </c>
      <c r="I7934" s="1" t="s">
        <v>5454</v>
      </c>
      <c r="J7934" s="40" t="s">
        <v>29</v>
      </c>
      <c r="K7934" s="40" t="s">
        <v>29</v>
      </c>
      <c r="L7934" s="40" t="s">
        <v>30</v>
      </c>
      <c r="M7934" s="1">
        <v>9</v>
      </c>
      <c r="N7934" s="1">
        <v>3</v>
      </c>
      <c r="O7934" s="1">
        <v>4</v>
      </c>
      <c r="P7934" s="1">
        <v>40</v>
      </c>
      <c r="Q7934" s="1" t="s">
        <v>31</v>
      </c>
      <c r="R7934" s="1">
        <v>2023</v>
      </c>
      <c r="S7934" s="1" t="s">
        <v>32</v>
      </c>
      <c r="T7934" s="41">
        <v>1309</v>
      </c>
      <c r="U7934" s="1">
        <v>0</v>
      </c>
    </row>
    <row r="7935" spans="4:21" ht="35.1" customHeight="1" x14ac:dyDescent="0.25">
      <c r="D7935" s="1" t="s">
        <v>5923</v>
      </c>
      <c r="E7935" s="1" t="s">
        <v>5701</v>
      </c>
      <c r="F7935" s="1" t="s">
        <v>39</v>
      </c>
      <c r="G7935" s="1">
        <v>516960</v>
      </c>
      <c r="H7935" s="1" t="s">
        <v>5702</v>
      </c>
      <c r="I7935" s="1" t="s">
        <v>5703</v>
      </c>
      <c r="J7935" s="1"/>
      <c r="K7935" s="40" t="s">
        <v>29</v>
      </c>
      <c r="L7935" s="40" t="s">
        <v>30</v>
      </c>
      <c r="M7935" s="1">
        <v>16</v>
      </c>
      <c r="N7935" s="1"/>
      <c r="O7935" s="1"/>
      <c r="P7935" s="1"/>
      <c r="Q7935" s="1" t="s">
        <v>31</v>
      </c>
      <c r="R7935" s="1">
        <v>2023</v>
      </c>
      <c r="S7935" s="1"/>
      <c r="T7935" s="41">
        <v>729</v>
      </c>
      <c r="U7935" s="1">
        <v>0</v>
      </c>
    </row>
    <row r="7936" spans="4:21" ht="35.1" customHeight="1" x14ac:dyDescent="0.25">
      <c r="D7936" s="1" t="s">
        <v>5923</v>
      </c>
      <c r="E7936" s="1" t="s">
        <v>5798</v>
      </c>
      <c r="F7936" s="1" t="s">
        <v>39</v>
      </c>
      <c r="G7936" s="1">
        <v>508866</v>
      </c>
      <c r="H7936" s="1" t="s">
        <v>5993</v>
      </c>
      <c r="I7936" s="1" t="s">
        <v>5994</v>
      </c>
      <c r="J7936" s="1"/>
      <c r="K7936" s="40" t="s">
        <v>29</v>
      </c>
      <c r="L7936" s="40" t="s">
        <v>30</v>
      </c>
      <c r="M7936" s="1">
        <v>7</v>
      </c>
      <c r="N7936" s="1"/>
      <c r="O7936" s="1"/>
      <c r="P7936" s="1"/>
      <c r="Q7936" s="1" t="s">
        <v>31</v>
      </c>
      <c r="R7936" s="1">
        <v>2022</v>
      </c>
      <c r="S7936" s="1" t="s">
        <v>32</v>
      </c>
      <c r="T7936" s="41">
        <v>1839</v>
      </c>
      <c r="U7936" s="1">
        <v>0</v>
      </c>
    </row>
    <row r="7937" spans="4:21" ht="35.1" customHeight="1" x14ac:dyDescent="0.25">
      <c r="D7937" s="1" t="s">
        <v>5923</v>
      </c>
      <c r="E7937" s="1" t="s">
        <v>5798</v>
      </c>
      <c r="F7937" s="1" t="s">
        <v>39</v>
      </c>
      <c r="G7937" s="1">
        <v>516241</v>
      </c>
      <c r="H7937" s="1" t="s">
        <v>5799</v>
      </c>
      <c r="I7937" s="1" t="s">
        <v>5800</v>
      </c>
      <c r="J7937" s="1"/>
      <c r="K7937" s="40" t="s">
        <v>29</v>
      </c>
      <c r="L7937" s="40" t="s">
        <v>30</v>
      </c>
      <c r="M7937" s="1">
        <v>9</v>
      </c>
      <c r="N7937" s="1"/>
      <c r="O7937" s="1"/>
      <c r="P7937" s="1">
        <v>1</v>
      </c>
      <c r="Q7937" s="1" t="s">
        <v>31</v>
      </c>
      <c r="R7937" s="1">
        <v>2023</v>
      </c>
      <c r="S7937" s="1"/>
      <c r="T7937" s="41">
        <v>609</v>
      </c>
      <c r="U7937" s="1">
        <v>0</v>
      </c>
    </row>
    <row r="7938" spans="4:21" ht="35.1" customHeight="1" x14ac:dyDescent="0.25">
      <c r="D7938" s="1" t="s">
        <v>5923</v>
      </c>
      <c r="E7938" s="1" t="s">
        <v>2175</v>
      </c>
      <c r="F7938" s="1" t="s">
        <v>39</v>
      </c>
      <c r="G7938" s="1">
        <v>515312</v>
      </c>
      <c r="H7938" s="1" t="s">
        <v>4839</v>
      </c>
      <c r="I7938" s="1" t="s">
        <v>4840</v>
      </c>
      <c r="J7938" s="1"/>
      <c r="K7938" s="40" t="s">
        <v>29</v>
      </c>
      <c r="L7938" s="40" t="s">
        <v>30</v>
      </c>
      <c r="M7938" s="1">
        <v>8</v>
      </c>
      <c r="N7938" s="1"/>
      <c r="O7938" s="1"/>
      <c r="P7938" s="1"/>
      <c r="Q7938" s="1" t="s">
        <v>31</v>
      </c>
      <c r="R7938" s="1">
        <v>2023</v>
      </c>
      <c r="S7938" s="1" t="s">
        <v>32</v>
      </c>
      <c r="T7938" s="41">
        <v>999</v>
      </c>
      <c r="U7938" s="1">
        <v>0</v>
      </c>
    </row>
    <row r="7939" spans="4:21" ht="35.1" customHeight="1" x14ac:dyDescent="0.25">
      <c r="D7939" s="1" t="s">
        <v>5923</v>
      </c>
      <c r="E7939" s="1" t="s">
        <v>2175</v>
      </c>
      <c r="F7939" s="1" t="s">
        <v>39</v>
      </c>
      <c r="G7939" s="1">
        <v>515768</v>
      </c>
      <c r="H7939" s="1" t="s">
        <v>4843</v>
      </c>
      <c r="I7939" s="1" t="s">
        <v>4844</v>
      </c>
      <c r="J7939" s="1"/>
      <c r="K7939" s="40" t="s">
        <v>29</v>
      </c>
      <c r="L7939" s="40" t="s">
        <v>30</v>
      </c>
      <c r="M7939" s="1">
        <v>7</v>
      </c>
      <c r="N7939" s="1"/>
      <c r="O7939" s="1"/>
      <c r="P7939" s="1"/>
      <c r="Q7939" s="1" t="s">
        <v>31</v>
      </c>
      <c r="R7939" s="1">
        <v>2023</v>
      </c>
      <c r="S7939" s="1" t="s">
        <v>32</v>
      </c>
      <c r="T7939" s="41">
        <v>699</v>
      </c>
      <c r="U7939" s="1">
        <v>0</v>
      </c>
    </row>
    <row r="7940" spans="4:21" ht="35.1" customHeight="1" x14ac:dyDescent="0.25">
      <c r="D7940" s="1" t="s">
        <v>5923</v>
      </c>
      <c r="E7940" s="1" t="s">
        <v>4855</v>
      </c>
      <c r="F7940" s="1" t="s">
        <v>26</v>
      </c>
      <c r="G7940" s="1">
        <v>532004</v>
      </c>
      <c r="H7940" s="1" t="s">
        <v>4856</v>
      </c>
      <c r="I7940" s="1" t="s">
        <v>4857</v>
      </c>
      <c r="J7940" s="40" t="s">
        <v>29</v>
      </c>
      <c r="K7940" s="40" t="s">
        <v>29</v>
      </c>
      <c r="L7940" s="40" t="s">
        <v>30</v>
      </c>
      <c r="M7940" s="1">
        <v>10</v>
      </c>
      <c r="N7940" s="1">
        <v>5</v>
      </c>
      <c r="O7940" s="1"/>
      <c r="P7940" s="1">
        <v>7</v>
      </c>
      <c r="Q7940" s="1" t="s">
        <v>31</v>
      </c>
      <c r="R7940" s="1">
        <v>2023</v>
      </c>
      <c r="S7940" s="1" t="s">
        <v>32</v>
      </c>
      <c r="T7940" s="41">
        <v>1219</v>
      </c>
      <c r="U7940" s="1">
        <v>0</v>
      </c>
    </row>
    <row r="7941" spans="4:21" ht="35.1" customHeight="1" x14ac:dyDescent="0.25">
      <c r="D7941" s="1" t="s">
        <v>5923</v>
      </c>
      <c r="E7941" s="1" t="s">
        <v>5995</v>
      </c>
      <c r="F7941" s="1" t="s">
        <v>26</v>
      </c>
      <c r="G7941" s="1">
        <v>520105</v>
      </c>
      <c r="H7941" s="1" t="s">
        <v>5996</v>
      </c>
      <c r="I7941" s="1" t="s">
        <v>5997</v>
      </c>
      <c r="J7941" s="40" t="s">
        <v>29</v>
      </c>
      <c r="K7941" s="40" t="s">
        <v>29</v>
      </c>
      <c r="L7941" s="40" t="s">
        <v>30</v>
      </c>
      <c r="M7941" s="1">
        <v>8</v>
      </c>
      <c r="N7941" s="1">
        <v>5</v>
      </c>
      <c r="O7941" s="1"/>
      <c r="P7941" s="1"/>
      <c r="Q7941" s="1" t="s">
        <v>31</v>
      </c>
      <c r="R7941" s="1">
        <v>2023</v>
      </c>
      <c r="S7941" s="1"/>
      <c r="T7941" s="41">
        <v>659</v>
      </c>
      <c r="U7941" s="1">
        <v>0</v>
      </c>
    </row>
    <row r="7942" spans="4:21" ht="35.1" customHeight="1" x14ac:dyDescent="0.25">
      <c r="D7942" s="1" t="s">
        <v>5923</v>
      </c>
      <c r="E7942" s="1" t="s">
        <v>5843</v>
      </c>
      <c r="F7942" s="1" t="s">
        <v>39</v>
      </c>
      <c r="G7942" s="1">
        <v>516725</v>
      </c>
      <c r="H7942" s="1" t="s">
        <v>5844</v>
      </c>
      <c r="I7942" s="1" t="s">
        <v>3959</v>
      </c>
      <c r="J7942" s="1"/>
      <c r="K7942" s="40" t="s">
        <v>29</v>
      </c>
      <c r="L7942" s="40" t="s">
        <v>30</v>
      </c>
      <c r="M7942" s="1">
        <v>6</v>
      </c>
      <c r="N7942" s="1"/>
      <c r="O7942" s="1"/>
      <c r="P7942" s="1"/>
      <c r="Q7942" s="1" t="s">
        <v>31</v>
      </c>
      <c r="R7942" s="1">
        <v>2023</v>
      </c>
      <c r="S7942" s="1"/>
      <c r="T7942" s="41">
        <v>849</v>
      </c>
      <c r="U7942" s="1">
        <v>0</v>
      </c>
    </row>
    <row r="7943" spans="4:21" ht="35.1" customHeight="1" x14ac:dyDescent="0.25">
      <c r="D7943" s="1" t="s">
        <v>5923</v>
      </c>
      <c r="E7943" s="1" t="s">
        <v>4912</v>
      </c>
      <c r="F7943" s="1" t="s">
        <v>26</v>
      </c>
      <c r="G7943" s="1">
        <v>520090</v>
      </c>
      <c r="H7943" s="1" t="s">
        <v>4913</v>
      </c>
      <c r="I7943" s="1" t="s">
        <v>4914</v>
      </c>
      <c r="J7943" s="40" t="s">
        <v>29</v>
      </c>
      <c r="K7943" s="40" t="s">
        <v>29</v>
      </c>
      <c r="L7943" s="40" t="s">
        <v>30</v>
      </c>
      <c r="M7943" s="1">
        <v>10</v>
      </c>
      <c r="N7943" s="1">
        <v>3</v>
      </c>
      <c r="O7943" s="1"/>
      <c r="P7943" s="1"/>
      <c r="Q7943" s="1" t="s">
        <v>31</v>
      </c>
      <c r="R7943" s="1">
        <v>2023</v>
      </c>
      <c r="S7943" s="1" t="s">
        <v>32</v>
      </c>
      <c r="T7943" s="41">
        <v>1549</v>
      </c>
      <c r="U7943" s="1">
        <v>0</v>
      </c>
    </row>
    <row r="7944" spans="4:21" ht="35.1" customHeight="1" x14ac:dyDescent="0.25">
      <c r="D7944" s="1" t="s">
        <v>5923</v>
      </c>
      <c r="E7944" s="1" t="s">
        <v>4915</v>
      </c>
      <c r="F7944" s="1" t="s">
        <v>39</v>
      </c>
      <c r="G7944" s="1">
        <v>534012</v>
      </c>
      <c r="H7944" s="1" t="s">
        <v>4916</v>
      </c>
      <c r="I7944" s="1" t="s">
        <v>4917</v>
      </c>
      <c r="J7944" s="1"/>
      <c r="K7944" s="1"/>
      <c r="L7944" s="1" t="s">
        <v>31</v>
      </c>
      <c r="M7944" s="1"/>
      <c r="N7944" s="1"/>
      <c r="O7944" s="1"/>
      <c r="P7944" s="1"/>
      <c r="Q7944" s="1" t="s">
        <v>31</v>
      </c>
      <c r="R7944" s="1">
        <v>2023</v>
      </c>
      <c r="S7944" s="1" t="s">
        <v>32</v>
      </c>
      <c r="T7944" s="41">
        <v>1029</v>
      </c>
      <c r="U7944" s="1">
        <v>0</v>
      </c>
    </row>
    <row r="7945" spans="4:21" ht="35.1" customHeight="1" x14ac:dyDescent="0.25">
      <c r="D7945" s="1" t="s">
        <v>5923</v>
      </c>
      <c r="E7945" s="1" t="s">
        <v>3997</v>
      </c>
      <c r="F7945" s="1" t="s">
        <v>26</v>
      </c>
      <c r="G7945" s="1">
        <v>515983</v>
      </c>
      <c r="H7945" s="1" t="s">
        <v>3998</v>
      </c>
      <c r="I7945" s="1" t="s">
        <v>3999</v>
      </c>
      <c r="J7945" s="40" t="s">
        <v>29</v>
      </c>
      <c r="K7945" s="40" t="s">
        <v>29</v>
      </c>
      <c r="L7945" s="40" t="s">
        <v>30</v>
      </c>
      <c r="M7945" s="1">
        <v>26</v>
      </c>
      <c r="N7945" s="1">
        <v>22</v>
      </c>
      <c r="O7945" s="1">
        <v>22</v>
      </c>
      <c r="P7945" s="1">
        <v>21</v>
      </c>
      <c r="Q7945" s="1" t="s">
        <v>31</v>
      </c>
      <c r="R7945" s="1">
        <v>2023</v>
      </c>
      <c r="S7945" s="1"/>
      <c r="T7945" s="41">
        <v>979</v>
      </c>
      <c r="U7945" s="1">
        <v>0</v>
      </c>
    </row>
    <row r="7946" spans="4:21" ht="35.1" customHeight="1" x14ac:dyDescent="0.25">
      <c r="D7946" s="1" t="s">
        <v>5923</v>
      </c>
      <c r="E7946" s="1" t="s">
        <v>5998</v>
      </c>
      <c r="F7946" s="1" t="s">
        <v>26</v>
      </c>
      <c r="G7946" s="1">
        <v>520358</v>
      </c>
      <c r="H7946" s="1" t="s">
        <v>5999</v>
      </c>
      <c r="I7946" s="1" t="s">
        <v>6000</v>
      </c>
      <c r="J7946" s="40" t="s">
        <v>29</v>
      </c>
      <c r="K7946" s="40" t="s">
        <v>29</v>
      </c>
      <c r="L7946" s="40" t="s">
        <v>30</v>
      </c>
      <c r="M7946" s="1">
        <v>5</v>
      </c>
      <c r="N7946" s="1">
        <v>9</v>
      </c>
      <c r="O7946" s="1">
        <v>15</v>
      </c>
      <c r="P7946" s="1">
        <v>10</v>
      </c>
      <c r="Q7946" s="1" t="s">
        <v>31</v>
      </c>
      <c r="R7946" s="1">
        <v>2023</v>
      </c>
      <c r="S7946" s="1" t="s">
        <v>32</v>
      </c>
      <c r="T7946" s="41">
        <v>939</v>
      </c>
      <c r="U7946" s="1">
        <v>0</v>
      </c>
    </row>
    <row r="7947" spans="4:21" ht="35.1" customHeight="1" x14ac:dyDescent="0.25">
      <c r="D7947" s="1" t="s">
        <v>5923</v>
      </c>
      <c r="E7947" s="1" t="s">
        <v>5708</v>
      </c>
      <c r="F7947" s="1" t="s">
        <v>39</v>
      </c>
      <c r="G7947" s="1">
        <v>495697</v>
      </c>
      <c r="H7947" s="1" t="s">
        <v>5709</v>
      </c>
      <c r="I7947" s="1" t="s">
        <v>5710</v>
      </c>
      <c r="J7947" s="1"/>
      <c r="K7947" s="40" t="s">
        <v>29</v>
      </c>
      <c r="L7947" s="40" t="s">
        <v>30</v>
      </c>
      <c r="M7947" s="1">
        <v>7</v>
      </c>
      <c r="N7947" s="1"/>
      <c r="O7947" s="1"/>
      <c r="P7947" s="1"/>
      <c r="Q7947" s="1" t="s">
        <v>31</v>
      </c>
      <c r="R7947" s="1">
        <v>2022</v>
      </c>
      <c r="S7947" s="1"/>
      <c r="T7947" s="41">
        <v>699</v>
      </c>
      <c r="U7947" s="1">
        <v>0</v>
      </c>
    </row>
    <row r="7948" spans="4:21" ht="35.1" customHeight="1" x14ac:dyDescent="0.25">
      <c r="D7948" s="1" t="s">
        <v>5923</v>
      </c>
      <c r="E7948" s="1" t="s">
        <v>4830</v>
      </c>
      <c r="F7948" s="1" t="s">
        <v>39</v>
      </c>
      <c r="G7948" s="1">
        <v>514084</v>
      </c>
      <c r="H7948" s="1" t="s">
        <v>4903</v>
      </c>
      <c r="I7948" s="1" t="s">
        <v>3994</v>
      </c>
      <c r="J7948" s="1"/>
      <c r="K7948" s="40" t="s">
        <v>29</v>
      </c>
      <c r="L7948" s="40" t="s">
        <v>30</v>
      </c>
      <c r="M7948" s="1">
        <v>7</v>
      </c>
      <c r="N7948" s="1"/>
      <c r="O7948" s="1"/>
      <c r="P7948" s="1"/>
      <c r="Q7948" s="1" t="s">
        <v>31</v>
      </c>
      <c r="R7948" s="1">
        <v>2023</v>
      </c>
      <c r="S7948" s="1" t="s">
        <v>32</v>
      </c>
      <c r="T7948" s="41">
        <v>1889</v>
      </c>
      <c r="U7948" s="1">
        <v>0</v>
      </c>
    </row>
    <row r="7949" spans="4:21" ht="35.1" customHeight="1" x14ac:dyDescent="0.25">
      <c r="D7949" s="1" t="s">
        <v>5923</v>
      </c>
      <c r="E7949" s="1" t="s">
        <v>3992</v>
      </c>
      <c r="F7949" s="1" t="s">
        <v>39</v>
      </c>
      <c r="G7949" s="1">
        <v>514085</v>
      </c>
      <c r="H7949" s="1" t="s">
        <v>3993</v>
      </c>
      <c r="I7949" s="1" t="s">
        <v>3994</v>
      </c>
      <c r="J7949" s="1"/>
      <c r="K7949" s="40" t="s">
        <v>29</v>
      </c>
      <c r="L7949" s="40" t="s">
        <v>30</v>
      </c>
      <c r="M7949" s="1">
        <v>7</v>
      </c>
      <c r="N7949" s="1"/>
      <c r="O7949" s="1"/>
      <c r="P7949" s="1"/>
      <c r="Q7949" s="1" t="s">
        <v>31</v>
      </c>
      <c r="R7949" s="1">
        <v>2023</v>
      </c>
      <c r="S7949" s="1" t="s">
        <v>32</v>
      </c>
      <c r="T7949" s="41">
        <v>589</v>
      </c>
      <c r="U7949" s="1">
        <v>0</v>
      </c>
    </row>
    <row r="7950" spans="4:21" ht="35.1" customHeight="1" x14ac:dyDescent="0.25">
      <c r="D7950" s="1" t="s">
        <v>5923</v>
      </c>
      <c r="E7950" s="1" t="s">
        <v>4003</v>
      </c>
      <c r="F7950" s="1" t="s">
        <v>39</v>
      </c>
      <c r="G7950" s="1">
        <v>515286</v>
      </c>
      <c r="H7950" s="1" t="s">
        <v>4004</v>
      </c>
      <c r="I7950" s="1" t="s">
        <v>4005</v>
      </c>
      <c r="J7950" s="1"/>
      <c r="K7950" s="40" t="s">
        <v>29</v>
      </c>
      <c r="L7950" s="40" t="s">
        <v>30</v>
      </c>
      <c r="M7950" s="1">
        <v>13</v>
      </c>
      <c r="N7950" s="1"/>
      <c r="O7950" s="1"/>
      <c r="P7950" s="1"/>
      <c r="Q7950" s="1" t="s">
        <v>31</v>
      </c>
      <c r="R7950" s="1">
        <v>2023</v>
      </c>
      <c r="S7950" s="1" t="s">
        <v>32</v>
      </c>
      <c r="T7950" s="41">
        <v>1039</v>
      </c>
      <c r="U7950" s="1">
        <v>0</v>
      </c>
    </row>
    <row r="7951" spans="4:21" ht="35.1" customHeight="1" x14ac:dyDescent="0.25">
      <c r="D7951" s="1" t="s">
        <v>5923</v>
      </c>
      <c r="E7951" s="1" t="s">
        <v>5524</v>
      </c>
      <c r="F7951" s="1" t="s">
        <v>26</v>
      </c>
      <c r="G7951" s="1">
        <v>511732</v>
      </c>
      <c r="H7951" s="1" t="s">
        <v>5525</v>
      </c>
      <c r="I7951" s="1" t="s">
        <v>5526</v>
      </c>
      <c r="J7951" s="40" t="s">
        <v>29</v>
      </c>
      <c r="K7951" s="40" t="s">
        <v>29</v>
      </c>
      <c r="L7951" s="40" t="s">
        <v>30</v>
      </c>
      <c r="M7951" s="1">
        <v>8</v>
      </c>
      <c r="N7951" s="1">
        <v>5</v>
      </c>
      <c r="O7951" s="1"/>
      <c r="P7951" s="1"/>
      <c r="Q7951" s="1" t="s">
        <v>31</v>
      </c>
      <c r="R7951" s="1">
        <v>2023</v>
      </c>
      <c r="S7951" s="1" t="s">
        <v>32</v>
      </c>
      <c r="T7951" s="41">
        <v>1129</v>
      </c>
      <c r="U7951" s="1">
        <v>0</v>
      </c>
    </row>
    <row r="7952" spans="4:21" ht="35.1" customHeight="1" x14ac:dyDescent="0.25">
      <c r="D7952" s="1" t="s">
        <v>5923</v>
      </c>
      <c r="E7952" s="1" t="s">
        <v>6001</v>
      </c>
      <c r="F7952" s="1" t="s">
        <v>39</v>
      </c>
      <c r="G7952" s="1">
        <v>516994</v>
      </c>
      <c r="H7952" s="1" t="s">
        <v>6002</v>
      </c>
      <c r="I7952" s="1" t="s">
        <v>6003</v>
      </c>
      <c r="J7952" s="1"/>
      <c r="K7952" s="40" t="s">
        <v>29</v>
      </c>
      <c r="L7952" s="40" t="s">
        <v>30</v>
      </c>
      <c r="M7952" s="1">
        <v>10</v>
      </c>
      <c r="N7952" s="1"/>
      <c r="O7952" s="1">
        <v>6</v>
      </c>
      <c r="P7952" s="1"/>
      <c r="Q7952" s="1" t="s">
        <v>31</v>
      </c>
      <c r="R7952" s="1">
        <v>2023</v>
      </c>
      <c r="S7952" s="1" t="s">
        <v>32</v>
      </c>
      <c r="T7952" s="41">
        <v>1019</v>
      </c>
      <c r="U7952" s="1">
        <v>0</v>
      </c>
    </row>
    <row r="7953" spans="4:21" ht="35.1" customHeight="1" x14ac:dyDescent="0.25">
      <c r="D7953" s="1" t="s">
        <v>5923</v>
      </c>
      <c r="E7953" s="1" t="s">
        <v>3460</v>
      </c>
      <c r="F7953" s="1" t="s">
        <v>26</v>
      </c>
      <c r="G7953" s="1">
        <v>511456</v>
      </c>
      <c r="H7953" s="1" t="s">
        <v>3461</v>
      </c>
      <c r="I7953" s="1" t="s">
        <v>3462</v>
      </c>
      <c r="J7953" s="40" t="s">
        <v>29</v>
      </c>
      <c r="K7953" s="40" t="s">
        <v>29</v>
      </c>
      <c r="L7953" s="40" t="s">
        <v>30</v>
      </c>
      <c r="M7953" s="1">
        <v>14</v>
      </c>
      <c r="N7953" s="1">
        <v>8</v>
      </c>
      <c r="O7953" s="1">
        <v>8</v>
      </c>
      <c r="P7953" s="1"/>
      <c r="Q7953" s="1" t="s">
        <v>31</v>
      </c>
      <c r="R7953" s="1">
        <v>2023</v>
      </c>
      <c r="S7953" s="1" t="s">
        <v>32</v>
      </c>
      <c r="T7953" s="41">
        <v>909</v>
      </c>
      <c r="U7953" s="1">
        <v>0</v>
      </c>
    </row>
    <row r="7954" spans="4:21" ht="35.1" customHeight="1" x14ac:dyDescent="0.25">
      <c r="D7954" s="1" t="s">
        <v>5923</v>
      </c>
      <c r="E7954" s="1" t="s">
        <v>3463</v>
      </c>
      <c r="F7954" s="1" t="s">
        <v>26</v>
      </c>
      <c r="G7954" s="1">
        <v>511850</v>
      </c>
      <c r="H7954" s="1" t="s">
        <v>3464</v>
      </c>
      <c r="I7954" s="1" t="s">
        <v>1292</v>
      </c>
      <c r="J7954" s="40" t="s">
        <v>29</v>
      </c>
      <c r="K7954" s="40" t="s">
        <v>29</v>
      </c>
      <c r="L7954" s="40" t="s">
        <v>30</v>
      </c>
      <c r="M7954" s="1">
        <v>4</v>
      </c>
      <c r="N7954" s="1">
        <v>10</v>
      </c>
      <c r="O7954" s="1">
        <v>11</v>
      </c>
      <c r="P7954" s="1">
        <v>28</v>
      </c>
      <c r="Q7954" s="1" t="s">
        <v>31</v>
      </c>
      <c r="R7954" s="1">
        <v>2023</v>
      </c>
      <c r="S7954" s="1" t="s">
        <v>32</v>
      </c>
      <c r="T7954" s="41">
        <v>1419</v>
      </c>
      <c r="U7954" s="1">
        <v>0</v>
      </c>
    </row>
    <row r="7955" spans="4:21" ht="35.1" customHeight="1" x14ac:dyDescent="0.25">
      <c r="D7955" s="1" t="s">
        <v>5923</v>
      </c>
      <c r="E7955" s="1" t="s">
        <v>3469</v>
      </c>
      <c r="F7955" s="1" t="s">
        <v>39</v>
      </c>
      <c r="G7955" s="1">
        <v>516229</v>
      </c>
      <c r="H7955" s="1" t="s">
        <v>3470</v>
      </c>
      <c r="I7955" s="1" t="s">
        <v>3471</v>
      </c>
      <c r="J7955" s="1"/>
      <c r="K7955" s="40" t="s">
        <v>29</v>
      </c>
      <c r="L7955" s="40" t="s">
        <v>30</v>
      </c>
      <c r="M7955" s="1">
        <v>6</v>
      </c>
      <c r="N7955" s="1"/>
      <c r="O7955" s="1"/>
      <c r="P7955" s="1"/>
      <c r="Q7955" s="1" t="s">
        <v>31</v>
      </c>
      <c r="R7955" s="1">
        <v>2023</v>
      </c>
      <c r="S7955" s="1"/>
      <c r="T7955" s="41">
        <v>1019</v>
      </c>
      <c r="U7955" s="1">
        <v>0</v>
      </c>
    </row>
    <row r="7956" spans="4:21" ht="35.1" customHeight="1" x14ac:dyDescent="0.25">
      <c r="D7956" s="1" t="s">
        <v>5923</v>
      </c>
      <c r="E7956" s="1" t="s">
        <v>1040</v>
      </c>
      <c r="F7956" s="1" t="s">
        <v>39</v>
      </c>
      <c r="G7956" s="1">
        <v>514013</v>
      </c>
      <c r="H7956" s="1" t="s">
        <v>3472</v>
      </c>
      <c r="I7956" s="1" t="s">
        <v>3473</v>
      </c>
      <c r="J7956" s="1"/>
      <c r="K7956" s="40" t="s">
        <v>29</v>
      </c>
      <c r="L7956" s="40" t="s">
        <v>30</v>
      </c>
      <c r="M7956" s="1">
        <v>13</v>
      </c>
      <c r="N7956" s="1"/>
      <c r="O7956" s="1"/>
      <c r="P7956" s="1"/>
      <c r="Q7956" s="1" t="s">
        <v>31</v>
      </c>
      <c r="R7956" s="1">
        <v>2023</v>
      </c>
      <c r="S7956" s="1" t="s">
        <v>32</v>
      </c>
      <c r="T7956" s="41">
        <v>919</v>
      </c>
      <c r="U7956" s="1">
        <v>0</v>
      </c>
    </row>
    <row r="7957" spans="4:21" ht="35.1" customHeight="1" x14ac:dyDescent="0.25">
      <c r="D7957" s="1" t="s">
        <v>5923</v>
      </c>
      <c r="E7957" s="1" t="s">
        <v>1040</v>
      </c>
      <c r="F7957" s="1" t="s">
        <v>39</v>
      </c>
      <c r="G7957" s="1">
        <v>507819</v>
      </c>
      <c r="H7957" s="1" t="s">
        <v>3474</v>
      </c>
      <c r="I7957" s="1" t="s">
        <v>3475</v>
      </c>
      <c r="J7957" s="1"/>
      <c r="K7957" s="40" t="s">
        <v>29</v>
      </c>
      <c r="L7957" s="40" t="s">
        <v>30</v>
      </c>
      <c r="M7957" s="1">
        <v>10</v>
      </c>
      <c r="N7957" s="1"/>
      <c r="O7957" s="1"/>
      <c r="P7957" s="1"/>
      <c r="Q7957" s="1" t="s">
        <v>31</v>
      </c>
      <c r="R7957" s="1">
        <v>2022</v>
      </c>
      <c r="S7957" s="1" t="s">
        <v>32</v>
      </c>
      <c r="T7957" s="41">
        <v>1089</v>
      </c>
      <c r="U7957" s="1">
        <v>0</v>
      </c>
    </row>
    <row r="7958" spans="4:21" ht="35.1" customHeight="1" x14ac:dyDescent="0.25">
      <c r="D7958" s="1" t="s">
        <v>5923</v>
      </c>
      <c r="E7958" s="1" t="s">
        <v>3476</v>
      </c>
      <c r="F7958" s="1" t="s">
        <v>26</v>
      </c>
      <c r="G7958" s="1">
        <v>512225</v>
      </c>
      <c r="H7958" s="1" t="s">
        <v>3477</v>
      </c>
      <c r="I7958" s="1" t="s">
        <v>3478</v>
      </c>
      <c r="J7958" s="40" t="s">
        <v>29</v>
      </c>
      <c r="K7958" s="40" t="s">
        <v>29</v>
      </c>
      <c r="L7958" s="40" t="s">
        <v>30</v>
      </c>
      <c r="M7958" s="1">
        <v>11</v>
      </c>
      <c r="N7958" s="1">
        <v>9</v>
      </c>
      <c r="O7958" s="1"/>
      <c r="P7958" s="1"/>
      <c r="Q7958" s="1" t="s">
        <v>31</v>
      </c>
      <c r="R7958" s="1">
        <v>2023</v>
      </c>
      <c r="S7958" s="1" t="s">
        <v>32</v>
      </c>
      <c r="T7958" s="41">
        <v>1179</v>
      </c>
      <c r="U7958" s="1">
        <v>0</v>
      </c>
    </row>
    <row r="7959" spans="4:21" ht="35.1" customHeight="1" x14ac:dyDescent="0.25">
      <c r="D7959" s="1" t="s">
        <v>5923</v>
      </c>
      <c r="E7959" s="1" t="s">
        <v>3479</v>
      </c>
      <c r="F7959" s="1" t="s">
        <v>26</v>
      </c>
      <c r="G7959" s="1">
        <v>510046</v>
      </c>
      <c r="H7959" s="1" t="s">
        <v>3480</v>
      </c>
      <c r="I7959" s="1" t="s">
        <v>3481</v>
      </c>
      <c r="J7959" s="40" t="s">
        <v>29</v>
      </c>
      <c r="K7959" s="40" t="s">
        <v>29</v>
      </c>
      <c r="L7959" s="40" t="s">
        <v>30</v>
      </c>
      <c r="M7959" s="1">
        <v>19</v>
      </c>
      <c r="N7959" s="1">
        <v>13</v>
      </c>
      <c r="O7959" s="1"/>
      <c r="P7959" s="1"/>
      <c r="Q7959" s="1" t="s">
        <v>31</v>
      </c>
      <c r="R7959" s="1">
        <v>2023</v>
      </c>
      <c r="S7959" s="1" t="s">
        <v>32</v>
      </c>
      <c r="T7959" s="41">
        <v>1279</v>
      </c>
      <c r="U7959" s="1">
        <v>0</v>
      </c>
    </row>
    <row r="7960" spans="4:21" ht="35.1" customHeight="1" x14ac:dyDescent="0.25">
      <c r="D7960" s="1" t="s">
        <v>5923</v>
      </c>
      <c r="E7960" s="1" t="s">
        <v>3479</v>
      </c>
      <c r="F7960" s="1" t="s">
        <v>26</v>
      </c>
      <c r="G7960" s="1">
        <v>510472</v>
      </c>
      <c r="H7960" s="1" t="s">
        <v>3482</v>
      </c>
      <c r="I7960" s="1" t="s">
        <v>3443</v>
      </c>
      <c r="J7960" s="40" t="s">
        <v>29</v>
      </c>
      <c r="K7960" s="40" t="s">
        <v>29</v>
      </c>
      <c r="L7960" s="40" t="s">
        <v>30</v>
      </c>
      <c r="M7960" s="1">
        <v>14</v>
      </c>
      <c r="N7960" s="1">
        <v>9</v>
      </c>
      <c r="O7960" s="1">
        <v>17</v>
      </c>
      <c r="P7960" s="1">
        <v>24</v>
      </c>
      <c r="Q7960" s="1" t="s">
        <v>31</v>
      </c>
      <c r="R7960" s="1">
        <v>2023</v>
      </c>
      <c r="S7960" s="1" t="s">
        <v>32</v>
      </c>
      <c r="T7960" s="41">
        <v>1429</v>
      </c>
      <c r="U7960" s="1">
        <v>0</v>
      </c>
    </row>
    <row r="7961" spans="4:21" ht="35.1" customHeight="1" x14ac:dyDescent="0.25">
      <c r="D7961" s="1" t="s">
        <v>5923</v>
      </c>
      <c r="E7961" s="1" t="s">
        <v>3479</v>
      </c>
      <c r="F7961" s="1" t="s">
        <v>26</v>
      </c>
      <c r="G7961" s="1">
        <v>512080</v>
      </c>
      <c r="H7961" s="1" t="s">
        <v>3483</v>
      </c>
      <c r="I7961" s="1" t="s">
        <v>3484</v>
      </c>
      <c r="J7961" s="40" t="s">
        <v>29</v>
      </c>
      <c r="K7961" s="40" t="s">
        <v>29</v>
      </c>
      <c r="L7961" s="40" t="s">
        <v>30</v>
      </c>
      <c r="M7961" s="1">
        <v>17</v>
      </c>
      <c r="N7961" s="1">
        <v>11</v>
      </c>
      <c r="O7961" s="1">
        <v>12</v>
      </c>
      <c r="P7961" s="1">
        <v>9</v>
      </c>
      <c r="Q7961" s="1" t="s">
        <v>31</v>
      </c>
      <c r="R7961" s="1">
        <v>2023</v>
      </c>
      <c r="S7961" s="1"/>
      <c r="T7961" s="41">
        <v>1229</v>
      </c>
      <c r="U7961" s="1">
        <v>0</v>
      </c>
    </row>
    <row r="7962" spans="4:21" ht="35.1" customHeight="1" x14ac:dyDescent="0.25">
      <c r="D7962" s="1" t="s">
        <v>5923</v>
      </c>
      <c r="E7962" s="1" t="s">
        <v>3479</v>
      </c>
      <c r="F7962" s="1" t="s">
        <v>39</v>
      </c>
      <c r="G7962" s="1">
        <v>509101</v>
      </c>
      <c r="H7962" s="1" t="s">
        <v>3488</v>
      </c>
      <c r="I7962" s="1" t="s">
        <v>3489</v>
      </c>
      <c r="J7962" s="1"/>
      <c r="K7962" s="40" t="s">
        <v>29</v>
      </c>
      <c r="L7962" s="40" t="s">
        <v>30</v>
      </c>
      <c r="M7962" s="1">
        <v>17</v>
      </c>
      <c r="N7962" s="1"/>
      <c r="O7962" s="1"/>
      <c r="P7962" s="1"/>
      <c r="Q7962" s="1" t="s">
        <v>31</v>
      </c>
      <c r="R7962" s="1">
        <v>2022</v>
      </c>
      <c r="S7962" s="1" t="s">
        <v>32</v>
      </c>
      <c r="T7962" s="41">
        <v>1089</v>
      </c>
      <c r="U7962" s="1">
        <v>0</v>
      </c>
    </row>
    <row r="7963" spans="4:21" ht="35.1" customHeight="1" x14ac:dyDescent="0.25">
      <c r="D7963" s="1" t="s">
        <v>5923</v>
      </c>
      <c r="E7963" s="1" t="s">
        <v>3493</v>
      </c>
      <c r="F7963" s="1" t="s">
        <v>26</v>
      </c>
      <c r="G7963" s="1">
        <v>514178</v>
      </c>
      <c r="H7963" s="1" t="s">
        <v>3494</v>
      </c>
      <c r="I7963" s="1" t="s">
        <v>3495</v>
      </c>
      <c r="J7963" s="40" t="s">
        <v>29</v>
      </c>
      <c r="K7963" s="40" t="s">
        <v>29</v>
      </c>
      <c r="L7963" s="40" t="s">
        <v>30</v>
      </c>
      <c r="M7963" s="1">
        <v>16</v>
      </c>
      <c r="N7963" s="1">
        <v>13</v>
      </c>
      <c r="O7963" s="1"/>
      <c r="P7963" s="1">
        <v>1</v>
      </c>
      <c r="Q7963" s="1" t="s">
        <v>31</v>
      </c>
      <c r="R7963" s="1">
        <v>2023</v>
      </c>
      <c r="S7963" s="1"/>
      <c r="T7963" s="41">
        <v>629</v>
      </c>
      <c r="U7963" s="1">
        <v>0</v>
      </c>
    </row>
    <row r="7964" spans="4:21" ht="35.1" customHeight="1" x14ac:dyDescent="0.25">
      <c r="D7964" s="1" t="s">
        <v>5923</v>
      </c>
      <c r="E7964" s="1" t="s">
        <v>3496</v>
      </c>
      <c r="F7964" s="1" t="s">
        <v>26</v>
      </c>
      <c r="G7964" s="1">
        <v>530764</v>
      </c>
      <c r="H7964" s="1" t="s">
        <v>3497</v>
      </c>
      <c r="I7964" s="1" t="s">
        <v>3498</v>
      </c>
      <c r="J7964" s="40" t="s">
        <v>29</v>
      </c>
      <c r="K7964" s="40" t="s">
        <v>29</v>
      </c>
      <c r="L7964" s="40" t="s">
        <v>30</v>
      </c>
      <c r="M7964" s="1">
        <v>9</v>
      </c>
      <c r="N7964" s="1">
        <v>11</v>
      </c>
      <c r="O7964" s="1"/>
      <c r="P7964" s="1">
        <v>1</v>
      </c>
      <c r="Q7964" s="1" t="s">
        <v>31</v>
      </c>
      <c r="R7964" s="1">
        <v>2023</v>
      </c>
      <c r="S7964" s="1" t="s">
        <v>32</v>
      </c>
      <c r="T7964" s="41">
        <v>2109</v>
      </c>
      <c r="U7964" s="1">
        <v>0</v>
      </c>
    </row>
    <row r="7965" spans="4:21" ht="35.1" customHeight="1" x14ac:dyDescent="0.25">
      <c r="D7965" s="1" t="s">
        <v>5923</v>
      </c>
      <c r="E7965" s="1" t="s">
        <v>3499</v>
      </c>
      <c r="F7965" s="1" t="s">
        <v>26</v>
      </c>
      <c r="G7965" s="1">
        <v>516100</v>
      </c>
      <c r="H7965" s="1" t="s">
        <v>3500</v>
      </c>
      <c r="I7965" s="1" t="s">
        <v>3501</v>
      </c>
      <c r="J7965" s="40" t="s">
        <v>29</v>
      </c>
      <c r="K7965" s="40" t="s">
        <v>29</v>
      </c>
      <c r="L7965" s="40" t="s">
        <v>30</v>
      </c>
      <c r="M7965" s="1">
        <v>6</v>
      </c>
      <c r="N7965" s="1">
        <v>4</v>
      </c>
      <c r="O7965" s="1"/>
      <c r="P7965" s="1">
        <v>1</v>
      </c>
      <c r="Q7965" s="1" t="s">
        <v>31</v>
      </c>
      <c r="R7965" s="1">
        <v>2023</v>
      </c>
      <c r="S7965" s="1"/>
      <c r="T7965" s="41">
        <v>759</v>
      </c>
      <c r="U7965" s="1">
        <v>0</v>
      </c>
    </row>
    <row r="7966" spans="4:21" ht="35.1" customHeight="1" x14ac:dyDescent="0.25">
      <c r="D7966" s="1" t="s">
        <v>5923</v>
      </c>
      <c r="E7966" s="1" t="s">
        <v>3313</v>
      </c>
      <c r="F7966" s="1" t="s">
        <v>26</v>
      </c>
      <c r="G7966" s="1">
        <v>510625</v>
      </c>
      <c r="H7966" s="1" t="s">
        <v>3314</v>
      </c>
      <c r="I7966" s="1" t="s">
        <v>3315</v>
      </c>
      <c r="J7966" s="40" t="s">
        <v>29</v>
      </c>
      <c r="K7966" s="40" t="s">
        <v>29</v>
      </c>
      <c r="L7966" s="40" t="s">
        <v>30</v>
      </c>
      <c r="M7966" s="1">
        <v>9</v>
      </c>
      <c r="N7966" s="1">
        <v>9</v>
      </c>
      <c r="O7966" s="1">
        <v>21</v>
      </c>
      <c r="P7966" s="1">
        <v>26</v>
      </c>
      <c r="Q7966" s="1" t="s">
        <v>31</v>
      </c>
      <c r="R7966" s="1">
        <v>2023</v>
      </c>
      <c r="S7966" s="1" t="s">
        <v>32</v>
      </c>
      <c r="T7966" s="41">
        <v>1129</v>
      </c>
      <c r="U7966" s="1">
        <v>0</v>
      </c>
    </row>
    <row r="7967" spans="4:21" ht="35.1" customHeight="1" x14ac:dyDescent="0.25">
      <c r="D7967" s="1" t="s">
        <v>5923</v>
      </c>
      <c r="E7967" s="1" t="s">
        <v>2374</v>
      </c>
      <c r="F7967" s="1" t="s">
        <v>39</v>
      </c>
      <c r="G7967" s="1">
        <v>490343</v>
      </c>
      <c r="H7967" s="1" t="s">
        <v>3319</v>
      </c>
      <c r="I7967" s="1" t="s">
        <v>3320</v>
      </c>
      <c r="J7967" s="1"/>
      <c r="K7967" s="40" t="s">
        <v>29</v>
      </c>
      <c r="L7967" s="40" t="s">
        <v>30</v>
      </c>
      <c r="M7967" s="1">
        <v>5</v>
      </c>
      <c r="N7967" s="1"/>
      <c r="O7967" s="1"/>
      <c r="P7967" s="1">
        <v>1</v>
      </c>
      <c r="Q7967" s="1" t="s">
        <v>31</v>
      </c>
      <c r="R7967" s="1">
        <v>2022</v>
      </c>
      <c r="S7967" s="1" t="s">
        <v>158</v>
      </c>
      <c r="T7967" s="41">
        <v>539</v>
      </c>
      <c r="U7967" s="1">
        <v>0</v>
      </c>
    </row>
    <row r="7968" spans="4:21" ht="35.1" customHeight="1" x14ac:dyDescent="0.25">
      <c r="D7968" s="1" t="s">
        <v>5923</v>
      </c>
      <c r="E7968" s="1" t="s">
        <v>3321</v>
      </c>
      <c r="F7968" s="1" t="s">
        <v>26</v>
      </c>
      <c r="G7968" s="1">
        <v>513132</v>
      </c>
      <c r="H7968" s="1" t="s">
        <v>3322</v>
      </c>
      <c r="I7968" s="1" t="s">
        <v>3323</v>
      </c>
      <c r="J7968" s="40" t="s">
        <v>29</v>
      </c>
      <c r="K7968" s="40" t="s">
        <v>29</v>
      </c>
      <c r="L7968" s="40" t="s">
        <v>30</v>
      </c>
      <c r="M7968" s="1">
        <v>15</v>
      </c>
      <c r="N7968" s="1">
        <v>10</v>
      </c>
      <c r="O7968" s="1"/>
      <c r="P7968" s="1">
        <v>1</v>
      </c>
      <c r="Q7968" s="1" t="s">
        <v>31</v>
      </c>
      <c r="R7968" s="1">
        <v>2023</v>
      </c>
      <c r="S7968" s="1" t="s">
        <v>32</v>
      </c>
      <c r="T7968" s="41">
        <v>1089</v>
      </c>
      <c r="U7968" s="1">
        <v>0</v>
      </c>
    </row>
    <row r="7969" spans="4:21" ht="35.1" customHeight="1" x14ac:dyDescent="0.25">
      <c r="D7969" s="1" t="s">
        <v>5923</v>
      </c>
      <c r="E7969" s="1" t="s">
        <v>3344</v>
      </c>
      <c r="F7969" s="1" t="s">
        <v>39</v>
      </c>
      <c r="G7969" s="1">
        <v>512097</v>
      </c>
      <c r="H7969" s="1" t="s">
        <v>3345</v>
      </c>
      <c r="I7969" s="1" t="s">
        <v>3346</v>
      </c>
      <c r="J7969" s="1"/>
      <c r="K7969" s="40" t="s">
        <v>29</v>
      </c>
      <c r="L7969" s="40" t="s">
        <v>30</v>
      </c>
      <c r="M7969" s="1">
        <v>29</v>
      </c>
      <c r="N7969" s="1"/>
      <c r="O7969" s="1"/>
      <c r="P7969" s="1">
        <v>1</v>
      </c>
      <c r="Q7969" s="1" t="s">
        <v>31</v>
      </c>
      <c r="R7969" s="1">
        <v>2023</v>
      </c>
      <c r="S7969" s="1" t="s">
        <v>32</v>
      </c>
      <c r="T7969" s="41">
        <v>1039</v>
      </c>
      <c r="U7969" s="1">
        <v>0</v>
      </c>
    </row>
    <row r="7970" spans="4:21" ht="35.1" customHeight="1" x14ac:dyDescent="0.25">
      <c r="D7970" s="1" t="s">
        <v>5923</v>
      </c>
      <c r="E7970" s="1" t="s">
        <v>3378</v>
      </c>
      <c r="F7970" s="1" t="s">
        <v>26</v>
      </c>
      <c r="G7970" s="1">
        <v>511246</v>
      </c>
      <c r="H7970" s="1" t="s">
        <v>3379</v>
      </c>
      <c r="I7970" s="1" t="s">
        <v>3380</v>
      </c>
      <c r="J7970" s="40" t="s">
        <v>29</v>
      </c>
      <c r="K7970" s="40" t="s">
        <v>29</v>
      </c>
      <c r="L7970" s="40" t="s">
        <v>30</v>
      </c>
      <c r="M7970" s="1">
        <v>10</v>
      </c>
      <c r="N7970" s="1">
        <v>6</v>
      </c>
      <c r="O7970" s="1">
        <v>43</v>
      </c>
      <c r="P7970" s="1"/>
      <c r="Q7970" s="1" t="s">
        <v>31</v>
      </c>
      <c r="R7970" s="1">
        <v>2023</v>
      </c>
      <c r="S7970" s="1" t="s">
        <v>32</v>
      </c>
      <c r="T7970" s="41">
        <v>779</v>
      </c>
      <c r="U7970" s="1">
        <v>0</v>
      </c>
    </row>
    <row r="7971" spans="4:21" ht="35.1" customHeight="1" x14ac:dyDescent="0.25">
      <c r="D7971" s="1" t="s">
        <v>5923</v>
      </c>
      <c r="E7971" s="1" t="s">
        <v>3378</v>
      </c>
      <c r="F7971" s="1" t="s">
        <v>26</v>
      </c>
      <c r="G7971" s="1">
        <v>511218</v>
      </c>
      <c r="H7971" s="1" t="s">
        <v>3381</v>
      </c>
      <c r="I7971" s="1" t="s">
        <v>3382</v>
      </c>
      <c r="J7971" s="40" t="s">
        <v>29</v>
      </c>
      <c r="K7971" s="40" t="s">
        <v>29</v>
      </c>
      <c r="L7971" s="40" t="s">
        <v>30</v>
      </c>
      <c r="M7971" s="1">
        <v>11</v>
      </c>
      <c r="N7971" s="1">
        <v>8</v>
      </c>
      <c r="O7971" s="1">
        <v>16</v>
      </c>
      <c r="P7971" s="1">
        <v>21</v>
      </c>
      <c r="Q7971" s="1" t="s">
        <v>31</v>
      </c>
      <c r="R7971" s="1">
        <v>2023</v>
      </c>
      <c r="S7971" s="1" t="s">
        <v>32</v>
      </c>
      <c r="T7971" s="41">
        <v>979</v>
      </c>
      <c r="U7971" s="1">
        <v>0</v>
      </c>
    </row>
    <row r="7972" spans="4:21" ht="35.1" customHeight="1" x14ac:dyDescent="0.25">
      <c r="D7972" s="1" t="s">
        <v>5923</v>
      </c>
      <c r="E7972" s="1" t="s">
        <v>3387</v>
      </c>
      <c r="F7972" s="1" t="s">
        <v>39</v>
      </c>
      <c r="G7972" s="1">
        <v>512353</v>
      </c>
      <c r="H7972" s="1" t="s">
        <v>3381</v>
      </c>
      <c r="I7972" s="1" t="s">
        <v>3388</v>
      </c>
      <c r="J7972" s="1"/>
      <c r="K7972" s="40" t="s">
        <v>29</v>
      </c>
      <c r="L7972" s="40" t="s">
        <v>30</v>
      </c>
      <c r="M7972" s="1">
        <v>10</v>
      </c>
      <c r="N7972" s="1"/>
      <c r="O7972" s="1"/>
      <c r="P7972" s="1">
        <v>1</v>
      </c>
      <c r="Q7972" s="1" t="s">
        <v>31</v>
      </c>
      <c r="R7972" s="1">
        <v>2023</v>
      </c>
      <c r="S7972" s="1" t="s">
        <v>32</v>
      </c>
      <c r="T7972" s="41">
        <v>1309</v>
      </c>
      <c r="U7972" s="1">
        <v>0</v>
      </c>
    </row>
    <row r="7973" spans="4:21" ht="35.1" customHeight="1" x14ac:dyDescent="0.25">
      <c r="D7973" s="1" t="s">
        <v>5923</v>
      </c>
      <c r="E7973" s="1" t="s">
        <v>3406</v>
      </c>
      <c r="F7973" s="1" t="s">
        <v>26</v>
      </c>
      <c r="G7973" s="1">
        <v>510556</v>
      </c>
      <c r="H7973" s="1" t="s">
        <v>3407</v>
      </c>
      <c r="I7973" s="1" t="s">
        <v>3408</v>
      </c>
      <c r="J7973" s="40" t="s">
        <v>29</v>
      </c>
      <c r="K7973" s="40" t="s">
        <v>29</v>
      </c>
      <c r="L7973" s="40" t="s">
        <v>30</v>
      </c>
      <c r="M7973" s="1">
        <v>15</v>
      </c>
      <c r="N7973" s="1">
        <v>11</v>
      </c>
      <c r="O7973" s="1">
        <v>51</v>
      </c>
      <c r="P7973" s="1">
        <v>4</v>
      </c>
      <c r="Q7973" s="1" t="s">
        <v>31</v>
      </c>
      <c r="R7973" s="1">
        <v>2023</v>
      </c>
      <c r="S7973" s="1" t="s">
        <v>32</v>
      </c>
      <c r="T7973" s="41">
        <v>2289</v>
      </c>
      <c r="U7973" s="1">
        <v>0</v>
      </c>
    </row>
    <row r="7974" spans="4:21" ht="35.1" customHeight="1" x14ac:dyDescent="0.25">
      <c r="D7974" s="1" t="s">
        <v>5923</v>
      </c>
      <c r="E7974" s="1" t="s">
        <v>3409</v>
      </c>
      <c r="F7974" s="1" t="s">
        <v>39</v>
      </c>
      <c r="G7974" s="1">
        <v>510753</v>
      </c>
      <c r="H7974" s="1" t="s">
        <v>3410</v>
      </c>
      <c r="I7974" s="1" t="s">
        <v>3411</v>
      </c>
      <c r="J7974" s="1"/>
      <c r="K7974" s="40" t="s">
        <v>29</v>
      </c>
      <c r="L7974" s="1" t="s">
        <v>31</v>
      </c>
      <c r="M7974" s="1">
        <v>6</v>
      </c>
      <c r="N7974" s="1"/>
      <c r="O7974" s="1"/>
      <c r="P7974" s="1"/>
      <c r="Q7974" s="1" t="s">
        <v>31</v>
      </c>
      <c r="R7974" s="1">
        <v>2023</v>
      </c>
      <c r="S7974" s="1" t="s">
        <v>32</v>
      </c>
      <c r="T7974" s="41">
        <v>1159</v>
      </c>
      <c r="U7974" s="1">
        <v>0</v>
      </c>
    </row>
    <row r="7975" spans="4:21" ht="35.1" customHeight="1" x14ac:dyDescent="0.25">
      <c r="D7975" s="1" t="s">
        <v>5923</v>
      </c>
      <c r="E7975" s="1" t="s">
        <v>3432</v>
      </c>
      <c r="F7975" s="1" t="s">
        <v>26</v>
      </c>
      <c r="G7975" s="1">
        <v>511892</v>
      </c>
      <c r="H7975" s="1" t="s">
        <v>3434</v>
      </c>
      <c r="I7975" s="1" t="s">
        <v>506</v>
      </c>
      <c r="J7975" s="40" t="s">
        <v>29</v>
      </c>
      <c r="K7975" s="40" t="s">
        <v>29</v>
      </c>
      <c r="L7975" s="40" t="s">
        <v>30</v>
      </c>
      <c r="M7975" s="1">
        <v>12</v>
      </c>
      <c r="N7975" s="1">
        <v>10</v>
      </c>
      <c r="O7975" s="1"/>
      <c r="P7975" s="1"/>
      <c r="Q7975" s="1" t="s">
        <v>31</v>
      </c>
      <c r="R7975" s="1">
        <v>2023</v>
      </c>
      <c r="S7975" s="1" t="s">
        <v>32</v>
      </c>
      <c r="T7975" s="41">
        <v>1089</v>
      </c>
      <c r="U7975" s="1">
        <v>0</v>
      </c>
    </row>
    <row r="7976" spans="4:21" ht="35.1" customHeight="1" x14ac:dyDescent="0.25">
      <c r="D7976" s="1" t="s">
        <v>5923</v>
      </c>
      <c r="E7976" s="1" t="s">
        <v>3441</v>
      </c>
      <c r="F7976" s="1" t="s">
        <v>26</v>
      </c>
      <c r="G7976" s="1">
        <v>512161</v>
      </c>
      <c r="H7976" s="1" t="s">
        <v>3442</v>
      </c>
      <c r="I7976" s="1" t="s">
        <v>3443</v>
      </c>
      <c r="J7976" s="40" t="s">
        <v>29</v>
      </c>
      <c r="K7976" s="40" t="s">
        <v>29</v>
      </c>
      <c r="L7976" s="40" t="s">
        <v>30</v>
      </c>
      <c r="M7976" s="1">
        <v>14</v>
      </c>
      <c r="N7976" s="1">
        <v>11</v>
      </c>
      <c r="O7976" s="1"/>
      <c r="P7976" s="1"/>
      <c r="Q7976" s="1" t="s">
        <v>31</v>
      </c>
      <c r="R7976" s="1">
        <v>2023</v>
      </c>
      <c r="S7976" s="1" t="s">
        <v>32</v>
      </c>
      <c r="T7976" s="41">
        <v>1759</v>
      </c>
      <c r="U7976" s="1">
        <v>0</v>
      </c>
    </row>
    <row r="7977" spans="4:21" ht="35.1" customHeight="1" x14ac:dyDescent="0.25">
      <c r="D7977" s="1" t="s">
        <v>5923</v>
      </c>
      <c r="E7977" s="1" t="s">
        <v>3447</v>
      </c>
      <c r="F7977" s="1" t="s">
        <v>26</v>
      </c>
      <c r="G7977" s="1">
        <v>510929</v>
      </c>
      <c r="H7977" s="1" t="s">
        <v>3448</v>
      </c>
      <c r="I7977" s="1" t="s">
        <v>3449</v>
      </c>
      <c r="J7977" s="40" t="s">
        <v>29</v>
      </c>
      <c r="K7977" s="40" t="s">
        <v>29</v>
      </c>
      <c r="L7977" s="40" t="s">
        <v>30</v>
      </c>
      <c r="M7977" s="1">
        <v>14</v>
      </c>
      <c r="N7977" s="1">
        <v>12</v>
      </c>
      <c r="O7977" s="1"/>
      <c r="P7977" s="1">
        <v>1</v>
      </c>
      <c r="Q7977" s="1" t="s">
        <v>31</v>
      </c>
      <c r="R7977" s="1">
        <v>2023</v>
      </c>
      <c r="S7977" s="1" t="s">
        <v>32</v>
      </c>
      <c r="T7977" s="41">
        <v>1619</v>
      </c>
      <c r="U7977" s="1">
        <v>0</v>
      </c>
    </row>
    <row r="7978" spans="4:21" ht="35.1" customHeight="1" x14ac:dyDescent="0.25">
      <c r="D7978" s="1" t="s">
        <v>5923</v>
      </c>
      <c r="E7978" s="1" t="s">
        <v>3291</v>
      </c>
      <c r="F7978" s="1" t="s">
        <v>26</v>
      </c>
      <c r="G7978" s="1">
        <v>510651</v>
      </c>
      <c r="H7978" s="1" t="s">
        <v>6004</v>
      </c>
      <c r="I7978" s="1" t="s">
        <v>6005</v>
      </c>
      <c r="J7978" s="40" t="s">
        <v>29</v>
      </c>
      <c r="K7978" s="40" t="s">
        <v>29</v>
      </c>
      <c r="L7978" s="40" t="s">
        <v>30</v>
      </c>
      <c r="M7978" s="1">
        <v>12</v>
      </c>
      <c r="N7978" s="1">
        <v>10</v>
      </c>
      <c r="O7978" s="1">
        <v>29</v>
      </c>
      <c r="P7978" s="1">
        <v>56</v>
      </c>
      <c r="Q7978" s="1" t="s">
        <v>31</v>
      </c>
      <c r="R7978" s="1">
        <v>2023</v>
      </c>
      <c r="S7978" s="1" t="s">
        <v>32</v>
      </c>
      <c r="T7978" s="41">
        <v>829</v>
      </c>
      <c r="U7978" s="1">
        <v>0</v>
      </c>
    </row>
    <row r="7979" spans="4:21" ht="35.1" customHeight="1" x14ac:dyDescent="0.25">
      <c r="D7979" s="1" t="s">
        <v>5923</v>
      </c>
      <c r="E7979" s="1" t="s">
        <v>6006</v>
      </c>
      <c r="F7979" s="1" t="s">
        <v>39</v>
      </c>
      <c r="G7979" s="1">
        <v>511276</v>
      </c>
      <c r="H7979" s="1" t="s">
        <v>6007</v>
      </c>
      <c r="I7979" s="1" t="s">
        <v>6008</v>
      </c>
      <c r="J7979" s="1"/>
      <c r="K7979" s="40" t="s">
        <v>29</v>
      </c>
      <c r="L7979" s="40" t="s">
        <v>30</v>
      </c>
      <c r="M7979" s="1">
        <v>8</v>
      </c>
      <c r="N7979" s="1"/>
      <c r="O7979" s="1"/>
      <c r="P7979" s="1">
        <v>1</v>
      </c>
      <c r="Q7979" s="1" t="s">
        <v>31</v>
      </c>
      <c r="R7979" s="1">
        <v>2023</v>
      </c>
      <c r="S7979" s="1" t="s">
        <v>32</v>
      </c>
      <c r="T7979" s="41">
        <v>1759</v>
      </c>
      <c r="U7979" s="1">
        <v>0</v>
      </c>
    </row>
    <row r="7980" spans="4:21" ht="35.1" customHeight="1" x14ac:dyDescent="0.25">
      <c r="D7980" s="1" t="s">
        <v>5923</v>
      </c>
      <c r="E7980" s="1" t="s">
        <v>3766</v>
      </c>
      <c r="F7980" s="1" t="s">
        <v>26</v>
      </c>
      <c r="G7980" s="1">
        <v>532917</v>
      </c>
      <c r="H7980" s="1" t="s">
        <v>3767</v>
      </c>
      <c r="I7980" s="1" t="s">
        <v>3768</v>
      </c>
      <c r="J7980" s="40" t="s">
        <v>29</v>
      </c>
      <c r="K7980" s="40" t="s">
        <v>29</v>
      </c>
      <c r="L7980" s="40" t="s">
        <v>30</v>
      </c>
      <c r="M7980" s="1">
        <v>11</v>
      </c>
      <c r="N7980" s="1">
        <v>7</v>
      </c>
      <c r="O7980" s="1">
        <v>51</v>
      </c>
      <c r="P7980" s="1">
        <v>20</v>
      </c>
      <c r="Q7980" s="1" t="s">
        <v>31</v>
      </c>
      <c r="R7980" s="1">
        <v>2023</v>
      </c>
      <c r="S7980" s="1" t="s">
        <v>32</v>
      </c>
      <c r="T7980" s="41">
        <v>1859</v>
      </c>
      <c r="U7980" s="1">
        <v>0</v>
      </c>
    </row>
    <row r="7981" spans="4:21" ht="35.1" customHeight="1" x14ac:dyDescent="0.25">
      <c r="D7981" s="1" t="s">
        <v>5923</v>
      </c>
      <c r="E7981" s="1" t="s">
        <v>3761</v>
      </c>
      <c r="F7981" s="1" t="s">
        <v>26</v>
      </c>
      <c r="G7981" s="1">
        <v>511835</v>
      </c>
      <c r="H7981" s="1" t="s">
        <v>3769</v>
      </c>
      <c r="I7981" s="1" t="s">
        <v>3770</v>
      </c>
      <c r="J7981" s="40" t="s">
        <v>29</v>
      </c>
      <c r="K7981" s="40" t="s">
        <v>29</v>
      </c>
      <c r="L7981" s="40" t="s">
        <v>30</v>
      </c>
      <c r="M7981" s="1">
        <v>7</v>
      </c>
      <c r="N7981" s="1">
        <v>9</v>
      </c>
      <c r="O7981" s="1"/>
      <c r="P7981" s="1"/>
      <c r="Q7981" s="1" t="s">
        <v>31</v>
      </c>
      <c r="R7981" s="1">
        <v>2023</v>
      </c>
      <c r="S7981" s="1" t="s">
        <v>32</v>
      </c>
      <c r="T7981" s="41">
        <v>1489</v>
      </c>
      <c r="U7981" s="1">
        <v>0</v>
      </c>
    </row>
    <row r="7982" spans="4:21" ht="35.1" customHeight="1" x14ac:dyDescent="0.25">
      <c r="D7982" s="1" t="s">
        <v>5923</v>
      </c>
      <c r="E7982" s="1" t="s">
        <v>3771</v>
      </c>
      <c r="F7982" s="1" t="s">
        <v>26</v>
      </c>
      <c r="G7982" s="1">
        <v>531600</v>
      </c>
      <c r="H7982" s="1" t="s">
        <v>3772</v>
      </c>
      <c r="I7982" s="1" t="s">
        <v>3773</v>
      </c>
      <c r="J7982" s="40" t="s">
        <v>29</v>
      </c>
      <c r="K7982" s="40" t="s">
        <v>29</v>
      </c>
      <c r="L7982" s="40" t="s">
        <v>30</v>
      </c>
      <c r="M7982" s="1">
        <v>8</v>
      </c>
      <c r="N7982" s="1">
        <v>12</v>
      </c>
      <c r="O7982" s="1">
        <v>57</v>
      </c>
      <c r="P7982" s="1">
        <v>5</v>
      </c>
      <c r="Q7982" s="1" t="s">
        <v>31</v>
      </c>
      <c r="R7982" s="1">
        <v>2023</v>
      </c>
      <c r="S7982" s="1" t="s">
        <v>32</v>
      </c>
      <c r="T7982" s="41">
        <v>1659</v>
      </c>
      <c r="U7982" s="1">
        <v>0</v>
      </c>
    </row>
    <row r="7983" spans="4:21" ht="35.1" customHeight="1" x14ac:dyDescent="0.25">
      <c r="D7983" s="1" t="s">
        <v>5923</v>
      </c>
      <c r="E7983" s="1" t="s">
        <v>6009</v>
      </c>
      <c r="F7983" s="1" t="s">
        <v>26</v>
      </c>
      <c r="G7983" s="1">
        <v>511478</v>
      </c>
      <c r="H7983" s="1" t="s">
        <v>6010</v>
      </c>
      <c r="I7983" s="1" t="s">
        <v>6011</v>
      </c>
      <c r="J7983" s="40" t="s">
        <v>29</v>
      </c>
      <c r="K7983" s="40" t="s">
        <v>29</v>
      </c>
      <c r="L7983" s="40" t="s">
        <v>30</v>
      </c>
      <c r="M7983" s="1">
        <v>14</v>
      </c>
      <c r="N7983" s="1">
        <v>11</v>
      </c>
      <c r="O7983" s="1">
        <v>33</v>
      </c>
      <c r="P7983" s="1">
        <v>26</v>
      </c>
      <c r="Q7983" s="1" t="s">
        <v>31</v>
      </c>
      <c r="R7983" s="1">
        <v>2023</v>
      </c>
      <c r="S7983" s="1" t="s">
        <v>32</v>
      </c>
      <c r="T7983" s="41">
        <v>1719</v>
      </c>
      <c r="U7983" s="1">
        <v>0</v>
      </c>
    </row>
    <row r="7984" spans="4:21" ht="35.1" customHeight="1" x14ac:dyDescent="0.25">
      <c r="D7984" s="1" t="s">
        <v>5923</v>
      </c>
      <c r="E7984" s="1" t="s">
        <v>5001</v>
      </c>
      <c r="F7984" s="1" t="s">
        <v>26</v>
      </c>
      <c r="G7984" s="1">
        <v>511056</v>
      </c>
      <c r="H7984" s="1" t="s">
        <v>5002</v>
      </c>
      <c r="I7984" s="1" t="s">
        <v>5003</v>
      </c>
      <c r="J7984" s="40" t="s">
        <v>29</v>
      </c>
      <c r="K7984" s="40" t="s">
        <v>29</v>
      </c>
      <c r="L7984" s="40" t="s">
        <v>30</v>
      </c>
      <c r="M7984" s="1">
        <v>9</v>
      </c>
      <c r="N7984" s="1">
        <v>16</v>
      </c>
      <c r="O7984" s="1">
        <v>32</v>
      </c>
      <c r="P7984" s="1">
        <v>1</v>
      </c>
      <c r="Q7984" s="1" t="s">
        <v>31</v>
      </c>
      <c r="R7984" s="1">
        <v>2023</v>
      </c>
      <c r="S7984" s="1" t="s">
        <v>32</v>
      </c>
      <c r="T7984" s="41">
        <v>2119</v>
      </c>
      <c r="U7984" s="1">
        <v>0</v>
      </c>
    </row>
    <row r="7985" spans="4:21" ht="35.1" customHeight="1" x14ac:dyDescent="0.25">
      <c r="D7985" s="1" t="s">
        <v>5923</v>
      </c>
      <c r="E7985" s="1" t="s">
        <v>5001</v>
      </c>
      <c r="F7985" s="1" t="s">
        <v>26</v>
      </c>
      <c r="G7985" s="1">
        <v>512074</v>
      </c>
      <c r="H7985" s="1" t="s">
        <v>6012</v>
      </c>
      <c r="I7985" s="1" t="s">
        <v>3783</v>
      </c>
      <c r="J7985" s="40" t="s">
        <v>29</v>
      </c>
      <c r="K7985" s="40" t="s">
        <v>29</v>
      </c>
      <c r="L7985" s="40" t="s">
        <v>30</v>
      </c>
      <c r="M7985" s="1">
        <v>10</v>
      </c>
      <c r="N7985" s="1">
        <v>8</v>
      </c>
      <c r="O7985" s="1">
        <v>8</v>
      </c>
      <c r="P7985" s="1">
        <v>3</v>
      </c>
      <c r="Q7985" s="1" t="s">
        <v>31</v>
      </c>
      <c r="R7985" s="1">
        <v>2023</v>
      </c>
      <c r="S7985" s="1" t="s">
        <v>32</v>
      </c>
      <c r="T7985" s="41">
        <v>1279</v>
      </c>
      <c r="U7985" s="1">
        <v>0</v>
      </c>
    </row>
    <row r="7986" spans="4:21" ht="35.1" customHeight="1" x14ac:dyDescent="0.25">
      <c r="D7986" s="1" t="s">
        <v>5923</v>
      </c>
      <c r="E7986" s="1" t="s">
        <v>3761</v>
      </c>
      <c r="F7986" s="1" t="s">
        <v>26</v>
      </c>
      <c r="G7986" s="1">
        <v>531756</v>
      </c>
      <c r="H7986" s="1" t="s">
        <v>3762</v>
      </c>
      <c r="I7986" s="1" t="s">
        <v>2600</v>
      </c>
      <c r="J7986" s="40" t="s">
        <v>29</v>
      </c>
      <c r="K7986" s="40" t="s">
        <v>29</v>
      </c>
      <c r="L7986" s="40" t="s">
        <v>30</v>
      </c>
      <c r="M7986" s="1">
        <v>11</v>
      </c>
      <c r="N7986" s="1">
        <v>12</v>
      </c>
      <c r="O7986" s="1">
        <v>13</v>
      </c>
      <c r="P7986" s="1">
        <v>3</v>
      </c>
      <c r="Q7986" s="1" t="s">
        <v>31</v>
      </c>
      <c r="R7986" s="1">
        <v>2023</v>
      </c>
      <c r="S7986" s="1"/>
      <c r="T7986" s="41">
        <v>1599</v>
      </c>
      <c r="U7986" s="1">
        <v>0</v>
      </c>
    </row>
    <row r="7987" spans="4:21" ht="35.1" customHeight="1" x14ac:dyDescent="0.25">
      <c r="D7987" s="1" t="s">
        <v>5923</v>
      </c>
      <c r="E7987" s="1" t="s">
        <v>3763</v>
      </c>
      <c r="F7987" s="1" t="s">
        <v>26</v>
      </c>
      <c r="G7987" s="1">
        <v>512348</v>
      </c>
      <c r="H7987" s="1" t="s">
        <v>3764</v>
      </c>
      <c r="I7987" s="1" t="s">
        <v>3765</v>
      </c>
      <c r="J7987" s="40" t="s">
        <v>29</v>
      </c>
      <c r="K7987" s="40" t="s">
        <v>29</v>
      </c>
      <c r="L7987" s="40" t="s">
        <v>30</v>
      </c>
      <c r="M7987" s="1">
        <v>7</v>
      </c>
      <c r="N7987" s="1">
        <v>15</v>
      </c>
      <c r="O7987" s="1">
        <v>15</v>
      </c>
      <c r="P7987" s="1">
        <v>4</v>
      </c>
      <c r="Q7987" s="1" t="s">
        <v>31</v>
      </c>
      <c r="R7987" s="1">
        <v>2023</v>
      </c>
      <c r="S7987" s="1" t="s">
        <v>32</v>
      </c>
      <c r="T7987" s="41">
        <v>1469</v>
      </c>
      <c r="U7987" s="1">
        <v>0</v>
      </c>
    </row>
    <row r="7988" spans="4:21" ht="35.1" customHeight="1" x14ac:dyDescent="0.25">
      <c r="D7988" s="1" t="s">
        <v>5923</v>
      </c>
      <c r="E7988" s="1" t="s">
        <v>4727</v>
      </c>
      <c r="F7988" s="1" t="s">
        <v>26</v>
      </c>
      <c r="G7988" s="1">
        <v>513898</v>
      </c>
      <c r="H7988" s="1" t="s">
        <v>5004</v>
      </c>
      <c r="I7988" s="1" t="s">
        <v>5005</v>
      </c>
      <c r="J7988" s="40" t="s">
        <v>29</v>
      </c>
      <c r="K7988" s="40" t="s">
        <v>29</v>
      </c>
      <c r="L7988" s="40" t="s">
        <v>30</v>
      </c>
      <c r="M7988" s="1">
        <v>16</v>
      </c>
      <c r="N7988" s="1">
        <v>10</v>
      </c>
      <c r="O7988" s="1"/>
      <c r="P7988" s="1"/>
      <c r="Q7988" s="1" t="s">
        <v>31</v>
      </c>
      <c r="R7988" s="1">
        <v>2023</v>
      </c>
      <c r="S7988" s="1" t="s">
        <v>5006</v>
      </c>
      <c r="T7988" s="41">
        <v>919</v>
      </c>
      <c r="U7988" s="1">
        <v>0</v>
      </c>
    </row>
    <row r="7989" spans="4:21" ht="35.1" customHeight="1" x14ac:dyDescent="0.25">
      <c r="D7989" s="1" t="s">
        <v>5923</v>
      </c>
      <c r="E7989" s="1" t="s">
        <v>3778</v>
      </c>
      <c r="F7989" s="1" t="s">
        <v>39</v>
      </c>
      <c r="G7989" s="1">
        <v>530653</v>
      </c>
      <c r="H7989" s="1" t="s">
        <v>3779</v>
      </c>
      <c r="I7989" s="1" t="s">
        <v>3780</v>
      </c>
      <c r="J7989" s="1"/>
      <c r="K7989" s="40" t="s">
        <v>29</v>
      </c>
      <c r="L7989" s="40" t="s">
        <v>30</v>
      </c>
      <c r="M7989" s="1">
        <v>14</v>
      </c>
      <c r="N7989" s="1">
        <v>10</v>
      </c>
      <c r="O7989" s="1"/>
      <c r="P7989" s="1">
        <v>1</v>
      </c>
      <c r="Q7989" s="1" t="s">
        <v>31</v>
      </c>
      <c r="R7989" s="1">
        <v>2023</v>
      </c>
      <c r="S7989" s="1" t="s">
        <v>346</v>
      </c>
      <c r="T7989" s="41">
        <v>1249</v>
      </c>
      <c r="U7989" s="1">
        <v>0</v>
      </c>
    </row>
    <row r="7990" spans="4:21" ht="35.1" customHeight="1" x14ac:dyDescent="0.25">
      <c r="D7990" s="1" t="s">
        <v>5923</v>
      </c>
      <c r="E7990" s="1" t="s">
        <v>1842</v>
      </c>
      <c r="F7990" s="1" t="s">
        <v>26</v>
      </c>
      <c r="G7990" s="1">
        <v>516632</v>
      </c>
      <c r="H7990" s="1" t="s">
        <v>3776</v>
      </c>
      <c r="I7990" s="1" t="s">
        <v>3777</v>
      </c>
      <c r="J7990" s="40" t="s">
        <v>29</v>
      </c>
      <c r="K7990" s="40" t="s">
        <v>29</v>
      </c>
      <c r="L7990" s="40" t="s">
        <v>30</v>
      </c>
      <c r="M7990" s="1">
        <v>7</v>
      </c>
      <c r="N7990" s="1">
        <v>13</v>
      </c>
      <c r="O7990" s="1"/>
      <c r="P7990" s="1"/>
      <c r="Q7990" s="1" t="s">
        <v>31</v>
      </c>
      <c r="R7990" s="1">
        <v>2023</v>
      </c>
      <c r="S7990" s="1" t="s">
        <v>32</v>
      </c>
      <c r="T7990" s="41">
        <v>1259</v>
      </c>
      <c r="U7990" s="1">
        <v>0</v>
      </c>
    </row>
    <row r="7991" spans="4:21" ht="35.1" customHeight="1" x14ac:dyDescent="0.25">
      <c r="D7991" s="1" t="s">
        <v>5923</v>
      </c>
      <c r="E7991" s="1" t="s">
        <v>3797</v>
      </c>
      <c r="F7991" s="1" t="s">
        <v>26</v>
      </c>
      <c r="G7991" s="1">
        <v>523596</v>
      </c>
      <c r="H7991" s="1" t="s">
        <v>3798</v>
      </c>
      <c r="I7991" s="1" t="s">
        <v>3799</v>
      </c>
      <c r="J7991" s="40" t="s">
        <v>29</v>
      </c>
      <c r="K7991" s="40" t="s">
        <v>29</v>
      </c>
      <c r="L7991" s="40" t="s">
        <v>30</v>
      </c>
      <c r="M7991" s="1">
        <v>12</v>
      </c>
      <c r="N7991" s="1">
        <v>4</v>
      </c>
      <c r="O7991" s="1">
        <v>7</v>
      </c>
      <c r="P7991" s="1">
        <v>2</v>
      </c>
      <c r="Q7991" s="1" t="s">
        <v>31</v>
      </c>
      <c r="R7991" s="1">
        <v>2023</v>
      </c>
      <c r="S7991" s="1" t="s">
        <v>32</v>
      </c>
      <c r="T7991" s="41">
        <v>1519</v>
      </c>
      <c r="U7991" s="1">
        <v>0</v>
      </c>
    </row>
    <row r="7992" spans="4:21" ht="35.1" customHeight="1" x14ac:dyDescent="0.25">
      <c r="D7992" s="1" t="s">
        <v>5923</v>
      </c>
      <c r="E7992" s="1" t="s">
        <v>4994</v>
      </c>
      <c r="F7992" s="1" t="s">
        <v>26</v>
      </c>
      <c r="G7992" s="1">
        <v>519316</v>
      </c>
      <c r="H7992" s="1" t="s">
        <v>4995</v>
      </c>
      <c r="I7992" s="1" t="s">
        <v>4996</v>
      </c>
      <c r="J7992" s="40" t="s">
        <v>29</v>
      </c>
      <c r="K7992" s="40" t="s">
        <v>29</v>
      </c>
      <c r="L7992" s="40" t="s">
        <v>30</v>
      </c>
      <c r="M7992" s="1">
        <v>20</v>
      </c>
      <c r="N7992" s="1">
        <v>11</v>
      </c>
      <c r="O7992" s="1">
        <v>11</v>
      </c>
      <c r="P7992" s="1">
        <v>29</v>
      </c>
      <c r="Q7992" s="1" t="s">
        <v>31</v>
      </c>
      <c r="R7992" s="1">
        <v>2023</v>
      </c>
      <c r="S7992" s="1" t="s">
        <v>32</v>
      </c>
      <c r="T7992" s="41">
        <v>619</v>
      </c>
      <c r="U7992" s="1">
        <v>0</v>
      </c>
    </row>
    <row r="7993" spans="4:21" ht="35.1" customHeight="1" x14ac:dyDescent="0.25">
      <c r="D7993" s="1" t="s">
        <v>5923</v>
      </c>
      <c r="E7993" s="1" t="s">
        <v>5577</v>
      </c>
      <c r="F7993" s="1" t="s">
        <v>26</v>
      </c>
      <c r="G7993" s="1">
        <v>514669</v>
      </c>
      <c r="H7993" s="1" t="s">
        <v>5578</v>
      </c>
      <c r="I7993" s="1" t="s">
        <v>5579</v>
      </c>
      <c r="J7993" s="40" t="s">
        <v>29</v>
      </c>
      <c r="K7993" s="40" t="s">
        <v>29</v>
      </c>
      <c r="L7993" s="40" t="s">
        <v>30</v>
      </c>
      <c r="M7993" s="1">
        <v>8</v>
      </c>
      <c r="N7993" s="1">
        <v>4</v>
      </c>
      <c r="O7993" s="1"/>
      <c r="P7993" s="1">
        <v>2</v>
      </c>
      <c r="Q7993" s="1" t="s">
        <v>31</v>
      </c>
      <c r="R7993" s="1">
        <v>2023</v>
      </c>
      <c r="S7993" s="1" t="s">
        <v>346</v>
      </c>
      <c r="T7993" s="41">
        <v>679</v>
      </c>
      <c r="U7993" s="1">
        <v>0</v>
      </c>
    </row>
    <row r="7994" spans="4:21" ht="35.1" customHeight="1" x14ac:dyDescent="0.25">
      <c r="D7994" s="1" t="s">
        <v>5923</v>
      </c>
      <c r="E7994" s="1" t="s">
        <v>3866</v>
      </c>
      <c r="F7994" s="1" t="s">
        <v>39</v>
      </c>
      <c r="G7994" s="1">
        <v>515125</v>
      </c>
      <c r="H7994" s="1" t="s">
        <v>3867</v>
      </c>
      <c r="I7994" s="1" t="s">
        <v>3868</v>
      </c>
      <c r="J7994" s="1"/>
      <c r="K7994" s="40" t="s">
        <v>29</v>
      </c>
      <c r="L7994" s="40" t="s">
        <v>30</v>
      </c>
      <c r="M7994" s="1">
        <v>16</v>
      </c>
      <c r="N7994" s="1"/>
      <c r="O7994" s="1"/>
      <c r="P7994" s="1"/>
      <c r="Q7994" s="1" t="s">
        <v>31</v>
      </c>
      <c r="R7994" s="1">
        <v>2023</v>
      </c>
      <c r="S7994" s="1" t="s">
        <v>32</v>
      </c>
      <c r="T7994" s="41">
        <v>929</v>
      </c>
      <c r="U7994" s="1">
        <v>0</v>
      </c>
    </row>
    <row r="7995" spans="4:21" ht="35.1" customHeight="1" x14ac:dyDescent="0.25">
      <c r="D7995" s="1" t="s">
        <v>5923</v>
      </c>
      <c r="E7995" s="1" t="s">
        <v>3844</v>
      </c>
      <c r="F7995" s="1" t="s">
        <v>26</v>
      </c>
      <c r="G7995" s="1">
        <v>519833</v>
      </c>
      <c r="H7995" s="1" t="s">
        <v>3845</v>
      </c>
      <c r="I7995" s="1" t="s">
        <v>3846</v>
      </c>
      <c r="J7995" s="40" t="s">
        <v>29</v>
      </c>
      <c r="K7995" s="40" t="s">
        <v>29</v>
      </c>
      <c r="L7995" s="40" t="s">
        <v>30</v>
      </c>
      <c r="M7995" s="1">
        <v>11</v>
      </c>
      <c r="N7995" s="1">
        <v>6</v>
      </c>
      <c r="O7995" s="1"/>
      <c r="P7995" s="1"/>
      <c r="Q7995" s="1" t="s">
        <v>31</v>
      </c>
      <c r="R7995" s="1">
        <v>2023</v>
      </c>
      <c r="S7995" s="1" t="s">
        <v>32</v>
      </c>
      <c r="T7995" s="41">
        <v>739</v>
      </c>
      <c r="U7995" s="1">
        <v>0</v>
      </c>
    </row>
    <row r="7996" spans="4:21" ht="35.1" customHeight="1" x14ac:dyDescent="0.25">
      <c r="D7996" s="1" t="s">
        <v>5923</v>
      </c>
      <c r="E7996" s="1" t="s">
        <v>3875</v>
      </c>
      <c r="F7996" s="1" t="s">
        <v>26</v>
      </c>
      <c r="G7996" s="1">
        <v>533120</v>
      </c>
      <c r="H7996" s="1" t="s">
        <v>3876</v>
      </c>
      <c r="I7996" s="1" t="s">
        <v>3877</v>
      </c>
      <c r="J7996" s="40" t="s">
        <v>29</v>
      </c>
      <c r="K7996" s="40" t="s">
        <v>29</v>
      </c>
      <c r="L7996" s="40" t="s">
        <v>30</v>
      </c>
      <c r="M7996" s="1">
        <v>22</v>
      </c>
      <c r="N7996" s="1">
        <v>16</v>
      </c>
      <c r="O7996" s="1">
        <v>2</v>
      </c>
      <c r="P7996" s="1">
        <v>1</v>
      </c>
      <c r="Q7996" s="1" t="s">
        <v>31</v>
      </c>
      <c r="R7996" s="1">
        <v>2023</v>
      </c>
      <c r="S7996" s="1" t="s">
        <v>32</v>
      </c>
      <c r="T7996" s="41">
        <v>1529</v>
      </c>
      <c r="U7996" s="1">
        <v>0</v>
      </c>
    </row>
    <row r="7997" spans="4:21" ht="35.1" customHeight="1" x14ac:dyDescent="0.25">
      <c r="D7997" s="1" t="s">
        <v>5923</v>
      </c>
      <c r="E7997" s="1" t="s">
        <v>5886</v>
      </c>
      <c r="F7997" s="1" t="s">
        <v>26</v>
      </c>
      <c r="G7997" s="1">
        <v>520472</v>
      </c>
      <c r="H7997" s="1" t="s">
        <v>5887</v>
      </c>
      <c r="I7997" s="1" t="s">
        <v>5888</v>
      </c>
      <c r="J7997" s="40" t="s">
        <v>29</v>
      </c>
      <c r="K7997" s="40" t="s">
        <v>29</v>
      </c>
      <c r="L7997" s="40" t="s">
        <v>30</v>
      </c>
      <c r="M7997" s="1">
        <v>6</v>
      </c>
      <c r="N7997" s="1">
        <v>4</v>
      </c>
      <c r="O7997" s="1"/>
      <c r="P7997" s="1"/>
      <c r="Q7997" s="1" t="s">
        <v>31</v>
      </c>
      <c r="R7997" s="1">
        <v>2023</v>
      </c>
      <c r="S7997" s="1" t="s">
        <v>32</v>
      </c>
      <c r="T7997" s="41">
        <v>1049</v>
      </c>
      <c r="U7997" s="1">
        <v>0</v>
      </c>
    </row>
    <row r="7998" spans="4:21" ht="35.1" customHeight="1" x14ac:dyDescent="0.25">
      <c r="D7998" s="1" t="s">
        <v>5923</v>
      </c>
      <c r="E7998" s="1" t="s">
        <v>4072</v>
      </c>
      <c r="F7998" s="1" t="s">
        <v>26</v>
      </c>
      <c r="G7998" s="1">
        <v>530613</v>
      </c>
      <c r="H7998" s="1" t="s">
        <v>4073</v>
      </c>
      <c r="I7998" s="1" t="s">
        <v>4074</v>
      </c>
      <c r="J7998" s="40" t="s">
        <v>29</v>
      </c>
      <c r="K7998" s="40" t="s">
        <v>29</v>
      </c>
      <c r="L7998" s="40" t="s">
        <v>30</v>
      </c>
      <c r="M7998" s="1">
        <v>7</v>
      </c>
      <c r="N7998" s="1">
        <v>16</v>
      </c>
      <c r="O7998" s="1"/>
      <c r="P7998" s="1"/>
      <c r="Q7998" s="1" t="s">
        <v>31</v>
      </c>
      <c r="R7998" s="1">
        <v>2023</v>
      </c>
      <c r="S7998" s="1" t="s">
        <v>32</v>
      </c>
      <c r="T7998" s="41">
        <v>2249</v>
      </c>
      <c r="U7998" s="1">
        <v>0</v>
      </c>
    </row>
    <row r="7999" spans="4:21" ht="35.1" customHeight="1" x14ac:dyDescent="0.25">
      <c r="D7999" s="1" t="s">
        <v>5923</v>
      </c>
      <c r="E7999" s="1" t="s">
        <v>4072</v>
      </c>
      <c r="F7999" s="1" t="s">
        <v>39</v>
      </c>
      <c r="G7999" s="1">
        <v>516714</v>
      </c>
      <c r="H7999" s="1" t="s">
        <v>4075</v>
      </c>
      <c r="I7999" s="1" t="s">
        <v>4076</v>
      </c>
      <c r="J7999" s="1"/>
      <c r="K7999" s="40" t="s">
        <v>29</v>
      </c>
      <c r="L7999" s="40" t="s">
        <v>30</v>
      </c>
      <c r="M7999" s="1">
        <v>12</v>
      </c>
      <c r="N7999" s="1"/>
      <c r="O7999" s="1"/>
      <c r="P7999" s="1"/>
      <c r="Q7999" s="1" t="s">
        <v>31</v>
      </c>
      <c r="R7999" s="1">
        <v>2023</v>
      </c>
      <c r="S7999" s="1" t="s">
        <v>32</v>
      </c>
      <c r="T7999" s="41">
        <v>859</v>
      </c>
      <c r="U7999" s="1">
        <v>0</v>
      </c>
    </row>
    <row r="8000" spans="4:21" ht="35.1" customHeight="1" x14ac:dyDescent="0.25">
      <c r="D8000" s="1" t="s">
        <v>5923</v>
      </c>
      <c r="E8000" s="1" t="s">
        <v>4069</v>
      </c>
      <c r="F8000" s="1" t="s">
        <v>26</v>
      </c>
      <c r="G8000" s="1">
        <v>532529</v>
      </c>
      <c r="H8000" s="1" t="s">
        <v>4070</v>
      </c>
      <c r="I8000" s="1" t="s">
        <v>4071</v>
      </c>
      <c r="J8000" s="40" t="s">
        <v>29</v>
      </c>
      <c r="K8000" s="40" t="s">
        <v>29</v>
      </c>
      <c r="L8000" s="40" t="s">
        <v>30</v>
      </c>
      <c r="M8000" s="1">
        <v>12</v>
      </c>
      <c r="N8000" s="1">
        <v>8</v>
      </c>
      <c r="O8000" s="1">
        <v>11</v>
      </c>
      <c r="P8000" s="1">
        <v>20</v>
      </c>
      <c r="Q8000" s="1" t="s">
        <v>31</v>
      </c>
      <c r="R8000" s="1">
        <v>2023</v>
      </c>
      <c r="S8000" s="1" t="s">
        <v>32</v>
      </c>
      <c r="T8000" s="41">
        <v>1089</v>
      </c>
      <c r="U8000" s="1">
        <v>0</v>
      </c>
    </row>
    <row r="8001" spans="4:21" ht="35.1" customHeight="1" x14ac:dyDescent="0.25">
      <c r="D8001" s="1" t="s">
        <v>5923</v>
      </c>
      <c r="E8001" s="1" t="s">
        <v>4077</v>
      </c>
      <c r="F8001" s="1" t="s">
        <v>39</v>
      </c>
      <c r="G8001" s="1">
        <v>495910</v>
      </c>
      <c r="H8001" s="1" t="s">
        <v>4078</v>
      </c>
      <c r="I8001" s="1" t="s">
        <v>4079</v>
      </c>
      <c r="J8001" s="1"/>
      <c r="K8001" s="40" t="s">
        <v>29</v>
      </c>
      <c r="L8001" s="40" t="s">
        <v>30</v>
      </c>
      <c r="M8001" s="1">
        <v>6</v>
      </c>
      <c r="N8001" s="1"/>
      <c r="O8001" s="1"/>
      <c r="P8001" s="1"/>
      <c r="Q8001" s="1" t="s">
        <v>31</v>
      </c>
      <c r="R8001" s="1">
        <v>2022</v>
      </c>
      <c r="S8001" s="1"/>
      <c r="T8001" s="41">
        <v>289</v>
      </c>
      <c r="U8001" s="1">
        <v>0</v>
      </c>
    </row>
    <row r="8002" spans="4:21" ht="35.1" customHeight="1" x14ac:dyDescent="0.25">
      <c r="D8002" s="1" t="s">
        <v>5923</v>
      </c>
      <c r="E8002" s="1" t="s">
        <v>4072</v>
      </c>
      <c r="F8002" s="1" t="s">
        <v>39</v>
      </c>
      <c r="G8002" s="1">
        <v>517440</v>
      </c>
      <c r="H8002" s="1" t="s">
        <v>4086</v>
      </c>
      <c r="I8002" s="1" t="s">
        <v>4087</v>
      </c>
      <c r="J8002" s="1"/>
      <c r="K8002" s="40" t="s">
        <v>29</v>
      </c>
      <c r="L8002" s="40" t="s">
        <v>30</v>
      </c>
      <c r="M8002" s="1">
        <v>11</v>
      </c>
      <c r="N8002" s="1"/>
      <c r="O8002" s="1"/>
      <c r="P8002" s="1"/>
      <c r="Q8002" s="1" t="s">
        <v>31</v>
      </c>
      <c r="R8002" s="1">
        <v>2023</v>
      </c>
      <c r="S8002" s="1"/>
      <c r="T8002" s="41">
        <v>1599</v>
      </c>
      <c r="U8002" s="1">
        <v>0</v>
      </c>
    </row>
    <row r="8003" spans="4:21" ht="35.1" customHeight="1" x14ac:dyDescent="0.25">
      <c r="D8003" s="1" t="s">
        <v>5923</v>
      </c>
      <c r="E8003" s="1" t="s">
        <v>5375</v>
      </c>
      <c r="F8003" s="1" t="s">
        <v>39</v>
      </c>
      <c r="G8003" s="1">
        <v>510820</v>
      </c>
      <c r="H8003" s="1" t="s">
        <v>5560</v>
      </c>
      <c r="I8003" s="1" t="s">
        <v>5561</v>
      </c>
      <c r="J8003" s="1"/>
      <c r="K8003" s="40" t="s">
        <v>29</v>
      </c>
      <c r="L8003" s="40" t="s">
        <v>30</v>
      </c>
      <c r="M8003" s="1">
        <v>5</v>
      </c>
      <c r="N8003" s="1"/>
      <c r="O8003" s="1"/>
      <c r="P8003" s="1"/>
      <c r="Q8003" s="1" t="s">
        <v>31</v>
      </c>
      <c r="R8003" s="1">
        <v>2023</v>
      </c>
      <c r="S8003" s="1" t="s">
        <v>32</v>
      </c>
      <c r="T8003" s="41">
        <v>1649</v>
      </c>
      <c r="U8003" s="1">
        <v>0</v>
      </c>
    </row>
    <row r="8004" spans="4:21" ht="35.1" customHeight="1" x14ac:dyDescent="0.25">
      <c r="D8004" s="1" t="s">
        <v>5923</v>
      </c>
      <c r="E8004" s="1" t="s">
        <v>4094</v>
      </c>
      <c r="F8004" s="1" t="s">
        <v>39</v>
      </c>
      <c r="G8004" s="1">
        <v>514376</v>
      </c>
      <c r="H8004" s="1" t="s">
        <v>4095</v>
      </c>
      <c r="I8004" s="1" t="s">
        <v>4096</v>
      </c>
      <c r="J8004" s="1"/>
      <c r="K8004" s="40" t="s">
        <v>29</v>
      </c>
      <c r="L8004" s="40" t="s">
        <v>30</v>
      </c>
      <c r="M8004" s="1">
        <v>10</v>
      </c>
      <c r="N8004" s="1"/>
      <c r="O8004" s="1"/>
      <c r="P8004" s="1">
        <v>3</v>
      </c>
      <c r="Q8004" s="1" t="s">
        <v>31</v>
      </c>
      <c r="R8004" s="1">
        <v>2023</v>
      </c>
      <c r="S8004" s="1" t="s">
        <v>32</v>
      </c>
      <c r="T8004" s="41">
        <v>1349</v>
      </c>
      <c r="U8004" s="1">
        <v>0</v>
      </c>
    </row>
    <row r="8005" spans="4:21" ht="35.1" customHeight="1" x14ac:dyDescent="0.25">
      <c r="D8005" s="1" t="s">
        <v>5923</v>
      </c>
      <c r="E8005" s="1" t="s">
        <v>5065</v>
      </c>
      <c r="F8005" s="1" t="s">
        <v>39</v>
      </c>
      <c r="G8005" s="1">
        <v>488328</v>
      </c>
      <c r="H8005" s="1" t="s">
        <v>5068</v>
      </c>
      <c r="I8005" s="1" t="s">
        <v>5069</v>
      </c>
      <c r="J8005" s="1"/>
      <c r="K8005" s="40" t="s">
        <v>29</v>
      </c>
      <c r="L8005" s="40" t="s">
        <v>30</v>
      </c>
      <c r="M8005" s="1">
        <v>21</v>
      </c>
      <c r="N8005" s="1"/>
      <c r="O8005" s="1"/>
      <c r="P8005" s="1"/>
      <c r="Q8005" s="1" t="s">
        <v>31</v>
      </c>
      <c r="R8005" s="1">
        <v>2022</v>
      </c>
      <c r="S8005" s="1" t="s">
        <v>32</v>
      </c>
      <c r="T8005" s="41">
        <v>1519</v>
      </c>
      <c r="U8005" s="1">
        <v>0</v>
      </c>
    </row>
    <row r="8006" spans="4:21" ht="35.1" customHeight="1" x14ac:dyDescent="0.25">
      <c r="D8006" s="1" t="s">
        <v>5923</v>
      </c>
      <c r="E8006" s="1" t="s">
        <v>4158</v>
      </c>
      <c r="F8006" s="1" t="s">
        <v>26</v>
      </c>
      <c r="G8006" s="1">
        <v>511672</v>
      </c>
      <c r="H8006" s="1" t="s">
        <v>4159</v>
      </c>
      <c r="I8006" s="1" t="s">
        <v>4160</v>
      </c>
      <c r="J8006" s="40" t="s">
        <v>29</v>
      </c>
      <c r="K8006" s="40" t="s">
        <v>29</v>
      </c>
      <c r="L8006" s="40" t="s">
        <v>30</v>
      </c>
      <c r="M8006" s="1">
        <v>10</v>
      </c>
      <c r="N8006" s="1">
        <v>8</v>
      </c>
      <c r="O8006" s="1"/>
      <c r="P8006" s="1"/>
      <c r="Q8006" s="1" t="s">
        <v>31</v>
      </c>
      <c r="R8006" s="1">
        <v>2023</v>
      </c>
      <c r="S8006" s="1" t="s">
        <v>32</v>
      </c>
      <c r="T8006" s="41">
        <v>999</v>
      </c>
      <c r="U8006" s="1">
        <v>0</v>
      </c>
    </row>
    <row r="8007" spans="4:21" ht="35.1" customHeight="1" x14ac:dyDescent="0.25">
      <c r="D8007" s="1" t="s">
        <v>5923</v>
      </c>
      <c r="E8007" s="1" t="s">
        <v>4158</v>
      </c>
      <c r="F8007" s="1" t="s">
        <v>26</v>
      </c>
      <c r="G8007" s="1">
        <v>511855</v>
      </c>
      <c r="H8007" s="1" t="s">
        <v>4161</v>
      </c>
      <c r="I8007" s="1" t="s">
        <v>4162</v>
      </c>
      <c r="J8007" s="40" t="s">
        <v>29</v>
      </c>
      <c r="K8007" s="40" t="s">
        <v>29</v>
      </c>
      <c r="L8007" s="40" t="s">
        <v>30</v>
      </c>
      <c r="M8007" s="1">
        <v>19</v>
      </c>
      <c r="N8007" s="1">
        <v>14</v>
      </c>
      <c r="O8007" s="1">
        <v>14</v>
      </c>
      <c r="P8007" s="1">
        <v>1</v>
      </c>
      <c r="Q8007" s="1" t="s">
        <v>31</v>
      </c>
      <c r="R8007" s="1">
        <v>2023</v>
      </c>
      <c r="S8007" s="1" t="s">
        <v>32</v>
      </c>
      <c r="T8007" s="41">
        <v>869</v>
      </c>
      <c r="U8007" s="1">
        <v>0</v>
      </c>
    </row>
    <row r="8008" spans="4:21" ht="35.1" customHeight="1" x14ac:dyDescent="0.25">
      <c r="D8008" s="1" t="s">
        <v>5923</v>
      </c>
      <c r="E8008" s="1" t="s">
        <v>5920</v>
      </c>
      <c r="F8008" s="1" t="s">
        <v>26</v>
      </c>
      <c r="G8008" s="1">
        <v>520470</v>
      </c>
      <c r="H8008" s="1" t="s">
        <v>5921</v>
      </c>
      <c r="I8008" s="1" t="s">
        <v>5922</v>
      </c>
      <c r="J8008" s="40" t="s">
        <v>29</v>
      </c>
      <c r="K8008" s="40" t="s">
        <v>29</v>
      </c>
      <c r="L8008" s="40" t="s">
        <v>30</v>
      </c>
      <c r="M8008" s="1">
        <v>7</v>
      </c>
      <c r="N8008" s="1">
        <v>3</v>
      </c>
      <c r="O8008" s="1"/>
      <c r="P8008" s="1"/>
      <c r="Q8008" s="1" t="s">
        <v>31</v>
      </c>
      <c r="R8008" s="1">
        <v>2023</v>
      </c>
      <c r="S8008" s="1" t="s">
        <v>32</v>
      </c>
      <c r="T8008" s="41">
        <v>869</v>
      </c>
      <c r="U8008" s="1">
        <v>0</v>
      </c>
    </row>
    <row r="8009" spans="4:21" ht="35.1" customHeight="1" x14ac:dyDescent="0.25">
      <c r="D8009" s="1" t="s">
        <v>5923</v>
      </c>
      <c r="E8009" s="1" t="s">
        <v>1933</v>
      </c>
      <c r="F8009" s="1" t="s">
        <v>26</v>
      </c>
      <c r="G8009" s="1">
        <v>531485</v>
      </c>
      <c r="H8009" s="1" t="s">
        <v>1934</v>
      </c>
      <c r="I8009" s="1" t="s">
        <v>4128</v>
      </c>
      <c r="J8009" s="40" t="s">
        <v>29</v>
      </c>
      <c r="K8009" s="40" t="s">
        <v>29</v>
      </c>
      <c r="L8009" s="40" t="s">
        <v>30</v>
      </c>
      <c r="M8009" s="1">
        <v>9</v>
      </c>
      <c r="N8009" s="1">
        <v>17</v>
      </c>
      <c r="O8009" s="1"/>
      <c r="P8009" s="1"/>
      <c r="Q8009" s="1" t="s">
        <v>31</v>
      </c>
      <c r="R8009" s="1">
        <v>2023</v>
      </c>
      <c r="S8009" s="1" t="s">
        <v>32</v>
      </c>
      <c r="T8009" s="41">
        <v>1919</v>
      </c>
      <c r="U8009" s="1">
        <v>0</v>
      </c>
    </row>
  </sheetData>
  <autoFilter ref="D8:U8" xr:uid="{00000000-0009-0000-0000-000000000000}"/>
  <hyperlinks>
    <hyperlink ref="I3" r:id="rId1" xr:uid="{00000000-0004-0000-0000-000000000000}"/>
    <hyperlink ref="J9" r:id="rId2" xr:uid="{00000000-0004-0000-0000-000001000000}"/>
    <hyperlink ref="K9" r:id="rId3" xr:uid="{00000000-0004-0000-0000-000002000000}"/>
    <hyperlink ref="L9" r:id="rId4" xr:uid="{00000000-0004-0000-0000-000003000000}"/>
    <hyperlink ref="J10" r:id="rId5" xr:uid="{00000000-0004-0000-0000-000004000000}"/>
    <hyperlink ref="K10" r:id="rId6" xr:uid="{00000000-0004-0000-0000-000005000000}"/>
    <hyperlink ref="L10" r:id="rId7" xr:uid="{00000000-0004-0000-0000-000006000000}"/>
    <hyperlink ref="J11" r:id="rId8" xr:uid="{00000000-0004-0000-0000-000007000000}"/>
    <hyperlink ref="K11" r:id="rId9" xr:uid="{00000000-0004-0000-0000-000008000000}"/>
    <hyperlink ref="L11" r:id="rId10" xr:uid="{00000000-0004-0000-0000-000009000000}"/>
    <hyperlink ref="J12" r:id="rId11" xr:uid="{00000000-0004-0000-0000-00000A000000}"/>
    <hyperlink ref="K12" r:id="rId12" xr:uid="{00000000-0004-0000-0000-00000B000000}"/>
    <hyperlink ref="L12" r:id="rId13" xr:uid="{00000000-0004-0000-0000-00000C000000}"/>
    <hyperlink ref="K13" r:id="rId14" xr:uid="{00000000-0004-0000-0000-00000D000000}"/>
    <hyperlink ref="K14" r:id="rId15" xr:uid="{00000000-0004-0000-0000-00000E000000}"/>
    <hyperlink ref="L14" r:id="rId16" xr:uid="{00000000-0004-0000-0000-00000F000000}"/>
    <hyperlink ref="J15" r:id="rId17" xr:uid="{00000000-0004-0000-0000-000010000000}"/>
    <hyperlink ref="K15" r:id="rId18" xr:uid="{00000000-0004-0000-0000-000011000000}"/>
    <hyperlink ref="L15" r:id="rId19" xr:uid="{00000000-0004-0000-0000-000012000000}"/>
    <hyperlink ref="J16" r:id="rId20" xr:uid="{00000000-0004-0000-0000-000013000000}"/>
    <hyperlink ref="K16" r:id="rId21" xr:uid="{00000000-0004-0000-0000-000014000000}"/>
    <hyperlink ref="L16" r:id="rId22" xr:uid="{00000000-0004-0000-0000-000015000000}"/>
    <hyperlink ref="K17" r:id="rId23" xr:uid="{00000000-0004-0000-0000-000016000000}"/>
    <hyperlink ref="L17" r:id="rId24" xr:uid="{00000000-0004-0000-0000-000017000000}"/>
    <hyperlink ref="J18" r:id="rId25" xr:uid="{00000000-0004-0000-0000-000018000000}"/>
    <hyperlink ref="K18" r:id="rId26" xr:uid="{00000000-0004-0000-0000-000019000000}"/>
    <hyperlink ref="L18" r:id="rId27" xr:uid="{00000000-0004-0000-0000-00001A000000}"/>
    <hyperlink ref="J19" r:id="rId28" xr:uid="{00000000-0004-0000-0000-00001B000000}"/>
    <hyperlink ref="K19" r:id="rId29" xr:uid="{00000000-0004-0000-0000-00001C000000}"/>
    <hyperlink ref="L19" r:id="rId30" xr:uid="{00000000-0004-0000-0000-00001D000000}"/>
    <hyperlink ref="J20" r:id="rId31" xr:uid="{00000000-0004-0000-0000-00001E000000}"/>
    <hyperlink ref="K20" r:id="rId32" xr:uid="{00000000-0004-0000-0000-00001F000000}"/>
    <hyperlink ref="L20" r:id="rId33" xr:uid="{00000000-0004-0000-0000-000020000000}"/>
    <hyperlink ref="J21" r:id="rId34" xr:uid="{00000000-0004-0000-0000-000021000000}"/>
    <hyperlink ref="K21" r:id="rId35" xr:uid="{00000000-0004-0000-0000-000022000000}"/>
    <hyperlink ref="L21" r:id="rId36" xr:uid="{00000000-0004-0000-0000-000023000000}"/>
    <hyperlink ref="J22" r:id="rId37" xr:uid="{00000000-0004-0000-0000-000024000000}"/>
    <hyperlink ref="K22" r:id="rId38" xr:uid="{00000000-0004-0000-0000-000025000000}"/>
    <hyperlink ref="L22" r:id="rId39" xr:uid="{00000000-0004-0000-0000-000026000000}"/>
    <hyperlink ref="J23" r:id="rId40" xr:uid="{00000000-0004-0000-0000-000027000000}"/>
    <hyperlink ref="K23" r:id="rId41" xr:uid="{00000000-0004-0000-0000-000028000000}"/>
    <hyperlink ref="L23" r:id="rId42" xr:uid="{00000000-0004-0000-0000-000029000000}"/>
    <hyperlink ref="K24" r:id="rId43" xr:uid="{00000000-0004-0000-0000-00002A000000}"/>
    <hyperlink ref="L24" r:id="rId44" xr:uid="{00000000-0004-0000-0000-00002B000000}"/>
    <hyperlink ref="J25" r:id="rId45" xr:uid="{00000000-0004-0000-0000-00002C000000}"/>
    <hyperlink ref="K25" r:id="rId46" xr:uid="{00000000-0004-0000-0000-00002D000000}"/>
    <hyperlink ref="L25" r:id="rId47" xr:uid="{00000000-0004-0000-0000-00002E000000}"/>
    <hyperlink ref="K26" r:id="rId48" xr:uid="{00000000-0004-0000-0000-00002F000000}"/>
    <hyperlink ref="L26" r:id="rId49" xr:uid="{00000000-0004-0000-0000-000030000000}"/>
    <hyperlink ref="J27" r:id="rId50" xr:uid="{00000000-0004-0000-0000-000031000000}"/>
    <hyperlink ref="K27" r:id="rId51" xr:uid="{00000000-0004-0000-0000-000032000000}"/>
    <hyperlink ref="L27" r:id="rId52" xr:uid="{00000000-0004-0000-0000-000033000000}"/>
    <hyperlink ref="J28" r:id="rId53" xr:uid="{00000000-0004-0000-0000-000034000000}"/>
    <hyperlink ref="K28" r:id="rId54" xr:uid="{00000000-0004-0000-0000-000035000000}"/>
    <hyperlink ref="L28" r:id="rId55" xr:uid="{00000000-0004-0000-0000-000036000000}"/>
    <hyperlink ref="K29" r:id="rId56" xr:uid="{00000000-0004-0000-0000-000037000000}"/>
    <hyperlink ref="L29" r:id="rId57" xr:uid="{00000000-0004-0000-0000-000038000000}"/>
    <hyperlink ref="J30" r:id="rId58" xr:uid="{00000000-0004-0000-0000-000039000000}"/>
    <hyperlink ref="K30" r:id="rId59" xr:uid="{00000000-0004-0000-0000-00003A000000}"/>
    <hyperlink ref="L30" r:id="rId60" xr:uid="{00000000-0004-0000-0000-00003B000000}"/>
    <hyperlink ref="K31" r:id="rId61" xr:uid="{00000000-0004-0000-0000-00003C000000}"/>
    <hyperlink ref="L31" r:id="rId62" xr:uid="{00000000-0004-0000-0000-00003D000000}"/>
    <hyperlink ref="J32" r:id="rId63" xr:uid="{00000000-0004-0000-0000-00003E000000}"/>
    <hyperlink ref="K32" r:id="rId64" xr:uid="{00000000-0004-0000-0000-00003F000000}"/>
    <hyperlink ref="L32" r:id="rId65" xr:uid="{00000000-0004-0000-0000-000040000000}"/>
    <hyperlink ref="J33" r:id="rId66" xr:uid="{00000000-0004-0000-0000-000041000000}"/>
    <hyperlink ref="K33" r:id="rId67" xr:uid="{00000000-0004-0000-0000-000042000000}"/>
    <hyperlink ref="L33" r:id="rId68" xr:uid="{00000000-0004-0000-0000-000043000000}"/>
    <hyperlink ref="J34" r:id="rId69" xr:uid="{00000000-0004-0000-0000-000044000000}"/>
    <hyperlink ref="K34" r:id="rId70" xr:uid="{00000000-0004-0000-0000-000045000000}"/>
    <hyperlink ref="L34" r:id="rId71" xr:uid="{00000000-0004-0000-0000-000046000000}"/>
    <hyperlink ref="J35" r:id="rId72" xr:uid="{00000000-0004-0000-0000-000047000000}"/>
    <hyperlink ref="K35" r:id="rId73" xr:uid="{00000000-0004-0000-0000-000048000000}"/>
    <hyperlink ref="L35" r:id="rId74" xr:uid="{00000000-0004-0000-0000-000049000000}"/>
    <hyperlink ref="J36" r:id="rId75" xr:uid="{00000000-0004-0000-0000-00004A000000}"/>
    <hyperlink ref="K36" r:id="rId76" xr:uid="{00000000-0004-0000-0000-00004B000000}"/>
    <hyperlink ref="L36" r:id="rId77" xr:uid="{00000000-0004-0000-0000-00004C000000}"/>
    <hyperlink ref="J37" r:id="rId78" xr:uid="{00000000-0004-0000-0000-00004D000000}"/>
    <hyperlink ref="K37" r:id="rId79" xr:uid="{00000000-0004-0000-0000-00004E000000}"/>
    <hyperlink ref="L37" r:id="rId80" xr:uid="{00000000-0004-0000-0000-00004F000000}"/>
    <hyperlink ref="J38" r:id="rId81" xr:uid="{00000000-0004-0000-0000-000050000000}"/>
    <hyperlink ref="K38" r:id="rId82" xr:uid="{00000000-0004-0000-0000-000051000000}"/>
    <hyperlink ref="L38" r:id="rId83" xr:uid="{00000000-0004-0000-0000-000052000000}"/>
    <hyperlink ref="K39" r:id="rId84" xr:uid="{00000000-0004-0000-0000-000053000000}"/>
    <hyperlink ref="L39" r:id="rId85" xr:uid="{00000000-0004-0000-0000-000054000000}"/>
    <hyperlink ref="J40" r:id="rId86" xr:uid="{00000000-0004-0000-0000-000055000000}"/>
    <hyperlink ref="K40" r:id="rId87" xr:uid="{00000000-0004-0000-0000-000056000000}"/>
    <hyperlink ref="L40" r:id="rId88" xr:uid="{00000000-0004-0000-0000-000057000000}"/>
    <hyperlink ref="J41" r:id="rId89" xr:uid="{00000000-0004-0000-0000-000058000000}"/>
    <hyperlink ref="K41" r:id="rId90" xr:uid="{00000000-0004-0000-0000-000059000000}"/>
    <hyperlink ref="L41" r:id="rId91" xr:uid="{00000000-0004-0000-0000-00005A000000}"/>
    <hyperlink ref="J42" r:id="rId92" xr:uid="{00000000-0004-0000-0000-00005B000000}"/>
    <hyperlink ref="K42" r:id="rId93" xr:uid="{00000000-0004-0000-0000-00005C000000}"/>
    <hyperlink ref="L42" r:id="rId94" xr:uid="{00000000-0004-0000-0000-00005D000000}"/>
    <hyperlink ref="J43" r:id="rId95" xr:uid="{00000000-0004-0000-0000-00005E000000}"/>
    <hyperlink ref="K43" r:id="rId96" xr:uid="{00000000-0004-0000-0000-00005F000000}"/>
    <hyperlink ref="L43" r:id="rId97" xr:uid="{00000000-0004-0000-0000-000060000000}"/>
    <hyperlink ref="J44" r:id="rId98" xr:uid="{00000000-0004-0000-0000-000061000000}"/>
    <hyperlink ref="K44" r:id="rId99" xr:uid="{00000000-0004-0000-0000-000062000000}"/>
    <hyperlink ref="L44" r:id="rId100" xr:uid="{00000000-0004-0000-0000-000063000000}"/>
    <hyperlink ref="J45" r:id="rId101" xr:uid="{00000000-0004-0000-0000-000064000000}"/>
    <hyperlink ref="K45" r:id="rId102" xr:uid="{00000000-0004-0000-0000-000065000000}"/>
    <hyperlink ref="L45" r:id="rId103" xr:uid="{00000000-0004-0000-0000-000066000000}"/>
    <hyperlink ref="K46" r:id="rId104" xr:uid="{00000000-0004-0000-0000-000067000000}"/>
    <hyperlink ref="J47" r:id="rId105" xr:uid="{00000000-0004-0000-0000-000068000000}"/>
    <hyperlink ref="K47" r:id="rId106" xr:uid="{00000000-0004-0000-0000-000069000000}"/>
    <hyperlink ref="L47" r:id="rId107" xr:uid="{00000000-0004-0000-0000-00006A000000}"/>
    <hyperlink ref="K48" r:id="rId108" xr:uid="{00000000-0004-0000-0000-00006B000000}"/>
    <hyperlink ref="L48" r:id="rId109" xr:uid="{00000000-0004-0000-0000-00006C000000}"/>
    <hyperlink ref="K49" r:id="rId110" xr:uid="{00000000-0004-0000-0000-00006D000000}"/>
    <hyperlink ref="L49" r:id="rId111" xr:uid="{00000000-0004-0000-0000-00006E000000}"/>
    <hyperlink ref="J50" r:id="rId112" xr:uid="{00000000-0004-0000-0000-00006F000000}"/>
    <hyperlink ref="K50" r:id="rId113" xr:uid="{00000000-0004-0000-0000-000070000000}"/>
    <hyperlink ref="L50" r:id="rId114" xr:uid="{00000000-0004-0000-0000-000071000000}"/>
    <hyperlink ref="K51" r:id="rId115" xr:uid="{00000000-0004-0000-0000-000072000000}"/>
    <hyperlink ref="L51" r:id="rId116" xr:uid="{00000000-0004-0000-0000-000073000000}"/>
    <hyperlink ref="J52" r:id="rId117" xr:uid="{00000000-0004-0000-0000-000074000000}"/>
    <hyperlink ref="K52" r:id="rId118" xr:uid="{00000000-0004-0000-0000-000075000000}"/>
    <hyperlink ref="L52" r:id="rId119" xr:uid="{00000000-0004-0000-0000-000076000000}"/>
    <hyperlink ref="J53" r:id="rId120" xr:uid="{00000000-0004-0000-0000-000077000000}"/>
    <hyperlink ref="K53" r:id="rId121" xr:uid="{00000000-0004-0000-0000-000078000000}"/>
    <hyperlink ref="L53" r:id="rId122" xr:uid="{00000000-0004-0000-0000-000079000000}"/>
    <hyperlink ref="J54" r:id="rId123" xr:uid="{00000000-0004-0000-0000-00007A000000}"/>
    <hyperlink ref="K54" r:id="rId124" xr:uid="{00000000-0004-0000-0000-00007B000000}"/>
    <hyperlink ref="L54" r:id="rId125" xr:uid="{00000000-0004-0000-0000-00007C000000}"/>
    <hyperlink ref="J55" r:id="rId126" xr:uid="{00000000-0004-0000-0000-00007D000000}"/>
    <hyperlink ref="K55" r:id="rId127" xr:uid="{00000000-0004-0000-0000-00007E000000}"/>
    <hyperlink ref="L55" r:id="rId128" xr:uid="{00000000-0004-0000-0000-00007F000000}"/>
    <hyperlink ref="J56" r:id="rId129" xr:uid="{00000000-0004-0000-0000-000080000000}"/>
    <hyperlink ref="K56" r:id="rId130" xr:uid="{00000000-0004-0000-0000-000081000000}"/>
    <hyperlink ref="L56" r:id="rId131" xr:uid="{00000000-0004-0000-0000-000082000000}"/>
    <hyperlink ref="K57" r:id="rId132" xr:uid="{00000000-0004-0000-0000-000083000000}"/>
    <hyperlink ref="L57" r:id="rId133" xr:uid="{00000000-0004-0000-0000-000084000000}"/>
    <hyperlink ref="J58" r:id="rId134" xr:uid="{00000000-0004-0000-0000-000085000000}"/>
    <hyperlink ref="K58" r:id="rId135" xr:uid="{00000000-0004-0000-0000-000086000000}"/>
    <hyperlink ref="L58" r:id="rId136" xr:uid="{00000000-0004-0000-0000-000087000000}"/>
    <hyperlink ref="K59" r:id="rId137" xr:uid="{00000000-0004-0000-0000-000088000000}"/>
    <hyperlink ref="L59" r:id="rId138" xr:uid="{00000000-0004-0000-0000-000089000000}"/>
    <hyperlink ref="K60" r:id="rId139" xr:uid="{00000000-0004-0000-0000-00008A000000}"/>
    <hyperlink ref="L60" r:id="rId140" xr:uid="{00000000-0004-0000-0000-00008B000000}"/>
    <hyperlink ref="J61" r:id="rId141" xr:uid="{00000000-0004-0000-0000-00008C000000}"/>
    <hyperlink ref="K61" r:id="rId142" xr:uid="{00000000-0004-0000-0000-00008D000000}"/>
    <hyperlink ref="L61" r:id="rId143" xr:uid="{00000000-0004-0000-0000-00008E000000}"/>
    <hyperlink ref="J62" r:id="rId144" xr:uid="{00000000-0004-0000-0000-00008F000000}"/>
    <hyperlink ref="K62" r:id="rId145" xr:uid="{00000000-0004-0000-0000-000090000000}"/>
    <hyperlink ref="L62" r:id="rId146" xr:uid="{00000000-0004-0000-0000-000091000000}"/>
    <hyperlink ref="J63" r:id="rId147" xr:uid="{00000000-0004-0000-0000-000092000000}"/>
    <hyperlink ref="K63" r:id="rId148" xr:uid="{00000000-0004-0000-0000-000093000000}"/>
    <hyperlink ref="L63" r:id="rId149" xr:uid="{00000000-0004-0000-0000-000094000000}"/>
    <hyperlink ref="J64" r:id="rId150" xr:uid="{00000000-0004-0000-0000-000095000000}"/>
    <hyperlink ref="K64" r:id="rId151" xr:uid="{00000000-0004-0000-0000-000096000000}"/>
    <hyperlink ref="L64" r:id="rId152" xr:uid="{00000000-0004-0000-0000-000097000000}"/>
    <hyperlink ref="J65" r:id="rId153" xr:uid="{00000000-0004-0000-0000-000098000000}"/>
    <hyperlink ref="K65" r:id="rId154" xr:uid="{00000000-0004-0000-0000-000099000000}"/>
    <hyperlink ref="L65" r:id="rId155" xr:uid="{00000000-0004-0000-0000-00009A000000}"/>
    <hyperlink ref="J66" r:id="rId156" xr:uid="{00000000-0004-0000-0000-00009B000000}"/>
    <hyperlink ref="K66" r:id="rId157" xr:uid="{00000000-0004-0000-0000-00009C000000}"/>
    <hyperlink ref="L66" r:id="rId158" xr:uid="{00000000-0004-0000-0000-00009D000000}"/>
    <hyperlink ref="K67" r:id="rId159" xr:uid="{00000000-0004-0000-0000-00009E000000}"/>
    <hyperlink ref="K68" r:id="rId160" xr:uid="{00000000-0004-0000-0000-00009F000000}"/>
    <hyperlink ref="K69" r:id="rId161" xr:uid="{00000000-0004-0000-0000-0000A0000000}"/>
    <hyperlink ref="L69" r:id="rId162" xr:uid="{00000000-0004-0000-0000-0000A1000000}"/>
    <hyperlink ref="J70" r:id="rId163" xr:uid="{00000000-0004-0000-0000-0000A2000000}"/>
    <hyperlink ref="K70" r:id="rId164" xr:uid="{00000000-0004-0000-0000-0000A3000000}"/>
    <hyperlink ref="L70" r:id="rId165" xr:uid="{00000000-0004-0000-0000-0000A4000000}"/>
    <hyperlink ref="J71" r:id="rId166" xr:uid="{00000000-0004-0000-0000-0000A5000000}"/>
    <hyperlink ref="K71" r:id="rId167" xr:uid="{00000000-0004-0000-0000-0000A6000000}"/>
    <hyperlink ref="L71" r:id="rId168" xr:uid="{00000000-0004-0000-0000-0000A7000000}"/>
    <hyperlink ref="K72" r:id="rId169" xr:uid="{00000000-0004-0000-0000-0000A8000000}"/>
    <hyperlink ref="L72" r:id="rId170" xr:uid="{00000000-0004-0000-0000-0000A9000000}"/>
    <hyperlink ref="K73" r:id="rId171" xr:uid="{00000000-0004-0000-0000-0000AA000000}"/>
    <hyperlink ref="L73" r:id="rId172" xr:uid="{00000000-0004-0000-0000-0000AB000000}"/>
    <hyperlink ref="J74" r:id="rId173" xr:uid="{00000000-0004-0000-0000-0000AC000000}"/>
    <hyperlink ref="K74" r:id="rId174" xr:uid="{00000000-0004-0000-0000-0000AD000000}"/>
    <hyperlink ref="L74" r:id="rId175" xr:uid="{00000000-0004-0000-0000-0000AE000000}"/>
    <hyperlink ref="J75" r:id="rId176" xr:uid="{00000000-0004-0000-0000-0000AF000000}"/>
    <hyperlink ref="K75" r:id="rId177" xr:uid="{00000000-0004-0000-0000-0000B0000000}"/>
    <hyperlink ref="L75" r:id="rId178" xr:uid="{00000000-0004-0000-0000-0000B1000000}"/>
    <hyperlink ref="J76" r:id="rId179" xr:uid="{00000000-0004-0000-0000-0000B2000000}"/>
    <hyperlink ref="K76" r:id="rId180" xr:uid="{00000000-0004-0000-0000-0000B3000000}"/>
    <hyperlink ref="L76" r:id="rId181" xr:uid="{00000000-0004-0000-0000-0000B4000000}"/>
    <hyperlink ref="J77" r:id="rId182" xr:uid="{00000000-0004-0000-0000-0000B5000000}"/>
    <hyperlink ref="K77" r:id="rId183" xr:uid="{00000000-0004-0000-0000-0000B6000000}"/>
    <hyperlink ref="L77" r:id="rId184" xr:uid="{00000000-0004-0000-0000-0000B7000000}"/>
    <hyperlink ref="J78" r:id="rId185" xr:uid="{00000000-0004-0000-0000-0000B8000000}"/>
    <hyperlink ref="K78" r:id="rId186" xr:uid="{00000000-0004-0000-0000-0000B9000000}"/>
    <hyperlink ref="L78" r:id="rId187" xr:uid="{00000000-0004-0000-0000-0000BA000000}"/>
    <hyperlink ref="J79" r:id="rId188" xr:uid="{00000000-0004-0000-0000-0000BB000000}"/>
    <hyperlink ref="K79" r:id="rId189" xr:uid="{00000000-0004-0000-0000-0000BC000000}"/>
    <hyperlink ref="L79" r:id="rId190" xr:uid="{00000000-0004-0000-0000-0000BD000000}"/>
    <hyperlink ref="J80" r:id="rId191" xr:uid="{00000000-0004-0000-0000-0000BE000000}"/>
    <hyperlink ref="K80" r:id="rId192" xr:uid="{00000000-0004-0000-0000-0000BF000000}"/>
    <hyperlink ref="L80" r:id="rId193" xr:uid="{00000000-0004-0000-0000-0000C0000000}"/>
    <hyperlink ref="K81" r:id="rId194" xr:uid="{00000000-0004-0000-0000-0000C1000000}"/>
    <hyperlink ref="L81" r:id="rId195" xr:uid="{00000000-0004-0000-0000-0000C2000000}"/>
    <hyperlink ref="J82" r:id="rId196" xr:uid="{00000000-0004-0000-0000-0000C3000000}"/>
    <hyperlink ref="K82" r:id="rId197" xr:uid="{00000000-0004-0000-0000-0000C4000000}"/>
    <hyperlink ref="L82" r:id="rId198" xr:uid="{00000000-0004-0000-0000-0000C5000000}"/>
    <hyperlink ref="J83" r:id="rId199" xr:uid="{00000000-0004-0000-0000-0000C6000000}"/>
    <hyperlink ref="K83" r:id="rId200" xr:uid="{00000000-0004-0000-0000-0000C7000000}"/>
    <hyperlink ref="L83" r:id="rId201" xr:uid="{00000000-0004-0000-0000-0000C8000000}"/>
    <hyperlink ref="J84" r:id="rId202" xr:uid="{00000000-0004-0000-0000-0000C9000000}"/>
    <hyperlink ref="K84" r:id="rId203" xr:uid="{00000000-0004-0000-0000-0000CA000000}"/>
    <hyperlink ref="L84" r:id="rId204" xr:uid="{00000000-0004-0000-0000-0000CB000000}"/>
    <hyperlink ref="K85" r:id="rId205" xr:uid="{00000000-0004-0000-0000-0000CC000000}"/>
    <hyperlink ref="L85" r:id="rId206" xr:uid="{00000000-0004-0000-0000-0000CD000000}"/>
    <hyperlink ref="K86" r:id="rId207" xr:uid="{00000000-0004-0000-0000-0000CE000000}"/>
    <hyperlink ref="L86" r:id="rId208" xr:uid="{00000000-0004-0000-0000-0000CF000000}"/>
    <hyperlink ref="J87" r:id="rId209" xr:uid="{00000000-0004-0000-0000-0000D0000000}"/>
    <hyperlink ref="K87" r:id="rId210" xr:uid="{00000000-0004-0000-0000-0000D1000000}"/>
    <hyperlink ref="L87" r:id="rId211" xr:uid="{00000000-0004-0000-0000-0000D2000000}"/>
    <hyperlink ref="K88" r:id="rId212" xr:uid="{00000000-0004-0000-0000-0000D3000000}"/>
    <hyperlink ref="L88" r:id="rId213" xr:uid="{00000000-0004-0000-0000-0000D4000000}"/>
    <hyperlink ref="J89" r:id="rId214" xr:uid="{00000000-0004-0000-0000-0000D5000000}"/>
    <hyperlink ref="K89" r:id="rId215" xr:uid="{00000000-0004-0000-0000-0000D6000000}"/>
    <hyperlink ref="L89" r:id="rId216" xr:uid="{00000000-0004-0000-0000-0000D7000000}"/>
    <hyperlink ref="J90" r:id="rId217" xr:uid="{00000000-0004-0000-0000-0000D8000000}"/>
    <hyperlink ref="K90" r:id="rId218" xr:uid="{00000000-0004-0000-0000-0000D9000000}"/>
    <hyperlink ref="L90" r:id="rId219" xr:uid="{00000000-0004-0000-0000-0000DA000000}"/>
    <hyperlink ref="J91" r:id="rId220" xr:uid="{00000000-0004-0000-0000-0000DB000000}"/>
    <hyperlink ref="K91" r:id="rId221" xr:uid="{00000000-0004-0000-0000-0000DC000000}"/>
    <hyperlink ref="L91" r:id="rId222" xr:uid="{00000000-0004-0000-0000-0000DD000000}"/>
    <hyperlink ref="J92" r:id="rId223" xr:uid="{00000000-0004-0000-0000-0000DE000000}"/>
    <hyperlink ref="K92" r:id="rId224" xr:uid="{00000000-0004-0000-0000-0000DF000000}"/>
    <hyperlink ref="L92" r:id="rId225" xr:uid="{00000000-0004-0000-0000-0000E0000000}"/>
    <hyperlink ref="J93" r:id="rId226" xr:uid="{00000000-0004-0000-0000-0000E1000000}"/>
    <hyperlink ref="K93" r:id="rId227" xr:uid="{00000000-0004-0000-0000-0000E2000000}"/>
    <hyperlink ref="L93" r:id="rId228" xr:uid="{00000000-0004-0000-0000-0000E3000000}"/>
    <hyperlink ref="J94" r:id="rId229" xr:uid="{00000000-0004-0000-0000-0000E4000000}"/>
    <hyperlink ref="K94" r:id="rId230" xr:uid="{00000000-0004-0000-0000-0000E5000000}"/>
    <hyperlink ref="L94" r:id="rId231" xr:uid="{00000000-0004-0000-0000-0000E6000000}"/>
    <hyperlink ref="J95" r:id="rId232" xr:uid="{00000000-0004-0000-0000-0000E7000000}"/>
    <hyperlink ref="K95" r:id="rId233" xr:uid="{00000000-0004-0000-0000-0000E8000000}"/>
    <hyperlink ref="L95" r:id="rId234" xr:uid="{00000000-0004-0000-0000-0000E9000000}"/>
    <hyperlink ref="J96" r:id="rId235" xr:uid="{00000000-0004-0000-0000-0000EA000000}"/>
    <hyperlink ref="K96" r:id="rId236" xr:uid="{00000000-0004-0000-0000-0000EB000000}"/>
    <hyperlink ref="L96" r:id="rId237" xr:uid="{00000000-0004-0000-0000-0000EC000000}"/>
    <hyperlink ref="J97" r:id="rId238" xr:uid="{00000000-0004-0000-0000-0000ED000000}"/>
    <hyperlink ref="K97" r:id="rId239" xr:uid="{00000000-0004-0000-0000-0000EE000000}"/>
    <hyperlink ref="L97" r:id="rId240" xr:uid="{00000000-0004-0000-0000-0000EF000000}"/>
    <hyperlink ref="K98" r:id="rId241" xr:uid="{00000000-0004-0000-0000-0000F0000000}"/>
    <hyperlink ref="L98" r:id="rId242" xr:uid="{00000000-0004-0000-0000-0000F1000000}"/>
    <hyperlink ref="J99" r:id="rId243" xr:uid="{00000000-0004-0000-0000-0000F2000000}"/>
    <hyperlink ref="K99" r:id="rId244" xr:uid="{00000000-0004-0000-0000-0000F3000000}"/>
    <hyperlink ref="L99" r:id="rId245" xr:uid="{00000000-0004-0000-0000-0000F4000000}"/>
    <hyperlink ref="J100" r:id="rId246" xr:uid="{00000000-0004-0000-0000-0000F5000000}"/>
    <hyperlink ref="K100" r:id="rId247" xr:uid="{00000000-0004-0000-0000-0000F6000000}"/>
    <hyperlink ref="L100" r:id="rId248" xr:uid="{00000000-0004-0000-0000-0000F7000000}"/>
    <hyperlink ref="J101" r:id="rId249" xr:uid="{00000000-0004-0000-0000-0000F8000000}"/>
    <hyperlink ref="K101" r:id="rId250" xr:uid="{00000000-0004-0000-0000-0000F9000000}"/>
    <hyperlink ref="L101" r:id="rId251" xr:uid="{00000000-0004-0000-0000-0000FA000000}"/>
    <hyperlink ref="J102" r:id="rId252" xr:uid="{00000000-0004-0000-0000-0000FB000000}"/>
    <hyperlink ref="K102" r:id="rId253" xr:uid="{00000000-0004-0000-0000-0000FC000000}"/>
    <hyperlink ref="L102" r:id="rId254" xr:uid="{00000000-0004-0000-0000-0000FD000000}"/>
    <hyperlink ref="J103" r:id="rId255" xr:uid="{00000000-0004-0000-0000-0000FE000000}"/>
    <hyperlink ref="K103" r:id="rId256" xr:uid="{00000000-0004-0000-0000-0000FF000000}"/>
    <hyperlink ref="L103" r:id="rId257" xr:uid="{00000000-0004-0000-0000-000000010000}"/>
    <hyperlink ref="J104" r:id="rId258" xr:uid="{00000000-0004-0000-0000-000001010000}"/>
    <hyperlink ref="K104" r:id="rId259" xr:uid="{00000000-0004-0000-0000-000002010000}"/>
    <hyperlink ref="L104" r:id="rId260" xr:uid="{00000000-0004-0000-0000-000003010000}"/>
    <hyperlink ref="K105" r:id="rId261" xr:uid="{00000000-0004-0000-0000-000004010000}"/>
    <hyperlink ref="L105" r:id="rId262" xr:uid="{00000000-0004-0000-0000-000005010000}"/>
    <hyperlink ref="K106" r:id="rId263" xr:uid="{00000000-0004-0000-0000-000006010000}"/>
    <hyperlink ref="L106" r:id="rId264" xr:uid="{00000000-0004-0000-0000-000007010000}"/>
    <hyperlink ref="J107" r:id="rId265" xr:uid="{00000000-0004-0000-0000-000008010000}"/>
    <hyperlink ref="K107" r:id="rId266" xr:uid="{00000000-0004-0000-0000-000009010000}"/>
    <hyperlink ref="L107" r:id="rId267" xr:uid="{00000000-0004-0000-0000-00000A010000}"/>
    <hyperlink ref="J109" r:id="rId268" xr:uid="{00000000-0004-0000-0000-00000B010000}"/>
    <hyperlink ref="K109" r:id="rId269" xr:uid="{00000000-0004-0000-0000-00000C010000}"/>
    <hyperlink ref="L109" r:id="rId270" xr:uid="{00000000-0004-0000-0000-00000D010000}"/>
    <hyperlink ref="J110" r:id="rId271" xr:uid="{00000000-0004-0000-0000-00000E010000}"/>
    <hyperlink ref="K110" r:id="rId272" xr:uid="{00000000-0004-0000-0000-00000F010000}"/>
    <hyperlink ref="L110" r:id="rId273" xr:uid="{00000000-0004-0000-0000-000010010000}"/>
    <hyperlink ref="J111" r:id="rId274" xr:uid="{00000000-0004-0000-0000-000011010000}"/>
    <hyperlink ref="K111" r:id="rId275" xr:uid="{00000000-0004-0000-0000-000012010000}"/>
    <hyperlink ref="L111" r:id="rId276" xr:uid="{00000000-0004-0000-0000-000013010000}"/>
    <hyperlink ref="J112" r:id="rId277" xr:uid="{00000000-0004-0000-0000-000014010000}"/>
    <hyperlink ref="K112" r:id="rId278" xr:uid="{00000000-0004-0000-0000-000015010000}"/>
    <hyperlink ref="L112" r:id="rId279" xr:uid="{00000000-0004-0000-0000-000016010000}"/>
    <hyperlink ref="J113" r:id="rId280" xr:uid="{00000000-0004-0000-0000-000017010000}"/>
    <hyperlink ref="K113" r:id="rId281" xr:uid="{00000000-0004-0000-0000-000018010000}"/>
    <hyperlink ref="L113" r:id="rId282" xr:uid="{00000000-0004-0000-0000-000019010000}"/>
    <hyperlink ref="J114" r:id="rId283" xr:uid="{00000000-0004-0000-0000-00001A010000}"/>
    <hyperlink ref="K114" r:id="rId284" xr:uid="{00000000-0004-0000-0000-00001B010000}"/>
    <hyperlink ref="L114" r:id="rId285" xr:uid="{00000000-0004-0000-0000-00001C010000}"/>
    <hyperlink ref="J115" r:id="rId286" xr:uid="{00000000-0004-0000-0000-00001D010000}"/>
    <hyperlink ref="K115" r:id="rId287" xr:uid="{00000000-0004-0000-0000-00001E010000}"/>
    <hyperlink ref="L115" r:id="rId288" xr:uid="{00000000-0004-0000-0000-00001F010000}"/>
    <hyperlink ref="J116" r:id="rId289" xr:uid="{00000000-0004-0000-0000-000020010000}"/>
    <hyperlink ref="K116" r:id="rId290" xr:uid="{00000000-0004-0000-0000-000021010000}"/>
    <hyperlink ref="L116" r:id="rId291" xr:uid="{00000000-0004-0000-0000-000022010000}"/>
    <hyperlink ref="J118" r:id="rId292" xr:uid="{00000000-0004-0000-0000-000023010000}"/>
    <hyperlink ref="K118" r:id="rId293" xr:uid="{00000000-0004-0000-0000-000024010000}"/>
    <hyperlink ref="L118" r:id="rId294" xr:uid="{00000000-0004-0000-0000-000025010000}"/>
    <hyperlink ref="J119" r:id="rId295" xr:uid="{00000000-0004-0000-0000-000026010000}"/>
    <hyperlink ref="K119" r:id="rId296" xr:uid="{00000000-0004-0000-0000-000027010000}"/>
    <hyperlink ref="L119" r:id="rId297" xr:uid="{00000000-0004-0000-0000-000028010000}"/>
    <hyperlink ref="J120" r:id="rId298" xr:uid="{00000000-0004-0000-0000-000029010000}"/>
    <hyperlink ref="K120" r:id="rId299" xr:uid="{00000000-0004-0000-0000-00002A010000}"/>
    <hyperlink ref="L120" r:id="rId300" xr:uid="{00000000-0004-0000-0000-00002B010000}"/>
    <hyperlink ref="J121" r:id="rId301" xr:uid="{00000000-0004-0000-0000-00002C010000}"/>
    <hyperlink ref="K121" r:id="rId302" xr:uid="{00000000-0004-0000-0000-00002D010000}"/>
    <hyperlink ref="L121" r:id="rId303" xr:uid="{00000000-0004-0000-0000-00002E010000}"/>
    <hyperlink ref="J122" r:id="rId304" xr:uid="{00000000-0004-0000-0000-00002F010000}"/>
    <hyperlink ref="K122" r:id="rId305" xr:uid="{00000000-0004-0000-0000-000030010000}"/>
    <hyperlink ref="L122" r:id="rId306" xr:uid="{00000000-0004-0000-0000-000031010000}"/>
    <hyperlink ref="J123" r:id="rId307" xr:uid="{00000000-0004-0000-0000-000032010000}"/>
    <hyperlink ref="K123" r:id="rId308" xr:uid="{00000000-0004-0000-0000-000033010000}"/>
    <hyperlink ref="L123" r:id="rId309" xr:uid="{00000000-0004-0000-0000-000034010000}"/>
    <hyperlink ref="J124" r:id="rId310" xr:uid="{00000000-0004-0000-0000-000035010000}"/>
    <hyperlink ref="K124" r:id="rId311" xr:uid="{00000000-0004-0000-0000-000036010000}"/>
    <hyperlink ref="L124" r:id="rId312" xr:uid="{00000000-0004-0000-0000-000037010000}"/>
    <hyperlink ref="J125" r:id="rId313" xr:uid="{00000000-0004-0000-0000-000038010000}"/>
    <hyperlink ref="K125" r:id="rId314" xr:uid="{00000000-0004-0000-0000-000039010000}"/>
    <hyperlink ref="L125" r:id="rId315" xr:uid="{00000000-0004-0000-0000-00003A010000}"/>
    <hyperlink ref="J126" r:id="rId316" xr:uid="{00000000-0004-0000-0000-00003B010000}"/>
    <hyperlink ref="K126" r:id="rId317" xr:uid="{00000000-0004-0000-0000-00003C010000}"/>
    <hyperlink ref="L126" r:id="rId318" xr:uid="{00000000-0004-0000-0000-00003D010000}"/>
    <hyperlink ref="J127" r:id="rId319" xr:uid="{00000000-0004-0000-0000-00003E010000}"/>
    <hyperlink ref="K127" r:id="rId320" xr:uid="{00000000-0004-0000-0000-00003F010000}"/>
    <hyperlink ref="L127" r:id="rId321" xr:uid="{00000000-0004-0000-0000-000040010000}"/>
    <hyperlink ref="J128" r:id="rId322" xr:uid="{00000000-0004-0000-0000-000041010000}"/>
    <hyperlink ref="K128" r:id="rId323" xr:uid="{00000000-0004-0000-0000-000042010000}"/>
    <hyperlink ref="L128" r:id="rId324" xr:uid="{00000000-0004-0000-0000-000043010000}"/>
    <hyperlink ref="K129" r:id="rId325" xr:uid="{00000000-0004-0000-0000-000044010000}"/>
    <hyperlink ref="L129" r:id="rId326" xr:uid="{00000000-0004-0000-0000-000045010000}"/>
    <hyperlink ref="J130" r:id="rId327" xr:uid="{00000000-0004-0000-0000-000046010000}"/>
    <hyperlink ref="K130" r:id="rId328" xr:uid="{00000000-0004-0000-0000-000047010000}"/>
    <hyperlink ref="L130" r:id="rId329" xr:uid="{00000000-0004-0000-0000-000048010000}"/>
    <hyperlink ref="J131" r:id="rId330" xr:uid="{00000000-0004-0000-0000-000049010000}"/>
    <hyperlink ref="K131" r:id="rId331" xr:uid="{00000000-0004-0000-0000-00004A010000}"/>
    <hyperlink ref="L131" r:id="rId332" xr:uid="{00000000-0004-0000-0000-00004B010000}"/>
    <hyperlink ref="J132" r:id="rId333" xr:uid="{00000000-0004-0000-0000-00004C010000}"/>
    <hyperlink ref="K132" r:id="rId334" xr:uid="{00000000-0004-0000-0000-00004D010000}"/>
    <hyperlink ref="L132" r:id="rId335" xr:uid="{00000000-0004-0000-0000-00004E010000}"/>
    <hyperlink ref="J133" r:id="rId336" xr:uid="{00000000-0004-0000-0000-00004F010000}"/>
    <hyperlink ref="K133" r:id="rId337" xr:uid="{00000000-0004-0000-0000-000050010000}"/>
    <hyperlink ref="L133" r:id="rId338" xr:uid="{00000000-0004-0000-0000-000051010000}"/>
    <hyperlink ref="J134" r:id="rId339" xr:uid="{00000000-0004-0000-0000-000052010000}"/>
    <hyperlink ref="K134" r:id="rId340" xr:uid="{00000000-0004-0000-0000-000053010000}"/>
    <hyperlink ref="L134" r:id="rId341" xr:uid="{00000000-0004-0000-0000-000054010000}"/>
    <hyperlink ref="J135" r:id="rId342" xr:uid="{00000000-0004-0000-0000-000055010000}"/>
    <hyperlink ref="K135" r:id="rId343" xr:uid="{00000000-0004-0000-0000-000056010000}"/>
    <hyperlink ref="L135" r:id="rId344" xr:uid="{00000000-0004-0000-0000-000057010000}"/>
    <hyperlink ref="J136" r:id="rId345" xr:uid="{00000000-0004-0000-0000-000058010000}"/>
    <hyperlink ref="K136" r:id="rId346" xr:uid="{00000000-0004-0000-0000-000059010000}"/>
    <hyperlink ref="L136" r:id="rId347" xr:uid="{00000000-0004-0000-0000-00005A010000}"/>
    <hyperlink ref="K137" r:id="rId348" xr:uid="{00000000-0004-0000-0000-00005B010000}"/>
    <hyperlink ref="L137" r:id="rId349" xr:uid="{00000000-0004-0000-0000-00005C010000}"/>
    <hyperlink ref="K138" r:id="rId350" xr:uid="{00000000-0004-0000-0000-00005D010000}"/>
    <hyperlink ref="L138" r:id="rId351" xr:uid="{00000000-0004-0000-0000-00005E010000}"/>
    <hyperlink ref="J139" r:id="rId352" xr:uid="{00000000-0004-0000-0000-00005F010000}"/>
    <hyperlink ref="K139" r:id="rId353" xr:uid="{00000000-0004-0000-0000-000060010000}"/>
    <hyperlink ref="L139" r:id="rId354" xr:uid="{00000000-0004-0000-0000-000061010000}"/>
    <hyperlink ref="K140" r:id="rId355" xr:uid="{00000000-0004-0000-0000-000062010000}"/>
    <hyperlink ref="L140" r:id="rId356" xr:uid="{00000000-0004-0000-0000-000063010000}"/>
    <hyperlink ref="J141" r:id="rId357" xr:uid="{00000000-0004-0000-0000-000064010000}"/>
    <hyperlink ref="K141" r:id="rId358" xr:uid="{00000000-0004-0000-0000-000065010000}"/>
    <hyperlink ref="L141" r:id="rId359" xr:uid="{00000000-0004-0000-0000-000066010000}"/>
    <hyperlink ref="J142" r:id="rId360" xr:uid="{00000000-0004-0000-0000-000067010000}"/>
    <hyperlink ref="K142" r:id="rId361" xr:uid="{00000000-0004-0000-0000-000068010000}"/>
    <hyperlink ref="L142" r:id="rId362" xr:uid="{00000000-0004-0000-0000-000069010000}"/>
    <hyperlink ref="J143" r:id="rId363" xr:uid="{00000000-0004-0000-0000-00006A010000}"/>
    <hyperlink ref="K143" r:id="rId364" xr:uid="{00000000-0004-0000-0000-00006B010000}"/>
    <hyperlink ref="L143" r:id="rId365" xr:uid="{00000000-0004-0000-0000-00006C010000}"/>
    <hyperlink ref="J144" r:id="rId366" xr:uid="{00000000-0004-0000-0000-00006D010000}"/>
    <hyperlink ref="K144" r:id="rId367" xr:uid="{00000000-0004-0000-0000-00006E010000}"/>
    <hyperlink ref="L144" r:id="rId368" xr:uid="{00000000-0004-0000-0000-00006F010000}"/>
    <hyperlink ref="J145" r:id="rId369" xr:uid="{00000000-0004-0000-0000-000070010000}"/>
    <hyperlink ref="K145" r:id="rId370" xr:uid="{00000000-0004-0000-0000-000071010000}"/>
    <hyperlink ref="L145" r:id="rId371" xr:uid="{00000000-0004-0000-0000-000072010000}"/>
    <hyperlink ref="J146" r:id="rId372" xr:uid="{00000000-0004-0000-0000-000073010000}"/>
    <hyperlink ref="K146" r:id="rId373" xr:uid="{00000000-0004-0000-0000-000074010000}"/>
    <hyperlink ref="L146" r:id="rId374" xr:uid="{00000000-0004-0000-0000-000075010000}"/>
    <hyperlink ref="J147" r:id="rId375" xr:uid="{00000000-0004-0000-0000-000076010000}"/>
    <hyperlink ref="K147" r:id="rId376" xr:uid="{00000000-0004-0000-0000-000077010000}"/>
    <hyperlink ref="L147" r:id="rId377" xr:uid="{00000000-0004-0000-0000-000078010000}"/>
    <hyperlink ref="J148" r:id="rId378" xr:uid="{00000000-0004-0000-0000-000079010000}"/>
    <hyperlink ref="K148" r:id="rId379" xr:uid="{00000000-0004-0000-0000-00007A010000}"/>
    <hyperlink ref="L148" r:id="rId380" xr:uid="{00000000-0004-0000-0000-00007B010000}"/>
    <hyperlink ref="J149" r:id="rId381" xr:uid="{00000000-0004-0000-0000-00007C010000}"/>
    <hyperlink ref="K149" r:id="rId382" xr:uid="{00000000-0004-0000-0000-00007D010000}"/>
    <hyperlink ref="L149" r:id="rId383" xr:uid="{00000000-0004-0000-0000-00007E010000}"/>
    <hyperlink ref="J150" r:id="rId384" xr:uid="{00000000-0004-0000-0000-00007F010000}"/>
    <hyperlink ref="K150" r:id="rId385" xr:uid="{00000000-0004-0000-0000-000080010000}"/>
    <hyperlink ref="L150" r:id="rId386" xr:uid="{00000000-0004-0000-0000-000081010000}"/>
    <hyperlink ref="J151" r:id="rId387" xr:uid="{00000000-0004-0000-0000-000082010000}"/>
    <hyperlink ref="K151" r:id="rId388" xr:uid="{00000000-0004-0000-0000-000083010000}"/>
    <hyperlink ref="L151" r:id="rId389" xr:uid="{00000000-0004-0000-0000-000084010000}"/>
    <hyperlink ref="J152" r:id="rId390" xr:uid="{00000000-0004-0000-0000-000085010000}"/>
    <hyperlink ref="K152" r:id="rId391" xr:uid="{00000000-0004-0000-0000-000086010000}"/>
    <hyperlink ref="L152" r:id="rId392" xr:uid="{00000000-0004-0000-0000-000087010000}"/>
    <hyperlink ref="J154" r:id="rId393" xr:uid="{00000000-0004-0000-0000-000088010000}"/>
    <hyperlink ref="K154" r:id="rId394" xr:uid="{00000000-0004-0000-0000-000089010000}"/>
    <hyperlink ref="L154" r:id="rId395" xr:uid="{00000000-0004-0000-0000-00008A010000}"/>
    <hyperlink ref="J155" r:id="rId396" xr:uid="{00000000-0004-0000-0000-00008B010000}"/>
    <hyperlink ref="K155" r:id="rId397" xr:uid="{00000000-0004-0000-0000-00008C010000}"/>
    <hyperlink ref="L155" r:id="rId398" xr:uid="{00000000-0004-0000-0000-00008D010000}"/>
    <hyperlink ref="J156" r:id="rId399" xr:uid="{00000000-0004-0000-0000-00008E010000}"/>
    <hyperlink ref="K156" r:id="rId400" xr:uid="{00000000-0004-0000-0000-00008F010000}"/>
    <hyperlink ref="L156" r:id="rId401" xr:uid="{00000000-0004-0000-0000-000090010000}"/>
    <hyperlink ref="J157" r:id="rId402" xr:uid="{00000000-0004-0000-0000-000091010000}"/>
    <hyperlink ref="K157" r:id="rId403" xr:uid="{00000000-0004-0000-0000-000092010000}"/>
    <hyperlink ref="L157" r:id="rId404" xr:uid="{00000000-0004-0000-0000-000093010000}"/>
    <hyperlink ref="J158" r:id="rId405" xr:uid="{00000000-0004-0000-0000-000094010000}"/>
    <hyperlink ref="K158" r:id="rId406" xr:uid="{00000000-0004-0000-0000-000095010000}"/>
    <hyperlink ref="L158" r:id="rId407" xr:uid="{00000000-0004-0000-0000-000096010000}"/>
    <hyperlink ref="J159" r:id="rId408" xr:uid="{00000000-0004-0000-0000-000097010000}"/>
    <hyperlink ref="K159" r:id="rId409" xr:uid="{00000000-0004-0000-0000-000098010000}"/>
    <hyperlink ref="L159" r:id="rId410" xr:uid="{00000000-0004-0000-0000-000099010000}"/>
    <hyperlink ref="J160" r:id="rId411" xr:uid="{00000000-0004-0000-0000-00009A010000}"/>
    <hyperlink ref="K160" r:id="rId412" xr:uid="{00000000-0004-0000-0000-00009B010000}"/>
    <hyperlink ref="L160" r:id="rId413" xr:uid="{00000000-0004-0000-0000-00009C010000}"/>
    <hyperlink ref="J161" r:id="rId414" xr:uid="{00000000-0004-0000-0000-00009D010000}"/>
    <hyperlink ref="K161" r:id="rId415" xr:uid="{00000000-0004-0000-0000-00009E010000}"/>
    <hyperlink ref="L161" r:id="rId416" xr:uid="{00000000-0004-0000-0000-00009F010000}"/>
    <hyperlink ref="J162" r:id="rId417" xr:uid="{00000000-0004-0000-0000-0000A0010000}"/>
    <hyperlink ref="K162" r:id="rId418" xr:uid="{00000000-0004-0000-0000-0000A1010000}"/>
    <hyperlink ref="L162" r:id="rId419" xr:uid="{00000000-0004-0000-0000-0000A2010000}"/>
    <hyperlink ref="J163" r:id="rId420" xr:uid="{00000000-0004-0000-0000-0000A3010000}"/>
    <hyperlink ref="K163" r:id="rId421" xr:uid="{00000000-0004-0000-0000-0000A4010000}"/>
    <hyperlink ref="L163" r:id="rId422" xr:uid="{00000000-0004-0000-0000-0000A5010000}"/>
    <hyperlink ref="J164" r:id="rId423" xr:uid="{00000000-0004-0000-0000-0000A6010000}"/>
    <hyperlink ref="K164" r:id="rId424" xr:uid="{00000000-0004-0000-0000-0000A7010000}"/>
    <hyperlink ref="L164" r:id="rId425" xr:uid="{00000000-0004-0000-0000-0000A8010000}"/>
    <hyperlink ref="K165" r:id="rId426" xr:uid="{00000000-0004-0000-0000-0000A9010000}"/>
    <hyperlink ref="L165" r:id="rId427" xr:uid="{00000000-0004-0000-0000-0000AA010000}"/>
    <hyperlink ref="J166" r:id="rId428" xr:uid="{00000000-0004-0000-0000-0000AB010000}"/>
    <hyperlink ref="K166" r:id="rId429" xr:uid="{00000000-0004-0000-0000-0000AC010000}"/>
    <hyperlink ref="L166" r:id="rId430" xr:uid="{00000000-0004-0000-0000-0000AD010000}"/>
    <hyperlink ref="K167" r:id="rId431" xr:uid="{00000000-0004-0000-0000-0000AE010000}"/>
    <hyperlink ref="L167" r:id="rId432" xr:uid="{00000000-0004-0000-0000-0000AF010000}"/>
    <hyperlink ref="J168" r:id="rId433" xr:uid="{00000000-0004-0000-0000-0000B0010000}"/>
    <hyperlink ref="K168" r:id="rId434" xr:uid="{00000000-0004-0000-0000-0000B1010000}"/>
    <hyperlink ref="L168" r:id="rId435" xr:uid="{00000000-0004-0000-0000-0000B2010000}"/>
    <hyperlink ref="K169" r:id="rId436" xr:uid="{00000000-0004-0000-0000-0000B3010000}"/>
    <hyperlink ref="L169" r:id="rId437" xr:uid="{00000000-0004-0000-0000-0000B4010000}"/>
    <hyperlink ref="K170" r:id="rId438" xr:uid="{00000000-0004-0000-0000-0000B5010000}"/>
    <hyperlink ref="L170" r:id="rId439" xr:uid="{00000000-0004-0000-0000-0000B6010000}"/>
    <hyperlink ref="K171" r:id="rId440" xr:uid="{00000000-0004-0000-0000-0000B7010000}"/>
    <hyperlink ref="L171" r:id="rId441" xr:uid="{00000000-0004-0000-0000-0000B8010000}"/>
    <hyperlink ref="K172" r:id="rId442" xr:uid="{00000000-0004-0000-0000-0000B9010000}"/>
    <hyperlink ref="L172" r:id="rId443" xr:uid="{00000000-0004-0000-0000-0000BA010000}"/>
    <hyperlink ref="K173" r:id="rId444" xr:uid="{00000000-0004-0000-0000-0000BB010000}"/>
    <hyperlink ref="L173" r:id="rId445" xr:uid="{00000000-0004-0000-0000-0000BC010000}"/>
    <hyperlink ref="J174" r:id="rId446" xr:uid="{00000000-0004-0000-0000-0000BD010000}"/>
    <hyperlink ref="K174" r:id="rId447" xr:uid="{00000000-0004-0000-0000-0000BE010000}"/>
    <hyperlink ref="L174" r:id="rId448" xr:uid="{00000000-0004-0000-0000-0000BF010000}"/>
    <hyperlink ref="J175" r:id="rId449" xr:uid="{00000000-0004-0000-0000-0000C0010000}"/>
    <hyperlink ref="K175" r:id="rId450" xr:uid="{00000000-0004-0000-0000-0000C1010000}"/>
    <hyperlink ref="L175" r:id="rId451" xr:uid="{00000000-0004-0000-0000-0000C2010000}"/>
    <hyperlink ref="J176" r:id="rId452" xr:uid="{00000000-0004-0000-0000-0000C3010000}"/>
    <hyperlink ref="K176" r:id="rId453" xr:uid="{00000000-0004-0000-0000-0000C4010000}"/>
    <hyperlink ref="L176" r:id="rId454" xr:uid="{00000000-0004-0000-0000-0000C5010000}"/>
    <hyperlink ref="K177" r:id="rId455" xr:uid="{00000000-0004-0000-0000-0000C6010000}"/>
    <hyperlink ref="L177" r:id="rId456" xr:uid="{00000000-0004-0000-0000-0000C7010000}"/>
    <hyperlink ref="K178" r:id="rId457" xr:uid="{00000000-0004-0000-0000-0000C8010000}"/>
    <hyperlink ref="L178" r:id="rId458" xr:uid="{00000000-0004-0000-0000-0000C9010000}"/>
    <hyperlink ref="J179" r:id="rId459" xr:uid="{00000000-0004-0000-0000-0000CA010000}"/>
    <hyperlink ref="K179" r:id="rId460" xr:uid="{00000000-0004-0000-0000-0000CB010000}"/>
    <hyperlink ref="L179" r:id="rId461" xr:uid="{00000000-0004-0000-0000-0000CC010000}"/>
    <hyperlink ref="J180" r:id="rId462" xr:uid="{00000000-0004-0000-0000-0000CD010000}"/>
    <hyperlink ref="K180" r:id="rId463" xr:uid="{00000000-0004-0000-0000-0000CE010000}"/>
    <hyperlink ref="L180" r:id="rId464" xr:uid="{00000000-0004-0000-0000-0000CF010000}"/>
    <hyperlink ref="J181" r:id="rId465" xr:uid="{00000000-0004-0000-0000-0000D0010000}"/>
    <hyperlink ref="K181" r:id="rId466" xr:uid="{00000000-0004-0000-0000-0000D1010000}"/>
    <hyperlink ref="L181" r:id="rId467" xr:uid="{00000000-0004-0000-0000-0000D2010000}"/>
    <hyperlink ref="K182" r:id="rId468" xr:uid="{00000000-0004-0000-0000-0000D3010000}"/>
    <hyperlink ref="J183" r:id="rId469" xr:uid="{00000000-0004-0000-0000-0000D4010000}"/>
    <hyperlink ref="K183" r:id="rId470" xr:uid="{00000000-0004-0000-0000-0000D5010000}"/>
    <hyperlink ref="L183" r:id="rId471" xr:uid="{00000000-0004-0000-0000-0000D6010000}"/>
    <hyperlink ref="J184" r:id="rId472" xr:uid="{00000000-0004-0000-0000-0000D7010000}"/>
    <hyperlink ref="K184" r:id="rId473" xr:uid="{00000000-0004-0000-0000-0000D8010000}"/>
    <hyperlink ref="L184" r:id="rId474" xr:uid="{00000000-0004-0000-0000-0000D9010000}"/>
    <hyperlink ref="J185" r:id="rId475" xr:uid="{00000000-0004-0000-0000-0000DA010000}"/>
    <hyperlink ref="K185" r:id="rId476" xr:uid="{00000000-0004-0000-0000-0000DB010000}"/>
    <hyperlink ref="L185" r:id="rId477" xr:uid="{00000000-0004-0000-0000-0000DC010000}"/>
    <hyperlink ref="J186" r:id="rId478" xr:uid="{00000000-0004-0000-0000-0000DD010000}"/>
    <hyperlink ref="K186" r:id="rId479" xr:uid="{00000000-0004-0000-0000-0000DE010000}"/>
    <hyperlink ref="L186" r:id="rId480" xr:uid="{00000000-0004-0000-0000-0000DF010000}"/>
    <hyperlink ref="K187" r:id="rId481" xr:uid="{00000000-0004-0000-0000-0000E0010000}"/>
    <hyperlink ref="L187" r:id="rId482" xr:uid="{00000000-0004-0000-0000-0000E1010000}"/>
    <hyperlink ref="J188" r:id="rId483" xr:uid="{00000000-0004-0000-0000-0000E2010000}"/>
    <hyperlink ref="K188" r:id="rId484" xr:uid="{00000000-0004-0000-0000-0000E3010000}"/>
    <hyperlink ref="L188" r:id="rId485" xr:uid="{00000000-0004-0000-0000-0000E4010000}"/>
    <hyperlink ref="J189" r:id="rId486" xr:uid="{00000000-0004-0000-0000-0000E5010000}"/>
    <hyperlink ref="K189" r:id="rId487" xr:uid="{00000000-0004-0000-0000-0000E6010000}"/>
    <hyperlink ref="L189" r:id="rId488" xr:uid="{00000000-0004-0000-0000-0000E7010000}"/>
    <hyperlink ref="J190" r:id="rId489" xr:uid="{00000000-0004-0000-0000-0000E8010000}"/>
    <hyperlink ref="K190" r:id="rId490" xr:uid="{00000000-0004-0000-0000-0000E9010000}"/>
    <hyperlink ref="L190" r:id="rId491" xr:uid="{00000000-0004-0000-0000-0000EA010000}"/>
    <hyperlink ref="J191" r:id="rId492" xr:uid="{00000000-0004-0000-0000-0000EB010000}"/>
    <hyperlink ref="K191" r:id="rId493" xr:uid="{00000000-0004-0000-0000-0000EC010000}"/>
    <hyperlink ref="L191" r:id="rId494" xr:uid="{00000000-0004-0000-0000-0000ED010000}"/>
    <hyperlink ref="J192" r:id="rId495" xr:uid="{00000000-0004-0000-0000-0000EE010000}"/>
    <hyperlink ref="K192" r:id="rId496" xr:uid="{00000000-0004-0000-0000-0000EF010000}"/>
    <hyperlink ref="L192" r:id="rId497" xr:uid="{00000000-0004-0000-0000-0000F0010000}"/>
    <hyperlink ref="J193" r:id="rId498" xr:uid="{00000000-0004-0000-0000-0000F1010000}"/>
    <hyperlink ref="K193" r:id="rId499" xr:uid="{00000000-0004-0000-0000-0000F2010000}"/>
    <hyperlink ref="L193" r:id="rId500" xr:uid="{00000000-0004-0000-0000-0000F3010000}"/>
    <hyperlink ref="J194" r:id="rId501" xr:uid="{00000000-0004-0000-0000-0000F4010000}"/>
    <hyperlink ref="K194" r:id="rId502" xr:uid="{00000000-0004-0000-0000-0000F5010000}"/>
    <hyperlink ref="L194" r:id="rId503" xr:uid="{00000000-0004-0000-0000-0000F6010000}"/>
    <hyperlink ref="K195" r:id="rId504" xr:uid="{00000000-0004-0000-0000-0000F7010000}"/>
    <hyperlink ref="L195" r:id="rId505" xr:uid="{00000000-0004-0000-0000-0000F8010000}"/>
    <hyperlink ref="K196" r:id="rId506" xr:uid="{00000000-0004-0000-0000-0000F9010000}"/>
    <hyperlink ref="L196" r:id="rId507" xr:uid="{00000000-0004-0000-0000-0000FA010000}"/>
    <hyperlink ref="K197" r:id="rId508" xr:uid="{00000000-0004-0000-0000-0000FB010000}"/>
    <hyperlink ref="J199" r:id="rId509" xr:uid="{00000000-0004-0000-0000-0000FC010000}"/>
    <hyperlink ref="K199" r:id="rId510" xr:uid="{00000000-0004-0000-0000-0000FD010000}"/>
    <hyperlink ref="L199" r:id="rId511" xr:uid="{00000000-0004-0000-0000-0000FE010000}"/>
    <hyperlink ref="K200" r:id="rId512" xr:uid="{00000000-0004-0000-0000-0000FF010000}"/>
    <hyperlink ref="L200" r:id="rId513" xr:uid="{00000000-0004-0000-0000-000000020000}"/>
    <hyperlink ref="K201" r:id="rId514" xr:uid="{00000000-0004-0000-0000-000001020000}"/>
    <hyperlink ref="L201" r:id="rId515" xr:uid="{00000000-0004-0000-0000-000002020000}"/>
    <hyperlink ref="J202" r:id="rId516" xr:uid="{00000000-0004-0000-0000-000003020000}"/>
    <hyperlink ref="K202" r:id="rId517" xr:uid="{00000000-0004-0000-0000-000004020000}"/>
    <hyperlink ref="L202" r:id="rId518" xr:uid="{00000000-0004-0000-0000-000005020000}"/>
    <hyperlink ref="J203" r:id="rId519" xr:uid="{00000000-0004-0000-0000-000006020000}"/>
    <hyperlink ref="K203" r:id="rId520" xr:uid="{00000000-0004-0000-0000-000007020000}"/>
    <hyperlink ref="L203" r:id="rId521" xr:uid="{00000000-0004-0000-0000-000008020000}"/>
    <hyperlink ref="J204" r:id="rId522" xr:uid="{00000000-0004-0000-0000-000009020000}"/>
    <hyperlink ref="K204" r:id="rId523" xr:uid="{00000000-0004-0000-0000-00000A020000}"/>
    <hyperlink ref="L204" r:id="rId524" xr:uid="{00000000-0004-0000-0000-00000B020000}"/>
    <hyperlink ref="K205" r:id="rId525" xr:uid="{00000000-0004-0000-0000-00000C020000}"/>
    <hyperlink ref="L205" r:id="rId526" xr:uid="{00000000-0004-0000-0000-00000D020000}"/>
    <hyperlink ref="K206" r:id="rId527" xr:uid="{00000000-0004-0000-0000-00000E020000}"/>
    <hyperlink ref="L206" r:id="rId528" xr:uid="{00000000-0004-0000-0000-00000F020000}"/>
    <hyperlink ref="K207" r:id="rId529" xr:uid="{00000000-0004-0000-0000-000010020000}"/>
    <hyperlink ref="L207" r:id="rId530" xr:uid="{00000000-0004-0000-0000-000011020000}"/>
    <hyperlink ref="K208" r:id="rId531" xr:uid="{00000000-0004-0000-0000-000012020000}"/>
    <hyperlink ref="L208" r:id="rId532" xr:uid="{00000000-0004-0000-0000-000013020000}"/>
    <hyperlink ref="J209" r:id="rId533" xr:uid="{00000000-0004-0000-0000-000014020000}"/>
    <hyperlink ref="K209" r:id="rId534" xr:uid="{00000000-0004-0000-0000-000015020000}"/>
    <hyperlink ref="L209" r:id="rId535" xr:uid="{00000000-0004-0000-0000-000016020000}"/>
    <hyperlink ref="J210" r:id="rId536" xr:uid="{00000000-0004-0000-0000-000017020000}"/>
    <hyperlink ref="K210" r:id="rId537" xr:uid="{00000000-0004-0000-0000-000018020000}"/>
    <hyperlink ref="L210" r:id="rId538" xr:uid="{00000000-0004-0000-0000-000019020000}"/>
    <hyperlink ref="K211" r:id="rId539" xr:uid="{00000000-0004-0000-0000-00001A020000}"/>
    <hyperlink ref="J212" r:id="rId540" xr:uid="{00000000-0004-0000-0000-00001B020000}"/>
    <hyperlink ref="K212" r:id="rId541" xr:uid="{00000000-0004-0000-0000-00001C020000}"/>
    <hyperlink ref="L212" r:id="rId542" xr:uid="{00000000-0004-0000-0000-00001D020000}"/>
    <hyperlink ref="K213" r:id="rId543" xr:uid="{00000000-0004-0000-0000-00001E020000}"/>
    <hyperlink ref="L213" r:id="rId544" xr:uid="{00000000-0004-0000-0000-00001F020000}"/>
    <hyperlink ref="J214" r:id="rId545" xr:uid="{00000000-0004-0000-0000-000020020000}"/>
    <hyperlink ref="K214" r:id="rId546" xr:uid="{00000000-0004-0000-0000-000021020000}"/>
    <hyperlink ref="L214" r:id="rId547" xr:uid="{00000000-0004-0000-0000-000022020000}"/>
    <hyperlink ref="J215" r:id="rId548" xr:uid="{00000000-0004-0000-0000-000023020000}"/>
    <hyperlink ref="K215" r:id="rId549" xr:uid="{00000000-0004-0000-0000-000024020000}"/>
    <hyperlink ref="L215" r:id="rId550" xr:uid="{00000000-0004-0000-0000-000025020000}"/>
    <hyperlink ref="J216" r:id="rId551" xr:uid="{00000000-0004-0000-0000-000026020000}"/>
    <hyperlink ref="K216" r:id="rId552" xr:uid="{00000000-0004-0000-0000-000027020000}"/>
    <hyperlink ref="L216" r:id="rId553" xr:uid="{00000000-0004-0000-0000-000028020000}"/>
    <hyperlink ref="K217" r:id="rId554" xr:uid="{00000000-0004-0000-0000-000029020000}"/>
    <hyperlink ref="L217" r:id="rId555" xr:uid="{00000000-0004-0000-0000-00002A020000}"/>
    <hyperlink ref="J218" r:id="rId556" xr:uid="{00000000-0004-0000-0000-00002B020000}"/>
    <hyperlink ref="K218" r:id="rId557" xr:uid="{00000000-0004-0000-0000-00002C020000}"/>
    <hyperlink ref="L218" r:id="rId558" xr:uid="{00000000-0004-0000-0000-00002D020000}"/>
    <hyperlink ref="J219" r:id="rId559" xr:uid="{00000000-0004-0000-0000-00002E020000}"/>
    <hyperlink ref="K219" r:id="rId560" xr:uid="{00000000-0004-0000-0000-00002F020000}"/>
    <hyperlink ref="L219" r:id="rId561" xr:uid="{00000000-0004-0000-0000-000030020000}"/>
    <hyperlink ref="J220" r:id="rId562" xr:uid="{00000000-0004-0000-0000-000031020000}"/>
    <hyperlink ref="K220" r:id="rId563" xr:uid="{00000000-0004-0000-0000-000032020000}"/>
    <hyperlink ref="L220" r:id="rId564" xr:uid="{00000000-0004-0000-0000-000033020000}"/>
    <hyperlink ref="J221" r:id="rId565" xr:uid="{00000000-0004-0000-0000-000034020000}"/>
    <hyperlink ref="K221" r:id="rId566" xr:uid="{00000000-0004-0000-0000-000035020000}"/>
    <hyperlink ref="L221" r:id="rId567" xr:uid="{00000000-0004-0000-0000-000036020000}"/>
    <hyperlink ref="J222" r:id="rId568" xr:uid="{00000000-0004-0000-0000-000037020000}"/>
    <hyperlink ref="K222" r:id="rId569" xr:uid="{00000000-0004-0000-0000-000038020000}"/>
    <hyperlink ref="L222" r:id="rId570" xr:uid="{00000000-0004-0000-0000-000039020000}"/>
    <hyperlink ref="K223" r:id="rId571" xr:uid="{00000000-0004-0000-0000-00003A020000}"/>
    <hyperlink ref="K224" r:id="rId572" xr:uid="{00000000-0004-0000-0000-00003B020000}"/>
    <hyperlink ref="L224" r:id="rId573" xr:uid="{00000000-0004-0000-0000-00003C020000}"/>
    <hyperlink ref="K225" r:id="rId574" xr:uid="{00000000-0004-0000-0000-00003D020000}"/>
    <hyperlink ref="L225" r:id="rId575" xr:uid="{00000000-0004-0000-0000-00003E020000}"/>
    <hyperlink ref="J226" r:id="rId576" xr:uid="{00000000-0004-0000-0000-00003F020000}"/>
    <hyperlink ref="K226" r:id="rId577" xr:uid="{00000000-0004-0000-0000-000040020000}"/>
    <hyperlink ref="L226" r:id="rId578" xr:uid="{00000000-0004-0000-0000-000041020000}"/>
    <hyperlink ref="J227" r:id="rId579" xr:uid="{00000000-0004-0000-0000-000042020000}"/>
    <hyperlink ref="K227" r:id="rId580" xr:uid="{00000000-0004-0000-0000-000043020000}"/>
    <hyperlink ref="L227" r:id="rId581" xr:uid="{00000000-0004-0000-0000-000044020000}"/>
    <hyperlink ref="J228" r:id="rId582" xr:uid="{00000000-0004-0000-0000-000045020000}"/>
    <hyperlink ref="K228" r:id="rId583" xr:uid="{00000000-0004-0000-0000-000046020000}"/>
    <hyperlink ref="L228" r:id="rId584" xr:uid="{00000000-0004-0000-0000-000047020000}"/>
    <hyperlink ref="J229" r:id="rId585" xr:uid="{00000000-0004-0000-0000-000048020000}"/>
    <hyperlink ref="K229" r:id="rId586" xr:uid="{00000000-0004-0000-0000-000049020000}"/>
    <hyperlink ref="L229" r:id="rId587" xr:uid="{00000000-0004-0000-0000-00004A020000}"/>
    <hyperlink ref="J230" r:id="rId588" xr:uid="{00000000-0004-0000-0000-00004B020000}"/>
    <hyperlink ref="K230" r:id="rId589" xr:uid="{00000000-0004-0000-0000-00004C020000}"/>
    <hyperlink ref="L230" r:id="rId590" xr:uid="{00000000-0004-0000-0000-00004D020000}"/>
    <hyperlink ref="K231" r:id="rId591" xr:uid="{00000000-0004-0000-0000-00004E020000}"/>
    <hyperlink ref="J232" r:id="rId592" xr:uid="{00000000-0004-0000-0000-00004F020000}"/>
    <hyperlink ref="K232" r:id="rId593" xr:uid="{00000000-0004-0000-0000-000050020000}"/>
    <hyperlink ref="L232" r:id="rId594" xr:uid="{00000000-0004-0000-0000-000051020000}"/>
    <hyperlink ref="J233" r:id="rId595" xr:uid="{00000000-0004-0000-0000-000052020000}"/>
    <hyperlink ref="K233" r:id="rId596" xr:uid="{00000000-0004-0000-0000-000053020000}"/>
    <hyperlink ref="L233" r:id="rId597" xr:uid="{00000000-0004-0000-0000-000054020000}"/>
    <hyperlink ref="J234" r:id="rId598" xr:uid="{00000000-0004-0000-0000-000055020000}"/>
    <hyperlink ref="K234" r:id="rId599" xr:uid="{00000000-0004-0000-0000-000056020000}"/>
    <hyperlink ref="L234" r:id="rId600" xr:uid="{00000000-0004-0000-0000-000057020000}"/>
    <hyperlink ref="J235" r:id="rId601" xr:uid="{00000000-0004-0000-0000-000058020000}"/>
    <hyperlink ref="K235" r:id="rId602" xr:uid="{00000000-0004-0000-0000-000059020000}"/>
    <hyperlink ref="L235" r:id="rId603" xr:uid="{00000000-0004-0000-0000-00005A020000}"/>
    <hyperlink ref="J236" r:id="rId604" xr:uid="{00000000-0004-0000-0000-00005B020000}"/>
    <hyperlink ref="K236" r:id="rId605" xr:uid="{00000000-0004-0000-0000-00005C020000}"/>
    <hyperlink ref="L236" r:id="rId606" xr:uid="{00000000-0004-0000-0000-00005D020000}"/>
    <hyperlink ref="J237" r:id="rId607" xr:uid="{00000000-0004-0000-0000-00005E020000}"/>
    <hyperlink ref="K237" r:id="rId608" xr:uid="{00000000-0004-0000-0000-00005F020000}"/>
    <hyperlink ref="L237" r:id="rId609" xr:uid="{00000000-0004-0000-0000-000060020000}"/>
    <hyperlink ref="J238" r:id="rId610" xr:uid="{00000000-0004-0000-0000-000061020000}"/>
    <hyperlink ref="K238" r:id="rId611" xr:uid="{00000000-0004-0000-0000-000062020000}"/>
    <hyperlink ref="L238" r:id="rId612" xr:uid="{00000000-0004-0000-0000-000063020000}"/>
    <hyperlink ref="J239" r:id="rId613" xr:uid="{00000000-0004-0000-0000-000064020000}"/>
    <hyperlink ref="K239" r:id="rId614" xr:uid="{00000000-0004-0000-0000-000065020000}"/>
    <hyperlink ref="L239" r:id="rId615" xr:uid="{00000000-0004-0000-0000-000066020000}"/>
    <hyperlink ref="K240" r:id="rId616" xr:uid="{00000000-0004-0000-0000-000067020000}"/>
    <hyperlink ref="L240" r:id="rId617" xr:uid="{00000000-0004-0000-0000-000068020000}"/>
    <hyperlink ref="J241" r:id="rId618" xr:uid="{00000000-0004-0000-0000-000069020000}"/>
    <hyperlink ref="K241" r:id="rId619" xr:uid="{00000000-0004-0000-0000-00006A020000}"/>
    <hyperlink ref="L241" r:id="rId620" xr:uid="{00000000-0004-0000-0000-00006B020000}"/>
    <hyperlink ref="J242" r:id="rId621" xr:uid="{00000000-0004-0000-0000-00006C020000}"/>
    <hyperlink ref="K242" r:id="rId622" xr:uid="{00000000-0004-0000-0000-00006D020000}"/>
    <hyperlink ref="L242" r:id="rId623" xr:uid="{00000000-0004-0000-0000-00006E020000}"/>
    <hyperlink ref="J243" r:id="rId624" xr:uid="{00000000-0004-0000-0000-00006F020000}"/>
    <hyperlink ref="K243" r:id="rId625" xr:uid="{00000000-0004-0000-0000-000070020000}"/>
    <hyperlink ref="L243" r:id="rId626" xr:uid="{00000000-0004-0000-0000-000071020000}"/>
    <hyperlink ref="J244" r:id="rId627" xr:uid="{00000000-0004-0000-0000-000072020000}"/>
    <hyperlink ref="K244" r:id="rId628" xr:uid="{00000000-0004-0000-0000-000073020000}"/>
    <hyperlink ref="L244" r:id="rId629" xr:uid="{00000000-0004-0000-0000-000074020000}"/>
    <hyperlink ref="J245" r:id="rId630" xr:uid="{00000000-0004-0000-0000-000075020000}"/>
    <hyperlink ref="K245" r:id="rId631" xr:uid="{00000000-0004-0000-0000-000076020000}"/>
    <hyperlink ref="L245" r:id="rId632" xr:uid="{00000000-0004-0000-0000-000077020000}"/>
    <hyperlink ref="J246" r:id="rId633" xr:uid="{00000000-0004-0000-0000-000078020000}"/>
    <hyperlink ref="K246" r:id="rId634" xr:uid="{00000000-0004-0000-0000-000079020000}"/>
    <hyperlink ref="L246" r:id="rId635" xr:uid="{00000000-0004-0000-0000-00007A020000}"/>
    <hyperlink ref="J247" r:id="rId636" xr:uid="{00000000-0004-0000-0000-00007B020000}"/>
    <hyperlink ref="K247" r:id="rId637" xr:uid="{00000000-0004-0000-0000-00007C020000}"/>
    <hyperlink ref="L247" r:id="rId638" xr:uid="{00000000-0004-0000-0000-00007D020000}"/>
    <hyperlink ref="K249" r:id="rId639" xr:uid="{00000000-0004-0000-0000-00007E020000}"/>
    <hyperlink ref="L249" r:id="rId640" xr:uid="{00000000-0004-0000-0000-00007F020000}"/>
    <hyperlink ref="J250" r:id="rId641" xr:uid="{00000000-0004-0000-0000-000080020000}"/>
    <hyperlink ref="K250" r:id="rId642" xr:uid="{00000000-0004-0000-0000-000081020000}"/>
    <hyperlink ref="L250" r:id="rId643" xr:uid="{00000000-0004-0000-0000-000082020000}"/>
    <hyperlink ref="K251" r:id="rId644" xr:uid="{00000000-0004-0000-0000-000083020000}"/>
    <hyperlink ref="L251" r:id="rId645" xr:uid="{00000000-0004-0000-0000-000084020000}"/>
    <hyperlink ref="J252" r:id="rId646" xr:uid="{00000000-0004-0000-0000-000085020000}"/>
    <hyperlink ref="K252" r:id="rId647" xr:uid="{00000000-0004-0000-0000-000086020000}"/>
    <hyperlink ref="L252" r:id="rId648" xr:uid="{00000000-0004-0000-0000-000087020000}"/>
    <hyperlink ref="J253" r:id="rId649" xr:uid="{00000000-0004-0000-0000-000088020000}"/>
    <hyperlink ref="K253" r:id="rId650" xr:uid="{00000000-0004-0000-0000-000089020000}"/>
    <hyperlink ref="L253" r:id="rId651" xr:uid="{00000000-0004-0000-0000-00008A020000}"/>
    <hyperlink ref="K254" r:id="rId652" xr:uid="{00000000-0004-0000-0000-00008B020000}"/>
    <hyperlink ref="L254" r:id="rId653" xr:uid="{00000000-0004-0000-0000-00008C020000}"/>
    <hyperlink ref="J255" r:id="rId654" xr:uid="{00000000-0004-0000-0000-00008D020000}"/>
    <hyperlink ref="K255" r:id="rId655" xr:uid="{00000000-0004-0000-0000-00008E020000}"/>
    <hyperlink ref="L255" r:id="rId656" xr:uid="{00000000-0004-0000-0000-00008F020000}"/>
    <hyperlink ref="J256" r:id="rId657" xr:uid="{00000000-0004-0000-0000-000090020000}"/>
    <hyperlink ref="K256" r:id="rId658" xr:uid="{00000000-0004-0000-0000-000091020000}"/>
    <hyperlink ref="L256" r:id="rId659" xr:uid="{00000000-0004-0000-0000-000092020000}"/>
    <hyperlink ref="J257" r:id="rId660" xr:uid="{00000000-0004-0000-0000-000093020000}"/>
    <hyperlink ref="K257" r:id="rId661" xr:uid="{00000000-0004-0000-0000-000094020000}"/>
    <hyperlink ref="L257" r:id="rId662" xr:uid="{00000000-0004-0000-0000-000095020000}"/>
    <hyperlink ref="J258" r:id="rId663" xr:uid="{00000000-0004-0000-0000-000096020000}"/>
    <hyperlink ref="K258" r:id="rId664" xr:uid="{00000000-0004-0000-0000-000097020000}"/>
    <hyperlink ref="L258" r:id="rId665" xr:uid="{00000000-0004-0000-0000-000098020000}"/>
    <hyperlink ref="J259" r:id="rId666" xr:uid="{00000000-0004-0000-0000-000099020000}"/>
    <hyperlink ref="K259" r:id="rId667" xr:uid="{00000000-0004-0000-0000-00009A020000}"/>
    <hyperlink ref="L259" r:id="rId668" xr:uid="{00000000-0004-0000-0000-00009B020000}"/>
    <hyperlink ref="J260" r:id="rId669" xr:uid="{00000000-0004-0000-0000-00009C020000}"/>
    <hyperlink ref="K260" r:id="rId670" xr:uid="{00000000-0004-0000-0000-00009D020000}"/>
    <hyperlink ref="L260" r:id="rId671" xr:uid="{00000000-0004-0000-0000-00009E020000}"/>
    <hyperlink ref="J261" r:id="rId672" xr:uid="{00000000-0004-0000-0000-00009F020000}"/>
    <hyperlink ref="K261" r:id="rId673" xr:uid="{00000000-0004-0000-0000-0000A0020000}"/>
    <hyperlink ref="L261" r:id="rId674" xr:uid="{00000000-0004-0000-0000-0000A1020000}"/>
    <hyperlink ref="J262" r:id="rId675" xr:uid="{00000000-0004-0000-0000-0000A2020000}"/>
    <hyperlink ref="K262" r:id="rId676" xr:uid="{00000000-0004-0000-0000-0000A3020000}"/>
    <hyperlink ref="L262" r:id="rId677" xr:uid="{00000000-0004-0000-0000-0000A4020000}"/>
    <hyperlink ref="J263" r:id="rId678" xr:uid="{00000000-0004-0000-0000-0000A5020000}"/>
    <hyperlink ref="K263" r:id="rId679" xr:uid="{00000000-0004-0000-0000-0000A6020000}"/>
    <hyperlink ref="L263" r:id="rId680" xr:uid="{00000000-0004-0000-0000-0000A7020000}"/>
    <hyperlink ref="J264" r:id="rId681" xr:uid="{00000000-0004-0000-0000-0000A8020000}"/>
    <hyperlink ref="K264" r:id="rId682" xr:uid="{00000000-0004-0000-0000-0000A9020000}"/>
    <hyperlink ref="L264" r:id="rId683" xr:uid="{00000000-0004-0000-0000-0000AA020000}"/>
    <hyperlink ref="J265" r:id="rId684" xr:uid="{00000000-0004-0000-0000-0000AB020000}"/>
    <hyperlink ref="K265" r:id="rId685" xr:uid="{00000000-0004-0000-0000-0000AC020000}"/>
    <hyperlink ref="L265" r:id="rId686" xr:uid="{00000000-0004-0000-0000-0000AD020000}"/>
    <hyperlink ref="J266" r:id="rId687" xr:uid="{00000000-0004-0000-0000-0000AE020000}"/>
    <hyperlink ref="K266" r:id="rId688" xr:uid="{00000000-0004-0000-0000-0000AF020000}"/>
    <hyperlink ref="L266" r:id="rId689" xr:uid="{00000000-0004-0000-0000-0000B0020000}"/>
    <hyperlink ref="K267" r:id="rId690" xr:uid="{00000000-0004-0000-0000-0000B1020000}"/>
    <hyperlink ref="J268" r:id="rId691" xr:uid="{00000000-0004-0000-0000-0000B2020000}"/>
    <hyperlink ref="K268" r:id="rId692" xr:uid="{00000000-0004-0000-0000-0000B3020000}"/>
    <hyperlink ref="L268" r:id="rId693" xr:uid="{00000000-0004-0000-0000-0000B4020000}"/>
    <hyperlink ref="J269" r:id="rId694" xr:uid="{00000000-0004-0000-0000-0000B5020000}"/>
    <hyperlink ref="K269" r:id="rId695" xr:uid="{00000000-0004-0000-0000-0000B6020000}"/>
    <hyperlink ref="L269" r:id="rId696" xr:uid="{00000000-0004-0000-0000-0000B7020000}"/>
    <hyperlink ref="J270" r:id="rId697" xr:uid="{00000000-0004-0000-0000-0000B8020000}"/>
    <hyperlink ref="K270" r:id="rId698" xr:uid="{00000000-0004-0000-0000-0000B9020000}"/>
    <hyperlink ref="L270" r:id="rId699" xr:uid="{00000000-0004-0000-0000-0000BA020000}"/>
    <hyperlink ref="J271" r:id="rId700" xr:uid="{00000000-0004-0000-0000-0000BB020000}"/>
    <hyperlink ref="K271" r:id="rId701" xr:uid="{00000000-0004-0000-0000-0000BC020000}"/>
    <hyperlink ref="L271" r:id="rId702" xr:uid="{00000000-0004-0000-0000-0000BD020000}"/>
    <hyperlink ref="J272" r:id="rId703" xr:uid="{00000000-0004-0000-0000-0000BE020000}"/>
    <hyperlink ref="K272" r:id="rId704" xr:uid="{00000000-0004-0000-0000-0000BF020000}"/>
    <hyperlink ref="L272" r:id="rId705" xr:uid="{00000000-0004-0000-0000-0000C0020000}"/>
    <hyperlink ref="J273" r:id="rId706" xr:uid="{00000000-0004-0000-0000-0000C1020000}"/>
    <hyperlink ref="K273" r:id="rId707" xr:uid="{00000000-0004-0000-0000-0000C2020000}"/>
    <hyperlink ref="L273" r:id="rId708" xr:uid="{00000000-0004-0000-0000-0000C3020000}"/>
    <hyperlink ref="K276" r:id="rId709" xr:uid="{00000000-0004-0000-0000-0000C4020000}"/>
    <hyperlink ref="L276" r:id="rId710" xr:uid="{00000000-0004-0000-0000-0000C5020000}"/>
    <hyperlink ref="J277" r:id="rId711" xr:uid="{00000000-0004-0000-0000-0000C6020000}"/>
    <hyperlink ref="K277" r:id="rId712" xr:uid="{00000000-0004-0000-0000-0000C7020000}"/>
    <hyperlink ref="L277" r:id="rId713" xr:uid="{00000000-0004-0000-0000-0000C8020000}"/>
    <hyperlink ref="J278" r:id="rId714" xr:uid="{00000000-0004-0000-0000-0000C9020000}"/>
    <hyperlink ref="K278" r:id="rId715" xr:uid="{00000000-0004-0000-0000-0000CA020000}"/>
    <hyperlink ref="L278" r:id="rId716" xr:uid="{00000000-0004-0000-0000-0000CB020000}"/>
    <hyperlink ref="K279" r:id="rId717" xr:uid="{00000000-0004-0000-0000-0000CC020000}"/>
    <hyperlink ref="L279" r:id="rId718" xr:uid="{00000000-0004-0000-0000-0000CD020000}"/>
    <hyperlink ref="J280" r:id="rId719" xr:uid="{00000000-0004-0000-0000-0000CE020000}"/>
    <hyperlink ref="K280" r:id="rId720" xr:uid="{00000000-0004-0000-0000-0000CF020000}"/>
    <hyperlink ref="L280" r:id="rId721" xr:uid="{00000000-0004-0000-0000-0000D0020000}"/>
    <hyperlink ref="K281" r:id="rId722" xr:uid="{00000000-0004-0000-0000-0000D1020000}"/>
    <hyperlink ref="L281" r:id="rId723" xr:uid="{00000000-0004-0000-0000-0000D2020000}"/>
    <hyperlink ref="J282" r:id="rId724" xr:uid="{00000000-0004-0000-0000-0000D3020000}"/>
    <hyperlink ref="K282" r:id="rId725" xr:uid="{00000000-0004-0000-0000-0000D4020000}"/>
    <hyperlink ref="L282" r:id="rId726" xr:uid="{00000000-0004-0000-0000-0000D5020000}"/>
    <hyperlink ref="J283" r:id="rId727" xr:uid="{00000000-0004-0000-0000-0000D6020000}"/>
    <hyperlink ref="K283" r:id="rId728" xr:uid="{00000000-0004-0000-0000-0000D7020000}"/>
    <hyperlink ref="L283" r:id="rId729" xr:uid="{00000000-0004-0000-0000-0000D8020000}"/>
    <hyperlink ref="K284" r:id="rId730" xr:uid="{00000000-0004-0000-0000-0000D9020000}"/>
    <hyperlink ref="L284" r:id="rId731" xr:uid="{00000000-0004-0000-0000-0000DA020000}"/>
    <hyperlink ref="J285" r:id="rId732" xr:uid="{00000000-0004-0000-0000-0000DB020000}"/>
    <hyperlink ref="K285" r:id="rId733" xr:uid="{00000000-0004-0000-0000-0000DC020000}"/>
    <hyperlink ref="L285" r:id="rId734" xr:uid="{00000000-0004-0000-0000-0000DD020000}"/>
    <hyperlink ref="K286" r:id="rId735" xr:uid="{00000000-0004-0000-0000-0000DE020000}"/>
    <hyperlink ref="L286" r:id="rId736" xr:uid="{00000000-0004-0000-0000-0000DF020000}"/>
    <hyperlink ref="K287" r:id="rId737" xr:uid="{00000000-0004-0000-0000-0000E0020000}"/>
    <hyperlink ref="L287" r:id="rId738" xr:uid="{00000000-0004-0000-0000-0000E1020000}"/>
    <hyperlink ref="K288" r:id="rId739" xr:uid="{00000000-0004-0000-0000-0000E2020000}"/>
    <hyperlink ref="L288" r:id="rId740" xr:uid="{00000000-0004-0000-0000-0000E3020000}"/>
    <hyperlink ref="K289" r:id="rId741" xr:uid="{00000000-0004-0000-0000-0000E4020000}"/>
    <hyperlink ref="L289" r:id="rId742" xr:uid="{00000000-0004-0000-0000-0000E5020000}"/>
    <hyperlink ref="J290" r:id="rId743" xr:uid="{00000000-0004-0000-0000-0000E6020000}"/>
    <hyperlink ref="K290" r:id="rId744" xr:uid="{00000000-0004-0000-0000-0000E7020000}"/>
    <hyperlink ref="L290" r:id="rId745" xr:uid="{00000000-0004-0000-0000-0000E8020000}"/>
    <hyperlink ref="J291" r:id="rId746" xr:uid="{00000000-0004-0000-0000-0000E9020000}"/>
    <hyperlink ref="K291" r:id="rId747" xr:uid="{00000000-0004-0000-0000-0000EA020000}"/>
    <hyperlink ref="L291" r:id="rId748" xr:uid="{00000000-0004-0000-0000-0000EB020000}"/>
    <hyperlink ref="K292" r:id="rId749" xr:uid="{00000000-0004-0000-0000-0000EC020000}"/>
    <hyperlink ref="L292" r:id="rId750" xr:uid="{00000000-0004-0000-0000-0000ED020000}"/>
    <hyperlink ref="J293" r:id="rId751" xr:uid="{00000000-0004-0000-0000-0000EE020000}"/>
    <hyperlink ref="K293" r:id="rId752" xr:uid="{00000000-0004-0000-0000-0000EF020000}"/>
    <hyperlink ref="L293" r:id="rId753" xr:uid="{00000000-0004-0000-0000-0000F0020000}"/>
    <hyperlink ref="K294" r:id="rId754" xr:uid="{00000000-0004-0000-0000-0000F1020000}"/>
    <hyperlink ref="L294" r:id="rId755" xr:uid="{00000000-0004-0000-0000-0000F2020000}"/>
    <hyperlink ref="J295" r:id="rId756" xr:uid="{00000000-0004-0000-0000-0000F3020000}"/>
    <hyperlink ref="K295" r:id="rId757" xr:uid="{00000000-0004-0000-0000-0000F4020000}"/>
    <hyperlink ref="L295" r:id="rId758" xr:uid="{00000000-0004-0000-0000-0000F5020000}"/>
    <hyperlink ref="J297" r:id="rId759" xr:uid="{00000000-0004-0000-0000-0000F6020000}"/>
    <hyperlink ref="K297" r:id="rId760" xr:uid="{00000000-0004-0000-0000-0000F7020000}"/>
    <hyperlink ref="L297" r:id="rId761" xr:uid="{00000000-0004-0000-0000-0000F8020000}"/>
    <hyperlink ref="J298" r:id="rId762" xr:uid="{00000000-0004-0000-0000-0000F9020000}"/>
    <hyperlink ref="K298" r:id="rId763" xr:uid="{00000000-0004-0000-0000-0000FA020000}"/>
    <hyperlink ref="L298" r:id="rId764" xr:uid="{00000000-0004-0000-0000-0000FB020000}"/>
    <hyperlink ref="J299" r:id="rId765" xr:uid="{00000000-0004-0000-0000-0000FC020000}"/>
    <hyperlink ref="K299" r:id="rId766" xr:uid="{00000000-0004-0000-0000-0000FD020000}"/>
    <hyperlink ref="L299" r:id="rId767" xr:uid="{00000000-0004-0000-0000-0000FE020000}"/>
    <hyperlink ref="J300" r:id="rId768" xr:uid="{00000000-0004-0000-0000-0000FF020000}"/>
    <hyperlink ref="K300" r:id="rId769" xr:uid="{00000000-0004-0000-0000-000000030000}"/>
    <hyperlink ref="L300" r:id="rId770" xr:uid="{00000000-0004-0000-0000-000001030000}"/>
    <hyperlink ref="J301" r:id="rId771" xr:uid="{00000000-0004-0000-0000-000002030000}"/>
    <hyperlink ref="K301" r:id="rId772" xr:uid="{00000000-0004-0000-0000-000003030000}"/>
    <hyperlink ref="L301" r:id="rId773" xr:uid="{00000000-0004-0000-0000-000004030000}"/>
    <hyperlink ref="J302" r:id="rId774" xr:uid="{00000000-0004-0000-0000-000005030000}"/>
    <hyperlink ref="K302" r:id="rId775" xr:uid="{00000000-0004-0000-0000-000006030000}"/>
    <hyperlink ref="L302" r:id="rId776" xr:uid="{00000000-0004-0000-0000-000007030000}"/>
    <hyperlink ref="J303" r:id="rId777" xr:uid="{00000000-0004-0000-0000-000008030000}"/>
    <hyperlink ref="K303" r:id="rId778" xr:uid="{00000000-0004-0000-0000-000009030000}"/>
    <hyperlink ref="L303" r:id="rId779" xr:uid="{00000000-0004-0000-0000-00000A030000}"/>
    <hyperlink ref="J304" r:id="rId780" xr:uid="{00000000-0004-0000-0000-00000B030000}"/>
    <hyperlink ref="K304" r:id="rId781" xr:uid="{00000000-0004-0000-0000-00000C030000}"/>
    <hyperlink ref="L304" r:id="rId782" xr:uid="{00000000-0004-0000-0000-00000D030000}"/>
    <hyperlink ref="J305" r:id="rId783" xr:uid="{00000000-0004-0000-0000-00000E030000}"/>
    <hyperlink ref="K305" r:id="rId784" xr:uid="{00000000-0004-0000-0000-00000F030000}"/>
    <hyperlink ref="L305" r:id="rId785" xr:uid="{00000000-0004-0000-0000-000010030000}"/>
    <hyperlink ref="J306" r:id="rId786" xr:uid="{00000000-0004-0000-0000-000011030000}"/>
    <hyperlink ref="K306" r:id="rId787" xr:uid="{00000000-0004-0000-0000-000012030000}"/>
    <hyperlink ref="L306" r:id="rId788" xr:uid="{00000000-0004-0000-0000-000013030000}"/>
    <hyperlink ref="J307" r:id="rId789" xr:uid="{00000000-0004-0000-0000-000014030000}"/>
    <hyperlink ref="K307" r:id="rId790" xr:uid="{00000000-0004-0000-0000-000015030000}"/>
    <hyperlink ref="L307" r:id="rId791" xr:uid="{00000000-0004-0000-0000-000016030000}"/>
    <hyperlink ref="K308" r:id="rId792" xr:uid="{00000000-0004-0000-0000-000017030000}"/>
    <hyperlink ref="L308" r:id="rId793" xr:uid="{00000000-0004-0000-0000-000018030000}"/>
    <hyperlink ref="J309" r:id="rId794" xr:uid="{00000000-0004-0000-0000-000019030000}"/>
    <hyperlink ref="K309" r:id="rId795" xr:uid="{00000000-0004-0000-0000-00001A030000}"/>
    <hyperlink ref="L309" r:id="rId796" xr:uid="{00000000-0004-0000-0000-00001B030000}"/>
    <hyperlink ref="J310" r:id="rId797" xr:uid="{00000000-0004-0000-0000-00001C030000}"/>
    <hyperlink ref="K310" r:id="rId798" xr:uid="{00000000-0004-0000-0000-00001D030000}"/>
    <hyperlink ref="L310" r:id="rId799" xr:uid="{00000000-0004-0000-0000-00001E030000}"/>
    <hyperlink ref="K311" r:id="rId800" xr:uid="{00000000-0004-0000-0000-00001F030000}"/>
    <hyperlink ref="L311" r:id="rId801" xr:uid="{00000000-0004-0000-0000-000020030000}"/>
    <hyperlink ref="J312" r:id="rId802" xr:uid="{00000000-0004-0000-0000-000021030000}"/>
    <hyperlink ref="K312" r:id="rId803" xr:uid="{00000000-0004-0000-0000-000022030000}"/>
    <hyperlink ref="L312" r:id="rId804" xr:uid="{00000000-0004-0000-0000-000023030000}"/>
    <hyperlink ref="K313" r:id="rId805" xr:uid="{00000000-0004-0000-0000-000024030000}"/>
    <hyperlink ref="L313" r:id="rId806" xr:uid="{00000000-0004-0000-0000-000025030000}"/>
    <hyperlink ref="K315" r:id="rId807" xr:uid="{00000000-0004-0000-0000-000026030000}"/>
    <hyperlink ref="K316" r:id="rId808" xr:uid="{00000000-0004-0000-0000-000027030000}"/>
    <hyperlink ref="L316" r:id="rId809" xr:uid="{00000000-0004-0000-0000-000028030000}"/>
    <hyperlink ref="K317" r:id="rId810" xr:uid="{00000000-0004-0000-0000-000029030000}"/>
    <hyperlink ref="L317" r:id="rId811" xr:uid="{00000000-0004-0000-0000-00002A030000}"/>
    <hyperlink ref="K318" r:id="rId812" xr:uid="{00000000-0004-0000-0000-00002B030000}"/>
    <hyperlink ref="L318" r:id="rId813" xr:uid="{00000000-0004-0000-0000-00002C030000}"/>
    <hyperlink ref="J319" r:id="rId814" xr:uid="{00000000-0004-0000-0000-00002D030000}"/>
    <hyperlink ref="K319" r:id="rId815" xr:uid="{00000000-0004-0000-0000-00002E030000}"/>
    <hyperlink ref="L319" r:id="rId816" xr:uid="{00000000-0004-0000-0000-00002F030000}"/>
    <hyperlink ref="J320" r:id="rId817" xr:uid="{00000000-0004-0000-0000-000030030000}"/>
    <hyperlink ref="K320" r:id="rId818" xr:uid="{00000000-0004-0000-0000-000031030000}"/>
    <hyperlink ref="L320" r:id="rId819" xr:uid="{00000000-0004-0000-0000-000032030000}"/>
    <hyperlink ref="K321" r:id="rId820" xr:uid="{00000000-0004-0000-0000-000033030000}"/>
    <hyperlink ref="J322" r:id="rId821" xr:uid="{00000000-0004-0000-0000-000034030000}"/>
    <hyperlink ref="K322" r:id="rId822" xr:uid="{00000000-0004-0000-0000-000035030000}"/>
    <hyperlink ref="L322" r:id="rId823" xr:uid="{00000000-0004-0000-0000-000036030000}"/>
    <hyperlink ref="J323" r:id="rId824" xr:uid="{00000000-0004-0000-0000-000037030000}"/>
    <hyperlink ref="K323" r:id="rId825" xr:uid="{00000000-0004-0000-0000-000038030000}"/>
    <hyperlink ref="L323" r:id="rId826" xr:uid="{00000000-0004-0000-0000-000039030000}"/>
    <hyperlink ref="J324" r:id="rId827" xr:uid="{00000000-0004-0000-0000-00003A030000}"/>
    <hyperlink ref="K324" r:id="rId828" xr:uid="{00000000-0004-0000-0000-00003B030000}"/>
    <hyperlink ref="L324" r:id="rId829" xr:uid="{00000000-0004-0000-0000-00003C030000}"/>
    <hyperlink ref="J325" r:id="rId830" xr:uid="{00000000-0004-0000-0000-00003D030000}"/>
    <hyperlink ref="K325" r:id="rId831" xr:uid="{00000000-0004-0000-0000-00003E030000}"/>
    <hyperlink ref="L325" r:id="rId832" xr:uid="{00000000-0004-0000-0000-00003F030000}"/>
    <hyperlink ref="J326" r:id="rId833" xr:uid="{00000000-0004-0000-0000-000040030000}"/>
    <hyperlink ref="K326" r:id="rId834" xr:uid="{00000000-0004-0000-0000-000041030000}"/>
    <hyperlink ref="L326" r:id="rId835" xr:uid="{00000000-0004-0000-0000-000042030000}"/>
    <hyperlink ref="J327" r:id="rId836" xr:uid="{00000000-0004-0000-0000-000043030000}"/>
    <hyperlink ref="K327" r:id="rId837" xr:uid="{00000000-0004-0000-0000-000044030000}"/>
    <hyperlink ref="L327" r:id="rId838" xr:uid="{00000000-0004-0000-0000-000045030000}"/>
    <hyperlink ref="J328" r:id="rId839" xr:uid="{00000000-0004-0000-0000-000046030000}"/>
    <hyperlink ref="K328" r:id="rId840" xr:uid="{00000000-0004-0000-0000-000047030000}"/>
    <hyperlink ref="L328" r:id="rId841" xr:uid="{00000000-0004-0000-0000-000048030000}"/>
    <hyperlink ref="J329" r:id="rId842" xr:uid="{00000000-0004-0000-0000-000049030000}"/>
    <hyperlink ref="K329" r:id="rId843" xr:uid="{00000000-0004-0000-0000-00004A030000}"/>
    <hyperlink ref="L329" r:id="rId844" xr:uid="{00000000-0004-0000-0000-00004B030000}"/>
    <hyperlink ref="J330" r:id="rId845" xr:uid="{00000000-0004-0000-0000-00004C030000}"/>
    <hyperlink ref="K330" r:id="rId846" xr:uid="{00000000-0004-0000-0000-00004D030000}"/>
    <hyperlink ref="L330" r:id="rId847" xr:uid="{00000000-0004-0000-0000-00004E030000}"/>
    <hyperlink ref="J331" r:id="rId848" xr:uid="{00000000-0004-0000-0000-00004F030000}"/>
    <hyperlink ref="K331" r:id="rId849" xr:uid="{00000000-0004-0000-0000-000050030000}"/>
    <hyperlink ref="L331" r:id="rId850" xr:uid="{00000000-0004-0000-0000-000051030000}"/>
    <hyperlink ref="K332" r:id="rId851" xr:uid="{00000000-0004-0000-0000-000052030000}"/>
    <hyperlink ref="L332" r:id="rId852" xr:uid="{00000000-0004-0000-0000-000053030000}"/>
    <hyperlink ref="J333" r:id="rId853" xr:uid="{00000000-0004-0000-0000-000054030000}"/>
    <hyperlink ref="K333" r:id="rId854" xr:uid="{00000000-0004-0000-0000-000055030000}"/>
    <hyperlink ref="L333" r:id="rId855" xr:uid="{00000000-0004-0000-0000-000056030000}"/>
    <hyperlink ref="K334" r:id="rId856" xr:uid="{00000000-0004-0000-0000-000057030000}"/>
    <hyperlink ref="L334" r:id="rId857" xr:uid="{00000000-0004-0000-0000-000058030000}"/>
    <hyperlink ref="J335" r:id="rId858" xr:uid="{00000000-0004-0000-0000-000059030000}"/>
    <hyperlink ref="K335" r:id="rId859" xr:uid="{00000000-0004-0000-0000-00005A030000}"/>
    <hyperlink ref="L335" r:id="rId860" xr:uid="{00000000-0004-0000-0000-00005B030000}"/>
    <hyperlink ref="K336" r:id="rId861" xr:uid="{00000000-0004-0000-0000-00005C030000}"/>
    <hyperlink ref="L336" r:id="rId862" xr:uid="{00000000-0004-0000-0000-00005D030000}"/>
    <hyperlink ref="K338" r:id="rId863" xr:uid="{00000000-0004-0000-0000-00005E030000}"/>
    <hyperlink ref="L338" r:id="rId864" xr:uid="{00000000-0004-0000-0000-00005F030000}"/>
    <hyperlink ref="K339" r:id="rId865" xr:uid="{00000000-0004-0000-0000-000060030000}"/>
    <hyperlink ref="L339" r:id="rId866" xr:uid="{00000000-0004-0000-0000-000061030000}"/>
    <hyperlink ref="J340" r:id="rId867" xr:uid="{00000000-0004-0000-0000-000062030000}"/>
    <hyperlink ref="K340" r:id="rId868" xr:uid="{00000000-0004-0000-0000-000063030000}"/>
    <hyperlink ref="L340" r:id="rId869" xr:uid="{00000000-0004-0000-0000-000064030000}"/>
    <hyperlink ref="J341" r:id="rId870" xr:uid="{00000000-0004-0000-0000-000065030000}"/>
    <hyperlink ref="K341" r:id="rId871" xr:uid="{00000000-0004-0000-0000-000066030000}"/>
    <hyperlink ref="L341" r:id="rId872" xr:uid="{00000000-0004-0000-0000-000067030000}"/>
    <hyperlink ref="K342" r:id="rId873" xr:uid="{00000000-0004-0000-0000-000068030000}"/>
    <hyperlink ref="L342" r:id="rId874" xr:uid="{00000000-0004-0000-0000-000069030000}"/>
    <hyperlink ref="K343" r:id="rId875" xr:uid="{00000000-0004-0000-0000-00006A030000}"/>
    <hyperlink ref="L343" r:id="rId876" xr:uid="{00000000-0004-0000-0000-00006B030000}"/>
    <hyperlink ref="J344" r:id="rId877" xr:uid="{00000000-0004-0000-0000-00006C030000}"/>
    <hyperlink ref="K344" r:id="rId878" xr:uid="{00000000-0004-0000-0000-00006D030000}"/>
    <hyperlink ref="L344" r:id="rId879" xr:uid="{00000000-0004-0000-0000-00006E030000}"/>
    <hyperlink ref="J345" r:id="rId880" xr:uid="{00000000-0004-0000-0000-00006F030000}"/>
    <hyperlink ref="K345" r:id="rId881" xr:uid="{00000000-0004-0000-0000-000070030000}"/>
    <hyperlink ref="L345" r:id="rId882" xr:uid="{00000000-0004-0000-0000-000071030000}"/>
    <hyperlink ref="J346" r:id="rId883" xr:uid="{00000000-0004-0000-0000-000072030000}"/>
    <hyperlink ref="K346" r:id="rId884" xr:uid="{00000000-0004-0000-0000-000073030000}"/>
    <hyperlink ref="L346" r:id="rId885" xr:uid="{00000000-0004-0000-0000-000074030000}"/>
    <hyperlink ref="J347" r:id="rId886" xr:uid="{00000000-0004-0000-0000-000075030000}"/>
    <hyperlink ref="K347" r:id="rId887" xr:uid="{00000000-0004-0000-0000-000076030000}"/>
    <hyperlink ref="L347" r:id="rId888" xr:uid="{00000000-0004-0000-0000-000077030000}"/>
    <hyperlink ref="J348" r:id="rId889" xr:uid="{00000000-0004-0000-0000-000078030000}"/>
    <hyperlink ref="K348" r:id="rId890" xr:uid="{00000000-0004-0000-0000-000079030000}"/>
    <hyperlink ref="L348" r:id="rId891" xr:uid="{00000000-0004-0000-0000-00007A030000}"/>
    <hyperlink ref="J349" r:id="rId892" xr:uid="{00000000-0004-0000-0000-00007B030000}"/>
    <hyperlink ref="K349" r:id="rId893" xr:uid="{00000000-0004-0000-0000-00007C030000}"/>
    <hyperlink ref="L349" r:id="rId894" xr:uid="{00000000-0004-0000-0000-00007D030000}"/>
    <hyperlink ref="J350" r:id="rId895" xr:uid="{00000000-0004-0000-0000-00007E030000}"/>
    <hyperlink ref="K350" r:id="rId896" xr:uid="{00000000-0004-0000-0000-00007F030000}"/>
    <hyperlink ref="L350" r:id="rId897" xr:uid="{00000000-0004-0000-0000-000080030000}"/>
    <hyperlink ref="J351" r:id="rId898" xr:uid="{00000000-0004-0000-0000-000081030000}"/>
    <hyperlink ref="K351" r:id="rId899" xr:uid="{00000000-0004-0000-0000-000082030000}"/>
    <hyperlink ref="L351" r:id="rId900" xr:uid="{00000000-0004-0000-0000-000083030000}"/>
    <hyperlink ref="J352" r:id="rId901" xr:uid="{00000000-0004-0000-0000-000084030000}"/>
    <hyperlink ref="K352" r:id="rId902" xr:uid="{00000000-0004-0000-0000-000085030000}"/>
    <hyperlink ref="L352" r:id="rId903" xr:uid="{00000000-0004-0000-0000-000086030000}"/>
    <hyperlink ref="J353" r:id="rId904" xr:uid="{00000000-0004-0000-0000-000087030000}"/>
    <hyperlink ref="K353" r:id="rId905" xr:uid="{00000000-0004-0000-0000-000088030000}"/>
    <hyperlink ref="L353" r:id="rId906" xr:uid="{00000000-0004-0000-0000-000089030000}"/>
    <hyperlink ref="J354" r:id="rId907" xr:uid="{00000000-0004-0000-0000-00008A030000}"/>
    <hyperlink ref="K354" r:id="rId908" xr:uid="{00000000-0004-0000-0000-00008B030000}"/>
    <hyperlink ref="L354" r:id="rId909" xr:uid="{00000000-0004-0000-0000-00008C030000}"/>
    <hyperlink ref="J355" r:id="rId910" xr:uid="{00000000-0004-0000-0000-00008D030000}"/>
    <hyperlink ref="K355" r:id="rId911" xr:uid="{00000000-0004-0000-0000-00008E030000}"/>
    <hyperlink ref="L355" r:id="rId912" xr:uid="{00000000-0004-0000-0000-00008F030000}"/>
    <hyperlink ref="K356" r:id="rId913" xr:uid="{00000000-0004-0000-0000-000090030000}"/>
    <hyperlink ref="L356" r:id="rId914" xr:uid="{00000000-0004-0000-0000-000091030000}"/>
    <hyperlink ref="K357" r:id="rId915" xr:uid="{00000000-0004-0000-0000-000092030000}"/>
    <hyperlink ref="L357" r:id="rId916" xr:uid="{00000000-0004-0000-0000-000093030000}"/>
    <hyperlink ref="J358" r:id="rId917" xr:uid="{00000000-0004-0000-0000-000094030000}"/>
    <hyperlink ref="K358" r:id="rId918" xr:uid="{00000000-0004-0000-0000-000095030000}"/>
    <hyperlink ref="L358" r:id="rId919" xr:uid="{00000000-0004-0000-0000-000096030000}"/>
    <hyperlink ref="K359" r:id="rId920" xr:uid="{00000000-0004-0000-0000-000097030000}"/>
    <hyperlink ref="L359" r:id="rId921" xr:uid="{00000000-0004-0000-0000-000098030000}"/>
    <hyperlink ref="J360" r:id="rId922" xr:uid="{00000000-0004-0000-0000-000099030000}"/>
    <hyperlink ref="K360" r:id="rId923" xr:uid="{00000000-0004-0000-0000-00009A030000}"/>
    <hyperlink ref="L360" r:id="rId924" xr:uid="{00000000-0004-0000-0000-00009B030000}"/>
    <hyperlink ref="J361" r:id="rId925" xr:uid="{00000000-0004-0000-0000-00009C030000}"/>
    <hyperlink ref="K361" r:id="rId926" xr:uid="{00000000-0004-0000-0000-00009D030000}"/>
    <hyperlink ref="L361" r:id="rId927" xr:uid="{00000000-0004-0000-0000-00009E030000}"/>
    <hyperlink ref="K362" r:id="rId928" xr:uid="{00000000-0004-0000-0000-00009F030000}"/>
    <hyperlink ref="L362" r:id="rId929" xr:uid="{00000000-0004-0000-0000-0000A0030000}"/>
    <hyperlink ref="J363" r:id="rId930" xr:uid="{00000000-0004-0000-0000-0000A1030000}"/>
    <hyperlink ref="K363" r:id="rId931" xr:uid="{00000000-0004-0000-0000-0000A2030000}"/>
    <hyperlink ref="L363" r:id="rId932" xr:uid="{00000000-0004-0000-0000-0000A3030000}"/>
    <hyperlink ref="J364" r:id="rId933" xr:uid="{00000000-0004-0000-0000-0000A4030000}"/>
    <hyperlink ref="K364" r:id="rId934" xr:uid="{00000000-0004-0000-0000-0000A5030000}"/>
    <hyperlink ref="L364" r:id="rId935" xr:uid="{00000000-0004-0000-0000-0000A6030000}"/>
    <hyperlink ref="J365" r:id="rId936" xr:uid="{00000000-0004-0000-0000-0000A7030000}"/>
    <hyperlink ref="K365" r:id="rId937" xr:uid="{00000000-0004-0000-0000-0000A8030000}"/>
    <hyperlink ref="L365" r:id="rId938" xr:uid="{00000000-0004-0000-0000-0000A9030000}"/>
    <hyperlink ref="J366" r:id="rId939" xr:uid="{00000000-0004-0000-0000-0000AA030000}"/>
    <hyperlink ref="K366" r:id="rId940" xr:uid="{00000000-0004-0000-0000-0000AB030000}"/>
    <hyperlink ref="L366" r:id="rId941" xr:uid="{00000000-0004-0000-0000-0000AC030000}"/>
    <hyperlink ref="J367" r:id="rId942" xr:uid="{00000000-0004-0000-0000-0000AD030000}"/>
    <hyperlink ref="K367" r:id="rId943" xr:uid="{00000000-0004-0000-0000-0000AE030000}"/>
    <hyperlink ref="J368" r:id="rId944" xr:uid="{00000000-0004-0000-0000-0000AF030000}"/>
    <hyperlink ref="K368" r:id="rId945" xr:uid="{00000000-0004-0000-0000-0000B0030000}"/>
    <hyperlink ref="L368" r:id="rId946" xr:uid="{00000000-0004-0000-0000-0000B1030000}"/>
    <hyperlink ref="K369" r:id="rId947" xr:uid="{00000000-0004-0000-0000-0000B2030000}"/>
    <hyperlink ref="L369" r:id="rId948" xr:uid="{00000000-0004-0000-0000-0000B3030000}"/>
    <hyperlink ref="J370" r:id="rId949" xr:uid="{00000000-0004-0000-0000-0000B4030000}"/>
    <hyperlink ref="K370" r:id="rId950" xr:uid="{00000000-0004-0000-0000-0000B5030000}"/>
    <hyperlink ref="L370" r:id="rId951" xr:uid="{00000000-0004-0000-0000-0000B6030000}"/>
    <hyperlink ref="J371" r:id="rId952" xr:uid="{00000000-0004-0000-0000-0000B7030000}"/>
    <hyperlink ref="K371" r:id="rId953" xr:uid="{00000000-0004-0000-0000-0000B8030000}"/>
    <hyperlink ref="L371" r:id="rId954" xr:uid="{00000000-0004-0000-0000-0000B9030000}"/>
    <hyperlink ref="J372" r:id="rId955" xr:uid="{00000000-0004-0000-0000-0000BA030000}"/>
    <hyperlink ref="K372" r:id="rId956" xr:uid="{00000000-0004-0000-0000-0000BB030000}"/>
    <hyperlink ref="L372" r:id="rId957" xr:uid="{00000000-0004-0000-0000-0000BC030000}"/>
    <hyperlink ref="J373" r:id="rId958" xr:uid="{00000000-0004-0000-0000-0000BD030000}"/>
    <hyperlink ref="K373" r:id="rId959" xr:uid="{00000000-0004-0000-0000-0000BE030000}"/>
    <hyperlink ref="L373" r:id="rId960" xr:uid="{00000000-0004-0000-0000-0000BF030000}"/>
    <hyperlink ref="J374" r:id="rId961" xr:uid="{00000000-0004-0000-0000-0000C0030000}"/>
    <hyperlink ref="K374" r:id="rId962" xr:uid="{00000000-0004-0000-0000-0000C1030000}"/>
    <hyperlink ref="L374" r:id="rId963" xr:uid="{00000000-0004-0000-0000-0000C2030000}"/>
    <hyperlink ref="J375" r:id="rId964" xr:uid="{00000000-0004-0000-0000-0000C3030000}"/>
    <hyperlink ref="K375" r:id="rId965" xr:uid="{00000000-0004-0000-0000-0000C4030000}"/>
    <hyperlink ref="L375" r:id="rId966" xr:uid="{00000000-0004-0000-0000-0000C5030000}"/>
    <hyperlink ref="J376" r:id="rId967" xr:uid="{00000000-0004-0000-0000-0000C6030000}"/>
    <hyperlink ref="K376" r:id="rId968" xr:uid="{00000000-0004-0000-0000-0000C7030000}"/>
    <hyperlink ref="L376" r:id="rId969" xr:uid="{00000000-0004-0000-0000-0000C8030000}"/>
    <hyperlink ref="K377" r:id="rId970" xr:uid="{00000000-0004-0000-0000-0000C9030000}"/>
    <hyperlink ref="L377" r:id="rId971" xr:uid="{00000000-0004-0000-0000-0000CA030000}"/>
    <hyperlink ref="K378" r:id="rId972" xr:uid="{00000000-0004-0000-0000-0000CB030000}"/>
    <hyperlink ref="L378" r:id="rId973" xr:uid="{00000000-0004-0000-0000-0000CC030000}"/>
    <hyperlink ref="J379" r:id="rId974" xr:uid="{00000000-0004-0000-0000-0000CD030000}"/>
    <hyperlink ref="K379" r:id="rId975" xr:uid="{00000000-0004-0000-0000-0000CE030000}"/>
    <hyperlink ref="L379" r:id="rId976" xr:uid="{00000000-0004-0000-0000-0000CF030000}"/>
    <hyperlink ref="J380" r:id="rId977" xr:uid="{00000000-0004-0000-0000-0000D0030000}"/>
    <hyperlink ref="K380" r:id="rId978" xr:uid="{00000000-0004-0000-0000-0000D1030000}"/>
    <hyperlink ref="L380" r:id="rId979" xr:uid="{00000000-0004-0000-0000-0000D2030000}"/>
    <hyperlink ref="J381" r:id="rId980" xr:uid="{00000000-0004-0000-0000-0000D3030000}"/>
    <hyperlink ref="K381" r:id="rId981" xr:uid="{00000000-0004-0000-0000-0000D4030000}"/>
    <hyperlink ref="L381" r:id="rId982" xr:uid="{00000000-0004-0000-0000-0000D5030000}"/>
    <hyperlink ref="J382" r:id="rId983" xr:uid="{00000000-0004-0000-0000-0000D6030000}"/>
    <hyperlink ref="K382" r:id="rId984" xr:uid="{00000000-0004-0000-0000-0000D7030000}"/>
    <hyperlink ref="L382" r:id="rId985" xr:uid="{00000000-0004-0000-0000-0000D8030000}"/>
    <hyperlink ref="J383" r:id="rId986" xr:uid="{00000000-0004-0000-0000-0000D9030000}"/>
    <hyperlink ref="K383" r:id="rId987" xr:uid="{00000000-0004-0000-0000-0000DA030000}"/>
    <hyperlink ref="L383" r:id="rId988" xr:uid="{00000000-0004-0000-0000-0000DB030000}"/>
    <hyperlink ref="J384" r:id="rId989" xr:uid="{00000000-0004-0000-0000-0000DC030000}"/>
    <hyperlink ref="K384" r:id="rId990" xr:uid="{00000000-0004-0000-0000-0000DD030000}"/>
    <hyperlink ref="L384" r:id="rId991" xr:uid="{00000000-0004-0000-0000-0000DE030000}"/>
    <hyperlink ref="J385" r:id="rId992" xr:uid="{00000000-0004-0000-0000-0000DF030000}"/>
    <hyperlink ref="K385" r:id="rId993" xr:uid="{00000000-0004-0000-0000-0000E0030000}"/>
    <hyperlink ref="L385" r:id="rId994" xr:uid="{00000000-0004-0000-0000-0000E1030000}"/>
    <hyperlink ref="J386" r:id="rId995" xr:uid="{00000000-0004-0000-0000-0000E2030000}"/>
    <hyperlink ref="K386" r:id="rId996" xr:uid="{00000000-0004-0000-0000-0000E3030000}"/>
    <hyperlink ref="L386" r:id="rId997" xr:uid="{00000000-0004-0000-0000-0000E4030000}"/>
    <hyperlink ref="K387" r:id="rId998" xr:uid="{00000000-0004-0000-0000-0000E5030000}"/>
    <hyperlink ref="L387" r:id="rId999" xr:uid="{00000000-0004-0000-0000-0000E6030000}"/>
    <hyperlink ref="J388" r:id="rId1000" xr:uid="{00000000-0004-0000-0000-0000E7030000}"/>
    <hyperlink ref="K388" r:id="rId1001" xr:uid="{00000000-0004-0000-0000-0000E8030000}"/>
    <hyperlink ref="L388" r:id="rId1002" xr:uid="{00000000-0004-0000-0000-0000E9030000}"/>
    <hyperlink ref="J389" r:id="rId1003" xr:uid="{00000000-0004-0000-0000-0000EA030000}"/>
    <hyperlink ref="K389" r:id="rId1004" xr:uid="{00000000-0004-0000-0000-0000EB030000}"/>
    <hyperlink ref="L389" r:id="rId1005" xr:uid="{00000000-0004-0000-0000-0000EC030000}"/>
    <hyperlink ref="J390" r:id="rId1006" xr:uid="{00000000-0004-0000-0000-0000ED030000}"/>
    <hyperlink ref="K390" r:id="rId1007" xr:uid="{00000000-0004-0000-0000-0000EE030000}"/>
    <hyperlink ref="L390" r:id="rId1008" xr:uid="{00000000-0004-0000-0000-0000EF030000}"/>
    <hyperlink ref="J391" r:id="rId1009" xr:uid="{00000000-0004-0000-0000-0000F0030000}"/>
    <hyperlink ref="K391" r:id="rId1010" xr:uid="{00000000-0004-0000-0000-0000F1030000}"/>
    <hyperlink ref="L391" r:id="rId1011" xr:uid="{00000000-0004-0000-0000-0000F2030000}"/>
    <hyperlink ref="J392" r:id="rId1012" xr:uid="{00000000-0004-0000-0000-0000F3030000}"/>
    <hyperlink ref="K392" r:id="rId1013" xr:uid="{00000000-0004-0000-0000-0000F4030000}"/>
    <hyperlink ref="L392" r:id="rId1014" xr:uid="{00000000-0004-0000-0000-0000F5030000}"/>
    <hyperlink ref="J393" r:id="rId1015" xr:uid="{00000000-0004-0000-0000-0000F6030000}"/>
    <hyperlink ref="K393" r:id="rId1016" xr:uid="{00000000-0004-0000-0000-0000F7030000}"/>
    <hyperlink ref="L393" r:id="rId1017" xr:uid="{00000000-0004-0000-0000-0000F8030000}"/>
    <hyperlink ref="J394" r:id="rId1018" xr:uid="{00000000-0004-0000-0000-0000F9030000}"/>
    <hyperlink ref="K394" r:id="rId1019" xr:uid="{00000000-0004-0000-0000-0000FA030000}"/>
    <hyperlink ref="L394" r:id="rId1020" xr:uid="{00000000-0004-0000-0000-0000FB030000}"/>
    <hyperlink ref="J395" r:id="rId1021" xr:uid="{00000000-0004-0000-0000-0000FC030000}"/>
    <hyperlink ref="K395" r:id="rId1022" xr:uid="{00000000-0004-0000-0000-0000FD030000}"/>
    <hyperlink ref="L395" r:id="rId1023" xr:uid="{00000000-0004-0000-0000-0000FE030000}"/>
    <hyperlink ref="J396" r:id="rId1024" xr:uid="{00000000-0004-0000-0000-0000FF030000}"/>
    <hyperlink ref="K396" r:id="rId1025" xr:uid="{00000000-0004-0000-0000-000000040000}"/>
    <hyperlink ref="L396" r:id="rId1026" xr:uid="{00000000-0004-0000-0000-000001040000}"/>
    <hyperlink ref="J397" r:id="rId1027" xr:uid="{00000000-0004-0000-0000-000002040000}"/>
    <hyperlink ref="K397" r:id="rId1028" xr:uid="{00000000-0004-0000-0000-000003040000}"/>
    <hyperlink ref="L397" r:id="rId1029" xr:uid="{00000000-0004-0000-0000-000004040000}"/>
    <hyperlink ref="J398" r:id="rId1030" xr:uid="{00000000-0004-0000-0000-000005040000}"/>
    <hyperlink ref="K398" r:id="rId1031" xr:uid="{00000000-0004-0000-0000-000006040000}"/>
    <hyperlink ref="L398" r:id="rId1032" xr:uid="{00000000-0004-0000-0000-000007040000}"/>
    <hyperlink ref="J399" r:id="rId1033" xr:uid="{00000000-0004-0000-0000-000008040000}"/>
    <hyperlink ref="K399" r:id="rId1034" xr:uid="{00000000-0004-0000-0000-000009040000}"/>
    <hyperlink ref="L399" r:id="rId1035" xr:uid="{00000000-0004-0000-0000-00000A040000}"/>
    <hyperlink ref="J400" r:id="rId1036" xr:uid="{00000000-0004-0000-0000-00000B040000}"/>
    <hyperlink ref="K400" r:id="rId1037" xr:uid="{00000000-0004-0000-0000-00000C040000}"/>
    <hyperlink ref="L400" r:id="rId1038" xr:uid="{00000000-0004-0000-0000-00000D040000}"/>
    <hyperlink ref="J401" r:id="rId1039" xr:uid="{00000000-0004-0000-0000-00000E040000}"/>
    <hyperlink ref="K401" r:id="rId1040" xr:uid="{00000000-0004-0000-0000-00000F040000}"/>
    <hyperlink ref="L401" r:id="rId1041" xr:uid="{00000000-0004-0000-0000-000010040000}"/>
    <hyperlink ref="K402" r:id="rId1042" xr:uid="{00000000-0004-0000-0000-000011040000}"/>
    <hyperlink ref="L402" r:id="rId1043" xr:uid="{00000000-0004-0000-0000-000012040000}"/>
    <hyperlink ref="J403" r:id="rId1044" xr:uid="{00000000-0004-0000-0000-000013040000}"/>
    <hyperlink ref="K403" r:id="rId1045" xr:uid="{00000000-0004-0000-0000-000014040000}"/>
    <hyperlink ref="L403" r:id="rId1046" xr:uid="{00000000-0004-0000-0000-000015040000}"/>
    <hyperlink ref="J404" r:id="rId1047" xr:uid="{00000000-0004-0000-0000-000016040000}"/>
    <hyperlink ref="K404" r:id="rId1048" xr:uid="{00000000-0004-0000-0000-000017040000}"/>
    <hyperlink ref="L404" r:id="rId1049" xr:uid="{00000000-0004-0000-0000-000018040000}"/>
    <hyperlink ref="J405" r:id="rId1050" xr:uid="{00000000-0004-0000-0000-000019040000}"/>
    <hyperlink ref="K405" r:id="rId1051" xr:uid="{00000000-0004-0000-0000-00001A040000}"/>
    <hyperlink ref="L405" r:id="rId1052" xr:uid="{00000000-0004-0000-0000-00001B040000}"/>
    <hyperlink ref="J406" r:id="rId1053" xr:uid="{00000000-0004-0000-0000-00001C040000}"/>
    <hyperlink ref="K406" r:id="rId1054" xr:uid="{00000000-0004-0000-0000-00001D040000}"/>
    <hyperlink ref="L406" r:id="rId1055" xr:uid="{00000000-0004-0000-0000-00001E040000}"/>
    <hyperlink ref="J407" r:id="rId1056" xr:uid="{00000000-0004-0000-0000-00001F040000}"/>
    <hyperlink ref="K407" r:id="rId1057" xr:uid="{00000000-0004-0000-0000-000020040000}"/>
    <hyperlink ref="L407" r:id="rId1058" xr:uid="{00000000-0004-0000-0000-000021040000}"/>
    <hyperlink ref="J408" r:id="rId1059" xr:uid="{00000000-0004-0000-0000-000022040000}"/>
    <hyperlink ref="K408" r:id="rId1060" xr:uid="{00000000-0004-0000-0000-000023040000}"/>
    <hyperlink ref="L408" r:id="rId1061" xr:uid="{00000000-0004-0000-0000-000024040000}"/>
    <hyperlink ref="J409" r:id="rId1062" xr:uid="{00000000-0004-0000-0000-000025040000}"/>
    <hyperlink ref="K409" r:id="rId1063" xr:uid="{00000000-0004-0000-0000-000026040000}"/>
    <hyperlink ref="L409" r:id="rId1064" xr:uid="{00000000-0004-0000-0000-000027040000}"/>
    <hyperlink ref="K410" r:id="rId1065" xr:uid="{00000000-0004-0000-0000-000028040000}"/>
    <hyperlink ref="K411" r:id="rId1066" xr:uid="{00000000-0004-0000-0000-000029040000}"/>
    <hyperlink ref="K412" r:id="rId1067" xr:uid="{00000000-0004-0000-0000-00002A040000}"/>
    <hyperlink ref="L412" r:id="rId1068" xr:uid="{00000000-0004-0000-0000-00002B040000}"/>
    <hyperlink ref="K413" r:id="rId1069" xr:uid="{00000000-0004-0000-0000-00002C040000}"/>
    <hyperlink ref="L413" r:id="rId1070" xr:uid="{00000000-0004-0000-0000-00002D040000}"/>
    <hyperlink ref="K414" r:id="rId1071" xr:uid="{00000000-0004-0000-0000-00002E040000}"/>
    <hyperlink ref="L414" r:id="rId1072" xr:uid="{00000000-0004-0000-0000-00002F040000}"/>
    <hyperlink ref="J415" r:id="rId1073" xr:uid="{00000000-0004-0000-0000-000030040000}"/>
    <hyperlink ref="K415" r:id="rId1074" xr:uid="{00000000-0004-0000-0000-000031040000}"/>
    <hyperlink ref="L415" r:id="rId1075" xr:uid="{00000000-0004-0000-0000-000032040000}"/>
    <hyperlink ref="J416" r:id="rId1076" xr:uid="{00000000-0004-0000-0000-000033040000}"/>
    <hyperlink ref="K416" r:id="rId1077" xr:uid="{00000000-0004-0000-0000-000034040000}"/>
    <hyperlink ref="L416" r:id="rId1078" xr:uid="{00000000-0004-0000-0000-000035040000}"/>
    <hyperlink ref="J417" r:id="rId1079" xr:uid="{00000000-0004-0000-0000-000036040000}"/>
    <hyperlink ref="K417" r:id="rId1080" xr:uid="{00000000-0004-0000-0000-000037040000}"/>
    <hyperlink ref="L417" r:id="rId1081" xr:uid="{00000000-0004-0000-0000-000038040000}"/>
    <hyperlink ref="J418" r:id="rId1082" xr:uid="{00000000-0004-0000-0000-000039040000}"/>
    <hyperlink ref="K418" r:id="rId1083" xr:uid="{00000000-0004-0000-0000-00003A040000}"/>
    <hyperlink ref="L418" r:id="rId1084" xr:uid="{00000000-0004-0000-0000-00003B040000}"/>
    <hyperlink ref="J419" r:id="rId1085" xr:uid="{00000000-0004-0000-0000-00003C040000}"/>
    <hyperlink ref="K419" r:id="rId1086" xr:uid="{00000000-0004-0000-0000-00003D040000}"/>
    <hyperlink ref="L419" r:id="rId1087" xr:uid="{00000000-0004-0000-0000-00003E040000}"/>
    <hyperlink ref="J420" r:id="rId1088" xr:uid="{00000000-0004-0000-0000-00003F040000}"/>
    <hyperlink ref="K420" r:id="rId1089" xr:uid="{00000000-0004-0000-0000-000040040000}"/>
    <hyperlink ref="L420" r:id="rId1090" xr:uid="{00000000-0004-0000-0000-000041040000}"/>
    <hyperlink ref="J421" r:id="rId1091" xr:uid="{00000000-0004-0000-0000-000042040000}"/>
    <hyperlink ref="K421" r:id="rId1092" xr:uid="{00000000-0004-0000-0000-000043040000}"/>
    <hyperlink ref="L421" r:id="rId1093" xr:uid="{00000000-0004-0000-0000-000044040000}"/>
    <hyperlink ref="J422" r:id="rId1094" xr:uid="{00000000-0004-0000-0000-000045040000}"/>
    <hyperlink ref="K422" r:id="rId1095" xr:uid="{00000000-0004-0000-0000-000046040000}"/>
    <hyperlink ref="L422" r:id="rId1096" xr:uid="{00000000-0004-0000-0000-000047040000}"/>
    <hyperlink ref="J423" r:id="rId1097" xr:uid="{00000000-0004-0000-0000-000048040000}"/>
    <hyperlink ref="K423" r:id="rId1098" xr:uid="{00000000-0004-0000-0000-000049040000}"/>
    <hyperlink ref="L423" r:id="rId1099" xr:uid="{00000000-0004-0000-0000-00004A040000}"/>
    <hyperlink ref="J424" r:id="rId1100" xr:uid="{00000000-0004-0000-0000-00004B040000}"/>
    <hyperlink ref="K424" r:id="rId1101" xr:uid="{00000000-0004-0000-0000-00004C040000}"/>
    <hyperlink ref="L424" r:id="rId1102" xr:uid="{00000000-0004-0000-0000-00004D040000}"/>
    <hyperlink ref="J425" r:id="rId1103" xr:uid="{00000000-0004-0000-0000-00004E040000}"/>
    <hyperlink ref="K425" r:id="rId1104" xr:uid="{00000000-0004-0000-0000-00004F040000}"/>
    <hyperlink ref="L425" r:id="rId1105" xr:uid="{00000000-0004-0000-0000-000050040000}"/>
    <hyperlink ref="K426" r:id="rId1106" xr:uid="{00000000-0004-0000-0000-000051040000}"/>
    <hyperlink ref="L426" r:id="rId1107" xr:uid="{00000000-0004-0000-0000-000052040000}"/>
    <hyperlink ref="J427" r:id="rId1108" xr:uid="{00000000-0004-0000-0000-000053040000}"/>
    <hyperlink ref="K427" r:id="rId1109" xr:uid="{00000000-0004-0000-0000-000054040000}"/>
    <hyperlink ref="L427" r:id="rId1110" xr:uid="{00000000-0004-0000-0000-000055040000}"/>
    <hyperlink ref="J428" r:id="rId1111" xr:uid="{00000000-0004-0000-0000-000056040000}"/>
    <hyperlink ref="K428" r:id="rId1112" xr:uid="{00000000-0004-0000-0000-000057040000}"/>
    <hyperlink ref="L428" r:id="rId1113" xr:uid="{00000000-0004-0000-0000-000058040000}"/>
    <hyperlink ref="J429" r:id="rId1114" xr:uid="{00000000-0004-0000-0000-000059040000}"/>
    <hyperlink ref="K429" r:id="rId1115" xr:uid="{00000000-0004-0000-0000-00005A040000}"/>
    <hyperlink ref="L429" r:id="rId1116" xr:uid="{00000000-0004-0000-0000-00005B040000}"/>
    <hyperlink ref="J430" r:id="rId1117" xr:uid="{00000000-0004-0000-0000-00005C040000}"/>
    <hyperlink ref="K430" r:id="rId1118" xr:uid="{00000000-0004-0000-0000-00005D040000}"/>
    <hyperlink ref="L430" r:id="rId1119" xr:uid="{00000000-0004-0000-0000-00005E040000}"/>
    <hyperlink ref="J431" r:id="rId1120" xr:uid="{00000000-0004-0000-0000-00005F040000}"/>
    <hyperlink ref="K431" r:id="rId1121" xr:uid="{00000000-0004-0000-0000-000060040000}"/>
    <hyperlink ref="L431" r:id="rId1122" xr:uid="{00000000-0004-0000-0000-000061040000}"/>
    <hyperlink ref="J432" r:id="rId1123" xr:uid="{00000000-0004-0000-0000-000062040000}"/>
    <hyperlink ref="K432" r:id="rId1124" xr:uid="{00000000-0004-0000-0000-000063040000}"/>
    <hyperlink ref="L432" r:id="rId1125" xr:uid="{00000000-0004-0000-0000-000064040000}"/>
    <hyperlink ref="K433" r:id="rId1126" xr:uid="{00000000-0004-0000-0000-000065040000}"/>
    <hyperlink ref="L433" r:id="rId1127" xr:uid="{00000000-0004-0000-0000-000066040000}"/>
    <hyperlink ref="J434" r:id="rId1128" xr:uid="{00000000-0004-0000-0000-000067040000}"/>
    <hyperlink ref="K434" r:id="rId1129" xr:uid="{00000000-0004-0000-0000-000068040000}"/>
    <hyperlink ref="L434" r:id="rId1130" xr:uid="{00000000-0004-0000-0000-000069040000}"/>
    <hyperlink ref="J435" r:id="rId1131" xr:uid="{00000000-0004-0000-0000-00006A040000}"/>
    <hyperlink ref="K435" r:id="rId1132" xr:uid="{00000000-0004-0000-0000-00006B040000}"/>
    <hyperlink ref="L435" r:id="rId1133" xr:uid="{00000000-0004-0000-0000-00006C040000}"/>
    <hyperlink ref="J436" r:id="rId1134" xr:uid="{00000000-0004-0000-0000-00006D040000}"/>
    <hyperlink ref="K436" r:id="rId1135" xr:uid="{00000000-0004-0000-0000-00006E040000}"/>
    <hyperlink ref="L436" r:id="rId1136" xr:uid="{00000000-0004-0000-0000-00006F040000}"/>
    <hyperlink ref="J437" r:id="rId1137" xr:uid="{00000000-0004-0000-0000-000070040000}"/>
    <hyperlink ref="K437" r:id="rId1138" xr:uid="{00000000-0004-0000-0000-000071040000}"/>
    <hyperlink ref="L437" r:id="rId1139" xr:uid="{00000000-0004-0000-0000-000072040000}"/>
    <hyperlink ref="J438" r:id="rId1140" xr:uid="{00000000-0004-0000-0000-000073040000}"/>
    <hyperlink ref="K438" r:id="rId1141" xr:uid="{00000000-0004-0000-0000-000074040000}"/>
    <hyperlink ref="L438" r:id="rId1142" xr:uid="{00000000-0004-0000-0000-000075040000}"/>
    <hyperlink ref="J439" r:id="rId1143" xr:uid="{00000000-0004-0000-0000-000076040000}"/>
    <hyperlink ref="K439" r:id="rId1144" xr:uid="{00000000-0004-0000-0000-000077040000}"/>
    <hyperlink ref="L439" r:id="rId1145" xr:uid="{00000000-0004-0000-0000-000078040000}"/>
    <hyperlink ref="J440" r:id="rId1146" xr:uid="{00000000-0004-0000-0000-000079040000}"/>
    <hyperlink ref="K440" r:id="rId1147" xr:uid="{00000000-0004-0000-0000-00007A040000}"/>
    <hyperlink ref="L440" r:id="rId1148" xr:uid="{00000000-0004-0000-0000-00007B040000}"/>
    <hyperlink ref="J441" r:id="rId1149" xr:uid="{00000000-0004-0000-0000-00007C040000}"/>
    <hyperlink ref="K441" r:id="rId1150" xr:uid="{00000000-0004-0000-0000-00007D040000}"/>
    <hyperlink ref="L441" r:id="rId1151" xr:uid="{00000000-0004-0000-0000-00007E040000}"/>
    <hyperlink ref="K442" r:id="rId1152" xr:uid="{00000000-0004-0000-0000-00007F040000}"/>
    <hyperlink ref="L442" r:id="rId1153" xr:uid="{00000000-0004-0000-0000-000080040000}"/>
    <hyperlink ref="K443" r:id="rId1154" xr:uid="{00000000-0004-0000-0000-000081040000}"/>
    <hyperlink ref="L443" r:id="rId1155" xr:uid="{00000000-0004-0000-0000-000082040000}"/>
    <hyperlink ref="K444" r:id="rId1156" xr:uid="{00000000-0004-0000-0000-000083040000}"/>
    <hyperlink ref="L444" r:id="rId1157" xr:uid="{00000000-0004-0000-0000-000084040000}"/>
    <hyperlink ref="J445" r:id="rId1158" xr:uid="{00000000-0004-0000-0000-000085040000}"/>
    <hyperlink ref="K445" r:id="rId1159" xr:uid="{00000000-0004-0000-0000-000086040000}"/>
    <hyperlink ref="L445" r:id="rId1160" xr:uid="{00000000-0004-0000-0000-000087040000}"/>
    <hyperlink ref="J446" r:id="rId1161" xr:uid="{00000000-0004-0000-0000-000088040000}"/>
    <hyperlink ref="K446" r:id="rId1162" xr:uid="{00000000-0004-0000-0000-000089040000}"/>
    <hyperlink ref="L446" r:id="rId1163" xr:uid="{00000000-0004-0000-0000-00008A040000}"/>
    <hyperlink ref="K447" r:id="rId1164" xr:uid="{00000000-0004-0000-0000-00008B040000}"/>
    <hyperlink ref="L447" r:id="rId1165" xr:uid="{00000000-0004-0000-0000-00008C040000}"/>
    <hyperlink ref="J448" r:id="rId1166" xr:uid="{00000000-0004-0000-0000-00008D040000}"/>
    <hyperlink ref="K448" r:id="rId1167" xr:uid="{00000000-0004-0000-0000-00008E040000}"/>
    <hyperlink ref="L448" r:id="rId1168" xr:uid="{00000000-0004-0000-0000-00008F040000}"/>
    <hyperlink ref="J449" r:id="rId1169" xr:uid="{00000000-0004-0000-0000-000090040000}"/>
    <hyperlink ref="K449" r:id="rId1170" xr:uid="{00000000-0004-0000-0000-000091040000}"/>
    <hyperlink ref="L449" r:id="rId1171" xr:uid="{00000000-0004-0000-0000-000092040000}"/>
    <hyperlink ref="J450" r:id="rId1172" xr:uid="{00000000-0004-0000-0000-000093040000}"/>
    <hyperlink ref="K450" r:id="rId1173" xr:uid="{00000000-0004-0000-0000-000094040000}"/>
    <hyperlink ref="L450" r:id="rId1174" xr:uid="{00000000-0004-0000-0000-000095040000}"/>
    <hyperlink ref="J451" r:id="rId1175" xr:uid="{00000000-0004-0000-0000-000096040000}"/>
    <hyperlink ref="K451" r:id="rId1176" xr:uid="{00000000-0004-0000-0000-000097040000}"/>
    <hyperlink ref="L451" r:id="rId1177" xr:uid="{00000000-0004-0000-0000-000098040000}"/>
    <hyperlink ref="J452" r:id="rId1178" xr:uid="{00000000-0004-0000-0000-000099040000}"/>
    <hyperlink ref="K452" r:id="rId1179" xr:uid="{00000000-0004-0000-0000-00009A040000}"/>
    <hyperlink ref="L452" r:id="rId1180" xr:uid="{00000000-0004-0000-0000-00009B040000}"/>
    <hyperlink ref="J453" r:id="rId1181" xr:uid="{00000000-0004-0000-0000-00009C040000}"/>
    <hyperlink ref="K453" r:id="rId1182" xr:uid="{00000000-0004-0000-0000-00009D040000}"/>
    <hyperlink ref="L453" r:id="rId1183" xr:uid="{00000000-0004-0000-0000-00009E040000}"/>
    <hyperlink ref="J454" r:id="rId1184" xr:uid="{00000000-0004-0000-0000-00009F040000}"/>
    <hyperlink ref="K454" r:id="rId1185" xr:uid="{00000000-0004-0000-0000-0000A0040000}"/>
    <hyperlink ref="L454" r:id="rId1186" xr:uid="{00000000-0004-0000-0000-0000A1040000}"/>
    <hyperlink ref="J455" r:id="rId1187" xr:uid="{00000000-0004-0000-0000-0000A2040000}"/>
    <hyperlink ref="K455" r:id="rId1188" xr:uid="{00000000-0004-0000-0000-0000A3040000}"/>
    <hyperlink ref="L455" r:id="rId1189" xr:uid="{00000000-0004-0000-0000-0000A4040000}"/>
    <hyperlink ref="J456" r:id="rId1190" xr:uid="{00000000-0004-0000-0000-0000A5040000}"/>
    <hyperlink ref="K456" r:id="rId1191" xr:uid="{00000000-0004-0000-0000-0000A6040000}"/>
    <hyperlink ref="L456" r:id="rId1192" xr:uid="{00000000-0004-0000-0000-0000A7040000}"/>
    <hyperlink ref="J457" r:id="rId1193" xr:uid="{00000000-0004-0000-0000-0000A8040000}"/>
    <hyperlink ref="K457" r:id="rId1194" xr:uid="{00000000-0004-0000-0000-0000A9040000}"/>
    <hyperlink ref="L457" r:id="rId1195" xr:uid="{00000000-0004-0000-0000-0000AA040000}"/>
    <hyperlink ref="J458" r:id="rId1196" xr:uid="{00000000-0004-0000-0000-0000AB040000}"/>
    <hyperlink ref="K458" r:id="rId1197" xr:uid="{00000000-0004-0000-0000-0000AC040000}"/>
    <hyperlink ref="L458" r:id="rId1198" xr:uid="{00000000-0004-0000-0000-0000AD040000}"/>
    <hyperlink ref="J459" r:id="rId1199" xr:uid="{00000000-0004-0000-0000-0000AE040000}"/>
    <hyperlink ref="K459" r:id="rId1200" xr:uid="{00000000-0004-0000-0000-0000AF040000}"/>
    <hyperlink ref="L459" r:id="rId1201" xr:uid="{00000000-0004-0000-0000-0000B0040000}"/>
    <hyperlink ref="K460" r:id="rId1202" xr:uid="{00000000-0004-0000-0000-0000B1040000}"/>
    <hyperlink ref="L460" r:id="rId1203" xr:uid="{00000000-0004-0000-0000-0000B2040000}"/>
    <hyperlink ref="J461" r:id="rId1204" xr:uid="{00000000-0004-0000-0000-0000B3040000}"/>
    <hyperlink ref="K461" r:id="rId1205" xr:uid="{00000000-0004-0000-0000-0000B4040000}"/>
    <hyperlink ref="L461" r:id="rId1206" xr:uid="{00000000-0004-0000-0000-0000B5040000}"/>
    <hyperlink ref="J462" r:id="rId1207" xr:uid="{00000000-0004-0000-0000-0000B6040000}"/>
    <hyperlink ref="K462" r:id="rId1208" xr:uid="{00000000-0004-0000-0000-0000B7040000}"/>
    <hyperlink ref="L462" r:id="rId1209" xr:uid="{00000000-0004-0000-0000-0000B8040000}"/>
    <hyperlink ref="J463" r:id="rId1210" xr:uid="{00000000-0004-0000-0000-0000B9040000}"/>
    <hyperlink ref="K463" r:id="rId1211" xr:uid="{00000000-0004-0000-0000-0000BA040000}"/>
    <hyperlink ref="L463" r:id="rId1212" xr:uid="{00000000-0004-0000-0000-0000BB040000}"/>
    <hyperlink ref="K464" r:id="rId1213" xr:uid="{00000000-0004-0000-0000-0000BC040000}"/>
    <hyperlink ref="L464" r:id="rId1214" xr:uid="{00000000-0004-0000-0000-0000BD040000}"/>
    <hyperlink ref="J465" r:id="rId1215" xr:uid="{00000000-0004-0000-0000-0000BE040000}"/>
    <hyperlink ref="K465" r:id="rId1216" xr:uid="{00000000-0004-0000-0000-0000BF040000}"/>
    <hyperlink ref="L465" r:id="rId1217" xr:uid="{00000000-0004-0000-0000-0000C0040000}"/>
    <hyperlink ref="K466" r:id="rId1218" xr:uid="{00000000-0004-0000-0000-0000C1040000}"/>
    <hyperlink ref="L466" r:id="rId1219" xr:uid="{00000000-0004-0000-0000-0000C2040000}"/>
    <hyperlink ref="J467" r:id="rId1220" xr:uid="{00000000-0004-0000-0000-0000C3040000}"/>
    <hyperlink ref="K467" r:id="rId1221" xr:uid="{00000000-0004-0000-0000-0000C4040000}"/>
    <hyperlink ref="L467" r:id="rId1222" xr:uid="{00000000-0004-0000-0000-0000C5040000}"/>
    <hyperlink ref="K468" r:id="rId1223" xr:uid="{00000000-0004-0000-0000-0000C6040000}"/>
    <hyperlink ref="L468" r:id="rId1224" xr:uid="{00000000-0004-0000-0000-0000C7040000}"/>
    <hyperlink ref="J469" r:id="rId1225" xr:uid="{00000000-0004-0000-0000-0000C8040000}"/>
    <hyperlink ref="K469" r:id="rId1226" xr:uid="{00000000-0004-0000-0000-0000C9040000}"/>
    <hyperlink ref="L469" r:id="rId1227" xr:uid="{00000000-0004-0000-0000-0000CA040000}"/>
    <hyperlink ref="J470" r:id="rId1228" xr:uid="{00000000-0004-0000-0000-0000CB040000}"/>
    <hyperlink ref="K470" r:id="rId1229" xr:uid="{00000000-0004-0000-0000-0000CC040000}"/>
    <hyperlink ref="L470" r:id="rId1230" xr:uid="{00000000-0004-0000-0000-0000CD040000}"/>
    <hyperlink ref="J471" r:id="rId1231" xr:uid="{00000000-0004-0000-0000-0000CE040000}"/>
    <hyperlink ref="K471" r:id="rId1232" xr:uid="{00000000-0004-0000-0000-0000CF040000}"/>
    <hyperlink ref="L471" r:id="rId1233" xr:uid="{00000000-0004-0000-0000-0000D0040000}"/>
    <hyperlink ref="J472" r:id="rId1234" xr:uid="{00000000-0004-0000-0000-0000D1040000}"/>
    <hyperlink ref="K472" r:id="rId1235" xr:uid="{00000000-0004-0000-0000-0000D2040000}"/>
    <hyperlink ref="L472" r:id="rId1236" xr:uid="{00000000-0004-0000-0000-0000D3040000}"/>
    <hyperlink ref="J473" r:id="rId1237" xr:uid="{00000000-0004-0000-0000-0000D4040000}"/>
    <hyperlink ref="K473" r:id="rId1238" xr:uid="{00000000-0004-0000-0000-0000D5040000}"/>
    <hyperlink ref="L473" r:id="rId1239" xr:uid="{00000000-0004-0000-0000-0000D6040000}"/>
    <hyperlink ref="J474" r:id="rId1240" xr:uid="{00000000-0004-0000-0000-0000D7040000}"/>
    <hyperlink ref="K474" r:id="rId1241" xr:uid="{00000000-0004-0000-0000-0000D8040000}"/>
    <hyperlink ref="L474" r:id="rId1242" xr:uid="{00000000-0004-0000-0000-0000D9040000}"/>
    <hyperlink ref="J475" r:id="rId1243" xr:uid="{00000000-0004-0000-0000-0000DA040000}"/>
    <hyperlink ref="K475" r:id="rId1244" xr:uid="{00000000-0004-0000-0000-0000DB040000}"/>
    <hyperlink ref="L475" r:id="rId1245" xr:uid="{00000000-0004-0000-0000-0000DC040000}"/>
    <hyperlink ref="K476" r:id="rId1246" xr:uid="{00000000-0004-0000-0000-0000DD040000}"/>
    <hyperlink ref="L476" r:id="rId1247" xr:uid="{00000000-0004-0000-0000-0000DE040000}"/>
    <hyperlink ref="J477" r:id="rId1248" xr:uid="{00000000-0004-0000-0000-0000DF040000}"/>
    <hyperlink ref="K477" r:id="rId1249" xr:uid="{00000000-0004-0000-0000-0000E0040000}"/>
    <hyperlink ref="L477" r:id="rId1250" xr:uid="{00000000-0004-0000-0000-0000E1040000}"/>
    <hyperlink ref="J478" r:id="rId1251" xr:uid="{00000000-0004-0000-0000-0000E2040000}"/>
    <hyperlink ref="K478" r:id="rId1252" xr:uid="{00000000-0004-0000-0000-0000E3040000}"/>
    <hyperlink ref="L478" r:id="rId1253" xr:uid="{00000000-0004-0000-0000-0000E4040000}"/>
    <hyperlink ref="J479" r:id="rId1254" xr:uid="{00000000-0004-0000-0000-0000E5040000}"/>
    <hyperlink ref="K479" r:id="rId1255" xr:uid="{00000000-0004-0000-0000-0000E6040000}"/>
    <hyperlink ref="L479" r:id="rId1256" xr:uid="{00000000-0004-0000-0000-0000E7040000}"/>
    <hyperlink ref="J481" r:id="rId1257" xr:uid="{00000000-0004-0000-0000-0000E8040000}"/>
    <hyperlink ref="K481" r:id="rId1258" xr:uid="{00000000-0004-0000-0000-0000E9040000}"/>
    <hyperlink ref="L481" r:id="rId1259" xr:uid="{00000000-0004-0000-0000-0000EA040000}"/>
    <hyperlink ref="J482" r:id="rId1260" xr:uid="{00000000-0004-0000-0000-0000EB040000}"/>
    <hyperlink ref="K482" r:id="rId1261" xr:uid="{00000000-0004-0000-0000-0000EC040000}"/>
    <hyperlink ref="L482" r:id="rId1262" xr:uid="{00000000-0004-0000-0000-0000ED040000}"/>
    <hyperlink ref="J483" r:id="rId1263" xr:uid="{00000000-0004-0000-0000-0000EE040000}"/>
    <hyperlink ref="K483" r:id="rId1264" xr:uid="{00000000-0004-0000-0000-0000EF040000}"/>
    <hyperlink ref="L483" r:id="rId1265" xr:uid="{00000000-0004-0000-0000-0000F0040000}"/>
    <hyperlink ref="J484" r:id="rId1266" xr:uid="{00000000-0004-0000-0000-0000F1040000}"/>
    <hyperlink ref="K484" r:id="rId1267" xr:uid="{00000000-0004-0000-0000-0000F2040000}"/>
    <hyperlink ref="L484" r:id="rId1268" xr:uid="{00000000-0004-0000-0000-0000F3040000}"/>
    <hyperlink ref="J485" r:id="rId1269" xr:uid="{00000000-0004-0000-0000-0000F4040000}"/>
    <hyperlink ref="K485" r:id="rId1270" xr:uid="{00000000-0004-0000-0000-0000F5040000}"/>
    <hyperlink ref="L485" r:id="rId1271" xr:uid="{00000000-0004-0000-0000-0000F6040000}"/>
    <hyperlink ref="J486" r:id="rId1272" xr:uid="{00000000-0004-0000-0000-0000F7040000}"/>
    <hyperlink ref="K486" r:id="rId1273" xr:uid="{00000000-0004-0000-0000-0000F8040000}"/>
    <hyperlink ref="L486" r:id="rId1274" xr:uid="{00000000-0004-0000-0000-0000F9040000}"/>
    <hyperlink ref="K487" r:id="rId1275" xr:uid="{00000000-0004-0000-0000-0000FA040000}"/>
    <hyperlink ref="L487" r:id="rId1276" xr:uid="{00000000-0004-0000-0000-0000FB040000}"/>
    <hyperlink ref="K489" r:id="rId1277" xr:uid="{00000000-0004-0000-0000-0000FC040000}"/>
    <hyperlink ref="L489" r:id="rId1278" xr:uid="{00000000-0004-0000-0000-0000FD040000}"/>
    <hyperlink ref="K490" r:id="rId1279" xr:uid="{00000000-0004-0000-0000-0000FE040000}"/>
    <hyperlink ref="L490" r:id="rId1280" xr:uid="{00000000-0004-0000-0000-0000FF040000}"/>
    <hyperlink ref="J492" r:id="rId1281" xr:uid="{00000000-0004-0000-0000-000000050000}"/>
    <hyperlink ref="K492" r:id="rId1282" xr:uid="{00000000-0004-0000-0000-000001050000}"/>
    <hyperlink ref="L492" r:id="rId1283" xr:uid="{00000000-0004-0000-0000-000002050000}"/>
    <hyperlink ref="J493" r:id="rId1284" xr:uid="{00000000-0004-0000-0000-000003050000}"/>
    <hyperlink ref="K493" r:id="rId1285" xr:uid="{00000000-0004-0000-0000-000004050000}"/>
    <hyperlink ref="L493" r:id="rId1286" xr:uid="{00000000-0004-0000-0000-000005050000}"/>
    <hyperlink ref="K494" r:id="rId1287" xr:uid="{00000000-0004-0000-0000-000006050000}"/>
    <hyperlink ref="L494" r:id="rId1288" xr:uid="{00000000-0004-0000-0000-000007050000}"/>
    <hyperlink ref="K495" r:id="rId1289" xr:uid="{00000000-0004-0000-0000-000008050000}"/>
    <hyperlink ref="L495" r:id="rId1290" xr:uid="{00000000-0004-0000-0000-000009050000}"/>
    <hyperlink ref="J496" r:id="rId1291" xr:uid="{00000000-0004-0000-0000-00000A050000}"/>
    <hyperlink ref="K496" r:id="rId1292" xr:uid="{00000000-0004-0000-0000-00000B050000}"/>
    <hyperlink ref="L496" r:id="rId1293" xr:uid="{00000000-0004-0000-0000-00000C050000}"/>
    <hyperlink ref="J497" r:id="rId1294" xr:uid="{00000000-0004-0000-0000-00000D050000}"/>
    <hyperlink ref="K497" r:id="rId1295" xr:uid="{00000000-0004-0000-0000-00000E050000}"/>
    <hyperlink ref="L497" r:id="rId1296" xr:uid="{00000000-0004-0000-0000-00000F050000}"/>
    <hyperlink ref="J498" r:id="rId1297" xr:uid="{00000000-0004-0000-0000-000010050000}"/>
    <hyperlink ref="K498" r:id="rId1298" xr:uid="{00000000-0004-0000-0000-000011050000}"/>
    <hyperlink ref="L498" r:id="rId1299" xr:uid="{00000000-0004-0000-0000-000012050000}"/>
    <hyperlink ref="J499" r:id="rId1300" xr:uid="{00000000-0004-0000-0000-000013050000}"/>
    <hyperlink ref="K499" r:id="rId1301" xr:uid="{00000000-0004-0000-0000-000014050000}"/>
    <hyperlink ref="L499" r:id="rId1302" xr:uid="{00000000-0004-0000-0000-000015050000}"/>
    <hyperlink ref="J500" r:id="rId1303" xr:uid="{00000000-0004-0000-0000-000016050000}"/>
    <hyperlink ref="K500" r:id="rId1304" xr:uid="{00000000-0004-0000-0000-000017050000}"/>
    <hyperlink ref="L500" r:id="rId1305" xr:uid="{00000000-0004-0000-0000-000018050000}"/>
    <hyperlink ref="J501" r:id="rId1306" xr:uid="{00000000-0004-0000-0000-000019050000}"/>
    <hyperlink ref="K501" r:id="rId1307" xr:uid="{00000000-0004-0000-0000-00001A050000}"/>
    <hyperlink ref="L501" r:id="rId1308" xr:uid="{00000000-0004-0000-0000-00001B050000}"/>
    <hyperlink ref="K502" r:id="rId1309" xr:uid="{00000000-0004-0000-0000-00001C050000}"/>
    <hyperlink ref="K503" r:id="rId1310" xr:uid="{00000000-0004-0000-0000-00001D050000}"/>
    <hyperlink ref="L503" r:id="rId1311" xr:uid="{00000000-0004-0000-0000-00001E050000}"/>
    <hyperlink ref="J504" r:id="rId1312" xr:uid="{00000000-0004-0000-0000-00001F050000}"/>
    <hyperlink ref="K504" r:id="rId1313" xr:uid="{00000000-0004-0000-0000-000020050000}"/>
    <hyperlink ref="L504" r:id="rId1314" xr:uid="{00000000-0004-0000-0000-000021050000}"/>
    <hyperlink ref="J505" r:id="rId1315" xr:uid="{00000000-0004-0000-0000-000022050000}"/>
    <hyperlink ref="K505" r:id="rId1316" xr:uid="{00000000-0004-0000-0000-000023050000}"/>
    <hyperlink ref="L505" r:id="rId1317" xr:uid="{00000000-0004-0000-0000-000024050000}"/>
    <hyperlink ref="J506" r:id="rId1318" xr:uid="{00000000-0004-0000-0000-000025050000}"/>
    <hyperlink ref="K506" r:id="rId1319" xr:uid="{00000000-0004-0000-0000-000026050000}"/>
    <hyperlink ref="L506" r:id="rId1320" xr:uid="{00000000-0004-0000-0000-000027050000}"/>
    <hyperlink ref="J507" r:id="rId1321" xr:uid="{00000000-0004-0000-0000-000028050000}"/>
    <hyperlink ref="K507" r:id="rId1322" xr:uid="{00000000-0004-0000-0000-000029050000}"/>
    <hyperlink ref="L507" r:id="rId1323" xr:uid="{00000000-0004-0000-0000-00002A050000}"/>
    <hyperlink ref="J508" r:id="rId1324" xr:uid="{00000000-0004-0000-0000-00002B050000}"/>
    <hyperlink ref="K508" r:id="rId1325" xr:uid="{00000000-0004-0000-0000-00002C050000}"/>
    <hyperlink ref="L508" r:id="rId1326" xr:uid="{00000000-0004-0000-0000-00002D050000}"/>
    <hyperlink ref="J509" r:id="rId1327" xr:uid="{00000000-0004-0000-0000-00002E050000}"/>
    <hyperlink ref="K509" r:id="rId1328" xr:uid="{00000000-0004-0000-0000-00002F050000}"/>
    <hyperlink ref="L509" r:id="rId1329" xr:uid="{00000000-0004-0000-0000-000030050000}"/>
    <hyperlink ref="J510" r:id="rId1330" xr:uid="{00000000-0004-0000-0000-000031050000}"/>
    <hyperlink ref="K510" r:id="rId1331" xr:uid="{00000000-0004-0000-0000-000032050000}"/>
    <hyperlink ref="L510" r:id="rId1332" xr:uid="{00000000-0004-0000-0000-000033050000}"/>
    <hyperlink ref="J511" r:id="rId1333" xr:uid="{00000000-0004-0000-0000-000034050000}"/>
    <hyperlink ref="K511" r:id="rId1334" xr:uid="{00000000-0004-0000-0000-000035050000}"/>
    <hyperlink ref="L511" r:id="rId1335" xr:uid="{00000000-0004-0000-0000-000036050000}"/>
    <hyperlink ref="J512" r:id="rId1336" xr:uid="{00000000-0004-0000-0000-000037050000}"/>
    <hyperlink ref="K512" r:id="rId1337" xr:uid="{00000000-0004-0000-0000-000038050000}"/>
    <hyperlink ref="L512" r:id="rId1338" xr:uid="{00000000-0004-0000-0000-000039050000}"/>
    <hyperlink ref="K513" r:id="rId1339" xr:uid="{00000000-0004-0000-0000-00003A050000}"/>
    <hyperlink ref="L513" r:id="rId1340" xr:uid="{00000000-0004-0000-0000-00003B050000}"/>
    <hyperlink ref="J514" r:id="rId1341" xr:uid="{00000000-0004-0000-0000-00003C050000}"/>
    <hyperlink ref="K514" r:id="rId1342" xr:uid="{00000000-0004-0000-0000-00003D050000}"/>
    <hyperlink ref="L514" r:id="rId1343" xr:uid="{00000000-0004-0000-0000-00003E050000}"/>
    <hyperlink ref="J515" r:id="rId1344" xr:uid="{00000000-0004-0000-0000-00003F050000}"/>
    <hyperlink ref="K515" r:id="rId1345" xr:uid="{00000000-0004-0000-0000-000040050000}"/>
    <hyperlink ref="L515" r:id="rId1346" xr:uid="{00000000-0004-0000-0000-000041050000}"/>
    <hyperlink ref="K516" r:id="rId1347" xr:uid="{00000000-0004-0000-0000-000042050000}"/>
    <hyperlink ref="L516" r:id="rId1348" xr:uid="{00000000-0004-0000-0000-000043050000}"/>
    <hyperlink ref="J517" r:id="rId1349" xr:uid="{00000000-0004-0000-0000-000044050000}"/>
    <hyperlink ref="K517" r:id="rId1350" xr:uid="{00000000-0004-0000-0000-000045050000}"/>
    <hyperlink ref="L517" r:id="rId1351" xr:uid="{00000000-0004-0000-0000-000046050000}"/>
    <hyperlink ref="K518" r:id="rId1352" xr:uid="{00000000-0004-0000-0000-000047050000}"/>
    <hyperlink ref="L518" r:id="rId1353" xr:uid="{00000000-0004-0000-0000-000048050000}"/>
    <hyperlink ref="J519" r:id="rId1354" xr:uid="{00000000-0004-0000-0000-000049050000}"/>
    <hyperlink ref="K519" r:id="rId1355" xr:uid="{00000000-0004-0000-0000-00004A050000}"/>
    <hyperlink ref="L519" r:id="rId1356" xr:uid="{00000000-0004-0000-0000-00004B050000}"/>
    <hyperlink ref="J520" r:id="rId1357" xr:uid="{00000000-0004-0000-0000-00004C050000}"/>
    <hyperlink ref="K520" r:id="rId1358" xr:uid="{00000000-0004-0000-0000-00004D050000}"/>
    <hyperlink ref="L520" r:id="rId1359" xr:uid="{00000000-0004-0000-0000-00004E050000}"/>
    <hyperlink ref="J521" r:id="rId1360" xr:uid="{00000000-0004-0000-0000-00004F050000}"/>
    <hyperlink ref="K521" r:id="rId1361" xr:uid="{00000000-0004-0000-0000-000050050000}"/>
    <hyperlink ref="L521" r:id="rId1362" xr:uid="{00000000-0004-0000-0000-000051050000}"/>
    <hyperlink ref="J522" r:id="rId1363" xr:uid="{00000000-0004-0000-0000-000052050000}"/>
    <hyperlink ref="K522" r:id="rId1364" xr:uid="{00000000-0004-0000-0000-000053050000}"/>
    <hyperlink ref="L522" r:id="rId1365" xr:uid="{00000000-0004-0000-0000-000054050000}"/>
    <hyperlink ref="J523" r:id="rId1366" xr:uid="{00000000-0004-0000-0000-000055050000}"/>
    <hyperlink ref="K523" r:id="rId1367" xr:uid="{00000000-0004-0000-0000-000056050000}"/>
    <hyperlink ref="L523" r:id="rId1368" xr:uid="{00000000-0004-0000-0000-000057050000}"/>
    <hyperlink ref="J524" r:id="rId1369" xr:uid="{00000000-0004-0000-0000-000058050000}"/>
    <hyperlink ref="K524" r:id="rId1370" xr:uid="{00000000-0004-0000-0000-000059050000}"/>
    <hyperlink ref="L524" r:id="rId1371" xr:uid="{00000000-0004-0000-0000-00005A050000}"/>
    <hyperlink ref="J525" r:id="rId1372" xr:uid="{00000000-0004-0000-0000-00005B050000}"/>
    <hyperlink ref="K525" r:id="rId1373" xr:uid="{00000000-0004-0000-0000-00005C050000}"/>
    <hyperlink ref="L525" r:id="rId1374" xr:uid="{00000000-0004-0000-0000-00005D050000}"/>
    <hyperlink ref="K526" r:id="rId1375" xr:uid="{00000000-0004-0000-0000-00005E050000}"/>
    <hyperlink ref="L526" r:id="rId1376" xr:uid="{00000000-0004-0000-0000-00005F050000}"/>
    <hyperlink ref="J527" r:id="rId1377" xr:uid="{00000000-0004-0000-0000-000060050000}"/>
    <hyperlink ref="K527" r:id="rId1378" xr:uid="{00000000-0004-0000-0000-000061050000}"/>
    <hyperlink ref="L527" r:id="rId1379" xr:uid="{00000000-0004-0000-0000-000062050000}"/>
    <hyperlink ref="J528" r:id="rId1380" xr:uid="{00000000-0004-0000-0000-000063050000}"/>
    <hyperlink ref="K528" r:id="rId1381" xr:uid="{00000000-0004-0000-0000-000064050000}"/>
    <hyperlink ref="L528" r:id="rId1382" xr:uid="{00000000-0004-0000-0000-000065050000}"/>
    <hyperlink ref="K529" r:id="rId1383" xr:uid="{00000000-0004-0000-0000-000066050000}"/>
    <hyperlink ref="L529" r:id="rId1384" xr:uid="{00000000-0004-0000-0000-000067050000}"/>
    <hyperlink ref="J530" r:id="rId1385" xr:uid="{00000000-0004-0000-0000-000068050000}"/>
    <hyperlink ref="K530" r:id="rId1386" xr:uid="{00000000-0004-0000-0000-000069050000}"/>
    <hyperlink ref="L530" r:id="rId1387" xr:uid="{00000000-0004-0000-0000-00006A050000}"/>
    <hyperlink ref="J531" r:id="rId1388" xr:uid="{00000000-0004-0000-0000-00006B050000}"/>
    <hyperlink ref="K531" r:id="rId1389" xr:uid="{00000000-0004-0000-0000-00006C050000}"/>
    <hyperlink ref="L531" r:id="rId1390" xr:uid="{00000000-0004-0000-0000-00006D050000}"/>
    <hyperlink ref="J532" r:id="rId1391" xr:uid="{00000000-0004-0000-0000-00006E050000}"/>
    <hyperlink ref="K532" r:id="rId1392" xr:uid="{00000000-0004-0000-0000-00006F050000}"/>
    <hyperlink ref="L532" r:id="rId1393" xr:uid="{00000000-0004-0000-0000-000070050000}"/>
    <hyperlink ref="K533" r:id="rId1394" xr:uid="{00000000-0004-0000-0000-000071050000}"/>
    <hyperlink ref="L533" r:id="rId1395" xr:uid="{00000000-0004-0000-0000-000072050000}"/>
    <hyperlink ref="K534" r:id="rId1396" xr:uid="{00000000-0004-0000-0000-000073050000}"/>
    <hyperlink ref="L534" r:id="rId1397" xr:uid="{00000000-0004-0000-0000-000074050000}"/>
    <hyperlink ref="J535" r:id="rId1398" xr:uid="{00000000-0004-0000-0000-000075050000}"/>
    <hyperlink ref="K535" r:id="rId1399" xr:uid="{00000000-0004-0000-0000-000076050000}"/>
    <hyperlink ref="L535" r:id="rId1400" xr:uid="{00000000-0004-0000-0000-000077050000}"/>
    <hyperlink ref="K536" r:id="rId1401" xr:uid="{00000000-0004-0000-0000-000078050000}"/>
    <hyperlink ref="L536" r:id="rId1402" xr:uid="{00000000-0004-0000-0000-000079050000}"/>
    <hyperlink ref="J537" r:id="rId1403" xr:uid="{00000000-0004-0000-0000-00007A050000}"/>
    <hyperlink ref="K537" r:id="rId1404" xr:uid="{00000000-0004-0000-0000-00007B050000}"/>
    <hyperlink ref="L537" r:id="rId1405" xr:uid="{00000000-0004-0000-0000-00007C050000}"/>
    <hyperlink ref="K538" r:id="rId1406" xr:uid="{00000000-0004-0000-0000-00007D050000}"/>
    <hyperlink ref="K539" r:id="rId1407" xr:uid="{00000000-0004-0000-0000-00007E050000}"/>
    <hyperlink ref="L539" r:id="rId1408" xr:uid="{00000000-0004-0000-0000-00007F050000}"/>
    <hyperlink ref="J540" r:id="rId1409" xr:uid="{00000000-0004-0000-0000-000080050000}"/>
    <hyperlink ref="K540" r:id="rId1410" xr:uid="{00000000-0004-0000-0000-000081050000}"/>
    <hyperlink ref="L540" r:id="rId1411" xr:uid="{00000000-0004-0000-0000-000082050000}"/>
    <hyperlink ref="K542" r:id="rId1412" xr:uid="{00000000-0004-0000-0000-000083050000}"/>
    <hyperlink ref="L542" r:id="rId1413" xr:uid="{00000000-0004-0000-0000-000084050000}"/>
    <hyperlink ref="J543" r:id="rId1414" xr:uid="{00000000-0004-0000-0000-000085050000}"/>
    <hyperlink ref="K543" r:id="rId1415" xr:uid="{00000000-0004-0000-0000-000086050000}"/>
    <hyperlink ref="L543" r:id="rId1416" xr:uid="{00000000-0004-0000-0000-000087050000}"/>
    <hyperlink ref="J544" r:id="rId1417" xr:uid="{00000000-0004-0000-0000-000088050000}"/>
    <hyperlink ref="K544" r:id="rId1418" xr:uid="{00000000-0004-0000-0000-000089050000}"/>
    <hyperlink ref="L544" r:id="rId1419" xr:uid="{00000000-0004-0000-0000-00008A050000}"/>
    <hyperlink ref="K545" r:id="rId1420" xr:uid="{00000000-0004-0000-0000-00008B050000}"/>
    <hyperlink ref="L545" r:id="rId1421" xr:uid="{00000000-0004-0000-0000-00008C050000}"/>
    <hyperlink ref="K546" r:id="rId1422" xr:uid="{00000000-0004-0000-0000-00008D050000}"/>
    <hyperlink ref="L546" r:id="rId1423" xr:uid="{00000000-0004-0000-0000-00008E050000}"/>
    <hyperlink ref="J547" r:id="rId1424" xr:uid="{00000000-0004-0000-0000-00008F050000}"/>
    <hyperlink ref="K547" r:id="rId1425" xr:uid="{00000000-0004-0000-0000-000090050000}"/>
    <hyperlink ref="L547" r:id="rId1426" xr:uid="{00000000-0004-0000-0000-000091050000}"/>
    <hyperlink ref="J548" r:id="rId1427" xr:uid="{00000000-0004-0000-0000-000092050000}"/>
    <hyperlink ref="K548" r:id="rId1428" xr:uid="{00000000-0004-0000-0000-000093050000}"/>
    <hyperlink ref="L548" r:id="rId1429" xr:uid="{00000000-0004-0000-0000-000094050000}"/>
    <hyperlink ref="K549" r:id="rId1430" xr:uid="{00000000-0004-0000-0000-000095050000}"/>
    <hyperlink ref="L549" r:id="rId1431" xr:uid="{00000000-0004-0000-0000-000096050000}"/>
    <hyperlink ref="K550" r:id="rId1432" xr:uid="{00000000-0004-0000-0000-000097050000}"/>
    <hyperlink ref="L550" r:id="rId1433" xr:uid="{00000000-0004-0000-0000-000098050000}"/>
    <hyperlink ref="J551" r:id="rId1434" xr:uid="{00000000-0004-0000-0000-000099050000}"/>
    <hyperlink ref="K551" r:id="rId1435" xr:uid="{00000000-0004-0000-0000-00009A050000}"/>
    <hyperlink ref="L551" r:id="rId1436" xr:uid="{00000000-0004-0000-0000-00009B050000}"/>
    <hyperlink ref="K552" r:id="rId1437" xr:uid="{00000000-0004-0000-0000-00009C050000}"/>
    <hyperlink ref="L552" r:id="rId1438" xr:uid="{00000000-0004-0000-0000-00009D050000}"/>
    <hyperlink ref="J553" r:id="rId1439" xr:uid="{00000000-0004-0000-0000-00009E050000}"/>
    <hyperlink ref="K553" r:id="rId1440" xr:uid="{00000000-0004-0000-0000-00009F050000}"/>
    <hyperlink ref="L553" r:id="rId1441" xr:uid="{00000000-0004-0000-0000-0000A0050000}"/>
    <hyperlink ref="J554" r:id="rId1442" xr:uid="{00000000-0004-0000-0000-0000A1050000}"/>
    <hyperlink ref="K554" r:id="rId1443" xr:uid="{00000000-0004-0000-0000-0000A2050000}"/>
    <hyperlink ref="L554" r:id="rId1444" xr:uid="{00000000-0004-0000-0000-0000A3050000}"/>
    <hyperlink ref="J555" r:id="rId1445" xr:uid="{00000000-0004-0000-0000-0000A4050000}"/>
    <hyperlink ref="K555" r:id="rId1446" xr:uid="{00000000-0004-0000-0000-0000A5050000}"/>
    <hyperlink ref="L555" r:id="rId1447" xr:uid="{00000000-0004-0000-0000-0000A6050000}"/>
    <hyperlink ref="J556" r:id="rId1448" xr:uid="{00000000-0004-0000-0000-0000A7050000}"/>
    <hyperlink ref="K556" r:id="rId1449" xr:uid="{00000000-0004-0000-0000-0000A8050000}"/>
    <hyperlink ref="L556" r:id="rId1450" xr:uid="{00000000-0004-0000-0000-0000A9050000}"/>
    <hyperlink ref="K557" r:id="rId1451" xr:uid="{00000000-0004-0000-0000-0000AA050000}"/>
    <hyperlink ref="L557" r:id="rId1452" xr:uid="{00000000-0004-0000-0000-0000AB050000}"/>
    <hyperlink ref="K558" r:id="rId1453" xr:uid="{00000000-0004-0000-0000-0000AC050000}"/>
    <hyperlink ref="L558" r:id="rId1454" xr:uid="{00000000-0004-0000-0000-0000AD050000}"/>
    <hyperlink ref="K559" r:id="rId1455" xr:uid="{00000000-0004-0000-0000-0000AE050000}"/>
    <hyperlink ref="L559" r:id="rId1456" xr:uid="{00000000-0004-0000-0000-0000AF050000}"/>
    <hyperlink ref="K560" r:id="rId1457" xr:uid="{00000000-0004-0000-0000-0000B0050000}"/>
    <hyperlink ref="L560" r:id="rId1458" xr:uid="{00000000-0004-0000-0000-0000B1050000}"/>
    <hyperlink ref="K563" r:id="rId1459" xr:uid="{00000000-0004-0000-0000-0000B2050000}"/>
    <hyperlink ref="L563" r:id="rId1460" xr:uid="{00000000-0004-0000-0000-0000B3050000}"/>
    <hyperlink ref="J564" r:id="rId1461" xr:uid="{00000000-0004-0000-0000-0000B4050000}"/>
    <hyperlink ref="K564" r:id="rId1462" xr:uid="{00000000-0004-0000-0000-0000B5050000}"/>
    <hyperlink ref="L564" r:id="rId1463" xr:uid="{00000000-0004-0000-0000-0000B6050000}"/>
    <hyperlink ref="K565" r:id="rId1464" xr:uid="{00000000-0004-0000-0000-0000B7050000}"/>
    <hyperlink ref="L565" r:id="rId1465" xr:uid="{00000000-0004-0000-0000-0000B8050000}"/>
    <hyperlink ref="K566" r:id="rId1466" xr:uid="{00000000-0004-0000-0000-0000B9050000}"/>
    <hyperlink ref="L566" r:id="rId1467" xr:uid="{00000000-0004-0000-0000-0000BA050000}"/>
    <hyperlink ref="K567" r:id="rId1468" xr:uid="{00000000-0004-0000-0000-0000BB050000}"/>
    <hyperlink ref="L567" r:id="rId1469" xr:uid="{00000000-0004-0000-0000-0000BC050000}"/>
    <hyperlink ref="K568" r:id="rId1470" xr:uid="{00000000-0004-0000-0000-0000BD050000}"/>
    <hyperlink ref="L568" r:id="rId1471" xr:uid="{00000000-0004-0000-0000-0000BE050000}"/>
    <hyperlink ref="K569" r:id="rId1472" xr:uid="{00000000-0004-0000-0000-0000BF050000}"/>
    <hyperlink ref="L569" r:id="rId1473" xr:uid="{00000000-0004-0000-0000-0000C0050000}"/>
    <hyperlink ref="J570" r:id="rId1474" xr:uid="{00000000-0004-0000-0000-0000C1050000}"/>
    <hyperlink ref="K570" r:id="rId1475" xr:uid="{00000000-0004-0000-0000-0000C2050000}"/>
    <hyperlink ref="L570" r:id="rId1476" xr:uid="{00000000-0004-0000-0000-0000C3050000}"/>
    <hyperlink ref="J571" r:id="rId1477" xr:uid="{00000000-0004-0000-0000-0000C4050000}"/>
    <hyperlink ref="K571" r:id="rId1478" xr:uid="{00000000-0004-0000-0000-0000C5050000}"/>
    <hyperlink ref="L571" r:id="rId1479" xr:uid="{00000000-0004-0000-0000-0000C6050000}"/>
    <hyperlink ref="K572" r:id="rId1480" xr:uid="{00000000-0004-0000-0000-0000C7050000}"/>
    <hyperlink ref="L572" r:id="rId1481" xr:uid="{00000000-0004-0000-0000-0000C8050000}"/>
    <hyperlink ref="K573" r:id="rId1482" xr:uid="{00000000-0004-0000-0000-0000C9050000}"/>
    <hyperlink ref="L573" r:id="rId1483" xr:uid="{00000000-0004-0000-0000-0000CA050000}"/>
    <hyperlink ref="J574" r:id="rId1484" xr:uid="{00000000-0004-0000-0000-0000CB050000}"/>
    <hyperlink ref="K574" r:id="rId1485" xr:uid="{00000000-0004-0000-0000-0000CC050000}"/>
    <hyperlink ref="L574" r:id="rId1486" xr:uid="{00000000-0004-0000-0000-0000CD050000}"/>
    <hyperlink ref="J575" r:id="rId1487" xr:uid="{00000000-0004-0000-0000-0000CE050000}"/>
    <hyperlink ref="K575" r:id="rId1488" xr:uid="{00000000-0004-0000-0000-0000CF050000}"/>
    <hyperlink ref="L575" r:id="rId1489" xr:uid="{00000000-0004-0000-0000-0000D0050000}"/>
    <hyperlink ref="K576" r:id="rId1490" xr:uid="{00000000-0004-0000-0000-0000D1050000}"/>
    <hyperlink ref="L576" r:id="rId1491" xr:uid="{00000000-0004-0000-0000-0000D2050000}"/>
    <hyperlink ref="K577" r:id="rId1492" xr:uid="{00000000-0004-0000-0000-0000D3050000}"/>
    <hyperlink ref="L577" r:id="rId1493" xr:uid="{00000000-0004-0000-0000-0000D4050000}"/>
    <hyperlink ref="J578" r:id="rId1494" xr:uid="{00000000-0004-0000-0000-0000D5050000}"/>
    <hyperlink ref="K578" r:id="rId1495" xr:uid="{00000000-0004-0000-0000-0000D6050000}"/>
    <hyperlink ref="L578" r:id="rId1496" xr:uid="{00000000-0004-0000-0000-0000D7050000}"/>
    <hyperlink ref="J579" r:id="rId1497" xr:uid="{00000000-0004-0000-0000-0000D8050000}"/>
    <hyperlink ref="K579" r:id="rId1498" xr:uid="{00000000-0004-0000-0000-0000D9050000}"/>
    <hyperlink ref="L579" r:id="rId1499" xr:uid="{00000000-0004-0000-0000-0000DA050000}"/>
    <hyperlink ref="J580" r:id="rId1500" xr:uid="{00000000-0004-0000-0000-0000DB050000}"/>
    <hyperlink ref="K580" r:id="rId1501" xr:uid="{00000000-0004-0000-0000-0000DC050000}"/>
    <hyperlink ref="L580" r:id="rId1502" xr:uid="{00000000-0004-0000-0000-0000DD050000}"/>
    <hyperlink ref="J581" r:id="rId1503" xr:uid="{00000000-0004-0000-0000-0000DE050000}"/>
    <hyperlink ref="K581" r:id="rId1504" xr:uid="{00000000-0004-0000-0000-0000DF050000}"/>
    <hyperlink ref="L581" r:id="rId1505" xr:uid="{00000000-0004-0000-0000-0000E0050000}"/>
    <hyperlink ref="J582" r:id="rId1506" xr:uid="{00000000-0004-0000-0000-0000E1050000}"/>
    <hyperlink ref="K582" r:id="rId1507" xr:uid="{00000000-0004-0000-0000-0000E2050000}"/>
    <hyperlink ref="L582" r:id="rId1508" xr:uid="{00000000-0004-0000-0000-0000E3050000}"/>
    <hyperlink ref="J583" r:id="rId1509" xr:uid="{00000000-0004-0000-0000-0000E4050000}"/>
    <hyperlink ref="K583" r:id="rId1510" xr:uid="{00000000-0004-0000-0000-0000E5050000}"/>
    <hyperlink ref="L583" r:id="rId1511" xr:uid="{00000000-0004-0000-0000-0000E6050000}"/>
    <hyperlink ref="K584" r:id="rId1512" xr:uid="{00000000-0004-0000-0000-0000E7050000}"/>
    <hyperlink ref="L584" r:id="rId1513" xr:uid="{00000000-0004-0000-0000-0000E8050000}"/>
    <hyperlink ref="J585" r:id="rId1514" xr:uid="{00000000-0004-0000-0000-0000E9050000}"/>
    <hyperlink ref="K585" r:id="rId1515" xr:uid="{00000000-0004-0000-0000-0000EA050000}"/>
    <hyperlink ref="L585" r:id="rId1516" xr:uid="{00000000-0004-0000-0000-0000EB050000}"/>
    <hyperlink ref="J586" r:id="rId1517" xr:uid="{00000000-0004-0000-0000-0000EC050000}"/>
    <hyperlink ref="K586" r:id="rId1518" xr:uid="{00000000-0004-0000-0000-0000ED050000}"/>
    <hyperlink ref="L586" r:id="rId1519" xr:uid="{00000000-0004-0000-0000-0000EE050000}"/>
    <hyperlink ref="J587" r:id="rId1520" xr:uid="{00000000-0004-0000-0000-0000EF050000}"/>
    <hyperlink ref="K587" r:id="rId1521" xr:uid="{00000000-0004-0000-0000-0000F0050000}"/>
    <hyperlink ref="L587" r:id="rId1522" xr:uid="{00000000-0004-0000-0000-0000F1050000}"/>
    <hyperlink ref="J588" r:id="rId1523" xr:uid="{00000000-0004-0000-0000-0000F2050000}"/>
    <hyperlink ref="K588" r:id="rId1524" xr:uid="{00000000-0004-0000-0000-0000F3050000}"/>
    <hyperlink ref="L588" r:id="rId1525" xr:uid="{00000000-0004-0000-0000-0000F4050000}"/>
    <hyperlink ref="J589" r:id="rId1526" xr:uid="{00000000-0004-0000-0000-0000F5050000}"/>
    <hyperlink ref="K589" r:id="rId1527" xr:uid="{00000000-0004-0000-0000-0000F6050000}"/>
    <hyperlink ref="L589" r:id="rId1528" xr:uid="{00000000-0004-0000-0000-0000F7050000}"/>
    <hyperlink ref="J590" r:id="rId1529" xr:uid="{00000000-0004-0000-0000-0000F8050000}"/>
    <hyperlink ref="K590" r:id="rId1530" xr:uid="{00000000-0004-0000-0000-0000F9050000}"/>
    <hyperlink ref="L590" r:id="rId1531" xr:uid="{00000000-0004-0000-0000-0000FA050000}"/>
    <hyperlink ref="J591" r:id="rId1532" xr:uid="{00000000-0004-0000-0000-0000FB050000}"/>
    <hyperlink ref="K591" r:id="rId1533" xr:uid="{00000000-0004-0000-0000-0000FC050000}"/>
    <hyperlink ref="L591" r:id="rId1534" xr:uid="{00000000-0004-0000-0000-0000FD050000}"/>
    <hyperlink ref="J592" r:id="rId1535" xr:uid="{00000000-0004-0000-0000-0000FE050000}"/>
    <hyperlink ref="K592" r:id="rId1536" xr:uid="{00000000-0004-0000-0000-0000FF050000}"/>
    <hyperlink ref="L592" r:id="rId1537" xr:uid="{00000000-0004-0000-0000-000000060000}"/>
    <hyperlink ref="J593" r:id="rId1538" xr:uid="{00000000-0004-0000-0000-000001060000}"/>
    <hyperlink ref="K593" r:id="rId1539" xr:uid="{00000000-0004-0000-0000-000002060000}"/>
    <hyperlink ref="L593" r:id="rId1540" xr:uid="{00000000-0004-0000-0000-000003060000}"/>
    <hyperlink ref="J594" r:id="rId1541" xr:uid="{00000000-0004-0000-0000-000004060000}"/>
    <hyperlink ref="K594" r:id="rId1542" xr:uid="{00000000-0004-0000-0000-000005060000}"/>
    <hyperlink ref="L594" r:id="rId1543" xr:uid="{00000000-0004-0000-0000-000006060000}"/>
    <hyperlink ref="K595" r:id="rId1544" xr:uid="{00000000-0004-0000-0000-000007060000}"/>
    <hyperlink ref="L595" r:id="rId1545" xr:uid="{00000000-0004-0000-0000-000008060000}"/>
    <hyperlink ref="J596" r:id="rId1546" xr:uid="{00000000-0004-0000-0000-000009060000}"/>
    <hyperlink ref="K596" r:id="rId1547" xr:uid="{00000000-0004-0000-0000-00000A060000}"/>
    <hyperlink ref="L596" r:id="rId1548" xr:uid="{00000000-0004-0000-0000-00000B060000}"/>
    <hyperlink ref="J597" r:id="rId1549" xr:uid="{00000000-0004-0000-0000-00000C060000}"/>
    <hyperlink ref="K597" r:id="rId1550" xr:uid="{00000000-0004-0000-0000-00000D060000}"/>
    <hyperlink ref="L597" r:id="rId1551" xr:uid="{00000000-0004-0000-0000-00000E060000}"/>
    <hyperlink ref="J598" r:id="rId1552" xr:uid="{00000000-0004-0000-0000-00000F060000}"/>
    <hyperlink ref="K598" r:id="rId1553" xr:uid="{00000000-0004-0000-0000-000010060000}"/>
    <hyperlink ref="L598" r:id="rId1554" xr:uid="{00000000-0004-0000-0000-000011060000}"/>
    <hyperlink ref="J599" r:id="rId1555" xr:uid="{00000000-0004-0000-0000-000012060000}"/>
    <hyperlink ref="K599" r:id="rId1556" xr:uid="{00000000-0004-0000-0000-000013060000}"/>
    <hyperlink ref="L599" r:id="rId1557" xr:uid="{00000000-0004-0000-0000-000014060000}"/>
    <hyperlink ref="J600" r:id="rId1558" xr:uid="{00000000-0004-0000-0000-000015060000}"/>
    <hyperlink ref="K600" r:id="rId1559" xr:uid="{00000000-0004-0000-0000-000016060000}"/>
    <hyperlink ref="L600" r:id="rId1560" xr:uid="{00000000-0004-0000-0000-000017060000}"/>
    <hyperlink ref="J601" r:id="rId1561" xr:uid="{00000000-0004-0000-0000-000018060000}"/>
    <hyperlink ref="K601" r:id="rId1562" xr:uid="{00000000-0004-0000-0000-000019060000}"/>
    <hyperlink ref="L601" r:id="rId1563" xr:uid="{00000000-0004-0000-0000-00001A060000}"/>
    <hyperlink ref="J602" r:id="rId1564" xr:uid="{00000000-0004-0000-0000-00001B060000}"/>
    <hyperlink ref="K602" r:id="rId1565" xr:uid="{00000000-0004-0000-0000-00001C060000}"/>
    <hyperlink ref="L602" r:id="rId1566" xr:uid="{00000000-0004-0000-0000-00001D060000}"/>
    <hyperlink ref="J603" r:id="rId1567" xr:uid="{00000000-0004-0000-0000-00001E060000}"/>
    <hyperlink ref="K603" r:id="rId1568" xr:uid="{00000000-0004-0000-0000-00001F060000}"/>
    <hyperlink ref="L603" r:id="rId1569" xr:uid="{00000000-0004-0000-0000-000020060000}"/>
    <hyperlink ref="K604" r:id="rId1570" xr:uid="{00000000-0004-0000-0000-000021060000}"/>
    <hyperlink ref="L604" r:id="rId1571" xr:uid="{00000000-0004-0000-0000-000022060000}"/>
    <hyperlink ref="J605" r:id="rId1572" xr:uid="{00000000-0004-0000-0000-000023060000}"/>
    <hyperlink ref="K605" r:id="rId1573" xr:uid="{00000000-0004-0000-0000-000024060000}"/>
    <hyperlink ref="L605" r:id="rId1574" xr:uid="{00000000-0004-0000-0000-000025060000}"/>
    <hyperlink ref="K606" r:id="rId1575" xr:uid="{00000000-0004-0000-0000-000026060000}"/>
    <hyperlink ref="J607" r:id="rId1576" xr:uid="{00000000-0004-0000-0000-000027060000}"/>
    <hyperlink ref="K607" r:id="rId1577" xr:uid="{00000000-0004-0000-0000-000028060000}"/>
    <hyperlink ref="L607" r:id="rId1578" xr:uid="{00000000-0004-0000-0000-000029060000}"/>
    <hyperlink ref="J608" r:id="rId1579" xr:uid="{00000000-0004-0000-0000-00002A060000}"/>
    <hyperlink ref="K608" r:id="rId1580" xr:uid="{00000000-0004-0000-0000-00002B060000}"/>
    <hyperlink ref="L608" r:id="rId1581" xr:uid="{00000000-0004-0000-0000-00002C060000}"/>
    <hyperlink ref="J609" r:id="rId1582" xr:uid="{00000000-0004-0000-0000-00002D060000}"/>
    <hyperlink ref="K609" r:id="rId1583" xr:uid="{00000000-0004-0000-0000-00002E060000}"/>
    <hyperlink ref="L609" r:id="rId1584" xr:uid="{00000000-0004-0000-0000-00002F060000}"/>
    <hyperlink ref="J610" r:id="rId1585" xr:uid="{00000000-0004-0000-0000-000030060000}"/>
    <hyperlink ref="K610" r:id="rId1586" xr:uid="{00000000-0004-0000-0000-000031060000}"/>
    <hyperlink ref="L610" r:id="rId1587" xr:uid="{00000000-0004-0000-0000-000032060000}"/>
    <hyperlink ref="J611" r:id="rId1588" xr:uid="{00000000-0004-0000-0000-000033060000}"/>
    <hyperlink ref="K611" r:id="rId1589" xr:uid="{00000000-0004-0000-0000-000034060000}"/>
    <hyperlink ref="L611" r:id="rId1590" xr:uid="{00000000-0004-0000-0000-000035060000}"/>
    <hyperlink ref="K612" r:id="rId1591" xr:uid="{00000000-0004-0000-0000-000036060000}"/>
    <hyperlink ref="L612" r:id="rId1592" xr:uid="{00000000-0004-0000-0000-000037060000}"/>
    <hyperlink ref="J613" r:id="rId1593" xr:uid="{00000000-0004-0000-0000-000038060000}"/>
    <hyperlink ref="K613" r:id="rId1594" xr:uid="{00000000-0004-0000-0000-000039060000}"/>
    <hyperlink ref="L613" r:id="rId1595" xr:uid="{00000000-0004-0000-0000-00003A060000}"/>
    <hyperlink ref="J614" r:id="rId1596" xr:uid="{00000000-0004-0000-0000-00003B060000}"/>
    <hyperlink ref="K614" r:id="rId1597" xr:uid="{00000000-0004-0000-0000-00003C060000}"/>
    <hyperlink ref="L614" r:id="rId1598" xr:uid="{00000000-0004-0000-0000-00003D060000}"/>
    <hyperlink ref="J615" r:id="rId1599" xr:uid="{00000000-0004-0000-0000-00003E060000}"/>
    <hyperlink ref="K615" r:id="rId1600" xr:uid="{00000000-0004-0000-0000-00003F060000}"/>
    <hyperlink ref="L615" r:id="rId1601" xr:uid="{00000000-0004-0000-0000-000040060000}"/>
    <hyperlink ref="J616" r:id="rId1602" xr:uid="{00000000-0004-0000-0000-000041060000}"/>
    <hyperlink ref="K616" r:id="rId1603" xr:uid="{00000000-0004-0000-0000-000042060000}"/>
    <hyperlink ref="L616" r:id="rId1604" xr:uid="{00000000-0004-0000-0000-000043060000}"/>
    <hyperlink ref="J617" r:id="rId1605" xr:uid="{00000000-0004-0000-0000-000044060000}"/>
    <hyperlink ref="K617" r:id="rId1606" xr:uid="{00000000-0004-0000-0000-000045060000}"/>
    <hyperlink ref="L617" r:id="rId1607" xr:uid="{00000000-0004-0000-0000-000046060000}"/>
    <hyperlink ref="J618" r:id="rId1608" xr:uid="{00000000-0004-0000-0000-000047060000}"/>
    <hyperlink ref="K618" r:id="rId1609" xr:uid="{00000000-0004-0000-0000-000048060000}"/>
    <hyperlink ref="L618" r:id="rId1610" xr:uid="{00000000-0004-0000-0000-000049060000}"/>
    <hyperlink ref="J619" r:id="rId1611" xr:uid="{00000000-0004-0000-0000-00004A060000}"/>
    <hyperlink ref="K619" r:id="rId1612" xr:uid="{00000000-0004-0000-0000-00004B060000}"/>
    <hyperlink ref="L619" r:id="rId1613" xr:uid="{00000000-0004-0000-0000-00004C060000}"/>
    <hyperlink ref="K620" r:id="rId1614" xr:uid="{00000000-0004-0000-0000-00004D060000}"/>
    <hyperlink ref="L620" r:id="rId1615" xr:uid="{00000000-0004-0000-0000-00004E060000}"/>
    <hyperlink ref="K621" r:id="rId1616" xr:uid="{00000000-0004-0000-0000-00004F060000}"/>
    <hyperlink ref="L621" r:id="rId1617" xr:uid="{00000000-0004-0000-0000-000050060000}"/>
    <hyperlink ref="J622" r:id="rId1618" xr:uid="{00000000-0004-0000-0000-000051060000}"/>
    <hyperlink ref="K622" r:id="rId1619" xr:uid="{00000000-0004-0000-0000-000052060000}"/>
    <hyperlink ref="L622" r:id="rId1620" xr:uid="{00000000-0004-0000-0000-000053060000}"/>
    <hyperlink ref="J623" r:id="rId1621" xr:uid="{00000000-0004-0000-0000-000054060000}"/>
    <hyperlink ref="K623" r:id="rId1622" xr:uid="{00000000-0004-0000-0000-000055060000}"/>
    <hyperlink ref="L623" r:id="rId1623" xr:uid="{00000000-0004-0000-0000-000056060000}"/>
    <hyperlink ref="J624" r:id="rId1624" xr:uid="{00000000-0004-0000-0000-000057060000}"/>
    <hyperlink ref="K624" r:id="rId1625" xr:uid="{00000000-0004-0000-0000-000058060000}"/>
    <hyperlink ref="L624" r:id="rId1626" xr:uid="{00000000-0004-0000-0000-000059060000}"/>
    <hyperlink ref="J625" r:id="rId1627" xr:uid="{00000000-0004-0000-0000-00005A060000}"/>
    <hyperlink ref="K625" r:id="rId1628" xr:uid="{00000000-0004-0000-0000-00005B060000}"/>
    <hyperlink ref="L625" r:id="rId1629" xr:uid="{00000000-0004-0000-0000-00005C060000}"/>
    <hyperlink ref="J626" r:id="rId1630" xr:uid="{00000000-0004-0000-0000-00005D060000}"/>
    <hyperlink ref="K626" r:id="rId1631" xr:uid="{00000000-0004-0000-0000-00005E060000}"/>
    <hyperlink ref="L626" r:id="rId1632" xr:uid="{00000000-0004-0000-0000-00005F060000}"/>
    <hyperlink ref="J627" r:id="rId1633" xr:uid="{00000000-0004-0000-0000-000060060000}"/>
    <hyperlink ref="K627" r:id="rId1634" xr:uid="{00000000-0004-0000-0000-000061060000}"/>
    <hyperlink ref="L627" r:id="rId1635" xr:uid="{00000000-0004-0000-0000-000062060000}"/>
    <hyperlink ref="K628" r:id="rId1636" xr:uid="{00000000-0004-0000-0000-000063060000}"/>
    <hyperlink ref="L628" r:id="rId1637" xr:uid="{00000000-0004-0000-0000-000064060000}"/>
    <hyperlink ref="K629" r:id="rId1638" xr:uid="{00000000-0004-0000-0000-000065060000}"/>
    <hyperlink ref="L629" r:id="rId1639" xr:uid="{00000000-0004-0000-0000-000066060000}"/>
    <hyperlink ref="K630" r:id="rId1640" xr:uid="{00000000-0004-0000-0000-000067060000}"/>
    <hyperlink ref="L630" r:id="rId1641" xr:uid="{00000000-0004-0000-0000-000068060000}"/>
    <hyperlink ref="J631" r:id="rId1642" xr:uid="{00000000-0004-0000-0000-000069060000}"/>
    <hyperlink ref="K631" r:id="rId1643" xr:uid="{00000000-0004-0000-0000-00006A060000}"/>
    <hyperlink ref="L631" r:id="rId1644" xr:uid="{00000000-0004-0000-0000-00006B060000}"/>
    <hyperlink ref="J632" r:id="rId1645" xr:uid="{00000000-0004-0000-0000-00006C060000}"/>
    <hyperlink ref="K632" r:id="rId1646" xr:uid="{00000000-0004-0000-0000-00006D060000}"/>
    <hyperlink ref="L632" r:id="rId1647" xr:uid="{00000000-0004-0000-0000-00006E060000}"/>
    <hyperlink ref="J633" r:id="rId1648" xr:uid="{00000000-0004-0000-0000-00006F060000}"/>
    <hyperlink ref="K633" r:id="rId1649" xr:uid="{00000000-0004-0000-0000-000070060000}"/>
    <hyperlink ref="L633" r:id="rId1650" xr:uid="{00000000-0004-0000-0000-000071060000}"/>
    <hyperlink ref="J634" r:id="rId1651" xr:uid="{00000000-0004-0000-0000-000072060000}"/>
    <hyperlink ref="K634" r:id="rId1652" xr:uid="{00000000-0004-0000-0000-000073060000}"/>
    <hyperlink ref="L634" r:id="rId1653" xr:uid="{00000000-0004-0000-0000-000074060000}"/>
    <hyperlink ref="J635" r:id="rId1654" xr:uid="{00000000-0004-0000-0000-000075060000}"/>
    <hyperlink ref="K635" r:id="rId1655" xr:uid="{00000000-0004-0000-0000-000076060000}"/>
    <hyperlink ref="L635" r:id="rId1656" xr:uid="{00000000-0004-0000-0000-000077060000}"/>
    <hyperlink ref="J636" r:id="rId1657" xr:uid="{00000000-0004-0000-0000-000078060000}"/>
    <hyperlink ref="K636" r:id="rId1658" xr:uid="{00000000-0004-0000-0000-000079060000}"/>
    <hyperlink ref="J637" r:id="rId1659" xr:uid="{00000000-0004-0000-0000-00007A060000}"/>
    <hyperlink ref="K637" r:id="rId1660" xr:uid="{00000000-0004-0000-0000-00007B060000}"/>
    <hyperlink ref="L637" r:id="rId1661" xr:uid="{00000000-0004-0000-0000-00007C060000}"/>
    <hyperlink ref="J638" r:id="rId1662" xr:uid="{00000000-0004-0000-0000-00007D060000}"/>
    <hyperlink ref="K638" r:id="rId1663" xr:uid="{00000000-0004-0000-0000-00007E060000}"/>
    <hyperlink ref="L638" r:id="rId1664" xr:uid="{00000000-0004-0000-0000-00007F060000}"/>
    <hyperlink ref="K639" r:id="rId1665" xr:uid="{00000000-0004-0000-0000-000080060000}"/>
    <hyperlink ref="L639" r:id="rId1666" xr:uid="{00000000-0004-0000-0000-000081060000}"/>
    <hyperlink ref="J640" r:id="rId1667" xr:uid="{00000000-0004-0000-0000-000082060000}"/>
    <hyperlink ref="K640" r:id="rId1668" xr:uid="{00000000-0004-0000-0000-000083060000}"/>
    <hyperlink ref="L640" r:id="rId1669" xr:uid="{00000000-0004-0000-0000-000084060000}"/>
    <hyperlink ref="J641" r:id="rId1670" xr:uid="{00000000-0004-0000-0000-000085060000}"/>
    <hyperlink ref="K641" r:id="rId1671" xr:uid="{00000000-0004-0000-0000-000086060000}"/>
    <hyperlink ref="L641" r:id="rId1672" xr:uid="{00000000-0004-0000-0000-000087060000}"/>
    <hyperlink ref="K643" r:id="rId1673" xr:uid="{00000000-0004-0000-0000-000088060000}"/>
    <hyperlink ref="L643" r:id="rId1674" xr:uid="{00000000-0004-0000-0000-000089060000}"/>
    <hyperlink ref="J644" r:id="rId1675" xr:uid="{00000000-0004-0000-0000-00008A060000}"/>
    <hyperlink ref="K644" r:id="rId1676" xr:uid="{00000000-0004-0000-0000-00008B060000}"/>
    <hyperlink ref="L644" r:id="rId1677" xr:uid="{00000000-0004-0000-0000-00008C060000}"/>
    <hyperlink ref="J645" r:id="rId1678" xr:uid="{00000000-0004-0000-0000-00008D060000}"/>
    <hyperlink ref="K645" r:id="rId1679" xr:uid="{00000000-0004-0000-0000-00008E060000}"/>
    <hyperlink ref="L645" r:id="rId1680" xr:uid="{00000000-0004-0000-0000-00008F060000}"/>
    <hyperlink ref="J646" r:id="rId1681" xr:uid="{00000000-0004-0000-0000-000090060000}"/>
    <hyperlink ref="K646" r:id="rId1682" xr:uid="{00000000-0004-0000-0000-000091060000}"/>
    <hyperlink ref="L646" r:id="rId1683" xr:uid="{00000000-0004-0000-0000-000092060000}"/>
    <hyperlink ref="K647" r:id="rId1684" xr:uid="{00000000-0004-0000-0000-000093060000}"/>
    <hyperlink ref="L647" r:id="rId1685" xr:uid="{00000000-0004-0000-0000-000094060000}"/>
    <hyperlink ref="J648" r:id="rId1686" xr:uid="{00000000-0004-0000-0000-000095060000}"/>
    <hyperlink ref="K648" r:id="rId1687" xr:uid="{00000000-0004-0000-0000-000096060000}"/>
    <hyperlink ref="L648" r:id="rId1688" xr:uid="{00000000-0004-0000-0000-000097060000}"/>
    <hyperlink ref="J649" r:id="rId1689" xr:uid="{00000000-0004-0000-0000-000098060000}"/>
    <hyperlink ref="K649" r:id="rId1690" xr:uid="{00000000-0004-0000-0000-000099060000}"/>
    <hyperlink ref="L649" r:id="rId1691" xr:uid="{00000000-0004-0000-0000-00009A060000}"/>
    <hyperlink ref="K650" r:id="rId1692" xr:uid="{00000000-0004-0000-0000-00009B060000}"/>
    <hyperlink ref="L650" r:id="rId1693" xr:uid="{00000000-0004-0000-0000-00009C060000}"/>
    <hyperlink ref="K651" r:id="rId1694" xr:uid="{00000000-0004-0000-0000-00009D060000}"/>
    <hyperlink ref="L651" r:id="rId1695" xr:uid="{00000000-0004-0000-0000-00009E060000}"/>
    <hyperlink ref="K652" r:id="rId1696" xr:uid="{00000000-0004-0000-0000-00009F060000}"/>
    <hyperlink ref="L652" r:id="rId1697" xr:uid="{00000000-0004-0000-0000-0000A0060000}"/>
    <hyperlink ref="J653" r:id="rId1698" xr:uid="{00000000-0004-0000-0000-0000A1060000}"/>
    <hyperlink ref="K653" r:id="rId1699" xr:uid="{00000000-0004-0000-0000-0000A2060000}"/>
    <hyperlink ref="L653" r:id="rId1700" xr:uid="{00000000-0004-0000-0000-0000A3060000}"/>
    <hyperlink ref="J654" r:id="rId1701" xr:uid="{00000000-0004-0000-0000-0000A4060000}"/>
    <hyperlink ref="K654" r:id="rId1702" xr:uid="{00000000-0004-0000-0000-0000A5060000}"/>
    <hyperlink ref="L654" r:id="rId1703" xr:uid="{00000000-0004-0000-0000-0000A6060000}"/>
    <hyperlink ref="J655" r:id="rId1704" xr:uid="{00000000-0004-0000-0000-0000A7060000}"/>
    <hyperlink ref="K655" r:id="rId1705" xr:uid="{00000000-0004-0000-0000-0000A8060000}"/>
    <hyperlink ref="L655" r:id="rId1706" xr:uid="{00000000-0004-0000-0000-0000A9060000}"/>
    <hyperlink ref="J656" r:id="rId1707" xr:uid="{00000000-0004-0000-0000-0000AA060000}"/>
    <hyperlink ref="K656" r:id="rId1708" xr:uid="{00000000-0004-0000-0000-0000AB060000}"/>
    <hyperlink ref="L656" r:id="rId1709" xr:uid="{00000000-0004-0000-0000-0000AC060000}"/>
    <hyperlink ref="K657" r:id="rId1710" xr:uid="{00000000-0004-0000-0000-0000AD060000}"/>
    <hyperlink ref="L657" r:id="rId1711" xr:uid="{00000000-0004-0000-0000-0000AE060000}"/>
    <hyperlink ref="J658" r:id="rId1712" xr:uid="{00000000-0004-0000-0000-0000AF060000}"/>
    <hyperlink ref="K658" r:id="rId1713" xr:uid="{00000000-0004-0000-0000-0000B0060000}"/>
    <hyperlink ref="L658" r:id="rId1714" xr:uid="{00000000-0004-0000-0000-0000B1060000}"/>
    <hyperlink ref="K659" r:id="rId1715" xr:uid="{00000000-0004-0000-0000-0000B2060000}"/>
    <hyperlink ref="L659" r:id="rId1716" xr:uid="{00000000-0004-0000-0000-0000B3060000}"/>
    <hyperlink ref="K660" r:id="rId1717" xr:uid="{00000000-0004-0000-0000-0000B4060000}"/>
    <hyperlink ref="L660" r:id="rId1718" xr:uid="{00000000-0004-0000-0000-0000B5060000}"/>
    <hyperlink ref="J661" r:id="rId1719" xr:uid="{00000000-0004-0000-0000-0000B6060000}"/>
    <hyperlink ref="K661" r:id="rId1720" xr:uid="{00000000-0004-0000-0000-0000B7060000}"/>
    <hyperlink ref="L661" r:id="rId1721" xr:uid="{00000000-0004-0000-0000-0000B8060000}"/>
    <hyperlink ref="J662" r:id="rId1722" xr:uid="{00000000-0004-0000-0000-0000B9060000}"/>
    <hyperlink ref="K662" r:id="rId1723" xr:uid="{00000000-0004-0000-0000-0000BA060000}"/>
    <hyperlink ref="L662" r:id="rId1724" xr:uid="{00000000-0004-0000-0000-0000BB060000}"/>
    <hyperlink ref="J663" r:id="rId1725" xr:uid="{00000000-0004-0000-0000-0000BC060000}"/>
    <hyperlink ref="K663" r:id="rId1726" xr:uid="{00000000-0004-0000-0000-0000BD060000}"/>
    <hyperlink ref="L663" r:id="rId1727" xr:uid="{00000000-0004-0000-0000-0000BE060000}"/>
    <hyperlink ref="J664" r:id="rId1728" xr:uid="{00000000-0004-0000-0000-0000BF060000}"/>
    <hyperlink ref="K664" r:id="rId1729" xr:uid="{00000000-0004-0000-0000-0000C0060000}"/>
    <hyperlink ref="L664" r:id="rId1730" xr:uid="{00000000-0004-0000-0000-0000C1060000}"/>
    <hyperlink ref="J665" r:id="rId1731" xr:uid="{00000000-0004-0000-0000-0000C2060000}"/>
    <hyperlink ref="K665" r:id="rId1732" xr:uid="{00000000-0004-0000-0000-0000C3060000}"/>
    <hyperlink ref="L665" r:id="rId1733" xr:uid="{00000000-0004-0000-0000-0000C4060000}"/>
    <hyperlink ref="J666" r:id="rId1734" xr:uid="{00000000-0004-0000-0000-0000C5060000}"/>
    <hyperlink ref="K666" r:id="rId1735" xr:uid="{00000000-0004-0000-0000-0000C6060000}"/>
    <hyperlink ref="L666" r:id="rId1736" xr:uid="{00000000-0004-0000-0000-0000C7060000}"/>
    <hyperlink ref="K667" r:id="rId1737" xr:uid="{00000000-0004-0000-0000-0000C8060000}"/>
    <hyperlink ref="L667" r:id="rId1738" xr:uid="{00000000-0004-0000-0000-0000C9060000}"/>
    <hyperlink ref="K668" r:id="rId1739" xr:uid="{00000000-0004-0000-0000-0000CA060000}"/>
    <hyperlink ref="L668" r:id="rId1740" xr:uid="{00000000-0004-0000-0000-0000CB060000}"/>
    <hyperlink ref="J669" r:id="rId1741" xr:uid="{00000000-0004-0000-0000-0000CC060000}"/>
    <hyperlink ref="K669" r:id="rId1742" xr:uid="{00000000-0004-0000-0000-0000CD060000}"/>
    <hyperlink ref="L669" r:id="rId1743" xr:uid="{00000000-0004-0000-0000-0000CE060000}"/>
    <hyperlink ref="J670" r:id="rId1744" xr:uid="{00000000-0004-0000-0000-0000CF060000}"/>
    <hyperlink ref="K670" r:id="rId1745" xr:uid="{00000000-0004-0000-0000-0000D0060000}"/>
    <hyperlink ref="L670" r:id="rId1746" xr:uid="{00000000-0004-0000-0000-0000D1060000}"/>
    <hyperlink ref="K671" r:id="rId1747" xr:uid="{00000000-0004-0000-0000-0000D2060000}"/>
    <hyperlink ref="L671" r:id="rId1748" xr:uid="{00000000-0004-0000-0000-0000D3060000}"/>
    <hyperlink ref="K672" r:id="rId1749" xr:uid="{00000000-0004-0000-0000-0000D4060000}"/>
    <hyperlink ref="L672" r:id="rId1750" xr:uid="{00000000-0004-0000-0000-0000D5060000}"/>
    <hyperlink ref="J673" r:id="rId1751" xr:uid="{00000000-0004-0000-0000-0000D6060000}"/>
    <hyperlink ref="K673" r:id="rId1752" xr:uid="{00000000-0004-0000-0000-0000D7060000}"/>
    <hyperlink ref="L673" r:id="rId1753" xr:uid="{00000000-0004-0000-0000-0000D8060000}"/>
    <hyperlink ref="J674" r:id="rId1754" xr:uid="{00000000-0004-0000-0000-0000D9060000}"/>
    <hyperlink ref="K674" r:id="rId1755" xr:uid="{00000000-0004-0000-0000-0000DA060000}"/>
    <hyperlink ref="L674" r:id="rId1756" xr:uid="{00000000-0004-0000-0000-0000DB060000}"/>
    <hyperlink ref="K675" r:id="rId1757" xr:uid="{00000000-0004-0000-0000-0000DC060000}"/>
    <hyperlink ref="L675" r:id="rId1758" xr:uid="{00000000-0004-0000-0000-0000DD060000}"/>
    <hyperlink ref="J676" r:id="rId1759" xr:uid="{00000000-0004-0000-0000-0000DE060000}"/>
    <hyperlink ref="K676" r:id="rId1760" xr:uid="{00000000-0004-0000-0000-0000DF060000}"/>
    <hyperlink ref="L676" r:id="rId1761" xr:uid="{00000000-0004-0000-0000-0000E0060000}"/>
    <hyperlink ref="J677" r:id="rId1762" xr:uid="{00000000-0004-0000-0000-0000E1060000}"/>
    <hyperlink ref="K677" r:id="rId1763" xr:uid="{00000000-0004-0000-0000-0000E2060000}"/>
    <hyperlink ref="L677" r:id="rId1764" xr:uid="{00000000-0004-0000-0000-0000E3060000}"/>
    <hyperlink ref="J678" r:id="rId1765" xr:uid="{00000000-0004-0000-0000-0000E4060000}"/>
    <hyperlink ref="K678" r:id="rId1766" xr:uid="{00000000-0004-0000-0000-0000E5060000}"/>
    <hyperlink ref="L678" r:id="rId1767" xr:uid="{00000000-0004-0000-0000-0000E6060000}"/>
    <hyperlink ref="J679" r:id="rId1768" xr:uid="{00000000-0004-0000-0000-0000E7060000}"/>
    <hyperlink ref="K679" r:id="rId1769" xr:uid="{00000000-0004-0000-0000-0000E8060000}"/>
    <hyperlink ref="L679" r:id="rId1770" xr:uid="{00000000-0004-0000-0000-0000E9060000}"/>
    <hyperlink ref="K680" r:id="rId1771" xr:uid="{00000000-0004-0000-0000-0000EA060000}"/>
    <hyperlink ref="L680" r:id="rId1772" xr:uid="{00000000-0004-0000-0000-0000EB060000}"/>
    <hyperlink ref="K681" r:id="rId1773" xr:uid="{00000000-0004-0000-0000-0000EC060000}"/>
    <hyperlink ref="L681" r:id="rId1774" xr:uid="{00000000-0004-0000-0000-0000ED060000}"/>
    <hyperlink ref="K682" r:id="rId1775" xr:uid="{00000000-0004-0000-0000-0000EE060000}"/>
    <hyperlink ref="L682" r:id="rId1776" xr:uid="{00000000-0004-0000-0000-0000EF060000}"/>
    <hyperlink ref="J683" r:id="rId1777" xr:uid="{00000000-0004-0000-0000-0000F0060000}"/>
    <hyperlink ref="K683" r:id="rId1778" xr:uid="{00000000-0004-0000-0000-0000F1060000}"/>
    <hyperlink ref="L683" r:id="rId1779" xr:uid="{00000000-0004-0000-0000-0000F2060000}"/>
    <hyperlink ref="J684" r:id="rId1780" xr:uid="{00000000-0004-0000-0000-0000F3060000}"/>
    <hyperlink ref="K684" r:id="rId1781" xr:uid="{00000000-0004-0000-0000-0000F4060000}"/>
    <hyperlink ref="L684" r:id="rId1782" xr:uid="{00000000-0004-0000-0000-0000F5060000}"/>
    <hyperlink ref="J685" r:id="rId1783" xr:uid="{00000000-0004-0000-0000-0000F6060000}"/>
    <hyperlink ref="K685" r:id="rId1784" xr:uid="{00000000-0004-0000-0000-0000F7060000}"/>
    <hyperlink ref="L685" r:id="rId1785" xr:uid="{00000000-0004-0000-0000-0000F8060000}"/>
    <hyperlink ref="J686" r:id="rId1786" xr:uid="{00000000-0004-0000-0000-0000F9060000}"/>
    <hyperlink ref="K686" r:id="rId1787" xr:uid="{00000000-0004-0000-0000-0000FA060000}"/>
    <hyperlink ref="L686" r:id="rId1788" xr:uid="{00000000-0004-0000-0000-0000FB060000}"/>
    <hyperlink ref="J687" r:id="rId1789" xr:uid="{00000000-0004-0000-0000-0000FC060000}"/>
    <hyperlink ref="K687" r:id="rId1790" xr:uid="{00000000-0004-0000-0000-0000FD060000}"/>
    <hyperlink ref="L687" r:id="rId1791" xr:uid="{00000000-0004-0000-0000-0000FE060000}"/>
    <hyperlink ref="J688" r:id="rId1792" xr:uid="{00000000-0004-0000-0000-0000FF060000}"/>
    <hyperlink ref="K688" r:id="rId1793" xr:uid="{00000000-0004-0000-0000-000000070000}"/>
    <hyperlink ref="L688" r:id="rId1794" xr:uid="{00000000-0004-0000-0000-000001070000}"/>
    <hyperlink ref="J689" r:id="rId1795" xr:uid="{00000000-0004-0000-0000-000002070000}"/>
    <hyperlink ref="K689" r:id="rId1796" xr:uid="{00000000-0004-0000-0000-000003070000}"/>
    <hyperlink ref="L689" r:id="rId1797" xr:uid="{00000000-0004-0000-0000-000004070000}"/>
    <hyperlink ref="J690" r:id="rId1798" xr:uid="{00000000-0004-0000-0000-000005070000}"/>
    <hyperlink ref="K690" r:id="rId1799" xr:uid="{00000000-0004-0000-0000-000006070000}"/>
    <hyperlink ref="L690" r:id="rId1800" xr:uid="{00000000-0004-0000-0000-000007070000}"/>
    <hyperlink ref="J691" r:id="rId1801" xr:uid="{00000000-0004-0000-0000-000008070000}"/>
    <hyperlink ref="K691" r:id="rId1802" xr:uid="{00000000-0004-0000-0000-000009070000}"/>
    <hyperlink ref="L691" r:id="rId1803" xr:uid="{00000000-0004-0000-0000-00000A070000}"/>
    <hyperlink ref="J692" r:id="rId1804" xr:uid="{00000000-0004-0000-0000-00000B070000}"/>
    <hyperlink ref="K692" r:id="rId1805" xr:uid="{00000000-0004-0000-0000-00000C070000}"/>
    <hyperlink ref="L692" r:id="rId1806" xr:uid="{00000000-0004-0000-0000-00000D070000}"/>
    <hyperlink ref="J693" r:id="rId1807" xr:uid="{00000000-0004-0000-0000-00000E070000}"/>
    <hyperlink ref="K693" r:id="rId1808" xr:uid="{00000000-0004-0000-0000-00000F070000}"/>
    <hyperlink ref="L693" r:id="rId1809" xr:uid="{00000000-0004-0000-0000-000010070000}"/>
    <hyperlink ref="J694" r:id="rId1810" xr:uid="{00000000-0004-0000-0000-000011070000}"/>
    <hyperlink ref="K694" r:id="rId1811" xr:uid="{00000000-0004-0000-0000-000012070000}"/>
    <hyperlink ref="L694" r:id="rId1812" xr:uid="{00000000-0004-0000-0000-000013070000}"/>
    <hyperlink ref="K695" r:id="rId1813" xr:uid="{00000000-0004-0000-0000-000014070000}"/>
    <hyperlink ref="L695" r:id="rId1814" xr:uid="{00000000-0004-0000-0000-000015070000}"/>
    <hyperlink ref="K696" r:id="rId1815" xr:uid="{00000000-0004-0000-0000-000016070000}"/>
    <hyperlink ref="J697" r:id="rId1816" xr:uid="{00000000-0004-0000-0000-000017070000}"/>
    <hyperlink ref="K697" r:id="rId1817" xr:uid="{00000000-0004-0000-0000-000018070000}"/>
    <hyperlink ref="L697" r:id="rId1818" xr:uid="{00000000-0004-0000-0000-000019070000}"/>
    <hyperlink ref="J698" r:id="rId1819" xr:uid="{00000000-0004-0000-0000-00001A070000}"/>
    <hyperlink ref="K698" r:id="rId1820" xr:uid="{00000000-0004-0000-0000-00001B070000}"/>
    <hyperlink ref="L698" r:id="rId1821" xr:uid="{00000000-0004-0000-0000-00001C070000}"/>
    <hyperlink ref="K699" r:id="rId1822" xr:uid="{00000000-0004-0000-0000-00001D070000}"/>
    <hyperlink ref="L699" r:id="rId1823" xr:uid="{00000000-0004-0000-0000-00001E070000}"/>
    <hyperlink ref="J700" r:id="rId1824" xr:uid="{00000000-0004-0000-0000-00001F070000}"/>
    <hyperlink ref="K700" r:id="rId1825" xr:uid="{00000000-0004-0000-0000-000020070000}"/>
    <hyperlink ref="L700" r:id="rId1826" xr:uid="{00000000-0004-0000-0000-000021070000}"/>
    <hyperlink ref="K701" r:id="rId1827" xr:uid="{00000000-0004-0000-0000-000022070000}"/>
    <hyperlink ref="L701" r:id="rId1828" xr:uid="{00000000-0004-0000-0000-000023070000}"/>
    <hyperlink ref="J702" r:id="rId1829" xr:uid="{00000000-0004-0000-0000-000024070000}"/>
    <hyperlink ref="K702" r:id="rId1830" xr:uid="{00000000-0004-0000-0000-000025070000}"/>
    <hyperlink ref="L702" r:id="rId1831" xr:uid="{00000000-0004-0000-0000-000026070000}"/>
    <hyperlink ref="J703" r:id="rId1832" xr:uid="{00000000-0004-0000-0000-000027070000}"/>
    <hyperlink ref="K703" r:id="rId1833" xr:uid="{00000000-0004-0000-0000-000028070000}"/>
    <hyperlink ref="L703" r:id="rId1834" xr:uid="{00000000-0004-0000-0000-000029070000}"/>
    <hyperlink ref="J704" r:id="rId1835" xr:uid="{00000000-0004-0000-0000-00002A070000}"/>
    <hyperlink ref="K704" r:id="rId1836" xr:uid="{00000000-0004-0000-0000-00002B070000}"/>
    <hyperlink ref="L704" r:id="rId1837" xr:uid="{00000000-0004-0000-0000-00002C070000}"/>
    <hyperlink ref="J705" r:id="rId1838" xr:uid="{00000000-0004-0000-0000-00002D070000}"/>
    <hyperlink ref="K705" r:id="rId1839" xr:uid="{00000000-0004-0000-0000-00002E070000}"/>
    <hyperlink ref="L705" r:id="rId1840" xr:uid="{00000000-0004-0000-0000-00002F070000}"/>
    <hyperlink ref="J706" r:id="rId1841" xr:uid="{00000000-0004-0000-0000-000030070000}"/>
    <hyperlink ref="K706" r:id="rId1842" xr:uid="{00000000-0004-0000-0000-000031070000}"/>
    <hyperlink ref="L706" r:id="rId1843" xr:uid="{00000000-0004-0000-0000-000032070000}"/>
    <hyperlink ref="J707" r:id="rId1844" xr:uid="{00000000-0004-0000-0000-000033070000}"/>
    <hyperlink ref="K707" r:id="rId1845" xr:uid="{00000000-0004-0000-0000-000034070000}"/>
    <hyperlink ref="L707" r:id="rId1846" xr:uid="{00000000-0004-0000-0000-000035070000}"/>
    <hyperlink ref="J708" r:id="rId1847" xr:uid="{00000000-0004-0000-0000-000036070000}"/>
    <hyperlink ref="K708" r:id="rId1848" xr:uid="{00000000-0004-0000-0000-000037070000}"/>
    <hyperlink ref="L708" r:id="rId1849" xr:uid="{00000000-0004-0000-0000-000038070000}"/>
    <hyperlink ref="J709" r:id="rId1850" xr:uid="{00000000-0004-0000-0000-000039070000}"/>
    <hyperlink ref="K709" r:id="rId1851" xr:uid="{00000000-0004-0000-0000-00003A070000}"/>
    <hyperlink ref="L709" r:id="rId1852" xr:uid="{00000000-0004-0000-0000-00003B070000}"/>
    <hyperlink ref="J710" r:id="rId1853" xr:uid="{00000000-0004-0000-0000-00003C070000}"/>
    <hyperlink ref="K710" r:id="rId1854" xr:uid="{00000000-0004-0000-0000-00003D070000}"/>
    <hyperlink ref="L710" r:id="rId1855" xr:uid="{00000000-0004-0000-0000-00003E070000}"/>
    <hyperlink ref="J711" r:id="rId1856" xr:uid="{00000000-0004-0000-0000-00003F070000}"/>
    <hyperlink ref="K711" r:id="rId1857" xr:uid="{00000000-0004-0000-0000-000040070000}"/>
    <hyperlink ref="L711" r:id="rId1858" xr:uid="{00000000-0004-0000-0000-000041070000}"/>
    <hyperlink ref="J712" r:id="rId1859" xr:uid="{00000000-0004-0000-0000-000042070000}"/>
    <hyperlink ref="K712" r:id="rId1860" xr:uid="{00000000-0004-0000-0000-000043070000}"/>
    <hyperlink ref="L712" r:id="rId1861" xr:uid="{00000000-0004-0000-0000-000044070000}"/>
    <hyperlink ref="J713" r:id="rId1862" xr:uid="{00000000-0004-0000-0000-000045070000}"/>
    <hyperlink ref="K713" r:id="rId1863" xr:uid="{00000000-0004-0000-0000-000046070000}"/>
    <hyperlink ref="L713" r:id="rId1864" xr:uid="{00000000-0004-0000-0000-000047070000}"/>
    <hyperlink ref="J714" r:id="rId1865" xr:uid="{00000000-0004-0000-0000-000048070000}"/>
    <hyperlink ref="K714" r:id="rId1866" xr:uid="{00000000-0004-0000-0000-000049070000}"/>
    <hyperlink ref="L714" r:id="rId1867" xr:uid="{00000000-0004-0000-0000-00004A070000}"/>
    <hyperlink ref="J715" r:id="rId1868" xr:uid="{00000000-0004-0000-0000-00004B070000}"/>
    <hyperlink ref="K715" r:id="rId1869" xr:uid="{00000000-0004-0000-0000-00004C070000}"/>
    <hyperlink ref="L715" r:id="rId1870" xr:uid="{00000000-0004-0000-0000-00004D070000}"/>
    <hyperlink ref="J716" r:id="rId1871" xr:uid="{00000000-0004-0000-0000-00004E070000}"/>
    <hyperlink ref="K716" r:id="rId1872" xr:uid="{00000000-0004-0000-0000-00004F070000}"/>
    <hyperlink ref="L716" r:id="rId1873" xr:uid="{00000000-0004-0000-0000-000050070000}"/>
    <hyperlink ref="J717" r:id="rId1874" xr:uid="{00000000-0004-0000-0000-000051070000}"/>
    <hyperlink ref="K717" r:id="rId1875" xr:uid="{00000000-0004-0000-0000-000052070000}"/>
    <hyperlink ref="L717" r:id="rId1876" xr:uid="{00000000-0004-0000-0000-000053070000}"/>
    <hyperlink ref="J718" r:id="rId1877" xr:uid="{00000000-0004-0000-0000-000054070000}"/>
    <hyperlink ref="K718" r:id="rId1878" xr:uid="{00000000-0004-0000-0000-000055070000}"/>
    <hyperlink ref="L718" r:id="rId1879" xr:uid="{00000000-0004-0000-0000-000056070000}"/>
    <hyperlink ref="K719" r:id="rId1880" xr:uid="{00000000-0004-0000-0000-000057070000}"/>
    <hyperlink ref="L719" r:id="rId1881" xr:uid="{00000000-0004-0000-0000-000058070000}"/>
    <hyperlink ref="K720" r:id="rId1882" xr:uid="{00000000-0004-0000-0000-000059070000}"/>
    <hyperlink ref="L720" r:id="rId1883" xr:uid="{00000000-0004-0000-0000-00005A070000}"/>
    <hyperlink ref="J721" r:id="rId1884" xr:uid="{00000000-0004-0000-0000-00005B070000}"/>
    <hyperlink ref="K721" r:id="rId1885" xr:uid="{00000000-0004-0000-0000-00005C070000}"/>
    <hyperlink ref="L721" r:id="rId1886" xr:uid="{00000000-0004-0000-0000-00005D070000}"/>
    <hyperlink ref="J722" r:id="rId1887" xr:uid="{00000000-0004-0000-0000-00005E070000}"/>
    <hyperlink ref="K722" r:id="rId1888" xr:uid="{00000000-0004-0000-0000-00005F070000}"/>
    <hyperlink ref="L722" r:id="rId1889" xr:uid="{00000000-0004-0000-0000-000060070000}"/>
    <hyperlink ref="J723" r:id="rId1890" xr:uid="{00000000-0004-0000-0000-000061070000}"/>
    <hyperlink ref="K723" r:id="rId1891" xr:uid="{00000000-0004-0000-0000-000062070000}"/>
    <hyperlink ref="L723" r:id="rId1892" xr:uid="{00000000-0004-0000-0000-000063070000}"/>
    <hyperlink ref="K724" r:id="rId1893" xr:uid="{00000000-0004-0000-0000-000064070000}"/>
    <hyperlink ref="K725" r:id="rId1894" xr:uid="{00000000-0004-0000-0000-000065070000}"/>
    <hyperlink ref="K726" r:id="rId1895" xr:uid="{00000000-0004-0000-0000-000066070000}"/>
    <hyperlink ref="L726" r:id="rId1896" xr:uid="{00000000-0004-0000-0000-000067070000}"/>
    <hyperlink ref="J727" r:id="rId1897" xr:uid="{00000000-0004-0000-0000-000068070000}"/>
    <hyperlink ref="K727" r:id="rId1898" xr:uid="{00000000-0004-0000-0000-000069070000}"/>
    <hyperlink ref="L727" r:id="rId1899" xr:uid="{00000000-0004-0000-0000-00006A070000}"/>
    <hyperlink ref="J728" r:id="rId1900" xr:uid="{00000000-0004-0000-0000-00006B070000}"/>
    <hyperlink ref="K728" r:id="rId1901" xr:uid="{00000000-0004-0000-0000-00006C070000}"/>
    <hyperlink ref="L728" r:id="rId1902" xr:uid="{00000000-0004-0000-0000-00006D070000}"/>
    <hyperlink ref="K729" r:id="rId1903" xr:uid="{00000000-0004-0000-0000-00006E070000}"/>
    <hyperlink ref="L729" r:id="rId1904" xr:uid="{00000000-0004-0000-0000-00006F070000}"/>
    <hyperlink ref="K730" r:id="rId1905" xr:uid="{00000000-0004-0000-0000-000070070000}"/>
    <hyperlink ref="L730" r:id="rId1906" xr:uid="{00000000-0004-0000-0000-000071070000}"/>
    <hyperlink ref="J731" r:id="rId1907" xr:uid="{00000000-0004-0000-0000-000072070000}"/>
    <hyperlink ref="K731" r:id="rId1908" xr:uid="{00000000-0004-0000-0000-000073070000}"/>
    <hyperlink ref="L731" r:id="rId1909" xr:uid="{00000000-0004-0000-0000-000074070000}"/>
    <hyperlink ref="J732" r:id="rId1910" xr:uid="{00000000-0004-0000-0000-000075070000}"/>
    <hyperlink ref="K732" r:id="rId1911" xr:uid="{00000000-0004-0000-0000-000076070000}"/>
    <hyperlink ref="L732" r:id="rId1912" xr:uid="{00000000-0004-0000-0000-000077070000}"/>
    <hyperlink ref="J733" r:id="rId1913" xr:uid="{00000000-0004-0000-0000-000078070000}"/>
    <hyperlink ref="K733" r:id="rId1914" xr:uid="{00000000-0004-0000-0000-000079070000}"/>
    <hyperlink ref="L733" r:id="rId1915" xr:uid="{00000000-0004-0000-0000-00007A070000}"/>
    <hyperlink ref="J734" r:id="rId1916" xr:uid="{00000000-0004-0000-0000-00007B070000}"/>
    <hyperlink ref="K734" r:id="rId1917" xr:uid="{00000000-0004-0000-0000-00007C070000}"/>
    <hyperlink ref="L734" r:id="rId1918" xr:uid="{00000000-0004-0000-0000-00007D070000}"/>
    <hyperlink ref="J735" r:id="rId1919" xr:uid="{00000000-0004-0000-0000-00007E070000}"/>
    <hyperlink ref="K735" r:id="rId1920" xr:uid="{00000000-0004-0000-0000-00007F070000}"/>
    <hyperlink ref="L735" r:id="rId1921" xr:uid="{00000000-0004-0000-0000-000080070000}"/>
    <hyperlink ref="J736" r:id="rId1922" xr:uid="{00000000-0004-0000-0000-000081070000}"/>
    <hyperlink ref="K736" r:id="rId1923" xr:uid="{00000000-0004-0000-0000-000082070000}"/>
    <hyperlink ref="L736" r:id="rId1924" xr:uid="{00000000-0004-0000-0000-000083070000}"/>
    <hyperlink ref="J737" r:id="rId1925" xr:uid="{00000000-0004-0000-0000-000084070000}"/>
    <hyperlink ref="K737" r:id="rId1926" xr:uid="{00000000-0004-0000-0000-000085070000}"/>
    <hyperlink ref="L737" r:id="rId1927" xr:uid="{00000000-0004-0000-0000-000086070000}"/>
    <hyperlink ref="J738" r:id="rId1928" xr:uid="{00000000-0004-0000-0000-000087070000}"/>
    <hyperlink ref="K738" r:id="rId1929" xr:uid="{00000000-0004-0000-0000-000088070000}"/>
    <hyperlink ref="L738" r:id="rId1930" xr:uid="{00000000-0004-0000-0000-000089070000}"/>
    <hyperlink ref="J739" r:id="rId1931" xr:uid="{00000000-0004-0000-0000-00008A070000}"/>
    <hyperlink ref="K739" r:id="rId1932" xr:uid="{00000000-0004-0000-0000-00008B070000}"/>
    <hyperlink ref="L739" r:id="rId1933" xr:uid="{00000000-0004-0000-0000-00008C070000}"/>
    <hyperlink ref="J740" r:id="rId1934" xr:uid="{00000000-0004-0000-0000-00008D070000}"/>
    <hyperlink ref="K740" r:id="rId1935" xr:uid="{00000000-0004-0000-0000-00008E070000}"/>
    <hyperlink ref="L740" r:id="rId1936" xr:uid="{00000000-0004-0000-0000-00008F070000}"/>
    <hyperlink ref="J741" r:id="rId1937" xr:uid="{00000000-0004-0000-0000-000090070000}"/>
    <hyperlink ref="K741" r:id="rId1938" xr:uid="{00000000-0004-0000-0000-000091070000}"/>
    <hyperlink ref="L741" r:id="rId1939" xr:uid="{00000000-0004-0000-0000-000092070000}"/>
    <hyperlink ref="K742" r:id="rId1940" xr:uid="{00000000-0004-0000-0000-000093070000}"/>
    <hyperlink ref="L742" r:id="rId1941" xr:uid="{00000000-0004-0000-0000-000094070000}"/>
    <hyperlink ref="J743" r:id="rId1942" xr:uid="{00000000-0004-0000-0000-000095070000}"/>
    <hyperlink ref="K743" r:id="rId1943" xr:uid="{00000000-0004-0000-0000-000096070000}"/>
    <hyperlink ref="L743" r:id="rId1944" xr:uid="{00000000-0004-0000-0000-000097070000}"/>
    <hyperlink ref="J744" r:id="rId1945" xr:uid="{00000000-0004-0000-0000-000098070000}"/>
    <hyperlink ref="K744" r:id="rId1946" xr:uid="{00000000-0004-0000-0000-000099070000}"/>
    <hyperlink ref="L744" r:id="rId1947" xr:uid="{00000000-0004-0000-0000-00009A070000}"/>
    <hyperlink ref="J745" r:id="rId1948" xr:uid="{00000000-0004-0000-0000-00009B070000}"/>
    <hyperlink ref="K745" r:id="rId1949" xr:uid="{00000000-0004-0000-0000-00009C070000}"/>
    <hyperlink ref="L745" r:id="rId1950" xr:uid="{00000000-0004-0000-0000-00009D070000}"/>
    <hyperlink ref="J746" r:id="rId1951" xr:uid="{00000000-0004-0000-0000-00009E070000}"/>
    <hyperlink ref="K746" r:id="rId1952" xr:uid="{00000000-0004-0000-0000-00009F070000}"/>
    <hyperlink ref="L746" r:id="rId1953" xr:uid="{00000000-0004-0000-0000-0000A0070000}"/>
    <hyperlink ref="K747" r:id="rId1954" xr:uid="{00000000-0004-0000-0000-0000A1070000}"/>
    <hyperlink ref="L747" r:id="rId1955" xr:uid="{00000000-0004-0000-0000-0000A2070000}"/>
    <hyperlink ref="J748" r:id="rId1956" xr:uid="{00000000-0004-0000-0000-0000A3070000}"/>
    <hyperlink ref="K748" r:id="rId1957" xr:uid="{00000000-0004-0000-0000-0000A4070000}"/>
    <hyperlink ref="L748" r:id="rId1958" xr:uid="{00000000-0004-0000-0000-0000A5070000}"/>
    <hyperlink ref="J749" r:id="rId1959" xr:uid="{00000000-0004-0000-0000-0000A6070000}"/>
    <hyperlink ref="K749" r:id="rId1960" xr:uid="{00000000-0004-0000-0000-0000A7070000}"/>
    <hyperlink ref="L749" r:id="rId1961" xr:uid="{00000000-0004-0000-0000-0000A8070000}"/>
    <hyperlink ref="J750" r:id="rId1962" xr:uid="{00000000-0004-0000-0000-0000A9070000}"/>
    <hyperlink ref="K750" r:id="rId1963" xr:uid="{00000000-0004-0000-0000-0000AA070000}"/>
    <hyperlink ref="L750" r:id="rId1964" xr:uid="{00000000-0004-0000-0000-0000AB070000}"/>
    <hyperlink ref="J751" r:id="rId1965" xr:uid="{00000000-0004-0000-0000-0000AC070000}"/>
    <hyperlink ref="K751" r:id="rId1966" xr:uid="{00000000-0004-0000-0000-0000AD070000}"/>
    <hyperlink ref="L751" r:id="rId1967" xr:uid="{00000000-0004-0000-0000-0000AE070000}"/>
    <hyperlink ref="J752" r:id="rId1968" xr:uid="{00000000-0004-0000-0000-0000AF070000}"/>
    <hyperlink ref="K752" r:id="rId1969" xr:uid="{00000000-0004-0000-0000-0000B0070000}"/>
    <hyperlink ref="L752" r:id="rId1970" xr:uid="{00000000-0004-0000-0000-0000B1070000}"/>
    <hyperlink ref="K753" r:id="rId1971" xr:uid="{00000000-0004-0000-0000-0000B2070000}"/>
    <hyperlink ref="L753" r:id="rId1972" xr:uid="{00000000-0004-0000-0000-0000B3070000}"/>
    <hyperlink ref="J754" r:id="rId1973" xr:uid="{00000000-0004-0000-0000-0000B4070000}"/>
    <hyperlink ref="K754" r:id="rId1974" xr:uid="{00000000-0004-0000-0000-0000B5070000}"/>
    <hyperlink ref="L754" r:id="rId1975" xr:uid="{00000000-0004-0000-0000-0000B6070000}"/>
    <hyperlink ref="J755" r:id="rId1976" xr:uid="{00000000-0004-0000-0000-0000B7070000}"/>
    <hyperlink ref="K755" r:id="rId1977" xr:uid="{00000000-0004-0000-0000-0000B8070000}"/>
    <hyperlink ref="L755" r:id="rId1978" xr:uid="{00000000-0004-0000-0000-0000B9070000}"/>
    <hyperlink ref="J756" r:id="rId1979" xr:uid="{00000000-0004-0000-0000-0000BA070000}"/>
    <hyperlink ref="K756" r:id="rId1980" xr:uid="{00000000-0004-0000-0000-0000BB070000}"/>
    <hyperlink ref="L756" r:id="rId1981" xr:uid="{00000000-0004-0000-0000-0000BC070000}"/>
    <hyperlink ref="J757" r:id="rId1982" xr:uid="{00000000-0004-0000-0000-0000BD070000}"/>
    <hyperlink ref="K757" r:id="rId1983" xr:uid="{00000000-0004-0000-0000-0000BE070000}"/>
    <hyperlink ref="L757" r:id="rId1984" xr:uid="{00000000-0004-0000-0000-0000BF070000}"/>
    <hyperlink ref="J758" r:id="rId1985" xr:uid="{00000000-0004-0000-0000-0000C0070000}"/>
    <hyperlink ref="K758" r:id="rId1986" xr:uid="{00000000-0004-0000-0000-0000C1070000}"/>
    <hyperlink ref="L758" r:id="rId1987" xr:uid="{00000000-0004-0000-0000-0000C2070000}"/>
    <hyperlink ref="K759" r:id="rId1988" xr:uid="{00000000-0004-0000-0000-0000C3070000}"/>
    <hyperlink ref="L759" r:id="rId1989" xr:uid="{00000000-0004-0000-0000-0000C4070000}"/>
    <hyperlink ref="J760" r:id="rId1990" xr:uid="{00000000-0004-0000-0000-0000C5070000}"/>
    <hyperlink ref="K760" r:id="rId1991" xr:uid="{00000000-0004-0000-0000-0000C6070000}"/>
    <hyperlink ref="L760" r:id="rId1992" xr:uid="{00000000-0004-0000-0000-0000C7070000}"/>
    <hyperlink ref="K761" r:id="rId1993" xr:uid="{00000000-0004-0000-0000-0000C8070000}"/>
    <hyperlink ref="L761" r:id="rId1994" xr:uid="{00000000-0004-0000-0000-0000C9070000}"/>
    <hyperlink ref="J762" r:id="rId1995" xr:uid="{00000000-0004-0000-0000-0000CA070000}"/>
    <hyperlink ref="K762" r:id="rId1996" xr:uid="{00000000-0004-0000-0000-0000CB070000}"/>
    <hyperlink ref="L762" r:id="rId1997" xr:uid="{00000000-0004-0000-0000-0000CC070000}"/>
    <hyperlink ref="K763" r:id="rId1998" xr:uid="{00000000-0004-0000-0000-0000CD070000}"/>
    <hyperlink ref="L763" r:id="rId1999" xr:uid="{00000000-0004-0000-0000-0000CE070000}"/>
    <hyperlink ref="J764" r:id="rId2000" xr:uid="{00000000-0004-0000-0000-0000CF070000}"/>
    <hyperlink ref="K764" r:id="rId2001" xr:uid="{00000000-0004-0000-0000-0000D0070000}"/>
    <hyperlink ref="L764" r:id="rId2002" xr:uid="{00000000-0004-0000-0000-0000D1070000}"/>
    <hyperlink ref="J765" r:id="rId2003" xr:uid="{00000000-0004-0000-0000-0000D2070000}"/>
    <hyperlink ref="K765" r:id="rId2004" xr:uid="{00000000-0004-0000-0000-0000D3070000}"/>
    <hyperlink ref="L765" r:id="rId2005" xr:uid="{00000000-0004-0000-0000-0000D4070000}"/>
    <hyperlink ref="J766" r:id="rId2006" xr:uid="{00000000-0004-0000-0000-0000D5070000}"/>
    <hyperlink ref="K766" r:id="rId2007" xr:uid="{00000000-0004-0000-0000-0000D6070000}"/>
    <hyperlink ref="L766" r:id="rId2008" xr:uid="{00000000-0004-0000-0000-0000D7070000}"/>
    <hyperlink ref="J767" r:id="rId2009" xr:uid="{00000000-0004-0000-0000-0000D8070000}"/>
    <hyperlink ref="K767" r:id="rId2010" xr:uid="{00000000-0004-0000-0000-0000D9070000}"/>
    <hyperlink ref="L767" r:id="rId2011" xr:uid="{00000000-0004-0000-0000-0000DA070000}"/>
    <hyperlink ref="J768" r:id="rId2012" xr:uid="{00000000-0004-0000-0000-0000DB070000}"/>
    <hyperlink ref="K768" r:id="rId2013" xr:uid="{00000000-0004-0000-0000-0000DC070000}"/>
    <hyperlink ref="L768" r:id="rId2014" xr:uid="{00000000-0004-0000-0000-0000DD070000}"/>
    <hyperlink ref="J769" r:id="rId2015" xr:uid="{00000000-0004-0000-0000-0000DE070000}"/>
    <hyperlink ref="K769" r:id="rId2016" xr:uid="{00000000-0004-0000-0000-0000DF070000}"/>
    <hyperlink ref="L769" r:id="rId2017" xr:uid="{00000000-0004-0000-0000-0000E0070000}"/>
    <hyperlink ref="K770" r:id="rId2018" xr:uid="{00000000-0004-0000-0000-0000E1070000}"/>
    <hyperlink ref="L770" r:id="rId2019" xr:uid="{00000000-0004-0000-0000-0000E2070000}"/>
    <hyperlink ref="J771" r:id="rId2020" xr:uid="{00000000-0004-0000-0000-0000E3070000}"/>
    <hyperlink ref="K771" r:id="rId2021" xr:uid="{00000000-0004-0000-0000-0000E4070000}"/>
    <hyperlink ref="L771" r:id="rId2022" xr:uid="{00000000-0004-0000-0000-0000E5070000}"/>
    <hyperlink ref="J772" r:id="rId2023" xr:uid="{00000000-0004-0000-0000-0000E6070000}"/>
    <hyperlink ref="K772" r:id="rId2024" xr:uid="{00000000-0004-0000-0000-0000E7070000}"/>
    <hyperlink ref="L772" r:id="rId2025" xr:uid="{00000000-0004-0000-0000-0000E8070000}"/>
    <hyperlink ref="J773" r:id="rId2026" xr:uid="{00000000-0004-0000-0000-0000E9070000}"/>
    <hyperlink ref="K773" r:id="rId2027" xr:uid="{00000000-0004-0000-0000-0000EA070000}"/>
    <hyperlink ref="L773" r:id="rId2028" xr:uid="{00000000-0004-0000-0000-0000EB070000}"/>
    <hyperlink ref="K774" r:id="rId2029" xr:uid="{00000000-0004-0000-0000-0000EC070000}"/>
    <hyperlink ref="L774" r:id="rId2030" xr:uid="{00000000-0004-0000-0000-0000ED070000}"/>
    <hyperlink ref="K775" r:id="rId2031" xr:uid="{00000000-0004-0000-0000-0000EE070000}"/>
    <hyperlink ref="L775" r:id="rId2032" xr:uid="{00000000-0004-0000-0000-0000EF070000}"/>
    <hyperlink ref="J776" r:id="rId2033" xr:uid="{00000000-0004-0000-0000-0000F0070000}"/>
    <hyperlink ref="K776" r:id="rId2034" xr:uid="{00000000-0004-0000-0000-0000F1070000}"/>
    <hyperlink ref="L776" r:id="rId2035" xr:uid="{00000000-0004-0000-0000-0000F2070000}"/>
    <hyperlink ref="J777" r:id="rId2036" xr:uid="{00000000-0004-0000-0000-0000F3070000}"/>
    <hyperlink ref="K777" r:id="rId2037" xr:uid="{00000000-0004-0000-0000-0000F4070000}"/>
    <hyperlink ref="L777" r:id="rId2038" xr:uid="{00000000-0004-0000-0000-0000F5070000}"/>
    <hyperlink ref="J778" r:id="rId2039" xr:uid="{00000000-0004-0000-0000-0000F6070000}"/>
    <hyperlink ref="K778" r:id="rId2040" xr:uid="{00000000-0004-0000-0000-0000F7070000}"/>
    <hyperlink ref="L778" r:id="rId2041" xr:uid="{00000000-0004-0000-0000-0000F8070000}"/>
    <hyperlink ref="J779" r:id="rId2042" xr:uid="{00000000-0004-0000-0000-0000F9070000}"/>
    <hyperlink ref="K779" r:id="rId2043" xr:uid="{00000000-0004-0000-0000-0000FA070000}"/>
    <hyperlink ref="L779" r:id="rId2044" xr:uid="{00000000-0004-0000-0000-0000FB070000}"/>
    <hyperlink ref="J780" r:id="rId2045" xr:uid="{00000000-0004-0000-0000-0000FC070000}"/>
    <hyperlink ref="K780" r:id="rId2046" xr:uid="{00000000-0004-0000-0000-0000FD070000}"/>
    <hyperlink ref="L780" r:id="rId2047" xr:uid="{00000000-0004-0000-0000-0000FE070000}"/>
    <hyperlink ref="K781" r:id="rId2048" xr:uid="{00000000-0004-0000-0000-0000FF070000}"/>
    <hyperlink ref="L781" r:id="rId2049" xr:uid="{00000000-0004-0000-0000-000000080000}"/>
    <hyperlink ref="J782" r:id="rId2050" xr:uid="{00000000-0004-0000-0000-000001080000}"/>
    <hyperlink ref="K782" r:id="rId2051" xr:uid="{00000000-0004-0000-0000-000002080000}"/>
    <hyperlink ref="L782" r:id="rId2052" xr:uid="{00000000-0004-0000-0000-000003080000}"/>
    <hyperlink ref="J783" r:id="rId2053" xr:uid="{00000000-0004-0000-0000-000004080000}"/>
    <hyperlink ref="K783" r:id="rId2054" xr:uid="{00000000-0004-0000-0000-000005080000}"/>
    <hyperlink ref="L783" r:id="rId2055" xr:uid="{00000000-0004-0000-0000-000006080000}"/>
    <hyperlink ref="J784" r:id="rId2056" xr:uid="{00000000-0004-0000-0000-000007080000}"/>
    <hyperlink ref="K784" r:id="rId2057" xr:uid="{00000000-0004-0000-0000-000008080000}"/>
    <hyperlink ref="L784" r:id="rId2058" xr:uid="{00000000-0004-0000-0000-000009080000}"/>
    <hyperlink ref="J785" r:id="rId2059" xr:uid="{00000000-0004-0000-0000-00000A080000}"/>
    <hyperlink ref="K785" r:id="rId2060" xr:uid="{00000000-0004-0000-0000-00000B080000}"/>
    <hyperlink ref="L785" r:id="rId2061" xr:uid="{00000000-0004-0000-0000-00000C080000}"/>
    <hyperlink ref="K786" r:id="rId2062" xr:uid="{00000000-0004-0000-0000-00000D080000}"/>
    <hyperlink ref="L786" r:id="rId2063" xr:uid="{00000000-0004-0000-0000-00000E080000}"/>
    <hyperlink ref="K787" r:id="rId2064" xr:uid="{00000000-0004-0000-0000-00000F080000}"/>
    <hyperlink ref="L787" r:id="rId2065" xr:uid="{00000000-0004-0000-0000-000010080000}"/>
    <hyperlink ref="K788" r:id="rId2066" xr:uid="{00000000-0004-0000-0000-000011080000}"/>
    <hyperlink ref="L788" r:id="rId2067" xr:uid="{00000000-0004-0000-0000-000012080000}"/>
    <hyperlink ref="K789" r:id="rId2068" xr:uid="{00000000-0004-0000-0000-000013080000}"/>
    <hyperlink ref="L789" r:id="rId2069" xr:uid="{00000000-0004-0000-0000-000014080000}"/>
    <hyperlink ref="J790" r:id="rId2070" xr:uid="{00000000-0004-0000-0000-000015080000}"/>
    <hyperlink ref="K790" r:id="rId2071" xr:uid="{00000000-0004-0000-0000-000016080000}"/>
    <hyperlink ref="L790" r:id="rId2072" xr:uid="{00000000-0004-0000-0000-000017080000}"/>
    <hyperlink ref="J791" r:id="rId2073" xr:uid="{00000000-0004-0000-0000-000018080000}"/>
    <hyperlink ref="K791" r:id="rId2074" xr:uid="{00000000-0004-0000-0000-000019080000}"/>
    <hyperlink ref="L791" r:id="rId2075" xr:uid="{00000000-0004-0000-0000-00001A080000}"/>
    <hyperlink ref="J792" r:id="rId2076" xr:uid="{00000000-0004-0000-0000-00001B080000}"/>
    <hyperlink ref="K792" r:id="rId2077" xr:uid="{00000000-0004-0000-0000-00001C080000}"/>
    <hyperlink ref="L792" r:id="rId2078" xr:uid="{00000000-0004-0000-0000-00001D080000}"/>
    <hyperlink ref="J793" r:id="rId2079" xr:uid="{00000000-0004-0000-0000-00001E080000}"/>
    <hyperlink ref="K793" r:id="rId2080" xr:uid="{00000000-0004-0000-0000-00001F080000}"/>
    <hyperlink ref="L793" r:id="rId2081" xr:uid="{00000000-0004-0000-0000-000020080000}"/>
    <hyperlink ref="J794" r:id="rId2082" xr:uid="{00000000-0004-0000-0000-000021080000}"/>
    <hyperlink ref="K794" r:id="rId2083" xr:uid="{00000000-0004-0000-0000-000022080000}"/>
    <hyperlink ref="L794" r:id="rId2084" xr:uid="{00000000-0004-0000-0000-000023080000}"/>
    <hyperlink ref="J795" r:id="rId2085" xr:uid="{00000000-0004-0000-0000-000024080000}"/>
    <hyperlink ref="K795" r:id="rId2086" xr:uid="{00000000-0004-0000-0000-000025080000}"/>
    <hyperlink ref="L795" r:id="rId2087" xr:uid="{00000000-0004-0000-0000-000026080000}"/>
    <hyperlink ref="J796" r:id="rId2088" xr:uid="{00000000-0004-0000-0000-000027080000}"/>
    <hyperlink ref="K796" r:id="rId2089" xr:uid="{00000000-0004-0000-0000-000028080000}"/>
    <hyperlink ref="L796" r:id="rId2090" xr:uid="{00000000-0004-0000-0000-000029080000}"/>
    <hyperlink ref="J797" r:id="rId2091" xr:uid="{00000000-0004-0000-0000-00002A080000}"/>
    <hyperlink ref="K797" r:id="rId2092" xr:uid="{00000000-0004-0000-0000-00002B080000}"/>
    <hyperlink ref="L797" r:id="rId2093" xr:uid="{00000000-0004-0000-0000-00002C080000}"/>
    <hyperlink ref="J798" r:id="rId2094" xr:uid="{00000000-0004-0000-0000-00002D080000}"/>
    <hyperlink ref="K798" r:id="rId2095" xr:uid="{00000000-0004-0000-0000-00002E080000}"/>
    <hyperlink ref="L798" r:id="rId2096" xr:uid="{00000000-0004-0000-0000-00002F080000}"/>
    <hyperlink ref="J799" r:id="rId2097" xr:uid="{00000000-0004-0000-0000-000030080000}"/>
    <hyperlink ref="K799" r:id="rId2098" xr:uid="{00000000-0004-0000-0000-000031080000}"/>
    <hyperlink ref="L799" r:id="rId2099" xr:uid="{00000000-0004-0000-0000-000032080000}"/>
    <hyperlink ref="J800" r:id="rId2100" xr:uid="{00000000-0004-0000-0000-000033080000}"/>
    <hyperlink ref="K800" r:id="rId2101" xr:uid="{00000000-0004-0000-0000-000034080000}"/>
    <hyperlink ref="L800" r:id="rId2102" xr:uid="{00000000-0004-0000-0000-000035080000}"/>
    <hyperlink ref="J801" r:id="rId2103" xr:uid="{00000000-0004-0000-0000-000036080000}"/>
    <hyperlink ref="K801" r:id="rId2104" xr:uid="{00000000-0004-0000-0000-000037080000}"/>
    <hyperlink ref="L801" r:id="rId2105" xr:uid="{00000000-0004-0000-0000-000038080000}"/>
    <hyperlink ref="K802" r:id="rId2106" xr:uid="{00000000-0004-0000-0000-000039080000}"/>
    <hyperlink ref="L802" r:id="rId2107" xr:uid="{00000000-0004-0000-0000-00003A080000}"/>
    <hyperlink ref="J803" r:id="rId2108" xr:uid="{00000000-0004-0000-0000-00003B080000}"/>
    <hyperlink ref="K803" r:id="rId2109" xr:uid="{00000000-0004-0000-0000-00003C080000}"/>
    <hyperlink ref="L803" r:id="rId2110" xr:uid="{00000000-0004-0000-0000-00003D080000}"/>
    <hyperlink ref="J804" r:id="rId2111" xr:uid="{00000000-0004-0000-0000-00003E080000}"/>
    <hyperlink ref="K804" r:id="rId2112" xr:uid="{00000000-0004-0000-0000-00003F080000}"/>
    <hyperlink ref="L804" r:id="rId2113" xr:uid="{00000000-0004-0000-0000-000040080000}"/>
    <hyperlink ref="J805" r:id="rId2114" xr:uid="{00000000-0004-0000-0000-000041080000}"/>
    <hyperlink ref="K805" r:id="rId2115" xr:uid="{00000000-0004-0000-0000-000042080000}"/>
    <hyperlink ref="L805" r:id="rId2116" xr:uid="{00000000-0004-0000-0000-000043080000}"/>
    <hyperlink ref="J806" r:id="rId2117" xr:uid="{00000000-0004-0000-0000-000044080000}"/>
    <hyperlink ref="K806" r:id="rId2118" xr:uid="{00000000-0004-0000-0000-000045080000}"/>
    <hyperlink ref="L806" r:id="rId2119" xr:uid="{00000000-0004-0000-0000-000046080000}"/>
    <hyperlink ref="J807" r:id="rId2120" xr:uid="{00000000-0004-0000-0000-000047080000}"/>
    <hyperlink ref="K807" r:id="rId2121" xr:uid="{00000000-0004-0000-0000-000048080000}"/>
    <hyperlink ref="L807" r:id="rId2122" xr:uid="{00000000-0004-0000-0000-000049080000}"/>
    <hyperlink ref="J808" r:id="rId2123" xr:uid="{00000000-0004-0000-0000-00004A080000}"/>
    <hyperlink ref="K808" r:id="rId2124" xr:uid="{00000000-0004-0000-0000-00004B080000}"/>
    <hyperlink ref="L808" r:id="rId2125" xr:uid="{00000000-0004-0000-0000-00004C080000}"/>
    <hyperlink ref="J809" r:id="rId2126" xr:uid="{00000000-0004-0000-0000-00004D080000}"/>
    <hyperlink ref="K809" r:id="rId2127" xr:uid="{00000000-0004-0000-0000-00004E080000}"/>
    <hyperlink ref="L809" r:id="rId2128" xr:uid="{00000000-0004-0000-0000-00004F080000}"/>
    <hyperlink ref="K810" r:id="rId2129" xr:uid="{00000000-0004-0000-0000-000050080000}"/>
    <hyperlink ref="L810" r:id="rId2130" xr:uid="{00000000-0004-0000-0000-000051080000}"/>
    <hyperlink ref="K811" r:id="rId2131" xr:uid="{00000000-0004-0000-0000-000052080000}"/>
    <hyperlink ref="L811" r:id="rId2132" xr:uid="{00000000-0004-0000-0000-000053080000}"/>
    <hyperlink ref="J812" r:id="rId2133" xr:uid="{00000000-0004-0000-0000-000054080000}"/>
    <hyperlink ref="K812" r:id="rId2134" xr:uid="{00000000-0004-0000-0000-000055080000}"/>
    <hyperlink ref="L812" r:id="rId2135" xr:uid="{00000000-0004-0000-0000-000056080000}"/>
    <hyperlink ref="J813" r:id="rId2136" xr:uid="{00000000-0004-0000-0000-000057080000}"/>
    <hyperlink ref="K813" r:id="rId2137" xr:uid="{00000000-0004-0000-0000-000058080000}"/>
    <hyperlink ref="L813" r:id="rId2138" xr:uid="{00000000-0004-0000-0000-000059080000}"/>
    <hyperlink ref="J814" r:id="rId2139" xr:uid="{00000000-0004-0000-0000-00005A080000}"/>
    <hyperlink ref="K814" r:id="rId2140" xr:uid="{00000000-0004-0000-0000-00005B080000}"/>
    <hyperlink ref="L814" r:id="rId2141" xr:uid="{00000000-0004-0000-0000-00005C080000}"/>
    <hyperlink ref="J815" r:id="rId2142" xr:uid="{00000000-0004-0000-0000-00005D080000}"/>
    <hyperlink ref="K815" r:id="rId2143" xr:uid="{00000000-0004-0000-0000-00005E080000}"/>
    <hyperlink ref="L815" r:id="rId2144" xr:uid="{00000000-0004-0000-0000-00005F080000}"/>
    <hyperlink ref="K816" r:id="rId2145" xr:uid="{00000000-0004-0000-0000-000060080000}"/>
    <hyperlink ref="L816" r:id="rId2146" xr:uid="{00000000-0004-0000-0000-000061080000}"/>
    <hyperlink ref="J817" r:id="rId2147" xr:uid="{00000000-0004-0000-0000-000062080000}"/>
    <hyperlink ref="K817" r:id="rId2148" xr:uid="{00000000-0004-0000-0000-000063080000}"/>
    <hyperlink ref="L817" r:id="rId2149" xr:uid="{00000000-0004-0000-0000-000064080000}"/>
    <hyperlink ref="K818" r:id="rId2150" xr:uid="{00000000-0004-0000-0000-000065080000}"/>
    <hyperlink ref="L818" r:id="rId2151" xr:uid="{00000000-0004-0000-0000-000066080000}"/>
    <hyperlink ref="J819" r:id="rId2152" xr:uid="{00000000-0004-0000-0000-000067080000}"/>
    <hyperlink ref="K819" r:id="rId2153" xr:uid="{00000000-0004-0000-0000-000068080000}"/>
    <hyperlink ref="L819" r:id="rId2154" xr:uid="{00000000-0004-0000-0000-000069080000}"/>
    <hyperlink ref="J820" r:id="rId2155" xr:uid="{00000000-0004-0000-0000-00006A080000}"/>
    <hyperlink ref="K820" r:id="rId2156" xr:uid="{00000000-0004-0000-0000-00006B080000}"/>
    <hyperlink ref="L820" r:id="rId2157" xr:uid="{00000000-0004-0000-0000-00006C080000}"/>
    <hyperlink ref="K821" r:id="rId2158" xr:uid="{00000000-0004-0000-0000-00006D080000}"/>
    <hyperlink ref="L821" r:id="rId2159" xr:uid="{00000000-0004-0000-0000-00006E080000}"/>
    <hyperlink ref="K822" r:id="rId2160" xr:uid="{00000000-0004-0000-0000-00006F080000}"/>
    <hyperlink ref="L822" r:id="rId2161" xr:uid="{00000000-0004-0000-0000-000070080000}"/>
    <hyperlink ref="K823" r:id="rId2162" xr:uid="{00000000-0004-0000-0000-000071080000}"/>
    <hyperlink ref="L823" r:id="rId2163" xr:uid="{00000000-0004-0000-0000-000072080000}"/>
    <hyperlink ref="J824" r:id="rId2164" xr:uid="{00000000-0004-0000-0000-000073080000}"/>
    <hyperlink ref="K824" r:id="rId2165" xr:uid="{00000000-0004-0000-0000-000074080000}"/>
    <hyperlink ref="L824" r:id="rId2166" xr:uid="{00000000-0004-0000-0000-000075080000}"/>
    <hyperlink ref="K825" r:id="rId2167" xr:uid="{00000000-0004-0000-0000-000076080000}"/>
    <hyperlink ref="L825" r:id="rId2168" xr:uid="{00000000-0004-0000-0000-000077080000}"/>
    <hyperlink ref="K826" r:id="rId2169" xr:uid="{00000000-0004-0000-0000-000078080000}"/>
    <hyperlink ref="L826" r:id="rId2170" xr:uid="{00000000-0004-0000-0000-000079080000}"/>
    <hyperlink ref="K827" r:id="rId2171" xr:uid="{00000000-0004-0000-0000-00007A080000}"/>
    <hyperlink ref="L827" r:id="rId2172" xr:uid="{00000000-0004-0000-0000-00007B080000}"/>
    <hyperlink ref="J828" r:id="rId2173" xr:uid="{00000000-0004-0000-0000-00007C080000}"/>
    <hyperlink ref="K828" r:id="rId2174" xr:uid="{00000000-0004-0000-0000-00007D080000}"/>
    <hyperlink ref="L828" r:id="rId2175" xr:uid="{00000000-0004-0000-0000-00007E080000}"/>
    <hyperlink ref="J829" r:id="rId2176" xr:uid="{00000000-0004-0000-0000-00007F080000}"/>
    <hyperlink ref="K829" r:id="rId2177" xr:uid="{00000000-0004-0000-0000-000080080000}"/>
    <hyperlink ref="L829" r:id="rId2178" xr:uid="{00000000-0004-0000-0000-000081080000}"/>
    <hyperlink ref="J830" r:id="rId2179" xr:uid="{00000000-0004-0000-0000-000082080000}"/>
    <hyperlink ref="K830" r:id="rId2180" xr:uid="{00000000-0004-0000-0000-000083080000}"/>
    <hyperlink ref="L830" r:id="rId2181" xr:uid="{00000000-0004-0000-0000-000084080000}"/>
    <hyperlink ref="J831" r:id="rId2182" xr:uid="{00000000-0004-0000-0000-000085080000}"/>
    <hyperlink ref="K831" r:id="rId2183" xr:uid="{00000000-0004-0000-0000-000086080000}"/>
    <hyperlink ref="L831" r:id="rId2184" xr:uid="{00000000-0004-0000-0000-000087080000}"/>
    <hyperlink ref="J832" r:id="rId2185" xr:uid="{00000000-0004-0000-0000-000088080000}"/>
    <hyperlink ref="K832" r:id="rId2186" xr:uid="{00000000-0004-0000-0000-000089080000}"/>
    <hyperlink ref="L832" r:id="rId2187" xr:uid="{00000000-0004-0000-0000-00008A080000}"/>
    <hyperlink ref="J833" r:id="rId2188" xr:uid="{00000000-0004-0000-0000-00008B080000}"/>
    <hyperlink ref="K833" r:id="rId2189" xr:uid="{00000000-0004-0000-0000-00008C080000}"/>
    <hyperlink ref="L833" r:id="rId2190" xr:uid="{00000000-0004-0000-0000-00008D080000}"/>
    <hyperlink ref="J834" r:id="rId2191" xr:uid="{00000000-0004-0000-0000-00008E080000}"/>
    <hyperlink ref="K834" r:id="rId2192" xr:uid="{00000000-0004-0000-0000-00008F080000}"/>
    <hyperlink ref="L834" r:id="rId2193" xr:uid="{00000000-0004-0000-0000-000090080000}"/>
    <hyperlink ref="K835" r:id="rId2194" xr:uid="{00000000-0004-0000-0000-000091080000}"/>
    <hyperlink ref="K836" r:id="rId2195" xr:uid="{00000000-0004-0000-0000-000092080000}"/>
    <hyperlink ref="L836" r:id="rId2196" xr:uid="{00000000-0004-0000-0000-000093080000}"/>
    <hyperlink ref="K838" r:id="rId2197" xr:uid="{00000000-0004-0000-0000-000094080000}"/>
    <hyperlink ref="L838" r:id="rId2198" xr:uid="{00000000-0004-0000-0000-000095080000}"/>
    <hyperlink ref="K839" r:id="rId2199" xr:uid="{00000000-0004-0000-0000-000096080000}"/>
    <hyperlink ref="L839" r:id="rId2200" xr:uid="{00000000-0004-0000-0000-000097080000}"/>
    <hyperlink ref="K840" r:id="rId2201" xr:uid="{00000000-0004-0000-0000-000098080000}"/>
    <hyperlink ref="L840" r:id="rId2202" xr:uid="{00000000-0004-0000-0000-000099080000}"/>
    <hyperlink ref="J841" r:id="rId2203" xr:uid="{00000000-0004-0000-0000-00009A080000}"/>
    <hyperlink ref="K841" r:id="rId2204" xr:uid="{00000000-0004-0000-0000-00009B080000}"/>
    <hyperlink ref="L841" r:id="rId2205" xr:uid="{00000000-0004-0000-0000-00009C080000}"/>
    <hyperlink ref="J842" r:id="rId2206" xr:uid="{00000000-0004-0000-0000-00009D080000}"/>
    <hyperlink ref="K842" r:id="rId2207" xr:uid="{00000000-0004-0000-0000-00009E080000}"/>
    <hyperlink ref="L842" r:id="rId2208" xr:uid="{00000000-0004-0000-0000-00009F080000}"/>
    <hyperlink ref="K843" r:id="rId2209" xr:uid="{00000000-0004-0000-0000-0000A0080000}"/>
    <hyperlink ref="L843" r:id="rId2210" xr:uid="{00000000-0004-0000-0000-0000A1080000}"/>
    <hyperlink ref="J844" r:id="rId2211" xr:uid="{00000000-0004-0000-0000-0000A2080000}"/>
    <hyperlink ref="K844" r:id="rId2212" xr:uid="{00000000-0004-0000-0000-0000A3080000}"/>
    <hyperlink ref="L844" r:id="rId2213" xr:uid="{00000000-0004-0000-0000-0000A4080000}"/>
    <hyperlink ref="J845" r:id="rId2214" xr:uid="{00000000-0004-0000-0000-0000A5080000}"/>
    <hyperlink ref="K845" r:id="rId2215" xr:uid="{00000000-0004-0000-0000-0000A6080000}"/>
    <hyperlink ref="L845" r:id="rId2216" xr:uid="{00000000-0004-0000-0000-0000A7080000}"/>
    <hyperlink ref="J846" r:id="rId2217" xr:uid="{00000000-0004-0000-0000-0000A8080000}"/>
    <hyperlink ref="K846" r:id="rId2218" xr:uid="{00000000-0004-0000-0000-0000A9080000}"/>
    <hyperlink ref="L846" r:id="rId2219" xr:uid="{00000000-0004-0000-0000-0000AA080000}"/>
    <hyperlink ref="J847" r:id="rId2220" xr:uid="{00000000-0004-0000-0000-0000AB080000}"/>
    <hyperlink ref="K847" r:id="rId2221" xr:uid="{00000000-0004-0000-0000-0000AC080000}"/>
    <hyperlink ref="L847" r:id="rId2222" xr:uid="{00000000-0004-0000-0000-0000AD080000}"/>
    <hyperlink ref="K848" r:id="rId2223" xr:uid="{00000000-0004-0000-0000-0000AE080000}"/>
    <hyperlink ref="L848" r:id="rId2224" xr:uid="{00000000-0004-0000-0000-0000AF080000}"/>
    <hyperlink ref="J849" r:id="rId2225" xr:uid="{00000000-0004-0000-0000-0000B0080000}"/>
    <hyperlink ref="K849" r:id="rId2226" xr:uid="{00000000-0004-0000-0000-0000B1080000}"/>
    <hyperlink ref="L849" r:id="rId2227" xr:uid="{00000000-0004-0000-0000-0000B2080000}"/>
    <hyperlink ref="J850" r:id="rId2228" xr:uid="{00000000-0004-0000-0000-0000B3080000}"/>
    <hyperlink ref="K850" r:id="rId2229" xr:uid="{00000000-0004-0000-0000-0000B4080000}"/>
    <hyperlink ref="L850" r:id="rId2230" xr:uid="{00000000-0004-0000-0000-0000B5080000}"/>
    <hyperlink ref="J851" r:id="rId2231" xr:uid="{00000000-0004-0000-0000-0000B6080000}"/>
    <hyperlink ref="K851" r:id="rId2232" xr:uid="{00000000-0004-0000-0000-0000B7080000}"/>
    <hyperlink ref="L851" r:id="rId2233" xr:uid="{00000000-0004-0000-0000-0000B8080000}"/>
    <hyperlink ref="K852" r:id="rId2234" xr:uid="{00000000-0004-0000-0000-0000B9080000}"/>
    <hyperlink ref="L852" r:id="rId2235" xr:uid="{00000000-0004-0000-0000-0000BA080000}"/>
    <hyperlink ref="J853" r:id="rId2236" xr:uid="{00000000-0004-0000-0000-0000BB080000}"/>
    <hyperlink ref="K853" r:id="rId2237" xr:uid="{00000000-0004-0000-0000-0000BC080000}"/>
    <hyperlink ref="L853" r:id="rId2238" xr:uid="{00000000-0004-0000-0000-0000BD080000}"/>
    <hyperlink ref="J854" r:id="rId2239" xr:uid="{00000000-0004-0000-0000-0000BE080000}"/>
    <hyperlink ref="K854" r:id="rId2240" xr:uid="{00000000-0004-0000-0000-0000BF080000}"/>
    <hyperlink ref="L854" r:id="rId2241" xr:uid="{00000000-0004-0000-0000-0000C0080000}"/>
    <hyperlink ref="K855" r:id="rId2242" xr:uid="{00000000-0004-0000-0000-0000C1080000}"/>
    <hyperlink ref="L855" r:id="rId2243" xr:uid="{00000000-0004-0000-0000-0000C2080000}"/>
    <hyperlink ref="K856" r:id="rId2244" xr:uid="{00000000-0004-0000-0000-0000C3080000}"/>
    <hyperlink ref="L856" r:id="rId2245" xr:uid="{00000000-0004-0000-0000-0000C4080000}"/>
    <hyperlink ref="J857" r:id="rId2246" xr:uid="{00000000-0004-0000-0000-0000C5080000}"/>
    <hyperlink ref="K857" r:id="rId2247" xr:uid="{00000000-0004-0000-0000-0000C6080000}"/>
    <hyperlink ref="L857" r:id="rId2248" xr:uid="{00000000-0004-0000-0000-0000C7080000}"/>
    <hyperlink ref="K858" r:id="rId2249" xr:uid="{00000000-0004-0000-0000-0000C8080000}"/>
    <hyperlink ref="L858" r:id="rId2250" xr:uid="{00000000-0004-0000-0000-0000C9080000}"/>
    <hyperlink ref="J859" r:id="rId2251" xr:uid="{00000000-0004-0000-0000-0000CA080000}"/>
    <hyperlink ref="K859" r:id="rId2252" xr:uid="{00000000-0004-0000-0000-0000CB080000}"/>
    <hyperlink ref="L859" r:id="rId2253" xr:uid="{00000000-0004-0000-0000-0000CC080000}"/>
    <hyperlink ref="J860" r:id="rId2254" xr:uid="{00000000-0004-0000-0000-0000CD080000}"/>
    <hyperlink ref="K860" r:id="rId2255" xr:uid="{00000000-0004-0000-0000-0000CE080000}"/>
    <hyperlink ref="L860" r:id="rId2256" xr:uid="{00000000-0004-0000-0000-0000CF080000}"/>
    <hyperlink ref="J861" r:id="rId2257" xr:uid="{00000000-0004-0000-0000-0000D0080000}"/>
    <hyperlink ref="K861" r:id="rId2258" xr:uid="{00000000-0004-0000-0000-0000D1080000}"/>
    <hyperlink ref="L861" r:id="rId2259" xr:uid="{00000000-0004-0000-0000-0000D2080000}"/>
    <hyperlink ref="J862" r:id="rId2260" xr:uid="{00000000-0004-0000-0000-0000D3080000}"/>
    <hyperlink ref="K862" r:id="rId2261" xr:uid="{00000000-0004-0000-0000-0000D4080000}"/>
    <hyperlink ref="L862" r:id="rId2262" xr:uid="{00000000-0004-0000-0000-0000D5080000}"/>
    <hyperlink ref="J863" r:id="rId2263" xr:uid="{00000000-0004-0000-0000-0000D6080000}"/>
    <hyperlink ref="K863" r:id="rId2264" xr:uid="{00000000-0004-0000-0000-0000D7080000}"/>
    <hyperlink ref="L863" r:id="rId2265" xr:uid="{00000000-0004-0000-0000-0000D8080000}"/>
    <hyperlink ref="J864" r:id="rId2266" xr:uid="{00000000-0004-0000-0000-0000D9080000}"/>
    <hyperlink ref="K864" r:id="rId2267" xr:uid="{00000000-0004-0000-0000-0000DA080000}"/>
    <hyperlink ref="L864" r:id="rId2268" xr:uid="{00000000-0004-0000-0000-0000DB080000}"/>
    <hyperlink ref="J865" r:id="rId2269" xr:uid="{00000000-0004-0000-0000-0000DC080000}"/>
    <hyperlink ref="K865" r:id="rId2270" xr:uid="{00000000-0004-0000-0000-0000DD080000}"/>
    <hyperlink ref="L865" r:id="rId2271" xr:uid="{00000000-0004-0000-0000-0000DE080000}"/>
    <hyperlink ref="J866" r:id="rId2272" xr:uid="{00000000-0004-0000-0000-0000DF080000}"/>
    <hyperlink ref="K866" r:id="rId2273" xr:uid="{00000000-0004-0000-0000-0000E0080000}"/>
    <hyperlink ref="L866" r:id="rId2274" xr:uid="{00000000-0004-0000-0000-0000E1080000}"/>
    <hyperlink ref="J867" r:id="rId2275" xr:uid="{00000000-0004-0000-0000-0000E2080000}"/>
    <hyperlink ref="K867" r:id="rId2276" xr:uid="{00000000-0004-0000-0000-0000E3080000}"/>
    <hyperlink ref="L867" r:id="rId2277" xr:uid="{00000000-0004-0000-0000-0000E4080000}"/>
    <hyperlink ref="K868" r:id="rId2278" xr:uid="{00000000-0004-0000-0000-0000E5080000}"/>
    <hyperlink ref="L868" r:id="rId2279" xr:uid="{00000000-0004-0000-0000-0000E6080000}"/>
    <hyperlink ref="J869" r:id="rId2280" xr:uid="{00000000-0004-0000-0000-0000E7080000}"/>
    <hyperlink ref="K869" r:id="rId2281" xr:uid="{00000000-0004-0000-0000-0000E8080000}"/>
    <hyperlink ref="L869" r:id="rId2282" xr:uid="{00000000-0004-0000-0000-0000E9080000}"/>
    <hyperlink ref="J870" r:id="rId2283" xr:uid="{00000000-0004-0000-0000-0000EA080000}"/>
    <hyperlink ref="K870" r:id="rId2284" xr:uid="{00000000-0004-0000-0000-0000EB080000}"/>
    <hyperlink ref="L870" r:id="rId2285" xr:uid="{00000000-0004-0000-0000-0000EC080000}"/>
    <hyperlink ref="J871" r:id="rId2286" xr:uid="{00000000-0004-0000-0000-0000ED080000}"/>
    <hyperlink ref="K871" r:id="rId2287" xr:uid="{00000000-0004-0000-0000-0000EE080000}"/>
    <hyperlink ref="L871" r:id="rId2288" xr:uid="{00000000-0004-0000-0000-0000EF080000}"/>
    <hyperlink ref="J872" r:id="rId2289" xr:uid="{00000000-0004-0000-0000-0000F0080000}"/>
    <hyperlink ref="K872" r:id="rId2290" xr:uid="{00000000-0004-0000-0000-0000F1080000}"/>
    <hyperlink ref="L872" r:id="rId2291" xr:uid="{00000000-0004-0000-0000-0000F2080000}"/>
    <hyperlink ref="J873" r:id="rId2292" xr:uid="{00000000-0004-0000-0000-0000F3080000}"/>
    <hyperlink ref="K873" r:id="rId2293" xr:uid="{00000000-0004-0000-0000-0000F4080000}"/>
    <hyperlink ref="L873" r:id="rId2294" xr:uid="{00000000-0004-0000-0000-0000F5080000}"/>
    <hyperlink ref="J874" r:id="rId2295" xr:uid="{00000000-0004-0000-0000-0000F6080000}"/>
    <hyperlink ref="K874" r:id="rId2296" xr:uid="{00000000-0004-0000-0000-0000F7080000}"/>
    <hyperlink ref="L874" r:id="rId2297" xr:uid="{00000000-0004-0000-0000-0000F8080000}"/>
    <hyperlink ref="J875" r:id="rId2298" xr:uid="{00000000-0004-0000-0000-0000F9080000}"/>
    <hyperlink ref="K875" r:id="rId2299" xr:uid="{00000000-0004-0000-0000-0000FA080000}"/>
    <hyperlink ref="L875" r:id="rId2300" xr:uid="{00000000-0004-0000-0000-0000FB080000}"/>
    <hyperlink ref="J876" r:id="rId2301" xr:uid="{00000000-0004-0000-0000-0000FC080000}"/>
    <hyperlink ref="K876" r:id="rId2302" xr:uid="{00000000-0004-0000-0000-0000FD080000}"/>
    <hyperlink ref="L876" r:id="rId2303" xr:uid="{00000000-0004-0000-0000-0000FE080000}"/>
    <hyperlink ref="J877" r:id="rId2304" xr:uid="{00000000-0004-0000-0000-0000FF080000}"/>
    <hyperlink ref="K877" r:id="rId2305" xr:uid="{00000000-0004-0000-0000-000000090000}"/>
    <hyperlink ref="L877" r:id="rId2306" xr:uid="{00000000-0004-0000-0000-000001090000}"/>
    <hyperlink ref="J878" r:id="rId2307" xr:uid="{00000000-0004-0000-0000-000002090000}"/>
    <hyperlink ref="K878" r:id="rId2308" xr:uid="{00000000-0004-0000-0000-000003090000}"/>
    <hyperlink ref="L878" r:id="rId2309" xr:uid="{00000000-0004-0000-0000-000004090000}"/>
    <hyperlink ref="J879" r:id="rId2310" xr:uid="{00000000-0004-0000-0000-000005090000}"/>
    <hyperlink ref="K879" r:id="rId2311" xr:uid="{00000000-0004-0000-0000-000006090000}"/>
    <hyperlink ref="L879" r:id="rId2312" xr:uid="{00000000-0004-0000-0000-000007090000}"/>
    <hyperlink ref="J880" r:id="rId2313" xr:uid="{00000000-0004-0000-0000-000008090000}"/>
    <hyperlink ref="K880" r:id="rId2314" xr:uid="{00000000-0004-0000-0000-000009090000}"/>
    <hyperlink ref="L880" r:id="rId2315" xr:uid="{00000000-0004-0000-0000-00000A090000}"/>
    <hyperlink ref="J881" r:id="rId2316" xr:uid="{00000000-0004-0000-0000-00000B090000}"/>
    <hyperlink ref="K881" r:id="rId2317" xr:uid="{00000000-0004-0000-0000-00000C090000}"/>
    <hyperlink ref="L881" r:id="rId2318" xr:uid="{00000000-0004-0000-0000-00000D090000}"/>
    <hyperlink ref="J882" r:id="rId2319" xr:uid="{00000000-0004-0000-0000-00000E090000}"/>
    <hyperlink ref="K882" r:id="rId2320" xr:uid="{00000000-0004-0000-0000-00000F090000}"/>
    <hyperlink ref="L882" r:id="rId2321" xr:uid="{00000000-0004-0000-0000-000010090000}"/>
    <hyperlink ref="J883" r:id="rId2322" xr:uid="{00000000-0004-0000-0000-000011090000}"/>
    <hyperlink ref="K883" r:id="rId2323" xr:uid="{00000000-0004-0000-0000-000012090000}"/>
    <hyperlink ref="L883" r:id="rId2324" xr:uid="{00000000-0004-0000-0000-000013090000}"/>
    <hyperlink ref="J884" r:id="rId2325" xr:uid="{00000000-0004-0000-0000-000014090000}"/>
    <hyperlink ref="K884" r:id="rId2326" xr:uid="{00000000-0004-0000-0000-000015090000}"/>
    <hyperlink ref="L884" r:id="rId2327" xr:uid="{00000000-0004-0000-0000-000016090000}"/>
    <hyperlink ref="J885" r:id="rId2328" xr:uid="{00000000-0004-0000-0000-000017090000}"/>
    <hyperlink ref="K885" r:id="rId2329" xr:uid="{00000000-0004-0000-0000-000018090000}"/>
    <hyperlink ref="L885" r:id="rId2330" xr:uid="{00000000-0004-0000-0000-000019090000}"/>
    <hyperlink ref="J886" r:id="rId2331" xr:uid="{00000000-0004-0000-0000-00001A090000}"/>
    <hyperlink ref="K886" r:id="rId2332" xr:uid="{00000000-0004-0000-0000-00001B090000}"/>
    <hyperlink ref="L886" r:id="rId2333" xr:uid="{00000000-0004-0000-0000-00001C090000}"/>
    <hyperlink ref="J887" r:id="rId2334" xr:uid="{00000000-0004-0000-0000-00001D090000}"/>
    <hyperlink ref="K887" r:id="rId2335" xr:uid="{00000000-0004-0000-0000-00001E090000}"/>
    <hyperlink ref="L887" r:id="rId2336" xr:uid="{00000000-0004-0000-0000-00001F090000}"/>
    <hyperlink ref="J888" r:id="rId2337" xr:uid="{00000000-0004-0000-0000-000020090000}"/>
    <hyperlink ref="K888" r:id="rId2338" xr:uid="{00000000-0004-0000-0000-000021090000}"/>
    <hyperlink ref="L888" r:id="rId2339" xr:uid="{00000000-0004-0000-0000-000022090000}"/>
    <hyperlink ref="J889" r:id="rId2340" xr:uid="{00000000-0004-0000-0000-000023090000}"/>
    <hyperlink ref="K889" r:id="rId2341" xr:uid="{00000000-0004-0000-0000-000024090000}"/>
    <hyperlink ref="L889" r:id="rId2342" xr:uid="{00000000-0004-0000-0000-000025090000}"/>
    <hyperlink ref="J890" r:id="rId2343" xr:uid="{00000000-0004-0000-0000-000026090000}"/>
    <hyperlink ref="K890" r:id="rId2344" xr:uid="{00000000-0004-0000-0000-000027090000}"/>
    <hyperlink ref="L890" r:id="rId2345" xr:uid="{00000000-0004-0000-0000-000028090000}"/>
    <hyperlink ref="J891" r:id="rId2346" xr:uid="{00000000-0004-0000-0000-000029090000}"/>
    <hyperlink ref="K891" r:id="rId2347" xr:uid="{00000000-0004-0000-0000-00002A090000}"/>
    <hyperlink ref="L891" r:id="rId2348" xr:uid="{00000000-0004-0000-0000-00002B090000}"/>
    <hyperlink ref="J892" r:id="rId2349" xr:uid="{00000000-0004-0000-0000-00002C090000}"/>
    <hyperlink ref="K892" r:id="rId2350" xr:uid="{00000000-0004-0000-0000-00002D090000}"/>
    <hyperlink ref="L892" r:id="rId2351" xr:uid="{00000000-0004-0000-0000-00002E090000}"/>
    <hyperlink ref="J893" r:id="rId2352" xr:uid="{00000000-0004-0000-0000-00002F090000}"/>
    <hyperlink ref="K893" r:id="rId2353" xr:uid="{00000000-0004-0000-0000-000030090000}"/>
    <hyperlink ref="L893" r:id="rId2354" xr:uid="{00000000-0004-0000-0000-000031090000}"/>
    <hyperlink ref="J894" r:id="rId2355" xr:uid="{00000000-0004-0000-0000-000032090000}"/>
    <hyperlink ref="K894" r:id="rId2356" xr:uid="{00000000-0004-0000-0000-000033090000}"/>
    <hyperlink ref="L894" r:id="rId2357" xr:uid="{00000000-0004-0000-0000-000034090000}"/>
    <hyperlink ref="J895" r:id="rId2358" xr:uid="{00000000-0004-0000-0000-000035090000}"/>
    <hyperlink ref="K895" r:id="rId2359" xr:uid="{00000000-0004-0000-0000-000036090000}"/>
    <hyperlink ref="L895" r:id="rId2360" xr:uid="{00000000-0004-0000-0000-000037090000}"/>
    <hyperlink ref="K896" r:id="rId2361" xr:uid="{00000000-0004-0000-0000-000038090000}"/>
    <hyperlink ref="J897" r:id="rId2362" xr:uid="{00000000-0004-0000-0000-000039090000}"/>
    <hyperlink ref="K897" r:id="rId2363" xr:uid="{00000000-0004-0000-0000-00003A090000}"/>
    <hyperlink ref="L897" r:id="rId2364" xr:uid="{00000000-0004-0000-0000-00003B090000}"/>
    <hyperlink ref="J898" r:id="rId2365" xr:uid="{00000000-0004-0000-0000-00003C090000}"/>
    <hyperlink ref="K898" r:id="rId2366" xr:uid="{00000000-0004-0000-0000-00003D090000}"/>
    <hyperlink ref="L898" r:id="rId2367" xr:uid="{00000000-0004-0000-0000-00003E090000}"/>
    <hyperlink ref="J899" r:id="rId2368" xr:uid="{00000000-0004-0000-0000-00003F090000}"/>
    <hyperlink ref="K899" r:id="rId2369" xr:uid="{00000000-0004-0000-0000-000040090000}"/>
    <hyperlink ref="L899" r:id="rId2370" xr:uid="{00000000-0004-0000-0000-000041090000}"/>
    <hyperlink ref="J900" r:id="rId2371" xr:uid="{00000000-0004-0000-0000-000042090000}"/>
    <hyperlink ref="K900" r:id="rId2372" xr:uid="{00000000-0004-0000-0000-000043090000}"/>
    <hyperlink ref="L900" r:id="rId2373" xr:uid="{00000000-0004-0000-0000-000044090000}"/>
    <hyperlink ref="J901" r:id="rId2374" xr:uid="{00000000-0004-0000-0000-000045090000}"/>
    <hyperlink ref="K901" r:id="rId2375" xr:uid="{00000000-0004-0000-0000-000046090000}"/>
    <hyperlink ref="L901" r:id="rId2376" xr:uid="{00000000-0004-0000-0000-000047090000}"/>
    <hyperlink ref="J902" r:id="rId2377" xr:uid="{00000000-0004-0000-0000-000048090000}"/>
    <hyperlink ref="K902" r:id="rId2378" xr:uid="{00000000-0004-0000-0000-000049090000}"/>
    <hyperlink ref="L902" r:id="rId2379" xr:uid="{00000000-0004-0000-0000-00004A090000}"/>
    <hyperlink ref="J903" r:id="rId2380" xr:uid="{00000000-0004-0000-0000-00004B090000}"/>
    <hyperlink ref="K903" r:id="rId2381" xr:uid="{00000000-0004-0000-0000-00004C090000}"/>
    <hyperlink ref="L903" r:id="rId2382" xr:uid="{00000000-0004-0000-0000-00004D090000}"/>
    <hyperlink ref="J904" r:id="rId2383" xr:uid="{00000000-0004-0000-0000-00004E090000}"/>
    <hyperlink ref="K904" r:id="rId2384" xr:uid="{00000000-0004-0000-0000-00004F090000}"/>
    <hyperlink ref="L904" r:id="rId2385" xr:uid="{00000000-0004-0000-0000-000050090000}"/>
    <hyperlink ref="K905" r:id="rId2386" xr:uid="{00000000-0004-0000-0000-000051090000}"/>
    <hyperlink ref="L905" r:id="rId2387" xr:uid="{00000000-0004-0000-0000-000052090000}"/>
    <hyperlink ref="J906" r:id="rId2388" xr:uid="{00000000-0004-0000-0000-000053090000}"/>
    <hyperlink ref="K906" r:id="rId2389" xr:uid="{00000000-0004-0000-0000-000054090000}"/>
    <hyperlink ref="L906" r:id="rId2390" xr:uid="{00000000-0004-0000-0000-000055090000}"/>
    <hyperlink ref="J907" r:id="rId2391" xr:uid="{00000000-0004-0000-0000-000056090000}"/>
    <hyperlink ref="K907" r:id="rId2392" xr:uid="{00000000-0004-0000-0000-000057090000}"/>
    <hyperlink ref="L907" r:id="rId2393" xr:uid="{00000000-0004-0000-0000-000058090000}"/>
    <hyperlink ref="K908" r:id="rId2394" xr:uid="{00000000-0004-0000-0000-000059090000}"/>
    <hyperlink ref="L908" r:id="rId2395" xr:uid="{00000000-0004-0000-0000-00005A090000}"/>
    <hyperlink ref="J909" r:id="rId2396" xr:uid="{00000000-0004-0000-0000-00005B090000}"/>
    <hyperlink ref="K909" r:id="rId2397" xr:uid="{00000000-0004-0000-0000-00005C090000}"/>
    <hyperlink ref="L909" r:id="rId2398" xr:uid="{00000000-0004-0000-0000-00005D090000}"/>
    <hyperlink ref="J910" r:id="rId2399" xr:uid="{00000000-0004-0000-0000-00005E090000}"/>
    <hyperlink ref="K910" r:id="rId2400" xr:uid="{00000000-0004-0000-0000-00005F090000}"/>
    <hyperlink ref="L910" r:id="rId2401" xr:uid="{00000000-0004-0000-0000-000060090000}"/>
    <hyperlink ref="J911" r:id="rId2402" xr:uid="{00000000-0004-0000-0000-000061090000}"/>
    <hyperlink ref="K911" r:id="rId2403" xr:uid="{00000000-0004-0000-0000-000062090000}"/>
    <hyperlink ref="K912" r:id="rId2404" xr:uid="{00000000-0004-0000-0000-000063090000}"/>
    <hyperlink ref="J913" r:id="rId2405" xr:uid="{00000000-0004-0000-0000-000064090000}"/>
    <hyperlink ref="K913" r:id="rId2406" xr:uid="{00000000-0004-0000-0000-000065090000}"/>
    <hyperlink ref="L913" r:id="rId2407" xr:uid="{00000000-0004-0000-0000-000066090000}"/>
    <hyperlink ref="J914" r:id="rId2408" xr:uid="{00000000-0004-0000-0000-000067090000}"/>
    <hyperlink ref="K914" r:id="rId2409" xr:uid="{00000000-0004-0000-0000-000068090000}"/>
    <hyperlink ref="L914" r:id="rId2410" xr:uid="{00000000-0004-0000-0000-000069090000}"/>
    <hyperlink ref="J915" r:id="rId2411" xr:uid="{00000000-0004-0000-0000-00006A090000}"/>
    <hyperlink ref="K915" r:id="rId2412" xr:uid="{00000000-0004-0000-0000-00006B090000}"/>
    <hyperlink ref="L915" r:id="rId2413" xr:uid="{00000000-0004-0000-0000-00006C090000}"/>
    <hyperlink ref="J916" r:id="rId2414" xr:uid="{00000000-0004-0000-0000-00006D090000}"/>
    <hyperlink ref="K916" r:id="rId2415" xr:uid="{00000000-0004-0000-0000-00006E090000}"/>
    <hyperlink ref="L916" r:id="rId2416" xr:uid="{00000000-0004-0000-0000-00006F090000}"/>
    <hyperlink ref="J917" r:id="rId2417" xr:uid="{00000000-0004-0000-0000-000070090000}"/>
    <hyperlink ref="K917" r:id="rId2418" xr:uid="{00000000-0004-0000-0000-000071090000}"/>
    <hyperlink ref="L917" r:id="rId2419" xr:uid="{00000000-0004-0000-0000-000072090000}"/>
    <hyperlink ref="J918" r:id="rId2420" xr:uid="{00000000-0004-0000-0000-000073090000}"/>
    <hyperlink ref="K918" r:id="rId2421" xr:uid="{00000000-0004-0000-0000-000074090000}"/>
    <hyperlink ref="L918" r:id="rId2422" xr:uid="{00000000-0004-0000-0000-000075090000}"/>
    <hyperlink ref="J919" r:id="rId2423" xr:uid="{00000000-0004-0000-0000-000076090000}"/>
    <hyperlink ref="K919" r:id="rId2424" xr:uid="{00000000-0004-0000-0000-000077090000}"/>
    <hyperlink ref="L919" r:id="rId2425" xr:uid="{00000000-0004-0000-0000-000078090000}"/>
    <hyperlink ref="J920" r:id="rId2426" xr:uid="{00000000-0004-0000-0000-000079090000}"/>
    <hyperlink ref="K920" r:id="rId2427" xr:uid="{00000000-0004-0000-0000-00007A090000}"/>
    <hyperlink ref="L920" r:id="rId2428" xr:uid="{00000000-0004-0000-0000-00007B090000}"/>
    <hyperlink ref="J921" r:id="rId2429" xr:uid="{00000000-0004-0000-0000-00007C090000}"/>
    <hyperlink ref="K921" r:id="rId2430" xr:uid="{00000000-0004-0000-0000-00007D090000}"/>
    <hyperlink ref="L921" r:id="rId2431" xr:uid="{00000000-0004-0000-0000-00007E090000}"/>
    <hyperlink ref="J922" r:id="rId2432" xr:uid="{00000000-0004-0000-0000-00007F090000}"/>
    <hyperlink ref="K922" r:id="rId2433" xr:uid="{00000000-0004-0000-0000-000080090000}"/>
    <hyperlink ref="L922" r:id="rId2434" xr:uid="{00000000-0004-0000-0000-000081090000}"/>
    <hyperlink ref="J923" r:id="rId2435" xr:uid="{00000000-0004-0000-0000-000082090000}"/>
    <hyperlink ref="K923" r:id="rId2436" xr:uid="{00000000-0004-0000-0000-000083090000}"/>
    <hyperlink ref="L923" r:id="rId2437" xr:uid="{00000000-0004-0000-0000-000084090000}"/>
    <hyperlink ref="J924" r:id="rId2438" xr:uid="{00000000-0004-0000-0000-000085090000}"/>
    <hyperlink ref="K924" r:id="rId2439" xr:uid="{00000000-0004-0000-0000-000086090000}"/>
    <hyperlink ref="L924" r:id="rId2440" xr:uid="{00000000-0004-0000-0000-000087090000}"/>
    <hyperlink ref="J925" r:id="rId2441" xr:uid="{00000000-0004-0000-0000-000088090000}"/>
    <hyperlink ref="K925" r:id="rId2442" xr:uid="{00000000-0004-0000-0000-000089090000}"/>
    <hyperlink ref="J926" r:id="rId2443" xr:uid="{00000000-0004-0000-0000-00008A090000}"/>
    <hyperlink ref="K926" r:id="rId2444" xr:uid="{00000000-0004-0000-0000-00008B090000}"/>
    <hyperlink ref="L926" r:id="rId2445" xr:uid="{00000000-0004-0000-0000-00008C090000}"/>
    <hyperlink ref="J927" r:id="rId2446" xr:uid="{00000000-0004-0000-0000-00008D090000}"/>
    <hyperlink ref="K927" r:id="rId2447" xr:uid="{00000000-0004-0000-0000-00008E090000}"/>
    <hyperlink ref="L927" r:id="rId2448" xr:uid="{00000000-0004-0000-0000-00008F090000}"/>
    <hyperlink ref="J928" r:id="rId2449" xr:uid="{00000000-0004-0000-0000-000090090000}"/>
    <hyperlink ref="K928" r:id="rId2450" xr:uid="{00000000-0004-0000-0000-000091090000}"/>
    <hyperlink ref="L928" r:id="rId2451" xr:uid="{00000000-0004-0000-0000-000092090000}"/>
    <hyperlink ref="K929" r:id="rId2452" xr:uid="{00000000-0004-0000-0000-000093090000}"/>
    <hyperlink ref="L929" r:id="rId2453" xr:uid="{00000000-0004-0000-0000-000094090000}"/>
    <hyperlink ref="J930" r:id="rId2454" xr:uid="{00000000-0004-0000-0000-000095090000}"/>
    <hyperlink ref="K930" r:id="rId2455" xr:uid="{00000000-0004-0000-0000-000096090000}"/>
    <hyperlink ref="L930" r:id="rId2456" xr:uid="{00000000-0004-0000-0000-000097090000}"/>
    <hyperlink ref="J931" r:id="rId2457" xr:uid="{00000000-0004-0000-0000-000098090000}"/>
    <hyperlink ref="K931" r:id="rId2458" xr:uid="{00000000-0004-0000-0000-000099090000}"/>
    <hyperlink ref="L931" r:id="rId2459" xr:uid="{00000000-0004-0000-0000-00009A090000}"/>
    <hyperlink ref="K932" r:id="rId2460" xr:uid="{00000000-0004-0000-0000-00009B090000}"/>
    <hyperlink ref="L932" r:id="rId2461" xr:uid="{00000000-0004-0000-0000-00009C090000}"/>
    <hyperlink ref="J933" r:id="rId2462" xr:uid="{00000000-0004-0000-0000-00009D090000}"/>
    <hyperlink ref="K933" r:id="rId2463" xr:uid="{00000000-0004-0000-0000-00009E090000}"/>
    <hyperlink ref="L933" r:id="rId2464" xr:uid="{00000000-0004-0000-0000-00009F090000}"/>
    <hyperlink ref="J934" r:id="rId2465" xr:uid="{00000000-0004-0000-0000-0000A0090000}"/>
    <hyperlink ref="K934" r:id="rId2466" xr:uid="{00000000-0004-0000-0000-0000A1090000}"/>
    <hyperlink ref="L934" r:id="rId2467" xr:uid="{00000000-0004-0000-0000-0000A2090000}"/>
    <hyperlink ref="K935" r:id="rId2468" xr:uid="{00000000-0004-0000-0000-0000A3090000}"/>
    <hyperlink ref="L935" r:id="rId2469" xr:uid="{00000000-0004-0000-0000-0000A4090000}"/>
    <hyperlink ref="J936" r:id="rId2470" xr:uid="{00000000-0004-0000-0000-0000A5090000}"/>
    <hyperlink ref="K936" r:id="rId2471" xr:uid="{00000000-0004-0000-0000-0000A6090000}"/>
    <hyperlink ref="L936" r:id="rId2472" xr:uid="{00000000-0004-0000-0000-0000A7090000}"/>
    <hyperlink ref="J937" r:id="rId2473" xr:uid="{00000000-0004-0000-0000-0000A8090000}"/>
    <hyperlink ref="K937" r:id="rId2474" xr:uid="{00000000-0004-0000-0000-0000A9090000}"/>
    <hyperlink ref="L937" r:id="rId2475" xr:uid="{00000000-0004-0000-0000-0000AA090000}"/>
    <hyperlink ref="K938" r:id="rId2476" xr:uid="{00000000-0004-0000-0000-0000AB090000}"/>
    <hyperlink ref="K939" r:id="rId2477" xr:uid="{00000000-0004-0000-0000-0000AC090000}"/>
    <hyperlink ref="L939" r:id="rId2478" xr:uid="{00000000-0004-0000-0000-0000AD090000}"/>
    <hyperlink ref="J940" r:id="rId2479" xr:uid="{00000000-0004-0000-0000-0000AE090000}"/>
    <hyperlink ref="K940" r:id="rId2480" xr:uid="{00000000-0004-0000-0000-0000AF090000}"/>
    <hyperlink ref="L940" r:id="rId2481" xr:uid="{00000000-0004-0000-0000-0000B0090000}"/>
    <hyperlink ref="J941" r:id="rId2482" xr:uid="{00000000-0004-0000-0000-0000B1090000}"/>
    <hyperlink ref="K941" r:id="rId2483" xr:uid="{00000000-0004-0000-0000-0000B2090000}"/>
    <hyperlink ref="L941" r:id="rId2484" xr:uid="{00000000-0004-0000-0000-0000B3090000}"/>
    <hyperlink ref="J942" r:id="rId2485" xr:uid="{00000000-0004-0000-0000-0000B4090000}"/>
    <hyperlink ref="K942" r:id="rId2486" xr:uid="{00000000-0004-0000-0000-0000B5090000}"/>
    <hyperlink ref="L942" r:id="rId2487" xr:uid="{00000000-0004-0000-0000-0000B6090000}"/>
    <hyperlink ref="J943" r:id="rId2488" xr:uid="{00000000-0004-0000-0000-0000B7090000}"/>
    <hyperlink ref="K943" r:id="rId2489" xr:uid="{00000000-0004-0000-0000-0000B8090000}"/>
    <hyperlink ref="L943" r:id="rId2490" xr:uid="{00000000-0004-0000-0000-0000B9090000}"/>
    <hyperlink ref="J944" r:id="rId2491" xr:uid="{00000000-0004-0000-0000-0000BA090000}"/>
    <hyperlink ref="K944" r:id="rId2492" xr:uid="{00000000-0004-0000-0000-0000BB090000}"/>
    <hyperlink ref="L944" r:id="rId2493" xr:uid="{00000000-0004-0000-0000-0000BC090000}"/>
    <hyperlink ref="J945" r:id="rId2494" xr:uid="{00000000-0004-0000-0000-0000BD090000}"/>
    <hyperlink ref="K945" r:id="rId2495" xr:uid="{00000000-0004-0000-0000-0000BE090000}"/>
    <hyperlink ref="L945" r:id="rId2496" xr:uid="{00000000-0004-0000-0000-0000BF090000}"/>
    <hyperlink ref="J946" r:id="rId2497" xr:uid="{00000000-0004-0000-0000-0000C0090000}"/>
    <hyperlink ref="K946" r:id="rId2498" xr:uid="{00000000-0004-0000-0000-0000C1090000}"/>
    <hyperlink ref="L946" r:id="rId2499" xr:uid="{00000000-0004-0000-0000-0000C2090000}"/>
    <hyperlink ref="J947" r:id="rId2500" xr:uid="{00000000-0004-0000-0000-0000C3090000}"/>
    <hyperlink ref="K947" r:id="rId2501" xr:uid="{00000000-0004-0000-0000-0000C4090000}"/>
    <hyperlink ref="L947" r:id="rId2502" xr:uid="{00000000-0004-0000-0000-0000C5090000}"/>
    <hyperlink ref="J948" r:id="rId2503" xr:uid="{00000000-0004-0000-0000-0000C6090000}"/>
    <hyperlink ref="K948" r:id="rId2504" xr:uid="{00000000-0004-0000-0000-0000C7090000}"/>
    <hyperlink ref="L948" r:id="rId2505" xr:uid="{00000000-0004-0000-0000-0000C8090000}"/>
    <hyperlink ref="J949" r:id="rId2506" xr:uid="{00000000-0004-0000-0000-0000C9090000}"/>
    <hyperlink ref="K949" r:id="rId2507" xr:uid="{00000000-0004-0000-0000-0000CA090000}"/>
    <hyperlink ref="L949" r:id="rId2508" xr:uid="{00000000-0004-0000-0000-0000CB090000}"/>
    <hyperlink ref="J950" r:id="rId2509" xr:uid="{00000000-0004-0000-0000-0000CC090000}"/>
    <hyperlink ref="K950" r:id="rId2510" xr:uid="{00000000-0004-0000-0000-0000CD090000}"/>
    <hyperlink ref="L950" r:id="rId2511" xr:uid="{00000000-0004-0000-0000-0000CE090000}"/>
    <hyperlink ref="J951" r:id="rId2512" xr:uid="{00000000-0004-0000-0000-0000CF090000}"/>
    <hyperlink ref="K951" r:id="rId2513" xr:uid="{00000000-0004-0000-0000-0000D0090000}"/>
    <hyperlink ref="L951" r:id="rId2514" xr:uid="{00000000-0004-0000-0000-0000D1090000}"/>
    <hyperlink ref="J952" r:id="rId2515" xr:uid="{00000000-0004-0000-0000-0000D2090000}"/>
    <hyperlink ref="K952" r:id="rId2516" xr:uid="{00000000-0004-0000-0000-0000D3090000}"/>
    <hyperlink ref="L952" r:id="rId2517" xr:uid="{00000000-0004-0000-0000-0000D4090000}"/>
    <hyperlink ref="J953" r:id="rId2518" xr:uid="{00000000-0004-0000-0000-0000D5090000}"/>
    <hyperlink ref="K953" r:id="rId2519" xr:uid="{00000000-0004-0000-0000-0000D6090000}"/>
    <hyperlink ref="L953" r:id="rId2520" xr:uid="{00000000-0004-0000-0000-0000D7090000}"/>
    <hyperlink ref="J954" r:id="rId2521" xr:uid="{00000000-0004-0000-0000-0000D8090000}"/>
    <hyperlink ref="K954" r:id="rId2522" xr:uid="{00000000-0004-0000-0000-0000D9090000}"/>
    <hyperlink ref="L954" r:id="rId2523" xr:uid="{00000000-0004-0000-0000-0000DA090000}"/>
    <hyperlink ref="J955" r:id="rId2524" xr:uid="{00000000-0004-0000-0000-0000DB090000}"/>
    <hyperlink ref="K955" r:id="rId2525" xr:uid="{00000000-0004-0000-0000-0000DC090000}"/>
    <hyperlink ref="L955" r:id="rId2526" xr:uid="{00000000-0004-0000-0000-0000DD090000}"/>
    <hyperlink ref="J956" r:id="rId2527" xr:uid="{00000000-0004-0000-0000-0000DE090000}"/>
    <hyperlink ref="K956" r:id="rId2528" xr:uid="{00000000-0004-0000-0000-0000DF090000}"/>
    <hyperlink ref="L956" r:id="rId2529" xr:uid="{00000000-0004-0000-0000-0000E0090000}"/>
    <hyperlink ref="J958" r:id="rId2530" xr:uid="{00000000-0004-0000-0000-0000E1090000}"/>
    <hyperlink ref="K958" r:id="rId2531" xr:uid="{00000000-0004-0000-0000-0000E2090000}"/>
    <hyperlink ref="L958" r:id="rId2532" xr:uid="{00000000-0004-0000-0000-0000E3090000}"/>
    <hyperlink ref="J959" r:id="rId2533" xr:uid="{00000000-0004-0000-0000-0000E4090000}"/>
    <hyperlink ref="K959" r:id="rId2534" xr:uid="{00000000-0004-0000-0000-0000E5090000}"/>
    <hyperlink ref="L959" r:id="rId2535" xr:uid="{00000000-0004-0000-0000-0000E6090000}"/>
    <hyperlink ref="J960" r:id="rId2536" xr:uid="{00000000-0004-0000-0000-0000E7090000}"/>
    <hyperlink ref="K960" r:id="rId2537" xr:uid="{00000000-0004-0000-0000-0000E8090000}"/>
    <hyperlink ref="L960" r:id="rId2538" xr:uid="{00000000-0004-0000-0000-0000E9090000}"/>
    <hyperlink ref="J961" r:id="rId2539" xr:uid="{00000000-0004-0000-0000-0000EA090000}"/>
    <hyperlink ref="K961" r:id="rId2540" xr:uid="{00000000-0004-0000-0000-0000EB090000}"/>
    <hyperlink ref="L961" r:id="rId2541" xr:uid="{00000000-0004-0000-0000-0000EC090000}"/>
    <hyperlink ref="K962" r:id="rId2542" xr:uid="{00000000-0004-0000-0000-0000ED090000}"/>
    <hyperlink ref="J963" r:id="rId2543" xr:uid="{00000000-0004-0000-0000-0000EE090000}"/>
    <hyperlink ref="K963" r:id="rId2544" xr:uid="{00000000-0004-0000-0000-0000EF090000}"/>
    <hyperlink ref="L963" r:id="rId2545" xr:uid="{00000000-0004-0000-0000-0000F0090000}"/>
    <hyperlink ref="J964" r:id="rId2546" xr:uid="{00000000-0004-0000-0000-0000F1090000}"/>
    <hyperlink ref="K964" r:id="rId2547" xr:uid="{00000000-0004-0000-0000-0000F2090000}"/>
    <hyperlink ref="L964" r:id="rId2548" xr:uid="{00000000-0004-0000-0000-0000F3090000}"/>
    <hyperlink ref="J965" r:id="rId2549" xr:uid="{00000000-0004-0000-0000-0000F4090000}"/>
    <hyperlink ref="K965" r:id="rId2550" xr:uid="{00000000-0004-0000-0000-0000F5090000}"/>
    <hyperlink ref="L965" r:id="rId2551" xr:uid="{00000000-0004-0000-0000-0000F6090000}"/>
    <hyperlink ref="J966" r:id="rId2552" xr:uid="{00000000-0004-0000-0000-0000F7090000}"/>
    <hyperlink ref="K966" r:id="rId2553" xr:uid="{00000000-0004-0000-0000-0000F8090000}"/>
    <hyperlink ref="L966" r:id="rId2554" xr:uid="{00000000-0004-0000-0000-0000F9090000}"/>
    <hyperlink ref="J967" r:id="rId2555" xr:uid="{00000000-0004-0000-0000-0000FA090000}"/>
    <hyperlink ref="K967" r:id="rId2556" xr:uid="{00000000-0004-0000-0000-0000FB090000}"/>
    <hyperlink ref="L967" r:id="rId2557" xr:uid="{00000000-0004-0000-0000-0000FC090000}"/>
    <hyperlink ref="J968" r:id="rId2558" xr:uid="{00000000-0004-0000-0000-0000FD090000}"/>
    <hyperlink ref="K968" r:id="rId2559" xr:uid="{00000000-0004-0000-0000-0000FE090000}"/>
    <hyperlink ref="L968" r:id="rId2560" xr:uid="{00000000-0004-0000-0000-0000FF090000}"/>
    <hyperlink ref="K969" r:id="rId2561" xr:uid="{00000000-0004-0000-0000-0000000A0000}"/>
    <hyperlink ref="J970" r:id="rId2562" xr:uid="{00000000-0004-0000-0000-0000010A0000}"/>
    <hyperlink ref="K970" r:id="rId2563" xr:uid="{00000000-0004-0000-0000-0000020A0000}"/>
    <hyperlink ref="L970" r:id="rId2564" xr:uid="{00000000-0004-0000-0000-0000030A0000}"/>
    <hyperlink ref="J971" r:id="rId2565" xr:uid="{00000000-0004-0000-0000-0000040A0000}"/>
    <hyperlink ref="K971" r:id="rId2566" xr:uid="{00000000-0004-0000-0000-0000050A0000}"/>
    <hyperlink ref="L971" r:id="rId2567" xr:uid="{00000000-0004-0000-0000-0000060A0000}"/>
    <hyperlink ref="J972" r:id="rId2568" xr:uid="{00000000-0004-0000-0000-0000070A0000}"/>
    <hyperlink ref="K972" r:id="rId2569" xr:uid="{00000000-0004-0000-0000-0000080A0000}"/>
    <hyperlink ref="L972" r:id="rId2570" xr:uid="{00000000-0004-0000-0000-0000090A0000}"/>
    <hyperlink ref="J973" r:id="rId2571" xr:uid="{00000000-0004-0000-0000-00000A0A0000}"/>
    <hyperlink ref="K973" r:id="rId2572" xr:uid="{00000000-0004-0000-0000-00000B0A0000}"/>
    <hyperlink ref="L973" r:id="rId2573" xr:uid="{00000000-0004-0000-0000-00000C0A0000}"/>
    <hyperlink ref="J974" r:id="rId2574" xr:uid="{00000000-0004-0000-0000-00000D0A0000}"/>
    <hyperlink ref="K974" r:id="rId2575" xr:uid="{00000000-0004-0000-0000-00000E0A0000}"/>
    <hyperlink ref="L974" r:id="rId2576" xr:uid="{00000000-0004-0000-0000-00000F0A0000}"/>
    <hyperlink ref="J975" r:id="rId2577" xr:uid="{00000000-0004-0000-0000-0000100A0000}"/>
    <hyperlink ref="K975" r:id="rId2578" xr:uid="{00000000-0004-0000-0000-0000110A0000}"/>
    <hyperlink ref="L975" r:id="rId2579" xr:uid="{00000000-0004-0000-0000-0000120A0000}"/>
    <hyperlink ref="K976" r:id="rId2580" xr:uid="{00000000-0004-0000-0000-0000130A0000}"/>
    <hyperlink ref="L976" r:id="rId2581" xr:uid="{00000000-0004-0000-0000-0000140A0000}"/>
    <hyperlink ref="J977" r:id="rId2582" xr:uid="{00000000-0004-0000-0000-0000150A0000}"/>
    <hyperlink ref="K977" r:id="rId2583" xr:uid="{00000000-0004-0000-0000-0000160A0000}"/>
    <hyperlink ref="L977" r:id="rId2584" xr:uid="{00000000-0004-0000-0000-0000170A0000}"/>
    <hyperlink ref="J978" r:id="rId2585" xr:uid="{00000000-0004-0000-0000-0000180A0000}"/>
    <hyperlink ref="K978" r:id="rId2586" xr:uid="{00000000-0004-0000-0000-0000190A0000}"/>
    <hyperlink ref="L978" r:id="rId2587" xr:uid="{00000000-0004-0000-0000-00001A0A0000}"/>
    <hyperlink ref="K979" r:id="rId2588" xr:uid="{00000000-0004-0000-0000-00001B0A0000}"/>
    <hyperlink ref="L979" r:id="rId2589" xr:uid="{00000000-0004-0000-0000-00001C0A0000}"/>
    <hyperlink ref="J980" r:id="rId2590" xr:uid="{00000000-0004-0000-0000-00001D0A0000}"/>
    <hyperlink ref="K980" r:id="rId2591" xr:uid="{00000000-0004-0000-0000-00001E0A0000}"/>
    <hyperlink ref="L980" r:id="rId2592" xr:uid="{00000000-0004-0000-0000-00001F0A0000}"/>
    <hyperlink ref="J981" r:id="rId2593" xr:uid="{00000000-0004-0000-0000-0000200A0000}"/>
    <hyperlink ref="K981" r:id="rId2594" xr:uid="{00000000-0004-0000-0000-0000210A0000}"/>
    <hyperlink ref="L981" r:id="rId2595" xr:uid="{00000000-0004-0000-0000-0000220A0000}"/>
    <hyperlink ref="J982" r:id="rId2596" xr:uid="{00000000-0004-0000-0000-0000230A0000}"/>
    <hyperlink ref="K982" r:id="rId2597" xr:uid="{00000000-0004-0000-0000-0000240A0000}"/>
    <hyperlink ref="L982" r:id="rId2598" xr:uid="{00000000-0004-0000-0000-0000250A0000}"/>
    <hyperlink ref="K983" r:id="rId2599" xr:uid="{00000000-0004-0000-0000-0000260A0000}"/>
    <hyperlink ref="L983" r:id="rId2600" xr:uid="{00000000-0004-0000-0000-0000270A0000}"/>
    <hyperlink ref="K984" r:id="rId2601" xr:uid="{00000000-0004-0000-0000-0000280A0000}"/>
    <hyperlink ref="L984" r:id="rId2602" xr:uid="{00000000-0004-0000-0000-0000290A0000}"/>
    <hyperlink ref="K985" r:id="rId2603" xr:uid="{00000000-0004-0000-0000-00002A0A0000}"/>
    <hyperlink ref="L985" r:id="rId2604" xr:uid="{00000000-0004-0000-0000-00002B0A0000}"/>
    <hyperlink ref="J986" r:id="rId2605" xr:uid="{00000000-0004-0000-0000-00002C0A0000}"/>
    <hyperlink ref="K986" r:id="rId2606" xr:uid="{00000000-0004-0000-0000-00002D0A0000}"/>
    <hyperlink ref="L986" r:id="rId2607" xr:uid="{00000000-0004-0000-0000-00002E0A0000}"/>
    <hyperlink ref="J987" r:id="rId2608" xr:uid="{00000000-0004-0000-0000-00002F0A0000}"/>
    <hyperlink ref="K987" r:id="rId2609" xr:uid="{00000000-0004-0000-0000-0000300A0000}"/>
    <hyperlink ref="L987" r:id="rId2610" xr:uid="{00000000-0004-0000-0000-0000310A0000}"/>
    <hyperlink ref="J988" r:id="rId2611" xr:uid="{00000000-0004-0000-0000-0000320A0000}"/>
    <hyperlink ref="K988" r:id="rId2612" xr:uid="{00000000-0004-0000-0000-0000330A0000}"/>
    <hyperlink ref="L988" r:id="rId2613" xr:uid="{00000000-0004-0000-0000-0000340A0000}"/>
    <hyperlink ref="K989" r:id="rId2614" xr:uid="{00000000-0004-0000-0000-0000350A0000}"/>
    <hyperlink ref="L989" r:id="rId2615" xr:uid="{00000000-0004-0000-0000-0000360A0000}"/>
    <hyperlink ref="K990" r:id="rId2616" xr:uid="{00000000-0004-0000-0000-0000370A0000}"/>
    <hyperlink ref="L990" r:id="rId2617" xr:uid="{00000000-0004-0000-0000-0000380A0000}"/>
    <hyperlink ref="J991" r:id="rId2618" xr:uid="{00000000-0004-0000-0000-0000390A0000}"/>
    <hyperlink ref="K991" r:id="rId2619" xr:uid="{00000000-0004-0000-0000-00003A0A0000}"/>
    <hyperlink ref="L991" r:id="rId2620" xr:uid="{00000000-0004-0000-0000-00003B0A0000}"/>
    <hyperlink ref="K992" r:id="rId2621" xr:uid="{00000000-0004-0000-0000-00003C0A0000}"/>
    <hyperlink ref="L992" r:id="rId2622" xr:uid="{00000000-0004-0000-0000-00003D0A0000}"/>
    <hyperlink ref="J993" r:id="rId2623" xr:uid="{00000000-0004-0000-0000-00003E0A0000}"/>
    <hyperlink ref="K993" r:id="rId2624" xr:uid="{00000000-0004-0000-0000-00003F0A0000}"/>
    <hyperlink ref="L993" r:id="rId2625" xr:uid="{00000000-0004-0000-0000-0000400A0000}"/>
    <hyperlink ref="J994" r:id="rId2626" xr:uid="{00000000-0004-0000-0000-0000410A0000}"/>
    <hyperlink ref="K994" r:id="rId2627" xr:uid="{00000000-0004-0000-0000-0000420A0000}"/>
    <hyperlink ref="L994" r:id="rId2628" xr:uid="{00000000-0004-0000-0000-0000430A0000}"/>
    <hyperlink ref="K995" r:id="rId2629" xr:uid="{00000000-0004-0000-0000-0000440A0000}"/>
    <hyperlink ref="L995" r:id="rId2630" xr:uid="{00000000-0004-0000-0000-0000450A0000}"/>
    <hyperlink ref="K996" r:id="rId2631" xr:uid="{00000000-0004-0000-0000-0000460A0000}"/>
    <hyperlink ref="L996" r:id="rId2632" xr:uid="{00000000-0004-0000-0000-0000470A0000}"/>
    <hyperlink ref="J997" r:id="rId2633" xr:uid="{00000000-0004-0000-0000-0000480A0000}"/>
    <hyperlink ref="K997" r:id="rId2634" xr:uid="{00000000-0004-0000-0000-0000490A0000}"/>
    <hyperlink ref="L997" r:id="rId2635" xr:uid="{00000000-0004-0000-0000-00004A0A0000}"/>
    <hyperlink ref="J998" r:id="rId2636" xr:uid="{00000000-0004-0000-0000-00004B0A0000}"/>
    <hyperlink ref="K998" r:id="rId2637" xr:uid="{00000000-0004-0000-0000-00004C0A0000}"/>
    <hyperlink ref="L998" r:id="rId2638" xr:uid="{00000000-0004-0000-0000-00004D0A0000}"/>
    <hyperlink ref="J999" r:id="rId2639" xr:uid="{00000000-0004-0000-0000-00004E0A0000}"/>
    <hyperlink ref="K999" r:id="rId2640" xr:uid="{00000000-0004-0000-0000-00004F0A0000}"/>
    <hyperlink ref="L999" r:id="rId2641" xr:uid="{00000000-0004-0000-0000-0000500A0000}"/>
    <hyperlink ref="J1000" r:id="rId2642" xr:uid="{00000000-0004-0000-0000-0000510A0000}"/>
    <hyperlink ref="K1000" r:id="rId2643" xr:uid="{00000000-0004-0000-0000-0000520A0000}"/>
    <hyperlink ref="L1000" r:id="rId2644" xr:uid="{00000000-0004-0000-0000-0000530A0000}"/>
    <hyperlink ref="J1001" r:id="rId2645" xr:uid="{00000000-0004-0000-0000-0000540A0000}"/>
    <hyperlink ref="K1001" r:id="rId2646" xr:uid="{00000000-0004-0000-0000-0000550A0000}"/>
    <hyperlink ref="L1001" r:id="rId2647" xr:uid="{00000000-0004-0000-0000-0000560A0000}"/>
    <hyperlink ref="J1002" r:id="rId2648" xr:uid="{00000000-0004-0000-0000-0000570A0000}"/>
    <hyperlink ref="K1002" r:id="rId2649" xr:uid="{00000000-0004-0000-0000-0000580A0000}"/>
    <hyperlink ref="L1002" r:id="rId2650" xr:uid="{00000000-0004-0000-0000-0000590A0000}"/>
    <hyperlink ref="K1003" r:id="rId2651" xr:uid="{00000000-0004-0000-0000-00005A0A0000}"/>
    <hyperlink ref="L1003" r:id="rId2652" xr:uid="{00000000-0004-0000-0000-00005B0A0000}"/>
    <hyperlink ref="J1004" r:id="rId2653" xr:uid="{00000000-0004-0000-0000-00005C0A0000}"/>
    <hyperlink ref="K1004" r:id="rId2654" xr:uid="{00000000-0004-0000-0000-00005D0A0000}"/>
    <hyperlink ref="L1004" r:id="rId2655" xr:uid="{00000000-0004-0000-0000-00005E0A0000}"/>
    <hyperlink ref="K1005" r:id="rId2656" xr:uid="{00000000-0004-0000-0000-00005F0A0000}"/>
    <hyperlink ref="L1005" r:id="rId2657" xr:uid="{00000000-0004-0000-0000-0000600A0000}"/>
    <hyperlink ref="K1006" r:id="rId2658" xr:uid="{00000000-0004-0000-0000-0000610A0000}"/>
    <hyperlink ref="L1006" r:id="rId2659" xr:uid="{00000000-0004-0000-0000-0000620A0000}"/>
    <hyperlink ref="J1007" r:id="rId2660" xr:uid="{00000000-0004-0000-0000-0000630A0000}"/>
    <hyperlink ref="K1007" r:id="rId2661" xr:uid="{00000000-0004-0000-0000-0000640A0000}"/>
    <hyperlink ref="L1007" r:id="rId2662" xr:uid="{00000000-0004-0000-0000-0000650A0000}"/>
    <hyperlink ref="J1008" r:id="rId2663" xr:uid="{00000000-0004-0000-0000-0000660A0000}"/>
    <hyperlink ref="K1008" r:id="rId2664" xr:uid="{00000000-0004-0000-0000-0000670A0000}"/>
    <hyperlink ref="L1008" r:id="rId2665" xr:uid="{00000000-0004-0000-0000-0000680A0000}"/>
    <hyperlink ref="J1009" r:id="rId2666" xr:uid="{00000000-0004-0000-0000-0000690A0000}"/>
    <hyperlink ref="K1009" r:id="rId2667" xr:uid="{00000000-0004-0000-0000-00006A0A0000}"/>
    <hyperlink ref="L1009" r:id="rId2668" xr:uid="{00000000-0004-0000-0000-00006B0A0000}"/>
    <hyperlink ref="K1010" r:id="rId2669" xr:uid="{00000000-0004-0000-0000-00006C0A0000}"/>
    <hyperlink ref="L1010" r:id="rId2670" xr:uid="{00000000-0004-0000-0000-00006D0A0000}"/>
    <hyperlink ref="J1011" r:id="rId2671" xr:uid="{00000000-0004-0000-0000-00006E0A0000}"/>
    <hyperlink ref="K1011" r:id="rId2672" xr:uid="{00000000-0004-0000-0000-00006F0A0000}"/>
    <hyperlink ref="L1011" r:id="rId2673" xr:uid="{00000000-0004-0000-0000-0000700A0000}"/>
    <hyperlink ref="J1012" r:id="rId2674" xr:uid="{00000000-0004-0000-0000-0000710A0000}"/>
    <hyperlink ref="K1012" r:id="rId2675" xr:uid="{00000000-0004-0000-0000-0000720A0000}"/>
    <hyperlink ref="L1012" r:id="rId2676" xr:uid="{00000000-0004-0000-0000-0000730A0000}"/>
    <hyperlink ref="J1013" r:id="rId2677" xr:uid="{00000000-0004-0000-0000-0000740A0000}"/>
    <hyperlink ref="K1013" r:id="rId2678" xr:uid="{00000000-0004-0000-0000-0000750A0000}"/>
    <hyperlink ref="L1013" r:id="rId2679" xr:uid="{00000000-0004-0000-0000-0000760A0000}"/>
    <hyperlink ref="K1014" r:id="rId2680" xr:uid="{00000000-0004-0000-0000-0000770A0000}"/>
    <hyperlink ref="L1014" r:id="rId2681" xr:uid="{00000000-0004-0000-0000-0000780A0000}"/>
    <hyperlink ref="J1015" r:id="rId2682" xr:uid="{00000000-0004-0000-0000-0000790A0000}"/>
    <hyperlink ref="K1015" r:id="rId2683" xr:uid="{00000000-0004-0000-0000-00007A0A0000}"/>
    <hyperlink ref="L1015" r:id="rId2684" xr:uid="{00000000-0004-0000-0000-00007B0A0000}"/>
    <hyperlink ref="J1016" r:id="rId2685" xr:uid="{00000000-0004-0000-0000-00007C0A0000}"/>
    <hyperlink ref="K1016" r:id="rId2686" xr:uid="{00000000-0004-0000-0000-00007D0A0000}"/>
    <hyperlink ref="L1016" r:id="rId2687" xr:uid="{00000000-0004-0000-0000-00007E0A0000}"/>
    <hyperlink ref="J1017" r:id="rId2688" xr:uid="{00000000-0004-0000-0000-00007F0A0000}"/>
    <hyperlink ref="K1017" r:id="rId2689" xr:uid="{00000000-0004-0000-0000-0000800A0000}"/>
    <hyperlink ref="L1017" r:id="rId2690" xr:uid="{00000000-0004-0000-0000-0000810A0000}"/>
    <hyperlink ref="J1018" r:id="rId2691" xr:uid="{00000000-0004-0000-0000-0000820A0000}"/>
    <hyperlink ref="K1018" r:id="rId2692" xr:uid="{00000000-0004-0000-0000-0000830A0000}"/>
    <hyperlink ref="L1018" r:id="rId2693" xr:uid="{00000000-0004-0000-0000-0000840A0000}"/>
    <hyperlink ref="J1019" r:id="rId2694" xr:uid="{00000000-0004-0000-0000-0000850A0000}"/>
    <hyperlink ref="K1019" r:id="rId2695" xr:uid="{00000000-0004-0000-0000-0000860A0000}"/>
    <hyperlink ref="L1019" r:id="rId2696" xr:uid="{00000000-0004-0000-0000-0000870A0000}"/>
    <hyperlink ref="J1020" r:id="rId2697" xr:uid="{00000000-0004-0000-0000-0000880A0000}"/>
    <hyperlink ref="K1020" r:id="rId2698" xr:uid="{00000000-0004-0000-0000-0000890A0000}"/>
    <hyperlink ref="L1020" r:id="rId2699" xr:uid="{00000000-0004-0000-0000-00008A0A0000}"/>
    <hyperlink ref="J1021" r:id="rId2700" xr:uid="{00000000-0004-0000-0000-00008B0A0000}"/>
    <hyperlink ref="K1021" r:id="rId2701" xr:uid="{00000000-0004-0000-0000-00008C0A0000}"/>
    <hyperlink ref="L1021" r:id="rId2702" xr:uid="{00000000-0004-0000-0000-00008D0A0000}"/>
    <hyperlink ref="J1022" r:id="rId2703" xr:uid="{00000000-0004-0000-0000-00008E0A0000}"/>
    <hyperlink ref="K1022" r:id="rId2704" xr:uid="{00000000-0004-0000-0000-00008F0A0000}"/>
    <hyperlink ref="L1022" r:id="rId2705" xr:uid="{00000000-0004-0000-0000-0000900A0000}"/>
    <hyperlink ref="J1023" r:id="rId2706" xr:uid="{00000000-0004-0000-0000-0000910A0000}"/>
    <hyperlink ref="K1023" r:id="rId2707" xr:uid="{00000000-0004-0000-0000-0000920A0000}"/>
    <hyperlink ref="L1023" r:id="rId2708" xr:uid="{00000000-0004-0000-0000-0000930A0000}"/>
    <hyperlink ref="J1024" r:id="rId2709" xr:uid="{00000000-0004-0000-0000-0000940A0000}"/>
    <hyperlink ref="K1024" r:id="rId2710" xr:uid="{00000000-0004-0000-0000-0000950A0000}"/>
    <hyperlink ref="L1024" r:id="rId2711" xr:uid="{00000000-0004-0000-0000-0000960A0000}"/>
    <hyperlink ref="J1025" r:id="rId2712" xr:uid="{00000000-0004-0000-0000-0000970A0000}"/>
    <hyperlink ref="K1025" r:id="rId2713" xr:uid="{00000000-0004-0000-0000-0000980A0000}"/>
    <hyperlink ref="L1025" r:id="rId2714" xr:uid="{00000000-0004-0000-0000-0000990A0000}"/>
    <hyperlink ref="K1026" r:id="rId2715" xr:uid="{00000000-0004-0000-0000-00009A0A0000}"/>
    <hyperlink ref="L1026" r:id="rId2716" xr:uid="{00000000-0004-0000-0000-00009B0A0000}"/>
    <hyperlink ref="J1027" r:id="rId2717" xr:uid="{00000000-0004-0000-0000-00009C0A0000}"/>
    <hyperlink ref="K1027" r:id="rId2718" xr:uid="{00000000-0004-0000-0000-00009D0A0000}"/>
    <hyperlink ref="L1027" r:id="rId2719" xr:uid="{00000000-0004-0000-0000-00009E0A0000}"/>
    <hyperlink ref="J1028" r:id="rId2720" xr:uid="{00000000-0004-0000-0000-00009F0A0000}"/>
    <hyperlink ref="K1028" r:id="rId2721" xr:uid="{00000000-0004-0000-0000-0000A00A0000}"/>
    <hyperlink ref="L1028" r:id="rId2722" xr:uid="{00000000-0004-0000-0000-0000A10A0000}"/>
    <hyperlink ref="J1029" r:id="rId2723" xr:uid="{00000000-0004-0000-0000-0000A20A0000}"/>
    <hyperlink ref="K1029" r:id="rId2724" xr:uid="{00000000-0004-0000-0000-0000A30A0000}"/>
    <hyperlink ref="L1029" r:id="rId2725" xr:uid="{00000000-0004-0000-0000-0000A40A0000}"/>
    <hyperlink ref="J1030" r:id="rId2726" xr:uid="{00000000-0004-0000-0000-0000A50A0000}"/>
    <hyperlink ref="K1030" r:id="rId2727" xr:uid="{00000000-0004-0000-0000-0000A60A0000}"/>
    <hyperlink ref="L1030" r:id="rId2728" xr:uid="{00000000-0004-0000-0000-0000A70A0000}"/>
    <hyperlink ref="K1031" r:id="rId2729" xr:uid="{00000000-0004-0000-0000-0000A80A0000}"/>
    <hyperlink ref="L1031" r:id="rId2730" xr:uid="{00000000-0004-0000-0000-0000A90A0000}"/>
    <hyperlink ref="K1032" r:id="rId2731" xr:uid="{00000000-0004-0000-0000-0000AA0A0000}"/>
    <hyperlink ref="L1032" r:id="rId2732" xr:uid="{00000000-0004-0000-0000-0000AB0A0000}"/>
    <hyperlink ref="J1033" r:id="rId2733" xr:uid="{00000000-0004-0000-0000-0000AC0A0000}"/>
    <hyperlink ref="K1033" r:id="rId2734" xr:uid="{00000000-0004-0000-0000-0000AD0A0000}"/>
    <hyperlink ref="L1033" r:id="rId2735" xr:uid="{00000000-0004-0000-0000-0000AE0A0000}"/>
    <hyperlink ref="K1034" r:id="rId2736" xr:uid="{00000000-0004-0000-0000-0000AF0A0000}"/>
    <hyperlink ref="L1034" r:id="rId2737" xr:uid="{00000000-0004-0000-0000-0000B00A0000}"/>
    <hyperlink ref="J1035" r:id="rId2738" xr:uid="{00000000-0004-0000-0000-0000B10A0000}"/>
    <hyperlink ref="K1035" r:id="rId2739" xr:uid="{00000000-0004-0000-0000-0000B20A0000}"/>
    <hyperlink ref="L1035" r:id="rId2740" xr:uid="{00000000-0004-0000-0000-0000B30A0000}"/>
    <hyperlink ref="K1036" r:id="rId2741" xr:uid="{00000000-0004-0000-0000-0000B40A0000}"/>
    <hyperlink ref="J1037" r:id="rId2742" xr:uid="{00000000-0004-0000-0000-0000B50A0000}"/>
    <hyperlink ref="K1037" r:id="rId2743" xr:uid="{00000000-0004-0000-0000-0000B60A0000}"/>
    <hyperlink ref="L1037" r:id="rId2744" xr:uid="{00000000-0004-0000-0000-0000B70A0000}"/>
    <hyperlink ref="J1038" r:id="rId2745" xr:uid="{00000000-0004-0000-0000-0000B80A0000}"/>
    <hyperlink ref="K1038" r:id="rId2746" xr:uid="{00000000-0004-0000-0000-0000B90A0000}"/>
    <hyperlink ref="L1038" r:id="rId2747" xr:uid="{00000000-0004-0000-0000-0000BA0A0000}"/>
    <hyperlink ref="J1039" r:id="rId2748" xr:uid="{00000000-0004-0000-0000-0000BB0A0000}"/>
    <hyperlink ref="K1039" r:id="rId2749" xr:uid="{00000000-0004-0000-0000-0000BC0A0000}"/>
    <hyperlink ref="L1039" r:id="rId2750" xr:uid="{00000000-0004-0000-0000-0000BD0A0000}"/>
    <hyperlink ref="J1040" r:id="rId2751" xr:uid="{00000000-0004-0000-0000-0000BE0A0000}"/>
    <hyperlink ref="K1040" r:id="rId2752" xr:uid="{00000000-0004-0000-0000-0000BF0A0000}"/>
    <hyperlink ref="L1040" r:id="rId2753" xr:uid="{00000000-0004-0000-0000-0000C00A0000}"/>
    <hyperlink ref="J1041" r:id="rId2754" xr:uid="{00000000-0004-0000-0000-0000C10A0000}"/>
    <hyperlink ref="K1041" r:id="rId2755" xr:uid="{00000000-0004-0000-0000-0000C20A0000}"/>
    <hyperlink ref="L1041" r:id="rId2756" xr:uid="{00000000-0004-0000-0000-0000C30A0000}"/>
    <hyperlink ref="J1042" r:id="rId2757" xr:uid="{00000000-0004-0000-0000-0000C40A0000}"/>
    <hyperlink ref="K1042" r:id="rId2758" xr:uid="{00000000-0004-0000-0000-0000C50A0000}"/>
    <hyperlink ref="L1042" r:id="rId2759" xr:uid="{00000000-0004-0000-0000-0000C60A0000}"/>
    <hyperlink ref="K1043" r:id="rId2760" xr:uid="{00000000-0004-0000-0000-0000C70A0000}"/>
    <hyperlink ref="L1043" r:id="rId2761" xr:uid="{00000000-0004-0000-0000-0000C80A0000}"/>
    <hyperlink ref="K1044" r:id="rId2762" xr:uid="{00000000-0004-0000-0000-0000C90A0000}"/>
    <hyperlink ref="L1044" r:id="rId2763" xr:uid="{00000000-0004-0000-0000-0000CA0A0000}"/>
    <hyperlink ref="J1045" r:id="rId2764" xr:uid="{00000000-0004-0000-0000-0000CB0A0000}"/>
    <hyperlink ref="K1045" r:id="rId2765" xr:uid="{00000000-0004-0000-0000-0000CC0A0000}"/>
    <hyperlink ref="L1045" r:id="rId2766" xr:uid="{00000000-0004-0000-0000-0000CD0A0000}"/>
    <hyperlink ref="K1046" r:id="rId2767" xr:uid="{00000000-0004-0000-0000-0000CE0A0000}"/>
    <hyperlink ref="L1046" r:id="rId2768" xr:uid="{00000000-0004-0000-0000-0000CF0A0000}"/>
    <hyperlink ref="K1047" r:id="rId2769" xr:uid="{00000000-0004-0000-0000-0000D00A0000}"/>
    <hyperlink ref="L1047" r:id="rId2770" xr:uid="{00000000-0004-0000-0000-0000D10A0000}"/>
    <hyperlink ref="J1048" r:id="rId2771" xr:uid="{00000000-0004-0000-0000-0000D20A0000}"/>
    <hyperlink ref="K1048" r:id="rId2772" xr:uid="{00000000-0004-0000-0000-0000D30A0000}"/>
    <hyperlink ref="L1048" r:id="rId2773" xr:uid="{00000000-0004-0000-0000-0000D40A0000}"/>
    <hyperlink ref="J1049" r:id="rId2774" xr:uid="{00000000-0004-0000-0000-0000D50A0000}"/>
    <hyperlink ref="K1049" r:id="rId2775" xr:uid="{00000000-0004-0000-0000-0000D60A0000}"/>
    <hyperlink ref="L1049" r:id="rId2776" xr:uid="{00000000-0004-0000-0000-0000D70A0000}"/>
    <hyperlink ref="K1050" r:id="rId2777" xr:uid="{00000000-0004-0000-0000-0000D80A0000}"/>
    <hyperlink ref="L1050" r:id="rId2778" xr:uid="{00000000-0004-0000-0000-0000D90A0000}"/>
    <hyperlink ref="K1051" r:id="rId2779" xr:uid="{00000000-0004-0000-0000-0000DA0A0000}"/>
    <hyperlink ref="L1051" r:id="rId2780" xr:uid="{00000000-0004-0000-0000-0000DB0A0000}"/>
    <hyperlink ref="J1052" r:id="rId2781" xr:uid="{00000000-0004-0000-0000-0000DC0A0000}"/>
    <hyperlink ref="K1052" r:id="rId2782" xr:uid="{00000000-0004-0000-0000-0000DD0A0000}"/>
    <hyperlink ref="L1052" r:id="rId2783" xr:uid="{00000000-0004-0000-0000-0000DE0A0000}"/>
    <hyperlink ref="J1053" r:id="rId2784" xr:uid="{00000000-0004-0000-0000-0000DF0A0000}"/>
    <hyperlink ref="K1053" r:id="rId2785" xr:uid="{00000000-0004-0000-0000-0000E00A0000}"/>
    <hyperlink ref="L1053" r:id="rId2786" xr:uid="{00000000-0004-0000-0000-0000E10A0000}"/>
    <hyperlink ref="J1054" r:id="rId2787" xr:uid="{00000000-0004-0000-0000-0000E20A0000}"/>
    <hyperlink ref="K1054" r:id="rId2788" xr:uid="{00000000-0004-0000-0000-0000E30A0000}"/>
    <hyperlink ref="L1054" r:id="rId2789" xr:uid="{00000000-0004-0000-0000-0000E40A0000}"/>
    <hyperlink ref="J1055" r:id="rId2790" xr:uid="{00000000-0004-0000-0000-0000E50A0000}"/>
    <hyperlink ref="K1055" r:id="rId2791" xr:uid="{00000000-0004-0000-0000-0000E60A0000}"/>
    <hyperlink ref="L1055" r:id="rId2792" xr:uid="{00000000-0004-0000-0000-0000E70A0000}"/>
    <hyperlink ref="J1056" r:id="rId2793" xr:uid="{00000000-0004-0000-0000-0000E80A0000}"/>
    <hyperlink ref="K1056" r:id="rId2794" xr:uid="{00000000-0004-0000-0000-0000E90A0000}"/>
    <hyperlink ref="L1056" r:id="rId2795" xr:uid="{00000000-0004-0000-0000-0000EA0A0000}"/>
    <hyperlink ref="J1057" r:id="rId2796" xr:uid="{00000000-0004-0000-0000-0000EB0A0000}"/>
    <hyperlink ref="K1057" r:id="rId2797" xr:uid="{00000000-0004-0000-0000-0000EC0A0000}"/>
    <hyperlink ref="L1057" r:id="rId2798" xr:uid="{00000000-0004-0000-0000-0000ED0A0000}"/>
    <hyperlink ref="J1058" r:id="rId2799" xr:uid="{00000000-0004-0000-0000-0000EE0A0000}"/>
    <hyperlink ref="K1058" r:id="rId2800" xr:uid="{00000000-0004-0000-0000-0000EF0A0000}"/>
    <hyperlink ref="L1058" r:id="rId2801" xr:uid="{00000000-0004-0000-0000-0000F00A0000}"/>
    <hyperlink ref="J1059" r:id="rId2802" xr:uid="{00000000-0004-0000-0000-0000F10A0000}"/>
    <hyperlink ref="K1059" r:id="rId2803" xr:uid="{00000000-0004-0000-0000-0000F20A0000}"/>
    <hyperlink ref="L1059" r:id="rId2804" xr:uid="{00000000-0004-0000-0000-0000F30A0000}"/>
    <hyperlink ref="J1060" r:id="rId2805" xr:uid="{00000000-0004-0000-0000-0000F40A0000}"/>
    <hyperlink ref="K1060" r:id="rId2806" xr:uid="{00000000-0004-0000-0000-0000F50A0000}"/>
    <hyperlink ref="L1060" r:id="rId2807" xr:uid="{00000000-0004-0000-0000-0000F60A0000}"/>
    <hyperlink ref="J1061" r:id="rId2808" xr:uid="{00000000-0004-0000-0000-0000F70A0000}"/>
    <hyperlink ref="K1061" r:id="rId2809" xr:uid="{00000000-0004-0000-0000-0000F80A0000}"/>
    <hyperlink ref="L1061" r:id="rId2810" xr:uid="{00000000-0004-0000-0000-0000F90A0000}"/>
    <hyperlink ref="J1062" r:id="rId2811" xr:uid="{00000000-0004-0000-0000-0000FA0A0000}"/>
    <hyperlink ref="K1062" r:id="rId2812" xr:uid="{00000000-0004-0000-0000-0000FB0A0000}"/>
    <hyperlink ref="L1062" r:id="rId2813" xr:uid="{00000000-0004-0000-0000-0000FC0A0000}"/>
    <hyperlink ref="J1063" r:id="rId2814" xr:uid="{00000000-0004-0000-0000-0000FD0A0000}"/>
    <hyperlink ref="K1063" r:id="rId2815" xr:uid="{00000000-0004-0000-0000-0000FE0A0000}"/>
    <hyperlink ref="L1063" r:id="rId2816" xr:uid="{00000000-0004-0000-0000-0000FF0A0000}"/>
    <hyperlink ref="J1064" r:id="rId2817" xr:uid="{00000000-0004-0000-0000-0000000B0000}"/>
    <hyperlink ref="K1064" r:id="rId2818" xr:uid="{00000000-0004-0000-0000-0000010B0000}"/>
    <hyperlink ref="L1064" r:id="rId2819" xr:uid="{00000000-0004-0000-0000-0000020B0000}"/>
    <hyperlink ref="K1065" r:id="rId2820" xr:uid="{00000000-0004-0000-0000-0000030B0000}"/>
    <hyperlink ref="L1065" r:id="rId2821" xr:uid="{00000000-0004-0000-0000-0000040B0000}"/>
    <hyperlink ref="J1066" r:id="rId2822" xr:uid="{00000000-0004-0000-0000-0000050B0000}"/>
    <hyperlink ref="K1066" r:id="rId2823" xr:uid="{00000000-0004-0000-0000-0000060B0000}"/>
    <hyperlink ref="L1066" r:id="rId2824" xr:uid="{00000000-0004-0000-0000-0000070B0000}"/>
    <hyperlink ref="J1067" r:id="rId2825" xr:uid="{00000000-0004-0000-0000-0000080B0000}"/>
    <hyperlink ref="K1067" r:id="rId2826" xr:uid="{00000000-0004-0000-0000-0000090B0000}"/>
    <hyperlink ref="L1067" r:id="rId2827" xr:uid="{00000000-0004-0000-0000-00000A0B0000}"/>
    <hyperlink ref="J1068" r:id="rId2828" xr:uid="{00000000-0004-0000-0000-00000B0B0000}"/>
    <hyperlink ref="K1068" r:id="rId2829" xr:uid="{00000000-0004-0000-0000-00000C0B0000}"/>
    <hyperlink ref="L1068" r:id="rId2830" xr:uid="{00000000-0004-0000-0000-00000D0B0000}"/>
    <hyperlink ref="J1069" r:id="rId2831" xr:uid="{00000000-0004-0000-0000-00000E0B0000}"/>
    <hyperlink ref="K1069" r:id="rId2832" xr:uid="{00000000-0004-0000-0000-00000F0B0000}"/>
    <hyperlink ref="L1069" r:id="rId2833" xr:uid="{00000000-0004-0000-0000-0000100B0000}"/>
    <hyperlink ref="J1070" r:id="rId2834" xr:uid="{00000000-0004-0000-0000-0000110B0000}"/>
    <hyperlink ref="K1070" r:id="rId2835" xr:uid="{00000000-0004-0000-0000-0000120B0000}"/>
    <hyperlink ref="L1070" r:id="rId2836" xr:uid="{00000000-0004-0000-0000-0000130B0000}"/>
    <hyperlink ref="J1071" r:id="rId2837" xr:uid="{00000000-0004-0000-0000-0000140B0000}"/>
    <hyperlink ref="K1071" r:id="rId2838" xr:uid="{00000000-0004-0000-0000-0000150B0000}"/>
    <hyperlink ref="L1071" r:id="rId2839" xr:uid="{00000000-0004-0000-0000-0000160B0000}"/>
    <hyperlink ref="J1072" r:id="rId2840" xr:uid="{00000000-0004-0000-0000-0000170B0000}"/>
    <hyperlink ref="K1072" r:id="rId2841" xr:uid="{00000000-0004-0000-0000-0000180B0000}"/>
    <hyperlink ref="L1072" r:id="rId2842" xr:uid="{00000000-0004-0000-0000-0000190B0000}"/>
    <hyperlink ref="J1073" r:id="rId2843" xr:uid="{00000000-0004-0000-0000-00001A0B0000}"/>
    <hyperlink ref="K1073" r:id="rId2844" xr:uid="{00000000-0004-0000-0000-00001B0B0000}"/>
    <hyperlink ref="L1073" r:id="rId2845" xr:uid="{00000000-0004-0000-0000-00001C0B0000}"/>
    <hyperlink ref="J1074" r:id="rId2846" xr:uid="{00000000-0004-0000-0000-00001D0B0000}"/>
    <hyperlink ref="K1074" r:id="rId2847" xr:uid="{00000000-0004-0000-0000-00001E0B0000}"/>
    <hyperlink ref="L1074" r:id="rId2848" xr:uid="{00000000-0004-0000-0000-00001F0B0000}"/>
    <hyperlink ref="K1075" r:id="rId2849" xr:uid="{00000000-0004-0000-0000-0000200B0000}"/>
    <hyperlink ref="L1075" r:id="rId2850" xr:uid="{00000000-0004-0000-0000-0000210B0000}"/>
    <hyperlink ref="J1076" r:id="rId2851" xr:uid="{00000000-0004-0000-0000-0000220B0000}"/>
    <hyperlink ref="K1076" r:id="rId2852" xr:uid="{00000000-0004-0000-0000-0000230B0000}"/>
    <hyperlink ref="L1076" r:id="rId2853" xr:uid="{00000000-0004-0000-0000-0000240B0000}"/>
    <hyperlink ref="K1077" r:id="rId2854" xr:uid="{00000000-0004-0000-0000-0000250B0000}"/>
    <hyperlink ref="L1077" r:id="rId2855" xr:uid="{00000000-0004-0000-0000-0000260B0000}"/>
    <hyperlink ref="J1078" r:id="rId2856" xr:uid="{00000000-0004-0000-0000-0000270B0000}"/>
    <hyperlink ref="K1078" r:id="rId2857" xr:uid="{00000000-0004-0000-0000-0000280B0000}"/>
    <hyperlink ref="L1078" r:id="rId2858" xr:uid="{00000000-0004-0000-0000-0000290B0000}"/>
    <hyperlink ref="K1079" r:id="rId2859" xr:uid="{00000000-0004-0000-0000-00002A0B0000}"/>
    <hyperlink ref="L1079" r:id="rId2860" xr:uid="{00000000-0004-0000-0000-00002B0B0000}"/>
    <hyperlink ref="K1080" r:id="rId2861" xr:uid="{00000000-0004-0000-0000-00002C0B0000}"/>
    <hyperlink ref="L1080" r:id="rId2862" xr:uid="{00000000-0004-0000-0000-00002D0B0000}"/>
    <hyperlink ref="J1081" r:id="rId2863" xr:uid="{00000000-0004-0000-0000-00002E0B0000}"/>
    <hyperlink ref="K1081" r:id="rId2864" xr:uid="{00000000-0004-0000-0000-00002F0B0000}"/>
    <hyperlink ref="L1081" r:id="rId2865" xr:uid="{00000000-0004-0000-0000-0000300B0000}"/>
    <hyperlink ref="J1082" r:id="rId2866" xr:uid="{00000000-0004-0000-0000-0000310B0000}"/>
    <hyperlink ref="K1082" r:id="rId2867" xr:uid="{00000000-0004-0000-0000-0000320B0000}"/>
    <hyperlink ref="L1082" r:id="rId2868" xr:uid="{00000000-0004-0000-0000-0000330B0000}"/>
    <hyperlink ref="K1083" r:id="rId2869" xr:uid="{00000000-0004-0000-0000-0000340B0000}"/>
    <hyperlink ref="L1083" r:id="rId2870" xr:uid="{00000000-0004-0000-0000-0000350B0000}"/>
    <hyperlink ref="K1084" r:id="rId2871" xr:uid="{00000000-0004-0000-0000-0000360B0000}"/>
    <hyperlink ref="L1084" r:id="rId2872" xr:uid="{00000000-0004-0000-0000-0000370B0000}"/>
    <hyperlink ref="J1085" r:id="rId2873" xr:uid="{00000000-0004-0000-0000-0000380B0000}"/>
    <hyperlink ref="K1085" r:id="rId2874" xr:uid="{00000000-0004-0000-0000-0000390B0000}"/>
    <hyperlink ref="L1085" r:id="rId2875" xr:uid="{00000000-0004-0000-0000-00003A0B0000}"/>
    <hyperlink ref="K1086" r:id="rId2876" xr:uid="{00000000-0004-0000-0000-00003B0B0000}"/>
    <hyperlink ref="L1086" r:id="rId2877" xr:uid="{00000000-0004-0000-0000-00003C0B0000}"/>
    <hyperlink ref="J1087" r:id="rId2878" xr:uid="{00000000-0004-0000-0000-00003D0B0000}"/>
    <hyperlink ref="K1087" r:id="rId2879" xr:uid="{00000000-0004-0000-0000-00003E0B0000}"/>
    <hyperlink ref="L1087" r:id="rId2880" xr:uid="{00000000-0004-0000-0000-00003F0B0000}"/>
    <hyperlink ref="J1088" r:id="rId2881" xr:uid="{00000000-0004-0000-0000-0000400B0000}"/>
    <hyperlink ref="K1088" r:id="rId2882" xr:uid="{00000000-0004-0000-0000-0000410B0000}"/>
    <hyperlink ref="L1088" r:id="rId2883" xr:uid="{00000000-0004-0000-0000-0000420B0000}"/>
    <hyperlink ref="K1089" r:id="rId2884" xr:uid="{00000000-0004-0000-0000-0000430B0000}"/>
    <hyperlink ref="L1089" r:id="rId2885" xr:uid="{00000000-0004-0000-0000-0000440B0000}"/>
    <hyperlink ref="J1090" r:id="rId2886" xr:uid="{00000000-0004-0000-0000-0000450B0000}"/>
    <hyperlink ref="K1090" r:id="rId2887" xr:uid="{00000000-0004-0000-0000-0000460B0000}"/>
    <hyperlink ref="L1090" r:id="rId2888" xr:uid="{00000000-0004-0000-0000-0000470B0000}"/>
    <hyperlink ref="J1091" r:id="rId2889" xr:uid="{00000000-0004-0000-0000-0000480B0000}"/>
    <hyperlink ref="K1091" r:id="rId2890" xr:uid="{00000000-0004-0000-0000-0000490B0000}"/>
    <hyperlink ref="L1091" r:id="rId2891" xr:uid="{00000000-0004-0000-0000-00004A0B0000}"/>
    <hyperlink ref="K1092" r:id="rId2892" xr:uid="{00000000-0004-0000-0000-00004B0B0000}"/>
    <hyperlink ref="L1092" r:id="rId2893" xr:uid="{00000000-0004-0000-0000-00004C0B0000}"/>
    <hyperlink ref="K1093" r:id="rId2894" xr:uid="{00000000-0004-0000-0000-00004D0B0000}"/>
    <hyperlink ref="L1093" r:id="rId2895" xr:uid="{00000000-0004-0000-0000-00004E0B0000}"/>
    <hyperlink ref="J1094" r:id="rId2896" xr:uid="{00000000-0004-0000-0000-00004F0B0000}"/>
    <hyperlink ref="K1094" r:id="rId2897" xr:uid="{00000000-0004-0000-0000-0000500B0000}"/>
    <hyperlink ref="L1094" r:id="rId2898" xr:uid="{00000000-0004-0000-0000-0000510B0000}"/>
    <hyperlink ref="J1095" r:id="rId2899" xr:uid="{00000000-0004-0000-0000-0000520B0000}"/>
    <hyperlink ref="K1095" r:id="rId2900" xr:uid="{00000000-0004-0000-0000-0000530B0000}"/>
    <hyperlink ref="L1095" r:id="rId2901" xr:uid="{00000000-0004-0000-0000-0000540B0000}"/>
    <hyperlink ref="J1096" r:id="rId2902" xr:uid="{00000000-0004-0000-0000-0000550B0000}"/>
    <hyperlink ref="K1096" r:id="rId2903" xr:uid="{00000000-0004-0000-0000-0000560B0000}"/>
    <hyperlink ref="L1096" r:id="rId2904" xr:uid="{00000000-0004-0000-0000-0000570B0000}"/>
    <hyperlink ref="K1097" r:id="rId2905" xr:uid="{00000000-0004-0000-0000-0000580B0000}"/>
    <hyperlink ref="L1097" r:id="rId2906" xr:uid="{00000000-0004-0000-0000-0000590B0000}"/>
    <hyperlink ref="J1098" r:id="rId2907" xr:uid="{00000000-0004-0000-0000-00005A0B0000}"/>
    <hyperlink ref="K1098" r:id="rId2908" xr:uid="{00000000-0004-0000-0000-00005B0B0000}"/>
    <hyperlink ref="L1098" r:id="rId2909" xr:uid="{00000000-0004-0000-0000-00005C0B0000}"/>
    <hyperlink ref="J1099" r:id="rId2910" xr:uid="{00000000-0004-0000-0000-00005D0B0000}"/>
    <hyperlink ref="K1099" r:id="rId2911" xr:uid="{00000000-0004-0000-0000-00005E0B0000}"/>
    <hyperlink ref="L1099" r:id="rId2912" xr:uid="{00000000-0004-0000-0000-00005F0B0000}"/>
    <hyperlink ref="J1100" r:id="rId2913" xr:uid="{00000000-0004-0000-0000-0000600B0000}"/>
    <hyperlink ref="K1100" r:id="rId2914" xr:uid="{00000000-0004-0000-0000-0000610B0000}"/>
    <hyperlink ref="L1100" r:id="rId2915" xr:uid="{00000000-0004-0000-0000-0000620B0000}"/>
    <hyperlink ref="J1101" r:id="rId2916" xr:uid="{00000000-0004-0000-0000-0000630B0000}"/>
    <hyperlink ref="K1101" r:id="rId2917" xr:uid="{00000000-0004-0000-0000-0000640B0000}"/>
    <hyperlink ref="L1101" r:id="rId2918" xr:uid="{00000000-0004-0000-0000-0000650B0000}"/>
    <hyperlink ref="J1102" r:id="rId2919" xr:uid="{00000000-0004-0000-0000-0000660B0000}"/>
    <hyperlink ref="K1102" r:id="rId2920" xr:uid="{00000000-0004-0000-0000-0000670B0000}"/>
    <hyperlink ref="L1102" r:id="rId2921" xr:uid="{00000000-0004-0000-0000-0000680B0000}"/>
    <hyperlink ref="J1103" r:id="rId2922" xr:uid="{00000000-0004-0000-0000-0000690B0000}"/>
    <hyperlink ref="K1103" r:id="rId2923" xr:uid="{00000000-0004-0000-0000-00006A0B0000}"/>
    <hyperlink ref="L1103" r:id="rId2924" xr:uid="{00000000-0004-0000-0000-00006B0B0000}"/>
    <hyperlink ref="J1104" r:id="rId2925" xr:uid="{00000000-0004-0000-0000-00006C0B0000}"/>
    <hyperlink ref="K1104" r:id="rId2926" xr:uid="{00000000-0004-0000-0000-00006D0B0000}"/>
    <hyperlink ref="L1104" r:id="rId2927" xr:uid="{00000000-0004-0000-0000-00006E0B0000}"/>
    <hyperlink ref="J1105" r:id="rId2928" xr:uid="{00000000-0004-0000-0000-00006F0B0000}"/>
    <hyperlink ref="K1105" r:id="rId2929" xr:uid="{00000000-0004-0000-0000-0000700B0000}"/>
    <hyperlink ref="L1105" r:id="rId2930" xr:uid="{00000000-0004-0000-0000-0000710B0000}"/>
    <hyperlink ref="K1106" r:id="rId2931" xr:uid="{00000000-0004-0000-0000-0000720B0000}"/>
    <hyperlink ref="L1106" r:id="rId2932" xr:uid="{00000000-0004-0000-0000-0000730B0000}"/>
    <hyperlink ref="J1107" r:id="rId2933" xr:uid="{00000000-0004-0000-0000-0000740B0000}"/>
    <hyperlink ref="K1107" r:id="rId2934" xr:uid="{00000000-0004-0000-0000-0000750B0000}"/>
    <hyperlink ref="L1107" r:id="rId2935" xr:uid="{00000000-0004-0000-0000-0000760B0000}"/>
    <hyperlink ref="J1108" r:id="rId2936" xr:uid="{00000000-0004-0000-0000-0000770B0000}"/>
    <hyperlink ref="K1108" r:id="rId2937" xr:uid="{00000000-0004-0000-0000-0000780B0000}"/>
    <hyperlink ref="L1108" r:id="rId2938" xr:uid="{00000000-0004-0000-0000-0000790B0000}"/>
    <hyperlink ref="J1110" r:id="rId2939" xr:uid="{00000000-0004-0000-0000-00007A0B0000}"/>
    <hyperlink ref="K1110" r:id="rId2940" xr:uid="{00000000-0004-0000-0000-00007B0B0000}"/>
    <hyperlink ref="L1110" r:id="rId2941" xr:uid="{00000000-0004-0000-0000-00007C0B0000}"/>
    <hyperlink ref="J1111" r:id="rId2942" xr:uid="{00000000-0004-0000-0000-00007D0B0000}"/>
    <hyperlink ref="K1111" r:id="rId2943" xr:uid="{00000000-0004-0000-0000-00007E0B0000}"/>
    <hyperlink ref="L1111" r:id="rId2944" xr:uid="{00000000-0004-0000-0000-00007F0B0000}"/>
    <hyperlink ref="J1112" r:id="rId2945" xr:uid="{00000000-0004-0000-0000-0000800B0000}"/>
    <hyperlink ref="K1112" r:id="rId2946" xr:uid="{00000000-0004-0000-0000-0000810B0000}"/>
    <hyperlink ref="L1112" r:id="rId2947" xr:uid="{00000000-0004-0000-0000-0000820B0000}"/>
    <hyperlink ref="K1114" r:id="rId2948" xr:uid="{00000000-0004-0000-0000-0000830B0000}"/>
    <hyperlink ref="L1114" r:id="rId2949" xr:uid="{00000000-0004-0000-0000-0000840B0000}"/>
    <hyperlink ref="K1115" r:id="rId2950" xr:uid="{00000000-0004-0000-0000-0000850B0000}"/>
    <hyperlink ref="L1115" r:id="rId2951" xr:uid="{00000000-0004-0000-0000-0000860B0000}"/>
    <hyperlink ref="J1116" r:id="rId2952" xr:uid="{00000000-0004-0000-0000-0000870B0000}"/>
    <hyperlink ref="K1116" r:id="rId2953" xr:uid="{00000000-0004-0000-0000-0000880B0000}"/>
    <hyperlink ref="L1116" r:id="rId2954" xr:uid="{00000000-0004-0000-0000-0000890B0000}"/>
    <hyperlink ref="K1117" r:id="rId2955" xr:uid="{00000000-0004-0000-0000-00008A0B0000}"/>
    <hyperlink ref="L1117" r:id="rId2956" xr:uid="{00000000-0004-0000-0000-00008B0B0000}"/>
    <hyperlink ref="J1118" r:id="rId2957" xr:uid="{00000000-0004-0000-0000-00008C0B0000}"/>
    <hyperlink ref="K1118" r:id="rId2958" xr:uid="{00000000-0004-0000-0000-00008D0B0000}"/>
    <hyperlink ref="L1118" r:id="rId2959" xr:uid="{00000000-0004-0000-0000-00008E0B0000}"/>
    <hyperlink ref="J1119" r:id="rId2960" xr:uid="{00000000-0004-0000-0000-00008F0B0000}"/>
    <hyperlink ref="K1119" r:id="rId2961" xr:uid="{00000000-0004-0000-0000-0000900B0000}"/>
    <hyperlink ref="L1119" r:id="rId2962" xr:uid="{00000000-0004-0000-0000-0000910B0000}"/>
    <hyperlink ref="K1120" r:id="rId2963" xr:uid="{00000000-0004-0000-0000-0000920B0000}"/>
    <hyperlink ref="L1120" r:id="rId2964" xr:uid="{00000000-0004-0000-0000-0000930B0000}"/>
    <hyperlink ref="K1121" r:id="rId2965" xr:uid="{00000000-0004-0000-0000-0000940B0000}"/>
    <hyperlink ref="L1121" r:id="rId2966" xr:uid="{00000000-0004-0000-0000-0000950B0000}"/>
    <hyperlink ref="J1122" r:id="rId2967" xr:uid="{00000000-0004-0000-0000-0000960B0000}"/>
    <hyperlink ref="K1122" r:id="rId2968" xr:uid="{00000000-0004-0000-0000-0000970B0000}"/>
    <hyperlink ref="L1122" r:id="rId2969" xr:uid="{00000000-0004-0000-0000-0000980B0000}"/>
    <hyperlink ref="J1123" r:id="rId2970" xr:uid="{00000000-0004-0000-0000-0000990B0000}"/>
    <hyperlink ref="K1123" r:id="rId2971" xr:uid="{00000000-0004-0000-0000-00009A0B0000}"/>
    <hyperlink ref="L1123" r:id="rId2972" xr:uid="{00000000-0004-0000-0000-00009B0B0000}"/>
    <hyperlink ref="J1124" r:id="rId2973" xr:uid="{00000000-0004-0000-0000-00009C0B0000}"/>
    <hyperlink ref="K1124" r:id="rId2974" xr:uid="{00000000-0004-0000-0000-00009D0B0000}"/>
    <hyperlink ref="L1124" r:id="rId2975" xr:uid="{00000000-0004-0000-0000-00009E0B0000}"/>
    <hyperlink ref="J1125" r:id="rId2976" xr:uid="{00000000-0004-0000-0000-00009F0B0000}"/>
    <hyperlink ref="K1125" r:id="rId2977" xr:uid="{00000000-0004-0000-0000-0000A00B0000}"/>
    <hyperlink ref="L1125" r:id="rId2978" xr:uid="{00000000-0004-0000-0000-0000A10B0000}"/>
    <hyperlink ref="J1126" r:id="rId2979" xr:uid="{00000000-0004-0000-0000-0000A20B0000}"/>
    <hyperlink ref="K1126" r:id="rId2980" xr:uid="{00000000-0004-0000-0000-0000A30B0000}"/>
    <hyperlink ref="L1126" r:id="rId2981" xr:uid="{00000000-0004-0000-0000-0000A40B0000}"/>
    <hyperlink ref="J1127" r:id="rId2982" xr:uid="{00000000-0004-0000-0000-0000A50B0000}"/>
    <hyperlink ref="K1127" r:id="rId2983" xr:uid="{00000000-0004-0000-0000-0000A60B0000}"/>
    <hyperlink ref="L1127" r:id="rId2984" xr:uid="{00000000-0004-0000-0000-0000A70B0000}"/>
    <hyperlink ref="J1128" r:id="rId2985" xr:uid="{00000000-0004-0000-0000-0000A80B0000}"/>
    <hyperlink ref="K1128" r:id="rId2986" xr:uid="{00000000-0004-0000-0000-0000A90B0000}"/>
    <hyperlink ref="L1128" r:id="rId2987" xr:uid="{00000000-0004-0000-0000-0000AA0B0000}"/>
    <hyperlink ref="J1129" r:id="rId2988" xr:uid="{00000000-0004-0000-0000-0000AB0B0000}"/>
    <hyperlink ref="K1129" r:id="rId2989" xr:uid="{00000000-0004-0000-0000-0000AC0B0000}"/>
    <hyperlink ref="L1129" r:id="rId2990" xr:uid="{00000000-0004-0000-0000-0000AD0B0000}"/>
    <hyperlink ref="J1131" r:id="rId2991" xr:uid="{00000000-0004-0000-0000-0000AE0B0000}"/>
    <hyperlink ref="K1131" r:id="rId2992" xr:uid="{00000000-0004-0000-0000-0000AF0B0000}"/>
    <hyperlink ref="L1131" r:id="rId2993" xr:uid="{00000000-0004-0000-0000-0000B00B0000}"/>
    <hyperlink ref="K1132" r:id="rId2994" xr:uid="{00000000-0004-0000-0000-0000B10B0000}"/>
    <hyperlink ref="L1132" r:id="rId2995" xr:uid="{00000000-0004-0000-0000-0000B20B0000}"/>
    <hyperlink ref="J1133" r:id="rId2996" xr:uid="{00000000-0004-0000-0000-0000B30B0000}"/>
    <hyperlink ref="K1133" r:id="rId2997" xr:uid="{00000000-0004-0000-0000-0000B40B0000}"/>
    <hyperlink ref="L1133" r:id="rId2998" xr:uid="{00000000-0004-0000-0000-0000B50B0000}"/>
    <hyperlink ref="J1134" r:id="rId2999" xr:uid="{00000000-0004-0000-0000-0000B60B0000}"/>
    <hyperlink ref="K1134" r:id="rId3000" xr:uid="{00000000-0004-0000-0000-0000B70B0000}"/>
    <hyperlink ref="L1134" r:id="rId3001" xr:uid="{00000000-0004-0000-0000-0000B80B0000}"/>
    <hyperlink ref="J1135" r:id="rId3002" xr:uid="{00000000-0004-0000-0000-0000B90B0000}"/>
    <hyperlink ref="K1135" r:id="rId3003" xr:uid="{00000000-0004-0000-0000-0000BA0B0000}"/>
    <hyperlink ref="L1135" r:id="rId3004" xr:uid="{00000000-0004-0000-0000-0000BB0B0000}"/>
    <hyperlink ref="J1136" r:id="rId3005" xr:uid="{00000000-0004-0000-0000-0000BC0B0000}"/>
    <hyperlink ref="K1136" r:id="rId3006" xr:uid="{00000000-0004-0000-0000-0000BD0B0000}"/>
    <hyperlink ref="L1136" r:id="rId3007" xr:uid="{00000000-0004-0000-0000-0000BE0B0000}"/>
    <hyperlink ref="J1137" r:id="rId3008" xr:uid="{00000000-0004-0000-0000-0000BF0B0000}"/>
    <hyperlink ref="K1137" r:id="rId3009" xr:uid="{00000000-0004-0000-0000-0000C00B0000}"/>
    <hyperlink ref="L1137" r:id="rId3010" xr:uid="{00000000-0004-0000-0000-0000C10B0000}"/>
    <hyperlink ref="K1138" r:id="rId3011" xr:uid="{00000000-0004-0000-0000-0000C20B0000}"/>
    <hyperlink ref="L1138" r:id="rId3012" xr:uid="{00000000-0004-0000-0000-0000C30B0000}"/>
    <hyperlink ref="K1139" r:id="rId3013" xr:uid="{00000000-0004-0000-0000-0000C40B0000}"/>
    <hyperlink ref="L1139" r:id="rId3014" xr:uid="{00000000-0004-0000-0000-0000C50B0000}"/>
    <hyperlink ref="K1140" r:id="rId3015" xr:uid="{00000000-0004-0000-0000-0000C60B0000}"/>
    <hyperlink ref="L1140" r:id="rId3016" xr:uid="{00000000-0004-0000-0000-0000C70B0000}"/>
    <hyperlink ref="J1141" r:id="rId3017" xr:uid="{00000000-0004-0000-0000-0000C80B0000}"/>
    <hyperlink ref="K1141" r:id="rId3018" xr:uid="{00000000-0004-0000-0000-0000C90B0000}"/>
    <hyperlink ref="L1141" r:id="rId3019" xr:uid="{00000000-0004-0000-0000-0000CA0B0000}"/>
    <hyperlink ref="J1142" r:id="rId3020" xr:uid="{00000000-0004-0000-0000-0000CB0B0000}"/>
    <hyperlink ref="K1142" r:id="rId3021" xr:uid="{00000000-0004-0000-0000-0000CC0B0000}"/>
    <hyperlink ref="L1142" r:id="rId3022" xr:uid="{00000000-0004-0000-0000-0000CD0B0000}"/>
    <hyperlink ref="K1143" r:id="rId3023" xr:uid="{00000000-0004-0000-0000-0000CE0B0000}"/>
    <hyperlink ref="K1144" r:id="rId3024" xr:uid="{00000000-0004-0000-0000-0000CF0B0000}"/>
    <hyperlink ref="L1144" r:id="rId3025" xr:uid="{00000000-0004-0000-0000-0000D00B0000}"/>
    <hyperlink ref="J1145" r:id="rId3026" xr:uid="{00000000-0004-0000-0000-0000D10B0000}"/>
    <hyperlink ref="K1145" r:id="rId3027" xr:uid="{00000000-0004-0000-0000-0000D20B0000}"/>
    <hyperlink ref="L1145" r:id="rId3028" xr:uid="{00000000-0004-0000-0000-0000D30B0000}"/>
    <hyperlink ref="J1146" r:id="rId3029" xr:uid="{00000000-0004-0000-0000-0000D40B0000}"/>
    <hyperlink ref="K1146" r:id="rId3030" xr:uid="{00000000-0004-0000-0000-0000D50B0000}"/>
    <hyperlink ref="L1146" r:id="rId3031" xr:uid="{00000000-0004-0000-0000-0000D60B0000}"/>
    <hyperlink ref="J1147" r:id="rId3032" xr:uid="{00000000-0004-0000-0000-0000D70B0000}"/>
    <hyperlink ref="K1147" r:id="rId3033" xr:uid="{00000000-0004-0000-0000-0000D80B0000}"/>
    <hyperlink ref="L1147" r:id="rId3034" xr:uid="{00000000-0004-0000-0000-0000D90B0000}"/>
    <hyperlink ref="K1148" r:id="rId3035" xr:uid="{00000000-0004-0000-0000-0000DA0B0000}"/>
    <hyperlink ref="L1148" r:id="rId3036" xr:uid="{00000000-0004-0000-0000-0000DB0B0000}"/>
    <hyperlink ref="J1149" r:id="rId3037" xr:uid="{00000000-0004-0000-0000-0000DC0B0000}"/>
    <hyperlink ref="K1149" r:id="rId3038" xr:uid="{00000000-0004-0000-0000-0000DD0B0000}"/>
    <hyperlink ref="L1149" r:id="rId3039" xr:uid="{00000000-0004-0000-0000-0000DE0B0000}"/>
    <hyperlink ref="K1150" r:id="rId3040" xr:uid="{00000000-0004-0000-0000-0000DF0B0000}"/>
    <hyperlink ref="L1150" r:id="rId3041" xr:uid="{00000000-0004-0000-0000-0000E00B0000}"/>
    <hyperlink ref="K1151" r:id="rId3042" xr:uid="{00000000-0004-0000-0000-0000E10B0000}"/>
    <hyperlink ref="L1151" r:id="rId3043" xr:uid="{00000000-0004-0000-0000-0000E20B0000}"/>
    <hyperlink ref="K1152" r:id="rId3044" xr:uid="{00000000-0004-0000-0000-0000E30B0000}"/>
    <hyperlink ref="L1152" r:id="rId3045" xr:uid="{00000000-0004-0000-0000-0000E40B0000}"/>
    <hyperlink ref="J1153" r:id="rId3046" xr:uid="{00000000-0004-0000-0000-0000E50B0000}"/>
    <hyperlink ref="K1153" r:id="rId3047" xr:uid="{00000000-0004-0000-0000-0000E60B0000}"/>
    <hyperlink ref="L1153" r:id="rId3048" xr:uid="{00000000-0004-0000-0000-0000E70B0000}"/>
    <hyperlink ref="K1154" r:id="rId3049" xr:uid="{00000000-0004-0000-0000-0000E80B0000}"/>
    <hyperlink ref="J1155" r:id="rId3050" xr:uid="{00000000-0004-0000-0000-0000E90B0000}"/>
    <hyperlink ref="K1155" r:id="rId3051" xr:uid="{00000000-0004-0000-0000-0000EA0B0000}"/>
    <hyperlink ref="L1155" r:id="rId3052" xr:uid="{00000000-0004-0000-0000-0000EB0B0000}"/>
    <hyperlink ref="K1156" r:id="rId3053" xr:uid="{00000000-0004-0000-0000-0000EC0B0000}"/>
    <hyperlink ref="L1156" r:id="rId3054" xr:uid="{00000000-0004-0000-0000-0000ED0B0000}"/>
    <hyperlink ref="K1157" r:id="rId3055" xr:uid="{00000000-0004-0000-0000-0000EE0B0000}"/>
    <hyperlink ref="L1157" r:id="rId3056" xr:uid="{00000000-0004-0000-0000-0000EF0B0000}"/>
    <hyperlink ref="J1158" r:id="rId3057" xr:uid="{00000000-0004-0000-0000-0000F00B0000}"/>
    <hyperlink ref="K1158" r:id="rId3058" xr:uid="{00000000-0004-0000-0000-0000F10B0000}"/>
    <hyperlink ref="L1158" r:id="rId3059" xr:uid="{00000000-0004-0000-0000-0000F20B0000}"/>
    <hyperlink ref="J1159" r:id="rId3060" xr:uid="{00000000-0004-0000-0000-0000F30B0000}"/>
    <hyperlink ref="K1159" r:id="rId3061" xr:uid="{00000000-0004-0000-0000-0000F40B0000}"/>
    <hyperlink ref="L1159" r:id="rId3062" xr:uid="{00000000-0004-0000-0000-0000F50B0000}"/>
    <hyperlink ref="J1160" r:id="rId3063" xr:uid="{00000000-0004-0000-0000-0000F60B0000}"/>
    <hyperlink ref="K1160" r:id="rId3064" xr:uid="{00000000-0004-0000-0000-0000F70B0000}"/>
    <hyperlink ref="L1160" r:id="rId3065" xr:uid="{00000000-0004-0000-0000-0000F80B0000}"/>
    <hyperlink ref="J1161" r:id="rId3066" xr:uid="{00000000-0004-0000-0000-0000F90B0000}"/>
    <hyperlink ref="K1161" r:id="rId3067" xr:uid="{00000000-0004-0000-0000-0000FA0B0000}"/>
    <hyperlink ref="L1161" r:id="rId3068" xr:uid="{00000000-0004-0000-0000-0000FB0B0000}"/>
    <hyperlink ref="K1162" r:id="rId3069" xr:uid="{00000000-0004-0000-0000-0000FC0B0000}"/>
    <hyperlink ref="L1162" r:id="rId3070" xr:uid="{00000000-0004-0000-0000-0000FD0B0000}"/>
    <hyperlink ref="K1163" r:id="rId3071" xr:uid="{00000000-0004-0000-0000-0000FE0B0000}"/>
    <hyperlink ref="L1163" r:id="rId3072" xr:uid="{00000000-0004-0000-0000-0000FF0B0000}"/>
    <hyperlink ref="J1164" r:id="rId3073" xr:uid="{00000000-0004-0000-0000-0000000C0000}"/>
    <hyperlink ref="K1164" r:id="rId3074" xr:uid="{00000000-0004-0000-0000-0000010C0000}"/>
    <hyperlink ref="L1164" r:id="rId3075" xr:uid="{00000000-0004-0000-0000-0000020C0000}"/>
    <hyperlink ref="J1165" r:id="rId3076" xr:uid="{00000000-0004-0000-0000-0000030C0000}"/>
    <hyperlink ref="K1165" r:id="rId3077" xr:uid="{00000000-0004-0000-0000-0000040C0000}"/>
    <hyperlink ref="L1165" r:id="rId3078" xr:uid="{00000000-0004-0000-0000-0000050C0000}"/>
    <hyperlink ref="K1166" r:id="rId3079" xr:uid="{00000000-0004-0000-0000-0000060C0000}"/>
    <hyperlink ref="K1167" r:id="rId3080" xr:uid="{00000000-0004-0000-0000-0000070C0000}"/>
    <hyperlink ref="L1167" r:id="rId3081" xr:uid="{00000000-0004-0000-0000-0000080C0000}"/>
    <hyperlink ref="K1168" r:id="rId3082" xr:uid="{00000000-0004-0000-0000-0000090C0000}"/>
    <hyperlink ref="L1168" r:id="rId3083" xr:uid="{00000000-0004-0000-0000-00000A0C0000}"/>
    <hyperlink ref="K1169" r:id="rId3084" xr:uid="{00000000-0004-0000-0000-00000B0C0000}"/>
    <hyperlink ref="L1169" r:id="rId3085" xr:uid="{00000000-0004-0000-0000-00000C0C0000}"/>
    <hyperlink ref="J1170" r:id="rId3086" xr:uid="{00000000-0004-0000-0000-00000D0C0000}"/>
    <hyperlink ref="K1170" r:id="rId3087" xr:uid="{00000000-0004-0000-0000-00000E0C0000}"/>
    <hyperlink ref="L1170" r:id="rId3088" xr:uid="{00000000-0004-0000-0000-00000F0C0000}"/>
    <hyperlink ref="K1171" r:id="rId3089" xr:uid="{00000000-0004-0000-0000-0000100C0000}"/>
    <hyperlink ref="L1171" r:id="rId3090" xr:uid="{00000000-0004-0000-0000-0000110C0000}"/>
    <hyperlink ref="K1172" r:id="rId3091" xr:uid="{00000000-0004-0000-0000-0000120C0000}"/>
    <hyperlink ref="L1172" r:id="rId3092" xr:uid="{00000000-0004-0000-0000-0000130C0000}"/>
    <hyperlink ref="J1173" r:id="rId3093" xr:uid="{00000000-0004-0000-0000-0000140C0000}"/>
    <hyperlink ref="K1173" r:id="rId3094" xr:uid="{00000000-0004-0000-0000-0000150C0000}"/>
    <hyperlink ref="L1173" r:id="rId3095" xr:uid="{00000000-0004-0000-0000-0000160C0000}"/>
    <hyperlink ref="J1174" r:id="rId3096" xr:uid="{00000000-0004-0000-0000-0000170C0000}"/>
    <hyperlink ref="K1174" r:id="rId3097" xr:uid="{00000000-0004-0000-0000-0000180C0000}"/>
    <hyperlink ref="L1174" r:id="rId3098" xr:uid="{00000000-0004-0000-0000-0000190C0000}"/>
    <hyperlink ref="J1175" r:id="rId3099" xr:uid="{00000000-0004-0000-0000-00001A0C0000}"/>
    <hyperlink ref="K1175" r:id="rId3100" xr:uid="{00000000-0004-0000-0000-00001B0C0000}"/>
    <hyperlink ref="L1175" r:id="rId3101" xr:uid="{00000000-0004-0000-0000-00001C0C0000}"/>
    <hyperlink ref="J1176" r:id="rId3102" xr:uid="{00000000-0004-0000-0000-00001D0C0000}"/>
    <hyperlink ref="K1176" r:id="rId3103" xr:uid="{00000000-0004-0000-0000-00001E0C0000}"/>
    <hyperlink ref="L1176" r:id="rId3104" xr:uid="{00000000-0004-0000-0000-00001F0C0000}"/>
    <hyperlink ref="K1177" r:id="rId3105" xr:uid="{00000000-0004-0000-0000-0000200C0000}"/>
    <hyperlink ref="L1177" r:id="rId3106" xr:uid="{00000000-0004-0000-0000-0000210C0000}"/>
    <hyperlink ref="K1179" r:id="rId3107" xr:uid="{00000000-0004-0000-0000-0000220C0000}"/>
    <hyperlink ref="L1179" r:id="rId3108" xr:uid="{00000000-0004-0000-0000-0000230C0000}"/>
    <hyperlink ref="J1180" r:id="rId3109" xr:uid="{00000000-0004-0000-0000-0000240C0000}"/>
    <hyperlink ref="K1180" r:id="rId3110" xr:uid="{00000000-0004-0000-0000-0000250C0000}"/>
    <hyperlink ref="L1180" r:id="rId3111" xr:uid="{00000000-0004-0000-0000-0000260C0000}"/>
    <hyperlink ref="J1181" r:id="rId3112" xr:uid="{00000000-0004-0000-0000-0000270C0000}"/>
    <hyperlink ref="K1181" r:id="rId3113" xr:uid="{00000000-0004-0000-0000-0000280C0000}"/>
    <hyperlink ref="L1181" r:id="rId3114" xr:uid="{00000000-0004-0000-0000-0000290C0000}"/>
    <hyperlink ref="K1182" r:id="rId3115" xr:uid="{00000000-0004-0000-0000-00002A0C0000}"/>
    <hyperlink ref="L1182" r:id="rId3116" xr:uid="{00000000-0004-0000-0000-00002B0C0000}"/>
    <hyperlink ref="J1183" r:id="rId3117" xr:uid="{00000000-0004-0000-0000-00002C0C0000}"/>
    <hyperlink ref="K1183" r:id="rId3118" xr:uid="{00000000-0004-0000-0000-00002D0C0000}"/>
    <hyperlink ref="L1183" r:id="rId3119" xr:uid="{00000000-0004-0000-0000-00002E0C0000}"/>
    <hyperlink ref="J1184" r:id="rId3120" xr:uid="{00000000-0004-0000-0000-00002F0C0000}"/>
    <hyperlink ref="K1184" r:id="rId3121" xr:uid="{00000000-0004-0000-0000-0000300C0000}"/>
    <hyperlink ref="L1184" r:id="rId3122" xr:uid="{00000000-0004-0000-0000-0000310C0000}"/>
    <hyperlink ref="K1185" r:id="rId3123" xr:uid="{00000000-0004-0000-0000-0000320C0000}"/>
    <hyperlink ref="L1185" r:id="rId3124" xr:uid="{00000000-0004-0000-0000-0000330C0000}"/>
    <hyperlink ref="J1186" r:id="rId3125" xr:uid="{00000000-0004-0000-0000-0000340C0000}"/>
    <hyperlink ref="K1186" r:id="rId3126" xr:uid="{00000000-0004-0000-0000-0000350C0000}"/>
    <hyperlink ref="L1186" r:id="rId3127" xr:uid="{00000000-0004-0000-0000-0000360C0000}"/>
    <hyperlink ref="K1187" r:id="rId3128" xr:uid="{00000000-0004-0000-0000-0000370C0000}"/>
    <hyperlink ref="L1187" r:id="rId3129" xr:uid="{00000000-0004-0000-0000-0000380C0000}"/>
    <hyperlink ref="J1188" r:id="rId3130" xr:uid="{00000000-0004-0000-0000-0000390C0000}"/>
    <hyperlink ref="K1188" r:id="rId3131" xr:uid="{00000000-0004-0000-0000-00003A0C0000}"/>
    <hyperlink ref="L1188" r:id="rId3132" xr:uid="{00000000-0004-0000-0000-00003B0C0000}"/>
    <hyperlink ref="J1189" r:id="rId3133" xr:uid="{00000000-0004-0000-0000-00003C0C0000}"/>
    <hyperlink ref="K1189" r:id="rId3134" xr:uid="{00000000-0004-0000-0000-00003D0C0000}"/>
    <hyperlink ref="L1189" r:id="rId3135" xr:uid="{00000000-0004-0000-0000-00003E0C0000}"/>
    <hyperlink ref="K1190" r:id="rId3136" xr:uid="{00000000-0004-0000-0000-00003F0C0000}"/>
    <hyperlink ref="L1190" r:id="rId3137" xr:uid="{00000000-0004-0000-0000-0000400C0000}"/>
    <hyperlink ref="K1191" r:id="rId3138" xr:uid="{00000000-0004-0000-0000-0000410C0000}"/>
    <hyperlink ref="L1191" r:id="rId3139" xr:uid="{00000000-0004-0000-0000-0000420C0000}"/>
    <hyperlink ref="K1192" r:id="rId3140" xr:uid="{00000000-0004-0000-0000-0000430C0000}"/>
    <hyperlink ref="L1192" r:id="rId3141" xr:uid="{00000000-0004-0000-0000-0000440C0000}"/>
    <hyperlink ref="K1193" r:id="rId3142" xr:uid="{00000000-0004-0000-0000-0000450C0000}"/>
    <hyperlink ref="L1193" r:id="rId3143" xr:uid="{00000000-0004-0000-0000-0000460C0000}"/>
    <hyperlink ref="J1194" r:id="rId3144" xr:uid="{00000000-0004-0000-0000-0000470C0000}"/>
    <hyperlink ref="K1194" r:id="rId3145" xr:uid="{00000000-0004-0000-0000-0000480C0000}"/>
    <hyperlink ref="L1194" r:id="rId3146" xr:uid="{00000000-0004-0000-0000-0000490C0000}"/>
    <hyperlink ref="J1195" r:id="rId3147" xr:uid="{00000000-0004-0000-0000-00004A0C0000}"/>
    <hyperlink ref="K1195" r:id="rId3148" xr:uid="{00000000-0004-0000-0000-00004B0C0000}"/>
    <hyperlink ref="L1195" r:id="rId3149" xr:uid="{00000000-0004-0000-0000-00004C0C0000}"/>
    <hyperlink ref="J1196" r:id="rId3150" xr:uid="{00000000-0004-0000-0000-00004D0C0000}"/>
    <hyperlink ref="K1196" r:id="rId3151" xr:uid="{00000000-0004-0000-0000-00004E0C0000}"/>
    <hyperlink ref="L1196" r:id="rId3152" xr:uid="{00000000-0004-0000-0000-00004F0C0000}"/>
    <hyperlink ref="J1197" r:id="rId3153" xr:uid="{00000000-0004-0000-0000-0000500C0000}"/>
    <hyperlink ref="K1197" r:id="rId3154" xr:uid="{00000000-0004-0000-0000-0000510C0000}"/>
    <hyperlink ref="L1197" r:id="rId3155" xr:uid="{00000000-0004-0000-0000-0000520C0000}"/>
    <hyperlink ref="J1198" r:id="rId3156" xr:uid="{00000000-0004-0000-0000-0000530C0000}"/>
    <hyperlink ref="K1198" r:id="rId3157" xr:uid="{00000000-0004-0000-0000-0000540C0000}"/>
    <hyperlink ref="L1198" r:id="rId3158" xr:uid="{00000000-0004-0000-0000-0000550C0000}"/>
    <hyperlink ref="J1199" r:id="rId3159" xr:uid="{00000000-0004-0000-0000-0000560C0000}"/>
    <hyperlink ref="K1199" r:id="rId3160" xr:uid="{00000000-0004-0000-0000-0000570C0000}"/>
    <hyperlink ref="L1199" r:id="rId3161" xr:uid="{00000000-0004-0000-0000-0000580C0000}"/>
    <hyperlink ref="J1200" r:id="rId3162" xr:uid="{00000000-0004-0000-0000-0000590C0000}"/>
    <hyperlink ref="K1200" r:id="rId3163" xr:uid="{00000000-0004-0000-0000-00005A0C0000}"/>
    <hyperlink ref="L1200" r:id="rId3164" xr:uid="{00000000-0004-0000-0000-00005B0C0000}"/>
    <hyperlink ref="J1201" r:id="rId3165" xr:uid="{00000000-0004-0000-0000-00005C0C0000}"/>
    <hyperlink ref="K1201" r:id="rId3166" xr:uid="{00000000-0004-0000-0000-00005D0C0000}"/>
    <hyperlink ref="L1201" r:id="rId3167" xr:uid="{00000000-0004-0000-0000-00005E0C0000}"/>
    <hyperlink ref="J1202" r:id="rId3168" xr:uid="{00000000-0004-0000-0000-00005F0C0000}"/>
    <hyperlink ref="K1202" r:id="rId3169" xr:uid="{00000000-0004-0000-0000-0000600C0000}"/>
    <hyperlink ref="L1202" r:id="rId3170" xr:uid="{00000000-0004-0000-0000-0000610C0000}"/>
    <hyperlink ref="K1203" r:id="rId3171" xr:uid="{00000000-0004-0000-0000-0000620C0000}"/>
    <hyperlink ref="L1203" r:id="rId3172" xr:uid="{00000000-0004-0000-0000-0000630C0000}"/>
    <hyperlink ref="K1204" r:id="rId3173" xr:uid="{00000000-0004-0000-0000-0000640C0000}"/>
    <hyperlink ref="L1204" r:id="rId3174" xr:uid="{00000000-0004-0000-0000-0000650C0000}"/>
    <hyperlink ref="J1205" r:id="rId3175" xr:uid="{00000000-0004-0000-0000-0000660C0000}"/>
    <hyperlink ref="K1205" r:id="rId3176" xr:uid="{00000000-0004-0000-0000-0000670C0000}"/>
    <hyperlink ref="L1205" r:id="rId3177" xr:uid="{00000000-0004-0000-0000-0000680C0000}"/>
    <hyperlink ref="J1206" r:id="rId3178" xr:uid="{00000000-0004-0000-0000-0000690C0000}"/>
    <hyperlink ref="K1206" r:id="rId3179" xr:uid="{00000000-0004-0000-0000-00006A0C0000}"/>
    <hyperlink ref="L1206" r:id="rId3180" xr:uid="{00000000-0004-0000-0000-00006B0C0000}"/>
    <hyperlink ref="J1207" r:id="rId3181" xr:uid="{00000000-0004-0000-0000-00006C0C0000}"/>
    <hyperlink ref="K1207" r:id="rId3182" xr:uid="{00000000-0004-0000-0000-00006D0C0000}"/>
    <hyperlink ref="L1207" r:id="rId3183" xr:uid="{00000000-0004-0000-0000-00006E0C0000}"/>
    <hyperlink ref="K1208" r:id="rId3184" xr:uid="{00000000-0004-0000-0000-00006F0C0000}"/>
    <hyperlink ref="L1208" r:id="rId3185" xr:uid="{00000000-0004-0000-0000-0000700C0000}"/>
    <hyperlink ref="J1209" r:id="rId3186" xr:uid="{00000000-0004-0000-0000-0000710C0000}"/>
    <hyperlink ref="K1209" r:id="rId3187" xr:uid="{00000000-0004-0000-0000-0000720C0000}"/>
    <hyperlink ref="L1209" r:id="rId3188" xr:uid="{00000000-0004-0000-0000-0000730C0000}"/>
    <hyperlink ref="J1210" r:id="rId3189" xr:uid="{00000000-0004-0000-0000-0000740C0000}"/>
    <hyperlink ref="K1210" r:id="rId3190" xr:uid="{00000000-0004-0000-0000-0000750C0000}"/>
    <hyperlink ref="L1210" r:id="rId3191" xr:uid="{00000000-0004-0000-0000-0000760C0000}"/>
    <hyperlink ref="J1211" r:id="rId3192" xr:uid="{00000000-0004-0000-0000-0000770C0000}"/>
    <hyperlink ref="K1211" r:id="rId3193" xr:uid="{00000000-0004-0000-0000-0000780C0000}"/>
    <hyperlink ref="L1211" r:id="rId3194" xr:uid="{00000000-0004-0000-0000-0000790C0000}"/>
    <hyperlink ref="K1212" r:id="rId3195" xr:uid="{00000000-0004-0000-0000-00007A0C0000}"/>
    <hyperlink ref="L1212" r:id="rId3196" xr:uid="{00000000-0004-0000-0000-00007B0C0000}"/>
    <hyperlink ref="J1213" r:id="rId3197" xr:uid="{00000000-0004-0000-0000-00007C0C0000}"/>
    <hyperlink ref="K1213" r:id="rId3198" xr:uid="{00000000-0004-0000-0000-00007D0C0000}"/>
    <hyperlink ref="L1213" r:id="rId3199" xr:uid="{00000000-0004-0000-0000-00007E0C0000}"/>
    <hyperlink ref="J1214" r:id="rId3200" xr:uid="{00000000-0004-0000-0000-00007F0C0000}"/>
    <hyperlink ref="K1214" r:id="rId3201" xr:uid="{00000000-0004-0000-0000-0000800C0000}"/>
    <hyperlink ref="L1214" r:id="rId3202" xr:uid="{00000000-0004-0000-0000-0000810C0000}"/>
    <hyperlink ref="K1215" r:id="rId3203" xr:uid="{00000000-0004-0000-0000-0000820C0000}"/>
    <hyperlink ref="L1215" r:id="rId3204" xr:uid="{00000000-0004-0000-0000-0000830C0000}"/>
    <hyperlink ref="J1216" r:id="rId3205" xr:uid="{00000000-0004-0000-0000-0000840C0000}"/>
    <hyperlink ref="K1216" r:id="rId3206" xr:uid="{00000000-0004-0000-0000-0000850C0000}"/>
    <hyperlink ref="L1216" r:id="rId3207" xr:uid="{00000000-0004-0000-0000-0000860C0000}"/>
    <hyperlink ref="J1217" r:id="rId3208" xr:uid="{00000000-0004-0000-0000-0000870C0000}"/>
    <hyperlink ref="K1217" r:id="rId3209" xr:uid="{00000000-0004-0000-0000-0000880C0000}"/>
    <hyperlink ref="L1217" r:id="rId3210" xr:uid="{00000000-0004-0000-0000-0000890C0000}"/>
    <hyperlink ref="J1218" r:id="rId3211" xr:uid="{00000000-0004-0000-0000-00008A0C0000}"/>
    <hyperlink ref="K1218" r:id="rId3212" xr:uid="{00000000-0004-0000-0000-00008B0C0000}"/>
    <hyperlink ref="L1218" r:id="rId3213" xr:uid="{00000000-0004-0000-0000-00008C0C0000}"/>
    <hyperlink ref="J1219" r:id="rId3214" xr:uid="{00000000-0004-0000-0000-00008D0C0000}"/>
    <hyperlink ref="K1219" r:id="rId3215" xr:uid="{00000000-0004-0000-0000-00008E0C0000}"/>
    <hyperlink ref="L1219" r:id="rId3216" xr:uid="{00000000-0004-0000-0000-00008F0C0000}"/>
    <hyperlink ref="J1220" r:id="rId3217" xr:uid="{00000000-0004-0000-0000-0000900C0000}"/>
    <hyperlink ref="K1220" r:id="rId3218" xr:uid="{00000000-0004-0000-0000-0000910C0000}"/>
    <hyperlink ref="L1220" r:id="rId3219" xr:uid="{00000000-0004-0000-0000-0000920C0000}"/>
    <hyperlink ref="J1221" r:id="rId3220" xr:uid="{00000000-0004-0000-0000-0000930C0000}"/>
    <hyperlink ref="K1221" r:id="rId3221" xr:uid="{00000000-0004-0000-0000-0000940C0000}"/>
    <hyperlink ref="L1221" r:id="rId3222" xr:uid="{00000000-0004-0000-0000-0000950C0000}"/>
    <hyperlink ref="J1222" r:id="rId3223" xr:uid="{00000000-0004-0000-0000-0000960C0000}"/>
    <hyperlink ref="K1222" r:id="rId3224" xr:uid="{00000000-0004-0000-0000-0000970C0000}"/>
    <hyperlink ref="L1222" r:id="rId3225" xr:uid="{00000000-0004-0000-0000-0000980C0000}"/>
    <hyperlink ref="J1223" r:id="rId3226" xr:uid="{00000000-0004-0000-0000-0000990C0000}"/>
    <hyperlink ref="K1223" r:id="rId3227" xr:uid="{00000000-0004-0000-0000-00009A0C0000}"/>
    <hyperlink ref="L1223" r:id="rId3228" xr:uid="{00000000-0004-0000-0000-00009B0C0000}"/>
    <hyperlink ref="J1224" r:id="rId3229" xr:uid="{00000000-0004-0000-0000-00009C0C0000}"/>
    <hyperlink ref="K1224" r:id="rId3230" xr:uid="{00000000-0004-0000-0000-00009D0C0000}"/>
    <hyperlink ref="L1224" r:id="rId3231" xr:uid="{00000000-0004-0000-0000-00009E0C0000}"/>
    <hyperlink ref="J1225" r:id="rId3232" xr:uid="{00000000-0004-0000-0000-00009F0C0000}"/>
    <hyperlink ref="K1225" r:id="rId3233" xr:uid="{00000000-0004-0000-0000-0000A00C0000}"/>
    <hyperlink ref="L1225" r:id="rId3234" xr:uid="{00000000-0004-0000-0000-0000A10C0000}"/>
    <hyperlink ref="J1226" r:id="rId3235" xr:uid="{00000000-0004-0000-0000-0000A20C0000}"/>
    <hyperlink ref="K1226" r:id="rId3236" xr:uid="{00000000-0004-0000-0000-0000A30C0000}"/>
    <hyperlink ref="L1226" r:id="rId3237" xr:uid="{00000000-0004-0000-0000-0000A40C0000}"/>
    <hyperlink ref="J1227" r:id="rId3238" xr:uid="{00000000-0004-0000-0000-0000A50C0000}"/>
    <hyperlink ref="K1227" r:id="rId3239" xr:uid="{00000000-0004-0000-0000-0000A60C0000}"/>
    <hyperlink ref="L1227" r:id="rId3240" xr:uid="{00000000-0004-0000-0000-0000A70C0000}"/>
    <hyperlink ref="J1228" r:id="rId3241" xr:uid="{00000000-0004-0000-0000-0000A80C0000}"/>
    <hyperlink ref="K1228" r:id="rId3242" xr:uid="{00000000-0004-0000-0000-0000A90C0000}"/>
    <hyperlink ref="L1228" r:id="rId3243" xr:uid="{00000000-0004-0000-0000-0000AA0C0000}"/>
    <hyperlink ref="K1229" r:id="rId3244" xr:uid="{00000000-0004-0000-0000-0000AB0C0000}"/>
    <hyperlink ref="L1229" r:id="rId3245" xr:uid="{00000000-0004-0000-0000-0000AC0C0000}"/>
    <hyperlink ref="J1230" r:id="rId3246" xr:uid="{00000000-0004-0000-0000-0000AD0C0000}"/>
    <hyperlink ref="K1230" r:id="rId3247" xr:uid="{00000000-0004-0000-0000-0000AE0C0000}"/>
    <hyperlink ref="L1230" r:id="rId3248" xr:uid="{00000000-0004-0000-0000-0000AF0C0000}"/>
    <hyperlink ref="J1231" r:id="rId3249" xr:uid="{00000000-0004-0000-0000-0000B00C0000}"/>
    <hyperlink ref="K1231" r:id="rId3250" xr:uid="{00000000-0004-0000-0000-0000B10C0000}"/>
    <hyperlink ref="L1231" r:id="rId3251" xr:uid="{00000000-0004-0000-0000-0000B20C0000}"/>
    <hyperlink ref="K1232" r:id="rId3252" xr:uid="{00000000-0004-0000-0000-0000B30C0000}"/>
    <hyperlink ref="J1233" r:id="rId3253" xr:uid="{00000000-0004-0000-0000-0000B40C0000}"/>
    <hyperlink ref="K1233" r:id="rId3254" xr:uid="{00000000-0004-0000-0000-0000B50C0000}"/>
    <hyperlink ref="L1233" r:id="rId3255" xr:uid="{00000000-0004-0000-0000-0000B60C0000}"/>
    <hyperlink ref="J1234" r:id="rId3256" xr:uid="{00000000-0004-0000-0000-0000B70C0000}"/>
    <hyperlink ref="K1234" r:id="rId3257" xr:uid="{00000000-0004-0000-0000-0000B80C0000}"/>
    <hyperlink ref="L1234" r:id="rId3258" xr:uid="{00000000-0004-0000-0000-0000B90C0000}"/>
    <hyperlink ref="J1235" r:id="rId3259" xr:uid="{00000000-0004-0000-0000-0000BA0C0000}"/>
    <hyperlink ref="K1235" r:id="rId3260" xr:uid="{00000000-0004-0000-0000-0000BB0C0000}"/>
    <hyperlink ref="L1235" r:id="rId3261" xr:uid="{00000000-0004-0000-0000-0000BC0C0000}"/>
    <hyperlink ref="J1236" r:id="rId3262" xr:uid="{00000000-0004-0000-0000-0000BD0C0000}"/>
    <hyperlink ref="K1236" r:id="rId3263" xr:uid="{00000000-0004-0000-0000-0000BE0C0000}"/>
    <hyperlink ref="L1236" r:id="rId3264" xr:uid="{00000000-0004-0000-0000-0000BF0C0000}"/>
    <hyperlink ref="J1237" r:id="rId3265" xr:uid="{00000000-0004-0000-0000-0000C00C0000}"/>
    <hyperlink ref="K1237" r:id="rId3266" xr:uid="{00000000-0004-0000-0000-0000C10C0000}"/>
    <hyperlink ref="L1237" r:id="rId3267" xr:uid="{00000000-0004-0000-0000-0000C20C0000}"/>
    <hyperlink ref="J1238" r:id="rId3268" xr:uid="{00000000-0004-0000-0000-0000C30C0000}"/>
    <hyperlink ref="K1238" r:id="rId3269" xr:uid="{00000000-0004-0000-0000-0000C40C0000}"/>
    <hyperlink ref="L1238" r:id="rId3270" xr:uid="{00000000-0004-0000-0000-0000C50C0000}"/>
    <hyperlink ref="J1239" r:id="rId3271" xr:uid="{00000000-0004-0000-0000-0000C60C0000}"/>
    <hyperlink ref="K1239" r:id="rId3272" xr:uid="{00000000-0004-0000-0000-0000C70C0000}"/>
    <hyperlink ref="L1239" r:id="rId3273" xr:uid="{00000000-0004-0000-0000-0000C80C0000}"/>
    <hyperlink ref="J1240" r:id="rId3274" xr:uid="{00000000-0004-0000-0000-0000C90C0000}"/>
    <hyperlink ref="K1240" r:id="rId3275" xr:uid="{00000000-0004-0000-0000-0000CA0C0000}"/>
    <hyperlink ref="L1240" r:id="rId3276" xr:uid="{00000000-0004-0000-0000-0000CB0C0000}"/>
    <hyperlink ref="J1241" r:id="rId3277" xr:uid="{00000000-0004-0000-0000-0000CC0C0000}"/>
    <hyperlink ref="K1241" r:id="rId3278" xr:uid="{00000000-0004-0000-0000-0000CD0C0000}"/>
    <hyperlink ref="L1241" r:id="rId3279" xr:uid="{00000000-0004-0000-0000-0000CE0C0000}"/>
    <hyperlink ref="K1242" r:id="rId3280" xr:uid="{00000000-0004-0000-0000-0000CF0C0000}"/>
    <hyperlink ref="K1243" r:id="rId3281" xr:uid="{00000000-0004-0000-0000-0000D00C0000}"/>
    <hyperlink ref="L1243" r:id="rId3282" xr:uid="{00000000-0004-0000-0000-0000D10C0000}"/>
    <hyperlink ref="J1244" r:id="rId3283" xr:uid="{00000000-0004-0000-0000-0000D20C0000}"/>
    <hyperlink ref="K1244" r:id="rId3284" xr:uid="{00000000-0004-0000-0000-0000D30C0000}"/>
    <hyperlink ref="L1244" r:id="rId3285" xr:uid="{00000000-0004-0000-0000-0000D40C0000}"/>
    <hyperlink ref="J1245" r:id="rId3286" xr:uid="{00000000-0004-0000-0000-0000D50C0000}"/>
    <hyperlink ref="K1245" r:id="rId3287" xr:uid="{00000000-0004-0000-0000-0000D60C0000}"/>
    <hyperlink ref="L1245" r:id="rId3288" xr:uid="{00000000-0004-0000-0000-0000D70C0000}"/>
    <hyperlink ref="K1246" r:id="rId3289" xr:uid="{00000000-0004-0000-0000-0000D80C0000}"/>
    <hyperlink ref="L1246" r:id="rId3290" xr:uid="{00000000-0004-0000-0000-0000D90C0000}"/>
    <hyperlink ref="J1247" r:id="rId3291" xr:uid="{00000000-0004-0000-0000-0000DA0C0000}"/>
    <hyperlink ref="K1247" r:id="rId3292" xr:uid="{00000000-0004-0000-0000-0000DB0C0000}"/>
    <hyperlink ref="L1247" r:id="rId3293" xr:uid="{00000000-0004-0000-0000-0000DC0C0000}"/>
    <hyperlink ref="K1248" r:id="rId3294" xr:uid="{00000000-0004-0000-0000-0000DD0C0000}"/>
    <hyperlink ref="K1249" r:id="rId3295" xr:uid="{00000000-0004-0000-0000-0000DE0C0000}"/>
    <hyperlink ref="L1249" r:id="rId3296" xr:uid="{00000000-0004-0000-0000-0000DF0C0000}"/>
    <hyperlink ref="J1250" r:id="rId3297" xr:uid="{00000000-0004-0000-0000-0000E00C0000}"/>
    <hyperlink ref="K1250" r:id="rId3298" xr:uid="{00000000-0004-0000-0000-0000E10C0000}"/>
    <hyperlink ref="L1250" r:id="rId3299" xr:uid="{00000000-0004-0000-0000-0000E20C0000}"/>
    <hyperlink ref="K1251" r:id="rId3300" xr:uid="{00000000-0004-0000-0000-0000E30C0000}"/>
    <hyperlink ref="L1251" r:id="rId3301" xr:uid="{00000000-0004-0000-0000-0000E40C0000}"/>
    <hyperlink ref="K1252" r:id="rId3302" xr:uid="{00000000-0004-0000-0000-0000E50C0000}"/>
    <hyperlink ref="L1252" r:id="rId3303" xr:uid="{00000000-0004-0000-0000-0000E60C0000}"/>
    <hyperlink ref="J1253" r:id="rId3304" xr:uid="{00000000-0004-0000-0000-0000E70C0000}"/>
    <hyperlink ref="K1253" r:id="rId3305" xr:uid="{00000000-0004-0000-0000-0000E80C0000}"/>
    <hyperlink ref="L1253" r:id="rId3306" xr:uid="{00000000-0004-0000-0000-0000E90C0000}"/>
    <hyperlink ref="J1254" r:id="rId3307" xr:uid="{00000000-0004-0000-0000-0000EA0C0000}"/>
    <hyperlink ref="K1254" r:id="rId3308" xr:uid="{00000000-0004-0000-0000-0000EB0C0000}"/>
    <hyperlink ref="L1254" r:id="rId3309" xr:uid="{00000000-0004-0000-0000-0000EC0C0000}"/>
    <hyperlink ref="J1255" r:id="rId3310" xr:uid="{00000000-0004-0000-0000-0000ED0C0000}"/>
    <hyperlink ref="K1255" r:id="rId3311" xr:uid="{00000000-0004-0000-0000-0000EE0C0000}"/>
    <hyperlink ref="L1255" r:id="rId3312" xr:uid="{00000000-0004-0000-0000-0000EF0C0000}"/>
    <hyperlink ref="J1256" r:id="rId3313" xr:uid="{00000000-0004-0000-0000-0000F00C0000}"/>
    <hyperlink ref="K1256" r:id="rId3314" xr:uid="{00000000-0004-0000-0000-0000F10C0000}"/>
    <hyperlink ref="L1256" r:id="rId3315" xr:uid="{00000000-0004-0000-0000-0000F20C0000}"/>
    <hyperlink ref="K1257" r:id="rId3316" xr:uid="{00000000-0004-0000-0000-0000F30C0000}"/>
    <hyperlink ref="L1257" r:id="rId3317" xr:uid="{00000000-0004-0000-0000-0000F40C0000}"/>
    <hyperlink ref="J1258" r:id="rId3318" xr:uid="{00000000-0004-0000-0000-0000F50C0000}"/>
    <hyperlink ref="K1258" r:id="rId3319" xr:uid="{00000000-0004-0000-0000-0000F60C0000}"/>
    <hyperlink ref="L1258" r:id="rId3320" xr:uid="{00000000-0004-0000-0000-0000F70C0000}"/>
    <hyperlink ref="K1259" r:id="rId3321" xr:uid="{00000000-0004-0000-0000-0000F80C0000}"/>
    <hyperlink ref="L1259" r:id="rId3322" xr:uid="{00000000-0004-0000-0000-0000F90C0000}"/>
    <hyperlink ref="K1260" r:id="rId3323" xr:uid="{00000000-0004-0000-0000-0000FA0C0000}"/>
    <hyperlink ref="L1260" r:id="rId3324" xr:uid="{00000000-0004-0000-0000-0000FB0C0000}"/>
    <hyperlink ref="J1261" r:id="rId3325" xr:uid="{00000000-0004-0000-0000-0000FC0C0000}"/>
    <hyperlink ref="K1261" r:id="rId3326" xr:uid="{00000000-0004-0000-0000-0000FD0C0000}"/>
    <hyperlink ref="L1261" r:id="rId3327" xr:uid="{00000000-0004-0000-0000-0000FE0C0000}"/>
    <hyperlink ref="K1262" r:id="rId3328" xr:uid="{00000000-0004-0000-0000-0000FF0C0000}"/>
    <hyperlink ref="L1262" r:id="rId3329" xr:uid="{00000000-0004-0000-0000-0000000D0000}"/>
    <hyperlink ref="J1263" r:id="rId3330" xr:uid="{00000000-0004-0000-0000-0000010D0000}"/>
    <hyperlink ref="K1263" r:id="rId3331" xr:uid="{00000000-0004-0000-0000-0000020D0000}"/>
    <hyperlink ref="L1263" r:id="rId3332" xr:uid="{00000000-0004-0000-0000-0000030D0000}"/>
    <hyperlink ref="J1264" r:id="rId3333" xr:uid="{00000000-0004-0000-0000-0000040D0000}"/>
    <hyperlink ref="K1264" r:id="rId3334" xr:uid="{00000000-0004-0000-0000-0000050D0000}"/>
    <hyperlink ref="L1264" r:id="rId3335" xr:uid="{00000000-0004-0000-0000-0000060D0000}"/>
    <hyperlink ref="K1265" r:id="rId3336" xr:uid="{00000000-0004-0000-0000-0000070D0000}"/>
    <hyperlink ref="L1265" r:id="rId3337" xr:uid="{00000000-0004-0000-0000-0000080D0000}"/>
    <hyperlink ref="K1266" r:id="rId3338" xr:uid="{00000000-0004-0000-0000-0000090D0000}"/>
    <hyperlink ref="L1266" r:id="rId3339" xr:uid="{00000000-0004-0000-0000-00000A0D0000}"/>
    <hyperlink ref="J1267" r:id="rId3340" xr:uid="{00000000-0004-0000-0000-00000B0D0000}"/>
    <hyperlink ref="K1267" r:id="rId3341" xr:uid="{00000000-0004-0000-0000-00000C0D0000}"/>
    <hyperlink ref="L1267" r:id="rId3342" xr:uid="{00000000-0004-0000-0000-00000D0D0000}"/>
    <hyperlink ref="J1268" r:id="rId3343" xr:uid="{00000000-0004-0000-0000-00000E0D0000}"/>
    <hyperlink ref="K1268" r:id="rId3344" xr:uid="{00000000-0004-0000-0000-00000F0D0000}"/>
    <hyperlink ref="L1268" r:id="rId3345" xr:uid="{00000000-0004-0000-0000-0000100D0000}"/>
    <hyperlink ref="J1269" r:id="rId3346" xr:uid="{00000000-0004-0000-0000-0000110D0000}"/>
    <hyperlink ref="K1269" r:id="rId3347" xr:uid="{00000000-0004-0000-0000-0000120D0000}"/>
    <hyperlink ref="L1269" r:id="rId3348" xr:uid="{00000000-0004-0000-0000-0000130D0000}"/>
    <hyperlink ref="K1270" r:id="rId3349" xr:uid="{00000000-0004-0000-0000-0000140D0000}"/>
    <hyperlink ref="L1270" r:id="rId3350" xr:uid="{00000000-0004-0000-0000-0000150D0000}"/>
    <hyperlink ref="K1271" r:id="rId3351" xr:uid="{00000000-0004-0000-0000-0000160D0000}"/>
    <hyperlink ref="L1271" r:id="rId3352" xr:uid="{00000000-0004-0000-0000-0000170D0000}"/>
    <hyperlink ref="J1272" r:id="rId3353" xr:uid="{00000000-0004-0000-0000-0000180D0000}"/>
    <hyperlink ref="K1272" r:id="rId3354" xr:uid="{00000000-0004-0000-0000-0000190D0000}"/>
    <hyperlink ref="L1272" r:id="rId3355" xr:uid="{00000000-0004-0000-0000-00001A0D0000}"/>
    <hyperlink ref="K1273" r:id="rId3356" xr:uid="{00000000-0004-0000-0000-00001B0D0000}"/>
    <hyperlink ref="L1273" r:id="rId3357" xr:uid="{00000000-0004-0000-0000-00001C0D0000}"/>
    <hyperlink ref="J1274" r:id="rId3358" xr:uid="{00000000-0004-0000-0000-00001D0D0000}"/>
    <hyperlink ref="K1274" r:id="rId3359" xr:uid="{00000000-0004-0000-0000-00001E0D0000}"/>
    <hyperlink ref="L1274" r:id="rId3360" xr:uid="{00000000-0004-0000-0000-00001F0D0000}"/>
    <hyperlink ref="K1275" r:id="rId3361" xr:uid="{00000000-0004-0000-0000-0000200D0000}"/>
    <hyperlink ref="L1275" r:id="rId3362" xr:uid="{00000000-0004-0000-0000-0000210D0000}"/>
    <hyperlink ref="J1276" r:id="rId3363" xr:uid="{00000000-0004-0000-0000-0000220D0000}"/>
    <hyperlink ref="K1276" r:id="rId3364" xr:uid="{00000000-0004-0000-0000-0000230D0000}"/>
    <hyperlink ref="L1276" r:id="rId3365" xr:uid="{00000000-0004-0000-0000-0000240D0000}"/>
    <hyperlink ref="J1277" r:id="rId3366" xr:uid="{00000000-0004-0000-0000-0000250D0000}"/>
    <hyperlink ref="K1277" r:id="rId3367" xr:uid="{00000000-0004-0000-0000-0000260D0000}"/>
    <hyperlink ref="L1277" r:id="rId3368" xr:uid="{00000000-0004-0000-0000-0000270D0000}"/>
    <hyperlink ref="K1278" r:id="rId3369" xr:uid="{00000000-0004-0000-0000-0000280D0000}"/>
    <hyperlink ref="L1278" r:id="rId3370" xr:uid="{00000000-0004-0000-0000-0000290D0000}"/>
    <hyperlink ref="J1279" r:id="rId3371" xr:uid="{00000000-0004-0000-0000-00002A0D0000}"/>
    <hyperlink ref="K1279" r:id="rId3372" xr:uid="{00000000-0004-0000-0000-00002B0D0000}"/>
    <hyperlink ref="L1279" r:id="rId3373" xr:uid="{00000000-0004-0000-0000-00002C0D0000}"/>
    <hyperlink ref="J1280" r:id="rId3374" xr:uid="{00000000-0004-0000-0000-00002D0D0000}"/>
    <hyperlink ref="K1280" r:id="rId3375" xr:uid="{00000000-0004-0000-0000-00002E0D0000}"/>
    <hyperlink ref="L1280" r:id="rId3376" xr:uid="{00000000-0004-0000-0000-00002F0D0000}"/>
    <hyperlink ref="K1281" r:id="rId3377" xr:uid="{00000000-0004-0000-0000-0000300D0000}"/>
    <hyperlink ref="L1281" r:id="rId3378" xr:uid="{00000000-0004-0000-0000-0000310D0000}"/>
    <hyperlink ref="J1282" r:id="rId3379" xr:uid="{00000000-0004-0000-0000-0000320D0000}"/>
    <hyperlink ref="K1282" r:id="rId3380" xr:uid="{00000000-0004-0000-0000-0000330D0000}"/>
    <hyperlink ref="L1282" r:id="rId3381" xr:uid="{00000000-0004-0000-0000-0000340D0000}"/>
    <hyperlink ref="J1283" r:id="rId3382" xr:uid="{00000000-0004-0000-0000-0000350D0000}"/>
    <hyperlink ref="K1283" r:id="rId3383" xr:uid="{00000000-0004-0000-0000-0000360D0000}"/>
    <hyperlink ref="L1283" r:id="rId3384" xr:uid="{00000000-0004-0000-0000-0000370D0000}"/>
    <hyperlink ref="J1284" r:id="rId3385" xr:uid="{00000000-0004-0000-0000-0000380D0000}"/>
    <hyperlink ref="K1284" r:id="rId3386" xr:uid="{00000000-0004-0000-0000-0000390D0000}"/>
    <hyperlink ref="L1284" r:id="rId3387" xr:uid="{00000000-0004-0000-0000-00003A0D0000}"/>
    <hyperlink ref="J1285" r:id="rId3388" xr:uid="{00000000-0004-0000-0000-00003B0D0000}"/>
    <hyperlink ref="K1285" r:id="rId3389" xr:uid="{00000000-0004-0000-0000-00003C0D0000}"/>
    <hyperlink ref="L1285" r:id="rId3390" xr:uid="{00000000-0004-0000-0000-00003D0D0000}"/>
    <hyperlink ref="J1286" r:id="rId3391" xr:uid="{00000000-0004-0000-0000-00003E0D0000}"/>
    <hyperlink ref="K1286" r:id="rId3392" xr:uid="{00000000-0004-0000-0000-00003F0D0000}"/>
    <hyperlink ref="L1286" r:id="rId3393" xr:uid="{00000000-0004-0000-0000-0000400D0000}"/>
    <hyperlink ref="J1287" r:id="rId3394" xr:uid="{00000000-0004-0000-0000-0000410D0000}"/>
    <hyperlink ref="K1287" r:id="rId3395" xr:uid="{00000000-0004-0000-0000-0000420D0000}"/>
    <hyperlink ref="L1287" r:id="rId3396" xr:uid="{00000000-0004-0000-0000-0000430D0000}"/>
    <hyperlink ref="J1288" r:id="rId3397" xr:uid="{00000000-0004-0000-0000-0000440D0000}"/>
    <hyperlink ref="K1288" r:id="rId3398" xr:uid="{00000000-0004-0000-0000-0000450D0000}"/>
    <hyperlink ref="L1288" r:id="rId3399" xr:uid="{00000000-0004-0000-0000-0000460D0000}"/>
    <hyperlink ref="J1289" r:id="rId3400" xr:uid="{00000000-0004-0000-0000-0000470D0000}"/>
    <hyperlink ref="K1289" r:id="rId3401" xr:uid="{00000000-0004-0000-0000-0000480D0000}"/>
    <hyperlink ref="L1289" r:id="rId3402" xr:uid="{00000000-0004-0000-0000-0000490D0000}"/>
    <hyperlink ref="J1290" r:id="rId3403" xr:uid="{00000000-0004-0000-0000-00004A0D0000}"/>
    <hyperlink ref="K1290" r:id="rId3404" xr:uid="{00000000-0004-0000-0000-00004B0D0000}"/>
    <hyperlink ref="L1290" r:id="rId3405" xr:uid="{00000000-0004-0000-0000-00004C0D0000}"/>
    <hyperlink ref="J1291" r:id="rId3406" xr:uid="{00000000-0004-0000-0000-00004D0D0000}"/>
    <hyperlink ref="K1291" r:id="rId3407" xr:uid="{00000000-0004-0000-0000-00004E0D0000}"/>
    <hyperlink ref="L1291" r:id="rId3408" xr:uid="{00000000-0004-0000-0000-00004F0D0000}"/>
    <hyperlink ref="J1292" r:id="rId3409" xr:uid="{00000000-0004-0000-0000-0000500D0000}"/>
    <hyperlink ref="K1292" r:id="rId3410" xr:uid="{00000000-0004-0000-0000-0000510D0000}"/>
    <hyperlink ref="L1292" r:id="rId3411" xr:uid="{00000000-0004-0000-0000-0000520D0000}"/>
    <hyperlink ref="J1293" r:id="rId3412" xr:uid="{00000000-0004-0000-0000-0000530D0000}"/>
    <hyperlink ref="K1293" r:id="rId3413" xr:uid="{00000000-0004-0000-0000-0000540D0000}"/>
    <hyperlink ref="L1293" r:id="rId3414" xr:uid="{00000000-0004-0000-0000-0000550D0000}"/>
    <hyperlink ref="J1294" r:id="rId3415" xr:uid="{00000000-0004-0000-0000-0000560D0000}"/>
    <hyperlink ref="K1294" r:id="rId3416" xr:uid="{00000000-0004-0000-0000-0000570D0000}"/>
    <hyperlink ref="L1294" r:id="rId3417" xr:uid="{00000000-0004-0000-0000-0000580D0000}"/>
    <hyperlink ref="J1295" r:id="rId3418" xr:uid="{00000000-0004-0000-0000-0000590D0000}"/>
    <hyperlink ref="K1295" r:id="rId3419" xr:uid="{00000000-0004-0000-0000-00005A0D0000}"/>
    <hyperlink ref="L1295" r:id="rId3420" xr:uid="{00000000-0004-0000-0000-00005B0D0000}"/>
    <hyperlink ref="K1296" r:id="rId3421" xr:uid="{00000000-0004-0000-0000-00005C0D0000}"/>
    <hyperlink ref="L1296" r:id="rId3422" xr:uid="{00000000-0004-0000-0000-00005D0D0000}"/>
    <hyperlink ref="J1297" r:id="rId3423" xr:uid="{00000000-0004-0000-0000-00005E0D0000}"/>
    <hyperlink ref="K1297" r:id="rId3424" xr:uid="{00000000-0004-0000-0000-00005F0D0000}"/>
    <hyperlink ref="L1297" r:id="rId3425" xr:uid="{00000000-0004-0000-0000-0000600D0000}"/>
    <hyperlink ref="J1298" r:id="rId3426" xr:uid="{00000000-0004-0000-0000-0000610D0000}"/>
    <hyperlink ref="K1298" r:id="rId3427" xr:uid="{00000000-0004-0000-0000-0000620D0000}"/>
    <hyperlink ref="L1298" r:id="rId3428" xr:uid="{00000000-0004-0000-0000-0000630D0000}"/>
    <hyperlink ref="J1299" r:id="rId3429" xr:uid="{00000000-0004-0000-0000-0000640D0000}"/>
    <hyperlink ref="K1299" r:id="rId3430" xr:uid="{00000000-0004-0000-0000-0000650D0000}"/>
    <hyperlink ref="L1299" r:id="rId3431" xr:uid="{00000000-0004-0000-0000-0000660D0000}"/>
    <hyperlink ref="K1300" r:id="rId3432" xr:uid="{00000000-0004-0000-0000-0000670D0000}"/>
    <hyperlink ref="J1301" r:id="rId3433" xr:uid="{00000000-0004-0000-0000-0000680D0000}"/>
    <hyperlink ref="K1301" r:id="rId3434" xr:uid="{00000000-0004-0000-0000-0000690D0000}"/>
    <hyperlink ref="L1301" r:id="rId3435" xr:uid="{00000000-0004-0000-0000-00006A0D0000}"/>
    <hyperlink ref="J1302" r:id="rId3436" xr:uid="{00000000-0004-0000-0000-00006B0D0000}"/>
    <hyperlink ref="K1302" r:id="rId3437" xr:uid="{00000000-0004-0000-0000-00006C0D0000}"/>
    <hyperlink ref="L1302" r:id="rId3438" xr:uid="{00000000-0004-0000-0000-00006D0D0000}"/>
    <hyperlink ref="K1303" r:id="rId3439" xr:uid="{00000000-0004-0000-0000-00006E0D0000}"/>
    <hyperlink ref="L1303" r:id="rId3440" xr:uid="{00000000-0004-0000-0000-00006F0D0000}"/>
    <hyperlink ref="K1304" r:id="rId3441" xr:uid="{00000000-0004-0000-0000-0000700D0000}"/>
    <hyperlink ref="L1304" r:id="rId3442" xr:uid="{00000000-0004-0000-0000-0000710D0000}"/>
    <hyperlink ref="K1305" r:id="rId3443" xr:uid="{00000000-0004-0000-0000-0000720D0000}"/>
    <hyperlink ref="L1305" r:id="rId3444" xr:uid="{00000000-0004-0000-0000-0000730D0000}"/>
    <hyperlink ref="K1306" r:id="rId3445" xr:uid="{00000000-0004-0000-0000-0000740D0000}"/>
    <hyperlink ref="L1306" r:id="rId3446" xr:uid="{00000000-0004-0000-0000-0000750D0000}"/>
    <hyperlink ref="J1307" r:id="rId3447" xr:uid="{00000000-0004-0000-0000-0000760D0000}"/>
    <hyperlink ref="K1307" r:id="rId3448" xr:uid="{00000000-0004-0000-0000-0000770D0000}"/>
    <hyperlink ref="L1307" r:id="rId3449" xr:uid="{00000000-0004-0000-0000-0000780D0000}"/>
    <hyperlink ref="J1308" r:id="rId3450" xr:uid="{00000000-0004-0000-0000-0000790D0000}"/>
    <hyperlink ref="K1308" r:id="rId3451" xr:uid="{00000000-0004-0000-0000-00007A0D0000}"/>
    <hyperlink ref="L1308" r:id="rId3452" xr:uid="{00000000-0004-0000-0000-00007B0D0000}"/>
    <hyperlink ref="J1309" r:id="rId3453" xr:uid="{00000000-0004-0000-0000-00007C0D0000}"/>
    <hyperlink ref="K1309" r:id="rId3454" xr:uid="{00000000-0004-0000-0000-00007D0D0000}"/>
    <hyperlink ref="L1309" r:id="rId3455" xr:uid="{00000000-0004-0000-0000-00007E0D0000}"/>
    <hyperlink ref="K1310" r:id="rId3456" xr:uid="{00000000-0004-0000-0000-00007F0D0000}"/>
    <hyperlink ref="L1310" r:id="rId3457" xr:uid="{00000000-0004-0000-0000-0000800D0000}"/>
    <hyperlink ref="J1311" r:id="rId3458" xr:uid="{00000000-0004-0000-0000-0000810D0000}"/>
    <hyperlink ref="K1311" r:id="rId3459" xr:uid="{00000000-0004-0000-0000-0000820D0000}"/>
    <hyperlink ref="L1311" r:id="rId3460" xr:uid="{00000000-0004-0000-0000-0000830D0000}"/>
    <hyperlink ref="K1312" r:id="rId3461" xr:uid="{00000000-0004-0000-0000-0000840D0000}"/>
    <hyperlink ref="L1312" r:id="rId3462" xr:uid="{00000000-0004-0000-0000-0000850D0000}"/>
    <hyperlink ref="J1313" r:id="rId3463" xr:uid="{00000000-0004-0000-0000-0000860D0000}"/>
    <hyperlink ref="K1313" r:id="rId3464" xr:uid="{00000000-0004-0000-0000-0000870D0000}"/>
    <hyperlink ref="L1313" r:id="rId3465" xr:uid="{00000000-0004-0000-0000-0000880D0000}"/>
    <hyperlink ref="K1314" r:id="rId3466" xr:uid="{00000000-0004-0000-0000-0000890D0000}"/>
    <hyperlink ref="J1315" r:id="rId3467" xr:uid="{00000000-0004-0000-0000-00008A0D0000}"/>
    <hyperlink ref="K1315" r:id="rId3468" xr:uid="{00000000-0004-0000-0000-00008B0D0000}"/>
    <hyperlink ref="L1315" r:id="rId3469" xr:uid="{00000000-0004-0000-0000-00008C0D0000}"/>
    <hyperlink ref="K1316" r:id="rId3470" xr:uid="{00000000-0004-0000-0000-00008D0D0000}"/>
    <hyperlink ref="L1316" r:id="rId3471" xr:uid="{00000000-0004-0000-0000-00008E0D0000}"/>
    <hyperlink ref="J1317" r:id="rId3472" xr:uid="{00000000-0004-0000-0000-00008F0D0000}"/>
    <hyperlink ref="K1317" r:id="rId3473" xr:uid="{00000000-0004-0000-0000-0000900D0000}"/>
    <hyperlink ref="L1317" r:id="rId3474" xr:uid="{00000000-0004-0000-0000-0000910D0000}"/>
    <hyperlink ref="K1318" r:id="rId3475" xr:uid="{00000000-0004-0000-0000-0000920D0000}"/>
    <hyperlink ref="L1318" r:id="rId3476" xr:uid="{00000000-0004-0000-0000-0000930D0000}"/>
    <hyperlink ref="K1319" r:id="rId3477" xr:uid="{00000000-0004-0000-0000-0000940D0000}"/>
    <hyperlink ref="L1319" r:id="rId3478" xr:uid="{00000000-0004-0000-0000-0000950D0000}"/>
    <hyperlink ref="J1320" r:id="rId3479" xr:uid="{00000000-0004-0000-0000-0000960D0000}"/>
    <hyperlink ref="K1320" r:id="rId3480" xr:uid="{00000000-0004-0000-0000-0000970D0000}"/>
    <hyperlink ref="L1320" r:id="rId3481" xr:uid="{00000000-0004-0000-0000-0000980D0000}"/>
    <hyperlink ref="K1321" r:id="rId3482" xr:uid="{00000000-0004-0000-0000-0000990D0000}"/>
    <hyperlink ref="L1321" r:id="rId3483" xr:uid="{00000000-0004-0000-0000-00009A0D0000}"/>
    <hyperlink ref="J1322" r:id="rId3484" xr:uid="{00000000-0004-0000-0000-00009B0D0000}"/>
    <hyperlink ref="K1322" r:id="rId3485" xr:uid="{00000000-0004-0000-0000-00009C0D0000}"/>
    <hyperlink ref="L1322" r:id="rId3486" xr:uid="{00000000-0004-0000-0000-00009D0D0000}"/>
    <hyperlink ref="K1323" r:id="rId3487" xr:uid="{00000000-0004-0000-0000-00009E0D0000}"/>
    <hyperlink ref="L1323" r:id="rId3488" xr:uid="{00000000-0004-0000-0000-00009F0D0000}"/>
    <hyperlink ref="J1324" r:id="rId3489" xr:uid="{00000000-0004-0000-0000-0000A00D0000}"/>
    <hyperlink ref="K1324" r:id="rId3490" xr:uid="{00000000-0004-0000-0000-0000A10D0000}"/>
    <hyperlink ref="L1324" r:id="rId3491" xr:uid="{00000000-0004-0000-0000-0000A20D0000}"/>
    <hyperlink ref="K1325" r:id="rId3492" xr:uid="{00000000-0004-0000-0000-0000A30D0000}"/>
    <hyperlink ref="L1325" r:id="rId3493" xr:uid="{00000000-0004-0000-0000-0000A40D0000}"/>
    <hyperlink ref="K1326" r:id="rId3494" xr:uid="{00000000-0004-0000-0000-0000A50D0000}"/>
    <hyperlink ref="J1327" r:id="rId3495" xr:uid="{00000000-0004-0000-0000-0000A60D0000}"/>
    <hyperlink ref="K1327" r:id="rId3496" xr:uid="{00000000-0004-0000-0000-0000A70D0000}"/>
    <hyperlink ref="L1327" r:id="rId3497" xr:uid="{00000000-0004-0000-0000-0000A80D0000}"/>
    <hyperlink ref="J1328" r:id="rId3498" xr:uid="{00000000-0004-0000-0000-0000A90D0000}"/>
    <hyperlink ref="K1328" r:id="rId3499" xr:uid="{00000000-0004-0000-0000-0000AA0D0000}"/>
    <hyperlink ref="L1328" r:id="rId3500" xr:uid="{00000000-0004-0000-0000-0000AB0D0000}"/>
    <hyperlink ref="J1329" r:id="rId3501" xr:uid="{00000000-0004-0000-0000-0000AC0D0000}"/>
    <hyperlink ref="K1329" r:id="rId3502" xr:uid="{00000000-0004-0000-0000-0000AD0D0000}"/>
    <hyperlink ref="L1329" r:id="rId3503" xr:uid="{00000000-0004-0000-0000-0000AE0D0000}"/>
    <hyperlink ref="K1330" r:id="rId3504" xr:uid="{00000000-0004-0000-0000-0000AF0D0000}"/>
    <hyperlink ref="L1330" r:id="rId3505" xr:uid="{00000000-0004-0000-0000-0000B00D0000}"/>
    <hyperlink ref="J1331" r:id="rId3506" xr:uid="{00000000-0004-0000-0000-0000B10D0000}"/>
    <hyperlink ref="K1331" r:id="rId3507" xr:uid="{00000000-0004-0000-0000-0000B20D0000}"/>
    <hyperlink ref="L1331" r:id="rId3508" xr:uid="{00000000-0004-0000-0000-0000B30D0000}"/>
    <hyperlink ref="J1332" r:id="rId3509" xr:uid="{00000000-0004-0000-0000-0000B40D0000}"/>
    <hyperlink ref="K1332" r:id="rId3510" xr:uid="{00000000-0004-0000-0000-0000B50D0000}"/>
    <hyperlink ref="L1332" r:id="rId3511" xr:uid="{00000000-0004-0000-0000-0000B60D0000}"/>
    <hyperlink ref="J1333" r:id="rId3512" xr:uid="{00000000-0004-0000-0000-0000B70D0000}"/>
    <hyperlink ref="K1333" r:id="rId3513" xr:uid="{00000000-0004-0000-0000-0000B80D0000}"/>
    <hyperlink ref="J1334" r:id="rId3514" xr:uid="{00000000-0004-0000-0000-0000B90D0000}"/>
    <hyperlink ref="K1334" r:id="rId3515" xr:uid="{00000000-0004-0000-0000-0000BA0D0000}"/>
    <hyperlink ref="L1334" r:id="rId3516" xr:uid="{00000000-0004-0000-0000-0000BB0D0000}"/>
    <hyperlink ref="K1335" r:id="rId3517" xr:uid="{00000000-0004-0000-0000-0000BC0D0000}"/>
    <hyperlink ref="L1335" r:id="rId3518" xr:uid="{00000000-0004-0000-0000-0000BD0D0000}"/>
    <hyperlink ref="K1336" r:id="rId3519" xr:uid="{00000000-0004-0000-0000-0000BE0D0000}"/>
    <hyperlink ref="L1336" r:id="rId3520" xr:uid="{00000000-0004-0000-0000-0000BF0D0000}"/>
    <hyperlink ref="K1337" r:id="rId3521" xr:uid="{00000000-0004-0000-0000-0000C00D0000}"/>
    <hyperlink ref="L1337" r:id="rId3522" xr:uid="{00000000-0004-0000-0000-0000C10D0000}"/>
    <hyperlink ref="K1338" r:id="rId3523" xr:uid="{00000000-0004-0000-0000-0000C20D0000}"/>
    <hyperlink ref="L1338" r:id="rId3524" xr:uid="{00000000-0004-0000-0000-0000C30D0000}"/>
    <hyperlink ref="J1339" r:id="rId3525" xr:uid="{00000000-0004-0000-0000-0000C40D0000}"/>
    <hyperlink ref="K1339" r:id="rId3526" xr:uid="{00000000-0004-0000-0000-0000C50D0000}"/>
    <hyperlink ref="L1339" r:id="rId3527" xr:uid="{00000000-0004-0000-0000-0000C60D0000}"/>
    <hyperlink ref="K1340" r:id="rId3528" xr:uid="{00000000-0004-0000-0000-0000C70D0000}"/>
    <hyperlink ref="L1340" r:id="rId3529" xr:uid="{00000000-0004-0000-0000-0000C80D0000}"/>
    <hyperlink ref="K1341" r:id="rId3530" xr:uid="{00000000-0004-0000-0000-0000C90D0000}"/>
    <hyperlink ref="L1341" r:id="rId3531" xr:uid="{00000000-0004-0000-0000-0000CA0D0000}"/>
    <hyperlink ref="K1342" r:id="rId3532" xr:uid="{00000000-0004-0000-0000-0000CB0D0000}"/>
    <hyperlink ref="K1343" r:id="rId3533" xr:uid="{00000000-0004-0000-0000-0000CC0D0000}"/>
    <hyperlink ref="L1343" r:id="rId3534" xr:uid="{00000000-0004-0000-0000-0000CD0D0000}"/>
    <hyperlink ref="K1344" r:id="rId3535" xr:uid="{00000000-0004-0000-0000-0000CE0D0000}"/>
    <hyperlink ref="L1344" r:id="rId3536" xr:uid="{00000000-0004-0000-0000-0000CF0D0000}"/>
    <hyperlink ref="J1345" r:id="rId3537" xr:uid="{00000000-0004-0000-0000-0000D00D0000}"/>
    <hyperlink ref="K1345" r:id="rId3538" xr:uid="{00000000-0004-0000-0000-0000D10D0000}"/>
    <hyperlink ref="L1345" r:id="rId3539" xr:uid="{00000000-0004-0000-0000-0000D20D0000}"/>
    <hyperlink ref="J1346" r:id="rId3540" xr:uid="{00000000-0004-0000-0000-0000D30D0000}"/>
    <hyperlink ref="K1346" r:id="rId3541" xr:uid="{00000000-0004-0000-0000-0000D40D0000}"/>
    <hyperlink ref="L1346" r:id="rId3542" xr:uid="{00000000-0004-0000-0000-0000D50D0000}"/>
    <hyperlink ref="J1347" r:id="rId3543" xr:uid="{00000000-0004-0000-0000-0000D60D0000}"/>
    <hyperlink ref="K1347" r:id="rId3544" xr:uid="{00000000-0004-0000-0000-0000D70D0000}"/>
    <hyperlink ref="L1347" r:id="rId3545" xr:uid="{00000000-0004-0000-0000-0000D80D0000}"/>
    <hyperlink ref="J1348" r:id="rId3546" xr:uid="{00000000-0004-0000-0000-0000D90D0000}"/>
    <hyperlink ref="K1348" r:id="rId3547" xr:uid="{00000000-0004-0000-0000-0000DA0D0000}"/>
    <hyperlink ref="L1348" r:id="rId3548" xr:uid="{00000000-0004-0000-0000-0000DB0D0000}"/>
    <hyperlink ref="J1349" r:id="rId3549" xr:uid="{00000000-0004-0000-0000-0000DC0D0000}"/>
    <hyperlink ref="K1349" r:id="rId3550" xr:uid="{00000000-0004-0000-0000-0000DD0D0000}"/>
    <hyperlink ref="L1349" r:id="rId3551" xr:uid="{00000000-0004-0000-0000-0000DE0D0000}"/>
    <hyperlink ref="K1350" r:id="rId3552" xr:uid="{00000000-0004-0000-0000-0000DF0D0000}"/>
    <hyperlink ref="L1350" r:id="rId3553" xr:uid="{00000000-0004-0000-0000-0000E00D0000}"/>
    <hyperlink ref="J1351" r:id="rId3554" xr:uid="{00000000-0004-0000-0000-0000E10D0000}"/>
    <hyperlink ref="K1351" r:id="rId3555" xr:uid="{00000000-0004-0000-0000-0000E20D0000}"/>
    <hyperlink ref="L1351" r:id="rId3556" xr:uid="{00000000-0004-0000-0000-0000E30D0000}"/>
    <hyperlink ref="J1352" r:id="rId3557" xr:uid="{00000000-0004-0000-0000-0000E40D0000}"/>
    <hyperlink ref="K1352" r:id="rId3558" xr:uid="{00000000-0004-0000-0000-0000E50D0000}"/>
    <hyperlink ref="L1352" r:id="rId3559" xr:uid="{00000000-0004-0000-0000-0000E60D0000}"/>
    <hyperlink ref="K1353" r:id="rId3560" xr:uid="{00000000-0004-0000-0000-0000E70D0000}"/>
    <hyperlink ref="L1353" r:id="rId3561" xr:uid="{00000000-0004-0000-0000-0000E80D0000}"/>
    <hyperlink ref="J1354" r:id="rId3562" xr:uid="{00000000-0004-0000-0000-0000E90D0000}"/>
    <hyperlink ref="K1354" r:id="rId3563" xr:uid="{00000000-0004-0000-0000-0000EA0D0000}"/>
    <hyperlink ref="L1354" r:id="rId3564" xr:uid="{00000000-0004-0000-0000-0000EB0D0000}"/>
    <hyperlink ref="K1355" r:id="rId3565" xr:uid="{00000000-0004-0000-0000-0000EC0D0000}"/>
    <hyperlink ref="L1355" r:id="rId3566" xr:uid="{00000000-0004-0000-0000-0000ED0D0000}"/>
    <hyperlink ref="J1356" r:id="rId3567" xr:uid="{00000000-0004-0000-0000-0000EE0D0000}"/>
    <hyperlink ref="K1356" r:id="rId3568" xr:uid="{00000000-0004-0000-0000-0000EF0D0000}"/>
    <hyperlink ref="L1356" r:id="rId3569" xr:uid="{00000000-0004-0000-0000-0000F00D0000}"/>
    <hyperlink ref="K1357" r:id="rId3570" xr:uid="{00000000-0004-0000-0000-0000F10D0000}"/>
    <hyperlink ref="L1357" r:id="rId3571" xr:uid="{00000000-0004-0000-0000-0000F20D0000}"/>
    <hyperlink ref="K1358" r:id="rId3572" xr:uid="{00000000-0004-0000-0000-0000F30D0000}"/>
    <hyperlink ref="L1358" r:id="rId3573" xr:uid="{00000000-0004-0000-0000-0000F40D0000}"/>
    <hyperlink ref="J1359" r:id="rId3574" xr:uid="{00000000-0004-0000-0000-0000F50D0000}"/>
    <hyperlink ref="K1359" r:id="rId3575" xr:uid="{00000000-0004-0000-0000-0000F60D0000}"/>
    <hyperlink ref="L1359" r:id="rId3576" xr:uid="{00000000-0004-0000-0000-0000F70D0000}"/>
    <hyperlink ref="K1360" r:id="rId3577" xr:uid="{00000000-0004-0000-0000-0000F80D0000}"/>
    <hyperlink ref="L1360" r:id="rId3578" xr:uid="{00000000-0004-0000-0000-0000F90D0000}"/>
    <hyperlink ref="J1361" r:id="rId3579" xr:uid="{00000000-0004-0000-0000-0000FA0D0000}"/>
    <hyperlink ref="K1361" r:id="rId3580" xr:uid="{00000000-0004-0000-0000-0000FB0D0000}"/>
    <hyperlink ref="L1361" r:id="rId3581" xr:uid="{00000000-0004-0000-0000-0000FC0D0000}"/>
    <hyperlink ref="K1362" r:id="rId3582" xr:uid="{00000000-0004-0000-0000-0000FD0D0000}"/>
    <hyperlink ref="L1362" r:id="rId3583" xr:uid="{00000000-0004-0000-0000-0000FE0D0000}"/>
    <hyperlink ref="J1364" r:id="rId3584" xr:uid="{00000000-0004-0000-0000-0000FF0D0000}"/>
    <hyperlink ref="K1364" r:id="rId3585" xr:uid="{00000000-0004-0000-0000-0000000E0000}"/>
    <hyperlink ref="L1364" r:id="rId3586" xr:uid="{00000000-0004-0000-0000-0000010E0000}"/>
    <hyperlink ref="J1365" r:id="rId3587" xr:uid="{00000000-0004-0000-0000-0000020E0000}"/>
    <hyperlink ref="K1365" r:id="rId3588" xr:uid="{00000000-0004-0000-0000-0000030E0000}"/>
    <hyperlink ref="L1365" r:id="rId3589" xr:uid="{00000000-0004-0000-0000-0000040E0000}"/>
    <hyperlink ref="K1366" r:id="rId3590" xr:uid="{00000000-0004-0000-0000-0000050E0000}"/>
    <hyperlink ref="L1366" r:id="rId3591" xr:uid="{00000000-0004-0000-0000-0000060E0000}"/>
    <hyperlink ref="K1367" r:id="rId3592" xr:uid="{00000000-0004-0000-0000-0000070E0000}"/>
    <hyperlink ref="K1368" r:id="rId3593" xr:uid="{00000000-0004-0000-0000-0000080E0000}"/>
    <hyperlink ref="L1368" r:id="rId3594" xr:uid="{00000000-0004-0000-0000-0000090E0000}"/>
    <hyperlink ref="K1369" r:id="rId3595" xr:uid="{00000000-0004-0000-0000-00000A0E0000}"/>
    <hyperlink ref="L1369" r:id="rId3596" xr:uid="{00000000-0004-0000-0000-00000B0E0000}"/>
    <hyperlink ref="K1370" r:id="rId3597" xr:uid="{00000000-0004-0000-0000-00000C0E0000}"/>
    <hyperlink ref="L1370" r:id="rId3598" xr:uid="{00000000-0004-0000-0000-00000D0E0000}"/>
    <hyperlink ref="K1371" r:id="rId3599" xr:uid="{00000000-0004-0000-0000-00000E0E0000}"/>
    <hyperlink ref="L1371" r:id="rId3600" xr:uid="{00000000-0004-0000-0000-00000F0E0000}"/>
    <hyperlink ref="K1372" r:id="rId3601" xr:uid="{00000000-0004-0000-0000-0000100E0000}"/>
    <hyperlink ref="L1372" r:id="rId3602" xr:uid="{00000000-0004-0000-0000-0000110E0000}"/>
    <hyperlink ref="K1373" r:id="rId3603" xr:uid="{00000000-0004-0000-0000-0000120E0000}"/>
    <hyperlink ref="L1373" r:id="rId3604" xr:uid="{00000000-0004-0000-0000-0000130E0000}"/>
    <hyperlink ref="K1374" r:id="rId3605" xr:uid="{00000000-0004-0000-0000-0000140E0000}"/>
    <hyperlink ref="L1374" r:id="rId3606" xr:uid="{00000000-0004-0000-0000-0000150E0000}"/>
    <hyperlink ref="J1375" r:id="rId3607" xr:uid="{00000000-0004-0000-0000-0000160E0000}"/>
    <hyperlink ref="K1375" r:id="rId3608" xr:uid="{00000000-0004-0000-0000-0000170E0000}"/>
    <hyperlink ref="L1375" r:id="rId3609" xr:uid="{00000000-0004-0000-0000-0000180E0000}"/>
    <hyperlink ref="J1376" r:id="rId3610" xr:uid="{00000000-0004-0000-0000-0000190E0000}"/>
    <hyperlink ref="K1376" r:id="rId3611" xr:uid="{00000000-0004-0000-0000-00001A0E0000}"/>
    <hyperlink ref="L1376" r:id="rId3612" xr:uid="{00000000-0004-0000-0000-00001B0E0000}"/>
    <hyperlink ref="J1377" r:id="rId3613" xr:uid="{00000000-0004-0000-0000-00001C0E0000}"/>
    <hyperlink ref="K1377" r:id="rId3614" xr:uid="{00000000-0004-0000-0000-00001D0E0000}"/>
    <hyperlink ref="L1377" r:id="rId3615" xr:uid="{00000000-0004-0000-0000-00001E0E0000}"/>
    <hyperlink ref="K1378" r:id="rId3616" xr:uid="{00000000-0004-0000-0000-00001F0E0000}"/>
    <hyperlink ref="L1378" r:id="rId3617" xr:uid="{00000000-0004-0000-0000-0000200E0000}"/>
    <hyperlink ref="K1379" r:id="rId3618" xr:uid="{00000000-0004-0000-0000-0000210E0000}"/>
    <hyperlink ref="L1379" r:id="rId3619" xr:uid="{00000000-0004-0000-0000-0000220E0000}"/>
    <hyperlink ref="K1380" r:id="rId3620" xr:uid="{00000000-0004-0000-0000-0000230E0000}"/>
    <hyperlink ref="L1380" r:id="rId3621" xr:uid="{00000000-0004-0000-0000-0000240E0000}"/>
    <hyperlink ref="J1381" r:id="rId3622" xr:uid="{00000000-0004-0000-0000-0000250E0000}"/>
    <hyperlink ref="K1381" r:id="rId3623" xr:uid="{00000000-0004-0000-0000-0000260E0000}"/>
    <hyperlink ref="L1381" r:id="rId3624" xr:uid="{00000000-0004-0000-0000-0000270E0000}"/>
    <hyperlink ref="J1382" r:id="rId3625" xr:uid="{00000000-0004-0000-0000-0000280E0000}"/>
    <hyperlink ref="K1382" r:id="rId3626" xr:uid="{00000000-0004-0000-0000-0000290E0000}"/>
    <hyperlink ref="L1382" r:id="rId3627" xr:uid="{00000000-0004-0000-0000-00002A0E0000}"/>
    <hyperlink ref="K1383" r:id="rId3628" xr:uid="{00000000-0004-0000-0000-00002B0E0000}"/>
    <hyperlink ref="L1383" r:id="rId3629" xr:uid="{00000000-0004-0000-0000-00002C0E0000}"/>
    <hyperlink ref="J1384" r:id="rId3630" xr:uid="{00000000-0004-0000-0000-00002D0E0000}"/>
    <hyperlink ref="K1384" r:id="rId3631" xr:uid="{00000000-0004-0000-0000-00002E0E0000}"/>
    <hyperlink ref="L1384" r:id="rId3632" xr:uid="{00000000-0004-0000-0000-00002F0E0000}"/>
    <hyperlink ref="K1385" r:id="rId3633" xr:uid="{00000000-0004-0000-0000-0000300E0000}"/>
    <hyperlink ref="L1385" r:id="rId3634" xr:uid="{00000000-0004-0000-0000-0000310E0000}"/>
    <hyperlink ref="K1386" r:id="rId3635" xr:uid="{00000000-0004-0000-0000-0000320E0000}"/>
    <hyperlink ref="L1386" r:id="rId3636" xr:uid="{00000000-0004-0000-0000-0000330E0000}"/>
    <hyperlink ref="K1387" r:id="rId3637" xr:uid="{00000000-0004-0000-0000-0000340E0000}"/>
    <hyperlink ref="L1387" r:id="rId3638" xr:uid="{00000000-0004-0000-0000-0000350E0000}"/>
    <hyperlink ref="J1388" r:id="rId3639" xr:uid="{00000000-0004-0000-0000-0000360E0000}"/>
    <hyperlink ref="K1388" r:id="rId3640" xr:uid="{00000000-0004-0000-0000-0000370E0000}"/>
    <hyperlink ref="L1388" r:id="rId3641" xr:uid="{00000000-0004-0000-0000-0000380E0000}"/>
    <hyperlink ref="K1389" r:id="rId3642" xr:uid="{00000000-0004-0000-0000-0000390E0000}"/>
    <hyperlink ref="J1390" r:id="rId3643" xr:uid="{00000000-0004-0000-0000-00003A0E0000}"/>
    <hyperlink ref="K1390" r:id="rId3644" xr:uid="{00000000-0004-0000-0000-00003B0E0000}"/>
    <hyperlink ref="L1390" r:id="rId3645" xr:uid="{00000000-0004-0000-0000-00003C0E0000}"/>
    <hyperlink ref="J1391" r:id="rId3646" xr:uid="{00000000-0004-0000-0000-00003D0E0000}"/>
    <hyperlink ref="K1391" r:id="rId3647" xr:uid="{00000000-0004-0000-0000-00003E0E0000}"/>
    <hyperlink ref="L1391" r:id="rId3648" xr:uid="{00000000-0004-0000-0000-00003F0E0000}"/>
    <hyperlink ref="J1392" r:id="rId3649" xr:uid="{00000000-0004-0000-0000-0000400E0000}"/>
    <hyperlink ref="K1392" r:id="rId3650" xr:uid="{00000000-0004-0000-0000-0000410E0000}"/>
    <hyperlink ref="L1392" r:id="rId3651" xr:uid="{00000000-0004-0000-0000-0000420E0000}"/>
    <hyperlink ref="J1393" r:id="rId3652" xr:uid="{00000000-0004-0000-0000-0000430E0000}"/>
    <hyperlink ref="K1393" r:id="rId3653" xr:uid="{00000000-0004-0000-0000-0000440E0000}"/>
    <hyperlink ref="L1393" r:id="rId3654" xr:uid="{00000000-0004-0000-0000-0000450E0000}"/>
    <hyperlink ref="K1394" r:id="rId3655" xr:uid="{00000000-0004-0000-0000-0000460E0000}"/>
    <hyperlink ref="J1395" r:id="rId3656" xr:uid="{00000000-0004-0000-0000-0000470E0000}"/>
    <hyperlink ref="K1395" r:id="rId3657" xr:uid="{00000000-0004-0000-0000-0000480E0000}"/>
    <hyperlink ref="L1395" r:id="rId3658" xr:uid="{00000000-0004-0000-0000-0000490E0000}"/>
    <hyperlink ref="J1396" r:id="rId3659" xr:uid="{00000000-0004-0000-0000-00004A0E0000}"/>
    <hyperlink ref="K1396" r:id="rId3660" xr:uid="{00000000-0004-0000-0000-00004B0E0000}"/>
    <hyperlink ref="L1396" r:id="rId3661" xr:uid="{00000000-0004-0000-0000-00004C0E0000}"/>
    <hyperlink ref="J1397" r:id="rId3662" xr:uid="{00000000-0004-0000-0000-00004D0E0000}"/>
    <hyperlink ref="K1397" r:id="rId3663" xr:uid="{00000000-0004-0000-0000-00004E0E0000}"/>
    <hyperlink ref="L1397" r:id="rId3664" xr:uid="{00000000-0004-0000-0000-00004F0E0000}"/>
    <hyperlink ref="K1398" r:id="rId3665" xr:uid="{00000000-0004-0000-0000-0000500E0000}"/>
    <hyperlink ref="L1398" r:id="rId3666" xr:uid="{00000000-0004-0000-0000-0000510E0000}"/>
    <hyperlink ref="J1399" r:id="rId3667" xr:uid="{00000000-0004-0000-0000-0000520E0000}"/>
    <hyperlink ref="K1399" r:id="rId3668" xr:uid="{00000000-0004-0000-0000-0000530E0000}"/>
    <hyperlink ref="L1399" r:id="rId3669" xr:uid="{00000000-0004-0000-0000-0000540E0000}"/>
    <hyperlink ref="J1400" r:id="rId3670" xr:uid="{00000000-0004-0000-0000-0000550E0000}"/>
    <hyperlink ref="K1400" r:id="rId3671" xr:uid="{00000000-0004-0000-0000-0000560E0000}"/>
    <hyperlink ref="L1400" r:id="rId3672" xr:uid="{00000000-0004-0000-0000-0000570E0000}"/>
    <hyperlink ref="J1401" r:id="rId3673" xr:uid="{00000000-0004-0000-0000-0000580E0000}"/>
    <hyperlink ref="K1401" r:id="rId3674" xr:uid="{00000000-0004-0000-0000-0000590E0000}"/>
    <hyperlink ref="L1401" r:id="rId3675" xr:uid="{00000000-0004-0000-0000-00005A0E0000}"/>
    <hyperlink ref="J1402" r:id="rId3676" xr:uid="{00000000-0004-0000-0000-00005B0E0000}"/>
    <hyperlink ref="K1402" r:id="rId3677" xr:uid="{00000000-0004-0000-0000-00005C0E0000}"/>
    <hyperlink ref="L1402" r:id="rId3678" xr:uid="{00000000-0004-0000-0000-00005D0E0000}"/>
    <hyperlink ref="J1403" r:id="rId3679" xr:uid="{00000000-0004-0000-0000-00005E0E0000}"/>
    <hyperlink ref="K1403" r:id="rId3680" xr:uid="{00000000-0004-0000-0000-00005F0E0000}"/>
    <hyperlink ref="L1403" r:id="rId3681" xr:uid="{00000000-0004-0000-0000-0000600E0000}"/>
    <hyperlink ref="J1404" r:id="rId3682" xr:uid="{00000000-0004-0000-0000-0000610E0000}"/>
    <hyperlink ref="K1404" r:id="rId3683" xr:uid="{00000000-0004-0000-0000-0000620E0000}"/>
    <hyperlink ref="L1404" r:id="rId3684" xr:uid="{00000000-0004-0000-0000-0000630E0000}"/>
    <hyperlink ref="J1405" r:id="rId3685" xr:uid="{00000000-0004-0000-0000-0000640E0000}"/>
    <hyperlink ref="K1405" r:id="rId3686" xr:uid="{00000000-0004-0000-0000-0000650E0000}"/>
    <hyperlink ref="L1405" r:id="rId3687" xr:uid="{00000000-0004-0000-0000-0000660E0000}"/>
    <hyperlink ref="J1406" r:id="rId3688" xr:uid="{00000000-0004-0000-0000-0000670E0000}"/>
    <hyperlink ref="K1406" r:id="rId3689" xr:uid="{00000000-0004-0000-0000-0000680E0000}"/>
    <hyperlink ref="L1406" r:id="rId3690" xr:uid="{00000000-0004-0000-0000-0000690E0000}"/>
    <hyperlink ref="J1407" r:id="rId3691" xr:uid="{00000000-0004-0000-0000-00006A0E0000}"/>
    <hyperlink ref="K1407" r:id="rId3692" xr:uid="{00000000-0004-0000-0000-00006B0E0000}"/>
    <hyperlink ref="L1407" r:id="rId3693" xr:uid="{00000000-0004-0000-0000-00006C0E0000}"/>
    <hyperlink ref="K1408" r:id="rId3694" xr:uid="{00000000-0004-0000-0000-00006D0E0000}"/>
    <hyperlink ref="J1409" r:id="rId3695" xr:uid="{00000000-0004-0000-0000-00006E0E0000}"/>
    <hyperlink ref="K1409" r:id="rId3696" xr:uid="{00000000-0004-0000-0000-00006F0E0000}"/>
    <hyperlink ref="L1409" r:id="rId3697" xr:uid="{00000000-0004-0000-0000-0000700E0000}"/>
    <hyperlink ref="J1410" r:id="rId3698" xr:uid="{00000000-0004-0000-0000-0000710E0000}"/>
    <hyperlink ref="K1410" r:id="rId3699" xr:uid="{00000000-0004-0000-0000-0000720E0000}"/>
    <hyperlink ref="L1410" r:id="rId3700" xr:uid="{00000000-0004-0000-0000-0000730E0000}"/>
    <hyperlink ref="K1411" r:id="rId3701" xr:uid="{00000000-0004-0000-0000-0000740E0000}"/>
    <hyperlink ref="L1411" r:id="rId3702" xr:uid="{00000000-0004-0000-0000-0000750E0000}"/>
    <hyperlink ref="J1412" r:id="rId3703" xr:uid="{00000000-0004-0000-0000-0000760E0000}"/>
    <hyperlink ref="K1412" r:id="rId3704" xr:uid="{00000000-0004-0000-0000-0000770E0000}"/>
    <hyperlink ref="L1412" r:id="rId3705" xr:uid="{00000000-0004-0000-0000-0000780E0000}"/>
    <hyperlink ref="J1413" r:id="rId3706" xr:uid="{00000000-0004-0000-0000-0000790E0000}"/>
    <hyperlink ref="K1413" r:id="rId3707" xr:uid="{00000000-0004-0000-0000-00007A0E0000}"/>
    <hyperlink ref="L1413" r:id="rId3708" xr:uid="{00000000-0004-0000-0000-00007B0E0000}"/>
    <hyperlink ref="J1414" r:id="rId3709" xr:uid="{00000000-0004-0000-0000-00007C0E0000}"/>
    <hyperlink ref="K1414" r:id="rId3710" xr:uid="{00000000-0004-0000-0000-00007D0E0000}"/>
    <hyperlink ref="L1414" r:id="rId3711" xr:uid="{00000000-0004-0000-0000-00007E0E0000}"/>
    <hyperlink ref="J1415" r:id="rId3712" xr:uid="{00000000-0004-0000-0000-00007F0E0000}"/>
    <hyperlink ref="K1415" r:id="rId3713" xr:uid="{00000000-0004-0000-0000-0000800E0000}"/>
    <hyperlink ref="L1415" r:id="rId3714" xr:uid="{00000000-0004-0000-0000-0000810E0000}"/>
    <hyperlink ref="K1416" r:id="rId3715" xr:uid="{00000000-0004-0000-0000-0000820E0000}"/>
    <hyperlink ref="L1416" r:id="rId3716" xr:uid="{00000000-0004-0000-0000-0000830E0000}"/>
    <hyperlink ref="K1417" r:id="rId3717" xr:uid="{00000000-0004-0000-0000-0000840E0000}"/>
    <hyperlink ref="L1417" r:id="rId3718" xr:uid="{00000000-0004-0000-0000-0000850E0000}"/>
    <hyperlink ref="K1418" r:id="rId3719" xr:uid="{00000000-0004-0000-0000-0000860E0000}"/>
    <hyperlink ref="L1418" r:id="rId3720" xr:uid="{00000000-0004-0000-0000-0000870E0000}"/>
    <hyperlink ref="J1419" r:id="rId3721" xr:uid="{00000000-0004-0000-0000-0000880E0000}"/>
    <hyperlink ref="K1419" r:id="rId3722" xr:uid="{00000000-0004-0000-0000-0000890E0000}"/>
    <hyperlink ref="L1419" r:id="rId3723" xr:uid="{00000000-0004-0000-0000-00008A0E0000}"/>
    <hyperlink ref="J1420" r:id="rId3724" xr:uid="{00000000-0004-0000-0000-00008B0E0000}"/>
    <hyperlink ref="K1420" r:id="rId3725" xr:uid="{00000000-0004-0000-0000-00008C0E0000}"/>
    <hyperlink ref="L1420" r:id="rId3726" xr:uid="{00000000-0004-0000-0000-00008D0E0000}"/>
    <hyperlink ref="J1421" r:id="rId3727" xr:uid="{00000000-0004-0000-0000-00008E0E0000}"/>
    <hyperlink ref="K1421" r:id="rId3728" xr:uid="{00000000-0004-0000-0000-00008F0E0000}"/>
    <hyperlink ref="L1421" r:id="rId3729" xr:uid="{00000000-0004-0000-0000-0000900E0000}"/>
    <hyperlink ref="J1422" r:id="rId3730" xr:uid="{00000000-0004-0000-0000-0000910E0000}"/>
    <hyperlink ref="K1422" r:id="rId3731" xr:uid="{00000000-0004-0000-0000-0000920E0000}"/>
    <hyperlink ref="L1422" r:id="rId3732" xr:uid="{00000000-0004-0000-0000-0000930E0000}"/>
    <hyperlink ref="J1423" r:id="rId3733" xr:uid="{00000000-0004-0000-0000-0000940E0000}"/>
    <hyperlink ref="K1423" r:id="rId3734" xr:uid="{00000000-0004-0000-0000-0000950E0000}"/>
    <hyperlink ref="L1423" r:id="rId3735" xr:uid="{00000000-0004-0000-0000-0000960E0000}"/>
    <hyperlink ref="K1424" r:id="rId3736" xr:uid="{00000000-0004-0000-0000-0000970E0000}"/>
    <hyperlink ref="L1424" r:id="rId3737" xr:uid="{00000000-0004-0000-0000-0000980E0000}"/>
    <hyperlink ref="K1425" r:id="rId3738" xr:uid="{00000000-0004-0000-0000-0000990E0000}"/>
    <hyperlink ref="L1425" r:id="rId3739" xr:uid="{00000000-0004-0000-0000-00009A0E0000}"/>
    <hyperlink ref="K1426" r:id="rId3740" xr:uid="{00000000-0004-0000-0000-00009B0E0000}"/>
    <hyperlink ref="L1426" r:id="rId3741" xr:uid="{00000000-0004-0000-0000-00009C0E0000}"/>
    <hyperlink ref="J1427" r:id="rId3742" xr:uid="{00000000-0004-0000-0000-00009D0E0000}"/>
    <hyperlink ref="K1427" r:id="rId3743" xr:uid="{00000000-0004-0000-0000-00009E0E0000}"/>
    <hyperlink ref="L1427" r:id="rId3744" xr:uid="{00000000-0004-0000-0000-00009F0E0000}"/>
    <hyperlink ref="J1428" r:id="rId3745" xr:uid="{00000000-0004-0000-0000-0000A00E0000}"/>
    <hyperlink ref="K1428" r:id="rId3746" xr:uid="{00000000-0004-0000-0000-0000A10E0000}"/>
    <hyperlink ref="L1428" r:id="rId3747" xr:uid="{00000000-0004-0000-0000-0000A20E0000}"/>
    <hyperlink ref="J1429" r:id="rId3748" xr:uid="{00000000-0004-0000-0000-0000A30E0000}"/>
    <hyperlink ref="K1429" r:id="rId3749" xr:uid="{00000000-0004-0000-0000-0000A40E0000}"/>
    <hyperlink ref="L1429" r:id="rId3750" xr:uid="{00000000-0004-0000-0000-0000A50E0000}"/>
    <hyperlink ref="K1430" r:id="rId3751" xr:uid="{00000000-0004-0000-0000-0000A60E0000}"/>
    <hyperlink ref="L1430" r:id="rId3752" xr:uid="{00000000-0004-0000-0000-0000A70E0000}"/>
    <hyperlink ref="J1431" r:id="rId3753" xr:uid="{00000000-0004-0000-0000-0000A80E0000}"/>
    <hyperlink ref="K1431" r:id="rId3754" xr:uid="{00000000-0004-0000-0000-0000A90E0000}"/>
    <hyperlink ref="L1431" r:id="rId3755" xr:uid="{00000000-0004-0000-0000-0000AA0E0000}"/>
    <hyperlink ref="J1432" r:id="rId3756" xr:uid="{00000000-0004-0000-0000-0000AB0E0000}"/>
    <hyperlink ref="K1432" r:id="rId3757" xr:uid="{00000000-0004-0000-0000-0000AC0E0000}"/>
    <hyperlink ref="L1432" r:id="rId3758" xr:uid="{00000000-0004-0000-0000-0000AD0E0000}"/>
    <hyperlink ref="K1433" r:id="rId3759" xr:uid="{00000000-0004-0000-0000-0000AE0E0000}"/>
    <hyperlink ref="L1433" r:id="rId3760" xr:uid="{00000000-0004-0000-0000-0000AF0E0000}"/>
    <hyperlink ref="K1434" r:id="rId3761" xr:uid="{00000000-0004-0000-0000-0000B00E0000}"/>
    <hyperlink ref="L1434" r:id="rId3762" xr:uid="{00000000-0004-0000-0000-0000B10E0000}"/>
    <hyperlink ref="K1435" r:id="rId3763" xr:uid="{00000000-0004-0000-0000-0000B20E0000}"/>
    <hyperlink ref="L1435" r:id="rId3764" xr:uid="{00000000-0004-0000-0000-0000B30E0000}"/>
    <hyperlink ref="J1436" r:id="rId3765" xr:uid="{00000000-0004-0000-0000-0000B40E0000}"/>
    <hyperlink ref="K1436" r:id="rId3766" xr:uid="{00000000-0004-0000-0000-0000B50E0000}"/>
    <hyperlink ref="L1436" r:id="rId3767" xr:uid="{00000000-0004-0000-0000-0000B60E0000}"/>
    <hyperlink ref="J1437" r:id="rId3768" xr:uid="{00000000-0004-0000-0000-0000B70E0000}"/>
    <hyperlink ref="K1437" r:id="rId3769" xr:uid="{00000000-0004-0000-0000-0000B80E0000}"/>
    <hyperlink ref="L1437" r:id="rId3770" xr:uid="{00000000-0004-0000-0000-0000B90E0000}"/>
    <hyperlink ref="K1438" r:id="rId3771" xr:uid="{00000000-0004-0000-0000-0000BA0E0000}"/>
    <hyperlink ref="J1439" r:id="rId3772" xr:uid="{00000000-0004-0000-0000-0000BB0E0000}"/>
    <hyperlink ref="K1439" r:id="rId3773" xr:uid="{00000000-0004-0000-0000-0000BC0E0000}"/>
    <hyperlink ref="L1439" r:id="rId3774" xr:uid="{00000000-0004-0000-0000-0000BD0E0000}"/>
    <hyperlink ref="J1440" r:id="rId3775" xr:uid="{00000000-0004-0000-0000-0000BE0E0000}"/>
    <hyperlink ref="K1440" r:id="rId3776" xr:uid="{00000000-0004-0000-0000-0000BF0E0000}"/>
    <hyperlink ref="L1440" r:id="rId3777" xr:uid="{00000000-0004-0000-0000-0000C00E0000}"/>
    <hyperlink ref="J1441" r:id="rId3778" xr:uid="{00000000-0004-0000-0000-0000C10E0000}"/>
    <hyperlink ref="K1441" r:id="rId3779" xr:uid="{00000000-0004-0000-0000-0000C20E0000}"/>
    <hyperlink ref="L1441" r:id="rId3780" xr:uid="{00000000-0004-0000-0000-0000C30E0000}"/>
    <hyperlink ref="K1442" r:id="rId3781" xr:uid="{00000000-0004-0000-0000-0000C40E0000}"/>
    <hyperlink ref="L1442" r:id="rId3782" xr:uid="{00000000-0004-0000-0000-0000C50E0000}"/>
    <hyperlink ref="K1443" r:id="rId3783" xr:uid="{00000000-0004-0000-0000-0000C60E0000}"/>
    <hyperlink ref="L1443" r:id="rId3784" xr:uid="{00000000-0004-0000-0000-0000C70E0000}"/>
    <hyperlink ref="J1444" r:id="rId3785" xr:uid="{00000000-0004-0000-0000-0000C80E0000}"/>
    <hyperlink ref="K1444" r:id="rId3786" xr:uid="{00000000-0004-0000-0000-0000C90E0000}"/>
    <hyperlink ref="L1444" r:id="rId3787" xr:uid="{00000000-0004-0000-0000-0000CA0E0000}"/>
    <hyperlink ref="J1445" r:id="rId3788" xr:uid="{00000000-0004-0000-0000-0000CB0E0000}"/>
    <hyperlink ref="K1445" r:id="rId3789" xr:uid="{00000000-0004-0000-0000-0000CC0E0000}"/>
    <hyperlink ref="L1445" r:id="rId3790" xr:uid="{00000000-0004-0000-0000-0000CD0E0000}"/>
    <hyperlink ref="J1446" r:id="rId3791" xr:uid="{00000000-0004-0000-0000-0000CE0E0000}"/>
    <hyperlink ref="K1446" r:id="rId3792" xr:uid="{00000000-0004-0000-0000-0000CF0E0000}"/>
    <hyperlink ref="L1446" r:id="rId3793" xr:uid="{00000000-0004-0000-0000-0000D00E0000}"/>
    <hyperlink ref="J1447" r:id="rId3794" xr:uid="{00000000-0004-0000-0000-0000D10E0000}"/>
    <hyperlink ref="K1447" r:id="rId3795" xr:uid="{00000000-0004-0000-0000-0000D20E0000}"/>
    <hyperlink ref="L1447" r:id="rId3796" xr:uid="{00000000-0004-0000-0000-0000D30E0000}"/>
    <hyperlink ref="K1448" r:id="rId3797" xr:uid="{00000000-0004-0000-0000-0000D40E0000}"/>
    <hyperlink ref="L1448" r:id="rId3798" xr:uid="{00000000-0004-0000-0000-0000D50E0000}"/>
    <hyperlink ref="J1449" r:id="rId3799" xr:uid="{00000000-0004-0000-0000-0000D60E0000}"/>
    <hyperlink ref="K1449" r:id="rId3800" xr:uid="{00000000-0004-0000-0000-0000D70E0000}"/>
    <hyperlink ref="L1449" r:id="rId3801" xr:uid="{00000000-0004-0000-0000-0000D80E0000}"/>
    <hyperlink ref="J1450" r:id="rId3802" xr:uid="{00000000-0004-0000-0000-0000D90E0000}"/>
    <hyperlink ref="K1450" r:id="rId3803" xr:uid="{00000000-0004-0000-0000-0000DA0E0000}"/>
    <hyperlink ref="L1450" r:id="rId3804" xr:uid="{00000000-0004-0000-0000-0000DB0E0000}"/>
    <hyperlink ref="J1451" r:id="rId3805" xr:uid="{00000000-0004-0000-0000-0000DC0E0000}"/>
    <hyperlink ref="K1451" r:id="rId3806" xr:uid="{00000000-0004-0000-0000-0000DD0E0000}"/>
    <hyperlink ref="L1451" r:id="rId3807" xr:uid="{00000000-0004-0000-0000-0000DE0E0000}"/>
    <hyperlink ref="K1452" r:id="rId3808" xr:uid="{00000000-0004-0000-0000-0000DF0E0000}"/>
    <hyperlink ref="L1452" r:id="rId3809" xr:uid="{00000000-0004-0000-0000-0000E00E0000}"/>
    <hyperlink ref="J1453" r:id="rId3810" xr:uid="{00000000-0004-0000-0000-0000E10E0000}"/>
    <hyperlink ref="K1453" r:id="rId3811" xr:uid="{00000000-0004-0000-0000-0000E20E0000}"/>
    <hyperlink ref="L1453" r:id="rId3812" xr:uid="{00000000-0004-0000-0000-0000E30E0000}"/>
    <hyperlink ref="J1454" r:id="rId3813" xr:uid="{00000000-0004-0000-0000-0000E40E0000}"/>
    <hyperlink ref="K1454" r:id="rId3814" xr:uid="{00000000-0004-0000-0000-0000E50E0000}"/>
    <hyperlink ref="L1454" r:id="rId3815" xr:uid="{00000000-0004-0000-0000-0000E60E0000}"/>
    <hyperlink ref="J1455" r:id="rId3816" xr:uid="{00000000-0004-0000-0000-0000E70E0000}"/>
    <hyperlink ref="K1455" r:id="rId3817" xr:uid="{00000000-0004-0000-0000-0000E80E0000}"/>
    <hyperlink ref="L1455" r:id="rId3818" xr:uid="{00000000-0004-0000-0000-0000E90E0000}"/>
    <hyperlink ref="J1456" r:id="rId3819" xr:uid="{00000000-0004-0000-0000-0000EA0E0000}"/>
    <hyperlink ref="K1456" r:id="rId3820" xr:uid="{00000000-0004-0000-0000-0000EB0E0000}"/>
    <hyperlink ref="L1456" r:id="rId3821" xr:uid="{00000000-0004-0000-0000-0000EC0E0000}"/>
    <hyperlink ref="J1457" r:id="rId3822" xr:uid="{00000000-0004-0000-0000-0000ED0E0000}"/>
    <hyperlink ref="K1457" r:id="rId3823" xr:uid="{00000000-0004-0000-0000-0000EE0E0000}"/>
    <hyperlink ref="L1457" r:id="rId3824" xr:uid="{00000000-0004-0000-0000-0000EF0E0000}"/>
    <hyperlink ref="J1458" r:id="rId3825" xr:uid="{00000000-0004-0000-0000-0000F00E0000}"/>
    <hyperlink ref="K1458" r:id="rId3826" xr:uid="{00000000-0004-0000-0000-0000F10E0000}"/>
    <hyperlink ref="L1458" r:id="rId3827" xr:uid="{00000000-0004-0000-0000-0000F20E0000}"/>
    <hyperlink ref="J1459" r:id="rId3828" xr:uid="{00000000-0004-0000-0000-0000F30E0000}"/>
    <hyperlink ref="K1459" r:id="rId3829" xr:uid="{00000000-0004-0000-0000-0000F40E0000}"/>
    <hyperlink ref="L1459" r:id="rId3830" xr:uid="{00000000-0004-0000-0000-0000F50E0000}"/>
    <hyperlink ref="K1460" r:id="rId3831" xr:uid="{00000000-0004-0000-0000-0000F60E0000}"/>
    <hyperlink ref="L1460" r:id="rId3832" xr:uid="{00000000-0004-0000-0000-0000F70E0000}"/>
    <hyperlink ref="K1461" r:id="rId3833" xr:uid="{00000000-0004-0000-0000-0000F80E0000}"/>
    <hyperlink ref="L1461" r:id="rId3834" xr:uid="{00000000-0004-0000-0000-0000F90E0000}"/>
    <hyperlink ref="K1462" r:id="rId3835" xr:uid="{00000000-0004-0000-0000-0000FA0E0000}"/>
    <hyperlink ref="L1462" r:id="rId3836" xr:uid="{00000000-0004-0000-0000-0000FB0E0000}"/>
    <hyperlink ref="K1463" r:id="rId3837" xr:uid="{00000000-0004-0000-0000-0000FC0E0000}"/>
    <hyperlink ref="L1463" r:id="rId3838" xr:uid="{00000000-0004-0000-0000-0000FD0E0000}"/>
    <hyperlink ref="K1464" r:id="rId3839" xr:uid="{00000000-0004-0000-0000-0000FE0E0000}"/>
    <hyperlink ref="L1464" r:id="rId3840" xr:uid="{00000000-0004-0000-0000-0000FF0E0000}"/>
    <hyperlink ref="K1465" r:id="rId3841" xr:uid="{00000000-0004-0000-0000-0000000F0000}"/>
    <hyperlink ref="L1465" r:id="rId3842" xr:uid="{00000000-0004-0000-0000-0000010F0000}"/>
    <hyperlink ref="J1466" r:id="rId3843" xr:uid="{00000000-0004-0000-0000-0000020F0000}"/>
    <hyperlink ref="K1466" r:id="rId3844" xr:uid="{00000000-0004-0000-0000-0000030F0000}"/>
    <hyperlink ref="L1466" r:id="rId3845" xr:uid="{00000000-0004-0000-0000-0000040F0000}"/>
    <hyperlink ref="K1467" r:id="rId3846" xr:uid="{00000000-0004-0000-0000-0000050F0000}"/>
    <hyperlink ref="L1467" r:id="rId3847" xr:uid="{00000000-0004-0000-0000-0000060F0000}"/>
    <hyperlink ref="J1468" r:id="rId3848" xr:uid="{00000000-0004-0000-0000-0000070F0000}"/>
    <hyperlink ref="K1468" r:id="rId3849" xr:uid="{00000000-0004-0000-0000-0000080F0000}"/>
    <hyperlink ref="L1468" r:id="rId3850" xr:uid="{00000000-0004-0000-0000-0000090F0000}"/>
    <hyperlink ref="K1469" r:id="rId3851" xr:uid="{00000000-0004-0000-0000-00000A0F0000}"/>
    <hyperlink ref="L1469" r:id="rId3852" xr:uid="{00000000-0004-0000-0000-00000B0F0000}"/>
    <hyperlink ref="J1470" r:id="rId3853" xr:uid="{00000000-0004-0000-0000-00000C0F0000}"/>
    <hyperlink ref="K1470" r:id="rId3854" xr:uid="{00000000-0004-0000-0000-00000D0F0000}"/>
    <hyperlink ref="L1470" r:id="rId3855" xr:uid="{00000000-0004-0000-0000-00000E0F0000}"/>
    <hyperlink ref="K1471" r:id="rId3856" xr:uid="{00000000-0004-0000-0000-00000F0F0000}"/>
    <hyperlink ref="L1471" r:id="rId3857" xr:uid="{00000000-0004-0000-0000-0000100F0000}"/>
    <hyperlink ref="K1472" r:id="rId3858" xr:uid="{00000000-0004-0000-0000-0000110F0000}"/>
    <hyperlink ref="L1472" r:id="rId3859" xr:uid="{00000000-0004-0000-0000-0000120F0000}"/>
    <hyperlink ref="K1473" r:id="rId3860" xr:uid="{00000000-0004-0000-0000-0000130F0000}"/>
    <hyperlink ref="L1473" r:id="rId3861" xr:uid="{00000000-0004-0000-0000-0000140F0000}"/>
    <hyperlink ref="J1474" r:id="rId3862" xr:uid="{00000000-0004-0000-0000-0000150F0000}"/>
    <hyperlink ref="K1474" r:id="rId3863" xr:uid="{00000000-0004-0000-0000-0000160F0000}"/>
    <hyperlink ref="L1474" r:id="rId3864" xr:uid="{00000000-0004-0000-0000-0000170F0000}"/>
    <hyperlink ref="J1475" r:id="rId3865" xr:uid="{00000000-0004-0000-0000-0000180F0000}"/>
    <hyperlink ref="K1475" r:id="rId3866" xr:uid="{00000000-0004-0000-0000-0000190F0000}"/>
    <hyperlink ref="L1475" r:id="rId3867" xr:uid="{00000000-0004-0000-0000-00001A0F0000}"/>
    <hyperlink ref="J1476" r:id="rId3868" xr:uid="{00000000-0004-0000-0000-00001B0F0000}"/>
    <hyperlink ref="K1476" r:id="rId3869" xr:uid="{00000000-0004-0000-0000-00001C0F0000}"/>
    <hyperlink ref="L1476" r:id="rId3870" xr:uid="{00000000-0004-0000-0000-00001D0F0000}"/>
    <hyperlink ref="J1477" r:id="rId3871" xr:uid="{00000000-0004-0000-0000-00001E0F0000}"/>
    <hyperlink ref="K1477" r:id="rId3872" xr:uid="{00000000-0004-0000-0000-00001F0F0000}"/>
    <hyperlink ref="L1477" r:id="rId3873" xr:uid="{00000000-0004-0000-0000-0000200F0000}"/>
    <hyperlink ref="K1478" r:id="rId3874" xr:uid="{00000000-0004-0000-0000-0000210F0000}"/>
    <hyperlink ref="J1479" r:id="rId3875" xr:uid="{00000000-0004-0000-0000-0000220F0000}"/>
    <hyperlink ref="K1479" r:id="rId3876" xr:uid="{00000000-0004-0000-0000-0000230F0000}"/>
    <hyperlink ref="L1479" r:id="rId3877" xr:uid="{00000000-0004-0000-0000-0000240F0000}"/>
    <hyperlink ref="K1480" r:id="rId3878" xr:uid="{00000000-0004-0000-0000-0000250F0000}"/>
    <hyperlink ref="L1480" r:id="rId3879" xr:uid="{00000000-0004-0000-0000-0000260F0000}"/>
    <hyperlink ref="K1481" r:id="rId3880" xr:uid="{00000000-0004-0000-0000-0000270F0000}"/>
    <hyperlink ref="L1481" r:id="rId3881" xr:uid="{00000000-0004-0000-0000-0000280F0000}"/>
    <hyperlink ref="K1482" r:id="rId3882" xr:uid="{00000000-0004-0000-0000-0000290F0000}"/>
    <hyperlink ref="L1482" r:id="rId3883" xr:uid="{00000000-0004-0000-0000-00002A0F0000}"/>
    <hyperlink ref="J1483" r:id="rId3884" xr:uid="{00000000-0004-0000-0000-00002B0F0000}"/>
    <hyperlink ref="K1483" r:id="rId3885" xr:uid="{00000000-0004-0000-0000-00002C0F0000}"/>
    <hyperlink ref="L1483" r:id="rId3886" xr:uid="{00000000-0004-0000-0000-00002D0F0000}"/>
    <hyperlink ref="K1484" r:id="rId3887" xr:uid="{00000000-0004-0000-0000-00002E0F0000}"/>
    <hyperlink ref="L1484" r:id="rId3888" xr:uid="{00000000-0004-0000-0000-00002F0F0000}"/>
    <hyperlink ref="K1485" r:id="rId3889" xr:uid="{00000000-0004-0000-0000-0000300F0000}"/>
    <hyperlink ref="L1485" r:id="rId3890" xr:uid="{00000000-0004-0000-0000-0000310F0000}"/>
    <hyperlink ref="K1486" r:id="rId3891" xr:uid="{00000000-0004-0000-0000-0000320F0000}"/>
    <hyperlink ref="L1486" r:id="rId3892" xr:uid="{00000000-0004-0000-0000-0000330F0000}"/>
    <hyperlink ref="J1487" r:id="rId3893" xr:uid="{00000000-0004-0000-0000-0000340F0000}"/>
    <hyperlink ref="K1487" r:id="rId3894" xr:uid="{00000000-0004-0000-0000-0000350F0000}"/>
    <hyperlink ref="L1487" r:id="rId3895" xr:uid="{00000000-0004-0000-0000-0000360F0000}"/>
    <hyperlink ref="J1488" r:id="rId3896" xr:uid="{00000000-0004-0000-0000-0000370F0000}"/>
    <hyperlink ref="K1488" r:id="rId3897" xr:uid="{00000000-0004-0000-0000-0000380F0000}"/>
    <hyperlink ref="L1488" r:id="rId3898" xr:uid="{00000000-0004-0000-0000-0000390F0000}"/>
    <hyperlink ref="J1489" r:id="rId3899" xr:uid="{00000000-0004-0000-0000-00003A0F0000}"/>
    <hyperlink ref="K1489" r:id="rId3900" xr:uid="{00000000-0004-0000-0000-00003B0F0000}"/>
    <hyperlink ref="L1489" r:id="rId3901" xr:uid="{00000000-0004-0000-0000-00003C0F0000}"/>
    <hyperlink ref="J1490" r:id="rId3902" xr:uid="{00000000-0004-0000-0000-00003D0F0000}"/>
    <hyperlink ref="K1490" r:id="rId3903" xr:uid="{00000000-0004-0000-0000-00003E0F0000}"/>
    <hyperlink ref="L1490" r:id="rId3904" xr:uid="{00000000-0004-0000-0000-00003F0F0000}"/>
    <hyperlink ref="J1491" r:id="rId3905" xr:uid="{00000000-0004-0000-0000-0000400F0000}"/>
    <hyperlink ref="K1491" r:id="rId3906" xr:uid="{00000000-0004-0000-0000-0000410F0000}"/>
    <hyperlink ref="L1491" r:id="rId3907" xr:uid="{00000000-0004-0000-0000-0000420F0000}"/>
    <hyperlink ref="K1492" r:id="rId3908" xr:uid="{00000000-0004-0000-0000-0000430F0000}"/>
    <hyperlink ref="L1492" r:id="rId3909" xr:uid="{00000000-0004-0000-0000-0000440F0000}"/>
    <hyperlink ref="J1493" r:id="rId3910" xr:uid="{00000000-0004-0000-0000-0000450F0000}"/>
    <hyperlink ref="K1493" r:id="rId3911" xr:uid="{00000000-0004-0000-0000-0000460F0000}"/>
    <hyperlink ref="L1493" r:id="rId3912" xr:uid="{00000000-0004-0000-0000-0000470F0000}"/>
    <hyperlink ref="J1494" r:id="rId3913" xr:uid="{00000000-0004-0000-0000-0000480F0000}"/>
    <hyperlink ref="K1494" r:id="rId3914" xr:uid="{00000000-0004-0000-0000-0000490F0000}"/>
    <hyperlink ref="L1494" r:id="rId3915" xr:uid="{00000000-0004-0000-0000-00004A0F0000}"/>
    <hyperlink ref="K1495" r:id="rId3916" xr:uid="{00000000-0004-0000-0000-00004B0F0000}"/>
    <hyperlink ref="L1495" r:id="rId3917" xr:uid="{00000000-0004-0000-0000-00004C0F0000}"/>
    <hyperlink ref="K1496" r:id="rId3918" xr:uid="{00000000-0004-0000-0000-00004D0F0000}"/>
    <hyperlink ref="L1496" r:id="rId3919" xr:uid="{00000000-0004-0000-0000-00004E0F0000}"/>
    <hyperlink ref="K1497" r:id="rId3920" xr:uid="{00000000-0004-0000-0000-00004F0F0000}"/>
    <hyperlink ref="L1497" r:id="rId3921" xr:uid="{00000000-0004-0000-0000-0000500F0000}"/>
    <hyperlink ref="J1498" r:id="rId3922" xr:uid="{00000000-0004-0000-0000-0000510F0000}"/>
    <hyperlink ref="K1498" r:id="rId3923" xr:uid="{00000000-0004-0000-0000-0000520F0000}"/>
    <hyperlink ref="L1498" r:id="rId3924" xr:uid="{00000000-0004-0000-0000-0000530F0000}"/>
    <hyperlink ref="J1499" r:id="rId3925" xr:uid="{00000000-0004-0000-0000-0000540F0000}"/>
    <hyperlink ref="K1499" r:id="rId3926" xr:uid="{00000000-0004-0000-0000-0000550F0000}"/>
    <hyperlink ref="L1499" r:id="rId3927" xr:uid="{00000000-0004-0000-0000-0000560F0000}"/>
    <hyperlink ref="J1500" r:id="rId3928" xr:uid="{00000000-0004-0000-0000-0000570F0000}"/>
    <hyperlink ref="K1500" r:id="rId3929" xr:uid="{00000000-0004-0000-0000-0000580F0000}"/>
    <hyperlink ref="L1500" r:id="rId3930" xr:uid="{00000000-0004-0000-0000-0000590F0000}"/>
    <hyperlink ref="K1501" r:id="rId3931" xr:uid="{00000000-0004-0000-0000-00005A0F0000}"/>
    <hyperlink ref="L1501" r:id="rId3932" xr:uid="{00000000-0004-0000-0000-00005B0F0000}"/>
    <hyperlink ref="K1502" r:id="rId3933" xr:uid="{00000000-0004-0000-0000-00005C0F0000}"/>
    <hyperlink ref="L1502" r:id="rId3934" xr:uid="{00000000-0004-0000-0000-00005D0F0000}"/>
    <hyperlink ref="J1503" r:id="rId3935" xr:uid="{00000000-0004-0000-0000-00005E0F0000}"/>
    <hyperlink ref="K1503" r:id="rId3936" xr:uid="{00000000-0004-0000-0000-00005F0F0000}"/>
    <hyperlink ref="L1503" r:id="rId3937" xr:uid="{00000000-0004-0000-0000-0000600F0000}"/>
    <hyperlink ref="K1504" r:id="rId3938" xr:uid="{00000000-0004-0000-0000-0000610F0000}"/>
    <hyperlink ref="L1504" r:id="rId3939" xr:uid="{00000000-0004-0000-0000-0000620F0000}"/>
    <hyperlink ref="K1505" r:id="rId3940" xr:uid="{00000000-0004-0000-0000-0000630F0000}"/>
    <hyperlink ref="L1505" r:id="rId3941" xr:uid="{00000000-0004-0000-0000-0000640F0000}"/>
    <hyperlink ref="J1506" r:id="rId3942" xr:uid="{00000000-0004-0000-0000-0000650F0000}"/>
    <hyperlink ref="K1506" r:id="rId3943" xr:uid="{00000000-0004-0000-0000-0000660F0000}"/>
    <hyperlink ref="L1506" r:id="rId3944" xr:uid="{00000000-0004-0000-0000-0000670F0000}"/>
    <hyperlink ref="J1507" r:id="rId3945" xr:uid="{00000000-0004-0000-0000-0000680F0000}"/>
    <hyperlink ref="K1507" r:id="rId3946" xr:uid="{00000000-0004-0000-0000-0000690F0000}"/>
    <hyperlink ref="L1507" r:id="rId3947" xr:uid="{00000000-0004-0000-0000-00006A0F0000}"/>
    <hyperlink ref="K1508" r:id="rId3948" xr:uid="{00000000-0004-0000-0000-00006B0F0000}"/>
    <hyperlink ref="L1508" r:id="rId3949" xr:uid="{00000000-0004-0000-0000-00006C0F0000}"/>
    <hyperlink ref="K1509" r:id="rId3950" xr:uid="{00000000-0004-0000-0000-00006D0F0000}"/>
    <hyperlink ref="L1509" r:id="rId3951" xr:uid="{00000000-0004-0000-0000-00006E0F0000}"/>
    <hyperlink ref="K1510" r:id="rId3952" xr:uid="{00000000-0004-0000-0000-00006F0F0000}"/>
    <hyperlink ref="L1510" r:id="rId3953" xr:uid="{00000000-0004-0000-0000-0000700F0000}"/>
    <hyperlink ref="J1511" r:id="rId3954" xr:uid="{00000000-0004-0000-0000-0000710F0000}"/>
    <hyperlink ref="K1511" r:id="rId3955" xr:uid="{00000000-0004-0000-0000-0000720F0000}"/>
    <hyperlink ref="L1511" r:id="rId3956" xr:uid="{00000000-0004-0000-0000-0000730F0000}"/>
    <hyperlink ref="J1512" r:id="rId3957" xr:uid="{00000000-0004-0000-0000-0000740F0000}"/>
    <hyperlink ref="K1512" r:id="rId3958" xr:uid="{00000000-0004-0000-0000-0000750F0000}"/>
    <hyperlink ref="L1512" r:id="rId3959" xr:uid="{00000000-0004-0000-0000-0000760F0000}"/>
    <hyperlink ref="J1513" r:id="rId3960" xr:uid="{00000000-0004-0000-0000-0000770F0000}"/>
    <hyperlink ref="K1513" r:id="rId3961" xr:uid="{00000000-0004-0000-0000-0000780F0000}"/>
    <hyperlink ref="L1513" r:id="rId3962" xr:uid="{00000000-0004-0000-0000-0000790F0000}"/>
    <hyperlink ref="J1514" r:id="rId3963" xr:uid="{00000000-0004-0000-0000-00007A0F0000}"/>
    <hyperlink ref="K1514" r:id="rId3964" xr:uid="{00000000-0004-0000-0000-00007B0F0000}"/>
    <hyperlink ref="L1514" r:id="rId3965" xr:uid="{00000000-0004-0000-0000-00007C0F0000}"/>
    <hyperlink ref="K1515" r:id="rId3966" xr:uid="{00000000-0004-0000-0000-00007D0F0000}"/>
    <hyperlink ref="L1515" r:id="rId3967" xr:uid="{00000000-0004-0000-0000-00007E0F0000}"/>
    <hyperlink ref="K1516" r:id="rId3968" xr:uid="{00000000-0004-0000-0000-00007F0F0000}"/>
    <hyperlink ref="L1516" r:id="rId3969" xr:uid="{00000000-0004-0000-0000-0000800F0000}"/>
    <hyperlink ref="K1517" r:id="rId3970" xr:uid="{00000000-0004-0000-0000-0000810F0000}"/>
    <hyperlink ref="L1517" r:id="rId3971" xr:uid="{00000000-0004-0000-0000-0000820F0000}"/>
    <hyperlink ref="K1518" r:id="rId3972" xr:uid="{00000000-0004-0000-0000-0000830F0000}"/>
    <hyperlink ref="L1518" r:id="rId3973" xr:uid="{00000000-0004-0000-0000-0000840F0000}"/>
    <hyperlink ref="K1519" r:id="rId3974" xr:uid="{00000000-0004-0000-0000-0000850F0000}"/>
    <hyperlink ref="L1519" r:id="rId3975" xr:uid="{00000000-0004-0000-0000-0000860F0000}"/>
    <hyperlink ref="K1521" r:id="rId3976" xr:uid="{00000000-0004-0000-0000-0000870F0000}"/>
    <hyperlink ref="L1521" r:id="rId3977" xr:uid="{00000000-0004-0000-0000-0000880F0000}"/>
    <hyperlink ref="K1522" r:id="rId3978" xr:uid="{00000000-0004-0000-0000-0000890F0000}"/>
    <hyperlink ref="L1522" r:id="rId3979" xr:uid="{00000000-0004-0000-0000-00008A0F0000}"/>
    <hyperlink ref="K1523" r:id="rId3980" xr:uid="{00000000-0004-0000-0000-00008B0F0000}"/>
    <hyperlink ref="L1523" r:id="rId3981" xr:uid="{00000000-0004-0000-0000-00008C0F0000}"/>
    <hyperlink ref="K1524" r:id="rId3982" xr:uid="{00000000-0004-0000-0000-00008D0F0000}"/>
    <hyperlink ref="L1524" r:id="rId3983" xr:uid="{00000000-0004-0000-0000-00008E0F0000}"/>
    <hyperlink ref="K1525" r:id="rId3984" xr:uid="{00000000-0004-0000-0000-00008F0F0000}"/>
    <hyperlink ref="L1525" r:id="rId3985" xr:uid="{00000000-0004-0000-0000-0000900F0000}"/>
    <hyperlink ref="J1527" r:id="rId3986" xr:uid="{00000000-0004-0000-0000-0000910F0000}"/>
    <hyperlink ref="K1527" r:id="rId3987" xr:uid="{00000000-0004-0000-0000-0000920F0000}"/>
    <hyperlink ref="L1527" r:id="rId3988" xr:uid="{00000000-0004-0000-0000-0000930F0000}"/>
    <hyperlink ref="J1528" r:id="rId3989" xr:uid="{00000000-0004-0000-0000-0000940F0000}"/>
    <hyperlink ref="K1528" r:id="rId3990" xr:uid="{00000000-0004-0000-0000-0000950F0000}"/>
    <hyperlink ref="L1528" r:id="rId3991" xr:uid="{00000000-0004-0000-0000-0000960F0000}"/>
    <hyperlink ref="K1529" r:id="rId3992" xr:uid="{00000000-0004-0000-0000-0000970F0000}"/>
    <hyperlink ref="L1529" r:id="rId3993" xr:uid="{00000000-0004-0000-0000-0000980F0000}"/>
    <hyperlink ref="J1530" r:id="rId3994" xr:uid="{00000000-0004-0000-0000-0000990F0000}"/>
    <hyperlink ref="K1530" r:id="rId3995" xr:uid="{00000000-0004-0000-0000-00009A0F0000}"/>
    <hyperlink ref="L1530" r:id="rId3996" xr:uid="{00000000-0004-0000-0000-00009B0F0000}"/>
    <hyperlink ref="K1531" r:id="rId3997" xr:uid="{00000000-0004-0000-0000-00009C0F0000}"/>
    <hyperlink ref="L1531" r:id="rId3998" xr:uid="{00000000-0004-0000-0000-00009D0F0000}"/>
    <hyperlink ref="J1532" r:id="rId3999" xr:uid="{00000000-0004-0000-0000-00009E0F0000}"/>
    <hyperlink ref="K1532" r:id="rId4000" xr:uid="{00000000-0004-0000-0000-00009F0F0000}"/>
    <hyperlink ref="L1532" r:id="rId4001" xr:uid="{00000000-0004-0000-0000-0000A00F0000}"/>
    <hyperlink ref="J1533" r:id="rId4002" xr:uid="{00000000-0004-0000-0000-0000A10F0000}"/>
    <hyperlink ref="K1533" r:id="rId4003" xr:uid="{00000000-0004-0000-0000-0000A20F0000}"/>
    <hyperlink ref="L1533" r:id="rId4004" xr:uid="{00000000-0004-0000-0000-0000A30F0000}"/>
    <hyperlink ref="J1534" r:id="rId4005" xr:uid="{00000000-0004-0000-0000-0000A40F0000}"/>
    <hyperlink ref="K1534" r:id="rId4006" xr:uid="{00000000-0004-0000-0000-0000A50F0000}"/>
    <hyperlink ref="L1534" r:id="rId4007" xr:uid="{00000000-0004-0000-0000-0000A60F0000}"/>
    <hyperlink ref="J1535" r:id="rId4008" xr:uid="{00000000-0004-0000-0000-0000A70F0000}"/>
    <hyperlink ref="K1535" r:id="rId4009" xr:uid="{00000000-0004-0000-0000-0000A80F0000}"/>
    <hyperlink ref="L1535" r:id="rId4010" xr:uid="{00000000-0004-0000-0000-0000A90F0000}"/>
    <hyperlink ref="J1536" r:id="rId4011" xr:uid="{00000000-0004-0000-0000-0000AA0F0000}"/>
    <hyperlink ref="K1536" r:id="rId4012" xr:uid="{00000000-0004-0000-0000-0000AB0F0000}"/>
    <hyperlink ref="L1536" r:id="rId4013" xr:uid="{00000000-0004-0000-0000-0000AC0F0000}"/>
    <hyperlink ref="K1537" r:id="rId4014" xr:uid="{00000000-0004-0000-0000-0000AD0F0000}"/>
    <hyperlink ref="L1537" r:id="rId4015" xr:uid="{00000000-0004-0000-0000-0000AE0F0000}"/>
    <hyperlink ref="K1538" r:id="rId4016" xr:uid="{00000000-0004-0000-0000-0000AF0F0000}"/>
    <hyperlink ref="L1538" r:id="rId4017" xr:uid="{00000000-0004-0000-0000-0000B00F0000}"/>
    <hyperlink ref="J1539" r:id="rId4018" xr:uid="{00000000-0004-0000-0000-0000B10F0000}"/>
    <hyperlink ref="K1539" r:id="rId4019" xr:uid="{00000000-0004-0000-0000-0000B20F0000}"/>
    <hyperlink ref="L1539" r:id="rId4020" xr:uid="{00000000-0004-0000-0000-0000B30F0000}"/>
    <hyperlink ref="J1540" r:id="rId4021" xr:uid="{00000000-0004-0000-0000-0000B40F0000}"/>
    <hyperlink ref="K1540" r:id="rId4022" xr:uid="{00000000-0004-0000-0000-0000B50F0000}"/>
    <hyperlink ref="L1540" r:id="rId4023" xr:uid="{00000000-0004-0000-0000-0000B60F0000}"/>
    <hyperlink ref="J1541" r:id="rId4024" xr:uid="{00000000-0004-0000-0000-0000B70F0000}"/>
    <hyperlink ref="K1541" r:id="rId4025" xr:uid="{00000000-0004-0000-0000-0000B80F0000}"/>
    <hyperlink ref="L1541" r:id="rId4026" xr:uid="{00000000-0004-0000-0000-0000B90F0000}"/>
    <hyperlink ref="J1542" r:id="rId4027" xr:uid="{00000000-0004-0000-0000-0000BA0F0000}"/>
    <hyperlink ref="K1542" r:id="rId4028" xr:uid="{00000000-0004-0000-0000-0000BB0F0000}"/>
    <hyperlink ref="L1542" r:id="rId4029" xr:uid="{00000000-0004-0000-0000-0000BC0F0000}"/>
    <hyperlink ref="J1543" r:id="rId4030" xr:uid="{00000000-0004-0000-0000-0000BD0F0000}"/>
    <hyperlink ref="K1543" r:id="rId4031" xr:uid="{00000000-0004-0000-0000-0000BE0F0000}"/>
    <hyperlink ref="L1543" r:id="rId4032" xr:uid="{00000000-0004-0000-0000-0000BF0F0000}"/>
    <hyperlink ref="K1544" r:id="rId4033" xr:uid="{00000000-0004-0000-0000-0000C00F0000}"/>
    <hyperlink ref="L1544" r:id="rId4034" xr:uid="{00000000-0004-0000-0000-0000C10F0000}"/>
    <hyperlink ref="J1545" r:id="rId4035" xr:uid="{00000000-0004-0000-0000-0000C20F0000}"/>
    <hyperlink ref="K1545" r:id="rId4036" xr:uid="{00000000-0004-0000-0000-0000C30F0000}"/>
    <hyperlink ref="L1545" r:id="rId4037" xr:uid="{00000000-0004-0000-0000-0000C40F0000}"/>
    <hyperlink ref="K1546" r:id="rId4038" xr:uid="{00000000-0004-0000-0000-0000C50F0000}"/>
    <hyperlink ref="L1546" r:id="rId4039" xr:uid="{00000000-0004-0000-0000-0000C60F0000}"/>
    <hyperlink ref="J1547" r:id="rId4040" xr:uid="{00000000-0004-0000-0000-0000C70F0000}"/>
    <hyperlink ref="K1547" r:id="rId4041" xr:uid="{00000000-0004-0000-0000-0000C80F0000}"/>
    <hyperlink ref="L1547" r:id="rId4042" xr:uid="{00000000-0004-0000-0000-0000C90F0000}"/>
    <hyperlink ref="J1548" r:id="rId4043" xr:uid="{00000000-0004-0000-0000-0000CA0F0000}"/>
    <hyperlink ref="K1548" r:id="rId4044" xr:uid="{00000000-0004-0000-0000-0000CB0F0000}"/>
    <hyperlink ref="L1548" r:id="rId4045" xr:uid="{00000000-0004-0000-0000-0000CC0F0000}"/>
    <hyperlink ref="K1549" r:id="rId4046" xr:uid="{00000000-0004-0000-0000-0000CD0F0000}"/>
    <hyperlink ref="L1549" r:id="rId4047" xr:uid="{00000000-0004-0000-0000-0000CE0F0000}"/>
    <hyperlink ref="K1550" r:id="rId4048" xr:uid="{00000000-0004-0000-0000-0000CF0F0000}"/>
    <hyperlink ref="L1550" r:id="rId4049" xr:uid="{00000000-0004-0000-0000-0000D00F0000}"/>
    <hyperlink ref="K1551" r:id="rId4050" xr:uid="{00000000-0004-0000-0000-0000D10F0000}"/>
    <hyperlink ref="L1551" r:id="rId4051" xr:uid="{00000000-0004-0000-0000-0000D20F0000}"/>
    <hyperlink ref="J1553" r:id="rId4052" xr:uid="{00000000-0004-0000-0000-0000D30F0000}"/>
    <hyperlink ref="K1553" r:id="rId4053" xr:uid="{00000000-0004-0000-0000-0000D40F0000}"/>
    <hyperlink ref="L1553" r:id="rId4054" xr:uid="{00000000-0004-0000-0000-0000D50F0000}"/>
    <hyperlink ref="K1554" r:id="rId4055" xr:uid="{00000000-0004-0000-0000-0000D60F0000}"/>
    <hyperlink ref="L1554" r:id="rId4056" xr:uid="{00000000-0004-0000-0000-0000D70F0000}"/>
    <hyperlink ref="J1555" r:id="rId4057" xr:uid="{00000000-0004-0000-0000-0000D80F0000}"/>
    <hyperlink ref="K1555" r:id="rId4058" xr:uid="{00000000-0004-0000-0000-0000D90F0000}"/>
    <hyperlink ref="L1555" r:id="rId4059" xr:uid="{00000000-0004-0000-0000-0000DA0F0000}"/>
    <hyperlink ref="J1556" r:id="rId4060" xr:uid="{00000000-0004-0000-0000-0000DB0F0000}"/>
    <hyperlink ref="K1556" r:id="rId4061" xr:uid="{00000000-0004-0000-0000-0000DC0F0000}"/>
    <hyperlink ref="L1556" r:id="rId4062" xr:uid="{00000000-0004-0000-0000-0000DD0F0000}"/>
    <hyperlink ref="J1557" r:id="rId4063" xr:uid="{00000000-0004-0000-0000-0000DE0F0000}"/>
    <hyperlink ref="K1557" r:id="rId4064" xr:uid="{00000000-0004-0000-0000-0000DF0F0000}"/>
    <hyperlink ref="L1557" r:id="rId4065" xr:uid="{00000000-0004-0000-0000-0000E00F0000}"/>
    <hyperlink ref="J1558" r:id="rId4066" xr:uid="{00000000-0004-0000-0000-0000E10F0000}"/>
    <hyperlink ref="K1558" r:id="rId4067" xr:uid="{00000000-0004-0000-0000-0000E20F0000}"/>
    <hyperlink ref="L1558" r:id="rId4068" xr:uid="{00000000-0004-0000-0000-0000E30F0000}"/>
    <hyperlink ref="K1559" r:id="rId4069" xr:uid="{00000000-0004-0000-0000-0000E40F0000}"/>
    <hyperlink ref="K1560" r:id="rId4070" xr:uid="{00000000-0004-0000-0000-0000E50F0000}"/>
    <hyperlink ref="L1560" r:id="rId4071" xr:uid="{00000000-0004-0000-0000-0000E60F0000}"/>
    <hyperlink ref="J1561" r:id="rId4072" xr:uid="{00000000-0004-0000-0000-0000E70F0000}"/>
    <hyperlink ref="K1561" r:id="rId4073" xr:uid="{00000000-0004-0000-0000-0000E80F0000}"/>
    <hyperlink ref="L1561" r:id="rId4074" xr:uid="{00000000-0004-0000-0000-0000E90F0000}"/>
    <hyperlink ref="J1562" r:id="rId4075" xr:uid="{00000000-0004-0000-0000-0000EA0F0000}"/>
    <hyperlink ref="K1562" r:id="rId4076" xr:uid="{00000000-0004-0000-0000-0000EB0F0000}"/>
    <hyperlink ref="L1562" r:id="rId4077" xr:uid="{00000000-0004-0000-0000-0000EC0F0000}"/>
    <hyperlink ref="J1563" r:id="rId4078" xr:uid="{00000000-0004-0000-0000-0000ED0F0000}"/>
    <hyperlink ref="K1563" r:id="rId4079" xr:uid="{00000000-0004-0000-0000-0000EE0F0000}"/>
    <hyperlink ref="L1563" r:id="rId4080" xr:uid="{00000000-0004-0000-0000-0000EF0F0000}"/>
    <hyperlink ref="K1564" r:id="rId4081" xr:uid="{00000000-0004-0000-0000-0000F00F0000}"/>
    <hyperlink ref="L1564" r:id="rId4082" xr:uid="{00000000-0004-0000-0000-0000F10F0000}"/>
    <hyperlink ref="K1565" r:id="rId4083" xr:uid="{00000000-0004-0000-0000-0000F20F0000}"/>
    <hyperlink ref="L1565" r:id="rId4084" xr:uid="{00000000-0004-0000-0000-0000F30F0000}"/>
    <hyperlink ref="K1566" r:id="rId4085" xr:uid="{00000000-0004-0000-0000-0000F40F0000}"/>
    <hyperlink ref="L1566" r:id="rId4086" xr:uid="{00000000-0004-0000-0000-0000F50F0000}"/>
    <hyperlink ref="K1567" r:id="rId4087" xr:uid="{00000000-0004-0000-0000-0000F60F0000}"/>
    <hyperlink ref="L1567" r:id="rId4088" xr:uid="{00000000-0004-0000-0000-0000F70F0000}"/>
    <hyperlink ref="K1568" r:id="rId4089" xr:uid="{00000000-0004-0000-0000-0000F80F0000}"/>
    <hyperlink ref="L1568" r:id="rId4090" xr:uid="{00000000-0004-0000-0000-0000F90F0000}"/>
    <hyperlink ref="K1569" r:id="rId4091" xr:uid="{00000000-0004-0000-0000-0000FA0F0000}"/>
    <hyperlink ref="L1569" r:id="rId4092" xr:uid="{00000000-0004-0000-0000-0000FB0F0000}"/>
    <hyperlink ref="J1570" r:id="rId4093" xr:uid="{00000000-0004-0000-0000-0000FC0F0000}"/>
    <hyperlink ref="K1570" r:id="rId4094" xr:uid="{00000000-0004-0000-0000-0000FD0F0000}"/>
    <hyperlink ref="L1570" r:id="rId4095" xr:uid="{00000000-0004-0000-0000-0000FE0F0000}"/>
    <hyperlink ref="J1571" r:id="rId4096" xr:uid="{00000000-0004-0000-0000-0000FF0F0000}"/>
    <hyperlink ref="K1571" r:id="rId4097" xr:uid="{00000000-0004-0000-0000-000000100000}"/>
    <hyperlink ref="L1571" r:id="rId4098" xr:uid="{00000000-0004-0000-0000-000001100000}"/>
    <hyperlink ref="K1572" r:id="rId4099" xr:uid="{00000000-0004-0000-0000-000002100000}"/>
    <hyperlink ref="L1572" r:id="rId4100" xr:uid="{00000000-0004-0000-0000-000003100000}"/>
    <hyperlink ref="J1573" r:id="rId4101" xr:uid="{00000000-0004-0000-0000-000004100000}"/>
    <hyperlink ref="K1573" r:id="rId4102" xr:uid="{00000000-0004-0000-0000-000005100000}"/>
    <hyperlink ref="L1573" r:id="rId4103" xr:uid="{00000000-0004-0000-0000-000006100000}"/>
    <hyperlink ref="J1574" r:id="rId4104" xr:uid="{00000000-0004-0000-0000-000007100000}"/>
    <hyperlink ref="K1574" r:id="rId4105" xr:uid="{00000000-0004-0000-0000-000008100000}"/>
    <hyperlink ref="L1574" r:id="rId4106" xr:uid="{00000000-0004-0000-0000-000009100000}"/>
    <hyperlink ref="J1575" r:id="rId4107" xr:uid="{00000000-0004-0000-0000-00000A100000}"/>
    <hyperlink ref="K1575" r:id="rId4108" xr:uid="{00000000-0004-0000-0000-00000B100000}"/>
    <hyperlink ref="L1575" r:id="rId4109" xr:uid="{00000000-0004-0000-0000-00000C100000}"/>
    <hyperlink ref="J1576" r:id="rId4110" xr:uid="{00000000-0004-0000-0000-00000D100000}"/>
    <hyperlink ref="K1576" r:id="rId4111" xr:uid="{00000000-0004-0000-0000-00000E100000}"/>
    <hyperlink ref="L1576" r:id="rId4112" xr:uid="{00000000-0004-0000-0000-00000F100000}"/>
    <hyperlink ref="K1577" r:id="rId4113" xr:uid="{00000000-0004-0000-0000-000010100000}"/>
    <hyperlink ref="L1577" r:id="rId4114" xr:uid="{00000000-0004-0000-0000-000011100000}"/>
    <hyperlink ref="K1578" r:id="rId4115" xr:uid="{00000000-0004-0000-0000-000012100000}"/>
    <hyperlink ref="L1578" r:id="rId4116" xr:uid="{00000000-0004-0000-0000-000013100000}"/>
    <hyperlink ref="K1579" r:id="rId4117" xr:uid="{00000000-0004-0000-0000-000014100000}"/>
    <hyperlink ref="L1579" r:id="rId4118" xr:uid="{00000000-0004-0000-0000-000015100000}"/>
    <hyperlink ref="J1580" r:id="rId4119" xr:uid="{00000000-0004-0000-0000-000016100000}"/>
    <hyperlink ref="K1580" r:id="rId4120" xr:uid="{00000000-0004-0000-0000-000017100000}"/>
    <hyperlink ref="L1580" r:id="rId4121" xr:uid="{00000000-0004-0000-0000-000018100000}"/>
    <hyperlink ref="J1581" r:id="rId4122" xr:uid="{00000000-0004-0000-0000-000019100000}"/>
    <hyperlink ref="K1581" r:id="rId4123" xr:uid="{00000000-0004-0000-0000-00001A100000}"/>
    <hyperlink ref="L1581" r:id="rId4124" xr:uid="{00000000-0004-0000-0000-00001B100000}"/>
    <hyperlink ref="J1582" r:id="rId4125" xr:uid="{00000000-0004-0000-0000-00001C100000}"/>
    <hyperlink ref="K1582" r:id="rId4126" xr:uid="{00000000-0004-0000-0000-00001D100000}"/>
    <hyperlink ref="L1582" r:id="rId4127" xr:uid="{00000000-0004-0000-0000-00001E100000}"/>
    <hyperlink ref="K1583" r:id="rId4128" xr:uid="{00000000-0004-0000-0000-00001F100000}"/>
    <hyperlink ref="L1583" r:id="rId4129" xr:uid="{00000000-0004-0000-0000-000020100000}"/>
    <hyperlink ref="K1584" r:id="rId4130" xr:uid="{00000000-0004-0000-0000-000021100000}"/>
    <hyperlink ref="J1585" r:id="rId4131" xr:uid="{00000000-0004-0000-0000-000022100000}"/>
    <hyperlink ref="K1585" r:id="rId4132" xr:uid="{00000000-0004-0000-0000-000023100000}"/>
    <hyperlink ref="L1585" r:id="rId4133" xr:uid="{00000000-0004-0000-0000-000024100000}"/>
    <hyperlink ref="J1586" r:id="rId4134" xr:uid="{00000000-0004-0000-0000-000025100000}"/>
    <hyperlink ref="K1586" r:id="rId4135" xr:uid="{00000000-0004-0000-0000-000026100000}"/>
    <hyperlink ref="L1586" r:id="rId4136" xr:uid="{00000000-0004-0000-0000-000027100000}"/>
    <hyperlink ref="J1587" r:id="rId4137" xr:uid="{00000000-0004-0000-0000-000028100000}"/>
    <hyperlink ref="K1587" r:id="rId4138" xr:uid="{00000000-0004-0000-0000-000029100000}"/>
    <hyperlink ref="L1587" r:id="rId4139" xr:uid="{00000000-0004-0000-0000-00002A100000}"/>
    <hyperlink ref="J1588" r:id="rId4140" xr:uid="{00000000-0004-0000-0000-00002B100000}"/>
    <hyperlink ref="K1588" r:id="rId4141" xr:uid="{00000000-0004-0000-0000-00002C100000}"/>
    <hyperlink ref="L1588" r:id="rId4142" xr:uid="{00000000-0004-0000-0000-00002D100000}"/>
    <hyperlink ref="J1589" r:id="rId4143" xr:uid="{00000000-0004-0000-0000-00002E100000}"/>
    <hyperlink ref="K1589" r:id="rId4144" xr:uid="{00000000-0004-0000-0000-00002F100000}"/>
    <hyperlink ref="L1589" r:id="rId4145" xr:uid="{00000000-0004-0000-0000-000030100000}"/>
    <hyperlink ref="J1590" r:id="rId4146" xr:uid="{00000000-0004-0000-0000-000031100000}"/>
    <hyperlink ref="K1590" r:id="rId4147" xr:uid="{00000000-0004-0000-0000-000032100000}"/>
    <hyperlink ref="L1590" r:id="rId4148" xr:uid="{00000000-0004-0000-0000-000033100000}"/>
    <hyperlink ref="K1591" r:id="rId4149" xr:uid="{00000000-0004-0000-0000-000034100000}"/>
    <hyperlink ref="L1591" r:id="rId4150" xr:uid="{00000000-0004-0000-0000-000035100000}"/>
    <hyperlink ref="K1592" r:id="rId4151" xr:uid="{00000000-0004-0000-0000-000036100000}"/>
    <hyperlink ref="L1592" r:id="rId4152" xr:uid="{00000000-0004-0000-0000-000037100000}"/>
    <hyperlink ref="K1593" r:id="rId4153" xr:uid="{00000000-0004-0000-0000-000038100000}"/>
    <hyperlink ref="L1593" r:id="rId4154" xr:uid="{00000000-0004-0000-0000-000039100000}"/>
    <hyperlink ref="K1594" r:id="rId4155" xr:uid="{00000000-0004-0000-0000-00003A100000}"/>
    <hyperlink ref="K1595" r:id="rId4156" xr:uid="{00000000-0004-0000-0000-00003B100000}"/>
    <hyperlink ref="L1595" r:id="rId4157" xr:uid="{00000000-0004-0000-0000-00003C100000}"/>
    <hyperlink ref="K1596" r:id="rId4158" xr:uid="{00000000-0004-0000-0000-00003D100000}"/>
    <hyperlink ref="L1596" r:id="rId4159" xr:uid="{00000000-0004-0000-0000-00003E100000}"/>
    <hyperlink ref="K1597" r:id="rId4160" xr:uid="{00000000-0004-0000-0000-00003F100000}"/>
    <hyperlink ref="L1597" r:id="rId4161" xr:uid="{00000000-0004-0000-0000-000040100000}"/>
    <hyperlink ref="J1598" r:id="rId4162" xr:uid="{00000000-0004-0000-0000-000041100000}"/>
    <hyperlink ref="K1598" r:id="rId4163" xr:uid="{00000000-0004-0000-0000-000042100000}"/>
    <hyperlink ref="L1598" r:id="rId4164" xr:uid="{00000000-0004-0000-0000-000043100000}"/>
    <hyperlink ref="K1599" r:id="rId4165" xr:uid="{00000000-0004-0000-0000-000044100000}"/>
    <hyperlink ref="L1599" r:id="rId4166" xr:uid="{00000000-0004-0000-0000-000045100000}"/>
    <hyperlink ref="J1600" r:id="rId4167" xr:uid="{00000000-0004-0000-0000-000046100000}"/>
    <hyperlink ref="K1600" r:id="rId4168" xr:uid="{00000000-0004-0000-0000-000047100000}"/>
    <hyperlink ref="L1600" r:id="rId4169" xr:uid="{00000000-0004-0000-0000-000048100000}"/>
    <hyperlink ref="J1601" r:id="rId4170" xr:uid="{00000000-0004-0000-0000-000049100000}"/>
    <hyperlink ref="K1601" r:id="rId4171" xr:uid="{00000000-0004-0000-0000-00004A100000}"/>
    <hyperlink ref="L1601" r:id="rId4172" xr:uid="{00000000-0004-0000-0000-00004B100000}"/>
    <hyperlink ref="J1602" r:id="rId4173" xr:uid="{00000000-0004-0000-0000-00004C100000}"/>
    <hyperlink ref="K1602" r:id="rId4174" xr:uid="{00000000-0004-0000-0000-00004D100000}"/>
    <hyperlink ref="L1602" r:id="rId4175" xr:uid="{00000000-0004-0000-0000-00004E100000}"/>
    <hyperlink ref="J1603" r:id="rId4176" xr:uid="{00000000-0004-0000-0000-00004F100000}"/>
    <hyperlink ref="K1603" r:id="rId4177" xr:uid="{00000000-0004-0000-0000-000050100000}"/>
    <hyperlink ref="L1603" r:id="rId4178" xr:uid="{00000000-0004-0000-0000-000051100000}"/>
    <hyperlink ref="K1604" r:id="rId4179" xr:uid="{00000000-0004-0000-0000-000052100000}"/>
    <hyperlink ref="L1604" r:id="rId4180" xr:uid="{00000000-0004-0000-0000-000053100000}"/>
    <hyperlink ref="J1605" r:id="rId4181" xr:uid="{00000000-0004-0000-0000-000054100000}"/>
    <hyperlink ref="K1605" r:id="rId4182" xr:uid="{00000000-0004-0000-0000-000055100000}"/>
    <hyperlink ref="L1605" r:id="rId4183" xr:uid="{00000000-0004-0000-0000-000056100000}"/>
    <hyperlink ref="J1606" r:id="rId4184" xr:uid="{00000000-0004-0000-0000-000057100000}"/>
    <hyperlink ref="K1606" r:id="rId4185" xr:uid="{00000000-0004-0000-0000-000058100000}"/>
    <hyperlink ref="L1606" r:id="rId4186" xr:uid="{00000000-0004-0000-0000-000059100000}"/>
    <hyperlink ref="K1607" r:id="rId4187" xr:uid="{00000000-0004-0000-0000-00005A100000}"/>
    <hyperlink ref="L1607" r:id="rId4188" xr:uid="{00000000-0004-0000-0000-00005B100000}"/>
    <hyperlink ref="J1608" r:id="rId4189" xr:uid="{00000000-0004-0000-0000-00005C100000}"/>
    <hyperlink ref="K1608" r:id="rId4190" xr:uid="{00000000-0004-0000-0000-00005D100000}"/>
    <hyperlink ref="L1608" r:id="rId4191" xr:uid="{00000000-0004-0000-0000-00005E100000}"/>
    <hyperlink ref="K1609" r:id="rId4192" xr:uid="{00000000-0004-0000-0000-00005F100000}"/>
    <hyperlink ref="L1609" r:id="rId4193" xr:uid="{00000000-0004-0000-0000-000060100000}"/>
    <hyperlink ref="J1610" r:id="rId4194" xr:uid="{00000000-0004-0000-0000-000061100000}"/>
    <hyperlink ref="K1610" r:id="rId4195" xr:uid="{00000000-0004-0000-0000-000062100000}"/>
    <hyperlink ref="L1610" r:id="rId4196" xr:uid="{00000000-0004-0000-0000-000063100000}"/>
    <hyperlink ref="K1611" r:id="rId4197" xr:uid="{00000000-0004-0000-0000-000064100000}"/>
    <hyperlink ref="L1611" r:id="rId4198" xr:uid="{00000000-0004-0000-0000-000065100000}"/>
    <hyperlink ref="K1612" r:id="rId4199" xr:uid="{00000000-0004-0000-0000-000066100000}"/>
    <hyperlink ref="L1612" r:id="rId4200" xr:uid="{00000000-0004-0000-0000-000067100000}"/>
    <hyperlink ref="J1613" r:id="rId4201" xr:uid="{00000000-0004-0000-0000-000068100000}"/>
    <hyperlink ref="K1613" r:id="rId4202" xr:uid="{00000000-0004-0000-0000-000069100000}"/>
    <hyperlink ref="L1613" r:id="rId4203" xr:uid="{00000000-0004-0000-0000-00006A100000}"/>
    <hyperlink ref="K1614" r:id="rId4204" xr:uid="{00000000-0004-0000-0000-00006B100000}"/>
    <hyperlink ref="L1614" r:id="rId4205" xr:uid="{00000000-0004-0000-0000-00006C100000}"/>
    <hyperlink ref="J1615" r:id="rId4206" xr:uid="{00000000-0004-0000-0000-00006D100000}"/>
    <hyperlink ref="K1615" r:id="rId4207" xr:uid="{00000000-0004-0000-0000-00006E100000}"/>
    <hyperlink ref="L1615" r:id="rId4208" xr:uid="{00000000-0004-0000-0000-00006F100000}"/>
    <hyperlink ref="J1616" r:id="rId4209" xr:uid="{00000000-0004-0000-0000-000070100000}"/>
    <hyperlink ref="K1616" r:id="rId4210" xr:uid="{00000000-0004-0000-0000-000071100000}"/>
    <hyperlink ref="L1616" r:id="rId4211" xr:uid="{00000000-0004-0000-0000-000072100000}"/>
    <hyperlink ref="K1617" r:id="rId4212" xr:uid="{00000000-0004-0000-0000-000073100000}"/>
    <hyperlink ref="L1617" r:id="rId4213" xr:uid="{00000000-0004-0000-0000-000074100000}"/>
    <hyperlink ref="K1618" r:id="rId4214" xr:uid="{00000000-0004-0000-0000-000075100000}"/>
    <hyperlink ref="L1618" r:id="rId4215" xr:uid="{00000000-0004-0000-0000-000076100000}"/>
    <hyperlink ref="J1619" r:id="rId4216" xr:uid="{00000000-0004-0000-0000-000077100000}"/>
    <hyperlink ref="K1619" r:id="rId4217" xr:uid="{00000000-0004-0000-0000-000078100000}"/>
    <hyperlink ref="L1619" r:id="rId4218" xr:uid="{00000000-0004-0000-0000-000079100000}"/>
    <hyperlink ref="J1620" r:id="rId4219" xr:uid="{00000000-0004-0000-0000-00007A100000}"/>
    <hyperlink ref="K1620" r:id="rId4220" xr:uid="{00000000-0004-0000-0000-00007B100000}"/>
    <hyperlink ref="L1620" r:id="rId4221" xr:uid="{00000000-0004-0000-0000-00007C100000}"/>
    <hyperlink ref="J1621" r:id="rId4222" xr:uid="{00000000-0004-0000-0000-00007D100000}"/>
    <hyperlink ref="K1621" r:id="rId4223" xr:uid="{00000000-0004-0000-0000-00007E100000}"/>
    <hyperlink ref="L1621" r:id="rId4224" xr:uid="{00000000-0004-0000-0000-00007F100000}"/>
    <hyperlink ref="K1622" r:id="rId4225" xr:uid="{00000000-0004-0000-0000-000080100000}"/>
    <hyperlink ref="L1622" r:id="rId4226" xr:uid="{00000000-0004-0000-0000-000081100000}"/>
    <hyperlink ref="K1623" r:id="rId4227" xr:uid="{00000000-0004-0000-0000-000082100000}"/>
    <hyperlink ref="L1623" r:id="rId4228" xr:uid="{00000000-0004-0000-0000-000083100000}"/>
    <hyperlink ref="K1624" r:id="rId4229" xr:uid="{00000000-0004-0000-0000-000084100000}"/>
    <hyperlink ref="L1624" r:id="rId4230" xr:uid="{00000000-0004-0000-0000-000085100000}"/>
    <hyperlink ref="K1625" r:id="rId4231" xr:uid="{00000000-0004-0000-0000-000086100000}"/>
    <hyperlink ref="L1625" r:id="rId4232" xr:uid="{00000000-0004-0000-0000-000087100000}"/>
    <hyperlink ref="K1626" r:id="rId4233" xr:uid="{00000000-0004-0000-0000-000088100000}"/>
    <hyperlink ref="L1626" r:id="rId4234" xr:uid="{00000000-0004-0000-0000-000089100000}"/>
    <hyperlink ref="K1627" r:id="rId4235" xr:uid="{00000000-0004-0000-0000-00008A100000}"/>
    <hyperlink ref="L1627" r:id="rId4236" xr:uid="{00000000-0004-0000-0000-00008B100000}"/>
    <hyperlink ref="J1628" r:id="rId4237" xr:uid="{00000000-0004-0000-0000-00008C100000}"/>
    <hyperlink ref="K1628" r:id="rId4238" xr:uid="{00000000-0004-0000-0000-00008D100000}"/>
    <hyperlink ref="L1628" r:id="rId4239" xr:uid="{00000000-0004-0000-0000-00008E100000}"/>
    <hyperlink ref="J1629" r:id="rId4240" xr:uid="{00000000-0004-0000-0000-00008F100000}"/>
    <hyperlink ref="K1629" r:id="rId4241" xr:uid="{00000000-0004-0000-0000-000090100000}"/>
    <hyperlink ref="L1629" r:id="rId4242" xr:uid="{00000000-0004-0000-0000-000091100000}"/>
    <hyperlink ref="K1630" r:id="rId4243" xr:uid="{00000000-0004-0000-0000-000092100000}"/>
    <hyperlink ref="L1630" r:id="rId4244" xr:uid="{00000000-0004-0000-0000-000093100000}"/>
    <hyperlink ref="J1631" r:id="rId4245" xr:uid="{00000000-0004-0000-0000-000094100000}"/>
    <hyperlink ref="K1631" r:id="rId4246" xr:uid="{00000000-0004-0000-0000-000095100000}"/>
    <hyperlink ref="L1631" r:id="rId4247" xr:uid="{00000000-0004-0000-0000-000096100000}"/>
    <hyperlink ref="K1632" r:id="rId4248" xr:uid="{00000000-0004-0000-0000-000097100000}"/>
    <hyperlink ref="L1632" r:id="rId4249" xr:uid="{00000000-0004-0000-0000-000098100000}"/>
    <hyperlink ref="J1633" r:id="rId4250" xr:uid="{00000000-0004-0000-0000-000099100000}"/>
    <hyperlink ref="K1633" r:id="rId4251" xr:uid="{00000000-0004-0000-0000-00009A100000}"/>
    <hyperlink ref="L1633" r:id="rId4252" xr:uid="{00000000-0004-0000-0000-00009B100000}"/>
    <hyperlink ref="K1634" r:id="rId4253" xr:uid="{00000000-0004-0000-0000-00009C100000}"/>
    <hyperlink ref="L1634" r:id="rId4254" xr:uid="{00000000-0004-0000-0000-00009D100000}"/>
    <hyperlink ref="K1635" r:id="rId4255" xr:uid="{00000000-0004-0000-0000-00009E100000}"/>
    <hyperlink ref="L1635" r:id="rId4256" xr:uid="{00000000-0004-0000-0000-00009F100000}"/>
    <hyperlink ref="K1636" r:id="rId4257" xr:uid="{00000000-0004-0000-0000-0000A0100000}"/>
    <hyperlink ref="L1636" r:id="rId4258" xr:uid="{00000000-0004-0000-0000-0000A1100000}"/>
    <hyperlink ref="K1637" r:id="rId4259" xr:uid="{00000000-0004-0000-0000-0000A2100000}"/>
    <hyperlink ref="L1637" r:id="rId4260" xr:uid="{00000000-0004-0000-0000-0000A3100000}"/>
    <hyperlink ref="J1638" r:id="rId4261" xr:uid="{00000000-0004-0000-0000-0000A4100000}"/>
    <hyperlink ref="K1638" r:id="rId4262" xr:uid="{00000000-0004-0000-0000-0000A5100000}"/>
    <hyperlink ref="L1638" r:id="rId4263" xr:uid="{00000000-0004-0000-0000-0000A6100000}"/>
    <hyperlink ref="K1639" r:id="rId4264" xr:uid="{00000000-0004-0000-0000-0000A7100000}"/>
    <hyperlink ref="L1639" r:id="rId4265" xr:uid="{00000000-0004-0000-0000-0000A8100000}"/>
    <hyperlink ref="K1640" r:id="rId4266" xr:uid="{00000000-0004-0000-0000-0000A9100000}"/>
    <hyperlink ref="L1640" r:id="rId4267" xr:uid="{00000000-0004-0000-0000-0000AA100000}"/>
    <hyperlink ref="K1641" r:id="rId4268" xr:uid="{00000000-0004-0000-0000-0000AB100000}"/>
    <hyperlink ref="L1641" r:id="rId4269" xr:uid="{00000000-0004-0000-0000-0000AC100000}"/>
    <hyperlink ref="K1642" r:id="rId4270" xr:uid="{00000000-0004-0000-0000-0000AD100000}"/>
    <hyperlink ref="L1642" r:id="rId4271" xr:uid="{00000000-0004-0000-0000-0000AE100000}"/>
    <hyperlink ref="K1643" r:id="rId4272" xr:uid="{00000000-0004-0000-0000-0000AF100000}"/>
    <hyperlink ref="L1643" r:id="rId4273" xr:uid="{00000000-0004-0000-0000-0000B0100000}"/>
    <hyperlink ref="K1644" r:id="rId4274" xr:uid="{00000000-0004-0000-0000-0000B1100000}"/>
    <hyperlink ref="L1644" r:id="rId4275" xr:uid="{00000000-0004-0000-0000-0000B2100000}"/>
    <hyperlink ref="K1645" r:id="rId4276" xr:uid="{00000000-0004-0000-0000-0000B3100000}"/>
    <hyperlink ref="L1645" r:id="rId4277" xr:uid="{00000000-0004-0000-0000-0000B4100000}"/>
    <hyperlink ref="J1646" r:id="rId4278" xr:uid="{00000000-0004-0000-0000-0000B5100000}"/>
    <hyperlink ref="K1646" r:id="rId4279" xr:uid="{00000000-0004-0000-0000-0000B6100000}"/>
    <hyperlink ref="L1646" r:id="rId4280" xr:uid="{00000000-0004-0000-0000-0000B7100000}"/>
    <hyperlink ref="J1647" r:id="rId4281" xr:uid="{00000000-0004-0000-0000-0000B8100000}"/>
    <hyperlink ref="K1647" r:id="rId4282" xr:uid="{00000000-0004-0000-0000-0000B9100000}"/>
    <hyperlink ref="L1647" r:id="rId4283" xr:uid="{00000000-0004-0000-0000-0000BA100000}"/>
    <hyperlink ref="K1648" r:id="rId4284" xr:uid="{00000000-0004-0000-0000-0000BB100000}"/>
    <hyperlink ref="L1648" r:id="rId4285" xr:uid="{00000000-0004-0000-0000-0000BC100000}"/>
    <hyperlink ref="K1649" r:id="rId4286" xr:uid="{00000000-0004-0000-0000-0000BD100000}"/>
    <hyperlink ref="L1649" r:id="rId4287" xr:uid="{00000000-0004-0000-0000-0000BE100000}"/>
    <hyperlink ref="K1650" r:id="rId4288" xr:uid="{00000000-0004-0000-0000-0000BF100000}"/>
    <hyperlink ref="L1650" r:id="rId4289" xr:uid="{00000000-0004-0000-0000-0000C0100000}"/>
    <hyperlink ref="J1651" r:id="rId4290" xr:uid="{00000000-0004-0000-0000-0000C1100000}"/>
    <hyperlink ref="K1651" r:id="rId4291" xr:uid="{00000000-0004-0000-0000-0000C2100000}"/>
    <hyperlink ref="L1651" r:id="rId4292" xr:uid="{00000000-0004-0000-0000-0000C3100000}"/>
    <hyperlink ref="K1652" r:id="rId4293" xr:uid="{00000000-0004-0000-0000-0000C4100000}"/>
    <hyperlink ref="L1652" r:id="rId4294" xr:uid="{00000000-0004-0000-0000-0000C5100000}"/>
    <hyperlink ref="K1653" r:id="rId4295" xr:uid="{00000000-0004-0000-0000-0000C6100000}"/>
    <hyperlink ref="L1653" r:id="rId4296" xr:uid="{00000000-0004-0000-0000-0000C7100000}"/>
    <hyperlink ref="J1654" r:id="rId4297" xr:uid="{00000000-0004-0000-0000-0000C8100000}"/>
    <hyperlink ref="K1654" r:id="rId4298" xr:uid="{00000000-0004-0000-0000-0000C9100000}"/>
    <hyperlink ref="L1654" r:id="rId4299" xr:uid="{00000000-0004-0000-0000-0000CA100000}"/>
    <hyperlink ref="J1655" r:id="rId4300" xr:uid="{00000000-0004-0000-0000-0000CB100000}"/>
    <hyperlink ref="K1655" r:id="rId4301" xr:uid="{00000000-0004-0000-0000-0000CC100000}"/>
    <hyperlink ref="L1655" r:id="rId4302" xr:uid="{00000000-0004-0000-0000-0000CD100000}"/>
    <hyperlink ref="K1656" r:id="rId4303" xr:uid="{00000000-0004-0000-0000-0000CE100000}"/>
    <hyperlink ref="L1656" r:id="rId4304" xr:uid="{00000000-0004-0000-0000-0000CF100000}"/>
    <hyperlink ref="K1657" r:id="rId4305" xr:uid="{00000000-0004-0000-0000-0000D0100000}"/>
    <hyperlink ref="L1657" r:id="rId4306" xr:uid="{00000000-0004-0000-0000-0000D1100000}"/>
    <hyperlink ref="J1658" r:id="rId4307" xr:uid="{00000000-0004-0000-0000-0000D2100000}"/>
    <hyperlink ref="K1658" r:id="rId4308" xr:uid="{00000000-0004-0000-0000-0000D3100000}"/>
    <hyperlink ref="L1658" r:id="rId4309" xr:uid="{00000000-0004-0000-0000-0000D4100000}"/>
    <hyperlink ref="K1659" r:id="rId4310" xr:uid="{00000000-0004-0000-0000-0000D5100000}"/>
    <hyperlink ref="L1659" r:id="rId4311" xr:uid="{00000000-0004-0000-0000-0000D6100000}"/>
    <hyperlink ref="K1660" r:id="rId4312" xr:uid="{00000000-0004-0000-0000-0000D7100000}"/>
    <hyperlink ref="L1660" r:id="rId4313" xr:uid="{00000000-0004-0000-0000-0000D8100000}"/>
    <hyperlink ref="J1661" r:id="rId4314" xr:uid="{00000000-0004-0000-0000-0000D9100000}"/>
    <hyperlink ref="K1661" r:id="rId4315" xr:uid="{00000000-0004-0000-0000-0000DA100000}"/>
    <hyperlink ref="L1661" r:id="rId4316" xr:uid="{00000000-0004-0000-0000-0000DB100000}"/>
    <hyperlink ref="K1662" r:id="rId4317" xr:uid="{00000000-0004-0000-0000-0000DC100000}"/>
    <hyperlink ref="L1662" r:id="rId4318" xr:uid="{00000000-0004-0000-0000-0000DD100000}"/>
    <hyperlink ref="K1663" r:id="rId4319" xr:uid="{00000000-0004-0000-0000-0000DE100000}"/>
    <hyperlink ref="L1663" r:id="rId4320" xr:uid="{00000000-0004-0000-0000-0000DF100000}"/>
    <hyperlink ref="J1664" r:id="rId4321" xr:uid="{00000000-0004-0000-0000-0000E0100000}"/>
    <hyperlink ref="K1664" r:id="rId4322" xr:uid="{00000000-0004-0000-0000-0000E1100000}"/>
    <hyperlink ref="L1664" r:id="rId4323" xr:uid="{00000000-0004-0000-0000-0000E2100000}"/>
    <hyperlink ref="J1665" r:id="rId4324" xr:uid="{00000000-0004-0000-0000-0000E3100000}"/>
    <hyperlink ref="K1665" r:id="rId4325" xr:uid="{00000000-0004-0000-0000-0000E4100000}"/>
    <hyperlink ref="L1665" r:id="rId4326" xr:uid="{00000000-0004-0000-0000-0000E5100000}"/>
    <hyperlink ref="J1666" r:id="rId4327" xr:uid="{00000000-0004-0000-0000-0000E6100000}"/>
    <hyperlink ref="K1666" r:id="rId4328" xr:uid="{00000000-0004-0000-0000-0000E7100000}"/>
    <hyperlink ref="L1666" r:id="rId4329" xr:uid="{00000000-0004-0000-0000-0000E8100000}"/>
    <hyperlink ref="K1667" r:id="rId4330" xr:uid="{00000000-0004-0000-0000-0000E9100000}"/>
    <hyperlink ref="L1667" r:id="rId4331" xr:uid="{00000000-0004-0000-0000-0000EA100000}"/>
    <hyperlink ref="K1668" r:id="rId4332" xr:uid="{00000000-0004-0000-0000-0000EB100000}"/>
    <hyperlink ref="L1668" r:id="rId4333" xr:uid="{00000000-0004-0000-0000-0000EC100000}"/>
    <hyperlink ref="J1669" r:id="rId4334" xr:uid="{00000000-0004-0000-0000-0000ED100000}"/>
    <hyperlink ref="K1669" r:id="rId4335" xr:uid="{00000000-0004-0000-0000-0000EE100000}"/>
    <hyperlink ref="L1669" r:id="rId4336" xr:uid="{00000000-0004-0000-0000-0000EF100000}"/>
    <hyperlink ref="J1670" r:id="rId4337" xr:uid="{00000000-0004-0000-0000-0000F0100000}"/>
    <hyperlink ref="K1670" r:id="rId4338" xr:uid="{00000000-0004-0000-0000-0000F1100000}"/>
    <hyperlink ref="L1670" r:id="rId4339" xr:uid="{00000000-0004-0000-0000-0000F2100000}"/>
    <hyperlink ref="J1671" r:id="rId4340" xr:uid="{00000000-0004-0000-0000-0000F3100000}"/>
    <hyperlink ref="K1671" r:id="rId4341" xr:uid="{00000000-0004-0000-0000-0000F4100000}"/>
    <hyperlink ref="L1671" r:id="rId4342" xr:uid="{00000000-0004-0000-0000-0000F5100000}"/>
    <hyperlink ref="J1672" r:id="rId4343" xr:uid="{00000000-0004-0000-0000-0000F6100000}"/>
    <hyperlink ref="K1672" r:id="rId4344" xr:uid="{00000000-0004-0000-0000-0000F7100000}"/>
    <hyperlink ref="L1672" r:id="rId4345" xr:uid="{00000000-0004-0000-0000-0000F8100000}"/>
    <hyperlink ref="J1673" r:id="rId4346" xr:uid="{00000000-0004-0000-0000-0000F9100000}"/>
    <hyperlink ref="K1673" r:id="rId4347" xr:uid="{00000000-0004-0000-0000-0000FA100000}"/>
    <hyperlink ref="L1673" r:id="rId4348" xr:uid="{00000000-0004-0000-0000-0000FB100000}"/>
    <hyperlink ref="K1674" r:id="rId4349" xr:uid="{00000000-0004-0000-0000-0000FC100000}"/>
    <hyperlink ref="L1674" r:id="rId4350" xr:uid="{00000000-0004-0000-0000-0000FD100000}"/>
    <hyperlink ref="J1675" r:id="rId4351" xr:uid="{00000000-0004-0000-0000-0000FE100000}"/>
    <hyperlink ref="K1675" r:id="rId4352" xr:uid="{00000000-0004-0000-0000-0000FF100000}"/>
    <hyperlink ref="L1675" r:id="rId4353" xr:uid="{00000000-0004-0000-0000-000000110000}"/>
    <hyperlink ref="J1676" r:id="rId4354" xr:uid="{00000000-0004-0000-0000-000001110000}"/>
    <hyperlink ref="K1676" r:id="rId4355" xr:uid="{00000000-0004-0000-0000-000002110000}"/>
    <hyperlink ref="L1676" r:id="rId4356" xr:uid="{00000000-0004-0000-0000-000003110000}"/>
    <hyperlink ref="K1677" r:id="rId4357" xr:uid="{00000000-0004-0000-0000-000004110000}"/>
    <hyperlink ref="L1677" r:id="rId4358" xr:uid="{00000000-0004-0000-0000-000005110000}"/>
    <hyperlink ref="K1678" r:id="rId4359" xr:uid="{00000000-0004-0000-0000-000006110000}"/>
    <hyperlink ref="L1678" r:id="rId4360" xr:uid="{00000000-0004-0000-0000-000007110000}"/>
    <hyperlink ref="K1679" r:id="rId4361" xr:uid="{00000000-0004-0000-0000-000008110000}"/>
    <hyperlink ref="L1679" r:id="rId4362" xr:uid="{00000000-0004-0000-0000-000009110000}"/>
    <hyperlink ref="K1680" r:id="rId4363" xr:uid="{00000000-0004-0000-0000-00000A110000}"/>
    <hyperlink ref="L1680" r:id="rId4364" xr:uid="{00000000-0004-0000-0000-00000B110000}"/>
    <hyperlink ref="K1681" r:id="rId4365" xr:uid="{00000000-0004-0000-0000-00000C110000}"/>
    <hyperlink ref="L1681" r:id="rId4366" xr:uid="{00000000-0004-0000-0000-00000D110000}"/>
    <hyperlink ref="J1682" r:id="rId4367" xr:uid="{00000000-0004-0000-0000-00000E110000}"/>
    <hyperlink ref="K1682" r:id="rId4368" xr:uid="{00000000-0004-0000-0000-00000F110000}"/>
    <hyperlink ref="L1682" r:id="rId4369" xr:uid="{00000000-0004-0000-0000-000010110000}"/>
    <hyperlink ref="J1683" r:id="rId4370" xr:uid="{00000000-0004-0000-0000-000011110000}"/>
    <hyperlink ref="K1683" r:id="rId4371" xr:uid="{00000000-0004-0000-0000-000012110000}"/>
    <hyperlink ref="L1683" r:id="rId4372" xr:uid="{00000000-0004-0000-0000-000013110000}"/>
    <hyperlink ref="J1684" r:id="rId4373" xr:uid="{00000000-0004-0000-0000-000014110000}"/>
    <hyperlink ref="K1684" r:id="rId4374" xr:uid="{00000000-0004-0000-0000-000015110000}"/>
    <hyperlink ref="L1684" r:id="rId4375" xr:uid="{00000000-0004-0000-0000-000016110000}"/>
    <hyperlink ref="K1685" r:id="rId4376" xr:uid="{00000000-0004-0000-0000-000017110000}"/>
    <hyperlink ref="L1685" r:id="rId4377" xr:uid="{00000000-0004-0000-0000-000018110000}"/>
    <hyperlink ref="K1686" r:id="rId4378" xr:uid="{00000000-0004-0000-0000-000019110000}"/>
    <hyperlink ref="L1686" r:id="rId4379" xr:uid="{00000000-0004-0000-0000-00001A110000}"/>
    <hyperlink ref="K1687" r:id="rId4380" xr:uid="{00000000-0004-0000-0000-00001B110000}"/>
    <hyperlink ref="L1687" r:id="rId4381" xr:uid="{00000000-0004-0000-0000-00001C110000}"/>
    <hyperlink ref="K1688" r:id="rId4382" xr:uid="{00000000-0004-0000-0000-00001D110000}"/>
    <hyperlink ref="L1688" r:id="rId4383" xr:uid="{00000000-0004-0000-0000-00001E110000}"/>
    <hyperlink ref="K1689" r:id="rId4384" xr:uid="{00000000-0004-0000-0000-00001F110000}"/>
    <hyperlink ref="L1689" r:id="rId4385" xr:uid="{00000000-0004-0000-0000-000020110000}"/>
    <hyperlink ref="J1690" r:id="rId4386" xr:uid="{00000000-0004-0000-0000-000021110000}"/>
    <hyperlink ref="K1690" r:id="rId4387" xr:uid="{00000000-0004-0000-0000-000022110000}"/>
    <hyperlink ref="L1690" r:id="rId4388" xr:uid="{00000000-0004-0000-0000-000023110000}"/>
    <hyperlink ref="J1691" r:id="rId4389" xr:uid="{00000000-0004-0000-0000-000024110000}"/>
    <hyperlink ref="K1691" r:id="rId4390" xr:uid="{00000000-0004-0000-0000-000025110000}"/>
    <hyperlink ref="L1691" r:id="rId4391" xr:uid="{00000000-0004-0000-0000-000026110000}"/>
    <hyperlink ref="J1692" r:id="rId4392" xr:uid="{00000000-0004-0000-0000-000027110000}"/>
    <hyperlink ref="K1692" r:id="rId4393" xr:uid="{00000000-0004-0000-0000-000028110000}"/>
    <hyperlink ref="L1692" r:id="rId4394" xr:uid="{00000000-0004-0000-0000-000029110000}"/>
    <hyperlink ref="J1693" r:id="rId4395" xr:uid="{00000000-0004-0000-0000-00002A110000}"/>
    <hyperlink ref="K1693" r:id="rId4396" xr:uid="{00000000-0004-0000-0000-00002B110000}"/>
    <hyperlink ref="L1693" r:id="rId4397" xr:uid="{00000000-0004-0000-0000-00002C110000}"/>
    <hyperlink ref="J1694" r:id="rId4398" xr:uid="{00000000-0004-0000-0000-00002D110000}"/>
    <hyperlink ref="K1694" r:id="rId4399" xr:uid="{00000000-0004-0000-0000-00002E110000}"/>
    <hyperlink ref="L1694" r:id="rId4400" xr:uid="{00000000-0004-0000-0000-00002F110000}"/>
    <hyperlink ref="K1695" r:id="rId4401" xr:uid="{00000000-0004-0000-0000-000030110000}"/>
    <hyperlink ref="L1695" r:id="rId4402" xr:uid="{00000000-0004-0000-0000-000031110000}"/>
    <hyperlink ref="J1696" r:id="rId4403" xr:uid="{00000000-0004-0000-0000-000032110000}"/>
    <hyperlink ref="K1696" r:id="rId4404" xr:uid="{00000000-0004-0000-0000-000033110000}"/>
    <hyperlink ref="L1696" r:id="rId4405" xr:uid="{00000000-0004-0000-0000-000034110000}"/>
    <hyperlink ref="K1697" r:id="rId4406" xr:uid="{00000000-0004-0000-0000-000035110000}"/>
    <hyperlink ref="L1697" r:id="rId4407" xr:uid="{00000000-0004-0000-0000-000036110000}"/>
    <hyperlink ref="J1698" r:id="rId4408" xr:uid="{00000000-0004-0000-0000-000037110000}"/>
    <hyperlink ref="K1698" r:id="rId4409" xr:uid="{00000000-0004-0000-0000-000038110000}"/>
    <hyperlink ref="L1698" r:id="rId4410" xr:uid="{00000000-0004-0000-0000-000039110000}"/>
    <hyperlink ref="J1699" r:id="rId4411" xr:uid="{00000000-0004-0000-0000-00003A110000}"/>
    <hyperlink ref="K1699" r:id="rId4412" xr:uid="{00000000-0004-0000-0000-00003B110000}"/>
    <hyperlink ref="L1699" r:id="rId4413" xr:uid="{00000000-0004-0000-0000-00003C110000}"/>
    <hyperlink ref="J1700" r:id="rId4414" xr:uid="{00000000-0004-0000-0000-00003D110000}"/>
    <hyperlink ref="K1700" r:id="rId4415" xr:uid="{00000000-0004-0000-0000-00003E110000}"/>
    <hyperlink ref="L1700" r:id="rId4416" xr:uid="{00000000-0004-0000-0000-00003F110000}"/>
    <hyperlink ref="J1701" r:id="rId4417" xr:uid="{00000000-0004-0000-0000-000040110000}"/>
    <hyperlink ref="K1701" r:id="rId4418" xr:uid="{00000000-0004-0000-0000-000041110000}"/>
    <hyperlink ref="L1701" r:id="rId4419" xr:uid="{00000000-0004-0000-0000-000042110000}"/>
    <hyperlink ref="J1702" r:id="rId4420" xr:uid="{00000000-0004-0000-0000-000043110000}"/>
    <hyperlink ref="K1702" r:id="rId4421" xr:uid="{00000000-0004-0000-0000-000044110000}"/>
    <hyperlink ref="L1702" r:id="rId4422" xr:uid="{00000000-0004-0000-0000-000045110000}"/>
    <hyperlink ref="K1703" r:id="rId4423" xr:uid="{00000000-0004-0000-0000-000046110000}"/>
    <hyperlink ref="K1704" r:id="rId4424" xr:uid="{00000000-0004-0000-0000-000047110000}"/>
    <hyperlink ref="L1704" r:id="rId4425" xr:uid="{00000000-0004-0000-0000-000048110000}"/>
    <hyperlink ref="J1705" r:id="rId4426" xr:uid="{00000000-0004-0000-0000-000049110000}"/>
    <hyperlink ref="K1705" r:id="rId4427" xr:uid="{00000000-0004-0000-0000-00004A110000}"/>
    <hyperlink ref="L1705" r:id="rId4428" xr:uid="{00000000-0004-0000-0000-00004B110000}"/>
    <hyperlink ref="K1706" r:id="rId4429" xr:uid="{00000000-0004-0000-0000-00004C110000}"/>
    <hyperlink ref="L1706" r:id="rId4430" xr:uid="{00000000-0004-0000-0000-00004D110000}"/>
    <hyperlink ref="J1707" r:id="rId4431" xr:uid="{00000000-0004-0000-0000-00004E110000}"/>
    <hyperlink ref="K1707" r:id="rId4432" xr:uid="{00000000-0004-0000-0000-00004F110000}"/>
    <hyperlink ref="L1707" r:id="rId4433" xr:uid="{00000000-0004-0000-0000-000050110000}"/>
    <hyperlink ref="J1708" r:id="rId4434" xr:uid="{00000000-0004-0000-0000-000051110000}"/>
    <hyperlink ref="K1708" r:id="rId4435" xr:uid="{00000000-0004-0000-0000-000052110000}"/>
    <hyperlink ref="L1708" r:id="rId4436" xr:uid="{00000000-0004-0000-0000-000053110000}"/>
    <hyperlink ref="J1709" r:id="rId4437" xr:uid="{00000000-0004-0000-0000-000054110000}"/>
    <hyperlink ref="K1709" r:id="rId4438" xr:uid="{00000000-0004-0000-0000-000055110000}"/>
    <hyperlink ref="L1709" r:id="rId4439" xr:uid="{00000000-0004-0000-0000-000056110000}"/>
    <hyperlink ref="J1710" r:id="rId4440" xr:uid="{00000000-0004-0000-0000-000057110000}"/>
    <hyperlink ref="K1710" r:id="rId4441" xr:uid="{00000000-0004-0000-0000-000058110000}"/>
    <hyperlink ref="L1710" r:id="rId4442" xr:uid="{00000000-0004-0000-0000-000059110000}"/>
    <hyperlink ref="J1711" r:id="rId4443" xr:uid="{00000000-0004-0000-0000-00005A110000}"/>
    <hyperlink ref="K1711" r:id="rId4444" xr:uid="{00000000-0004-0000-0000-00005B110000}"/>
    <hyperlink ref="L1711" r:id="rId4445" xr:uid="{00000000-0004-0000-0000-00005C110000}"/>
    <hyperlink ref="J1712" r:id="rId4446" xr:uid="{00000000-0004-0000-0000-00005D110000}"/>
    <hyperlink ref="K1712" r:id="rId4447" xr:uid="{00000000-0004-0000-0000-00005E110000}"/>
    <hyperlink ref="L1712" r:id="rId4448" xr:uid="{00000000-0004-0000-0000-00005F110000}"/>
    <hyperlink ref="K1713" r:id="rId4449" xr:uid="{00000000-0004-0000-0000-000060110000}"/>
    <hyperlink ref="L1713" r:id="rId4450" xr:uid="{00000000-0004-0000-0000-000061110000}"/>
    <hyperlink ref="J1714" r:id="rId4451" xr:uid="{00000000-0004-0000-0000-000062110000}"/>
    <hyperlink ref="K1714" r:id="rId4452" xr:uid="{00000000-0004-0000-0000-000063110000}"/>
    <hyperlink ref="L1714" r:id="rId4453" xr:uid="{00000000-0004-0000-0000-000064110000}"/>
    <hyperlink ref="K1715" r:id="rId4454" xr:uid="{00000000-0004-0000-0000-000065110000}"/>
    <hyperlink ref="L1715" r:id="rId4455" xr:uid="{00000000-0004-0000-0000-000066110000}"/>
    <hyperlink ref="J1716" r:id="rId4456" xr:uid="{00000000-0004-0000-0000-000067110000}"/>
    <hyperlink ref="K1716" r:id="rId4457" xr:uid="{00000000-0004-0000-0000-000068110000}"/>
    <hyperlink ref="L1716" r:id="rId4458" xr:uid="{00000000-0004-0000-0000-000069110000}"/>
    <hyperlink ref="J1717" r:id="rId4459" xr:uid="{00000000-0004-0000-0000-00006A110000}"/>
    <hyperlink ref="K1717" r:id="rId4460" xr:uid="{00000000-0004-0000-0000-00006B110000}"/>
    <hyperlink ref="L1717" r:id="rId4461" xr:uid="{00000000-0004-0000-0000-00006C110000}"/>
    <hyperlink ref="K1718" r:id="rId4462" xr:uid="{00000000-0004-0000-0000-00006D110000}"/>
    <hyperlink ref="L1718" r:id="rId4463" xr:uid="{00000000-0004-0000-0000-00006E110000}"/>
    <hyperlink ref="J1719" r:id="rId4464" xr:uid="{00000000-0004-0000-0000-00006F110000}"/>
    <hyperlink ref="K1719" r:id="rId4465" xr:uid="{00000000-0004-0000-0000-000070110000}"/>
    <hyperlink ref="L1719" r:id="rId4466" xr:uid="{00000000-0004-0000-0000-000071110000}"/>
    <hyperlink ref="K1720" r:id="rId4467" xr:uid="{00000000-0004-0000-0000-000072110000}"/>
    <hyperlink ref="L1720" r:id="rId4468" xr:uid="{00000000-0004-0000-0000-000073110000}"/>
    <hyperlink ref="J1721" r:id="rId4469" xr:uid="{00000000-0004-0000-0000-000074110000}"/>
    <hyperlink ref="K1721" r:id="rId4470" xr:uid="{00000000-0004-0000-0000-000075110000}"/>
    <hyperlink ref="L1721" r:id="rId4471" xr:uid="{00000000-0004-0000-0000-000076110000}"/>
    <hyperlink ref="J1722" r:id="rId4472" xr:uid="{00000000-0004-0000-0000-000077110000}"/>
    <hyperlink ref="K1722" r:id="rId4473" xr:uid="{00000000-0004-0000-0000-000078110000}"/>
    <hyperlink ref="L1722" r:id="rId4474" xr:uid="{00000000-0004-0000-0000-000079110000}"/>
    <hyperlink ref="J1723" r:id="rId4475" xr:uid="{00000000-0004-0000-0000-00007A110000}"/>
    <hyperlink ref="K1723" r:id="rId4476" xr:uid="{00000000-0004-0000-0000-00007B110000}"/>
    <hyperlink ref="L1723" r:id="rId4477" xr:uid="{00000000-0004-0000-0000-00007C110000}"/>
    <hyperlink ref="J1724" r:id="rId4478" xr:uid="{00000000-0004-0000-0000-00007D110000}"/>
    <hyperlink ref="K1724" r:id="rId4479" xr:uid="{00000000-0004-0000-0000-00007E110000}"/>
    <hyperlink ref="L1724" r:id="rId4480" xr:uid="{00000000-0004-0000-0000-00007F110000}"/>
    <hyperlink ref="J1725" r:id="rId4481" xr:uid="{00000000-0004-0000-0000-000080110000}"/>
    <hyperlink ref="K1725" r:id="rId4482" xr:uid="{00000000-0004-0000-0000-000081110000}"/>
    <hyperlink ref="L1725" r:id="rId4483" xr:uid="{00000000-0004-0000-0000-000082110000}"/>
    <hyperlink ref="J1726" r:id="rId4484" xr:uid="{00000000-0004-0000-0000-000083110000}"/>
    <hyperlink ref="K1726" r:id="rId4485" xr:uid="{00000000-0004-0000-0000-000084110000}"/>
    <hyperlink ref="L1726" r:id="rId4486" xr:uid="{00000000-0004-0000-0000-000085110000}"/>
    <hyperlink ref="J1727" r:id="rId4487" xr:uid="{00000000-0004-0000-0000-000086110000}"/>
    <hyperlink ref="K1727" r:id="rId4488" xr:uid="{00000000-0004-0000-0000-000087110000}"/>
    <hyperlink ref="L1727" r:id="rId4489" xr:uid="{00000000-0004-0000-0000-000088110000}"/>
    <hyperlink ref="K1728" r:id="rId4490" xr:uid="{00000000-0004-0000-0000-000089110000}"/>
    <hyperlink ref="L1728" r:id="rId4491" xr:uid="{00000000-0004-0000-0000-00008A110000}"/>
    <hyperlink ref="J1729" r:id="rId4492" xr:uid="{00000000-0004-0000-0000-00008B110000}"/>
    <hyperlink ref="K1729" r:id="rId4493" xr:uid="{00000000-0004-0000-0000-00008C110000}"/>
    <hyperlink ref="L1729" r:id="rId4494" xr:uid="{00000000-0004-0000-0000-00008D110000}"/>
    <hyperlink ref="J1730" r:id="rId4495" xr:uid="{00000000-0004-0000-0000-00008E110000}"/>
    <hyperlink ref="K1730" r:id="rId4496" xr:uid="{00000000-0004-0000-0000-00008F110000}"/>
    <hyperlink ref="L1730" r:id="rId4497" xr:uid="{00000000-0004-0000-0000-000090110000}"/>
    <hyperlink ref="J1731" r:id="rId4498" xr:uid="{00000000-0004-0000-0000-000091110000}"/>
    <hyperlink ref="K1731" r:id="rId4499" xr:uid="{00000000-0004-0000-0000-000092110000}"/>
    <hyperlink ref="L1731" r:id="rId4500" xr:uid="{00000000-0004-0000-0000-000093110000}"/>
    <hyperlink ref="J1732" r:id="rId4501" xr:uid="{00000000-0004-0000-0000-000094110000}"/>
    <hyperlink ref="K1732" r:id="rId4502" xr:uid="{00000000-0004-0000-0000-000095110000}"/>
    <hyperlink ref="L1732" r:id="rId4503" xr:uid="{00000000-0004-0000-0000-000096110000}"/>
    <hyperlink ref="J1733" r:id="rId4504" xr:uid="{00000000-0004-0000-0000-000097110000}"/>
    <hyperlink ref="K1733" r:id="rId4505" xr:uid="{00000000-0004-0000-0000-000098110000}"/>
    <hyperlink ref="L1733" r:id="rId4506" xr:uid="{00000000-0004-0000-0000-000099110000}"/>
    <hyperlink ref="J1734" r:id="rId4507" xr:uid="{00000000-0004-0000-0000-00009A110000}"/>
    <hyperlink ref="K1734" r:id="rId4508" xr:uid="{00000000-0004-0000-0000-00009B110000}"/>
    <hyperlink ref="L1734" r:id="rId4509" xr:uid="{00000000-0004-0000-0000-00009C110000}"/>
    <hyperlink ref="K1735" r:id="rId4510" xr:uid="{00000000-0004-0000-0000-00009D110000}"/>
    <hyperlink ref="L1735" r:id="rId4511" xr:uid="{00000000-0004-0000-0000-00009E110000}"/>
    <hyperlink ref="J1736" r:id="rId4512" xr:uid="{00000000-0004-0000-0000-00009F110000}"/>
    <hyperlink ref="K1736" r:id="rId4513" xr:uid="{00000000-0004-0000-0000-0000A0110000}"/>
    <hyperlink ref="L1736" r:id="rId4514" xr:uid="{00000000-0004-0000-0000-0000A1110000}"/>
    <hyperlink ref="K1737" r:id="rId4515" xr:uid="{00000000-0004-0000-0000-0000A2110000}"/>
    <hyperlink ref="L1737" r:id="rId4516" xr:uid="{00000000-0004-0000-0000-0000A3110000}"/>
    <hyperlink ref="K1738" r:id="rId4517" xr:uid="{00000000-0004-0000-0000-0000A4110000}"/>
    <hyperlink ref="L1738" r:id="rId4518" xr:uid="{00000000-0004-0000-0000-0000A5110000}"/>
    <hyperlink ref="J1739" r:id="rId4519" xr:uid="{00000000-0004-0000-0000-0000A6110000}"/>
    <hyperlink ref="K1739" r:id="rId4520" xr:uid="{00000000-0004-0000-0000-0000A7110000}"/>
    <hyperlink ref="L1739" r:id="rId4521" xr:uid="{00000000-0004-0000-0000-0000A8110000}"/>
    <hyperlink ref="J1740" r:id="rId4522" xr:uid="{00000000-0004-0000-0000-0000A9110000}"/>
    <hyperlink ref="K1740" r:id="rId4523" xr:uid="{00000000-0004-0000-0000-0000AA110000}"/>
    <hyperlink ref="L1740" r:id="rId4524" xr:uid="{00000000-0004-0000-0000-0000AB110000}"/>
    <hyperlink ref="J1741" r:id="rId4525" xr:uid="{00000000-0004-0000-0000-0000AC110000}"/>
    <hyperlink ref="K1741" r:id="rId4526" xr:uid="{00000000-0004-0000-0000-0000AD110000}"/>
    <hyperlink ref="L1741" r:id="rId4527" xr:uid="{00000000-0004-0000-0000-0000AE110000}"/>
    <hyperlink ref="J1742" r:id="rId4528" xr:uid="{00000000-0004-0000-0000-0000AF110000}"/>
    <hyperlink ref="K1742" r:id="rId4529" xr:uid="{00000000-0004-0000-0000-0000B0110000}"/>
    <hyperlink ref="L1742" r:id="rId4530" xr:uid="{00000000-0004-0000-0000-0000B1110000}"/>
    <hyperlink ref="J1743" r:id="rId4531" xr:uid="{00000000-0004-0000-0000-0000B2110000}"/>
    <hyperlink ref="K1743" r:id="rId4532" xr:uid="{00000000-0004-0000-0000-0000B3110000}"/>
    <hyperlink ref="L1743" r:id="rId4533" xr:uid="{00000000-0004-0000-0000-0000B4110000}"/>
    <hyperlink ref="J1744" r:id="rId4534" xr:uid="{00000000-0004-0000-0000-0000B5110000}"/>
    <hyperlink ref="K1744" r:id="rId4535" xr:uid="{00000000-0004-0000-0000-0000B6110000}"/>
    <hyperlink ref="L1744" r:id="rId4536" xr:uid="{00000000-0004-0000-0000-0000B7110000}"/>
    <hyperlink ref="J1745" r:id="rId4537" xr:uid="{00000000-0004-0000-0000-0000B8110000}"/>
    <hyperlink ref="K1745" r:id="rId4538" xr:uid="{00000000-0004-0000-0000-0000B9110000}"/>
    <hyperlink ref="L1745" r:id="rId4539" xr:uid="{00000000-0004-0000-0000-0000BA110000}"/>
    <hyperlink ref="K1746" r:id="rId4540" xr:uid="{00000000-0004-0000-0000-0000BB110000}"/>
    <hyperlink ref="J1747" r:id="rId4541" xr:uid="{00000000-0004-0000-0000-0000BC110000}"/>
    <hyperlink ref="K1747" r:id="rId4542" xr:uid="{00000000-0004-0000-0000-0000BD110000}"/>
    <hyperlink ref="L1747" r:id="rId4543" xr:uid="{00000000-0004-0000-0000-0000BE110000}"/>
    <hyperlink ref="K1748" r:id="rId4544" xr:uid="{00000000-0004-0000-0000-0000BF110000}"/>
    <hyperlink ref="L1748" r:id="rId4545" xr:uid="{00000000-0004-0000-0000-0000C0110000}"/>
    <hyperlink ref="K1749" r:id="rId4546" xr:uid="{00000000-0004-0000-0000-0000C1110000}"/>
    <hyperlink ref="L1749" r:id="rId4547" xr:uid="{00000000-0004-0000-0000-0000C2110000}"/>
    <hyperlink ref="J1750" r:id="rId4548" xr:uid="{00000000-0004-0000-0000-0000C3110000}"/>
    <hyperlink ref="K1750" r:id="rId4549" xr:uid="{00000000-0004-0000-0000-0000C4110000}"/>
    <hyperlink ref="L1750" r:id="rId4550" xr:uid="{00000000-0004-0000-0000-0000C5110000}"/>
    <hyperlink ref="J1751" r:id="rId4551" xr:uid="{00000000-0004-0000-0000-0000C6110000}"/>
    <hyperlink ref="K1751" r:id="rId4552" xr:uid="{00000000-0004-0000-0000-0000C7110000}"/>
    <hyperlink ref="L1751" r:id="rId4553" xr:uid="{00000000-0004-0000-0000-0000C8110000}"/>
    <hyperlink ref="J1752" r:id="rId4554" xr:uid="{00000000-0004-0000-0000-0000C9110000}"/>
    <hyperlink ref="K1752" r:id="rId4555" xr:uid="{00000000-0004-0000-0000-0000CA110000}"/>
    <hyperlink ref="L1752" r:id="rId4556" xr:uid="{00000000-0004-0000-0000-0000CB110000}"/>
    <hyperlink ref="J1753" r:id="rId4557" xr:uid="{00000000-0004-0000-0000-0000CC110000}"/>
    <hyperlink ref="K1753" r:id="rId4558" xr:uid="{00000000-0004-0000-0000-0000CD110000}"/>
    <hyperlink ref="L1753" r:id="rId4559" xr:uid="{00000000-0004-0000-0000-0000CE110000}"/>
    <hyperlink ref="K1754" r:id="rId4560" xr:uid="{00000000-0004-0000-0000-0000CF110000}"/>
    <hyperlink ref="K1755" r:id="rId4561" xr:uid="{00000000-0004-0000-0000-0000D0110000}"/>
    <hyperlink ref="K1756" r:id="rId4562" xr:uid="{00000000-0004-0000-0000-0000D1110000}"/>
    <hyperlink ref="L1756" r:id="rId4563" xr:uid="{00000000-0004-0000-0000-0000D2110000}"/>
    <hyperlink ref="J1757" r:id="rId4564" xr:uid="{00000000-0004-0000-0000-0000D3110000}"/>
    <hyperlink ref="K1757" r:id="rId4565" xr:uid="{00000000-0004-0000-0000-0000D4110000}"/>
    <hyperlink ref="L1757" r:id="rId4566" xr:uid="{00000000-0004-0000-0000-0000D5110000}"/>
    <hyperlink ref="K1758" r:id="rId4567" xr:uid="{00000000-0004-0000-0000-0000D6110000}"/>
    <hyperlink ref="L1758" r:id="rId4568" xr:uid="{00000000-0004-0000-0000-0000D7110000}"/>
    <hyperlink ref="K1759" r:id="rId4569" xr:uid="{00000000-0004-0000-0000-0000D8110000}"/>
    <hyperlink ref="L1759" r:id="rId4570" xr:uid="{00000000-0004-0000-0000-0000D9110000}"/>
    <hyperlink ref="J1760" r:id="rId4571" xr:uid="{00000000-0004-0000-0000-0000DA110000}"/>
    <hyperlink ref="K1760" r:id="rId4572" xr:uid="{00000000-0004-0000-0000-0000DB110000}"/>
    <hyperlink ref="L1760" r:id="rId4573" xr:uid="{00000000-0004-0000-0000-0000DC110000}"/>
    <hyperlink ref="J1761" r:id="rId4574" xr:uid="{00000000-0004-0000-0000-0000DD110000}"/>
    <hyperlink ref="K1761" r:id="rId4575" xr:uid="{00000000-0004-0000-0000-0000DE110000}"/>
    <hyperlink ref="L1761" r:id="rId4576" xr:uid="{00000000-0004-0000-0000-0000DF110000}"/>
    <hyperlink ref="J1762" r:id="rId4577" xr:uid="{00000000-0004-0000-0000-0000E0110000}"/>
    <hyperlink ref="K1762" r:id="rId4578" xr:uid="{00000000-0004-0000-0000-0000E1110000}"/>
    <hyperlink ref="L1762" r:id="rId4579" xr:uid="{00000000-0004-0000-0000-0000E2110000}"/>
    <hyperlink ref="J1763" r:id="rId4580" xr:uid="{00000000-0004-0000-0000-0000E3110000}"/>
    <hyperlink ref="K1763" r:id="rId4581" xr:uid="{00000000-0004-0000-0000-0000E4110000}"/>
    <hyperlink ref="L1763" r:id="rId4582" xr:uid="{00000000-0004-0000-0000-0000E5110000}"/>
    <hyperlink ref="J1764" r:id="rId4583" xr:uid="{00000000-0004-0000-0000-0000E6110000}"/>
    <hyperlink ref="K1764" r:id="rId4584" xr:uid="{00000000-0004-0000-0000-0000E7110000}"/>
    <hyperlink ref="L1764" r:id="rId4585" xr:uid="{00000000-0004-0000-0000-0000E8110000}"/>
    <hyperlink ref="J1765" r:id="rId4586" xr:uid="{00000000-0004-0000-0000-0000E9110000}"/>
    <hyperlink ref="K1765" r:id="rId4587" xr:uid="{00000000-0004-0000-0000-0000EA110000}"/>
    <hyperlink ref="L1765" r:id="rId4588" xr:uid="{00000000-0004-0000-0000-0000EB110000}"/>
    <hyperlink ref="J1766" r:id="rId4589" xr:uid="{00000000-0004-0000-0000-0000EC110000}"/>
    <hyperlink ref="K1766" r:id="rId4590" xr:uid="{00000000-0004-0000-0000-0000ED110000}"/>
    <hyperlink ref="L1766" r:id="rId4591" xr:uid="{00000000-0004-0000-0000-0000EE110000}"/>
    <hyperlink ref="K1767" r:id="rId4592" xr:uid="{00000000-0004-0000-0000-0000EF110000}"/>
    <hyperlink ref="L1767" r:id="rId4593" xr:uid="{00000000-0004-0000-0000-0000F0110000}"/>
    <hyperlink ref="J1768" r:id="rId4594" xr:uid="{00000000-0004-0000-0000-0000F1110000}"/>
    <hyperlink ref="K1768" r:id="rId4595" xr:uid="{00000000-0004-0000-0000-0000F2110000}"/>
    <hyperlink ref="L1768" r:id="rId4596" xr:uid="{00000000-0004-0000-0000-0000F3110000}"/>
    <hyperlink ref="J1769" r:id="rId4597" xr:uid="{00000000-0004-0000-0000-0000F4110000}"/>
    <hyperlink ref="K1769" r:id="rId4598" xr:uid="{00000000-0004-0000-0000-0000F5110000}"/>
    <hyperlink ref="L1769" r:id="rId4599" xr:uid="{00000000-0004-0000-0000-0000F6110000}"/>
    <hyperlink ref="J1770" r:id="rId4600" xr:uid="{00000000-0004-0000-0000-0000F7110000}"/>
    <hyperlink ref="K1770" r:id="rId4601" xr:uid="{00000000-0004-0000-0000-0000F8110000}"/>
    <hyperlink ref="L1770" r:id="rId4602" xr:uid="{00000000-0004-0000-0000-0000F9110000}"/>
    <hyperlink ref="K1771" r:id="rId4603" xr:uid="{00000000-0004-0000-0000-0000FA110000}"/>
    <hyperlink ref="L1771" r:id="rId4604" xr:uid="{00000000-0004-0000-0000-0000FB110000}"/>
    <hyperlink ref="K1772" r:id="rId4605" xr:uid="{00000000-0004-0000-0000-0000FC110000}"/>
    <hyperlink ref="L1772" r:id="rId4606" xr:uid="{00000000-0004-0000-0000-0000FD110000}"/>
    <hyperlink ref="J1773" r:id="rId4607" xr:uid="{00000000-0004-0000-0000-0000FE110000}"/>
    <hyperlink ref="K1773" r:id="rId4608" xr:uid="{00000000-0004-0000-0000-0000FF110000}"/>
    <hyperlink ref="L1773" r:id="rId4609" xr:uid="{00000000-0004-0000-0000-000000120000}"/>
    <hyperlink ref="K1774" r:id="rId4610" xr:uid="{00000000-0004-0000-0000-000001120000}"/>
    <hyperlink ref="L1774" r:id="rId4611" xr:uid="{00000000-0004-0000-0000-000002120000}"/>
    <hyperlink ref="J1775" r:id="rId4612" xr:uid="{00000000-0004-0000-0000-000003120000}"/>
    <hyperlink ref="K1775" r:id="rId4613" xr:uid="{00000000-0004-0000-0000-000004120000}"/>
    <hyperlink ref="L1775" r:id="rId4614" xr:uid="{00000000-0004-0000-0000-000005120000}"/>
    <hyperlink ref="J1776" r:id="rId4615" xr:uid="{00000000-0004-0000-0000-000006120000}"/>
    <hyperlink ref="K1776" r:id="rId4616" xr:uid="{00000000-0004-0000-0000-000007120000}"/>
    <hyperlink ref="L1776" r:id="rId4617" xr:uid="{00000000-0004-0000-0000-000008120000}"/>
    <hyperlink ref="J1777" r:id="rId4618" xr:uid="{00000000-0004-0000-0000-000009120000}"/>
    <hyperlink ref="K1777" r:id="rId4619" xr:uid="{00000000-0004-0000-0000-00000A120000}"/>
    <hyperlink ref="L1777" r:id="rId4620" xr:uid="{00000000-0004-0000-0000-00000B120000}"/>
    <hyperlink ref="J1778" r:id="rId4621" xr:uid="{00000000-0004-0000-0000-00000C120000}"/>
    <hyperlink ref="K1778" r:id="rId4622" xr:uid="{00000000-0004-0000-0000-00000D120000}"/>
    <hyperlink ref="L1778" r:id="rId4623" xr:uid="{00000000-0004-0000-0000-00000E120000}"/>
    <hyperlink ref="J1779" r:id="rId4624" xr:uid="{00000000-0004-0000-0000-00000F120000}"/>
    <hyperlink ref="K1779" r:id="rId4625" xr:uid="{00000000-0004-0000-0000-000010120000}"/>
    <hyperlink ref="L1779" r:id="rId4626" xr:uid="{00000000-0004-0000-0000-000011120000}"/>
    <hyperlink ref="J1780" r:id="rId4627" xr:uid="{00000000-0004-0000-0000-000012120000}"/>
    <hyperlink ref="K1780" r:id="rId4628" xr:uid="{00000000-0004-0000-0000-000013120000}"/>
    <hyperlink ref="L1780" r:id="rId4629" xr:uid="{00000000-0004-0000-0000-000014120000}"/>
    <hyperlink ref="J1781" r:id="rId4630" xr:uid="{00000000-0004-0000-0000-000015120000}"/>
    <hyperlink ref="K1781" r:id="rId4631" xr:uid="{00000000-0004-0000-0000-000016120000}"/>
    <hyperlink ref="L1781" r:id="rId4632" xr:uid="{00000000-0004-0000-0000-000017120000}"/>
    <hyperlink ref="J1782" r:id="rId4633" xr:uid="{00000000-0004-0000-0000-000018120000}"/>
    <hyperlink ref="K1782" r:id="rId4634" xr:uid="{00000000-0004-0000-0000-000019120000}"/>
    <hyperlink ref="L1782" r:id="rId4635" xr:uid="{00000000-0004-0000-0000-00001A120000}"/>
    <hyperlink ref="K1783" r:id="rId4636" xr:uid="{00000000-0004-0000-0000-00001B120000}"/>
    <hyperlink ref="L1783" r:id="rId4637" xr:uid="{00000000-0004-0000-0000-00001C120000}"/>
    <hyperlink ref="J1784" r:id="rId4638" xr:uid="{00000000-0004-0000-0000-00001D120000}"/>
    <hyperlink ref="K1784" r:id="rId4639" xr:uid="{00000000-0004-0000-0000-00001E120000}"/>
    <hyperlink ref="L1784" r:id="rId4640" xr:uid="{00000000-0004-0000-0000-00001F120000}"/>
    <hyperlink ref="J1785" r:id="rId4641" xr:uid="{00000000-0004-0000-0000-000020120000}"/>
    <hyperlink ref="K1785" r:id="rId4642" xr:uid="{00000000-0004-0000-0000-000021120000}"/>
    <hyperlink ref="L1785" r:id="rId4643" xr:uid="{00000000-0004-0000-0000-000022120000}"/>
    <hyperlink ref="J1786" r:id="rId4644" xr:uid="{00000000-0004-0000-0000-000023120000}"/>
    <hyperlink ref="K1786" r:id="rId4645" xr:uid="{00000000-0004-0000-0000-000024120000}"/>
    <hyperlink ref="L1786" r:id="rId4646" xr:uid="{00000000-0004-0000-0000-000025120000}"/>
    <hyperlink ref="K1787" r:id="rId4647" xr:uid="{00000000-0004-0000-0000-000026120000}"/>
    <hyperlink ref="L1787" r:id="rId4648" xr:uid="{00000000-0004-0000-0000-000027120000}"/>
    <hyperlink ref="K1788" r:id="rId4649" xr:uid="{00000000-0004-0000-0000-000028120000}"/>
    <hyperlink ref="L1788" r:id="rId4650" xr:uid="{00000000-0004-0000-0000-000029120000}"/>
    <hyperlink ref="J1789" r:id="rId4651" xr:uid="{00000000-0004-0000-0000-00002A120000}"/>
    <hyperlink ref="K1789" r:id="rId4652" xr:uid="{00000000-0004-0000-0000-00002B120000}"/>
    <hyperlink ref="L1789" r:id="rId4653" xr:uid="{00000000-0004-0000-0000-00002C120000}"/>
    <hyperlink ref="J1790" r:id="rId4654" xr:uid="{00000000-0004-0000-0000-00002D120000}"/>
    <hyperlink ref="K1790" r:id="rId4655" xr:uid="{00000000-0004-0000-0000-00002E120000}"/>
    <hyperlink ref="L1790" r:id="rId4656" xr:uid="{00000000-0004-0000-0000-00002F120000}"/>
    <hyperlink ref="J1791" r:id="rId4657" xr:uid="{00000000-0004-0000-0000-000030120000}"/>
    <hyperlink ref="K1791" r:id="rId4658" xr:uid="{00000000-0004-0000-0000-000031120000}"/>
    <hyperlink ref="L1791" r:id="rId4659" xr:uid="{00000000-0004-0000-0000-000032120000}"/>
    <hyperlink ref="J1792" r:id="rId4660" xr:uid="{00000000-0004-0000-0000-000033120000}"/>
    <hyperlink ref="K1792" r:id="rId4661" xr:uid="{00000000-0004-0000-0000-000034120000}"/>
    <hyperlink ref="L1792" r:id="rId4662" xr:uid="{00000000-0004-0000-0000-000035120000}"/>
    <hyperlink ref="K1793" r:id="rId4663" xr:uid="{00000000-0004-0000-0000-000036120000}"/>
    <hyperlink ref="L1793" r:id="rId4664" xr:uid="{00000000-0004-0000-0000-000037120000}"/>
    <hyperlink ref="J1794" r:id="rId4665" xr:uid="{00000000-0004-0000-0000-000038120000}"/>
    <hyperlink ref="K1794" r:id="rId4666" xr:uid="{00000000-0004-0000-0000-000039120000}"/>
    <hyperlink ref="L1794" r:id="rId4667" xr:uid="{00000000-0004-0000-0000-00003A120000}"/>
    <hyperlink ref="J1795" r:id="rId4668" xr:uid="{00000000-0004-0000-0000-00003B120000}"/>
    <hyperlink ref="K1795" r:id="rId4669" xr:uid="{00000000-0004-0000-0000-00003C120000}"/>
    <hyperlink ref="L1795" r:id="rId4670" xr:uid="{00000000-0004-0000-0000-00003D120000}"/>
    <hyperlink ref="J1796" r:id="rId4671" xr:uid="{00000000-0004-0000-0000-00003E120000}"/>
    <hyperlink ref="K1796" r:id="rId4672" xr:uid="{00000000-0004-0000-0000-00003F120000}"/>
    <hyperlink ref="L1796" r:id="rId4673" xr:uid="{00000000-0004-0000-0000-000040120000}"/>
    <hyperlink ref="J1797" r:id="rId4674" xr:uid="{00000000-0004-0000-0000-000041120000}"/>
    <hyperlink ref="K1797" r:id="rId4675" xr:uid="{00000000-0004-0000-0000-000042120000}"/>
    <hyperlink ref="L1797" r:id="rId4676" xr:uid="{00000000-0004-0000-0000-000043120000}"/>
    <hyperlink ref="K1798" r:id="rId4677" xr:uid="{00000000-0004-0000-0000-000044120000}"/>
    <hyperlink ref="J1799" r:id="rId4678" xr:uid="{00000000-0004-0000-0000-000045120000}"/>
    <hyperlink ref="K1799" r:id="rId4679" xr:uid="{00000000-0004-0000-0000-000046120000}"/>
    <hyperlink ref="L1799" r:id="rId4680" xr:uid="{00000000-0004-0000-0000-000047120000}"/>
    <hyperlink ref="K1800" r:id="rId4681" xr:uid="{00000000-0004-0000-0000-000048120000}"/>
    <hyperlink ref="L1800" r:id="rId4682" xr:uid="{00000000-0004-0000-0000-000049120000}"/>
    <hyperlink ref="J1801" r:id="rId4683" xr:uid="{00000000-0004-0000-0000-00004A120000}"/>
    <hyperlink ref="K1801" r:id="rId4684" xr:uid="{00000000-0004-0000-0000-00004B120000}"/>
    <hyperlink ref="L1801" r:id="rId4685" xr:uid="{00000000-0004-0000-0000-00004C120000}"/>
    <hyperlink ref="J1802" r:id="rId4686" xr:uid="{00000000-0004-0000-0000-00004D120000}"/>
    <hyperlink ref="K1802" r:id="rId4687" xr:uid="{00000000-0004-0000-0000-00004E120000}"/>
    <hyperlink ref="L1802" r:id="rId4688" xr:uid="{00000000-0004-0000-0000-00004F120000}"/>
    <hyperlink ref="J1803" r:id="rId4689" xr:uid="{00000000-0004-0000-0000-000050120000}"/>
    <hyperlink ref="K1803" r:id="rId4690" xr:uid="{00000000-0004-0000-0000-000051120000}"/>
    <hyperlink ref="L1803" r:id="rId4691" xr:uid="{00000000-0004-0000-0000-000052120000}"/>
    <hyperlink ref="J1804" r:id="rId4692" xr:uid="{00000000-0004-0000-0000-000053120000}"/>
    <hyperlink ref="K1804" r:id="rId4693" xr:uid="{00000000-0004-0000-0000-000054120000}"/>
    <hyperlink ref="L1804" r:id="rId4694" xr:uid="{00000000-0004-0000-0000-000055120000}"/>
    <hyperlink ref="K1805" r:id="rId4695" xr:uid="{00000000-0004-0000-0000-000056120000}"/>
    <hyperlink ref="L1805" r:id="rId4696" xr:uid="{00000000-0004-0000-0000-000057120000}"/>
    <hyperlink ref="J1806" r:id="rId4697" xr:uid="{00000000-0004-0000-0000-000058120000}"/>
    <hyperlink ref="K1806" r:id="rId4698" xr:uid="{00000000-0004-0000-0000-000059120000}"/>
    <hyperlink ref="L1806" r:id="rId4699" xr:uid="{00000000-0004-0000-0000-00005A120000}"/>
    <hyperlink ref="J1807" r:id="rId4700" xr:uid="{00000000-0004-0000-0000-00005B120000}"/>
    <hyperlink ref="K1807" r:id="rId4701" xr:uid="{00000000-0004-0000-0000-00005C120000}"/>
    <hyperlink ref="L1807" r:id="rId4702" xr:uid="{00000000-0004-0000-0000-00005D120000}"/>
    <hyperlink ref="K1810" r:id="rId4703" xr:uid="{00000000-0004-0000-0000-00005E120000}"/>
    <hyperlink ref="L1810" r:id="rId4704" xr:uid="{00000000-0004-0000-0000-00005F120000}"/>
    <hyperlink ref="K1811" r:id="rId4705" xr:uid="{00000000-0004-0000-0000-000060120000}"/>
    <hyperlink ref="L1811" r:id="rId4706" xr:uid="{00000000-0004-0000-0000-000061120000}"/>
    <hyperlink ref="J1812" r:id="rId4707" xr:uid="{00000000-0004-0000-0000-000062120000}"/>
    <hyperlink ref="K1812" r:id="rId4708" xr:uid="{00000000-0004-0000-0000-000063120000}"/>
    <hyperlink ref="L1812" r:id="rId4709" xr:uid="{00000000-0004-0000-0000-000064120000}"/>
    <hyperlink ref="J1813" r:id="rId4710" xr:uid="{00000000-0004-0000-0000-000065120000}"/>
    <hyperlink ref="K1813" r:id="rId4711" xr:uid="{00000000-0004-0000-0000-000066120000}"/>
    <hyperlink ref="L1813" r:id="rId4712" xr:uid="{00000000-0004-0000-0000-000067120000}"/>
    <hyperlink ref="K1814" r:id="rId4713" xr:uid="{00000000-0004-0000-0000-000068120000}"/>
    <hyperlink ref="L1814" r:id="rId4714" xr:uid="{00000000-0004-0000-0000-000069120000}"/>
    <hyperlink ref="K1815" r:id="rId4715" xr:uid="{00000000-0004-0000-0000-00006A120000}"/>
    <hyperlink ref="L1815" r:id="rId4716" xr:uid="{00000000-0004-0000-0000-00006B120000}"/>
    <hyperlink ref="J1816" r:id="rId4717" xr:uid="{00000000-0004-0000-0000-00006C120000}"/>
    <hyperlink ref="K1816" r:id="rId4718" xr:uid="{00000000-0004-0000-0000-00006D120000}"/>
    <hyperlink ref="L1816" r:id="rId4719" xr:uid="{00000000-0004-0000-0000-00006E120000}"/>
    <hyperlink ref="J1817" r:id="rId4720" xr:uid="{00000000-0004-0000-0000-00006F120000}"/>
    <hyperlink ref="K1817" r:id="rId4721" xr:uid="{00000000-0004-0000-0000-000070120000}"/>
    <hyperlink ref="L1817" r:id="rId4722" xr:uid="{00000000-0004-0000-0000-000071120000}"/>
    <hyperlink ref="J1818" r:id="rId4723" xr:uid="{00000000-0004-0000-0000-000072120000}"/>
    <hyperlink ref="K1818" r:id="rId4724" xr:uid="{00000000-0004-0000-0000-000073120000}"/>
    <hyperlink ref="L1818" r:id="rId4725" xr:uid="{00000000-0004-0000-0000-000074120000}"/>
    <hyperlink ref="K1819" r:id="rId4726" xr:uid="{00000000-0004-0000-0000-000075120000}"/>
    <hyperlink ref="L1819" r:id="rId4727" xr:uid="{00000000-0004-0000-0000-000076120000}"/>
    <hyperlink ref="J1820" r:id="rId4728" xr:uid="{00000000-0004-0000-0000-000077120000}"/>
    <hyperlink ref="K1820" r:id="rId4729" xr:uid="{00000000-0004-0000-0000-000078120000}"/>
    <hyperlink ref="L1820" r:id="rId4730" xr:uid="{00000000-0004-0000-0000-000079120000}"/>
    <hyperlink ref="K1821" r:id="rId4731" xr:uid="{00000000-0004-0000-0000-00007A120000}"/>
    <hyperlink ref="L1821" r:id="rId4732" xr:uid="{00000000-0004-0000-0000-00007B120000}"/>
    <hyperlink ref="J1822" r:id="rId4733" xr:uid="{00000000-0004-0000-0000-00007C120000}"/>
    <hyperlink ref="K1822" r:id="rId4734" xr:uid="{00000000-0004-0000-0000-00007D120000}"/>
    <hyperlink ref="L1822" r:id="rId4735" xr:uid="{00000000-0004-0000-0000-00007E120000}"/>
    <hyperlink ref="J1823" r:id="rId4736" xr:uid="{00000000-0004-0000-0000-00007F120000}"/>
    <hyperlink ref="K1823" r:id="rId4737" xr:uid="{00000000-0004-0000-0000-000080120000}"/>
    <hyperlink ref="L1823" r:id="rId4738" xr:uid="{00000000-0004-0000-0000-000081120000}"/>
    <hyperlink ref="J1824" r:id="rId4739" xr:uid="{00000000-0004-0000-0000-000082120000}"/>
    <hyperlink ref="K1824" r:id="rId4740" xr:uid="{00000000-0004-0000-0000-000083120000}"/>
    <hyperlink ref="L1824" r:id="rId4741" xr:uid="{00000000-0004-0000-0000-000084120000}"/>
    <hyperlink ref="J1825" r:id="rId4742" xr:uid="{00000000-0004-0000-0000-000085120000}"/>
    <hyperlink ref="K1825" r:id="rId4743" xr:uid="{00000000-0004-0000-0000-000086120000}"/>
    <hyperlink ref="L1825" r:id="rId4744" xr:uid="{00000000-0004-0000-0000-000087120000}"/>
    <hyperlink ref="J1826" r:id="rId4745" xr:uid="{00000000-0004-0000-0000-000088120000}"/>
    <hyperlink ref="K1826" r:id="rId4746" xr:uid="{00000000-0004-0000-0000-000089120000}"/>
    <hyperlink ref="L1826" r:id="rId4747" xr:uid="{00000000-0004-0000-0000-00008A120000}"/>
    <hyperlink ref="K1827" r:id="rId4748" xr:uid="{00000000-0004-0000-0000-00008B120000}"/>
    <hyperlink ref="L1827" r:id="rId4749" xr:uid="{00000000-0004-0000-0000-00008C120000}"/>
    <hyperlink ref="K1828" r:id="rId4750" xr:uid="{00000000-0004-0000-0000-00008D120000}"/>
    <hyperlink ref="L1828" r:id="rId4751" xr:uid="{00000000-0004-0000-0000-00008E120000}"/>
    <hyperlink ref="K1829" r:id="rId4752" xr:uid="{00000000-0004-0000-0000-00008F120000}"/>
    <hyperlink ref="L1829" r:id="rId4753" xr:uid="{00000000-0004-0000-0000-000090120000}"/>
    <hyperlink ref="K1830" r:id="rId4754" xr:uid="{00000000-0004-0000-0000-000091120000}"/>
    <hyperlink ref="L1830" r:id="rId4755" xr:uid="{00000000-0004-0000-0000-000092120000}"/>
    <hyperlink ref="J1831" r:id="rId4756" xr:uid="{00000000-0004-0000-0000-000093120000}"/>
    <hyperlink ref="K1831" r:id="rId4757" xr:uid="{00000000-0004-0000-0000-000094120000}"/>
    <hyperlink ref="L1831" r:id="rId4758" xr:uid="{00000000-0004-0000-0000-000095120000}"/>
    <hyperlink ref="J1832" r:id="rId4759" xr:uid="{00000000-0004-0000-0000-000096120000}"/>
    <hyperlink ref="K1832" r:id="rId4760" xr:uid="{00000000-0004-0000-0000-000097120000}"/>
    <hyperlink ref="L1832" r:id="rId4761" xr:uid="{00000000-0004-0000-0000-000098120000}"/>
    <hyperlink ref="J1833" r:id="rId4762" xr:uid="{00000000-0004-0000-0000-000099120000}"/>
    <hyperlink ref="K1833" r:id="rId4763" xr:uid="{00000000-0004-0000-0000-00009A120000}"/>
    <hyperlink ref="L1833" r:id="rId4764" xr:uid="{00000000-0004-0000-0000-00009B120000}"/>
    <hyperlink ref="J1834" r:id="rId4765" xr:uid="{00000000-0004-0000-0000-00009C120000}"/>
    <hyperlink ref="K1834" r:id="rId4766" xr:uid="{00000000-0004-0000-0000-00009D120000}"/>
    <hyperlink ref="L1834" r:id="rId4767" xr:uid="{00000000-0004-0000-0000-00009E120000}"/>
    <hyperlink ref="J1835" r:id="rId4768" xr:uid="{00000000-0004-0000-0000-00009F120000}"/>
    <hyperlink ref="K1835" r:id="rId4769" xr:uid="{00000000-0004-0000-0000-0000A0120000}"/>
    <hyperlink ref="L1835" r:id="rId4770" xr:uid="{00000000-0004-0000-0000-0000A1120000}"/>
    <hyperlink ref="J1836" r:id="rId4771" xr:uid="{00000000-0004-0000-0000-0000A2120000}"/>
    <hyperlink ref="K1836" r:id="rId4772" xr:uid="{00000000-0004-0000-0000-0000A3120000}"/>
    <hyperlink ref="L1836" r:id="rId4773" xr:uid="{00000000-0004-0000-0000-0000A4120000}"/>
    <hyperlink ref="J1837" r:id="rId4774" xr:uid="{00000000-0004-0000-0000-0000A5120000}"/>
    <hyperlink ref="K1837" r:id="rId4775" xr:uid="{00000000-0004-0000-0000-0000A6120000}"/>
    <hyperlink ref="L1837" r:id="rId4776" xr:uid="{00000000-0004-0000-0000-0000A7120000}"/>
    <hyperlink ref="J1838" r:id="rId4777" xr:uid="{00000000-0004-0000-0000-0000A8120000}"/>
    <hyperlink ref="K1838" r:id="rId4778" xr:uid="{00000000-0004-0000-0000-0000A9120000}"/>
    <hyperlink ref="L1838" r:id="rId4779" xr:uid="{00000000-0004-0000-0000-0000AA120000}"/>
    <hyperlink ref="K1839" r:id="rId4780" xr:uid="{00000000-0004-0000-0000-0000AB120000}"/>
    <hyperlink ref="L1839" r:id="rId4781" xr:uid="{00000000-0004-0000-0000-0000AC120000}"/>
    <hyperlink ref="J1840" r:id="rId4782" xr:uid="{00000000-0004-0000-0000-0000AD120000}"/>
    <hyperlink ref="K1840" r:id="rId4783" xr:uid="{00000000-0004-0000-0000-0000AE120000}"/>
    <hyperlink ref="L1840" r:id="rId4784" xr:uid="{00000000-0004-0000-0000-0000AF120000}"/>
    <hyperlink ref="K1841" r:id="rId4785" xr:uid="{00000000-0004-0000-0000-0000B0120000}"/>
    <hyperlink ref="L1841" r:id="rId4786" xr:uid="{00000000-0004-0000-0000-0000B1120000}"/>
    <hyperlink ref="J1842" r:id="rId4787" xr:uid="{00000000-0004-0000-0000-0000B2120000}"/>
    <hyperlink ref="K1842" r:id="rId4788" xr:uid="{00000000-0004-0000-0000-0000B3120000}"/>
    <hyperlink ref="L1842" r:id="rId4789" xr:uid="{00000000-0004-0000-0000-0000B4120000}"/>
    <hyperlink ref="J1844" r:id="rId4790" xr:uid="{00000000-0004-0000-0000-0000B5120000}"/>
    <hyperlink ref="K1844" r:id="rId4791" xr:uid="{00000000-0004-0000-0000-0000B6120000}"/>
    <hyperlink ref="L1844" r:id="rId4792" xr:uid="{00000000-0004-0000-0000-0000B7120000}"/>
    <hyperlink ref="J1845" r:id="rId4793" xr:uid="{00000000-0004-0000-0000-0000B8120000}"/>
    <hyperlink ref="K1845" r:id="rId4794" xr:uid="{00000000-0004-0000-0000-0000B9120000}"/>
    <hyperlink ref="L1845" r:id="rId4795" xr:uid="{00000000-0004-0000-0000-0000BA120000}"/>
    <hyperlink ref="J1846" r:id="rId4796" xr:uid="{00000000-0004-0000-0000-0000BB120000}"/>
    <hyperlink ref="K1846" r:id="rId4797" xr:uid="{00000000-0004-0000-0000-0000BC120000}"/>
    <hyperlink ref="L1846" r:id="rId4798" xr:uid="{00000000-0004-0000-0000-0000BD120000}"/>
    <hyperlink ref="J1847" r:id="rId4799" xr:uid="{00000000-0004-0000-0000-0000BE120000}"/>
    <hyperlink ref="K1847" r:id="rId4800" xr:uid="{00000000-0004-0000-0000-0000BF120000}"/>
    <hyperlink ref="L1847" r:id="rId4801" xr:uid="{00000000-0004-0000-0000-0000C0120000}"/>
    <hyperlink ref="J1848" r:id="rId4802" xr:uid="{00000000-0004-0000-0000-0000C1120000}"/>
    <hyperlink ref="K1848" r:id="rId4803" xr:uid="{00000000-0004-0000-0000-0000C2120000}"/>
    <hyperlink ref="L1848" r:id="rId4804" xr:uid="{00000000-0004-0000-0000-0000C3120000}"/>
    <hyperlink ref="J1849" r:id="rId4805" xr:uid="{00000000-0004-0000-0000-0000C4120000}"/>
    <hyperlink ref="K1849" r:id="rId4806" xr:uid="{00000000-0004-0000-0000-0000C5120000}"/>
    <hyperlink ref="L1849" r:id="rId4807" xr:uid="{00000000-0004-0000-0000-0000C6120000}"/>
    <hyperlink ref="J1850" r:id="rId4808" xr:uid="{00000000-0004-0000-0000-0000C7120000}"/>
    <hyperlink ref="K1850" r:id="rId4809" xr:uid="{00000000-0004-0000-0000-0000C8120000}"/>
    <hyperlink ref="L1850" r:id="rId4810" xr:uid="{00000000-0004-0000-0000-0000C9120000}"/>
    <hyperlink ref="J1851" r:id="rId4811" xr:uid="{00000000-0004-0000-0000-0000CA120000}"/>
    <hyperlink ref="K1851" r:id="rId4812" xr:uid="{00000000-0004-0000-0000-0000CB120000}"/>
    <hyperlink ref="L1851" r:id="rId4813" xr:uid="{00000000-0004-0000-0000-0000CC120000}"/>
    <hyperlink ref="J1852" r:id="rId4814" xr:uid="{00000000-0004-0000-0000-0000CD120000}"/>
    <hyperlink ref="K1852" r:id="rId4815" xr:uid="{00000000-0004-0000-0000-0000CE120000}"/>
    <hyperlink ref="L1852" r:id="rId4816" xr:uid="{00000000-0004-0000-0000-0000CF120000}"/>
    <hyperlink ref="J1853" r:id="rId4817" xr:uid="{00000000-0004-0000-0000-0000D0120000}"/>
    <hyperlink ref="K1853" r:id="rId4818" xr:uid="{00000000-0004-0000-0000-0000D1120000}"/>
    <hyperlink ref="L1853" r:id="rId4819" xr:uid="{00000000-0004-0000-0000-0000D2120000}"/>
    <hyperlink ref="J1854" r:id="rId4820" xr:uid="{00000000-0004-0000-0000-0000D3120000}"/>
    <hyperlink ref="K1854" r:id="rId4821" xr:uid="{00000000-0004-0000-0000-0000D4120000}"/>
    <hyperlink ref="L1854" r:id="rId4822" xr:uid="{00000000-0004-0000-0000-0000D5120000}"/>
    <hyperlink ref="J1855" r:id="rId4823" xr:uid="{00000000-0004-0000-0000-0000D6120000}"/>
    <hyperlink ref="K1855" r:id="rId4824" xr:uid="{00000000-0004-0000-0000-0000D7120000}"/>
    <hyperlink ref="L1855" r:id="rId4825" xr:uid="{00000000-0004-0000-0000-0000D8120000}"/>
    <hyperlink ref="J1856" r:id="rId4826" xr:uid="{00000000-0004-0000-0000-0000D9120000}"/>
    <hyperlink ref="K1856" r:id="rId4827" xr:uid="{00000000-0004-0000-0000-0000DA120000}"/>
    <hyperlink ref="L1856" r:id="rId4828" xr:uid="{00000000-0004-0000-0000-0000DB120000}"/>
    <hyperlink ref="J1858" r:id="rId4829" xr:uid="{00000000-0004-0000-0000-0000DC120000}"/>
    <hyperlink ref="K1858" r:id="rId4830" xr:uid="{00000000-0004-0000-0000-0000DD120000}"/>
    <hyperlink ref="L1858" r:id="rId4831" xr:uid="{00000000-0004-0000-0000-0000DE120000}"/>
    <hyperlink ref="J1859" r:id="rId4832" xr:uid="{00000000-0004-0000-0000-0000DF120000}"/>
    <hyperlink ref="K1859" r:id="rId4833" xr:uid="{00000000-0004-0000-0000-0000E0120000}"/>
    <hyperlink ref="L1859" r:id="rId4834" xr:uid="{00000000-0004-0000-0000-0000E1120000}"/>
    <hyperlink ref="J1860" r:id="rId4835" xr:uid="{00000000-0004-0000-0000-0000E2120000}"/>
    <hyperlink ref="K1860" r:id="rId4836" xr:uid="{00000000-0004-0000-0000-0000E3120000}"/>
    <hyperlink ref="L1860" r:id="rId4837" xr:uid="{00000000-0004-0000-0000-0000E4120000}"/>
    <hyperlink ref="J1861" r:id="rId4838" xr:uid="{00000000-0004-0000-0000-0000E5120000}"/>
    <hyperlink ref="K1861" r:id="rId4839" xr:uid="{00000000-0004-0000-0000-0000E6120000}"/>
    <hyperlink ref="L1861" r:id="rId4840" xr:uid="{00000000-0004-0000-0000-0000E7120000}"/>
    <hyperlink ref="J1862" r:id="rId4841" xr:uid="{00000000-0004-0000-0000-0000E8120000}"/>
    <hyperlink ref="K1862" r:id="rId4842" xr:uid="{00000000-0004-0000-0000-0000E9120000}"/>
    <hyperlink ref="L1862" r:id="rId4843" xr:uid="{00000000-0004-0000-0000-0000EA120000}"/>
    <hyperlink ref="J1863" r:id="rId4844" xr:uid="{00000000-0004-0000-0000-0000EB120000}"/>
    <hyperlink ref="K1863" r:id="rId4845" xr:uid="{00000000-0004-0000-0000-0000EC120000}"/>
    <hyperlink ref="L1863" r:id="rId4846" xr:uid="{00000000-0004-0000-0000-0000ED120000}"/>
    <hyperlink ref="J1864" r:id="rId4847" xr:uid="{00000000-0004-0000-0000-0000EE120000}"/>
    <hyperlink ref="K1864" r:id="rId4848" xr:uid="{00000000-0004-0000-0000-0000EF120000}"/>
    <hyperlink ref="L1864" r:id="rId4849" xr:uid="{00000000-0004-0000-0000-0000F0120000}"/>
    <hyperlink ref="J1865" r:id="rId4850" xr:uid="{00000000-0004-0000-0000-0000F1120000}"/>
    <hyperlink ref="K1865" r:id="rId4851" xr:uid="{00000000-0004-0000-0000-0000F2120000}"/>
    <hyperlink ref="L1865" r:id="rId4852" xr:uid="{00000000-0004-0000-0000-0000F3120000}"/>
    <hyperlink ref="J1866" r:id="rId4853" xr:uid="{00000000-0004-0000-0000-0000F4120000}"/>
    <hyperlink ref="K1866" r:id="rId4854" xr:uid="{00000000-0004-0000-0000-0000F5120000}"/>
    <hyperlink ref="L1866" r:id="rId4855" xr:uid="{00000000-0004-0000-0000-0000F6120000}"/>
    <hyperlink ref="K1867" r:id="rId4856" xr:uid="{00000000-0004-0000-0000-0000F7120000}"/>
    <hyperlink ref="L1867" r:id="rId4857" xr:uid="{00000000-0004-0000-0000-0000F8120000}"/>
    <hyperlink ref="J1868" r:id="rId4858" xr:uid="{00000000-0004-0000-0000-0000F9120000}"/>
    <hyperlink ref="K1868" r:id="rId4859" xr:uid="{00000000-0004-0000-0000-0000FA120000}"/>
    <hyperlink ref="L1868" r:id="rId4860" xr:uid="{00000000-0004-0000-0000-0000FB120000}"/>
    <hyperlink ref="J1869" r:id="rId4861" xr:uid="{00000000-0004-0000-0000-0000FC120000}"/>
    <hyperlink ref="K1869" r:id="rId4862" xr:uid="{00000000-0004-0000-0000-0000FD120000}"/>
    <hyperlink ref="L1869" r:id="rId4863" xr:uid="{00000000-0004-0000-0000-0000FE120000}"/>
    <hyperlink ref="J1870" r:id="rId4864" xr:uid="{00000000-0004-0000-0000-0000FF120000}"/>
    <hyperlink ref="K1870" r:id="rId4865" xr:uid="{00000000-0004-0000-0000-000000130000}"/>
    <hyperlink ref="L1870" r:id="rId4866" xr:uid="{00000000-0004-0000-0000-000001130000}"/>
    <hyperlink ref="J1871" r:id="rId4867" xr:uid="{00000000-0004-0000-0000-000002130000}"/>
    <hyperlink ref="K1871" r:id="rId4868" xr:uid="{00000000-0004-0000-0000-000003130000}"/>
    <hyperlink ref="L1871" r:id="rId4869" xr:uid="{00000000-0004-0000-0000-000004130000}"/>
    <hyperlink ref="J1872" r:id="rId4870" xr:uid="{00000000-0004-0000-0000-000005130000}"/>
    <hyperlink ref="K1872" r:id="rId4871" xr:uid="{00000000-0004-0000-0000-000006130000}"/>
    <hyperlink ref="L1872" r:id="rId4872" xr:uid="{00000000-0004-0000-0000-000007130000}"/>
    <hyperlink ref="J1873" r:id="rId4873" xr:uid="{00000000-0004-0000-0000-000008130000}"/>
    <hyperlink ref="K1873" r:id="rId4874" xr:uid="{00000000-0004-0000-0000-000009130000}"/>
    <hyperlink ref="L1873" r:id="rId4875" xr:uid="{00000000-0004-0000-0000-00000A130000}"/>
    <hyperlink ref="K1874" r:id="rId4876" xr:uid="{00000000-0004-0000-0000-00000B130000}"/>
    <hyperlink ref="L1874" r:id="rId4877" xr:uid="{00000000-0004-0000-0000-00000C130000}"/>
    <hyperlink ref="K1875" r:id="rId4878" xr:uid="{00000000-0004-0000-0000-00000D130000}"/>
    <hyperlink ref="L1875" r:id="rId4879" xr:uid="{00000000-0004-0000-0000-00000E130000}"/>
    <hyperlink ref="J1876" r:id="rId4880" xr:uid="{00000000-0004-0000-0000-00000F130000}"/>
    <hyperlink ref="K1876" r:id="rId4881" xr:uid="{00000000-0004-0000-0000-000010130000}"/>
    <hyperlink ref="L1876" r:id="rId4882" xr:uid="{00000000-0004-0000-0000-000011130000}"/>
    <hyperlink ref="K1877" r:id="rId4883" xr:uid="{00000000-0004-0000-0000-000012130000}"/>
    <hyperlink ref="L1877" r:id="rId4884" xr:uid="{00000000-0004-0000-0000-000013130000}"/>
    <hyperlink ref="J1878" r:id="rId4885" xr:uid="{00000000-0004-0000-0000-000014130000}"/>
    <hyperlink ref="K1878" r:id="rId4886" xr:uid="{00000000-0004-0000-0000-000015130000}"/>
    <hyperlink ref="L1878" r:id="rId4887" xr:uid="{00000000-0004-0000-0000-000016130000}"/>
    <hyperlink ref="J1879" r:id="rId4888" xr:uid="{00000000-0004-0000-0000-000017130000}"/>
    <hyperlink ref="K1879" r:id="rId4889" xr:uid="{00000000-0004-0000-0000-000018130000}"/>
    <hyperlink ref="L1879" r:id="rId4890" xr:uid="{00000000-0004-0000-0000-000019130000}"/>
    <hyperlink ref="J1880" r:id="rId4891" xr:uid="{00000000-0004-0000-0000-00001A130000}"/>
    <hyperlink ref="K1880" r:id="rId4892" xr:uid="{00000000-0004-0000-0000-00001B130000}"/>
    <hyperlink ref="L1880" r:id="rId4893" xr:uid="{00000000-0004-0000-0000-00001C130000}"/>
    <hyperlink ref="J1881" r:id="rId4894" xr:uid="{00000000-0004-0000-0000-00001D130000}"/>
    <hyperlink ref="K1881" r:id="rId4895" xr:uid="{00000000-0004-0000-0000-00001E130000}"/>
    <hyperlink ref="L1881" r:id="rId4896" xr:uid="{00000000-0004-0000-0000-00001F130000}"/>
    <hyperlink ref="J1882" r:id="rId4897" xr:uid="{00000000-0004-0000-0000-000020130000}"/>
    <hyperlink ref="K1882" r:id="rId4898" xr:uid="{00000000-0004-0000-0000-000021130000}"/>
    <hyperlink ref="L1882" r:id="rId4899" xr:uid="{00000000-0004-0000-0000-000022130000}"/>
    <hyperlink ref="J1883" r:id="rId4900" xr:uid="{00000000-0004-0000-0000-000023130000}"/>
    <hyperlink ref="K1883" r:id="rId4901" xr:uid="{00000000-0004-0000-0000-000024130000}"/>
    <hyperlink ref="L1883" r:id="rId4902" xr:uid="{00000000-0004-0000-0000-000025130000}"/>
    <hyperlink ref="J1884" r:id="rId4903" xr:uid="{00000000-0004-0000-0000-000026130000}"/>
    <hyperlink ref="K1884" r:id="rId4904" xr:uid="{00000000-0004-0000-0000-000027130000}"/>
    <hyperlink ref="L1884" r:id="rId4905" xr:uid="{00000000-0004-0000-0000-000028130000}"/>
    <hyperlink ref="J1885" r:id="rId4906" xr:uid="{00000000-0004-0000-0000-000029130000}"/>
    <hyperlink ref="K1885" r:id="rId4907" xr:uid="{00000000-0004-0000-0000-00002A130000}"/>
    <hyperlink ref="L1885" r:id="rId4908" xr:uid="{00000000-0004-0000-0000-00002B130000}"/>
    <hyperlink ref="J1886" r:id="rId4909" xr:uid="{00000000-0004-0000-0000-00002C130000}"/>
    <hyperlink ref="K1886" r:id="rId4910" xr:uid="{00000000-0004-0000-0000-00002D130000}"/>
    <hyperlink ref="L1886" r:id="rId4911" xr:uid="{00000000-0004-0000-0000-00002E130000}"/>
    <hyperlink ref="J1887" r:id="rId4912" xr:uid="{00000000-0004-0000-0000-00002F130000}"/>
    <hyperlink ref="K1887" r:id="rId4913" xr:uid="{00000000-0004-0000-0000-000030130000}"/>
    <hyperlink ref="L1887" r:id="rId4914" xr:uid="{00000000-0004-0000-0000-000031130000}"/>
    <hyperlink ref="J1888" r:id="rId4915" xr:uid="{00000000-0004-0000-0000-000032130000}"/>
    <hyperlink ref="K1888" r:id="rId4916" xr:uid="{00000000-0004-0000-0000-000033130000}"/>
    <hyperlink ref="L1888" r:id="rId4917" xr:uid="{00000000-0004-0000-0000-000034130000}"/>
    <hyperlink ref="J1889" r:id="rId4918" xr:uid="{00000000-0004-0000-0000-000035130000}"/>
    <hyperlink ref="K1889" r:id="rId4919" xr:uid="{00000000-0004-0000-0000-000036130000}"/>
    <hyperlink ref="L1889" r:id="rId4920" xr:uid="{00000000-0004-0000-0000-000037130000}"/>
    <hyperlink ref="J1890" r:id="rId4921" xr:uid="{00000000-0004-0000-0000-000038130000}"/>
    <hyperlink ref="K1890" r:id="rId4922" xr:uid="{00000000-0004-0000-0000-000039130000}"/>
    <hyperlink ref="L1890" r:id="rId4923" xr:uid="{00000000-0004-0000-0000-00003A130000}"/>
    <hyperlink ref="J1891" r:id="rId4924" xr:uid="{00000000-0004-0000-0000-00003B130000}"/>
    <hyperlink ref="K1891" r:id="rId4925" xr:uid="{00000000-0004-0000-0000-00003C130000}"/>
    <hyperlink ref="L1891" r:id="rId4926" xr:uid="{00000000-0004-0000-0000-00003D130000}"/>
    <hyperlink ref="J1892" r:id="rId4927" xr:uid="{00000000-0004-0000-0000-00003E130000}"/>
    <hyperlink ref="K1892" r:id="rId4928" xr:uid="{00000000-0004-0000-0000-00003F130000}"/>
    <hyperlink ref="L1892" r:id="rId4929" xr:uid="{00000000-0004-0000-0000-000040130000}"/>
    <hyperlink ref="J1893" r:id="rId4930" xr:uid="{00000000-0004-0000-0000-000041130000}"/>
    <hyperlink ref="K1893" r:id="rId4931" xr:uid="{00000000-0004-0000-0000-000042130000}"/>
    <hyperlink ref="L1893" r:id="rId4932" xr:uid="{00000000-0004-0000-0000-000043130000}"/>
    <hyperlink ref="J1894" r:id="rId4933" xr:uid="{00000000-0004-0000-0000-000044130000}"/>
    <hyperlink ref="K1894" r:id="rId4934" xr:uid="{00000000-0004-0000-0000-000045130000}"/>
    <hyperlink ref="L1894" r:id="rId4935" xr:uid="{00000000-0004-0000-0000-000046130000}"/>
    <hyperlink ref="J1895" r:id="rId4936" xr:uid="{00000000-0004-0000-0000-000047130000}"/>
    <hyperlink ref="K1895" r:id="rId4937" xr:uid="{00000000-0004-0000-0000-000048130000}"/>
    <hyperlink ref="L1895" r:id="rId4938" xr:uid="{00000000-0004-0000-0000-000049130000}"/>
    <hyperlink ref="J1896" r:id="rId4939" xr:uid="{00000000-0004-0000-0000-00004A130000}"/>
    <hyperlink ref="K1896" r:id="rId4940" xr:uid="{00000000-0004-0000-0000-00004B130000}"/>
    <hyperlink ref="L1896" r:id="rId4941" xr:uid="{00000000-0004-0000-0000-00004C130000}"/>
    <hyperlink ref="J1897" r:id="rId4942" xr:uid="{00000000-0004-0000-0000-00004D130000}"/>
    <hyperlink ref="K1897" r:id="rId4943" xr:uid="{00000000-0004-0000-0000-00004E130000}"/>
    <hyperlink ref="L1897" r:id="rId4944" xr:uid="{00000000-0004-0000-0000-00004F130000}"/>
    <hyperlink ref="J1898" r:id="rId4945" xr:uid="{00000000-0004-0000-0000-000050130000}"/>
    <hyperlink ref="K1898" r:id="rId4946" xr:uid="{00000000-0004-0000-0000-000051130000}"/>
    <hyperlink ref="L1898" r:id="rId4947" xr:uid="{00000000-0004-0000-0000-000052130000}"/>
    <hyperlink ref="K1899" r:id="rId4948" xr:uid="{00000000-0004-0000-0000-000053130000}"/>
    <hyperlink ref="L1899" r:id="rId4949" xr:uid="{00000000-0004-0000-0000-000054130000}"/>
    <hyperlink ref="J1900" r:id="rId4950" xr:uid="{00000000-0004-0000-0000-000055130000}"/>
    <hyperlink ref="K1900" r:id="rId4951" xr:uid="{00000000-0004-0000-0000-000056130000}"/>
    <hyperlink ref="L1900" r:id="rId4952" xr:uid="{00000000-0004-0000-0000-000057130000}"/>
    <hyperlink ref="K1901" r:id="rId4953" xr:uid="{00000000-0004-0000-0000-000058130000}"/>
    <hyperlink ref="L1901" r:id="rId4954" xr:uid="{00000000-0004-0000-0000-000059130000}"/>
    <hyperlink ref="J1902" r:id="rId4955" xr:uid="{00000000-0004-0000-0000-00005A130000}"/>
    <hyperlink ref="K1902" r:id="rId4956" xr:uid="{00000000-0004-0000-0000-00005B130000}"/>
    <hyperlink ref="L1902" r:id="rId4957" xr:uid="{00000000-0004-0000-0000-00005C130000}"/>
    <hyperlink ref="K1903" r:id="rId4958" xr:uid="{00000000-0004-0000-0000-00005D130000}"/>
    <hyperlink ref="L1903" r:id="rId4959" xr:uid="{00000000-0004-0000-0000-00005E130000}"/>
    <hyperlink ref="K1904" r:id="rId4960" xr:uid="{00000000-0004-0000-0000-00005F130000}"/>
    <hyperlink ref="L1904" r:id="rId4961" xr:uid="{00000000-0004-0000-0000-000060130000}"/>
    <hyperlink ref="K1905" r:id="rId4962" xr:uid="{00000000-0004-0000-0000-000061130000}"/>
    <hyperlink ref="L1905" r:id="rId4963" xr:uid="{00000000-0004-0000-0000-000062130000}"/>
    <hyperlink ref="K1906" r:id="rId4964" xr:uid="{00000000-0004-0000-0000-000063130000}"/>
    <hyperlink ref="L1906" r:id="rId4965" xr:uid="{00000000-0004-0000-0000-000064130000}"/>
    <hyperlink ref="K1907" r:id="rId4966" xr:uid="{00000000-0004-0000-0000-000065130000}"/>
    <hyperlink ref="L1907" r:id="rId4967" xr:uid="{00000000-0004-0000-0000-000066130000}"/>
    <hyperlink ref="J1908" r:id="rId4968" xr:uid="{00000000-0004-0000-0000-000067130000}"/>
    <hyperlink ref="K1908" r:id="rId4969" xr:uid="{00000000-0004-0000-0000-000068130000}"/>
    <hyperlink ref="L1908" r:id="rId4970" xr:uid="{00000000-0004-0000-0000-000069130000}"/>
    <hyperlink ref="J1909" r:id="rId4971" xr:uid="{00000000-0004-0000-0000-00006A130000}"/>
    <hyperlink ref="K1909" r:id="rId4972" xr:uid="{00000000-0004-0000-0000-00006B130000}"/>
    <hyperlink ref="L1909" r:id="rId4973" xr:uid="{00000000-0004-0000-0000-00006C130000}"/>
    <hyperlink ref="K1910" r:id="rId4974" xr:uid="{00000000-0004-0000-0000-00006D130000}"/>
    <hyperlink ref="L1910" r:id="rId4975" xr:uid="{00000000-0004-0000-0000-00006E130000}"/>
    <hyperlink ref="K1911" r:id="rId4976" xr:uid="{00000000-0004-0000-0000-00006F130000}"/>
    <hyperlink ref="L1911" r:id="rId4977" xr:uid="{00000000-0004-0000-0000-000070130000}"/>
    <hyperlink ref="J1912" r:id="rId4978" xr:uid="{00000000-0004-0000-0000-000071130000}"/>
    <hyperlink ref="K1912" r:id="rId4979" xr:uid="{00000000-0004-0000-0000-000072130000}"/>
    <hyperlink ref="L1912" r:id="rId4980" xr:uid="{00000000-0004-0000-0000-000073130000}"/>
    <hyperlink ref="J1913" r:id="rId4981" xr:uid="{00000000-0004-0000-0000-000074130000}"/>
    <hyperlink ref="K1913" r:id="rId4982" xr:uid="{00000000-0004-0000-0000-000075130000}"/>
    <hyperlink ref="L1913" r:id="rId4983" xr:uid="{00000000-0004-0000-0000-000076130000}"/>
    <hyperlink ref="J1914" r:id="rId4984" xr:uid="{00000000-0004-0000-0000-000077130000}"/>
    <hyperlink ref="K1914" r:id="rId4985" xr:uid="{00000000-0004-0000-0000-000078130000}"/>
    <hyperlink ref="L1914" r:id="rId4986" xr:uid="{00000000-0004-0000-0000-000079130000}"/>
    <hyperlink ref="K1915" r:id="rId4987" xr:uid="{00000000-0004-0000-0000-00007A130000}"/>
    <hyperlink ref="J1916" r:id="rId4988" xr:uid="{00000000-0004-0000-0000-00007B130000}"/>
    <hyperlink ref="K1916" r:id="rId4989" xr:uid="{00000000-0004-0000-0000-00007C130000}"/>
    <hyperlink ref="L1916" r:id="rId4990" xr:uid="{00000000-0004-0000-0000-00007D130000}"/>
    <hyperlink ref="J1917" r:id="rId4991" xr:uid="{00000000-0004-0000-0000-00007E130000}"/>
    <hyperlink ref="K1917" r:id="rId4992" xr:uid="{00000000-0004-0000-0000-00007F130000}"/>
    <hyperlink ref="L1917" r:id="rId4993" xr:uid="{00000000-0004-0000-0000-000080130000}"/>
    <hyperlink ref="J1918" r:id="rId4994" xr:uid="{00000000-0004-0000-0000-000081130000}"/>
    <hyperlink ref="K1918" r:id="rId4995" xr:uid="{00000000-0004-0000-0000-000082130000}"/>
    <hyperlink ref="L1918" r:id="rId4996" xr:uid="{00000000-0004-0000-0000-000083130000}"/>
    <hyperlink ref="K1919" r:id="rId4997" xr:uid="{00000000-0004-0000-0000-000084130000}"/>
    <hyperlink ref="L1919" r:id="rId4998" xr:uid="{00000000-0004-0000-0000-000085130000}"/>
    <hyperlink ref="J1920" r:id="rId4999" xr:uid="{00000000-0004-0000-0000-000086130000}"/>
    <hyperlink ref="K1920" r:id="rId5000" xr:uid="{00000000-0004-0000-0000-000087130000}"/>
    <hyperlink ref="L1920" r:id="rId5001" xr:uid="{00000000-0004-0000-0000-000088130000}"/>
    <hyperlink ref="J1921" r:id="rId5002" xr:uid="{00000000-0004-0000-0000-000089130000}"/>
    <hyperlink ref="K1921" r:id="rId5003" xr:uid="{00000000-0004-0000-0000-00008A130000}"/>
    <hyperlink ref="L1921" r:id="rId5004" xr:uid="{00000000-0004-0000-0000-00008B130000}"/>
    <hyperlink ref="J1922" r:id="rId5005" xr:uid="{00000000-0004-0000-0000-00008C130000}"/>
    <hyperlink ref="K1922" r:id="rId5006" xr:uid="{00000000-0004-0000-0000-00008D130000}"/>
    <hyperlink ref="L1922" r:id="rId5007" xr:uid="{00000000-0004-0000-0000-00008E130000}"/>
    <hyperlink ref="J1923" r:id="rId5008" xr:uid="{00000000-0004-0000-0000-00008F130000}"/>
    <hyperlink ref="K1923" r:id="rId5009" xr:uid="{00000000-0004-0000-0000-000090130000}"/>
    <hyperlink ref="L1923" r:id="rId5010" xr:uid="{00000000-0004-0000-0000-000091130000}"/>
    <hyperlink ref="J1924" r:id="rId5011" xr:uid="{00000000-0004-0000-0000-000092130000}"/>
    <hyperlink ref="K1924" r:id="rId5012" xr:uid="{00000000-0004-0000-0000-000093130000}"/>
    <hyperlink ref="L1924" r:id="rId5013" xr:uid="{00000000-0004-0000-0000-000094130000}"/>
    <hyperlink ref="J1925" r:id="rId5014" xr:uid="{00000000-0004-0000-0000-000095130000}"/>
    <hyperlink ref="K1925" r:id="rId5015" xr:uid="{00000000-0004-0000-0000-000096130000}"/>
    <hyperlink ref="L1925" r:id="rId5016" xr:uid="{00000000-0004-0000-0000-000097130000}"/>
    <hyperlink ref="K1926" r:id="rId5017" xr:uid="{00000000-0004-0000-0000-000098130000}"/>
    <hyperlink ref="L1926" r:id="rId5018" xr:uid="{00000000-0004-0000-0000-000099130000}"/>
    <hyperlink ref="K1927" r:id="rId5019" xr:uid="{00000000-0004-0000-0000-00009A130000}"/>
    <hyperlink ref="L1927" r:id="rId5020" xr:uid="{00000000-0004-0000-0000-00009B130000}"/>
    <hyperlink ref="K1928" r:id="rId5021" xr:uid="{00000000-0004-0000-0000-00009C130000}"/>
    <hyperlink ref="J1929" r:id="rId5022" xr:uid="{00000000-0004-0000-0000-00009D130000}"/>
    <hyperlink ref="K1929" r:id="rId5023" xr:uid="{00000000-0004-0000-0000-00009E130000}"/>
    <hyperlink ref="L1929" r:id="rId5024" xr:uid="{00000000-0004-0000-0000-00009F130000}"/>
    <hyperlink ref="K1930" r:id="rId5025" xr:uid="{00000000-0004-0000-0000-0000A0130000}"/>
    <hyperlink ref="L1930" r:id="rId5026" xr:uid="{00000000-0004-0000-0000-0000A1130000}"/>
    <hyperlink ref="K1931" r:id="rId5027" xr:uid="{00000000-0004-0000-0000-0000A2130000}"/>
    <hyperlink ref="L1931" r:id="rId5028" xr:uid="{00000000-0004-0000-0000-0000A3130000}"/>
    <hyperlink ref="J1932" r:id="rId5029" xr:uid="{00000000-0004-0000-0000-0000A4130000}"/>
    <hyperlink ref="K1932" r:id="rId5030" xr:uid="{00000000-0004-0000-0000-0000A5130000}"/>
    <hyperlink ref="L1932" r:id="rId5031" xr:uid="{00000000-0004-0000-0000-0000A6130000}"/>
    <hyperlink ref="J1933" r:id="rId5032" xr:uid="{00000000-0004-0000-0000-0000A7130000}"/>
    <hyperlink ref="K1933" r:id="rId5033" xr:uid="{00000000-0004-0000-0000-0000A8130000}"/>
    <hyperlink ref="L1933" r:id="rId5034" xr:uid="{00000000-0004-0000-0000-0000A9130000}"/>
    <hyperlink ref="J1934" r:id="rId5035" xr:uid="{00000000-0004-0000-0000-0000AA130000}"/>
    <hyperlink ref="K1934" r:id="rId5036" xr:uid="{00000000-0004-0000-0000-0000AB130000}"/>
    <hyperlink ref="L1934" r:id="rId5037" xr:uid="{00000000-0004-0000-0000-0000AC130000}"/>
    <hyperlink ref="K1935" r:id="rId5038" xr:uid="{00000000-0004-0000-0000-0000AD130000}"/>
    <hyperlink ref="L1935" r:id="rId5039" xr:uid="{00000000-0004-0000-0000-0000AE130000}"/>
    <hyperlink ref="K1936" r:id="rId5040" xr:uid="{00000000-0004-0000-0000-0000AF130000}"/>
    <hyperlink ref="L1936" r:id="rId5041" xr:uid="{00000000-0004-0000-0000-0000B0130000}"/>
    <hyperlink ref="K1937" r:id="rId5042" xr:uid="{00000000-0004-0000-0000-0000B1130000}"/>
    <hyperlink ref="L1937" r:id="rId5043" xr:uid="{00000000-0004-0000-0000-0000B2130000}"/>
    <hyperlink ref="K1938" r:id="rId5044" xr:uid="{00000000-0004-0000-0000-0000B3130000}"/>
    <hyperlink ref="L1938" r:id="rId5045" xr:uid="{00000000-0004-0000-0000-0000B4130000}"/>
    <hyperlink ref="J1939" r:id="rId5046" xr:uid="{00000000-0004-0000-0000-0000B5130000}"/>
    <hyperlink ref="K1939" r:id="rId5047" xr:uid="{00000000-0004-0000-0000-0000B6130000}"/>
    <hyperlink ref="L1939" r:id="rId5048" xr:uid="{00000000-0004-0000-0000-0000B7130000}"/>
    <hyperlink ref="J1940" r:id="rId5049" xr:uid="{00000000-0004-0000-0000-0000B8130000}"/>
    <hyperlink ref="K1940" r:id="rId5050" xr:uid="{00000000-0004-0000-0000-0000B9130000}"/>
    <hyperlink ref="L1940" r:id="rId5051" xr:uid="{00000000-0004-0000-0000-0000BA130000}"/>
    <hyperlink ref="K1941" r:id="rId5052" xr:uid="{00000000-0004-0000-0000-0000BB130000}"/>
    <hyperlink ref="J1942" r:id="rId5053" xr:uid="{00000000-0004-0000-0000-0000BC130000}"/>
    <hyperlink ref="K1942" r:id="rId5054" xr:uid="{00000000-0004-0000-0000-0000BD130000}"/>
    <hyperlink ref="L1942" r:id="rId5055" xr:uid="{00000000-0004-0000-0000-0000BE130000}"/>
    <hyperlink ref="K1943" r:id="rId5056" xr:uid="{00000000-0004-0000-0000-0000BF130000}"/>
    <hyperlink ref="L1943" r:id="rId5057" xr:uid="{00000000-0004-0000-0000-0000C0130000}"/>
    <hyperlink ref="J1944" r:id="rId5058" xr:uid="{00000000-0004-0000-0000-0000C1130000}"/>
    <hyperlink ref="K1944" r:id="rId5059" xr:uid="{00000000-0004-0000-0000-0000C2130000}"/>
    <hyperlink ref="L1944" r:id="rId5060" xr:uid="{00000000-0004-0000-0000-0000C3130000}"/>
    <hyperlink ref="J1945" r:id="rId5061" xr:uid="{00000000-0004-0000-0000-0000C4130000}"/>
    <hyperlink ref="K1945" r:id="rId5062" xr:uid="{00000000-0004-0000-0000-0000C5130000}"/>
    <hyperlink ref="L1945" r:id="rId5063" xr:uid="{00000000-0004-0000-0000-0000C6130000}"/>
    <hyperlink ref="J1946" r:id="rId5064" xr:uid="{00000000-0004-0000-0000-0000C7130000}"/>
    <hyperlink ref="K1946" r:id="rId5065" xr:uid="{00000000-0004-0000-0000-0000C8130000}"/>
    <hyperlink ref="L1946" r:id="rId5066" xr:uid="{00000000-0004-0000-0000-0000C9130000}"/>
    <hyperlink ref="K1947" r:id="rId5067" xr:uid="{00000000-0004-0000-0000-0000CA130000}"/>
    <hyperlink ref="L1947" r:id="rId5068" xr:uid="{00000000-0004-0000-0000-0000CB130000}"/>
    <hyperlink ref="J1948" r:id="rId5069" xr:uid="{00000000-0004-0000-0000-0000CC130000}"/>
    <hyperlink ref="K1948" r:id="rId5070" xr:uid="{00000000-0004-0000-0000-0000CD130000}"/>
    <hyperlink ref="L1948" r:id="rId5071" xr:uid="{00000000-0004-0000-0000-0000CE130000}"/>
    <hyperlink ref="J1949" r:id="rId5072" xr:uid="{00000000-0004-0000-0000-0000CF130000}"/>
    <hyperlink ref="K1949" r:id="rId5073" xr:uid="{00000000-0004-0000-0000-0000D0130000}"/>
    <hyperlink ref="L1949" r:id="rId5074" xr:uid="{00000000-0004-0000-0000-0000D1130000}"/>
    <hyperlink ref="J1950" r:id="rId5075" xr:uid="{00000000-0004-0000-0000-0000D2130000}"/>
    <hyperlink ref="K1950" r:id="rId5076" xr:uid="{00000000-0004-0000-0000-0000D3130000}"/>
    <hyperlink ref="L1950" r:id="rId5077" xr:uid="{00000000-0004-0000-0000-0000D4130000}"/>
    <hyperlink ref="J1951" r:id="rId5078" xr:uid="{00000000-0004-0000-0000-0000D5130000}"/>
    <hyperlink ref="K1951" r:id="rId5079" xr:uid="{00000000-0004-0000-0000-0000D6130000}"/>
    <hyperlink ref="L1951" r:id="rId5080" xr:uid="{00000000-0004-0000-0000-0000D7130000}"/>
    <hyperlink ref="J1952" r:id="rId5081" xr:uid="{00000000-0004-0000-0000-0000D8130000}"/>
    <hyperlink ref="K1952" r:id="rId5082" xr:uid="{00000000-0004-0000-0000-0000D9130000}"/>
    <hyperlink ref="L1952" r:id="rId5083" xr:uid="{00000000-0004-0000-0000-0000DA130000}"/>
    <hyperlink ref="K1953" r:id="rId5084" xr:uid="{00000000-0004-0000-0000-0000DB130000}"/>
    <hyperlink ref="K1954" r:id="rId5085" xr:uid="{00000000-0004-0000-0000-0000DC130000}"/>
    <hyperlink ref="L1954" r:id="rId5086" xr:uid="{00000000-0004-0000-0000-0000DD130000}"/>
    <hyperlink ref="K1955" r:id="rId5087" xr:uid="{00000000-0004-0000-0000-0000DE130000}"/>
    <hyperlink ref="L1955" r:id="rId5088" xr:uid="{00000000-0004-0000-0000-0000DF130000}"/>
    <hyperlink ref="J1956" r:id="rId5089" xr:uid="{00000000-0004-0000-0000-0000E0130000}"/>
    <hyperlink ref="K1956" r:id="rId5090" xr:uid="{00000000-0004-0000-0000-0000E1130000}"/>
    <hyperlink ref="L1956" r:id="rId5091" xr:uid="{00000000-0004-0000-0000-0000E2130000}"/>
    <hyperlink ref="J1957" r:id="rId5092" xr:uid="{00000000-0004-0000-0000-0000E3130000}"/>
    <hyperlink ref="K1957" r:id="rId5093" xr:uid="{00000000-0004-0000-0000-0000E4130000}"/>
    <hyperlink ref="L1957" r:id="rId5094" xr:uid="{00000000-0004-0000-0000-0000E5130000}"/>
    <hyperlink ref="J1958" r:id="rId5095" xr:uid="{00000000-0004-0000-0000-0000E6130000}"/>
    <hyperlink ref="K1958" r:id="rId5096" xr:uid="{00000000-0004-0000-0000-0000E7130000}"/>
    <hyperlink ref="L1958" r:id="rId5097" xr:uid="{00000000-0004-0000-0000-0000E8130000}"/>
    <hyperlink ref="J1959" r:id="rId5098" xr:uid="{00000000-0004-0000-0000-0000E9130000}"/>
    <hyperlink ref="K1959" r:id="rId5099" xr:uid="{00000000-0004-0000-0000-0000EA130000}"/>
    <hyperlink ref="L1959" r:id="rId5100" xr:uid="{00000000-0004-0000-0000-0000EB130000}"/>
    <hyperlink ref="J1960" r:id="rId5101" xr:uid="{00000000-0004-0000-0000-0000EC130000}"/>
    <hyperlink ref="K1960" r:id="rId5102" xr:uid="{00000000-0004-0000-0000-0000ED130000}"/>
    <hyperlink ref="L1960" r:id="rId5103" xr:uid="{00000000-0004-0000-0000-0000EE130000}"/>
    <hyperlink ref="K1961" r:id="rId5104" xr:uid="{00000000-0004-0000-0000-0000EF130000}"/>
    <hyperlink ref="J1962" r:id="rId5105" xr:uid="{00000000-0004-0000-0000-0000F0130000}"/>
    <hyperlink ref="K1962" r:id="rId5106" xr:uid="{00000000-0004-0000-0000-0000F1130000}"/>
    <hyperlink ref="L1962" r:id="rId5107" xr:uid="{00000000-0004-0000-0000-0000F2130000}"/>
    <hyperlink ref="J1963" r:id="rId5108" xr:uid="{00000000-0004-0000-0000-0000F3130000}"/>
    <hyperlink ref="K1963" r:id="rId5109" xr:uid="{00000000-0004-0000-0000-0000F4130000}"/>
    <hyperlink ref="L1963" r:id="rId5110" xr:uid="{00000000-0004-0000-0000-0000F5130000}"/>
    <hyperlink ref="J1964" r:id="rId5111" xr:uid="{00000000-0004-0000-0000-0000F6130000}"/>
    <hyperlink ref="K1964" r:id="rId5112" xr:uid="{00000000-0004-0000-0000-0000F7130000}"/>
    <hyperlink ref="L1964" r:id="rId5113" xr:uid="{00000000-0004-0000-0000-0000F8130000}"/>
    <hyperlink ref="J1965" r:id="rId5114" xr:uid="{00000000-0004-0000-0000-0000F9130000}"/>
    <hyperlink ref="K1965" r:id="rId5115" xr:uid="{00000000-0004-0000-0000-0000FA130000}"/>
    <hyperlink ref="L1965" r:id="rId5116" xr:uid="{00000000-0004-0000-0000-0000FB130000}"/>
    <hyperlink ref="J1966" r:id="rId5117" xr:uid="{00000000-0004-0000-0000-0000FC130000}"/>
    <hyperlink ref="K1966" r:id="rId5118" xr:uid="{00000000-0004-0000-0000-0000FD130000}"/>
    <hyperlink ref="L1966" r:id="rId5119" xr:uid="{00000000-0004-0000-0000-0000FE130000}"/>
    <hyperlink ref="J1967" r:id="rId5120" xr:uid="{00000000-0004-0000-0000-0000FF130000}"/>
    <hyperlink ref="K1967" r:id="rId5121" xr:uid="{00000000-0004-0000-0000-000000140000}"/>
    <hyperlink ref="L1967" r:id="rId5122" xr:uid="{00000000-0004-0000-0000-000001140000}"/>
    <hyperlink ref="J1968" r:id="rId5123" xr:uid="{00000000-0004-0000-0000-000002140000}"/>
    <hyperlink ref="K1968" r:id="rId5124" xr:uid="{00000000-0004-0000-0000-000003140000}"/>
    <hyperlink ref="L1968" r:id="rId5125" xr:uid="{00000000-0004-0000-0000-000004140000}"/>
    <hyperlink ref="J1970" r:id="rId5126" xr:uid="{00000000-0004-0000-0000-000005140000}"/>
    <hyperlink ref="K1970" r:id="rId5127" xr:uid="{00000000-0004-0000-0000-000006140000}"/>
    <hyperlink ref="L1970" r:id="rId5128" xr:uid="{00000000-0004-0000-0000-000007140000}"/>
    <hyperlink ref="J1971" r:id="rId5129" xr:uid="{00000000-0004-0000-0000-000008140000}"/>
    <hyperlink ref="K1971" r:id="rId5130" xr:uid="{00000000-0004-0000-0000-000009140000}"/>
    <hyperlink ref="L1971" r:id="rId5131" xr:uid="{00000000-0004-0000-0000-00000A140000}"/>
    <hyperlink ref="J1972" r:id="rId5132" xr:uid="{00000000-0004-0000-0000-00000B140000}"/>
    <hyperlink ref="K1972" r:id="rId5133" xr:uid="{00000000-0004-0000-0000-00000C140000}"/>
    <hyperlink ref="L1972" r:id="rId5134" xr:uid="{00000000-0004-0000-0000-00000D140000}"/>
    <hyperlink ref="J1973" r:id="rId5135" xr:uid="{00000000-0004-0000-0000-00000E140000}"/>
    <hyperlink ref="K1973" r:id="rId5136" xr:uid="{00000000-0004-0000-0000-00000F140000}"/>
    <hyperlink ref="L1973" r:id="rId5137" xr:uid="{00000000-0004-0000-0000-000010140000}"/>
    <hyperlink ref="J1974" r:id="rId5138" xr:uid="{00000000-0004-0000-0000-000011140000}"/>
    <hyperlink ref="K1974" r:id="rId5139" xr:uid="{00000000-0004-0000-0000-000012140000}"/>
    <hyperlink ref="L1974" r:id="rId5140" xr:uid="{00000000-0004-0000-0000-000013140000}"/>
    <hyperlink ref="J1975" r:id="rId5141" xr:uid="{00000000-0004-0000-0000-000014140000}"/>
    <hyperlink ref="K1975" r:id="rId5142" xr:uid="{00000000-0004-0000-0000-000015140000}"/>
    <hyperlink ref="L1975" r:id="rId5143" xr:uid="{00000000-0004-0000-0000-000016140000}"/>
    <hyperlink ref="K1976" r:id="rId5144" xr:uid="{00000000-0004-0000-0000-000017140000}"/>
    <hyperlink ref="L1976" r:id="rId5145" xr:uid="{00000000-0004-0000-0000-000018140000}"/>
    <hyperlink ref="J1977" r:id="rId5146" xr:uid="{00000000-0004-0000-0000-000019140000}"/>
    <hyperlink ref="K1977" r:id="rId5147" xr:uid="{00000000-0004-0000-0000-00001A140000}"/>
    <hyperlink ref="L1977" r:id="rId5148" xr:uid="{00000000-0004-0000-0000-00001B140000}"/>
    <hyperlink ref="K1978" r:id="rId5149" xr:uid="{00000000-0004-0000-0000-00001C140000}"/>
    <hyperlink ref="L1978" r:id="rId5150" xr:uid="{00000000-0004-0000-0000-00001D140000}"/>
    <hyperlink ref="J1979" r:id="rId5151" xr:uid="{00000000-0004-0000-0000-00001E140000}"/>
    <hyperlink ref="K1979" r:id="rId5152" xr:uid="{00000000-0004-0000-0000-00001F140000}"/>
    <hyperlink ref="L1979" r:id="rId5153" xr:uid="{00000000-0004-0000-0000-000020140000}"/>
    <hyperlink ref="J1980" r:id="rId5154" xr:uid="{00000000-0004-0000-0000-000021140000}"/>
    <hyperlink ref="K1980" r:id="rId5155" xr:uid="{00000000-0004-0000-0000-000022140000}"/>
    <hyperlink ref="L1980" r:id="rId5156" xr:uid="{00000000-0004-0000-0000-000023140000}"/>
    <hyperlink ref="K1981" r:id="rId5157" xr:uid="{00000000-0004-0000-0000-000024140000}"/>
    <hyperlink ref="L1981" r:id="rId5158" xr:uid="{00000000-0004-0000-0000-000025140000}"/>
    <hyperlink ref="J1982" r:id="rId5159" xr:uid="{00000000-0004-0000-0000-000026140000}"/>
    <hyperlink ref="K1982" r:id="rId5160" xr:uid="{00000000-0004-0000-0000-000027140000}"/>
    <hyperlink ref="L1982" r:id="rId5161" xr:uid="{00000000-0004-0000-0000-000028140000}"/>
    <hyperlink ref="J1983" r:id="rId5162" xr:uid="{00000000-0004-0000-0000-000029140000}"/>
    <hyperlink ref="K1983" r:id="rId5163" xr:uid="{00000000-0004-0000-0000-00002A140000}"/>
    <hyperlink ref="L1983" r:id="rId5164" xr:uid="{00000000-0004-0000-0000-00002B140000}"/>
    <hyperlink ref="J1984" r:id="rId5165" xr:uid="{00000000-0004-0000-0000-00002C140000}"/>
    <hyperlink ref="K1984" r:id="rId5166" xr:uid="{00000000-0004-0000-0000-00002D140000}"/>
    <hyperlink ref="L1984" r:id="rId5167" xr:uid="{00000000-0004-0000-0000-00002E140000}"/>
    <hyperlink ref="J1985" r:id="rId5168" xr:uid="{00000000-0004-0000-0000-00002F140000}"/>
    <hyperlink ref="K1985" r:id="rId5169" xr:uid="{00000000-0004-0000-0000-000030140000}"/>
    <hyperlink ref="L1985" r:id="rId5170" xr:uid="{00000000-0004-0000-0000-000031140000}"/>
    <hyperlink ref="J1986" r:id="rId5171" xr:uid="{00000000-0004-0000-0000-000032140000}"/>
    <hyperlink ref="K1986" r:id="rId5172" xr:uid="{00000000-0004-0000-0000-000033140000}"/>
    <hyperlink ref="L1986" r:id="rId5173" xr:uid="{00000000-0004-0000-0000-000034140000}"/>
    <hyperlink ref="J1987" r:id="rId5174" xr:uid="{00000000-0004-0000-0000-000035140000}"/>
    <hyperlink ref="K1987" r:id="rId5175" xr:uid="{00000000-0004-0000-0000-000036140000}"/>
    <hyperlink ref="L1987" r:id="rId5176" xr:uid="{00000000-0004-0000-0000-000037140000}"/>
    <hyperlink ref="J1988" r:id="rId5177" xr:uid="{00000000-0004-0000-0000-000038140000}"/>
    <hyperlink ref="K1988" r:id="rId5178" xr:uid="{00000000-0004-0000-0000-000039140000}"/>
    <hyperlink ref="L1988" r:id="rId5179" xr:uid="{00000000-0004-0000-0000-00003A140000}"/>
    <hyperlink ref="J1989" r:id="rId5180" xr:uid="{00000000-0004-0000-0000-00003B140000}"/>
    <hyperlink ref="K1989" r:id="rId5181" xr:uid="{00000000-0004-0000-0000-00003C140000}"/>
    <hyperlink ref="L1989" r:id="rId5182" xr:uid="{00000000-0004-0000-0000-00003D140000}"/>
    <hyperlink ref="J1990" r:id="rId5183" xr:uid="{00000000-0004-0000-0000-00003E140000}"/>
    <hyperlink ref="K1990" r:id="rId5184" xr:uid="{00000000-0004-0000-0000-00003F140000}"/>
    <hyperlink ref="L1990" r:id="rId5185" xr:uid="{00000000-0004-0000-0000-000040140000}"/>
    <hyperlink ref="K1991" r:id="rId5186" xr:uid="{00000000-0004-0000-0000-000041140000}"/>
    <hyperlink ref="L1991" r:id="rId5187" xr:uid="{00000000-0004-0000-0000-000042140000}"/>
    <hyperlink ref="J1992" r:id="rId5188" xr:uid="{00000000-0004-0000-0000-000043140000}"/>
    <hyperlink ref="K1992" r:id="rId5189" xr:uid="{00000000-0004-0000-0000-000044140000}"/>
    <hyperlink ref="L1992" r:id="rId5190" xr:uid="{00000000-0004-0000-0000-000045140000}"/>
    <hyperlink ref="J1993" r:id="rId5191" xr:uid="{00000000-0004-0000-0000-000046140000}"/>
    <hyperlink ref="K1993" r:id="rId5192" xr:uid="{00000000-0004-0000-0000-000047140000}"/>
    <hyperlink ref="L1993" r:id="rId5193" xr:uid="{00000000-0004-0000-0000-000048140000}"/>
    <hyperlink ref="K1994" r:id="rId5194" xr:uid="{00000000-0004-0000-0000-000049140000}"/>
    <hyperlink ref="L1994" r:id="rId5195" xr:uid="{00000000-0004-0000-0000-00004A140000}"/>
    <hyperlink ref="J1995" r:id="rId5196" xr:uid="{00000000-0004-0000-0000-00004B140000}"/>
    <hyperlink ref="K1995" r:id="rId5197" xr:uid="{00000000-0004-0000-0000-00004C140000}"/>
    <hyperlink ref="L1995" r:id="rId5198" xr:uid="{00000000-0004-0000-0000-00004D140000}"/>
    <hyperlink ref="K1996" r:id="rId5199" xr:uid="{00000000-0004-0000-0000-00004E140000}"/>
    <hyperlink ref="L1996" r:id="rId5200" xr:uid="{00000000-0004-0000-0000-00004F140000}"/>
    <hyperlink ref="K1998" r:id="rId5201" xr:uid="{00000000-0004-0000-0000-000050140000}"/>
    <hyperlink ref="L1998" r:id="rId5202" xr:uid="{00000000-0004-0000-0000-000051140000}"/>
    <hyperlink ref="K1999" r:id="rId5203" xr:uid="{00000000-0004-0000-0000-000052140000}"/>
    <hyperlink ref="L1999" r:id="rId5204" xr:uid="{00000000-0004-0000-0000-000053140000}"/>
    <hyperlink ref="K2000" r:id="rId5205" xr:uid="{00000000-0004-0000-0000-000054140000}"/>
    <hyperlink ref="L2000" r:id="rId5206" xr:uid="{00000000-0004-0000-0000-000055140000}"/>
    <hyperlink ref="J2001" r:id="rId5207" xr:uid="{00000000-0004-0000-0000-000056140000}"/>
    <hyperlink ref="K2001" r:id="rId5208" xr:uid="{00000000-0004-0000-0000-000057140000}"/>
    <hyperlink ref="L2001" r:id="rId5209" xr:uid="{00000000-0004-0000-0000-000058140000}"/>
    <hyperlink ref="J2002" r:id="rId5210" xr:uid="{00000000-0004-0000-0000-000059140000}"/>
    <hyperlink ref="K2002" r:id="rId5211" xr:uid="{00000000-0004-0000-0000-00005A140000}"/>
    <hyperlink ref="L2002" r:id="rId5212" xr:uid="{00000000-0004-0000-0000-00005B140000}"/>
    <hyperlink ref="K2003" r:id="rId5213" xr:uid="{00000000-0004-0000-0000-00005C140000}"/>
    <hyperlink ref="J2004" r:id="rId5214" xr:uid="{00000000-0004-0000-0000-00005D140000}"/>
    <hyperlink ref="K2004" r:id="rId5215" xr:uid="{00000000-0004-0000-0000-00005E140000}"/>
    <hyperlink ref="L2004" r:id="rId5216" xr:uid="{00000000-0004-0000-0000-00005F140000}"/>
    <hyperlink ref="J2005" r:id="rId5217" xr:uid="{00000000-0004-0000-0000-000060140000}"/>
    <hyperlink ref="K2005" r:id="rId5218" xr:uid="{00000000-0004-0000-0000-000061140000}"/>
    <hyperlink ref="L2005" r:id="rId5219" xr:uid="{00000000-0004-0000-0000-000062140000}"/>
    <hyperlink ref="J2006" r:id="rId5220" xr:uid="{00000000-0004-0000-0000-000063140000}"/>
    <hyperlink ref="K2006" r:id="rId5221" xr:uid="{00000000-0004-0000-0000-000064140000}"/>
    <hyperlink ref="L2006" r:id="rId5222" xr:uid="{00000000-0004-0000-0000-000065140000}"/>
    <hyperlink ref="J2007" r:id="rId5223" xr:uid="{00000000-0004-0000-0000-000066140000}"/>
    <hyperlink ref="K2007" r:id="rId5224" xr:uid="{00000000-0004-0000-0000-000067140000}"/>
    <hyperlink ref="L2007" r:id="rId5225" xr:uid="{00000000-0004-0000-0000-000068140000}"/>
    <hyperlink ref="J2008" r:id="rId5226" xr:uid="{00000000-0004-0000-0000-000069140000}"/>
    <hyperlink ref="K2008" r:id="rId5227" xr:uid="{00000000-0004-0000-0000-00006A140000}"/>
    <hyperlink ref="L2008" r:id="rId5228" xr:uid="{00000000-0004-0000-0000-00006B140000}"/>
    <hyperlink ref="J2009" r:id="rId5229" xr:uid="{00000000-0004-0000-0000-00006C140000}"/>
    <hyperlink ref="K2009" r:id="rId5230" xr:uid="{00000000-0004-0000-0000-00006D140000}"/>
    <hyperlink ref="L2009" r:id="rId5231" xr:uid="{00000000-0004-0000-0000-00006E140000}"/>
    <hyperlink ref="J2010" r:id="rId5232" xr:uid="{00000000-0004-0000-0000-00006F140000}"/>
    <hyperlink ref="K2010" r:id="rId5233" xr:uid="{00000000-0004-0000-0000-000070140000}"/>
    <hyperlink ref="L2010" r:id="rId5234" xr:uid="{00000000-0004-0000-0000-000071140000}"/>
    <hyperlink ref="J2011" r:id="rId5235" xr:uid="{00000000-0004-0000-0000-000072140000}"/>
    <hyperlink ref="K2011" r:id="rId5236" xr:uid="{00000000-0004-0000-0000-000073140000}"/>
    <hyperlink ref="L2011" r:id="rId5237" xr:uid="{00000000-0004-0000-0000-000074140000}"/>
    <hyperlink ref="J2012" r:id="rId5238" xr:uid="{00000000-0004-0000-0000-000075140000}"/>
    <hyperlink ref="K2012" r:id="rId5239" xr:uid="{00000000-0004-0000-0000-000076140000}"/>
    <hyperlink ref="L2012" r:id="rId5240" xr:uid="{00000000-0004-0000-0000-000077140000}"/>
    <hyperlink ref="J2013" r:id="rId5241" xr:uid="{00000000-0004-0000-0000-000078140000}"/>
    <hyperlink ref="K2013" r:id="rId5242" xr:uid="{00000000-0004-0000-0000-000079140000}"/>
    <hyperlink ref="L2013" r:id="rId5243" xr:uid="{00000000-0004-0000-0000-00007A140000}"/>
    <hyperlink ref="K2014" r:id="rId5244" xr:uid="{00000000-0004-0000-0000-00007B140000}"/>
    <hyperlink ref="L2014" r:id="rId5245" xr:uid="{00000000-0004-0000-0000-00007C140000}"/>
    <hyperlink ref="J2015" r:id="rId5246" xr:uid="{00000000-0004-0000-0000-00007D140000}"/>
    <hyperlink ref="K2015" r:id="rId5247" xr:uid="{00000000-0004-0000-0000-00007E140000}"/>
    <hyperlink ref="L2015" r:id="rId5248" xr:uid="{00000000-0004-0000-0000-00007F140000}"/>
    <hyperlink ref="J2016" r:id="rId5249" xr:uid="{00000000-0004-0000-0000-000080140000}"/>
    <hyperlink ref="K2016" r:id="rId5250" xr:uid="{00000000-0004-0000-0000-000081140000}"/>
    <hyperlink ref="L2016" r:id="rId5251" xr:uid="{00000000-0004-0000-0000-000082140000}"/>
    <hyperlink ref="K2017" r:id="rId5252" xr:uid="{00000000-0004-0000-0000-000083140000}"/>
    <hyperlink ref="L2017" r:id="rId5253" xr:uid="{00000000-0004-0000-0000-000084140000}"/>
    <hyperlink ref="K2019" r:id="rId5254" xr:uid="{00000000-0004-0000-0000-000085140000}"/>
    <hyperlink ref="L2019" r:id="rId5255" xr:uid="{00000000-0004-0000-0000-000086140000}"/>
    <hyperlink ref="K2020" r:id="rId5256" xr:uid="{00000000-0004-0000-0000-000087140000}"/>
    <hyperlink ref="L2020" r:id="rId5257" xr:uid="{00000000-0004-0000-0000-000088140000}"/>
    <hyperlink ref="J2021" r:id="rId5258" xr:uid="{00000000-0004-0000-0000-000089140000}"/>
    <hyperlink ref="K2021" r:id="rId5259" xr:uid="{00000000-0004-0000-0000-00008A140000}"/>
    <hyperlink ref="L2021" r:id="rId5260" xr:uid="{00000000-0004-0000-0000-00008B140000}"/>
    <hyperlink ref="J2022" r:id="rId5261" xr:uid="{00000000-0004-0000-0000-00008C140000}"/>
    <hyperlink ref="K2022" r:id="rId5262" xr:uid="{00000000-0004-0000-0000-00008D140000}"/>
    <hyperlink ref="L2022" r:id="rId5263" xr:uid="{00000000-0004-0000-0000-00008E140000}"/>
    <hyperlink ref="K2023" r:id="rId5264" xr:uid="{00000000-0004-0000-0000-00008F140000}"/>
    <hyperlink ref="L2023" r:id="rId5265" xr:uid="{00000000-0004-0000-0000-000090140000}"/>
    <hyperlink ref="J2024" r:id="rId5266" xr:uid="{00000000-0004-0000-0000-000091140000}"/>
    <hyperlink ref="K2024" r:id="rId5267" xr:uid="{00000000-0004-0000-0000-000092140000}"/>
    <hyperlink ref="L2024" r:id="rId5268" xr:uid="{00000000-0004-0000-0000-000093140000}"/>
    <hyperlink ref="J2025" r:id="rId5269" xr:uid="{00000000-0004-0000-0000-000094140000}"/>
    <hyperlink ref="K2025" r:id="rId5270" xr:uid="{00000000-0004-0000-0000-000095140000}"/>
    <hyperlink ref="L2025" r:id="rId5271" xr:uid="{00000000-0004-0000-0000-000096140000}"/>
    <hyperlink ref="J2026" r:id="rId5272" xr:uid="{00000000-0004-0000-0000-000097140000}"/>
    <hyperlink ref="K2026" r:id="rId5273" xr:uid="{00000000-0004-0000-0000-000098140000}"/>
    <hyperlink ref="L2026" r:id="rId5274" xr:uid="{00000000-0004-0000-0000-000099140000}"/>
    <hyperlink ref="J2027" r:id="rId5275" xr:uid="{00000000-0004-0000-0000-00009A140000}"/>
    <hyperlink ref="K2027" r:id="rId5276" xr:uid="{00000000-0004-0000-0000-00009B140000}"/>
    <hyperlink ref="L2027" r:id="rId5277" xr:uid="{00000000-0004-0000-0000-00009C140000}"/>
    <hyperlink ref="J2028" r:id="rId5278" xr:uid="{00000000-0004-0000-0000-00009D140000}"/>
    <hyperlink ref="K2028" r:id="rId5279" xr:uid="{00000000-0004-0000-0000-00009E140000}"/>
    <hyperlink ref="L2028" r:id="rId5280" xr:uid="{00000000-0004-0000-0000-00009F140000}"/>
    <hyperlink ref="J2029" r:id="rId5281" xr:uid="{00000000-0004-0000-0000-0000A0140000}"/>
    <hyperlink ref="K2029" r:id="rId5282" xr:uid="{00000000-0004-0000-0000-0000A1140000}"/>
    <hyperlink ref="L2029" r:id="rId5283" xr:uid="{00000000-0004-0000-0000-0000A2140000}"/>
    <hyperlink ref="J2030" r:id="rId5284" xr:uid="{00000000-0004-0000-0000-0000A3140000}"/>
    <hyperlink ref="K2030" r:id="rId5285" xr:uid="{00000000-0004-0000-0000-0000A4140000}"/>
    <hyperlink ref="L2030" r:id="rId5286" xr:uid="{00000000-0004-0000-0000-0000A5140000}"/>
    <hyperlink ref="J2031" r:id="rId5287" xr:uid="{00000000-0004-0000-0000-0000A6140000}"/>
    <hyperlink ref="K2031" r:id="rId5288" xr:uid="{00000000-0004-0000-0000-0000A7140000}"/>
    <hyperlink ref="L2031" r:id="rId5289" xr:uid="{00000000-0004-0000-0000-0000A8140000}"/>
    <hyperlink ref="K2032" r:id="rId5290" xr:uid="{00000000-0004-0000-0000-0000A9140000}"/>
    <hyperlink ref="L2032" r:id="rId5291" xr:uid="{00000000-0004-0000-0000-0000AA140000}"/>
    <hyperlink ref="J2033" r:id="rId5292" xr:uid="{00000000-0004-0000-0000-0000AB140000}"/>
    <hyperlink ref="K2033" r:id="rId5293" xr:uid="{00000000-0004-0000-0000-0000AC140000}"/>
    <hyperlink ref="L2033" r:id="rId5294" xr:uid="{00000000-0004-0000-0000-0000AD140000}"/>
    <hyperlink ref="J2034" r:id="rId5295" xr:uid="{00000000-0004-0000-0000-0000AE140000}"/>
    <hyperlink ref="K2034" r:id="rId5296" xr:uid="{00000000-0004-0000-0000-0000AF140000}"/>
    <hyperlink ref="L2034" r:id="rId5297" xr:uid="{00000000-0004-0000-0000-0000B0140000}"/>
    <hyperlink ref="J2035" r:id="rId5298" xr:uid="{00000000-0004-0000-0000-0000B1140000}"/>
    <hyperlink ref="K2035" r:id="rId5299" xr:uid="{00000000-0004-0000-0000-0000B2140000}"/>
    <hyperlink ref="L2035" r:id="rId5300" xr:uid="{00000000-0004-0000-0000-0000B3140000}"/>
    <hyperlink ref="J2036" r:id="rId5301" xr:uid="{00000000-0004-0000-0000-0000B4140000}"/>
    <hyperlink ref="K2036" r:id="rId5302" xr:uid="{00000000-0004-0000-0000-0000B5140000}"/>
    <hyperlink ref="L2036" r:id="rId5303" xr:uid="{00000000-0004-0000-0000-0000B6140000}"/>
    <hyperlink ref="J2037" r:id="rId5304" xr:uid="{00000000-0004-0000-0000-0000B7140000}"/>
    <hyperlink ref="K2037" r:id="rId5305" xr:uid="{00000000-0004-0000-0000-0000B8140000}"/>
    <hyperlink ref="L2037" r:id="rId5306" xr:uid="{00000000-0004-0000-0000-0000B9140000}"/>
    <hyperlink ref="J2038" r:id="rId5307" xr:uid="{00000000-0004-0000-0000-0000BA140000}"/>
    <hyperlink ref="K2038" r:id="rId5308" xr:uid="{00000000-0004-0000-0000-0000BB140000}"/>
    <hyperlink ref="L2038" r:id="rId5309" xr:uid="{00000000-0004-0000-0000-0000BC140000}"/>
    <hyperlink ref="J2039" r:id="rId5310" xr:uid="{00000000-0004-0000-0000-0000BD140000}"/>
    <hyperlink ref="K2039" r:id="rId5311" xr:uid="{00000000-0004-0000-0000-0000BE140000}"/>
    <hyperlink ref="L2039" r:id="rId5312" xr:uid="{00000000-0004-0000-0000-0000BF140000}"/>
    <hyperlink ref="J2040" r:id="rId5313" xr:uid="{00000000-0004-0000-0000-0000C0140000}"/>
    <hyperlink ref="K2040" r:id="rId5314" xr:uid="{00000000-0004-0000-0000-0000C1140000}"/>
    <hyperlink ref="L2040" r:id="rId5315" xr:uid="{00000000-0004-0000-0000-0000C2140000}"/>
    <hyperlink ref="K2041" r:id="rId5316" xr:uid="{00000000-0004-0000-0000-0000C3140000}"/>
    <hyperlink ref="L2041" r:id="rId5317" xr:uid="{00000000-0004-0000-0000-0000C4140000}"/>
    <hyperlink ref="J2042" r:id="rId5318" xr:uid="{00000000-0004-0000-0000-0000C5140000}"/>
    <hyperlink ref="K2042" r:id="rId5319" xr:uid="{00000000-0004-0000-0000-0000C6140000}"/>
    <hyperlink ref="L2042" r:id="rId5320" xr:uid="{00000000-0004-0000-0000-0000C7140000}"/>
    <hyperlink ref="K2043" r:id="rId5321" xr:uid="{00000000-0004-0000-0000-0000C8140000}"/>
    <hyperlink ref="L2043" r:id="rId5322" xr:uid="{00000000-0004-0000-0000-0000C9140000}"/>
    <hyperlink ref="J2044" r:id="rId5323" xr:uid="{00000000-0004-0000-0000-0000CA140000}"/>
    <hyperlink ref="K2044" r:id="rId5324" xr:uid="{00000000-0004-0000-0000-0000CB140000}"/>
    <hyperlink ref="L2044" r:id="rId5325" xr:uid="{00000000-0004-0000-0000-0000CC140000}"/>
    <hyperlink ref="J2045" r:id="rId5326" xr:uid="{00000000-0004-0000-0000-0000CD140000}"/>
    <hyperlink ref="K2045" r:id="rId5327" xr:uid="{00000000-0004-0000-0000-0000CE140000}"/>
    <hyperlink ref="L2045" r:id="rId5328" xr:uid="{00000000-0004-0000-0000-0000CF140000}"/>
    <hyperlink ref="J2046" r:id="rId5329" xr:uid="{00000000-0004-0000-0000-0000D0140000}"/>
    <hyperlink ref="K2046" r:id="rId5330" xr:uid="{00000000-0004-0000-0000-0000D1140000}"/>
    <hyperlink ref="L2046" r:id="rId5331" xr:uid="{00000000-0004-0000-0000-0000D2140000}"/>
    <hyperlink ref="J2047" r:id="rId5332" xr:uid="{00000000-0004-0000-0000-0000D3140000}"/>
    <hyperlink ref="K2047" r:id="rId5333" xr:uid="{00000000-0004-0000-0000-0000D4140000}"/>
    <hyperlink ref="L2047" r:id="rId5334" xr:uid="{00000000-0004-0000-0000-0000D5140000}"/>
    <hyperlink ref="J2048" r:id="rId5335" xr:uid="{00000000-0004-0000-0000-0000D6140000}"/>
    <hyperlink ref="K2048" r:id="rId5336" xr:uid="{00000000-0004-0000-0000-0000D7140000}"/>
    <hyperlink ref="L2048" r:id="rId5337" xr:uid="{00000000-0004-0000-0000-0000D8140000}"/>
    <hyperlink ref="J2049" r:id="rId5338" xr:uid="{00000000-0004-0000-0000-0000D9140000}"/>
    <hyperlink ref="K2049" r:id="rId5339" xr:uid="{00000000-0004-0000-0000-0000DA140000}"/>
    <hyperlink ref="L2049" r:id="rId5340" xr:uid="{00000000-0004-0000-0000-0000DB140000}"/>
    <hyperlink ref="K2050" r:id="rId5341" xr:uid="{00000000-0004-0000-0000-0000DC140000}"/>
    <hyperlink ref="L2050" r:id="rId5342" xr:uid="{00000000-0004-0000-0000-0000DD140000}"/>
    <hyperlink ref="J2051" r:id="rId5343" xr:uid="{00000000-0004-0000-0000-0000DE140000}"/>
    <hyperlink ref="K2051" r:id="rId5344" xr:uid="{00000000-0004-0000-0000-0000DF140000}"/>
    <hyperlink ref="L2051" r:id="rId5345" xr:uid="{00000000-0004-0000-0000-0000E0140000}"/>
    <hyperlink ref="J2052" r:id="rId5346" xr:uid="{00000000-0004-0000-0000-0000E1140000}"/>
    <hyperlink ref="K2052" r:id="rId5347" xr:uid="{00000000-0004-0000-0000-0000E2140000}"/>
    <hyperlink ref="L2052" r:id="rId5348" xr:uid="{00000000-0004-0000-0000-0000E3140000}"/>
    <hyperlink ref="J2053" r:id="rId5349" xr:uid="{00000000-0004-0000-0000-0000E4140000}"/>
    <hyperlink ref="K2053" r:id="rId5350" xr:uid="{00000000-0004-0000-0000-0000E5140000}"/>
    <hyperlink ref="L2053" r:id="rId5351" xr:uid="{00000000-0004-0000-0000-0000E6140000}"/>
    <hyperlink ref="K2054" r:id="rId5352" xr:uid="{00000000-0004-0000-0000-0000E7140000}"/>
    <hyperlink ref="L2054" r:id="rId5353" xr:uid="{00000000-0004-0000-0000-0000E8140000}"/>
    <hyperlink ref="K2055" r:id="rId5354" xr:uid="{00000000-0004-0000-0000-0000E9140000}"/>
    <hyperlink ref="L2055" r:id="rId5355" xr:uid="{00000000-0004-0000-0000-0000EA140000}"/>
    <hyperlink ref="J2056" r:id="rId5356" xr:uid="{00000000-0004-0000-0000-0000EB140000}"/>
    <hyperlink ref="K2056" r:id="rId5357" xr:uid="{00000000-0004-0000-0000-0000EC140000}"/>
    <hyperlink ref="L2056" r:id="rId5358" xr:uid="{00000000-0004-0000-0000-0000ED140000}"/>
    <hyperlink ref="J2057" r:id="rId5359" xr:uid="{00000000-0004-0000-0000-0000EE140000}"/>
    <hyperlink ref="K2057" r:id="rId5360" xr:uid="{00000000-0004-0000-0000-0000EF140000}"/>
    <hyperlink ref="L2057" r:id="rId5361" xr:uid="{00000000-0004-0000-0000-0000F0140000}"/>
    <hyperlink ref="K2058" r:id="rId5362" xr:uid="{00000000-0004-0000-0000-0000F1140000}"/>
    <hyperlink ref="L2058" r:id="rId5363" xr:uid="{00000000-0004-0000-0000-0000F2140000}"/>
    <hyperlink ref="K2059" r:id="rId5364" xr:uid="{00000000-0004-0000-0000-0000F3140000}"/>
    <hyperlink ref="L2059" r:id="rId5365" xr:uid="{00000000-0004-0000-0000-0000F4140000}"/>
    <hyperlink ref="J2060" r:id="rId5366" xr:uid="{00000000-0004-0000-0000-0000F5140000}"/>
    <hyperlink ref="K2060" r:id="rId5367" xr:uid="{00000000-0004-0000-0000-0000F6140000}"/>
    <hyperlink ref="L2060" r:id="rId5368" xr:uid="{00000000-0004-0000-0000-0000F7140000}"/>
    <hyperlink ref="J2061" r:id="rId5369" xr:uid="{00000000-0004-0000-0000-0000F8140000}"/>
    <hyperlink ref="K2061" r:id="rId5370" xr:uid="{00000000-0004-0000-0000-0000F9140000}"/>
    <hyperlink ref="L2061" r:id="rId5371" xr:uid="{00000000-0004-0000-0000-0000FA140000}"/>
    <hyperlink ref="J2062" r:id="rId5372" xr:uid="{00000000-0004-0000-0000-0000FB140000}"/>
    <hyperlink ref="K2062" r:id="rId5373" xr:uid="{00000000-0004-0000-0000-0000FC140000}"/>
    <hyperlink ref="L2062" r:id="rId5374" xr:uid="{00000000-0004-0000-0000-0000FD140000}"/>
    <hyperlink ref="J2063" r:id="rId5375" xr:uid="{00000000-0004-0000-0000-0000FE140000}"/>
    <hyperlink ref="K2063" r:id="rId5376" xr:uid="{00000000-0004-0000-0000-0000FF140000}"/>
    <hyperlink ref="L2063" r:id="rId5377" xr:uid="{00000000-0004-0000-0000-000000150000}"/>
    <hyperlink ref="J2064" r:id="rId5378" xr:uid="{00000000-0004-0000-0000-000001150000}"/>
    <hyperlink ref="K2064" r:id="rId5379" xr:uid="{00000000-0004-0000-0000-000002150000}"/>
    <hyperlink ref="L2064" r:id="rId5380" xr:uid="{00000000-0004-0000-0000-000003150000}"/>
    <hyperlink ref="J2065" r:id="rId5381" xr:uid="{00000000-0004-0000-0000-000004150000}"/>
    <hyperlink ref="K2065" r:id="rId5382" xr:uid="{00000000-0004-0000-0000-000005150000}"/>
    <hyperlink ref="L2065" r:id="rId5383" xr:uid="{00000000-0004-0000-0000-000006150000}"/>
    <hyperlink ref="J2066" r:id="rId5384" xr:uid="{00000000-0004-0000-0000-000007150000}"/>
    <hyperlink ref="K2066" r:id="rId5385" xr:uid="{00000000-0004-0000-0000-000008150000}"/>
    <hyperlink ref="L2066" r:id="rId5386" xr:uid="{00000000-0004-0000-0000-000009150000}"/>
    <hyperlink ref="J2067" r:id="rId5387" xr:uid="{00000000-0004-0000-0000-00000A150000}"/>
    <hyperlink ref="K2067" r:id="rId5388" xr:uid="{00000000-0004-0000-0000-00000B150000}"/>
    <hyperlink ref="L2067" r:id="rId5389" xr:uid="{00000000-0004-0000-0000-00000C150000}"/>
    <hyperlink ref="K2068" r:id="rId5390" xr:uid="{00000000-0004-0000-0000-00000D150000}"/>
    <hyperlink ref="L2068" r:id="rId5391" xr:uid="{00000000-0004-0000-0000-00000E150000}"/>
    <hyperlink ref="J2069" r:id="rId5392" xr:uid="{00000000-0004-0000-0000-00000F150000}"/>
    <hyperlink ref="K2069" r:id="rId5393" xr:uid="{00000000-0004-0000-0000-000010150000}"/>
    <hyperlink ref="L2069" r:id="rId5394" xr:uid="{00000000-0004-0000-0000-000011150000}"/>
    <hyperlink ref="J2070" r:id="rId5395" xr:uid="{00000000-0004-0000-0000-000012150000}"/>
    <hyperlink ref="K2070" r:id="rId5396" xr:uid="{00000000-0004-0000-0000-000013150000}"/>
    <hyperlink ref="L2070" r:id="rId5397" xr:uid="{00000000-0004-0000-0000-000014150000}"/>
    <hyperlink ref="J2071" r:id="rId5398" xr:uid="{00000000-0004-0000-0000-000015150000}"/>
    <hyperlink ref="K2071" r:id="rId5399" xr:uid="{00000000-0004-0000-0000-000016150000}"/>
    <hyperlink ref="L2071" r:id="rId5400" xr:uid="{00000000-0004-0000-0000-000017150000}"/>
    <hyperlink ref="J2072" r:id="rId5401" xr:uid="{00000000-0004-0000-0000-000018150000}"/>
    <hyperlink ref="K2072" r:id="rId5402" xr:uid="{00000000-0004-0000-0000-000019150000}"/>
    <hyperlink ref="L2072" r:id="rId5403" xr:uid="{00000000-0004-0000-0000-00001A150000}"/>
    <hyperlink ref="J2073" r:id="rId5404" xr:uid="{00000000-0004-0000-0000-00001B150000}"/>
    <hyperlink ref="K2073" r:id="rId5405" xr:uid="{00000000-0004-0000-0000-00001C150000}"/>
    <hyperlink ref="L2073" r:id="rId5406" xr:uid="{00000000-0004-0000-0000-00001D150000}"/>
    <hyperlink ref="J2074" r:id="rId5407" xr:uid="{00000000-0004-0000-0000-00001E150000}"/>
    <hyperlink ref="K2074" r:id="rId5408" xr:uid="{00000000-0004-0000-0000-00001F150000}"/>
    <hyperlink ref="L2074" r:id="rId5409" xr:uid="{00000000-0004-0000-0000-000020150000}"/>
    <hyperlink ref="J2075" r:id="rId5410" xr:uid="{00000000-0004-0000-0000-000021150000}"/>
    <hyperlink ref="K2075" r:id="rId5411" xr:uid="{00000000-0004-0000-0000-000022150000}"/>
    <hyperlink ref="L2075" r:id="rId5412" xr:uid="{00000000-0004-0000-0000-000023150000}"/>
    <hyperlink ref="J2076" r:id="rId5413" xr:uid="{00000000-0004-0000-0000-000024150000}"/>
    <hyperlink ref="K2076" r:id="rId5414" xr:uid="{00000000-0004-0000-0000-000025150000}"/>
    <hyperlink ref="L2076" r:id="rId5415" xr:uid="{00000000-0004-0000-0000-000026150000}"/>
    <hyperlink ref="J2077" r:id="rId5416" xr:uid="{00000000-0004-0000-0000-000027150000}"/>
    <hyperlink ref="K2077" r:id="rId5417" xr:uid="{00000000-0004-0000-0000-000028150000}"/>
    <hyperlink ref="L2077" r:id="rId5418" xr:uid="{00000000-0004-0000-0000-000029150000}"/>
    <hyperlink ref="J2078" r:id="rId5419" xr:uid="{00000000-0004-0000-0000-00002A150000}"/>
    <hyperlink ref="K2078" r:id="rId5420" xr:uid="{00000000-0004-0000-0000-00002B150000}"/>
    <hyperlink ref="L2078" r:id="rId5421" xr:uid="{00000000-0004-0000-0000-00002C150000}"/>
    <hyperlink ref="J2079" r:id="rId5422" xr:uid="{00000000-0004-0000-0000-00002D150000}"/>
    <hyperlink ref="K2079" r:id="rId5423" xr:uid="{00000000-0004-0000-0000-00002E150000}"/>
    <hyperlink ref="L2079" r:id="rId5424" xr:uid="{00000000-0004-0000-0000-00002F150000}"/>
    <hyperlink ref="J2080" r:id="rId5425" xr:uid="{00000000-0004-0000-0000-000030150000}"/>
    <hyperlink ref="K2080" r:id="rId5426" xr:uid="{00000000-0004-0000-0000-000031150000}"/>
    <hyperlink ref="L2080" r:id="rId5427" xr:uid="{00000000-0004-0000-0000-000032150000}"/>
    <hyperlink ref="J2081" r:id="rId5428" xr:uid="{00000000-0004-0000-0000-000033150000}"/>
    <hyperlink ref="K2081" r:id="rId5429" xr:uid="{00000000-0004-0000-0000-000034150000}"/>
    <hyperlink ref="L2081" r:id="rId5430" xr:uid="{00000000-0004-0000-0000-000035150000}"/>
    <hyperlink ref="J2082" r:id="rId5431" xr:uid="{00000000-0004-0000-0000-000036150000}"/>
    <hyperlink ref="K2082" r:id="rId5432" xr:uid="{00000000-0004-0000-0000-000037150000}"/>
    <hyperlink ref="L2082" r:id="rId5433" xr:uid="{00000000-0004-0000-0000-000038150000}"/>
    <hyperlink ref="J2083" r:id="rId5434" xr:uid="{00000000-0004-0000-0000-000039150000}"/>
    <hyperlink ref="K2083" r:id="rId5435" xr:uid="{00000000-0004-0000-0000-00003A150000}"/>
    <hyperlink ref="L2083" r:id="rId5436" xr:uid="{00000000-0004-0000-0000-00003B150000}"/>
    <hyperlink ref="K2084" r:id="rId5437" xr:uid="{00000000-0004-0000-0000-00003C150000}"/>
    <hyperlink ref="L2084" r:id="rId5438" xr:uid="{00000000-0004-0000-0000-00003D150000}"/>
    <hyperlink ref="J2085" r:id="rId5439" xr:uid="{00000000-0004-0000-0000-00003E150000}"/>
    <hyperlink ref="K2085" r:id="rId5440" xr:uid="{00000000-0004-0000-0000-00003F150000}"/>
    <hyperlink ref="L2085" r:id="rId5441" xr:uid="{00000000-0004-0000-0000-000040150000}"/>
    <hyperlink ref="J2086" r:id="rId5442" xr:uid="{00000000-0004-0000-0000-000041150000}"/>
    <hyperlink ref="K2086" r:id="rId5443" xr:uid="{00000000-0004-0000-0000-000042150000}"/>
    <hyperlink ref="L2086" r:id="rId5444" xr:uid="{00000000-0004-0000-0000-000043150000}"/>
    <hyperlink ref="J2087" r:id="rId5445" xr:uid="{00000000-0004-0000-0000-000044150000}"/>
    <hyperlink ref="K2087" r:id="rId5446" xr:uid="{00000000-0004-0000-0000-000045150000}"/>
    <hyperlink ref="L2087" r:id="rId5447" xr:uid="{00000000-0004-0000-0000-000046150000}"/>
    <hyperlink ref="J2088" r:id="rId5448" xr:uid="{00000000-0004-0000-0000-000047150000}"/>
    <hyperlink ref="K2088" r:id="rId5449" xr:uid="{00000000-0004-0000-0000-000048150000}"/>
    <hyperlink ref="L2088" r:id="rId5450" xr:uid="{00000000-0004-0000-0000-000049150000}"/>
    <hyperlink ref="J2089" r:id="rId5451" xr:uid="{00000000-0004-0000-0000-00004A150000}"/>
    <hyperlink ref="K2089" r:id="rId5452" xr:uid="{00000000-0004-0000-0000-00004B150000}"/>
    <hyperlink ref="L2089" r:id="rId5453" xr:uid="{00000000-0004-0000-0000-00004C150000}"/>
    <hyperlink ref="J2090" r:id="rId5454" xr:uid="{00000000-0004-0000-0000-00004D150000}"/>
    <hyperlink ref="K2090" r:id="rId5455" xr:uid="{00000000-0004-0000-0000-00004E150000}"/>
    <hyperlink ref="L2090" r:id="rId5456" xr:uid="{00000000-0004-0000-0000-00004F150000}"/>
    <hyperlink ref="J2091" r:id="rId5457" xr:uid="{00000000-0004-0000-0000-000050150000}"/>
    <hyperlink ref="K2091" r:id="rId5458" xr:uid="{00000000-0004-0000-0000-000051150000}"/>
    <hyperlink ref="L2091" r:id="rId5459" xr:uid="{00000000-0004-0000-0000-000052150000}"/>
    <hyperlink ref="J2092" r:id="rId5460" xr:uid="{00000000-0004-0000-0000-000053150000}"/>
    <hyperlink ref="K2092" r:id="rId5461" xr:uid="{00000000-0004-0000-0000-000054150000}"/>
    <hyperlink ref="L2092" r:id="rId5462" xr:uid="{00000000-0004-0000-0000-000055150000}"/>
    <hyperlink ref="J2093" r:id="rId5463" xr:uid="{00000000-0004-0000-0000-000056150000}"/>
    <hyperlink ref="K2093" r:id="rId5464" xr:uid="{00000000-0004-0000-0000-000057150000}"/>
    <hyperlink ref="L2093" r:id="rId5465" xr:uid="{00000000-0004-0000-0000-000058150000}"/>
    <hyperlink ref="J2094" r:id="rId5466" xr:uid="{00000000-0004-0000-0000-000059150000}"/>
    <hyperlink ref="K2094" r:id="rId5467" xr:uid="{00000000-0004-0000-0000-00005A150000}"/>
    <hyperlink ref="L2094" r:id="rId5468" xr:uid="{00000000-0004-0000-0000-00005B150000}"/>
    <hyperlink ref="J2095" r:id="rId5469" xr:uid="{00000000-0004-0000-0000-00005C150000}"/>
    <hyperlink ref="K2095" r:id="rId5470" xr:uid="{00000000-0004-0000-0000-00005D150000}"/>
    <hyperlink ref="L2095" r:id="rId5471" xr:uid="{00000000-0004-0000-0000-00005E150000}"/>
    <hyperlink ref="K2096" r:id="rId5472" xr:uid="{00000000-0004-0000-0000-00005F150000}"/>
    <hyperlink ref="L2096" r:id="rId5473" xr:uid="{00000000-0004-0000-0000-000060150000}"/>
    <hyperlink ref="J2097" r:id="rId5474" xr:uid="{00000000-0004-0000-0000-000061150000}"/>
    <hyperlink ref="K2097" r:id="rId5475" xr:uid="{00000000-0004-0000-0000-000062150000}"/>
    <hyperlink ref="L2097" r:id="rId5476" xr:uid="{00000000-0004-0000-0000-000063150000}"/>
    <hyperlink ref="K2098" r:id="rId5477" xr:uid="{00000000-0004-0000-0000-000064150000}"/>
    <hyperlink ref="L2098" r:id="rId5478" xr:uid="{00000000-0004-0000-0000-000065150000}"/>
    <hyperlink ref="J2099" r:id="rId5479" xr:uid="{00000000-0004-0000-0000-000066150000}"/>
    <hyperlink ref="K2099" r:id="rId5480" xr:uid="{00000000-0004-0000-0000-000067150000}"/>
    <hyperlink ref="L2099" r:id="rId5481" xr:uid="{00000000-0004-0000-0000-000068150000}"/>
    <hyperlink ref="K2100" r:id="rId5482" xr:uid="{00000000-0004-0000-0000-000069150000}"/>
    <hyperlink ref="L2100" r:id="rId5483" xr:uid="{00000000-0004-0000-0000-00006A150000}"/>
    <hyperlink ref="J2101" r:id="rId5484" xr:uid="{00000000-0004-0000-0000-00006B150000}"/>
    <hyperlink ref="K2101" r:id="rId5485" xr:uid="{00000000-0004-0000-0000-00006C150000}"/>
    <hyperlink ref="L2101" r:id="rId5486" xr:uid="{00000000-0004-0000-0000-00006D150000}"/>
    <hyperlink ref="J2102" r:id="rId5487" xr:uid="{00000000-0004-0000-0000-00006E150000}"/>
    <hyperlink ref="K2102" r:id="rId5488" xr:uid="{00000000-0004-0000-0000-00006F150000}"/>
    <hyperlink ref="L2102" r:id="rId5489" xr:uid="{00000000-0004-0000-0000-000070150000}"/>
    <hyperlink ref="J2103" r:id="rId5490" xr:uid="{00000000-0004-0000-0000-000071150000}"/>
    <hyperlink ref="K2103" r:id="rId5491" xr:uid="{00000000-0004-0000-0000-000072150000}"/>
    <hyperlink ref="L2103" r:id="rId5492" xr:uid="{00000000-0004-0000-0000-000073150000}"/>
    <hyperlink ref="J2104" r:id="rId5493" xr:uid="{00000000-0004-0000-0000-000074150000}"/>
    <hyperlink ref="K2104" r:id="rId5494" xr:uid="{00000000-0004-0000-0000-000075150000}"/>
    <hyperlink ref="J2105" r:id="rId5495" xr:uid="{00000000-0004-0000-0000-000076150000}"/>
    <hyperlink ref="K2105" r:id="rId5496" xr:uid="{00000000-0004-0000-0000-000077150000}"/>
    <hyperlink ref="L2105" r:id="rId5497" xr:uid="{00000000-0004-0000-0000-000078150000}"/>
    <hyperlink ref="K2106" r:id="rId5498" xr:uid="{00000000-0004-0000-0000-000079150000}"/>
    <hyperlink ref="L2106" r:id="rId5499" xr:uid="{00000000-0004-0000-0000-00007A150000}"/>
    <hyperlink ref="J2107" r:id="rId5500" xr:uid="{00000000-0004-0000-0000-00007B150000}"/>
    <hyperlink ref="K2107" r:id="rId5501" xr:uid="{00000000-0004-0000-0000-00007C150000}"/>
    <hyperlink ref="L2107" r:id="rId5502" xr:uid="{00000000-0004-0000-0000-00007D150000}"/>
    <hyperlink ref="J2108" r:id="rId5503" xr:uid="{00000000-0004-0000-0000-00007E150000}"/>
    <hyperlink ref="K2108" r:id="rId5504" xr:uid="{00000000-0004-0000-0000-00007F150000}"/>
    <hyperlink ref="L2108" r:id="rId5505" xr:uid="{00000000-0004-0000-0000-000080150000}"/>
    <hyperlink ref="J2109" r:id="rId5506" xr:uid="{00000000-0004-0000-0000-000081150000}"/>
    <hyperlink ref="K2109" r:id="rId5507" xr:uid="{00000000-0004-0000-0000-000082150000}"/>
    <hyperlink ref="L2109" r:id="rId5508" xr:uid="{00000000-0004-0000-0000-000083150000}"/>
    <hyperlink ref="J2110" r:id="rId5509" xr:uid="{00000000-0004-0000-0000-000084150000}"/>
    <hyperlink ref="K2110" r:id="rId5510" xr:uid="{00000000-0004-0000-0000-000085150000}"/>
    <hyperlink ref="L2110" r:id="rId5511" xr:uid="{00000000-0004-0000-0000-000086150000}"/>
    <hyperlink ref="J2111" r:id="rId5512" xr:uid="{00000000-0004-0000-0000-000087150000}"/>
    <hyperlink ref="K2111" r:id="rId5513" xr:uid="{00000000-0004-0000-0000-000088150000}"/>
    <hyperlink ref="L2111" r:id="rId5514" xr:uid="{00000000-0004-0000-0000-000089150000}"/>
    <hyperlink ref="J2112" r:id="rId5515" xr:uid="{00000000-0004-0000-0000-00008A150000}"/>
    <hyperlink ref="K2112" r:id="rId5516" xr:uid="{00000000-0004-0000-0000-00008B150000}"/>
    <hyperlink ref="L2112" r:id="rId5517" xr:uid="{00000000-0004-0000-0000-00008C150000}"/>
    <hyperlink ref="J2113" r:id="rId5518" xr:uid="{00000000-0004-0000-0000-00008D150000}"/>
    <hyperlink ref="K2113" r:id="rId5519" xr:uid="{00000000-0004-0000-0000-00008E150000}"/>
    <hyperlink ref="L2113" r:id="rId5520" xr:uid="{00000000-0004-0000-0000-00008F150000}"/>
    <hyperlink ref="J2114" r:id="rId5521" xr:uid="{00000000-0004-0000-0000-000090150000}"/>
    <hyperlink ref="K2114" r:id="rId5522" xr:uid="{00000000-0004-0000-0000-000091150000}"/>
    <hyperlink ref="L2114" r:id="rId5523" xr:uid="{00000000-0004-0000-0000-000092150000}"/>
    <hyperlink ref="J2115" r:id="rId5524" xr:uid="{00000000-0004-0000-0000-000093150000}"/>
    <hyperlink ref="K2115" r:id="rId5525" xr:uid="{00000000-0004-0000-0000-000094150000}"/>
    <hyperlink ref="L2115" r:id="rId5526" xr:uid="{00000000-0004-0000-0000-000095150000}"/>
    <hyperlink ref="J2116" r:id="rId5527" xr:uid="{00000000-0004-0000-0000-000096150000}"/>
    <hyperlink ref="K2116" r:id="rId5528" xr:uid="{00000000-0004-0000-0000-000097150000}"/>
    <hyperlink ref="L2116" r:id="rId5529" xr:uid="{00000000-0004-0000-0000-000098150000}"/>
    <hyperlink ref="J2117" r:id="rId5530" xr:uid="{00000000-0004-0000-0000-000099150000}"/>
    <hyperlink ref="K2117" r:id="rId5531" xr:uid="{00000000-0004-0000-0000-00009A150000}"/>
    <hyperlink ref="L2117" r:id="rId5532" xr:uid="{00000000-0004-0000-0000-00009B150000}"/>
    <hyperlink ref="J2118" r:id="rId5533" xr:uid="{00000000-0004-0000-0000-00009C150000}"/>
    <hyperlink ref="K2118" r:id="rId5534" xr:uid="{00000000-0004-0000-0000-00009D150000}"/>
    <hyperlink ref="L2118" r:id="rId5535" xr:uid="{00000000-0004-0000-0000-00009E150000}"/>
    <hyperlink ref="J2119" r:id="rId5536" xr:uid="{00000000-0004-0000-0000-00009F150000}"/>
    <hyperlink ref="K2119" r:id="rId5537" xr:uid="{00000000-0004-0000-0000-0000A0150000}"/>
    <hyperlink ref="L2119" r:id="rId5538" xr:uid="{00000000-0004-0000-0000-0000A1150000}"/>
    <hyperlink ref="J2120" r:id="rId5539" xr:uid="{00000000-0004-0000-0000-0000A2150000}"/>
    <hyperlink ref="K2120" r:id="rId5540" xr:uid="{00000000-0004-0000-0000-0000A3150000}"/>
    <hyperlink ref="L2120" r:id="rId5541" xr:uid="{00000000-0004-0000-0000-0000A4150000}"/>
    <hyperlink ref="J2121" r:id="rId5542" xr:uid="{00000000-0004-0000-0000-0000A5150000}"/>
    <hyperlink ref="K2121" r:id="rId5543" xr:uid="{00000000-0004-0000-0000-0000A6150000}"/>
    <hyperlink ref="L2121" r:id="rId5544" xr:uid="{00000000-0004-0000-0000-0000A7150000}"/>
    <hyperlink ref="J2122" r:id="rId5545" xr:uid="{00000000-0004-0000-0000-0000A8150000}"/>
    <hyperlink ref="K2122" r:id="rId5546" xr:uid="{00000000-0004-0000-0000-0000A9150000}"/>
    <hyperlink ref="L2122" r:id="rId5547" xr:uid="{00000000-0004-0000-0000-0000AA150000}"/>
    <hyperlink ref="J2123" r:id="rId5548" xr:uid="{00000000-0004-0000-0000-0000AB150000}"/>
    <hyperlink ref="K2123" r:id="rId5549" xr:uid="{00000000-0004-0000-0000-0000AC150000}"/>
    <hyperlink ref="L2123" r:id="rId5550" xr:uid="{00000000-0004-0000-0000-0000AD150000}"/>
    <hyperlink ref="K2124" r:id="rId5551" xr:uid="{00000000-0004-0000-0000-0000AE150000}"/>
    <hyperlink ref="L2124" r:id="rId5552" xr:uid="{00000000-0004-0000-0000-0000AF150000}"/>
    <hyperlink ref="J2125" r:id="rId5553" xr:uid="{00000000-0004-0000-0000-0000B0150000}"/>
    <hyperlink ref="K2125" r:id="rId5554" xr:uid="{00000000-0004-0000-0000-0000B1150000}"/>
    <hyperlink ref="L2125" r:id="rId5555" xr:uid="{00000000-0004-0000-0000-0000B2150000}"/>
    <hyperlink ref="K2126" r:id="rId5556" xr:uid="{00000000-0004-0000-0000-0000B3150000}"/>
    <hyperlink ref="K2127" r:id="rId5557" xr:uid="{00000000-0004-0000-0000-0000B4150000}"/>
    <hyperlink ref="L2127" r:id="rId5558" xr:uid="{00000000-0004-0000-0000-0000B5150000}"/>
    <hyperlink ref="J2128" r:id="rId5559" xr:uid="{00000000-0004-0000-0000-0000B6150000}"/>
    <hyperlink ref="K2128" r:id="rId5560" xr:uid="{00000000-0004-0000-0000-0000B7150000}"/>
    <hyperlink ref="L2128" r:id="rId5561" xr:uid="{00000000-0004-0000-0000-0000B8150000}"/>
    <hyperlink ref="K2129" r:id="rId5562" xr:uid="{00000000-0004-0000-0000-0000B9150000}"/>
    <hyperlink ref="L2129" r:id="rId5563" xr:uid="{00000000-0004-0000-0000-0000BA150000}"/>
    <hyperlink ref="J2130" r:id="rId5564" xr:uid="{00000000-0004-0000-0000-0000BB150000}"/>
    <hyperlink ref="K2130" r:id="rId5565" xr:uid="{00000000-0004-0000-0000-0000BC150000}"/>
    <hyperlink ref="L2130" r:id="rId5566" xr:uid="{00000000-0004-0000-0000-0000BD150000}"/>
    <hyperlink ref="J2131" r:id="rId5567" xr:uid="{00000000-0004-0000-0000-0000BE150000}"/>
    <hyperlink ref="K2131" r:id="rId5568" xr:uid="{00000000-0004-0000-0000-0000BF150000}"/>
    <hyperlink ref="L2131" r:id="rId5569" xr:uid="{00000000-0004-0000-0000-0000C0150000}"/>
    <hyperlink ref="K2132" r:id="rId5570" xr:uid="{00000000-0004-0000-0000-0000C1150000}"/>
    <hyperlink ref="L2132" r:id="rId5571" xr:uid="{00000000-0004-0000-0000-0000C2150000}"/>
    <hyperlink ref="K2133" r:id="rId5572" xr:uid="{00000000-0004-0000-0000-0000C3150000}"/>
    <hyperlink ref="L2133" r:id="rId5573" xr:uid="{00000000-0004-0000-0000-0000C4150000}"/>
    <hyperlink ref="K2134" r:id="rId5574" xr:uid="{00000000-0004-0000-0000-0000C5150000}"/>
    <hyperlink ref="L2134" r:id="rId5575" xr:uid="{00000000-0004-0000-0000-0000C6150000}"/>
    <hyperlink ref="J2135" r:id="rId5576" xr:uid="{00000000-0004-0000-0000-0000C7150000}"/>
    <hyperlink ref="K2135" r:id="rId5577" xr:uid="{00000000-0004-0000-0000-0000C8150000}"/>
    <hyperlink ref="L2135" r:id="rId5578" xr:uid="{00000000-0004-0000-0000-0000C9150000}"/>
    <hyperlink ref="J2136" r:id="rId5579" xr:uid="{00000000-0004-0000-0000-0000CA150000}"/>
    <hyperlink ref="K2136" r:id="rId5580" xr:uid="{00000000-0004-0000-0000-0000CB150000}"/>
    <hyperlink ref="L2136" r:id="rId5581" xr:uid="{00000000-0004-0000-0000-0000CC150000}"/>
    <hyperlink ref="J2137" r:id="rId5582" xr:uid="{00000000-0004-0000-0000-0000CD150000}"/>
    <hyperlink ref="K2137" r:id="rId5583" xr:uid="{00000000-0004-0000-0000-0000CE150000}"/>
    <hyperlink ref="L2137" r:id="rId5584" xr:uid="{00000000-0004-0000-0000-0000CF150000}"/>
    <hyperlink ref="J2138" r:id="rId5585" xr:uid="{00000000-0004-0000-0000-0000D0150000}"/>
    <hyperlink ref="K2138" r:id="rId5586" xr:uid="{00000000-0004-0000-0000-0000D1150000}"/>
    <hyperlink ref="L2138" r:id="rId5587" xr:uid="{00000000-0004-0000-0000-0000D2150000}"/>
    <hyperlink ref="J2139" r:id="rId5588" xr:uid="{00000000-0004-0000-0000-0000D3150000}"/>
    <hyperlink ref="K2139" r:id="rId5589" xr:uid="{00000000-0004-0000-0000-0000D4150000}"/>
    <hyperlink ref="L2139" r:id="rId5590" xr:uid="{00000000-0004-0000-0000-0000D5150000}"/>
    <hyperlink ref="J2140" r:id="rId5591" xr:uid="{00000000-0004-0000-0000-0000D6150000}"/>
    <hyperlink ref="K2140" r:id="rId5592" xr:uid="{00000000-0004-0000-0000-0000D7150000}"/>
    <hyperlink ref="L2140" r:id="rId5593" xr:uid="{00000000-0004-0000-0000-0000D8150000}"/>
    <hyperlink ref="J2141" r:id="rId5594" xr:uid="{00000000-0004-0000-0000-0000D9150000}"/>
    <hyperlink ref="K2141" r:id="rId5595" xr:uid="{00000000-0004-0000-0000-0000DA150000}"/>
    <hyperlink ref="L2141" r:id="rId5596" xr:uid="{00000000-0004-0000-0000-0000DB150000}"/>
    <hyperlink ref="K2142" r:id="rId5597" xr:uid="{00000000-0004-0000-0000-0000DC150000}"/>
    <hyperlink ref="K2143" r:id="rId5598" xr:uid="{00000000-0004-0000-0000-0000DD150000}"/>
    <hyperlink ref="L2143" r:id="rId5599" xr:uid="{00000000-0004-0000-0000-0000DE150000}"/>
    <hyperlink ref="J2144" r:id="rId5600" xr:uid="{00000000-0004-0000-0000-0000DF150000}"/>
    <hyperlink ref="K2144" r:id="rId5601" xr:uid="{00000000-0004-0000-0000-0000E0150000}"/>
    <hyperlink ref="L2144" r:id="rId5602" xr:uid="{00000000-0004-0000-0000-0000E1150000}"/>
    <hyperlink ref="J2145" r:id="rId5603" xr:uid="{00000000-0004-0000-0000-0000E2150000}"/>
    <hyperlink ref="K2145" r:id="rId5604" xr:uid="{00000000-0004-0000-0000-0000E3150000}"/>
    <hyperlink ref="L2145" r:id="rId5605" xr:uid="{00000000-0004-0000-0000-0000E4150000}"/>
    <hyperlink ref="J2146" r:id="rId5606" xr:uid="{00000000-0004-0000-0000-0000E5150000}"/>
    <hyperlink ref="K2146" r:id="rId5607" xr:uid="{00000000-0004-0000-0000-0000E6150000}"/>
    <hyperlink ref="L2146" r:id="rId5608" xr:uid="{00000000-0004-0000-0000-0000E7150000}"/>
    <hyperlink ref="J2147" r:id="rId5609" xr:uid="{00000000-0004-0000-0000-0000E8150000}"/>
    <hyperlink ref="K2147" r:id="rId5610" xr:uid="{00000000-0004-0000-0000-0000E9150000}"/>
    <hyperlink ref="L2147" r:id="rId5611" xr:uid="{00000000-0004-0000-0000-0000EA150000}"/>
    <hyperlink ref="J2148" r:id="rId5612" xr:uid="{00000000-0004-0000-0000-0000EB150000}"/>
    <hyperlink ref="K2148" r:id="rId5613" xr:uid="{00000000-0004-0000-0000-0000EC150000}"/>
    <hyperlink ref="L2148" r:id="rId5614" xr:uid="{00000000-0004-0000-0000-0000ED150000}"/>
    <hyperlink ref="J2149" r:id="rId5615" xr:uid="{00000000-0004-0000-0000-0000EE150000}"/>
    <hyperlink ref="K2149" r:id="rId5616" xr:uid="{00000000-0004-0000-0000-0000EF150000}"/>
    <hyperlink ref="L2149" r:id="rId5617" xr:uid="{00000000-0004-0000-0000-0000F0150000}"/>
    <hyperlink ref="J2150" r:id="rId5618" xr:uid="{00000000-0004-0000-0000-0000F1150000}"/>
    <hyperlink ref="K2150" r:id="rId5619" xr:uid="{00000000-0004-0000-0000-0000F2150000}"/>
    <hyperlink ref="L2150" r:id="rId5620" xr:uid="{00000000-0004-0000-0000-0000F3150000}"/>
    <hyperlink ref="J2151" r:id="rId5621" xr:uid="{00000000-0004-0000-0000-0000F4150000}"/>
    <hyperlink ref="K2151" r:id="rId5622" xr:uid="{00000000-0004-0000-0000-0000F5150000}"/>
    <hyperlink ref="L2151" r:id="rId5623" xr:uid="{00000000-0004-0000-0000-0000F6150000}"/>
    <hyperlink ref="J2152" r:id="rId5624" xr:uid="{00000000-0004-0000-0000-0000F7150000}"/>
    <hyperlink ref="K2152" r:id="rId5625" xr:uid="{00000000-0004-0000-0000-0000F8150000}"/>
    <hyperlink ref="L2152" r:id="rId5626" xr:uid="{00000000-0004-0000-0000-0000F9150000}"/>
    <hyperlink ref="J2153" r:id="rId5627" xr:uid="{00000000-0004-0000-0000-0000FA150000}"/>
    <hyperlink ref="K2153" r:id="rId5628" xr:uid="{00000000-0004-0000-0000-0000FB150000}"/>
    <hyperlink ref="L2153" r:id="rId5629" xr:uid="{00000000-0004-0000-0000-0000FC150000}"/>
    <hyperlink ref="J2154" r:id="rId5630" xr:uid="{00000000-0004-0000-0000-0000FD150000}"/>
    <hyperlink ref="K2154" r:id="rId5631" xr:uid="{00000000-0004-0000-0000-0000FE150000}"/>
    <hyperlink ref="L2154" r:id="rId5632" xr:uid="{00000000-0004-0000-0000-0000FF150000}"/>
    <hyperlink ref="K2155" r:id="rId5633" xr:uid="{00000000-0004-0000-0000-000000160000}"/>
    <hyperlink ref="L2155" r:id="rId5634" xr:uid="{00000000-0004-0000-0000-000001160000}"/>
    <hyperlink ref="J2156" r:id="rId5635" xr:uid="{00000000-0004-0000-0000-000002160000}"/>
    <hyperlink ref="K2156" r:id="rId5636" xr:uid="{00000000-0004-0000-0000-000003160000}"/>
    <hyperlink ref="L2156" r:id="rId5637" xr:uid="{00000000-0004-0000-0000-000004160000}"/>
    <hyperlink ref="J2157" r:id="rId5638" xr:uid="{00000000-0004-0000-0000-000005160000}"/>
    <hyperlink ref="K2157" r:id="rId5639" xr:uid="{00000000-0004-0000-0000-000006160000}"/>
    <hyperlink ref="L2157" r:id="rId5640" xr:uid="{00000000-0004-0000-0000-000007160000}"/>
    <hyperlink ref="J2158" r:id="rId5641" xr:uid="{00000000-0004-0000-0000-000008160000}"/>
    <hyperlink ref="K2158" r:id="rId5642" xr:uid="{00000000-0004-0000-0000-000009160000}"/>
    <hyperlink ref="L2158" r:id="rId5643" xr:uid="{00000000-0004-0000-0000-00000A160000}"/>
    <hyperlink ref="J2159" r:id="rId5644" xr:uid="{00000000-0004-0000-0000-00000B160000}"/>
    <hyperlink ref="K2159" r:id="rId5645" xr:uid="{00000000-0004-0000-0000-00000C160000}"/>
    <hyperlink ref="L2159" r:id="rId5646" xr:uid="{00000000-0004-0000-0000-00000D160000}"/>
    <hyperlink ref="J2160" r:id="rId5647" xr:uid="{00000000-0004-0000-0000-00000E160000}"/>
    <hyperlink ref="K2160" r:id="rId5648" xr:uid="{00000000-0004-0000-0000-00000F160000}"/>
    <hyperlink ref="L2160" r:id="rId5649" xr:uid="{00000000-0004-0000-0000-000010160000}"/>
    <hyperlink ref="K2161" r:id="rId5650" xr:uid="{00000000-0004-0000-0000-000011160000}"/>
    <hyperlink ref="L2161" r:id="rId5651" xr:uid="{00000000-0004-0000-0000-000012160000}"/>
    <hyperlink ref="J2162" r:id="rId5652" xr:uid="{00000000-0004-0000-0000-000013160000}"/>
    <hyperlink ref="K2162" r:id="rId5653" xr:uid="{00000000-0004-0000-0000-000014160000}"/>
    <hyperlink ref="L2162" r:id="rId5654" xr:uid="{00000000-0004-0000-0000-000015160000}"/>
    <hyperlink ref="J2163" r:id="rId5655" xr:uid="{00000000-0004-0000-0000-000016160000}"/>
    <hyperlink ref="K2163" r:id="rId5656" xr:uid="{00000000-0004-0000-0000-000017160000}"/>
    <hyperlink ref="L2163" r:id="rId5657" xr:uid="{00000000-0004-0000-0000-000018160000}"/>
    <hyperlink ref="J2164" r:id="rId5658" xr:uid="{00000000-0004-0000-0000-000019160000}"/>
    <hyperlink ref="K2164" r:id="rId5659" xr:uid="{00000000-0004-0000-0000-00001A160000}"/>
    <hyperlink ref="L2164" r:id="rId5660" xr:uid="{00000000-0004-0000-0000-00001B160000}"/>
    <hyperlink ref="J2166" r:id="rId5661" xr:uid="{00000000-0004-0000-0000-00001C160000}"/>
    <hyperlink ref="K2166" r:id="rId5662" xr:uid="{00000000-0004-0000-0000-00001D160000}"/>
    <hyperlink ref="L2166" r:id="rId5663" xr:uid="{00000000-0004-0000-0000-00001E160000}"/>
    <hyperlink ref="J2167" r:id="rId5664" xr:uid="{00000000-0004-0000-0000-00001F160000}"/>
    <hyperlink ref="K2167" r:id="rId5665" xr:uid="{00000000-0004-0000-0000-000020160000}"/>
    <hyperlink ref="L2167" r:id="rId5666" xr:uid="{00000000-0004-0000-0000-000021160000}"/>
    <hyperlink ref="J2168" r:id="rId5667" xr:uid="{00000000-0004-0000-0000-000022160000}"/>
    <hyperlink ref="K2168" r:id="rId5668" xr:uid="{00000000-0004-0000-0000-000023160000}"/>
    <hyperlink ref="L2168" r:id="rId5669" xr:uid="{00000000-0004-0000-0000-000024160000}"/>
    <hyperlink ref="J2169" r:id="rId5670" xr:uid="{00000000-0004-0000-0000-000025160000}"/>
    <hyperlink ref="K2169" r:id="rId5671" xr:uid="{00000000-0004-0000-0000-000026160000}"/>
    <hyperlink ref="L2169" r:id="rId5672" xr:uid="{00000000-0004-0000-0000-000027160000}"/>
    <hyperlink ref="K2171" r:id="rId5673" xr:uid="{00000000-0004-0000-0000-000028160000}"/>
    <hyperlink ref="L2171" r:id="rId5674" xr:uid="{00000000-0004-0000-0000-000029160000}"/>
    <hyperlink ref="K2172" r:id="rId5675" xr:uid="{00000000-0004-0000-0000-00002A160000}"/>
    <hyperlink ref="L2172" r:id="rId5676" xr:uid="{00000000-0004-0000-0000-00002B160000}"/>
    <hyperlink ref="J2174" r:id="rId5677" xr:uid="{00000000-0004-0000-0000-00002C160000}"/>
    <hyperlink ref="K2174" r:id="rId5678" xr:uid="{00000000-0004-0000-0000-00002D160000}"/>
    <hyperlink ref="L2174" r:id="rId5679" xr:uid="{00000000-0004-0000-0000-00002E160000}"/>
    <hyperlink ref="J2175" r:id="rId5680" xr:uid="{00000000-0004-0000-0000-00002F160000}"/>
    <hyperlink ref="K2175" r:id="rId5681" xr:uid="{00000000-0004-0000-0000-000030160000}"/>
    <hyperlink ref="L2175" r:id="rId5682" xr:uid="{00000000-0004-0000-0000-000031160000}"/>
    <hyperlink ref="K2176" r:id="rId5683" xr:uid="{00000000-0004-0000-0000-000032160000}"/>
    <hyperlink ref="L2176" r:id="rId5684" xr:uid="{00000000-0004-0000-0000-000033160000}"/>
    <hyperlink ref="K2177" r:id="rId5685" xr:uid="{00000000-0004-0000-0000-000034160000}"/>
    <hyperlink ref="L2177" r:id="rId5686" xr:uid="{00000000-0004-0000-0000-000035160000}"/>
    <hyperlink ref="J2178" r:id="rId5687" xr:uid="{00000000-0004-0000-0000-000036160000}"/>
    <hyperlink ref="K2178" r:id="rId5688" xr:uid="{00000000-0004-0000-0000-000037160000}"/>
    <hyperlink ref="L2178" r:id="rId5689" xr:uid="{00000000-0004-0000-0000-000038160000}"/>
    <hyperlink ref="J2179" r:id="rId5690" xr:uid="{00000000-0004-0000-0000-000039160000}"/>
    <hyperlink ref="K2179" r:id="rId5691" xr:uid="{00000000-0004-0000-0000-00003A160000}"/>
    <hyperlink ref="L2179" r:id="rId5692" xr:uid="{00000000-0004-0000-0000-00003B160000}"/>
    <hyperlink ref="J2180" r:id="rId5693" xr:uid="{00000000-0004-0000-0000-00003C160000}"/>
    <hyperlink ref="K2180" r:id="rId5694" xr:uid="{00000000-0004-0000-0000-00003D160000}"/>
    <hyperlink ref="L2180" r:id="rId5695" xr:uid="{00000000-0004-0000-0000-00003E160000}"/>
    <hyperlink ref="J2181" r:id="rId5696" xr:uid="{00000000-0004-0000-0000-00003F160000}"/>
    <hyperlink ref="K2181" r:id="rId5697" xr:uid="{00000000-0004-0000-0000-000040160000}"/>
    <hyperlink ref="L2181" r:id="rId5698" xr:uid="{00000000-0004-0000-0000-000041160000}"/>
    <hyperlink ref="J2182" r:id="rId5699" xr:uid="{00000000-0004-0000-0000-000042160000}"/>
    <hyperlink ref="K2182" r:id="rId5700" xr:uid="{00000000-0004-0000-0000-000043160000}"/>
    <hyperlink ref="L2182" r:id="rId5701" xr:uid="{00000000-0004-0000-0000-000044160000}"/>
    <hyperlink ref="J2183" r:id="rId5702" xr:uid="{00000000-0004-0000-0000-000045160000}"/>
    <hyperlink ref="K2183" r:id="rId5703" xr:uid="{00000000-0004-0000-0000-000046160000}"/>
    <hyperlink ref="L2183" r:id="rId5704" xr:uid="{00000000-0004-0000-0000-000047160000}"/>
    <hyperlink ref="K2184" r:id="rId5705" xr:uid="{00000000-0004-0000-0000-000048160000}"/>
    <hyperlink ref="K2185" r:id="rId5706" xr:uid="{00000000-0004-0000-0000-000049160000}"/>
    <hyperlink ref="L2185" r:id="rId5707" xr:uid="{00000000-0004-0000-0000-00004A160000}"/>
    <hyperlink ref="J2186" r:id="rId5708" xr:uid="{00000000-0004-0000-0000-00004B160000}"/>
    <hyperlink ref="K2186" r:id="rId5709" xr:uid="{00000000-0004-0000-0000-00004C160000}"/>
    <hyperlink ref="L2186" r:id="rId5710" xr:uid="{00000000-0004-0000-0000-00004D160000}"/>
    <hyperlink ref="J2187" r:id="rId5711" xr:uid="{00000000-0004-0000-0000-00004E160000}"/>
    <hyperlink ref="K2187" r:id="rId5712" xr:uid="{00000000-0004-0000-0000-00004F160000}"/>
    <hyperlink ref="L2187" r:id="rId5713" xr:uid="{00000000-0004-0000-0000-000050160000}"/>
    <hyperlink ref="J2188" r:id="rId5714" xr:uid="{00000000-0004-0000-0000-000051160000}"/>
    <hyperlink ref="K2188" r:id="rId5715" xr:uid="{00000000-0004-0000-0000-000052160000}"/>
    <hyperlink ref="L2188" r:id="rId5716" xr:uid="{00000000-0004-0000-0000-000053160000}"/>
    <hyperlink ref="J2189" r:id="rId5717" xr:uid="{00000000-0004-0000-0000-000054160000}"/>
    <hyperlink ref="K2189" r:id="rId5718" xr:uid="{00000000-0004-0000-0000-000055160000}"/>
    <hyperlink ref="L2189" r:id="rId5719" xr:uid="{00000000-0004-0000-0000-000056160000}"/>
    <hyperlink ref="J2190" r:id="rId5720" xr:uid="{00000000-0004-0000-0000-000057160000}"/>
    <hyperlink ref="K2190" r:id="rId5721" xr:uid="{00000000-0004-0000-0000-000058160000}"/>
    <hyperlink ref="L2190" r:id="rId5722" xr:uid="{00000000-0004-0000-0000-000059160000}"/>
    <hyperlink ref="J2191" r:id="rId5723" xr:uid="{00000000-0004-0000-0000-00005A160000}"/>
    <hyperlink ref="K2191" r:id="rId5724" xr:uid="{00000000-0004-0000-0000-00005B160000}"/>
    <hyperlink ref="L2191" r:id="rId5725" xr:uid="{00000000-0004-0000-0000-00005C160000}"/>
    <hyperlink ref="J2192" r:id="rId5726" xr:uid="{00000000-0004-0000-0000-00005D160000}"/>
    <hyperlink ref="K2192" r:id="rId5727" xr:uid="{00000000-0004-0000-0000-00005E160000}"/>
    <hyperlink ref="L2192" r:id="rId5728" xr:uid="{00000000-0004-0000-0000-00005F160000}"/>
    <hyperlink ref="J2193" r:id="rId5729" xr:uid="{00000000-0004-0000-0000-000060160000}"/>
    <hyperlink ref="K2193" r:id="rId5730" xr:uid="{00000000-0004-0000-0000-000061160000}"/>
    <hyperlink ref="L2193" r:id="rId5731" xr:uid="{00000000-0004-0000-0000-000062160000}"/>
    <hyperlink ref="J2194" r:id="rId5732" xr:uid="{00000000-0004-0000-0000-000063160000}"/>
    <hyperlink ref="K2194" r:id="rId5733" xr:uid="{00000000-0004-0000-0000-000064160000}"/>
    <hyperlink ref="L2194" r:id="rId5734" xr:uid="{00000000-0004-0000-0000-000065160000}"/>
    <hyperlink ref="K2195" r:id="rId5735" xr:uid="{00000000-0004-0000-0000-000066160000}"/>
    <hyperlink ref="L2195" r:id="rId5736" xr:uid="{00000000-0004-0000-0000-000067160000}"/>
    <hyperlink ref="J2196" r:id="rId5737" xr:uid="{00000000-0004-0000-0000-000068160000}"/>
    <hyperlink ref="K2196" r:id="rId5738" xr:uid="{00000000-0004-0000-0000-000069160000}"/>
    <hyperlink ref="L2196" r:id="rId5739" xr:uid="{00000000-0004-0000-0000-00006A160000}"/>
    <hyperlink ref="J2197" r:id="rId5740" xr:uid="{00000000-0004-0000-0000-00006B160000}"/>
    <hyperlink ref="K2197" r:id="rId5741" xr:uid="{00000000-0004-0000-0000-00006C160000}"/>
    <hyperlink ref="L2197" r:id="rId5742" xr:uid="{00000000-0004-0000-0000-00006D160000}"/>
    <hyperlink ref="K2198" r:id="rId5743" xr:uid="{00000000-0004-0000-0000-00006E160000}"/>
    <hyperlink ref="L2198" r:id="rId5744" xr:uid="{00000000-0004-0000-0000-00006F160000}"/>
    <hyperlink ref="J2199" r:id="rId5745" xr:uid="{00000000-0004-0000-0000-000070160000}"/>
    <hyperlink ref="K2199" r:id="rId5746" xr:uid="{00000000-0004-0000-0000-000071160000}"/>
    <hyperlink ref="L2199" r:id="rId5747" xr:uid="{00000000-0004-0000-0000-000072160000}"/>
    <hyperlink ref="K2200" r:id="rId5748" xr:uid="{00000000-0004-0000-0000-000073160000}"/>
    <hyperlink ref="L2200" r:id="rId5749" xr:uid="{00000000-0004-0000-0000-000074160000}"/>
    <hyperlink ref="J2201" r:id="rId5750" xr:uid="{00000000-0004-0000-0000-000075160000}"/>
    <hyperlink ref="K2201" r:id="rId5751" xr:uid="{00000000-0004-0000-0000-000076160000}"/>
    <hyperlink ref="L2201" r:id="rId5752" xr:uid="{00000000-0004-0000-0000-000077160000}"/>
    <hyperlink ref="J2202" r:id="rId5753" xr:uid="{00000000-0004-0000-0000-000078160000}"/>
    <hyperlink ref="K2202" r:id="rId5754" xr:uid="{00000000-0004-0000-0000-000079160000}"/>
    <hyperlink ref="L2202" r:id="rId5755" xr:uid="{00000000-0004-0000-0000-00007A160000}"/>
    <hyperlink ref="J2203" r:id="rId5756" xr:uid="{00000000-0004-0000-0000-00007B160000}"/>
    <hyperlink ref="K2203" r:id="rId5757" xr:uid="{00000000-0004-0000-0000-00007C160000}"/>
    <hyperlink ref="L2203" r:id="rId5758" xr:uid="{00000000-0004-0000-0000-00007D160000}"/>
    <hyperlink ref="J2204" r:id="rId5759" xr:uid="{00000000-0004-0000-0000-00007E160000}"/>
    <hyperlink ref="K2204" r:id="rId5760" xr:uid="{00000000-0004-0000-0000-00007F160000}"/>
    <hyperlink ref="L2204" r:id="rId5761" xr:uid="{00000000-0004-0000-0000-000080160000}"/>
    <hyperlink ref="J2205" r:id="rId5762" xr:uid="{00000000-0004-0000-0000-000081160000}"/>
    <hyperlink ref="K2205" r:id="rId5763" xr:uid="{00000000-0004-0000-0000-000082160000}"/>
    <hyperlink ref="L2205" r:id="rId5764" xr:uid="{00000000-0004-0000-0000-000083160000}"/>
    <hyperlink ref="J2206" r:id="rId5765" xr:uid="{00000000-0004-0000-0000-000084160000}"/>
    <hyperlink ref="K2206" r:id="rId5766" xr:uid="{00000000-0004-0000-0000-000085160000}"/>
    <hyperlink ref="L2206" r:id="rId5767" xr:uid="{00000000-0004-0000-0000-000086160000}"/>
    <hyperlink ref="J2207" r:id="rId5768" xr:uid="{00000000-0004-0000-0000-000087160000}"/>
    <hyperlink ref="K2207" r:id="rId5769" xr:uid="{00000000-0004-0000-0000-000088160000}"/>
    <hyperlink ref="L2207" r:id="rId5770" xr:uid="{00000000-0004-0000-0000-000089160000}"/>
    <hyperlink ref="K2208" r:id="rId5771" xr:uid="{00000000-0004-0000-0000-00008A160000}"/>
    <hyperlink ref="L2208" r:id="rId5772" xr:uid="{00000000-0004-0000-0000-00008B160000}"/>
    <hyperlink ref="J2209" r:id="rId5773" xr:uid="{00000000-0004-0000-0000-00008C160000}"/>
    <hyperlink ref="K2209" r:id="rId5774" xr:uid="{00000000-0004-0000-0000-00008D160000}"/>
    <hyperlink ref="L2209" r:id="rId5775" xr:uid="{00000000-0004-0000-0000-00008E160000}"/>
    <hyperlink ref="J2210" r:id="rId5776" xr:uid="{00000000-0004-0000-0000-00008F160000}"/>
    <hyperlink ref="K2210" r:id="rId5777" xr:uid="{00000000-0004-0000-0000-000090160000}"/>
    <hyperlink ref="L2210" r:id="rId5778" xr:uid="{00000000-0004-0000-0000-000091160000}"/>
    <hyperlink ref="K2211" r:id="rId5779" xr:uid="{00000000-0004-0000-0000-000092160000}"/>
    <hyperlink ref="L2211" r:id="rId5780" xr:uid="{00000000-0004-0000-0000-000093160000}"/>
    <hyperlink ref="J2212" r:id="rId5781" xr:uid="{00000000-0004-0000-0000-000094160000}"/>
    <hyperlink ref="K2212" r:id="rId5782" xr:uid="{00000000-0004-0000-0000-000095160000}"/>
    <hyperlink ref="L2212" r:id="rId5783" xr:uid="{00000000-0004-0000-0000-000096160000}"/>
    <hyperlink ref="J2213" r:id="rId5784" xr:uid="{00000000-0004-0000-0000-000097160000}"/>
    <hyperlink ref="K2213" r:id="rId5785" xr:uid="{00000000-0004-0000-0000-000098160000}"/>
    <hyperlink ref="L2213" r:id="rId5786" xr:uid="{00000000-0004-0000-0000-000099160000}"/>
    <hyperlink ref="K2214" r:id="rId5787" xr:uid="{00000000-0004-0000-0000-00009A160000}"/>
    <hyperlink ref="L2214" r:id="rId5788" xr:uid="{00000000-0004-0000-0000-00009B160000}"/>
    <hyperlink ref="J2215" r:id="rId5789" xr:uid="{00000000-0004-0000-0000-00009C160000}"/>
    <hyperlink ref="K2215" r:id="rId5790" xr:uid="{00000000-0004-0000-0000-00009D160000}"/>
    <hyperlink ref="L2215" r:id="rId5791" xr:uid="{00000000-0004-0000-0000-00009E160000}"/>
    <hyperlink ref="J2216" r:id="rId5792" xr:uid="{00000000-0004-0000-0000-00009F160000}"/>
    <hyperlink ref="K2216" r:id="rId5793" xr:uid="{00000000-0004-0000-0000-0000A0160000}"/>
    <hyperlink ref="L2216" r:id="rId5794" xr:uid="{00000000-0004-0000-0000-0000A1160000}"/>
    <hyperlink ref="J2217" r:id="rId5795" xr:uid="{00000000-0004-0000-0000-0000A2160000}"/>
    <hyperlink ref="K2217" r:id="rId5796" xr:uid="{00000000-0004-0000-0000-0000A3160000}"/>
    <hyperlink ref="L2217" r:id="rId5797" xr:uid="{00000000-0004-0000-0000-0000A4160000}"/>
    <hyperlink ref="K2218" r:id="rId5798" xr:uid="{00000000-0004-0000-0000-0000A5160000}"/>
    <hyperlink ref="L2218" r:id="rId5799" xr:uid="{00000000-0004-0000-0000-0000A6160000}"/>
    <hyperlink ref="K2219" r:id="rId5800" xr:uid="{00000000-0004-0000-0000-0000A7160000}"/>
    <hyperlink ref="L2219" r:id="rId5801" xr:uid="{00000000-0004-0000-0000-0000A8160000}"/>
    <hyperlink ref="J2220" r:id="rId5802" xr:uid="{00000000-0004-0000-0000-0000A9160000}"/>
    <hyperlink ref="K2220" r:id="rId5803" xr:uid="{00000000-0004-0000-0000-0000AA160000}"/>
    <hyperlink ref="L2220" r:id="rId5804" xr:uid="{00000000-0004-0000-0000-0000AB160000}"/>
    <hyperlink ref="K2221" r:id="rId5805" xr:uid="{00000000-0004-0000-0000-0000AC160000}"/>
    <hyperlink ref="L2221" r:id="rId5806" xr:uid="{00000000-0004-0000-0000-0000AD160000}"/>
    <hyperlink ref="J2222" r:id="rId5807" xr:uid="{00000000-0004-0000-0000-0000AE160000}"/>
    <hyperlink ref="K2222" r:id="rId5808" xr:uid="{00000000-0004-0000-0000-0000AF160000}"/>
    <hyperlink ref="L2222" r:id="rId5809" xr:uid="{00000000-0004-0000-0000-0000B0160000}"/>
    <hyperlink ref="K2223" r:id="rId5810" xr:uid="{00000000-0004-0000-0000-0000B1160000}"/>
    <hyperlink ref="J2224" r:id="rId5811" xr:uid="{00000000-0004-0000-0000-0000B2160000}"/>
    <hyperlink ref="K2224" r:id="rId5812" xr:uid="{00000000-0004-0000-0000-0000B3160000}"/>
    <hyperlink ref="L2224" r:id="rId5813" xr:uid="{00000000-0004-0000-0000-0000B4160000}"/>
    <hyperlink ref="J2225" r:id="rId5814" xr:uid="{00000000-0004-0000-0000-0000B5160000}"/>
    <hyperlink ref="K2225" r:id="rId5815" xr:uid="{00000000-0004-0000-0000-0000B6160000}"/>
    <hyperlink ref="L2225" r:id="rId5816" xr:uid="{00000000-0004-0000-0000-0000B7160000}"/>
    <hyperlink ref="K2227" r:id="rId5817" xr:uid="{00000000-0004-0000-0000-0000B8160000}"/>
    <hyperlink ref="L2227" r:id="rId5818" xr:uid="{00000000-0004-0000-0000-0000B9160000}"/>
    <hyperlink ref="J2228" r:id="rId5819" xr:uid="{00000000-0004-0000-0000-0000BA160000}"/>
    <hyperlink ref="K2228" r:id="rId5820" xr:uid="{00000000-0004-0000-0000-0000BB160000}"/>
    <hyperlink ref="L2228" r:id="rId5821" xr:uid="{00000000-0004-0000-0000-0000BC160000}"/>
    <hyperlink ref="J2229" r:id="rId5822" xr:uid="{00000000-0004-0000-0000-0000BD160000}"/>
    <hyperlink ref="K2229" r:id="rId5823" xr:uid="{00000000-0004-0000-0000-0000BE160000}"/>
    <hyperlink ref="L2229" r:id="rId5824" xr:uid="{00000000-0004-0000-0000-0000BF160000}"/>
    <hyperlink ref="J2230" r:id="rId5825" xr:uid="{00000000-0004-0000-0000-0000C0160000}"/>
    <hyperlink ref="K2230" r:id="rId5826" xr:uid="{00000000-0004-0000-0000-0000C1160000}"/>
    <hyperlink ref="L2230" r:id="rId5827" xr:uid="{00000000-0004-0000-0000-0000C2160000}"/>
    <hyperlink ref="J2231" r:id="rId5828" xr:uid="{00000000-0004-0000-0000-0000C3160000}"/>
    <hyperlink ref="K2231" r:id="rId5829" xr:uid="{00000000-0004-0000-0000-0000C4160000}"/>
    <hyperlink ref="L2231" r:id="rId5830" xr:uid="{00000000-0004-0000-0000-0000C5160000}"/>
    <hyperlink ref="K2232" r:id="rId5831" xr:uid="{00000000-0004-0000-0000-0000C6160000}"/>
    <hyperlink ref="L2232" r:id="rId5832" xr:uid="{00000000-0004-0000-0000-0000C7160000}"/>
    <hyperlink ref="K2233" r:id="rId5833" xr:uid="{00000000-0004-0000-0000-0000C8160000}"/>
    <hyperlink ref="L2233" r:id="rId5834" xr:uid="{00000000-0004-0000-0000-0000C9160000}"/>
    <hyperlink ref="J2234" r:id="rId5835" xr:uid="{00000000-0004-0000-0000-0000CA160000}"/>
    <hyperlink ref="K2234" r:id="rId5836" xr:uid="{00000000-0004-0000-0000-0000CB160000}"/>
    <hyperlink ref="L2234" r:id="rId5837" xr:uid="{00000000-0004-0000-0000-0000CC160000}"/>
    <hyperlink ref="K2235" r:id="rId5838" xr:uid="{00000000-0004-0000-0000-0000CD160000}"/>
    <hyperlink ref="L2235" r:id="rId5839" xr:uid="{00000000-0004-0000-0000-0000CE160000}"/>
    <hyperlink ref="J2236" r:id="rId5840" xr:uid="{00000000-0004-0000-0000-0000CF160000}"/>
    <hyperlink ref="K2236" r:id="rId5841" xr:uid="{00000000-0004-0000-0000-0000D0160000}"/>
    <hyperlink ref="L2236" r:id="rId5842" xr:uid="{00000000-0004-0000-0000-0000D1160000}"/>
    <hyperlink ref="J2237" r:id="rId5843" xr:uid="{00000000-0004-0000-0000-0000D2160000}"/>
    <hyperlink ref="K2237" r:id="rId5844" xr:uid="{00000000-0004-0000-0000-0000D3160000}"/>
    <hyperlink ref="L2237" r:id="rId5845" xr:uid="{00000000-0004-0000-0000-0000D4160000}"/>
    <hyperlink ref="J2238" r:id="rId5846" xr:uid="{00000000-0004-0000-0000-0000D5160000}"/>
    <hyperlink ref="K2238" r:id="rId5847" xr:uid="{00000000-0004-0000-0000-0000D6160000}"/>
    <hyperlink ref="L2238" r:id="rId5848" xr:uid="{00000000-0004-0000-0000-0000D7160000}"/>
    <hyperlink ref="J2239" r:id="rId5849" xr:uid="{00000000-0004-0000-0000-0000D8160000}"/>
    <hyperlink ref="K2239" r:id="rId5850" xr:uid="{00000000-0004-0000-0000-0000D9160000}"/>
    <hyperlink ref="L2239" r:id="rId5851" xr:uid="{00000000-0004-0000-0000-0000DA160000}"/>
    <hyperlink ref="K2240" r:id="rId5852" xr:uid="{00000000-0004-0000-0000-0000DB160000}"/>
    <hyperlink ref="L2240" r:id="rId5853" xr:uid="{00000000-0004-0000-0000-0000DC160000}"/>
    <hyperlink ref="K2241" r:id="rId5854" xr:uid="{00000000-0004-0000-0000-0000DD160000}"/>
    <hyperlink ref="L2241" r:id="rId5855" xr:uid="{00000000-0004-0000-0000-0000DE160000}"/>
    <hyperlink ref="K2242" r:id="rId5856" xr:uid="{00000000-0004-0000-0000-0000DF160000}"/>
    <hyperlink ref="L2242" r:id="rId5857" xr:uid="{00000000-0004-0000-0000-0000E0160000}"/>
    <hyperlink ref="K2243" r:id="rId5858" xr:uid="{00000000-0004-0000-0000-0000E1160000}"/>
    <hyperlink ref="L2243" r:id="rId5859" xr:uid="{00000000-0004-0000-0000-0000E2160000}"/>
    <hyperlink ref="K2246" r:id="rId5860" xr:uid="{00000000-0004-0000-0000-0000E3160000}"/>
    <hyperlink ref="L2246" r:id="rId5861" xr:uid="{00000000-0004-0000-0000-0000E4160000}"/>
    <hyperlink ref="K2247" r:id="rId5862" xr:uid="{00000000-0004-0000-0000-0000E5160000}"/>
    <hyperlink ref="L2247" r:id="rId5863" xr:uid="{00000000-0004-0000-0000-0000E6160000}"/>
    <hyperlink ref="J2248" r:id="rId5864" xr:uid="{00000000-0004-0000-0000-0000E7160000}"/>
    <hyperlink ref="K2248" r:id="rId5865" xr:uid="{00000000-0004-0000-0000-0000E8160000}"/>
    <hyperlink ref="L2248" r:id="rId5866" xr:uid="{00000000-0004-0000-0000-0000E9160000}"/>
    <hyperlink ref="K2249" r:id="rId5867" xr:uid="{00000000-0004-0000-0000-0000EA160000}"/>
    <hyperlink ref="L2249" r:id="rId5868" xr:uid="{00000000-0004-0000-0000-0000EB160000}"/>
    <hyperlink ref="J2250" r:id="rId5869" xr:uid="{00000000-0004-0000-0000-0000EC160000}"/>
    <hyperlink ref="K2250" r:id="rId5870" xr:uid="{00000000-0004-0000-0000-0000ED160000}"/>
    <hyperlink ref="L2250" r:id="rId5871" xr:uid="{00000000-0004-0000-0000-0000EE160000}"/>
    <hyperlink ref="J2251" r:id="rId5872" xr:uid="{00000000-0004-0000-0000-0000EF160000}"/>
    <hyperlink ref="K2251" r:id="rId5873" xr:uid="{00000000-0004-0000-0000-0000F0160000}"/>
    <hyperlink ref="L2251" r:id="rId5874" xr:uid="{00000000-0004-0000-0000-0000F1160000}"/>
    <hyperlink ref="K2252" r:id="rId5875" xr:uid="{00000000-0004-0000-0000-0000F2160000}"/>
    <hyperlink ref="L2252" r:id="rId5876" xr:uid="{00000000-0004-0000-0000-0000F3160000}"/>
    <hyperlink ref="K2253" r:id="rId5877" xr:uid="{00000000-0004-0000-0000-0000F4160000}"/>
    <hyperlink ref="L2253" r:id="rId5878" xr:uid="{00000000-0004-0000-0000-0000F5160000}"/>
    <hyperlink ref="K2254" r:id="rId5879" xr:uid="{00000000-0004-0000-0000-0000F6160000}"/>
    <hyperlink ref="L2254" r:id="rId5880" xr:uid="{00000000-0004-0000-0000-0000F7160000}"/>
    <hyperlink ref="K2255" r:id="rId5881" xr:uid="{00000000-0004-0000-0000-0000F8160000}"/>
    <hyperlink ref="L2255" r:id="rId5882" xr:uid="{00000000-0004-0000-0000-0000F9160000}"/>
    <hyperlink ref="K2256" r:id="rId5883" xr:uid="{00000000-0004-0000-0000-0000FA160000}"/>
    <hyperlink ref="L2256" r:id="rId5884" xr:uid="{00000000-0004-0000-0000-0000FB160000}"/>
    <hyperlink ref="J2257" r:id="rId5885" xr:uid="{00000000-0004-0000-0000-0000FC160000}"/>
    <hyperlink ref="K2257" r:id="rId5886" xr:uid="{00000000-0004-0000-0000-0000FD160000}"/>
    <hyperlink ref="L2257" r:id="rId5887" xr:uid="{00000000-0004-0000-0000-0000FE160000}"/>
    <hyperlink ref="J2258" r:id="rId5888" xr:uid="{00000000-0004-0000-0000-0000FF160000}"/>
    <hyperlink ref="K2258" r:id="rId5889" xr:uid="{00000000-0004-0000-0000-000000170000}"/>
    <hyperlink ref="L2258" r:id="rId5890" xr:uid="{00000000-0004-0000-0000-000001170000}"/>
    <hyperlink ref="K2259" r:id="rId5891" xr:uid="{00000000-0004-0000-0000-000002170000}"/>
    <hyperlink ref="L2259" r:id="rId5892" xr:uid="{00000000-0004-0000-0000-000003170000}"/>
    <hyperlink ref="K2260" r:id="rId5893" xr:uid="{00000000-0004-0000-0000-000004170000}"/>
    <hyperlink ref="L2260" r:id="rId5894" xr:uid="{00000000-0004-0000-0000-000005170000}"/>
    <hyperlink ref="J2261" r:id="rId5895" xr:uid="{00000000-0004-0000-0000-000006170000}"/>
    <hyperlink ref="K2261" r:id="rId5896" xr:uid="{00000000-0004-0000-0000-000007170000}"/>
    <hyperlink ref="L2261" r:id="rId5897" xr:uid="{00000000-0004-0000-0000-000008170000}"/>
    <hyperlink ref="J2262" r:id="rId5898" xr:uid="{00000000-0004-0000-0000-000009170000}"/>
    <hyperlink ref="K2262" r:id="rId5899" xr:uid="{00000000-0004-0000-0000-00000A170000}"/>
    <hyperlink ref="L2262" r:id="rId5900" xr:uid="{00000000-0004-0000-0000-00000B170000}"/>
    <hyperlink ref="J2263" r:id="rId5901" xr:uid="{00000000-0004-0000-0000-00000C170000}"/>
    <hyperlink ref="K2263" r:id="rId5902" xr:uid="{00000000-0004-0000-0000-00000D170000}"/>
    <hyperlink ref="L2263" r:id="rId5903" xr:uid="{00000000-0004-0000-0000-00000E170000}"/>
    <hyperlink ref="J2264" r:id="rId5904" xr:uid="{00000000-0004-0000-0000-00000F170000}"/>
    <hyperlink ref="K2264" r:id="rId5905" xr:uid="{00000000-0004-0000-0000-000010170000}"/>
    <hyperlink ref="L2264" r:id="rId5906" xr:uid="{00000000-0004-0000-0000-000011170000}"/>
    <hyperlink ref="K2265" r:id="rId5907" xr:uid="{00000000-0004-0000-0000-000012170000}"/>
    <hyperlink ref="L2265" r:id="rId5908" xr:uid="{00000000-0004-0000-0000-000013170000}"/>
    <hyperlink ref="K2266" r:id="rId5909" xr:uid="{00000000-0004-0000-0000-000014170000}"/>
    <hyperlink ref="L2266" r:id="rId5910" xr:uid="{00000000-0004-0000-0000-000015170000}"/>
    <hyperlink ref="J2267" r:id="rId5911" xr:uid="{00000000-0004-0000-0000-000016170000}"/>
    <hyperlink ref="K2267" r:id="rId5912" xr:uid="{00000000-0004-0000-0000-000017170000}"/>
    <hyperlink ref="L2267" r:id="rId5913" xr:uid="{00000000-0004-0000-0000-000018170000}"/>
    <hyperlink ref="J2268" r:id="rId5914" xr:uid="{00000000-0004-0000-0000-000019170000}"/>
    <hyperlink ref="K2268" r:id="rId5915" xr:uid="{00000000-0004-0000-0000-00001A170000}"/>
    <hyperlink ref="L2268" r:id="rId5916" xr:uid="{00000000-0004-0000-0000-00001B170000}"/>
    <hyperlink ref="J2269" r:id="rId5917" xr:uid="{00000000-0004-0000-0000-00001C170000}"/>
    <hyperlink ref="K2269" r:id="rId5918" xr:uid="{00000000-0004-0000-0000-00001D170000}"/>
    <hyperlink ref="L2269" r:id="rId5919" xr:uid="{00000000-0004-0000-0000-00001E170000}"/>
    <hyperlink ref="J2270" r:id="rId5920" xr:uid="{00000000-0004-0000-0000-00001F170000}"/>
    <hyperlink ref="K2270" r:id="rId5921" xr:uid="{00000000-0004-0000-0000-000020170000}"/>
    <hyperlink ref="L2270" r:id="rId5922" xr:uid="{00000000-0004-0000-0000-000021170000}"/>
    <hyperlink ref="J2271" r:id="rId5923" xr:uid="{00000000-0004-0000-0000-000022170000}"/>
    <hyperlink ref="K2271" r:id="rId5924" xr:uid="{00000000-0004-0000-0000-000023170000}"/>
    <hyperlink ref="L2271" r:id="rId5925" xr:uid="{00000000-0004-0000-0000-000024170000}"/>
    <hyperlink ref="K2272" r:id="rId5926" xr:uid="{00000000-0004-0000-0000-000025170000}"/>
    <hyperlink ref="L2272" r:id="rId5927" xr:uid="{00000000-0004-0000-0000-000026170000}"/>
    <hyperlink ref="K2273" r:id="rId5928" xr:uid="{00000000-0004-0000-0000-000027170000}"/>
    <hyperlink ref="L2273" r:id="rId5929" xr:uid="{00000000-0004-0000-0000-000028170000}"/>
    <hyperlink ref="J2274" r:id="rId5930" xr:uid="{00000000-0004-0000-0000-000029170000}"/>
    <hyperlink ref="K2274" r:id="rId5931" xr:uid="{00000000-0004-0000-0000-00002A170000}"/>
    <hyperlink ref="L2274" r:id="rId5932" xr:uid="{00000000-0004-0000-0000-00002B170000}"/>
    <hyperlink ref="K2275" r:id="rId5933" xr:uid="{00000000-0004-0000-0000-00002C170000}"/>
    <hyperlink ref="L2275" r:id="rId5934" xr:uid="{00000000-0004-0000-0000-00002D170000}"/>
    <hyperlink ref="J2276" r:id="rId5935" xr:uid="{00000000-0004-0000-0000-00002E170000}"/>
    <hyperlink ref="K2276" r:id="rId5936" xr:uid="{00000000-0004-0000-0000-00002F170000}"/>
    <hyperlink ref="L2276" r:id="rId5937" xr:uid="{00000000-0004-0000-0000-000030170000}"/>
    <hyperlink ref="J2277" r:id="rId5938" xr:uid="{00000000-0004-0000-0000-000031170000}"/>
    <hyperlink ref="K2277" r:id="rId5939" xr:uid="{00000000-0004-0000-0000-000032170000}"/>
    <hyperlink ref="L2277" r:id="rId5940" xr:uid="{00000000-0004-0000-0000-000033170000}"/>
    <hyperlink ref="K2279" r:id="rId5941" xr:uid="{00000000-0004-0000-0000-000034170000}"/>
    <hyperlink ref="L2279" r:id="rId5942" xr:uid="{00000000-0004-0000-0000-000035170000}"/>
    <hyperlink ref="J2280" r:id="rId5943" xr:uid="{00000000-0004-0000-0000-000036170000}"/>
    <hyperlink ref="K2280" r:id="rId5944" xr:uid="{00000000-0004-0000-0000-000037170000}"/>
    <hyperlink ref="L2280" r:id="rId5945" xr:uid="{00000000-0004-0000-0000-000038170000}"/>
    <hyperlink ref="J2281" r:id="rId5946" xr:uid="{00000000-0004-0000-0000-000039170000}"/>
    <hyperlink ref="K2281" r:id="rId5947" xr:uid="{00000000-0004-0000-0000-00003A170000}"/>
    <hyperlink ref="L2281" r:id="rId5948" xr:uid="{00000000-0004-0000-0000-00003B170000}"/>
    <hyperlink ref="K2282" r:id="rId5949" xr:uid="{00000000-0004-0000-0000-00003C170000}"/>
    <hyperlink ref="L2282" r:id="rId5950" xr:uid="{00000000-0004-0000-0000-00003D170000}"/>
    <hyperlink ref="J2283" r:id="rId5951" xr:uid="{00000000-0004-0000-0000-00003E170000}"/>
    <hyperlink ref="K2283" r:id="rId5952" xr:uid="{00000000-0004-0000-0000-00003F170000}"/>
    <hyperlink ref="L2283" r:id="rId5953" xr:uid="{00000000-0004-0000-0000-000040170000}"/>
    <hyperlink ref="K2284" r:id="rId5954" xr:uid="{00000000-0004-0000-0000-000041170000}"/>
    <hyperlink ref="L2284" r:id="rId5955" xr:uid="{00000000-0004-0000-0000-000042170000}"/>
    <hyperlink ref="J2285" r:id="rId5956" xr:uid="{00000000-0004-0000-0000-000043170000}"/>
    <hyperlink ref="K2285" r:id="rId5957" xr:uid="{00000000-0004-0000-0000-000044170000}"/>
    <hyperlink ref="L2285" r:id="rId5958" xr:uid="{00000000-0004-0000-0000-000045170000}"/>
    <hyperlink ref="K2286" r:id="rId5959" xr:uid="{00000000-0004-0000-0000-000046170000}"/>
    <hyperlink ref="L2286" r:id="rId5960" xr:uid="{00000000-0004-0000-0000-000047170000}"/>
    <hyperlink ref="K2287" r:id="rId5961" xr:uid="{00000000-0004-0000-0000-000048170000}"/>
    <hyperlink ref="L2287" r:id="rId5962" xr:uid="{00000000-0004-0000-0000-000049170000}"/>
    <hyperlink ref="K2288" r:id="rId5963" xr:uid="{00000000-0004-0000-0000-00004A170000}"/>
    <hyperlink ref="L2288" r:id="rId5964" xr:uid="{00000000-0004-0000-0000-00004B170000}"/>
    <hyperlink ref="K2289" r:id="rId5965" xr:uid="{00000000-0004-0000-0000-00004C170000}"/>
    <hyperlink ref="L2289" r:id="rId5966" xr:uid="{00000000-0004-0000-0000-00004D170000}"/>
    <hyperlink ref="J2290" r:id="rId5967" xr:uid="{00000000-0004-0000-0000-00004E170000}"/>
    <hyperlink ref="K2290" r:id="rId5968" xr:uid="{00000000-0004-0000-0000-00004F170000}"/>
    <hyperlink ref="L2290" r:id="rId5969" xr:uid="{00000000-0004-0000-0000-000050170000}"/>
    <hyperlink ref="J2291" r:id="rId5970" xr:uid="{00000000-0004-0000-0000-000051170000}"/>
    <hyperlink ref="K2291" r:id="rId5971" xr:uid="{00000000-0004-0000-0000-000052170000}"/>
    <hyperlink ref="L2291" r:id="rId5972" xr:uid="{00000000-0004-0000-0000-000053170000}"/>
    <hyperlink ref="J2292" r:id="rId5973" xr:uid="{00000000-0004-0000-0000-000054170000}"/>
    <hyperlink ref="K2292" r:id="rId5974" xr:uid="{00000000-0004-0000-0000-000055170000}"/>
    <hyperlink ref="L2292" r:id="rId5975" xr:uid="{00000000-0004-0000-0000-000056170000}"/>
    <hyperlink ref="J2293" r:id="rId5976" xr:uid="{00000000-0004-0000-0000-000057170000}"/>
    <hyperlink ref="K2293" r:id="rId5977" xr:uid="{00000000-0004-0000-0000-000058170000}"/>
    <hyperlink ref="L2293" r:id="rId5978" xr:uid="{00000000-0004-0000-0000-000059170000}"/>
    <hyperlink ref="K2294" r:id="rId5979" xr:uid="{00000000-0004-0000-0000-00005A170000}"/>
    <hyperlink ref="L2294" r:id="rId5980" xr:uid="{00000000-0004-0000-0000-00005B170000}"/>
    <hyperlink ref="J2295" r:id="rId5981" xr:uid="{00000000-0004-0000-0000-00005C170000}"/>
    <hyperlink ref="K2295" r:id="rId5982" xr:uid="{00000000-0004-0000-0000-00005D170000}"/>
    <hyperlink ref="L2295" r:id="rId5983" xr:uid="{00000000-0004-0000-0000-00005E170000}"/>
    <hyperlink ref="J2296" r:id="rId5984" xr:uid="{00000000-0004-0000-0000-00005F170000}"/>
    <hyperlink ref="K2296" r:id="rId5985" xr:uid="{00000000-0004-0000-0000-000060170000}"/>
    <hyperlink ref="L2296" r:id="rId5986" xr:uid="{00000000-0004-0000-0000-000061170000}"/>
    <hyperlink ref="K2297" r:id="rId5987" xr:uid="{00000000-0004-0000-0000-000062170000}"/>
    <hyperlink ref="L2297" r:id="rId5988" xr:uid="{00000000-0004-0000-0000-000063170000}"/>
    <hyperlink ref="J2298" r:id="rId5989" xr:uid="{00000000-0004-0000-0000-000064170000}"/>
    <hyperlink ref="K2298" r:id="rId5990" xr:uid="{00000000-0004-0000-0000-000065170000}"/>
    <hyperlink ref="L2298" r:id="rId5991" xr:uid="{00000000-0004-0000-0000-000066170000}"/>
    <hyperlink ref="K2299" r:id="rId5992" xr:uid="{00000000-0004-0000-0000-000067170000}"/>
    <hyperlink ref="L2299" r:id="rId5993" xr:uid="{00000000-0004-0000-0000-000068170000}"/>
    <hyperlink ref="J2300" r:id="rId5994" xr:uid="{00000000-0004-0000-0000-000069170000}"/>
    <hyperlink ref="K2300" r:id="rId5995" xr:uid="{00000000-0004-0000-0000-00006A170000}"/>
    <hyperlink ref="L2300" r:id="rId5996" xr:uid="{00000000-0004-0000-0000-00006B170000}"/>
    <hyperlink ref="J2301" r:id="rId5997" xr:uid="{00000000-0004-0000-0000-00006C170000}"/>
    <hyperlink ref="K2301" r:id="rId5998" xr:uid="{00000000-0004-0000-0000-00006D170000}"/>
    <hyperlink ref="L2301" r:id="rId5999" xr:uid="{00000000-0004-0000-0000-00006E170000}"/>
    <hyperlink ref="J2302" r:id="rId6000" xr:uid="{00000000-0004-0000-0000-00006F170000}"/>
    <hyperlink ref="K2302" r:id="rId6001" xr:uid="{00000000-0004-0000-0000-000070170000}"/>
    <hyperlink ref="L2302" r:id="rId6002" xr:uid="{00000000-0004-0000-0000-000071170000}"/>
    <hyperlink ref="K2303" r:id="rId6003" xr:uid="{00000000-0004-0000-0000-000072170000}"/>
    <hyperlink ref="L2303" r:id="rId6004" xr:uid="{00000000-0004-0000-0000-000073170000}"/>
    <hyperlink ref="J2304" r:id="rId6005" xr:uid="{00000000-0004-0000-0000-000074170000}"/>
    <hyperlink ref="K2304" r:id="rId6006" xr:uid="{00000000-0004-0000-0000-000075170000}"/>
    <hyperlink ref="L2304" r:id="rId6007" xr:uid="{00000000-0004-0000-0000-000076170000}"/>
    <hyperlink ref="K2305" r:id="rId6008" xr:uid="{00000000-0004-0000-0000-000077170000}"/>
    <hyperlink ref="L2305" r:id="rId6009" xr:uid="{00000000-0004-0000-0000-000078170000}"/>
    <hyperlink ref="J2306" r:id="rId6010" xr:uid="{00000000-0004-0000-0000-000079170000}"/>
    <hyperlink ref="K2306" r:id="rId6011" xr:uid="{00000000-0004-0000-0000-00007A170000}"/>
    <hyperlink ref="L2306" r:id="rId6012" xr:uid="{00000000-0004-0000-0000-00007B170000}"/>
    <hyperlink ref="J2307" r:id="rId6013" xr:uid="{00000000-0004-0000-0000-00007C170000}"/>
    <hyperlink ref="K2307" r:id="rId6014" xr:uid="{00000000-0004-0000-0000-00007D170000}"/>
    <hyperlink ref="L2307" r:id="rId6015" xr:uid="{00000000-0004-0000-0000-00007E170000}"/>
    <hyperlink ref="J2308" r:id="rId6016" xr:uid="{00000000-0004-0000-0000-00007F170000}"/>
    <hyperlink ref="K2308" r:id="rId6017" xr:uid="{00000000-0004-0000-0000-000080170000}"/>
    <hyperlink ref="L2308" r:id="rId6018" xr:uid="{00000000-0004-0000-0000-000081170000}"/>
    <hyperlink ref="J2309" r:id="rId6019" xr:uid="{00000000-0004-0000-0000-000082170000}"/>
    <hyperlink ref="K2309" r:id="rId6020" xr:uid="{00000000-0004-0000-0000-000083170000}"/>
    <hyperlink ref="L2309" r:id="rId6021" xr:uid="{00000000-0004-0000-0000-000084170000}"/>
    <hyperlink ref="J2310" r:id="rId6022" xr:uid="{00000000-0004-0000-0000-000085170000}"/>
    <hyperlink ref="K2310" r:id="rId6023" xr:uid="{00000000-0004-0000-0000-000086170000}"/>
    <hyperlink ref="L2310" r:id="rId6024" xr:uid="{00000000-0004-0000-0000-000087170000}"/>
    <hyperlink ref="J2311" r:id="rId6025" xr:uid="{00000000-0004-0000-0000-000088170000}"/>
    <hyperlink ref="K2311" r:id="rId6026" xr:uid="{00000000-0004-0000-0000-000089170000}"/>
    <hyperlink ref="L2311" r:id="rId6027" xr:uid="{00000000-0004-0000-0000-00008A170000}"/>
    <hyperlink ref="K2312" r:id="rId6028" xr:uid="{00000000-0004-0000-0000-00008B170000}"/>
    <hyperlink ref="L2312" r:id="rId6029" xr:uid="{00000000-0004-0000-0000-00008C170000}"/>
    <hyperlink ref="K2313" r:id="rId6030" xr:uid="{00000000-0004-0000-0000-00008D170000}"/>
    <hyperlink ref="L2313" r:id="rId6031" xr:uid="{00000000-0004-0000-0000-00008E170000}"/>
    <hyperlink ref="J2314" r:id="rId6032" xr:uid="{00000000-0004-0000-0000-00008F170000}"/>
    <hyperlink ref="K2314" r:id="rId6033" xr:uid="{00000000-0004-0000-0000-000090170000}"/>
    <hyperlink ref="L2314" r:id="rId6034" xr:uid="{00000000-0004-0000-0000-000091170000}"/>
    <hyperlink ref="J2315" r:id="rId6035" xr:uid="{00000000-0004-0000-0000-000092170000}"/>
    <hyperlink ref="K2315" r:id="rId6036" xr:uid="{00000000-0004-0000-0000-000093170000}"/>
    <hyperlink ref="L2315" r:id="rId6037" xr:uid="{00000000-0004-0000-0000-000094170000}"/>
    <hyperlink ref="J2316" r:id="rId6038" xr:uid="{00000000-0004-0000-0000-000095170000}"/>
    <hyperlink ref="K2316" r:id="rId6039" xr:uid="{00000000-0004-0000-0000-000096170000}"/>
    <hyperlink ref="L2316" r:id="rId6040" xr:uid="{00000000-0004-0000-0000-000097170000}"/>
    <hyperlink ref="J2317" r:id="rId6041" xr:uid="{00000000-0004-0000-0000-000098170000}"/>
    <hyperlink ref="K2317" r:id="rId6042" xr:uid="{00000000-0004-0000-0000-000099170000}"/>
    <hyperlink ref="L2317" r:id="rId6043" xr:uid="{00000000-0004-0000-0000-00009A170000}"/>
    <hyperlink ref="J2318" r:id="rId6044" xr:uid="{00000000-0004-0000-0000-00009B170000}"/>
    <hyperlink ref="K2318" r:id="rId6045" xr:uid="{00000000-0004-0000-0000-00009C170000}"/>
    <hyperlink ref="L2318" r:id="rId6046" xr:uid="{00000000-0004-0000-0000-00009D170000}"/>
    <hyperlink ref="J2319" r:id="rId6047" xr:uid="{00000000-0004-0000-0000-00009E170000}"/>
    <hyperlink ref="K2319" r:id="rId6048" xr:uid="{00000000-0004-0000-0000-00009F170000}"/>
    <hyperlink ref="L2319" r:id="rId6049" xr:uid="{00000000-0004-0000-0000-0000A0170000}"/>
    <hyperlink ref="K2320" r:id="rId6050" xr:uid="{00000000-0004-0000-0000-0000A1170000}"/>
    <hyperlink ref="L2320" r:id="rId6051" xr:uid="{00000000-0004-0000-0000-0000A2170000}"/>
    <hyperlink ref="J2321" r:id="rId6052" xr:uid="{00000000-0004-0000-0000-0000A3170000}"/>
    <hyperlink ref="K2321" r:id="rId6053" xr:uid="{00000000-0004-0000-0000-0000A4170000}"/>
    <hyperlink ref="L2321" r:id="rId6054" xr:uid="{00000000-0004-0000-0000-0000A5170000}"/>
    <hyperlink ref="J2322" r:id="rId6055" xr:uid="{00000000-0004-0000-0000-0000A6170000}"/>
    <hyperlink ref="K2322" r:id="rId6056" xr:uid="{00000000-0004-0000-0000-0000A7170000}"/>
    <hyperlink ref="L2322" r:id="rId6057" xr:uid="{00000000-0004-0000-0000-0000A8170000}"/>
    <hyperlink ref="K2323" r:id="rId6058" xr:uid="{00000000-0004-0000-0000-0000A9170000}"/>
    <hyperlink ref="L2323" r:id="rId6059" xr:uid="{00000000-0004-0000-0000-0000AA170000}"/>
    <hyperlink ref="K2324" r:id="rId6060" xr:uid="{00000000-0004-0000-0000-0000AB170000}"/>
    <hyperlink ref="L2324" r:id="rId6061" xr:uid="{00000000-0004-0000-0000-0000AC170000}"/>
    <hyperlink ref="K2325" r:id="rId6062" xr:uid="{00000000-0004-0000-0000-0000AD170000}"/>
    <hyperlink ref="L2325" r:id="rId6063" xr:uid="{00000000-0004-0000-0000-0000AE170000}"/>
    <hyperlink ref="K2326" r:id="rId6064" xr:uid="{00000000-0004-0000-0000-0000AF170000}"/>
    <hyperlink ref="L2326" r:id="rId6065" xr:uid="{00000000-0004-0000-0000-0000B0170000}"/>
    <hyperlink ref="J2327" r:id="rId6066" xr:uid="{00000000-0004-0000-0000-0000B1170000}"/>
    <hyperlink ref="K2327" r:id="rId6067" xr:uid="{00000000-0004-0000-0000-0000B2170000}"/>
    <hyperlink ref="L2327" r:id="rId6068" xr:uid="{00000000-0004-0000-0000-0000B3170000}"/>
    <hyperlink ref="K2328" r:id="rId6069" xr:uid="{00000000-0004-0000-0000-0000B4170000}"/>
    <hyperlink ref="L2328" r:id="rId6070" xr:uid="{00000000-0004-0000-0000-0000B5170000}"/>
    <hyperlink ref="J2329" r:id="rId6071" xr:uid="{00000000-0004-0000-0000-0000B6170000}"/>
    <hyperlink ref="K2329" r:id="rId6072" xr:uid="{00000000-0004-0000-0000-0000B7170000}"/>
    <hyperlink ref="L2329" r:id="rId6073" xr:uid="{00000000-0004-0000-0000-0000B8170000}"/>
    <hyperlink ref="J2330" r:id="rId6074" xr:uid="{00000000-0004-0000-0000-0000B9170000}"/>
    <hyperlink ref="K2330" r:id="rId6075" xr:uid="{00000000-0004-0000-0000-0000BA170000}"/>
    <hyperlink ref="L2330" r:id="rId6076" xr:uid="{00000000-0004-0000-0000-0000BB170000}"/>
    <hyperlink ref="K2331" r:id="rId6077" xr:uid="{00000000-0004-0000-0000-0000BC170000}"/>
    <hyperlink ref="L2331" r:id="rId6078" xr:uid="{00000000-0004-0000-0000-0000BD170000}"/>
    <hyperlink ref="J2332" r:id="rId6079" xr:uid="{00000000-0004-0000-0000-0000BE170000}"/>
    <hyperlink ref="K2332" r:id="rId6080" xr:uid="{00000000-0004-0000-0000-0000BF170000}"/>
    <hyperlink ref="L2332" r:id="rId6081" xr:uid="{00000000-0004-0000-0000-0000C0170000}"/>
    <hyperlink ref="J2333" r:id="rId6082" xr:uid="{00000000-0004-0000-0000-0000C1170000}"/>
    <hyperlink ref="K2333" r:id="rId6083" xr:uid="{00000000-0004-0000-0000-0000C2170000}"/>
    <hyperlink ref="L2333" r:id="rId6084" xr:uid="{00000000-0004-0000-0000-0000C3170000}"/>
    <hyperlink ref="J2334" r:id="rId6085" xr:uid="{00000000-0004-0000-0000-0000C4170000}"/>
    <hyperlink ref="K2334" r:id="rId6086" xr:uid="{00000000-0004-0000-0000-0000C5170000}"/>
    <hyperlink ref="L2334" r:id="rId6087" xr:uid="{00000000-0004-0000-0000-0000C6170000}"/>
    <hyperlink ref="J2335" r:id="rId6088" xr:uid="{00000000-0004-0000-0000-0000C7170000}"/>
    <hyperlink ref="K2335" r:id="rId6089" xr:uid="{00000000-0004-0000-0000-0000C8170000}"/>
    <hyperlink ref="L2335" r:id="rId6090" xr:uid="{00000000-0004-0000-0000-0000C9170000}"/>
    <hyperlink ref="J2336" r:id="rId6091" xr:uid="{00000000-0004-0000-0000-0000CA170000}"/>
    <hyperlink ref="K2336" r:id="rId6092" xr:uid="{00000000-0004-0000-0000-0000CB170000}"/>
    <hyperlink ref="L2336" r:id="rId6093" xr:uid="{00000000-0004-0000-0000-0000CC170000}"/>
    <hyperlink ref="J2337" r:id="rId6094" xr:uid="{00000000-0004-0000-0000-0000CD170000}"/>
    <hyperlink ref="K2337" r:id="rId6095" xr:uid="{00000000-0004-0000-0000-0000CE170000}"/>
    <hyperlink ref="L2337" r:id="rId6096" xr:uid="{00000000-0004-0000-0000-0000CF170000}"/>
    <hyperlink ref="J2338" r:id="rId6097" xr:uid="{00000000-0004-0000-0000-0000D0170000}"/>
    <hyperlink ref="K2338" r:id="rId6098" xr:uid="{00000000-0004-0000-0000-0000D1170000}"/>
    <hyperlink ref="L2338" r:id="rId6099" xr:uid="{00000000-0004-0000-0000-0000D2170000}"/>
    <hyperlink ref="J2339" r:id="rId6100" xr:uid="{00000000-0004-0000-0000-0000D3170000}"/>
    <hyperlink ref="K2339" r:id="rId6101" xr:uid="{00000000-0004-0000-0000-0000D4170000}"/>
    <hyperlink ref="L2339" r:id="rId6102" xr:uid="{00000000-0004-0000-0000-0000D5170000}"/>
    <hyperlink ref="J2340" r:id="rId6103" xr:uid="{00000000-0004-0000-0000-0000D6170000}"/>
    <hyperlink ref="K2340" r:id="rId6104" xr:uid="{00000000-0004-0000-0000-0000D7170000}"/>
    <hyperlink ref="L2340" r:id="rId6105" xr:uid="{00000000-0004-0000-0000-0000D8170000}"/>
    <hyperlink ref="J2341" r:id="rId6106" xr:uid="{00000000-0004-0000-0000-0000D9170000}"/>
    <hyperlink ref="K2341" r:id="rId6107" xr:uid="{00000000-0004-0000-0000-0000DA170000}"/>
    <hyperlink ref="L2341" r:id="rId6108" xr:uid="{00000000-0004-0000-0000-0000DB170000}"/>
    <hyperlink ref="J2342" r:id="rId6109" xr:uid="{00000000-0004-0000-0000-0000DC170000}"/>
    <hyperlink ref="K2342" r:id="rId6110" xr:uid="{00000000-0004-0000-0000-0000DD170000}"/>
    <hyperlink ref="L2342" r:id="rId6111" xr:uid="{00000000-0004-0000-0000-0000DE170000}"/>
    <hyperlink ref="J2343" r:id="rId6112" xr:uid="{00000000-0004-0000-0000-0000DF170000}"/>
    <hyperlink ref="K2343" r:id="rId6113" xr:uid="{00000000-0004-0000-0000-0000E0170000}"/>
    <hyperlink ref="L2343" r:id="rId6114" xr:uid="{00000000-0004-0000-0000-0000E1170000}"/>
    <hyperlink ref="J2344" r:id="rId6115" xr:uid="{00000000-0004-0000-0000-0000E2170000}"/>
    <hyperlink ref="K2344" r:id="rId6116" xr:uid="{00000000-0004-0000-0000-0000E3170000}"/>
    <hyperlink ref="L2344" r:id="rId6117" xr:uid="{00000000-0004-0000-0000-0000E4170000}"/>
    <hyperlink ref="K2345" r:id="rId6118" xr:uid="{00000000-0004-0000-0000-0000E5170000}"/>
    <hyperlink ref="L2345" r:id="rId6119" xr:uid="{00000000-0004-0000-0000-0000E6170000}"/>
    <hyperlink ref="J2346" r:id="rId6120" xr:uid="{00000000-0004-0000-0000-0000E7170000}"/>
    <hyperlink ref="K2346" r:id="rId6121" xr:uid="{00000000-0004-0000-0000-0000E8170000}"/>
    <hyperlink ref="L2346" r:id="rId6122" xr:uid="{00000000-0004-0000-0000-0000E9170000}"/>
    <hyperlink ref="K2347" r:id="rId6123" xr:uid="{00000000-0004-0000-0000-0000EA170000}"/>
    <hyperlink ref="L2347" r:id="rId6124" xr:uid="{00000000-0004-0000-0000-0000EB170000}"/>
    <hyperlink ref="K2348" r:id="rId6125" xr:uid="{00000000-0004-0000-0000-0000EC170000}"/>
    <hyperlink ref="L2348" r:id="rId6126" xr:uid="{00000000-0004-0000-0000-0000ED170000}"/>
    <hyperlink ref="K2349" r:id="rId6127" xr:uid="{00000000-0004-0000-0000-0000EE170000}"/>
    <hyperlink ref="L2349" r:id="rId6128" xr:uid="{00000000-0004-0000-0000-0000EF170000}"/>
    <hyperlink ref="J2350" r:id="rId6129" xr:uid="{00000000-0004-0000-0000-0000F0170000}"/>
    <hyperlink ref="K2350" r:id="rId6130" xr:uid="{00000000-0004-0000-0000-0000F1170000}"/>
    <hyperlink ref="L2350" r:id="rId6131" xr:uid="{00000000-0004-0000-0000-0000F2170000}"/>
    <hyperlink ref="J2351" r:id="rId6132" xr:uid="{00000000-0004-0000-0000-0000F3170000}"/>
    <hyperlink ref="K2351" r:id="rId6133" xr:uid="{00000000-0004-0000-0000-0000F4170000}"/>
    <hyperlink ref="L2351" r:id="rId6134" xr:uid="{00000000-0004-0000-0000-0000F5170000}"/>
    <hyperlink ref="J2352" r:id="rId6135" xr:uid="{00000000-0004-0000-0000-0000F6170000}"/>
    <hyperlink ref="K2352" r:id="rId6136" xr:uid="{00000000-0004-0000-0000-0000F7170000}"/>
    <hyperlink ref="L2352" r:id="rId6137" xr:uid="{00000000-0004-0000-0000-0000F8170000}"/>
    <hyperlink ref="J2353" r:id="rId6138" xr:uid="{00000000-0004-0000-0000-0000F9170000}"/>
    <hyperlink ref="K2353" r:id="rId6139" xr:uid="{00000000-0004-0000-0000-0000FA170000}"/>
    <hyperlink ref="L2353" r:id="rId6140" xr:uid="{00000000-0004-0000-0000-0000FB170000}"/>
    <hyperlink ref="J2354" r:id="rId6141" xr:uid="{00000000-0004-0000-0000-0000FC170000}"/>
    <hyperlink ref="K2354" r:id="rId6142" xr:uid="{00000000-0004-0000-0000-0000FD170000}"/>
    <hyperlink ref="L2354" r:id="rId6143" xr:uid="{00000000-0004-0000-0000-0000FE170000}"/>
    <hyperlink ref="J2355" r:id="rId6144" xr:uid="{00000000-0004-0000-0000-0000FF170000}"/>
    <hyperlink ref="K2355" r:id="rId6145" xr:uid="{00000000-0004-0000-0000-000000180000}"/>
    <hyperlink ref="L2355" r:id="rId6146" xr:uid="{00000000-0004-0000-0000-000001180000}"/>
    <hyperlink ref="J2356" r:id="rId6147" xr:uid="{00000000-0004-0000-0000-000002180000}"/>
    <hyperlink ref="K2356" r:id="rId6148" xr:uid="{00000000-0004-0000-0000-000003180000}"/>
    <hyperlink ref="L2356" r:id="rId6149" xr:uid="{00000000-0004-0000-0000-000004180000}"/>
    <hyperlink ref="J2357" r:id="rId6150" xr:uid="{00000000-0004-0000-0000-000005180000}"/>
    <hyperlink ref="K2357" r:id="rId6151" xr:uid="{00000000-0004-0000-0000-000006180000}"/>
    <hyperlink ref="L2357" r:id="rId6152" xr:uid="{00000000-0004-0000-0000-000007180000}"/>
    <hyperlink ref="J2358" r:id="rId6153" xr:uid="{00000000-0004-0000-0000-000008180000}"/>
    <hyperlink ref="K2358" r:id="rId6154" xr:uid="{00000000-0004-0000-0000-000009180000}"/>
    <hyperlink ref="L2358" r:id="rId6155" xr:uid="{00000000-0004-0000-0000-00000A180000}"/>
    <hyperlink ref="J2359" r:id="rId6156" xr:uid="{00000000-0004-0000-0000-00000B180000}"/>
    <hyperlink ref="K2359" r:id="rId6157" xr:uid="{00000000-0004-0000-0000-00000C180000}"/>
    <hyperlink ref="L2359" r:id="rId6158" xr:uid="{00000000-0004-0000-0000-00000D180000}"/>
    <hyperlink ref="J2360" r:id="rId6159" xr:uid="{00000000-0004-0000-0000-00000E180000}"/>
    <hyperlink ref="K2360" r:id="rId6160" xr:uid="{00000000-0004-0000-0000-00000F180000}"/>
    <hyperlink ref="L2360" r:id="rId6161" xr:uid="{00000000-0004-0000-0000-000010180000}"/>
    <hyperlink ref="J2361" r:id="rId6162" xr:uid="{00000000-0004-0000-0000-000011180000}"/>
    <hyperlink ref="K2361" r:id="rId6163" xr:uid="{00000000-0004-0000-0000-000012180000}"/>
    <hyperlink ref="L2361" r:id="rId6164" xr:uid="{00000000-0004-0000-0000-000013180000}"/>
    <hyperlink ref="J2362" r:id="rId6165" xr:uid="{00000000-0004-0000-0000-000014180000}"/>
    <hyperlink ref="K2362" r:id="rId6166" xr:uid="{00000000-0004-0000-0000-000015180000}"/>
    <hyperlink ref="L2362" r:id="rId6167" xr:uid="{00000000-0004-0000-0000-000016180000}"/>
    <hyperlink ref="J2363" r:id="rId6168" xr:uid="{00000000-0004-0000-0000-000017180000}"/>
    <hyperlink ref="K2363" r:id="rId6169" xr:uid="{00000000-0004-0000-0000-000018180000}"/>
    <hyperlink ref="L2363" r:id="rId6170" xr:uid="{00000000-0004-0000-0000-000019180000}"/>
    <hyperlink ref="J2364" r:id="rId6171" xr:uid="{00000000-0004-0000-0000-00001A180000}"/>
    <hyperlink ref="K2364" r:id="rId6172" xr:uid="{00000000-0004-0000-0000-00001B180000}"/>
    <hyperlink ref="L2364" r:id="rId6173" xr:uid="{00000000-0004-0000-0000-00001C180000}"/>
    <hyperlink ref="J2365" r:id="rId6174" xr:uid="{00000000-0004-0000-0000-00001D180000}"/>
    <hyperlink ref="K2365" r:id="rId6175" xr:uid="{00000000-0004-0000-0000-00001E180000}"/>
    <hyperlink ref="L2365" r:id="rId6176" xr:uid="{00000000-0004-0000-0000-00001F180000}"/>
    <hyperlink ref="J2366" r:id="rId6177" xr:uid="{00000000-0004-0000-0000-000020180000}"/>
    <hyperlink ref="K2366" r:id="rId6178" xr:uid="{00000000-0004-0000-0000-000021180000}"/>
    <hyperlink ref="L2366" r:id="rId6179" xr:uid="{00000000-0004-0000-0000-000022180000}"/>
    <hyperlink ref="J2367" r:id="rId6180" xr:uid="{00000000-0004-0000-0000-000023180000}"/>
    <hyperlink ref="K2367" r:id="rId6181" xr:uid="{00000000-0004-0000-0000-000024180000}"/>
    <hyperlink ref="L2367" r:id="rId6182" xr:uid="{00000000-0004-0000-0000-000025180000}"/>
    <hyperlink ref="J2368" r:id="rId6183" xr:uid="{00000000-0004-0000-0000-000026180000}"/>
    <hyperlink ref="K2368" r:id="rId6184" xr:uid="{00000000-0004-0000-0000-000027180000}"/>
    <hyperlink ref="L2368" r:id="rId6185" xr:uid="{00000000-0004-0000-0000-000028180000}"/>
    <hyperlink ref="J2369" r:id="rId6186" xr:uid="{00000000-0004-0000-0000-000029180000}"/>
    <hyperlink ref="K2369" r:id="rId6187" xr:uid="{00000000-0004-0000-0000-00002A180000}"/>
    <hyperlink ref="L2369" r:id="rId6188" xr:uid="{00000000-0004-0000-0000-00002B180000}"/>
    <hyperlink ref="J2370" r:id="rId6189" xr:uid="{00000000-0004-0000-0000-00002C180000}"/>
    <hyperlink ref="K2370" r:id="rId6190" xr:uid="{00000000-0004-0000-0000-00002D180000}"/>
    <hyperlink ref="L2370" r:id="rId6191" xr:uid="{00000000-0004-0000-0000-00002E180000}"/>
    <hyperlink ref="K2371" r:id="rId6192" xr:uid="{00000000-0004-0000-0000-00002F180000}"/>
    <hyperlink ref="L2371" r:id="rId6193" xr:uid="{00000000-0004-0000-0000-000030180000}"/>
    <hyperlink ref="J2372" r:id="rId6194" xr:uid="{00000000-0004-0000-0000-000031180000}"/>
    <hyperlink ref="K2372" r:id="rId6195" xr:uid="{00000000-0004-0000-0000-000032180000}"/>
    <hyperlink ref="L2372" r:id="rId6196" xr:uid="{00000000-0004-0000-0000-000033180000}"/>
    <hyperlink ref="J2373" r:id="rId6197" xr:uid="{00000000-0004-0000-0000-000034180000}"/>
    <hyperlink ref="K2373" r:id="rId6198" xr:uid="{00000000-0004-0000-0000-000035180000}"/>
    <hyperlink ref="L2373" r:id="rId6199" xr:uid="{00000000-0004-0000-0000-000036180000}"/>
    <hyperlink ref="K2374" r:id="rId6200" xr:uid="{00000000-0004-0000-0000-000037180000}"/>
    <hyperlink ref="J2375" r:id="rId6201" xr:uid="{00000000-0004-0000-0000-000038180000}"/>
    <hyperlink ref="K2375" r:id="rId6202" xr:uid="{00000000-0004-0000-0000-000039180000}"/>
    <hyperlink ref="L2375" r:id="rId6203" xr:uid="{00000000-0004-0000-0000-00003A180000}"/>
    <hyperlink ref="J2376" r:id="rId6204" xr:uid="{00000000-0004-0000-0000-00003B180000}"/>
    <hyperlink ref="K2376" r:id="rId6205" xr:uid="{00000000-0004-0000-0000-00003C180000}"/>
    <hyperlink ref="L2376" r:id="rId6206" xr:uid="{00000000-0004-0000-0000-00003D180000}"/>
    <hyperlink ref="J2377" r:id="rId6207" xr:uid="{00000000-0004-0000-0000-00003E180000}"/>
    <hyperlink ref="K2377" r:id="rId6208" xr:uid="{00000000-0004-0000-0000-00003F180000}"/>
    <hyperlink ref="L2377" r:id="rId6209" xr:uid="{00000000-0004-0000-0000-000040180000}"/>
    <hyperlink ref="J2378" r:id="rId6210" xr:uid="{00000000-0004-0000-0000-000041180000}"/>
    <hyperlink ref="K2378" r:id="rId6211" xr:uid="{00000000-0004-0000-0000-000042180000}"/>
    <hyperlink ref="L2378" r:id="rId6212" xr:uid="{00000000-0004-0000-0000-000043180000}"/>
    <hyperlink ref="J2379" r:id="rId6213" xr:uid="{00000000-0004-0000-0000-000044180000}"/>
    <hyperlink ref="K2379" r:id="rId6214" xr:uid="{00000000-0004-0000-0000-000045180000}"/>
    <hyperlink ref="L2379" r:id="rId6215" xr:uid="{00000000-0004-0000-0000-000046180000}"/>
    <hyperlink ref="K2380" r:id="rId6216" xr:uid="{00000000-0004-0000-0000-000047180000}"/>
    <hyperlink ref="L2380" r:id="rId6217" xr:uid="{00000000-0004-0000-0000-000048180000}"/>
    <hyperlink ref="J2381" r:id="rId6218" xr:uid="{00000000-0004-0000-0000-000049180000}"/>
    <hyperlink ref="K2381" r:id="rId6219" xr:uid="{00000000-0004-0000-0000-00004A180000}"/>
    <hyperlink ref="L2381" r:id="rId6220" xr:uid="{00000000-0004-0000-0000-00004B180000}"/>
    <hyperlink ref="J2382" r:id="rId6221" xr:uid="{00000000-0004-0000-0000-00004C180000}"/>
    <hyperlink ref="K2382" r:id="rId6222" xr:uid="{00000000-0004-0000-0000-00004D180000}"/>
    <hyperlink ref="L2382" r:id="rId6223" xr:uid="{00000000-0004-0000-0000-00004E180000}"/>
    <hyperlink ref="J2383" r:id="rId6224" xr:uid="{00000000-0004-0000-0000-00004F180000}"/>
    <hyperlink ref="K2383" r:id="rId6225" xr:uid="{00000000-0004-0000-0000-000050180000}"/>
    <hyperlink ref="L2383" r:id="rId6226" xr:uid="{00000000-0004-0000-0000-000051180000}"/>
    <hyperlink ref="J2384" r:id="rId6227" xr:uid="{00000000-0004-0000-0000-000052180000}"/>
    <hyperlink ref="K2384" r:id="rId6228" xr:uid="{00000000-0004-0000-0000-000053180000}"/>
    <hyperlink ref="L2384" r:id="rId6229" xr:uid="{00000000-0004-0000-0000-000054180000}"/>
    <hyperlink ref="J2385" r:id="rId6230" xr:uid="{00000000-0004-0000-0000-000055180000}"/>
    <hyperlink ref="K2385" r:id="rId6231" xr:uid="{00000000-0004-0000-0000-000056180000}"/>
    <hyperlink ref="L2385" r:id="rId6232" xr:uid="{00000000-0004-0000-0000-000057180000}"/>
    <hyperlink ref="J2386" r:id="rId6233" xr:uid="{00000000-0004-0000-0000-000058180000}"/>
    <hyperlink ref="K2386" r:id="rId6234" xr:uid="{00000000-0004-0000-0000-000059180000}"/>
    <hyperlink ref="L2386" r:id="rId6235" xr:uid="{00000000-0004-0000-0000-00005A180000}"/>
    <hyperlink ref="J2387" r:id="rId6236" xr:uid="{00000000-0004-0000-0000-00005B180000}"/>
    <hyperlink ref="K2387" r:id="rId6237" xr:uid="{00000000-0004-0000-0000-00005C180000}"/>
    <hyperlink ref="L2387" r:id="rId6238" xr:uid="{00000000-0004-0000-0000-00005D180000}"/>
    <hyperlink ref="J2388" r:id="rId6239" xr:uid="{00000000-0004-0000-0000-00005E180000}"/>
    <hyperlink ref="K2388" r:id="rId6240" xr:uid="{00000000-0004-0000-0000-00005F180000}"/>
    <hyperlink ref="L2388" r:id="rId6241" xr:uid="{00000000-0004-0000-0000-000060180000}"/>
    <hyperlink ref="J2389" r:id="rId6242" xr:uid="{00000000-0004-0000-0000-000061180000}"/>
    <hyperlink ref="K2389" r:id="rId6243" xr:uid="{00000000-0004-0000-0000-000062180000}"/>
    <hyperlink ref="L2389" r:id="rId6244" xr:uid="{00000000-0004-0000-0000-000063180000}"/>
    <hyperlink ref="K2390" r:id="rId6245" xr:uid="{00000000-0004-0000-0000-000064180000}"/>
    <hyperlink ref="L2390" r:id="rId6246" xr:uid="{00000000-0004-0000-0000-000065180000}"/>
    <hyperlink ref="K2391" r:id="rId6247" xr:uid="{00000000-0004-0000-0000-000066180000}"/>
    <hyperlink ref="L2391" r:id="rId6248" xr:uid="{00000000-0004-0000-0000-000067180000}"/>
    <hyperlink ref="J2392" r:id="rId6249" xr:uid="{00000000-0004-0000-0000-000068180000}"/>
    <hyperlink ref="K2392" r:id="rId6250" xr:uid="{00000000-0004-0000-0000-000069180000}"/>
    <hyperlink ref="L2392" r:id="rId6251" xr:uid="{00000000-0004-0000-0000-00006A180000}"/>
    <hyperlink ref="J2393" r:id="rId6252" xr:uid="{00000000-0004-0000-0000-00006B180000}"/>
    <hyperlink ref="K2393" r:id="rId6253" xr:uid="{00000000-0004-0000-0000-00006C180000}"/>
    <hyperlink ref="L2393" r:id="rId6254" xr:uid="{00000000-0004-0000-0000-00006D180000}"/>
    <hyperlink ref="J2394" r:id="rId6255" xr:uid="{00000000-0004-0000-0000-00006E180000}"/>
    <hyperlink ref="K2394" r:id="rId6256" xr:uid="{00000000-0004-0000-0000-00006F180000}"/>
    <hyperlink ref="L2394" r:id="rId6257" xr:uid="{00000000-0004-0000-0000-000070180000}"/>
    <hyperlink ref="J2395" r:id="rId6258" xr:uid="{00000000-0004-0000-0000-000071180000}"/>
    <hyperlink ref="K2395" r:id="rId6259" xr:uid="{00000000-0004-0000-0000-000072180000}"/>
    <hyperlink ref="L2395" r:id="rId6260" xr:uid="{00000000-0004-0000-0000-000073180000}"/>
    <hyperlink ref="J2396" r:id="rId6261" xr:uid="{00000000-0004-0000-0000-000074180000}"/>
    <hyperlink ref="K2396" r:id="rId6262" xr:uid="{00000000-0004-0000-0000-000075180000}"/>
    <hyperlink ref="L2396" r:id="rId6263" xr:uid="{00000000-0004-0000-0000-000076180000}"/>
    <hyperlink ref="J2397" r:id="rId6264" xr:uid="{00000000-0004-0000-0000-000077180000}"/>
    <hyperlink ref="K2397" r:id="rId6265" xr:uid="{00000000-0004-0000-0000-000078180000}"/>
    <hyperlink ref="L2397" r:id="rId6266" xr:uid="{00000000-0004-0000-0000-000079180000}"/>
    <hyperlink ref="K2398" r:id="rId6267" xr:uid="{00000000-0004-0000-0000-00007A180000}"/>
    <hyperlink ref="L2398" r:id="rId6268" xr:uid="{00000000-0004-0000-0000-00007B180000}"/>
    <hyperlink ref="K2399" r:id="rId6269" xr:uid="{00000000-0004-0000-0000-00007C180000}"/>
    <hyperlink ref="L2399" r:id="rId6270" xr:uid="{00000000-0004-0000-0000-00007D180000}"/>
    <hyperlink ref="K2400" r:id="rId6271" xr:uid="{00000000-0004-0000-0000-00007E180000}"/>
    <hyperlink ref="L2400" r:id="rId6272" xr:uid="{00000000-0004-0000-0000-00007F180000}"/>
    <hyperlink ref="J2401" r:id="rId6273" xr:uid="{00000000-0004-0000-0000-000080180000}"/>
    <hyperlink ref="K2401" r:id="rId6274" xr:uid="{00000000-0004-0000-0000-000081180000}"/>
    <hyperlink ref="L2401" r:id="rId6275" xr:uid="{00000000-0004-0000-0000-000082180000}"/>
    <hyperlink ref="J2402" r:id="rId6276" xr:uid="{00000000-0004-0000-0000-000083180000}"/>
    <hyperlink ref="K2402" r:id="rId6277" xr:uid="{00000000-0004-0000-0000-000084180000}"/>
    <hyperlink ref="L2402" r:id="rId6278" xr:uid="{00000000-0004-0000-0000-000085180000}"/>
    <hyperlink ref="J2403" r:id="rId6279" xr:uid="{00000000-0004-0000-0000-000086180000}"/>
    <hyperlink ref="K2403" r:id="rId6280" xr:uid="{00000000-0004-0000-0000-000087180000}"/>
    <hyperlink ref="L2403" r:id="rId6281" xr:uid="{00000000-0004-0000-0000-000088180000}"/>
    <hyperlink ref="J2404" r:id="rId6282" xr:uid="{00000000-0004-0000-0000-000089180000}"/>
    <hyperlink ref="K2404" r:id="rId6283" xr:uid="{00000000-0004-0000-0000-00008A180000}"/>
    <hyperlink ref="L2404" r:id="rId6284" xr:uid="{00000000-0004-0000-0000-00008B180000}"/>
    <hyperlink ref="J2405" r:id="rId6285" xr:uid="{00000000-0004-0000-0000-00008C180000}"/>
    <hyperlink ref="K2405" r:id="rId6286" xr:uid="{00000000-0004-0000-0000-00008D180000}"/>
    <hyperlink ref="L2405" r:id="rId6287" xr:uid="{00000000-0004-0000-0000-00008E180000}"/>
    <hyperlink ref="J2406" r:id="rId6288" xr:uid="{00000000-0004-0000-0000-00008F180000}"/>
    <hyperlink ref="K2406" r:id="rId6289" xr:uid="{00000000-0004-0000-0000-000090180000}"/>
    <hyperlink ref="J2407" r:id="rId6290" xr:uid="{00000000-0004-0000-0000-000091180000}"/>
    <hyperlink ref="K2407" r:id="rId6291" xr:uid="{00000000-0004-0000-0000-000092180000}"/>
    <hyperlink ref="L2407" r:id="rId6292" xr:uid="{00000000-0004-0000-0000-000093180000}"/>
    <hyperlink ref="J2408" r:id="rId6293" xr:uid="{00000000-0004-0000-0000-000094180000}"/>
    <hyperlink ref="K2408" r:id="rId6294" xr:uid="{00000000-0004-0000-0000-000095180000}"/>
    <hyperlink ref="L2408" r:id="rId6295" xr:uid="{00000000-0004-0000-0000-000096180000}"/>
    <hyperlink ref="J2409" r:id="rId6296" xr:uid="{00000000-0004-0000-0000-000097180000}"/>
    <hyperlink ref="K2409" r:id="rId6297" xr:uid="{00000000-0004-0000-0000-000098180000}"/>
    <hyperlink ref="L2409" r:id="rId6298" xr:uid="{00000000-0004-0000-0000-000099180000}"/>
    <hyperlink ref="K2410" r:id="rId6299" xr:uid="{00000000-0004-0000-0000-00009A180000}"/>
    <hyperlink ref="L2410" r:id="rId6300" xr:uid="{00000000-0004-0000-0000-00009B180000}"/>
    <hyperlink ref="K2411" r:id="rId6301" xr:uid="{00000000-0004-0000-0000-00009C180000}"/>
    <hyperlink ref="L2411" r:id="rId6302" xr:uid="{00000000-0004-0000-0000-00009D180000}"/>
    <hyperlink ref="J2412" r:id="rId6303" xr:uid="{00000000-0004-0000-0000-00009E180000}"/>
    <hyperlink ref="K2412" r:id="rId6304" xr:uid="{00000000-0004-0000-0000-00009F180000}"/>
    <hyperlink ref="L2412" r:id="rId6305" xr:uid="{00000000-0004-0000-0000-0000A0180000}"/>
    <hyperlink ref="J2413" r:id="rId6306" xr:uid="{00000000-0004-0000-0000-0000A1180000}"/>
    <hyperlink ref="K2413" r:id="rId6307" xr:uid="{00000000-0004-0000-0000-0000A2180000}"/>
    <hyperlink ref="L2413" r:id="rId6308" xr:uid="{00000000-0004-0000-0000-0000A3180000}"/>
    <hyperlink ref="J2414" r:id="rId6309" xr:uid="{00000000-0004-0000-0000-0000A4180000}"/>
    <hyperlink ref="K2414" r:id="rId6310" xr:uid="{00000000-0004-0000-0000-0000A5180000}"/>
    <hyperlink ref="L2414" r:id="rId6311" xr:uid="{00000000-0004-0000-0000-0000A6180000}"/>
    <hyperlink ref="K2415" r:id="rId6312" xr:uid="{00000000-0004-0000-0000-0000A7180000}"/>
    <hyperlink ref="L2415" r:id="rId6313" xr:uid="{00000000-0004-0000-0000-0000A8180000}"/>
    <hyperlink ref="K2416" r:id="rId6314" xr:uid="{00000000-0004-0000-0000-0000A9180000}"/>
    <hyperlink ref="K2417" r:id="rId6315" xr:uid="{00000000-0004-0000-0000-0000AA180000}"/>
    <hyperlink ref="L2417" r:id="rId6316" xr:uid="{00000000-0004-0000-0000-0000AB180000}"/>
    <hyperlink ref="K2418" r:id="rId6317" xr:uid="{00000000-0004-0000-0000-0000AC180000}"/>
    <hyperlink ref="L2418" r:id="rId6318" xr:uid="{00000000-0004-0000-0000-0000AD180000}"/>
    <hyperlink ref="J2419" r:id="rId6319" xr:uid="{00000000-0004-0000-0000-0000AE180000}"/>
    <hyperlink ref="K2419" r:id="rId6320" xr:uid="{00000000-0004-0000-0000-0000AF180000}"/>
    <hyperlink ref="L2419" r:id="rId6321" xr:uid="{00000000-0004-0000-0000-0000B0180000}"/>
    <hyperlink ref="J2420" r:id="rId6322" xr:uid="{00000000-0004-0000-0000-0000B1180000}"/>
    <hyperlink ref="K2420" r:id="rId6323" xr:uid="{00000000-0004-0000-0000-0000B2180000}"/>
    <hyperlink ref="L2420" r:id="rId6324" xr:uid="{00000000-0004-0000-0000-0000B3180000}"/>
    <hyperlink ref="K2421" r:id="rId6325" xr:uid="{00000000-0004-0000-0000-0000B4180000}"/>
    <hyperlink ref="L2421" r:id="rId6326" xr:uid="{00000000-0004-0000-0000-0000B5180000}"/>
    <hyperlink ref="K2422" r:id="rId6327" xr:uid="{00000000-0004-0000-0000-0000B6180000}"/>
    <hyperlink ref="L2422" r:id="rId6328" xr:uid="{00000000-0004-0000-0000-0000B7180000}"/>
    <hyperlink ref="J2423" r:id="rId6329" xr:uid="{00000000-0004-0000-0000-0000B8180000}"/>
    <hyperlink ref="K2423" r:id="rId6330" xr:uid="{00000000-0004-0000-0000-0000B9180000}"/>
    <hyperlink ref="L2423" r:id="rId6331" xr:uid="{00000000-0004-0000-0000-0000BA180000}"/>
    <hyperlink ref="J2424" r:id="rId6332" xr:uid="{00000000-0004-0000-0000-0000BB180000}"/>
    <hyperlink ref="K2424" r:id="rId6333" xr:uid="{00000000-0004-0000-0000-0000BC180000}"/>
    <hyperlink ref="L2424" r:id="rId6334" xr:uid="{00000000-0004-0000-0000-0000BD180000}"/>
    <hyperlink ref="J2425" r:id="rId6335" xr:uid="{00000000-0004-0000-0000-0000BE180000}"/>
    <hyperlink ref="K2425" r:id="rId6336" xr:uid="{00000000-0004-0000-0000-0000BF180000}"/>
    <hyperlink ref="L2425" r:id="rId6337" xr:uid="{00000000-0004-0000-0000-0000C0180000}"/>
    <hyperlink ref="J2426" r:id="rId6338" xr:uid="{00000000-0004-0000-0000-0000C1180000}"/>
    <hyperlink ref="K2426" r:id="rId6339" xr:uid="{00000000-0004-0000-0000-0000C2180000}"/>
    <hyperlink ref="L2426" r:id="rId6340" xr:uid="{00000000-0004-0000-0000-0000C3180000}"/>
    <hyperlink ref="J2427" r:id="rId6341" xr:uid="{00000000-0004-0000-0000-0000C4180000}"/>
    <hyperlink ref="K2427" r:id="rId6342" xr:uid="{00000000-0004-0000-0000-0000C5180000}"/>
    <hyperlink ref="L2427" r:id="rId6343" xr:uid="{00000000-0004-0000-0000-0000C6180000}"/>
    <hyperlink ref="J2428" r:id="rId6344" xr:uid="{00000000-0004-0000-0000-0000C7180000}"/>
    <hyperlink ref="K2428" r:id="rId6345" xr:uid="{00000000-0004-0000-0000-0000C8180000}"/>
    <hyperlink ref="L2428" r:id="rId6346" xr:uid="{00000000-0004-0000-0000-0000C9180000}"/>
    <hyperlink ref="J2429" r:id="rId6347" xr:uid="{00000000-0004-0000-0000-0000CA180000}"/>
    <hyperlink ref="K2429" r:id="rId6348" xr:uid="{00000000-0004-0000-0000-0000CB180000}"/>
    <hyperlink ref="L2429" r:id="rId6349" xr:uid="{00000000-0004-0000-0000-0000CC180000}"/>
    <hyperlink ref="J2430" r:id="rId6350" xr:uid="{00000000-0004-0000-0000-0000CD180000}"/>
    <hyperlink ref="K2430" r:id="rId6351" xr:uid="{00000000-0004-0000-0000-0000CE180000}"/>
    <hyperlink ref="L2430" r:id="rId6352" xr:uid="{00000000-0004-0000-0000-0000CF180000}"/>
    <hyperlink ref="J2431" r:id="rId6353" xr:uid="{00000000-0004-0000-0000-0000D0180000}"/>
    <hyperlink ref="K2431" r:id="rId6354" xr:uid="{00000000-0004-0000-0000-0000D1180000}"/>
    <hyperlink ref="L2431" r:id="rId6355" xr:uid="{00000000-0004-0000-0000-0000D2180000}"/>
    <hyperlink ref="J2432" r:id="rId6356" xr:uid="{00000000-0004-0000-0000-0000D3180000}"/>
    <hyperlink ref="K2432" r:id="rId6357" xr:uid="{00000000-0004-0000-0000-0000D4180000}"/>
    <hyperlink ref="L2432" r:id="rId6358" xr:uid="{00000000-0004-0000-0000-0000D5180000}"/>
    <hyperlink ref="J2433" r:id="rId6359" xr:uid="{00000000-0004-0000-0000-0000D6180000}"/>
    <hyperlink ref="K2433" r:id="rId6360" xr:uid="{00000000-0004-0000-0000-0000D7180000}"/>
    <hyperlink ref="L2433" r:id="rId6361" xr:uid="{00000000-0004-0000-0000-0000D8180000}"/>
    <hyperlink ref="J2434" r:id="rId6362" xr:uid="{00000000-0004-0000-0000-0000D9180000}"/>
    <hyperlink ref="K2434" r:id="rId6363" xr:uid="{00000000-0004-0000-0000-0000DA180000}"/>
    <hyperlink ref="L2434" r:id="rId6364" xr:uid="{00000000-0004-0000-0000-0000DB180000}"/>
    <hyperlink ref="J2435" r:id="rId6365" xr:uid="{00000000-0004-0000-0000-0000DC180000}"/>
    <hyperlink ref="K2435" r:id="rId6366" xr:uid="{00000000-0004-0000-0000-0000DD180000}"/>
    <hyperlink ref="L2435" r:id="rId6367" xr:uid="{00000000-0004-0000-0000-0000DE180000}"/>
    <hyperlink ref="K2436" r:id="rId6368" xr:uid="{00000000-0004-0000-0000-0000DF180000}"/>
    <hyperlink ref="L2436" r:id="rId6369" xr:uid="{00000000-0004-0000-0000-0000E0180000}"/>
    <hyperlink ref="J2437" r:id="rId6370" xr:uid="{00000000-0004-0000-0000-0000E1180000}"/>
    <hyperlink ref="K2437" r:id="rId6371" xr:uid="{00000000-0004-0000-0000-0000E2180000}"/>
    <hyperlink ref="L2437" r:id="rId6372" xr:uid="{00000000-0004-0000-0000-0000E3180000}"/>
    <hyperlink ref="J2438" r:id="rId6373" xr:uid="{00000000-0004-0000-0000-0000E4180000}"/>
    <hyperlink ref="K2438" r:id="rId6374" xr:uid="{00000000-0004-0000-0000-0000E5180000}"/>
    <hyperlink ref="L2438" r:id="rId6375" xr:uid="{00000000-0004-0000-0000-0000E6180000}"/>
    <hyperlink ref="J2439" r:id="rId6376" xr:uid="{00000000-0004-0000-0000-0000E7180000}"/>
    <hyperlink ref="K2439" r:id="rId6377" xr:uid="{00000000-0004-0000-0000-0000E8180000}"/>
    <hyperlink ref="L2439" r:id="rId6378" xr:uid="{00000000-0004-0000-0000-0000E9180000}"/>
    <hyperlink ref="J2440" r:id="rId6379" xr:uid="{00000000-0004-0000-0000-0000EA180000}"/>
    <hyperlink ref="K2440" r:id="rId6380" xr:uid="{00000000-0004-0000-0000-0000EB180000}"/>
    <hyperlink ref="L2440" r:id="rId6381" xr:uid="{00000000-0004-0000-0000-0000EC180000}"/>
    <hyperlink ref="J2441" r:id="rId6382" xr:uid="{00000000-0004-0000-0000-0000ED180000}"/>
    <hyperlink ref="K2441" r:id="rId6383" xr:uid="{00000000-0004-0000-0000-0000EE180000}"/>
    <hyperlink ref="L2441" r:id="rId6384" xr:uid="{00000000-0004-0000-0000-0000EF180000}"/>
    <hyperlink ref="J2442" r:id="rId6385" xr:uid="{00000000-0004-0000-0000-0000F0180000}"/>
    <hyperlink ref="K2442" r:id="rId6386" xr:uid="{00000000-0004-0000-0000-0000F1180000}"/>
    <hyperlink ref="L2442" r:id="rId6387" xr:uid="{00000000-0004-0000-0000-0000F2180000}"/>
    <hyperlink ref="J2443" r:id="rId6388" xr:uid="{00000000-0004-0000-0000-0000F3180000}"/>
    <hyperlink ref="K2443" r:id="rId6389" xr:uid="{00000000-0004-0000-0000-0000F4180000}"/>
    <hyperlink ref="L2443" r:id="rId6390" xr:uid="{00000000-0004-0000-0000-0000F5180000}"/>
    <hyperlink ref="J2444" r:id="rId6391" xr:uid="{00000000-0004-0000-0000-0000F6180000}"/>
    <hyperlink ref="K2444" r:id="rId6392" xr:uid="{00000000-0004-0000-0000-0000F7180000}"/>
    <hyperlink ref="L2444" r:id="rId6393" xr:uid="{00000000-0004-0000-0000-0000F8180000}"/>
    <hyperlink ref="J2445" r:id="rId6394" xr:uid="{00000000-0004-0000-0000-0000F9180000}"/>
    <hyperlink ref="K2445" r:id="rId6395" xr:uid="{00000000-0004-0000-0000-0000FA180000}"/>
    <hyperlink ref="L2445" r:id="rId6396" xr:uid="{00000000-0004-0000-0000-0000FB180000}"/>
    <hyperlink ref="J2446" r:id="rId6397" xr:uid="{00000000-0004-0000-0000-0000FC180000}"/>
    <hyperlink ref="K2446" r:id="rId6398" xr:uid="{00000000-0004-0000-0000-0000FD180000}"/>
    <hyperlink ref="L2446" r:id="rId6399" xr:uid="{00000000-0004-0000-0000-0000FE180000}"/>
    <hyperlink ref="J2447" r:id="rId6400" xr:uid="{00000000-0004-0000-0000-0000FF180000}"/>
    <hyperlink ref="K2447" r:id="rId6401" xr:uid="{00000000-0004-0000-0000-000000190000}"/>
    <hyperlink ref="L2447" r:id="rId6402" xr:uid="{00000000-0004-0000-0000-000001190000}"/>
    <hyperlink ref="J2448" r:id="rId6403" xr:uid="{00000000-0004-0000-0000-000002190000}"/>
    <hyperlink ref="K2448" r:id="rId6404" xr:uid="{00000000-0004-0000-0000-000003190000}"/>
    <hyperlink ref="L2448" r:id="rId6405" xr:uid="{00000000-0004-0000-0000-000004190000}"/>
    <hyperlink ref="J2449" r:id="rId6406" xr:uid="{00000000-0004-0000-0000-000005190000}"/>
    <hyperlink ref="K2449" r:id="rId6407" xr:uid="{00000000-0004-0000-0000-000006190000}"/>
    <hyperlink ref="L2449" r:id="rId6408" xr:uid="{00000000-0004-0000-0000-000007190000}"/>
    <hyperlink ref="J2450" r:id="rId6409" xr:uid="{00000000-0004-0000-0000-000008190000}"/>
    <hyperlink ref="K2450" r:id="rId6410" xr:uid="{00000000-0004-0000-0000-000009190000}"/>
    <hyperlink ref="L2450" r:id="rId6411" xr:uid="{00000000-0004-0000-0000-00000A190000}"/>
    <hyperlink ref="K2451" r:id="rId6412" xr:uid="{00000000-0004-0000-0000-00000B190000}"/>
    <hyperlink ref="L2451" r:id="rId6413" xr:uid="{00000000-0004-0000-0000-00000C190000}"/>
    <hyperlink ref="K2452" r:id="rId6414" xr:uid="{00000000-0004-0000-0000-00000D190000}"/>
    <hyperlink ref="J2453" r:id="rId6415" xr:uid="{00000000-0004-0000-0000-00000E190000}"/>
    <hyperlink ref="K2453" r:id="rId6416" xr:uid="{00000000-0004-0000-0000-00000F190000}"/>
    <hyperlink ref="L2453" r:id="rId6417" xr:uid="{00000000-0004-0000-0000-000010190000}"/>
    <hyperlink ref="J2454" r:id="rId6418" xr:uid="{00000000-0004-0000-0000-000011190000}"/>
    <hyperlink ref="K2454" r:id="rId6419" xr:uid="{00000000-0004-0000-0000-000012190000}"/>
    <hyperlink ref="L2454" r:id="rId6420" xr:uid="{00000000-0004-0000-0000-000013190000}"/>
    <hyperlink ref="K2455" r:id="rId6421" xr:uid="{00000000-0004-0000-0000-000014190000}"/>
    <hyperlink ref="L2455" r:id="rId6422" xr:uid="{00000000-0004-0000-0000-000015190000}"/>
    <hyperlink ref="K2456" r:id="rId6423" xr:uid="{00000000-0004-0000-0000-000016190000}"/>
    <hyperlink ref="L2456" r:id="rId6424" xr:uid="{00000000-0004-0000-0000-000017190000}"/>
    <hyperlink ref="J2457" r:id="rId6425" xr:uid="{00000000-0004-0000-0000-000018190000}"/>
    <hyperlink ref="K2457" r:id="rId6426" xr:uid="{00000000-0004-0000-0000-000019190000}"/>
    <hyperlink ref="L2457" r:id="rId6427" xr:uid="{00000000-0004-0000-0000-00001A190000}"/>
    <hyperlink ref="J2458" r:id="rId6428" xr:uid="{00000000-0004-0000-0000-00001B190000}"/>
    <hyperlink ref="K2458" r:id="rId6429" xr:uid="{00000000-0004-0000-0000-00001C190000}"/>
    <hyperlink ref="L2458" r:id="rId6430" xr:uid="{00000000-0004-0000-0000-00001D190000}"/>
    <hyperlink ref="J2459" r:id="rId6431" xr:uid="{00000000-0004-0000-0000-00001E190000}"/>
    <hyperlink ref="K2459" r:id="rId6432" xr:uid="{00000000-0004-0000-0000-00001F190000}"/>
    <hyperlink ref="L2459" r:id="rId6433" xr:uid="{00000000-0004-0000-0000-000020190000}"/>
    <hyperlink ref="J2460" r:id="rId6434" xr:uid="{00000000-0004-0000-0000-000021190000}"/>
    <hyperlink ref="K2460" r:id="rId6435" xr:uid="{00000000-0004-0000-0000-000022190000}"/>
    <hyperlink ref="L2460" r:id="rId6436" xr:uid="{00000000-0004-0000-0000-000023190000}"/>
    <hyperlink ref="J2461" r:id="rId6437" xr:uid="{00000000-0004-0000-0000-000024190000}"/>
    <hyperlink ref="K2461" r:id="rId6438" xr:uid="{00000000-0004-0000-0000-000025190000}"/>
    <hyperlink ref="L2461" r:id="rId6439" xr:uid="{00000000-0004-0000-0000-000026190000}"/>
    <hyperlink ref="J2462" r:id="rId6440" xr:uid="{00000000-0004-0000-0000-000027190000}"/>
    <hyperlink ref="K2462" r:id="rId6441" xr:uid="{00000000-0004-0000-0000-000028190000}"/>
    <hyperlink ref="L2462" r:id="rId6442" xr:uid="{00000000-0004-0000-0000-000029190000}"/>
    <hyperlink ref="J2463" r:id="rId6443" xr:uid="{00000000-0004-0000-0000-00002A190000}"/>
    <hyperlink ref="K2463" r:id="rId6444" xr:uid="{00000000-0004-0000-0000-00002B190000}"/>
    <hyperlink ref="L2463" r:id="rId6445" xr:uid="{00000000-0004-0000-0000-00002C190000}"/>
    <hyperlink ref="J2464" r:id="rId6446" xr:uid="{00000000-0004-0000-0000-00002D190000}"/>
    <hyperlink ref="K2464" r:id="rId6447" xr:uid="{00000000-0004-0000-0000-00002E190000}"/>
    <hyperlink ref="L2464" r:id="rId6448" xr:uid="{00000000-0004-0000-0000-00002F190000}"/>
    <hyperlink ref="J2465" r:id="rId6449" xr:uid="{00000000-0004-0000-0000-000030190000}"/>
    <hyperlink ref="K2465" r:id="rId6450" xr:uid="{00000000-0004-0000-0000-000031190000}"/>
    <hyperlink ref="L2465" r:id="rId6451" xr:uid="{00000000-0004-0000-0000-000032190000}"/>
    <hyperlink ref="J2466" r:id="rId6452" xr:uid="{00000000-0004-0000-0000-000033190000}"/>
    <hyperlink ref="K2466" r:id="rId6453" xr:uid="{00000000-0004-0000-0000-000034190000}"/>
    <hyperlink ref="L2466" r:id="rId6454" xr:uid="{00000000-0004-0000-0000-000035190000}"/>
    <hyperlink ref="J2467" r:id="rId6455" xr:uid="{00000000-0004-0000-0000-000036190000}"/>
    <hyperlink ref="K2467" r:id="rId6456" xr:uid="{00000000-0004-0000-0000-000037190000}"/>
    <hyperlink ref="L2467" r:id="rId6457" xr:uid="{00000000-0004-0000-0000-000038190000}"/>
    <hyperlink ref="J2468" r:id="rId6458" xr:uid="{00000000-0004-0000-0000-000039190000}"/>
    <hyperlink ref="K2468" r:id="rId6459" xr:uid="{00000000-0004-0000-0000-00003A190000}"/>
    <hyperlink ref="L2468" r:id="rId6460" xr:uid="{00000000-0004-0000-0000-00003B190000}"/>
    <hyperlink ref="J2469" r:id="rId6461" xr:uid="{00000000-0004-0000-0000-00003C190000}"/>
    <hyperlink ref="K2469" r:id="rId6462" xr:uid="{00000000-0004-0000-0000-00003D190000}"/>
    <hyperlink ref="L2469" r:id="rId6463" xr:uid="{00000000-0004-0000-0000-00003E190000}"/>
    <hyperlink ref="J2470" r:id="rId6464" xr:uid="{00000000-0004-0000-0000-00003F190000}"/>
    <hyperlink ref="K2470" r:id="rId6465" xr:uid="{00000000-0004-0000-0000-000040190000}"/>
    <hyperlink ref="L2470" r:id="rId6466" xr:uid="{00000000-0004-0000-0000-000041190000}"/>
    <hyperlink ref="J2471" r:id="rId6467" xr:uid="{00000000-0004-0000-0000-000042190000}"/>
    <hyperlink ref="K2471" r:id="rId6468" xr:uid="{00000000-0004-0000-0000-000043190000}"/>
    <hyperlink ref="L2471" r:id="rId6469" xr:uid="{00000000-0004-0000-0000-000044190000}"/>
    <hyperlink ref="J2472" r:id="rId6470" xr:uid="{00000000-0004-0000-0000-000045190000}"/>
    <hyperlink ref="K2472" r:id="rId6471" xr:uid="{00000000-0004-0000-0000-000046190000}"/>
    <hyperlink ref="L2472" r:id="rId6472" xr:uid="{00000000-0004-0000-0000-000047190000}"/>
    <hyperlink ref="J2473" r:id="rId6473" xr:uid="{00000000-0004-0000-0000-000048190000}"/>
    <hyperlink ref="K2473" r:id="rId6474" xr:uid="{00000000-0004-0000-0000-000049190000}"/>
    <hyperlink ref="L2473" r:id="rId6475" xr:uid="{00000000-0004-0000-0000-00004A190000}"/>
    <hyperlink ref="J2474" r:id="rId6476" xr:uid="{00000000-0004-0000-0000-00004B190000}"/>
    <hyperlink ref="K2474" r:id="rId6477" xr:uid="{00000000-0004-0000-0000-00004C190000}"/>
    <hyperlink ref="L2474" r:id="rId6478" xr:uid="{00000000-0004-0000-0000-00004D190000}"/>
    <hyperlink ref="J2475" r:id="rId6479" xr:uid="{00000000-0004-0000-0000-00004E190000}"/>
    <hyperlink ref="K2475" r:id="rId6480" xr:uid="{00000000-0004-0000-0000-00004F190000}"/>
    <hyperlink ref="L2475" r:id="rId6481" xr:uid="{00000000-0004-0000-0000-000050190000}"/>
    <hyperlink ref="J2476" r:id="rId6482" xr:uid="{00000000-0004-0000-0000-000051190000}"/>
    <hyperlink ref="K2476" r:id="rId6483" xr:uid="{00000000-0004-0000-0000-000052190000}"/>
    <hyperlink ref="L2476" r:id="rId6484" xr:uid="{00000000-0004-0000-0000-000053190000}"/>
    <hyperlink ref="J2477" r:id="rId6485" xr:uid="{00000000-0004-0000-0000-000054190000}"/>
    <hyperlink ref="K2477" r:id="rId6486" xr:uid="{00000000-0004-0000-0000-000055190000}"/>
    <hyperlink ref="L2477" r:id="rId6487" xr:uid="{00000000-0004-0000-0000-000056190000}"/>
    <hyperlink ref="K2478" r:id="rId6488" xr:uid="{00000000-0004-0000-0000-000057190000}"/>
    <hyperlink ref="L2478" r:id="rId6489" xr:uid="{00000000-0004-0000-0000-000058190000}"/>
    <hyperlink ref="J2479" r:id="rId6490" xr:uid="{00000000-0004-0000-0000-000059190000}"/>
    <hyperlink ref="K2479" r:id="rId6491" xr:uid="{00000000-0004-0000-0000-00005A190000}"/>
    <hyperlink ref="L2479" r:id="rId6492" xr:uid="{00000000-0004-0000-0000-00005B190000}"/>
    <hyperlink ref="J2480" r:id="rId6493" xr:uid="{00000000-0004-0000-0000-00005C190000}"/>
    <hyperlink ref="K2480" r:id="rId6494" xr:uid="{00000000-0004-0000-0000-00005D190000}"/>
    <hyperlink ref="L2480" r:id="rId6495" xr:uid="{00000000-0004-0000-0000-00005E190000}"/>
    <hyperlink ref="J2481" r:id="rId6496" xr:uid="{00000000-0004-0000-0000-00005F190000}"/>
    <hyperlink ref="K2481" r:id="rId6497" xr:uid="{00000000-0004-0000-0000-000060190000}"/>
    <hyperlink ref="L2481" r:id="rId6498" xr:uid="{00000000-0004-0000-0000-000061190000}"/>
    <hyperlink ref="J2482" r:id="rId6499" xr:uid="{00000000-0004-0000-0000-000062190000}"/>
    <hyperlink ref="K2482" r:id="rId6500" xr:uid="{00000000-0004-0000-0000-000063190000}"/>
    <hyperlink ref="L2482" r:id="rId6501" xr:uid="{00000000-0004-0000-0000-000064190000}"/>
    <hyperlink ref="J2483" r:id="rId6502" xr:uid="{00000000-0004-0000-0000-000065190000}"/>
    <hyperlink ref="K2483" r:id="rId6503" xr:uid="{00000000-0004-0000-0000-000066190000}"/>
    <hyperlink ref="L2483" r:id="rId6504" xr:uid="{00000000-0004-0000-0000-000067190000}"/>
    <hyperlink ref="K2484" r:id="rId6505" xr:uid="{00000000-0004-0000-0000-000068190000}"/>
    <hyperlink ref="L2484" r:id="rId6506" xr:uid="{00000000-0004-0000-0000-000069190000}"/>
    <hyperlink ref="J2485" r:id="rId6507" xr:uid="{00000000-0004-0000-0000-00006A190000}"/>
    <hyperlink ref="K2485" r:id="rId6508" xr:uid="{00000000-0004-0000-0000-00006B190000}"/>
    <hyperlink ref="L2485" r:id="rId6509" xr:uid="{00000000-0004-0000-0000-00006C190000}"/>
    <hyperlink ref="J2486" r:id="rId6510" xr:uid="{00000000-0004-0000-0000-00006D190000}"/>
    <hyperlink ref="K2486" r:id="rId6511" xr:uid="{00000000-0004-0000-0000-00006E190000}"/>
    <hyperlink ref="L2486" r:id="rId6512" xr:uid="{00000000-0004-0000-0000-00006F190000}"/>
    <hyperlink ref="K2487" r:id="rId6513" xr:uid="{00000000-0004-0000-0000-000070190000}"/>
    <hyperlink ref="L2487" r:id="rId6514" xr:uid="{00000000-0004-0000-0000-000071190000}"/>
    <hyperlink ref="K2488" r:id="rId6515" xr:uid="{00000000-0004-0000-0000-000072190000}"/>
    <hyperlink ref="L2488" r:id="rId6516" xr:uid="{00000000-0004-0000-0000-000073190000}"/>
    <hyperlink ref="J2489" r:id="rId6517" xr:uid="{00000000-0004-0000-0000-000074190000}"/>
    <hyperlink ref="K2489" r:id="rId6518" xr:uid="{00000000-0004-0000-0000-000075190000}"/>
    <hyperlink ref="L2489" r:id="rId6519" xr:uid="{00000000-0004-0000-0000-000076190000}"/>
    <hyperlink ref="K2490" r:id="rId6520" xr:uid="{00000000-0004-0000-0000-000077190000}"/>
    <hyperlink ref="L2490" r:id="rId6521" xr:uid="{00000000-0004-0000-0000-000078190000}"/>
    <hyperlink ref="J2491" r:id="rId6522" xr:uid="{00000000-0004-0000-0000-000079190000}"/>
    <hyperlink ref="K2491" r:id="rId6523" xr:uid="{00000000-0004-0000-0000-00007A190000}"/>
    <hyperlink ref="L2491" r:id="rId6524" xr:uid="{00000000-0004-0000-0000-00007B190000}"/>
    <hyperlink ref="J2492" r:id="rId6525" xr:uid="{00000000-0004-0000-0000-00007C190000}"/>
    <hyperlink ref="K2492" r:id="rId6526" xr:uid="{00000000-0004-0000-0000-00007D190000}"/>
    <hyperlink ref="L2492" r:id="rId6527" xr:uid="{00000000-0004-0000-0000-00007E190000}"/>
    <hyperlink ref="J2493" r:id="rId6528" xr:uid="{00000000-0004-0000-0000-00007F190000}"/>
    <hyperlink ref="K2493" r:id="rId6529" xr:uid="{00000000-0004-0000-0000-000080190000}"/>
    <hyperlink ref="L2493" r:id="rId6530" xr:uid="{00000000-0004-0000-0000-000081190000}"/>
    <hyperlink ref="J2494" r:id="rId6531" xr:uid="{00000000-0004-0000-0000-000082190000}"/>
    <hyperlink ref="K2494" r:id="rId6532" xr:uid="{00000000-0004-0000-0000-000083190000}"/>
    <hyperlink ref="L2494" r:id="rId6533" xr:uid="{00000000-0004-0000-0000-000084190000}"/>
    <hyperlink ref="J2495" r:id="rId6534" xr:uid="{00000000-0004-0000-0000-000085190000}"/>
    <hyperlink ref="K2495" r:id="rId6535" xr:uid="{00000000-0004-0000-0000-000086190000}"/>
    <hyperlink ref="L2495" r:id="rId6536" xr:uid="{00000000-0004-0000-0000-000087190000}"/>
    <hyperlink ref="J2496" r:id="rId6537" xr:uid="{00000000-0004-0000-0000-000088190000}"/>
    <hyperlink ref="K2496" r:id="rId6538" xr:uid="{00000000-0004-0000-0000-000089190000}"/>
    <hyperlink ref="L2496" r:id="rId6539" xr:uid="{00000000-0004-0000-0000-00008A190000}"/>
    <hyperlink ref="J2497" r:id="rId6540" xr:uid="{00000000-0004-0000-0000-00008B190000}"/>
    <hyperlink ref="K2497" r:id="rId6541" xr:uid="{00000000-0004-0000-0000-00008C190000}"/>
    <hyperlink ref="L2497" r:id="rId6542" xr:uid="{00000000-0004-0000-0000-00008D190000}"/>
    <hyperlink ref="K2498" r:id="rId6543" xr:uid="{00000000-0004-0000-0000-00008E190000}"/>
    <hyperlink ref="L2498" r:id="rId6544" xr:uid="{00000000-0004-0000-0000-00008F190000}"/>
    <hyperlink ref="J2499" r:id="rId6545" xr:uid="{00000000-0004-0000-0000-000090190000}"/>
    <hyperlink ref="K2499" r:id="rId6546" xr:uid="{00000000-0004-0000-0000-000091190000}"/>
    <hyperlink ref="L2499" r:id="rId6547" xr:uid="{00000000-0004-0000-0000-000092190000}"/>
    <hyperlink ref="K2500" r:id="rId6548" xr:uid="{00000000-0004-0000-0000-000093190000}"/>
    <hyperlink ref="L2500" r:id="rId6549" xr:uid="{00000000-0004-0000-0000-000094190000}"/>
    <hyperlink ref="J2501" r:id="rId6550" xr:uid="{00000000-0004-0000-0000-000095190000}"/>
    <hyperlink ref="K2501" r:id="rId6551" xr:uid="{00000000-0004-0000-0000-000096190000}"/>
    <hyperlink ref="L2501" r:id="rId6552" xr:uid="{00000000-0004-0000-0000-000097190000}"/>
    <hyperlink ref="J2502" r:id="rId6553" xr:uid="{00000000-0004-0000-0000-000098190000}"/>
    <hyperlink ref="K2502" r:id="rId6554" xr:uid="{00000000-0004-0000-0000-000099190000}"/>
    <hyperlink ref="L2502" r:id="rId6555" xr:uid="{00000000-0004-0000-0000-00009A190000}"/>
    <hyperlink ref="J2503" r:id="rId6556" xr:uid="{00000000-0004-0000-0000-00009B190000}"/>
    <hyperlink ref="K2503" r:id="rId6557" xr:uid="{00000000-0004-0000-0000-00009C190000}"/>
    <hyperlink ref="L2503" r:id="rId6558" xr:uid="{00000000-0004-0000-0000-00009D190000}"/>
    <hyperlink ref="J2504" r:id="rId6559" xr:uid="{00000000-0004-0000-0000-00009E190000}"/>
    <hyperlink ref="K2504" r:id="rId6560" xr:uid="{00000000-0004-0000-0000-00009F190000}"/>
    <hyperlink ref="L2504" r:id="rId6561" xr:uid="{00000000-0004-0000-0000-0000A0190000}"/>
    <hyperlink ref="J2505" r:id="rId6562" xr:uid="{00000000-0004-0000-0000-0000A1190000}"/>
    <hyperlink ref="K2505" r:id="rId6563" xr:uid="{00000000-0004-0000-0000-0000A2190000}"/>
    <hyperlink ref="L2505" r:id="rId6564" xr:uid="{00000000-0004-0000-0000-0000A3190000}"/>
    <hyperlink ref="J2506" r:id="rId6565" xr:uid="{00000000-0004-0000-0000-0000A4190000}"/>
    <hyperlink ref="K2506" r:id="rId6566" xr:uid="{00000000-0004-0000-0000-0000A5190000}"/>
    <hyperlink ref="L2506" r:id="rId6567" xr:uid="{00000000-0004-0000-0000-0000A6190000}"/>
    <hyperlink ref="J2507" r:id="rId6568" xr:uid="{00000000-0004-0000-0000-0000A7190000}"/>
    <hyperlink ref="K2507" r:id="rId6569" xr:uid="{00000000-0004-0000-0000-0000A8190000}"/>
    <hyperlink ref="L2507" r:id="rId6570" xr:uid="{00000000-0004-0000-0000-0000A9190000}"/>
    <hyperlink ref="J2508" r:id="rId6571" xr:uid="{00000000-0004-0000-0000-0000AA190000}"/>
    <hyperlink ref="K2508" r:id="rId6572" xr:uid="{00000000-0004-0000-0000-0000AB190000}"/>
    <hyperlink ref="L2508" r:id="rId6573" xr:uid="{00000000-0004-0000-0000-0000AC190000}"/>
    <hyperlink ref="J2509" r:id="rId6574" xr:uid="{00000000-0004-0000-0000-0000AD190000}"/>
    <hyperlink ref="K2509" r:id="rId6575" xr:uid="{00000000-0004-0000-0000-0000AE190000}"/>
    <hyperlink ref="L2509" r:id="rId6576" xr:uid="{00000000-0004-0000-0000-0000AF190000}"/>
    <hyperlink ref="J2510" r:id="rId6577" xr:uid="{00000000-0004-0000-0000-0000B0190000}"/>
    <hyperlink ref="K2510" r:id="rId6578" xr:uid="{00000000-0004-0000-0000-0000B1190000}"/>
    <hyperlink ref="L2510" r:id="rId6579" xr:uid="{00000000-0004-0000-0000-0000B2190000}"/>
    <hyperlink ref="J2511" r:id="rId6580" xr:uid="{00000000-0004-0000-0000-0000B3190000}"/>
    <hyperlink ref="K2511" r:id="rId6581" xr:uid="{00000000-0004-0000-0000-0000B4190000}"/>
    <hyperlink ref="L2511" r:id="rId6582" xr:uid="{00000000-0004-0000-0000-0000B5190000}"/>
    <hyperlink ref="K2512" r:id="rId6583" xr:uid="{00000000-0004-0000-0000-0000B6190000}"/>
    <hyperlink ref="L2512" r:id="rId6584" xr:uid="{00000000-0004-0000-0000-0000B7190000}"/>
    <hyperlink ref="J2513" r:id="rId6585" xr:uid="{00000000-0004-0000-0000-0000B8190000}"/>
    <hyperlink ref="K2513" r:id="rId6586" xr:uid="{00000000-0004-0000-0000-0000B9190000}"/>
    <hyperlink ref="L2513" r:id="rId6587" xr:uid="{00000000-0004-0000-0000-0000BA190000}"/>
    <hyperlink ref="J2514" r:id="rId6588" xr:uid="{00000000-0004-0000-0000-0000BB190000}"/>
    <hyperlink ref="K2514" r:id="rId6589" xr:uid="{00000000-0004-0000-0000-0000BC190000}"/>
    <hyperlink ref="L2514" r:id="rId6590" xr:uid="{00000000-0004-0000-0000-0000BD190000}"/>
    <hyperlink ref="J2515" r:id="rId6591" xr:uid="{00000000-0004-0000-0000-0000BE190000}"/>
    <hyperlink ref="K2515" r:id="rId6592" xr:uid="{00000000-0004-0000-0000-0000BF190000}"/>
    <hyperlink ref="L2515" r:id="rId6593" xr:uid="{00000000-0004-0000-0000-0000C0190000}"/>
    <hyperlink ref="J2516" r:id="rId6594" xr:uid="{00000000-0004-0000-0000-0000C1190000}"/>
    <hyperlink ref="K2516" r:id="rId6595" xr:uid="{00000000-0004-0000-0000-0000C2190000}"/>
    <hyperlink ref="L2516" r:id="rId6596" xr:uid="{00000000-0004-0000-0000-0000C3190000}"/>
    <hyperlink ref="J2517" r:id="rId6597" xr:uid="{00000000-0004-0000-0000-0000C4190000}"/>
    <hyperlink ref="K2517" r:id="rId6598" xr:uid="{00000000-0004-0000-0000-0000C5190000}"/>
    <hyperlink ref="L2517" r:id="rId6599" xr:uid="{00000000-0004-0000-0000-0000C6190000}"/>
    <hyperlink ref="J2518" r:id="rId6600" xr:uid="{00000000-0004-0000-0000-0000C7190000}"/>
    <hyperlink ref="K2518" r:id="rId6601" xr:uid="{00000000-0004-0000-0000-0000C8190000}"/>
    <hyperlink ref="L2518" r:id="rId6602" xr:uid="{00000000-0004-0000-0000-0000C9190000}"/>
    <hyperlink ref="J2519" r:id="rId6603" xr:uid="{00000000-0004-0000-0000-0000CA190000}"/>
    <hyperlink ref="K2519" r:id="rId6604" xr:uid="{00000000-0004-0000-0000-0000CB190000}"/>
    <hyperlink ref="L2519" r:id="rId6605" xr:uid="{00000000-0004-0000-0000-0000CC190000}"/>
    <hyperlink ref="K2520" r:id="rId6606" xr:uid="{00000000-0004-0000-0000-0000CD190000}"/>
    <hyperlink ref="L2520" r:id="rId6607" xr:uid="{00000000-0004-0000-0000-0000CE190000}"/>
    <hyperlink ref="J2521" r:id="rId6608" xr:uid="{00000000-0004-0000-0000-0000CF190000}"/>
    <hyperlink ref="K2521" r:id="rId6609" xr:uid="{00000000-0004-0000-0000-0000D0190000}"/>
    <hyperlink ref="L2521" r:id="rId6610" xr:uid="{00000000-0004-0000-0000-0000D1190000}"/>
    <hyperlink ref="J2522" r:id="rId6611" xr:uid="{00000000-0004-0000-0000-0000D2190000}"/>
    <hyperlink ref="K2522" r:id="rId6612" xr:uid="{00000000-0004-0000-0000-0000D3190000}"/>
    <hyperlink ref="L2522" r:id="rId6613" xr:uid="{00000000-0004-0000-0000-0000D4190000}"/>
    <hyperlink ref="J2523" r:id="rId6614" xr:uid="{00000000-0004-0000-0000-0000D5190000}"/>
    <hyperlink ref="K2523" r:id="rId6615" xr:uid="{00000000-0004-0000-0000-0000D6190000}"/>
    <hyperlink ref="L2523" r:id="rId6616" xr:uid="{00000000-0004-0000-0000-0000D7190000}"/>
    <hyperlink ref="J2524" r:id="rId6617" xr:uid="{00000000-0004-0000-0000-0000D8190000}"/>
    <hyperlink ref="K2524" r:id="rId6618" xr:uid="{00000000-0004-0000-0000-0000D9190000}"/>
    <hyperlink ref="L2524" r:id="rId6619" xr:uid="{00000000-0004-0000-0000-0000DA190000}"/>
    <hyperlink ref="J2525" r:id="rId6620" xr:uid="{00000000-0004-0000-0000-0000DB190000}"/>
    <hyperlink ref="K2525" r:id="rId6621" xr:uid="{00000000-0004-0000-0000-0000DC190000}"/>
    <hyperlink ref="L2525" r:id="rId6622" xr:uid="{00000000-0004-0000-0000-0000DD190000}"/>
    <hyperlink ref="J2526" r:id="rId6623" xr:uid="{00000000-0004-0000-0000-0000DE190000}"/>
    <hyperlink ref="K2526" r:id="rId6624" xr:uid="{00000000-0004-0000-0000-0000DF190000}"/>
    <hyperlink ref="L2526" r:id="rId6625" xr:uid="{00000000-0004-0000-0000-0000E0190000}"/>
    <hyperlink ref="J2527" r:id="rId6626" xr:uid="{00000000-0004-0000-0000-0000E1190000}"/>
    <hyperlink ref="K2527" r:id="rId6627" xr:uid="{00000000-0004-0000-0000-0000E2190000}"/>
    <hyperlink ref="L2527" r:id="rId6628" xr:uid="{00000000-0004-0000-0000-0000E3190000}"/>
    <hyperlink ref="J2528" r:id="rId6629" xr:uid="{00000000-0004-0000-0000-0000E4190000}"/>
    <hyperlink ref="K2528" r:id="rId6630" xr:uid="{00000000-0004-0000-0000-0000E5190000}"/>
    <hyperlink ref="L2528" r:id="rId6631" xr:uid="{00000000-0004-0000-0000-0000E6190000}"/>
    <hyperlink ref="J2529" r:id="rId6632" xr:uid="{00000000-0004-0000-0000-0000E7190000}"/>
    <hyperlink ref="K2529" r:id="rId6633" xr:uid="{00000000-0004-0000-0000-0000E8190000}"/>
    <hyperlink ref="L2529" r:id="rId6634" xr:uid="{00000000-0004-0000-0000-0000E9190000}"/>
    <hyperlink ref="J2530" r:id="rId6635" xr:uid="{00000000-0004-0000-0000-0000EA190000}"/>
    <hyperlink ref="K2530" r:id="rId6636" xr:uid="{00000000-0004-0000-0000-0000EB190000}"/>
    <hyperlink ref="L2530" r:id="rId6637" xr:uid="{00000000-0004-0000-0000-0000EC190000}"/>
    <hyperlink ref="J2531" r:id="rId6638" xr:uid="{00000000-0004-0000-0000-0000ED190000}"/>
    <hyperlink ref="K2531" r:id="rId6639" xr:uid="{00000000-0004-0000-0000-0000EE190000}"/>
    <hyperlink ref="L2531" r:id="rId6640" xr:uid="{00000000-0004-0000-0000-0000EF190000}"/>
    <hyperlink ref="J2532" r:id="rId6641" xr:uid="{00000000-0004-0000-0000-0000F0190000}"/>
    <hyperlink ref="K2532" r:id="rId6642" xr:uid="{00000000-0004-0000-0000-0000F1190000}"/>
    <hyperlink ref="L2532" r:id="rId6643" xr:uid="{00000000-0004-0000-0000-0000F2190000}"/>
    <hyperlink ref="J2533" r:id="rId6644" xr:uid="{00000000-0004-0000-0000-0000F3190000}"/>
    <hyperlink ref="K2533" r:id="rId6645" xr:uid="{00000000-0004-0000-0000-0000F4190000}"/>
    <hyperlink ref="L2533" r:id="rId6646" xr:uid="{00000000-0004-0000-0000-0000F5190000}"/>
    <hyperlink ref="K2534" r:id="rId6647" xr:uid="{00000000-0004-0000-0000-0000F6190000}"/>
    <hyperlink ref="L2534" r:id="rId6648" xr:uid="{00000000-0004-0000-0000-0000F7190000}"/>
    <hyperlink ref="J2535" r:id="rId6649" xr:uid="{00000000-0004-0000-0000-0000F8190000}"/>
    <hyperlink ref="K2535" r:id="rId6650" xr:uid="{00000000-0004-0000-0000-0000F9190000}"/>
    <hyperlink ref="L2535" r:id="rId6651" xr:uid="{00000000-0004-0000-0000-0000FA190000}"/>
    <hyperlink ref="J2536" r:id="rId6652" xr:uid="{00000000-0004-0000-0000-0000FB190000}"/>
    <hyperlink ref="K2536" r:id="rId6653" xr:uid="{00000000-0004-0000-0000-0000FC190000}"/>
    <hyperlink ref="L2536" r:id="rId6654" xr:uid="{00000000-0004-0000-0000-0000FD190000}"/>
    <hyperlink ref="J2537" r:id="rId6655" xr:uid="{00000000-0004-0000-0000-0000FE190000}"/>
    <hyperlink ref="K2537" r:id="rId6656" xr:uid="{00000000-0004-0000-0000-0000FF190000}"/>
    <hyperlink ref="L2537" r:id="rId6657" xr:uid="{00000000-0004-0000-0000-0000001A0000}"/>
    <hyperlink ref="J2538" r:id="rId6658" xr:uid="{00000000-0004-0000-0000-0000011A0000}"/>
    <hyperlink ref="K2538" r:id="rId6659" xr:uid="{00000000-0004-0000-0000-0000021A0000}"/>
    <hyperlink ref="L2538" r:id="rId6660" xr:uid="{00000000-0004-0000-0000-0000031A0000}"/>
    <hyperlink ref="K2539" r:id="rId6661" xr:uid="{00000000-0004-0000-0000-0000041A0000}"/>
    <hyperlink ref="J2540" r:id="rId6662" xr:uid="{00000000-0004-0000-0000-0000051A0000}"/>
    <hyperlink ref="K2540" r:id="rId6663" xr:uid="{00000000-0004-0000-0000-0000061A0000}"/>
    <hyperlink ref="L2540" r:id="rId6664" xr:uid="{00000000-0004-0000-0000-0000071A0000}"/>
    <hyperlink ref="J2541" r:id="rId6665" xr:uid="{00000000-0004-0000-0000-0000081A0000}"/>
    <hyperlink ref="K2541" r:id="rId6666" xr:uid="{00000000-0004-0000-0000-0000091A0000}"/>
    <hyperlink ref="L2541" r:id="rId6667" xr:uid="{00000000-0004-0000-0000-00000A1A0000}"/>
    <hyperlink ref="J2542" r:id="rId6668" xr:uid="{00000000-0004-0000-0000-00000B1A0000}"/>
    <hyperlink ref="K2542" r:id="rId6669" xr:uid="{00000000-0004-0000-0000-00000C1A0000}"/>
    <hyperlink ref="L2542" r:id="rId6670" xr:uid="{00000000-0004-0000-0000-00000D1A0000}"/>
    <hyperlink ref="J2543" r:id="rId6671" xr:uid="{00000000-0004-0000-0000-00000E1A0000}"/>
    <hyperlink ref="K2543" r:id="rId6672" xr:uid="{00000000-0004-0000-0000-00000F1A0000}"/>
    <hyperlink ref="L2543" r:id="rId6673" xr:uid="{00000000-0004-0000-0000-0000101A0000}"/>
    <hyperlink ref="J2544" r:id="rId6674" xr:uid="{00000000-0004-0000-0000-0000111A0000}"/>
    <hyperlink ref="K2544" r:id="rId6675" xr:uid="{00000000-0004-0000-0000-0000121A0000}"/>
    <hyperlink ref="L2544" r:id="rId6676" xr:uid="{00000000-0004-0000-0000-0000131A0000}"/>
    <hyperlink ref="J2545" r:id="rId6677" xr:uid="{00000000-0004-0000-0000-0000141A0000}"/>
    <hyperlink ref="K2545" r:id="rId6678" xr:uid="{00000000-0004-0000-0000-0000151A0000}"/>
    <hyperlink ref="L2545" r:id="rId6679" xr:uid="{00000000-0004-0000-0000-0000161A0000}"/>
    <hyperlink ref="K2546" r:id="rId6680" xr:uid="{00000000-0004-0000-0000-0000171A0000}"/>
    <hyperlink ref="L2546" r:id="rId6681" xr:uid="{00000000-0004-0000-0000-0000181A0000}"/>
    <hyperlink ref="K2547" r:id="rId6682" xr:uid="{00000000-0004-0000-0000-0000191A0000}"/>
    <hyperlink ref="L2547" r:id="rId6683" xr:uid="{00000000-0004-0000-0000-00001A1A0000}"/>
    <hyperlink ref="J2548" r:id="rId6684" xr:uid="{00000000-0004-0000-0000-00001B1A0000}"/>
    <hyperlink ref="K2548" r:id="rId6685" xr:uid="{00000000-0004-0000-0000-00001C1A0000}"/>
    <hyperlink ref="L2548" r:id="rId6686" xr:uid="{00000000-0004-0000-0000-00001D1A0000}"/>
    <hyperlink ref="J2549" r:id="rId6687" xr:uid="{00000000-0004-0000-0000-00001E1A0000}"/>
    <hyperlink ref="K2549" r:id="rId6688" xr:uid="{00000000-0004-0000-0000-00001F1A0000}"/>
    <hyperlink ref="L2549" r:id="rId6689" xr:uid="{00000000-0004-0000-0000-0000201A0000}"/>
    <hyperlink ref="J2550" r:id="rId6690" xr:uid="{00000000-0004-0000-0000-0000211A0000}"/>
    <hyperlink ref="K2550" r:id="rId6691" xr:uid="{00000000-0004-0000-0000-0000221A0000}"/>
    <hyperlink ref="L2550" r:id="rId6692" xr:uid="{00000000-0004-0000-0000-0000231A0000}"/>
    <hyperlink ref="J2551" r:id="rId6693" xr:uid="{00000000-0004-0000-0000-0000241A0000}"/>
    <hyperlink ref="K2551" r:id="rId6694" xr:uid="{00000000-0004-0000-0000-0000251A0000}"/>
    <hyperlink ref="L2551" r:id="rId6695" xr:uid="{00000000-0004-0000-0000-0000261A0000}"/>
    <hyperlink ref="K2552" r:id="rId6696" xr:uid="{00000000-0004-0000-0000-0000271A0000}"/>
    <hyperlink ref="L2552" r:id="rId6697" xr:uid="{00000000-0004-0000-0000-0000281A0000}"/>
    <hyperlink ref="J2553" r:id="rId6698" xr:uid="{00000000-0004-0000-0000-0000291A0000}"/>
    <hyperlink ref="K2553" r:id="rId6699" xr:uid="{00000000-0004-0000-0000-00002A1A0000}"/>
    <hyperlink ref="L2553" r:id="rId6700" xr:uid="{00000000-0004-0000-0000-00002B1A0000}"/>
    <hyperlink ref="J2554" r:id="rId6701" xr:uid="{00000000-0004-0000-0000-00002C1A0000}"/>
    <hyperlink ref="K2554" r:id="rId6702" xr:uid="{00000000-0004-0000-0000-00002D1A0000}"/>
    <hyperlink ref="L2554" r:id="rId6703" xr:uid="{00000000-0004-0000-0000-00002E1A0000}"/>
    <hyperlink ref="J2555" r:id="rId6704" xr:uid="{00000000-0004-0000-0000-00002F1A0000}"/>
    <hyperlink ref="K2555" r:id="rId6705" xr:uid="{00000000-0004-0000-0000-0000301A0000}"/>
    <hyperlink ref="L2555" r:id="rId6706" xr:uid="{00000000-0004-0000-0000-0000311A0000}"/>
    <hyperlink ref="J2556" r:id="rId6707" xr:uid="{00000000-0004-0000-0000-0000321A0000}"/>
    <hyperlink ref="K2556" r:id="rId6708" xr:uid="{00000000-0004-0000-0000-0000331A0000}"/>
    <hyperlink ref="L2556" r:id="rId6709" xr:uid="{00000000-0004-0000-0000-0000341A0000}"/>
    <hyperlink ref="K2557" r:id="rId6710" xr:uid="{00000000-0004-0000-0000-0000351A0000}"/>
    <hyperlink ref="L2557" r:id="rId6711" xr:uid="{00000000-0004-0000-0000-0000361A0000}"/>
    <hyperlink ref="K2558" r:id="rId6712" xr:uid="{00000000-0004-0000-0000-0000371A0000}"/>
    <hyperlink ref="L2558" r:id="rId6713" xr:uid="{00000000-0004-0000-0000-0000381A0000}"/>
    <hyperlink ref="K2559" r:id="rId6714" xr:uid="{00000000-0004-0000-0000-0000391A0000}"/>
    <hyperlink ref="L2559" r:id="rId6715" xr:uid="{00000000-0004-0000-0000-00003A1A0000}"/>
    <hyperlink ref="K2560" r:id="rId6716" xr:uid="{00000000-0004-0000-0000-00003B1A0000}"/>
    <hyperlink ref="L2560" r:id="rId6717" xr:uid="{00000000-0004-0000-0000-00003C1A0000}"/>
    <hyperlink ref="J2561" r:id="rId6718" xr:uid="{00000000-0004-0000-0000-00003D1A0000}"/>
    <hyperlink ref="K2561" r:id="rId6719" xr:uid="{00000000-0004-0000-0000-00003E1A0000}"/>
    <hyperlink ref="L2561" r:id="rId6720" xr:uid="{00000000-0004-0000-0000-00003F1A0000}"/>
    <hyperlink ref="J2562" r:id="rId6721" xr:uid="{00000000-0004-0000-0000-0000401A0000}"/>
    <hyperlink ref="K2562" r:id="rId6722" xr:uid="{00000000-0004-0000-0000-0000411A0000}"/>
    <hyperlink ref="L2562" r:id="rId6723" xr:uid="{00000000-0004-0000-0000-0000421A0000}"/>
    <hyperlink ref="K2563" r:id="rId6724" xr:uid="{00000000-0004-0000-0000-0000431A0000}"/>
    <hyperlink ref="L2563" r:id="rId6725" xr:uid="{00000000-0004-0000-0000-0000441A0000}"/>
    <hyperlink ref="K2564" r:id="rId6726" xr:uid="{00000000-0004-0000-0000-0000451A0000}"/>
    <hyperlink ref="L2564" r:id="rId6727" xr:uid="{00000000-0004-0000-0000-0000461A0000}"/>
    <hyperlink ref="J2565" r:id="rId6728" xr:uid="{00000000-0004-0000-0000-0000471A0000}"/>
    <hyperlink ref="K2565" r:id="rId6729" xr:uid="{00000000-0004-0000-0000-0000481A0000}"/>
    <hyperlink ref="L2565" r:id="rId6730" xr:uid="{00000000-0004-0000-0000-0000491A0000}"/>
    <hyperlink ref="J2566" r:id="rId6731" xr:uid="{00000000-0004-0000-0000-00004A1A0000}"/>
    <hyperlink ref="K2566" r:id="rId6732" xr:uid="{00000000-0004-0000-0000-00004B1A0000}"/>
    <hyperlink ref="L2566" r:id="rId6733" xr:uid="{00000000-0004-0000-0000-00004C1A0000}"/>
    <hyperlink ref="J2567" r:id="rId6734" xr:uid="{00000000-0004-0000-0000-00004D1A0000}"/>
    <hyperlink ref="K2567" r:id="rId6735" xr:uid="{00000000-0004-0000-0000-00004E1A0000}"/>
    <hyperlink ref="L2567" r:id="rId6736" xr:uid="{00000000-0004-0000-0000-00004F1A0000}"/>
    <hyperlink ref="J2568" r:id="rId6737" xr:uid="{00000000-0004-0000-0000-0000501A0000}"/>
    <hyperlink ref="K2568" r:id="rId6738" xr:uid="{00000000-0004-0000-0000-0000511A0000}"/>
    <hyperlink ref="L2568" r:id="rId6739" xr:uid="{00000000-0004-0000-0000-0000521A0000}"/>
    <hyperlink ref="K2569" r:id="rId6740" xr:uid="{00000000-0004-0000-0000-0000531A0000}"/>
    <hyperlink ref="L2569" r:id="rId6741" xr:uid="{00000000-0004-0000-0000-0000541A0000}"/>
    <hyperlink ref="J2570" r:id="rId6742" xr:uid="{00000000-0004-0000-0000-0000551A0000}"/>
    <hyperlink ref="K2570" r:id="rId6743" xr:uid="{00000000-0004-0000-0000-0000561A0000}"/>
    <hyperlink ref="L2570" r:id="rId6744" xr:uid="{00000000-0004-0000-0000-0000571A0000}"/>
    <hyperlink ref="K2571" r:id="rId6745" xr:uid="{00000000-0004-0000-0000-0000581A0000}"/>
    <hyperlink ref="L2571" r:id="rId6746" xr:uid="{00000000-0004-0000-0000-0000591A0000}"/>
    <hyperlink ref="J2572" r:id="rId6747" xr:uid="{00000000-0004-0000-0000-00005A1A0000}"/>
    <hyperlink ref="K2572" r:id="rId6748" xr:uid="{00000000-0004-0000-0000-00005B1A0000}"/>
    <hyperlink ref="L2572" r:id="rId6749" xr:uid="{00000000-0004-0000-0000-00005C1A0000}"/>
    <hyperlink ref="J2573" r:id="rId6750" xr:uid="{00000000-0004-0000-0000-00005D1A0000}"/>
    <hyperlink ref="K2573" r:id="rId6751" xr:uid="{00000000-0004-0000-0000-00005E1A0000}"/>
    <hyperlink ref="L2573" r:id="rId6752" xr:uid="{00000000-0004-0000-0000-00005F1A0000}"/>
    <hyperlink ref="K2574" r:id="rId6753" xr:uid="{00000000-0004-0000-0000-0000601A0000}"/>
    <hyperlink ref="L2574" r:id="rId6754" xr:uid="{00000000-0004-0000-0000-0000611A0000}"/>
    <hyperlink ref="K2575" r:id="rId6755" xr:uid="{00000000-0004-0000-0000-0000621A0000}"/>
    <hyperlink ref="L2575" r:id="rId6756" xr:uid="{00000000-0004-0000-0000-0000631A0000}"/>
    <hyperlink ref="K2576" r:id="rId6757" xr:uid="{00000000-0004-0000-0000-0000641A0000}"/>
    <hyperlink ref="L2576" r:id="rId6758" xr:uid="{00000000-0004-0000-0000-0000651A0000}"/>
    <hyperlink ref="J2577" r:id="rId6759" xr:uid="{00000000-0004-0000-0000-0000661A0000}"/>
    <hyperlink ref="K2577" r:id="rId6760" xr:uid="{00000000-0004-0000-0000-0000671A0000}"/>
    <hyperlink ref="L2577" r:id="rId6761" xr:uid="{00000000-0004-0000-0000-0000681A0000}"/>
    <hyperlink ref="K2578" r:id="rId6762" xr:uid="{00000000-0004-0000-0000-0000691A0000}"/>
    <hyperlink ref="L2578" r:id="rId6763" xr:uid="{00000000-0004-0000-0000-00006A1A0000}"/>
    <hyperlink ref="K2579" r:id="rId6764" xr:uid="{00000000-0004-0000-0000-00006B1A0000}"/>
    <hyperlink ref="L2579" r:id="rId6765" xr:uid="{00000000-0004-0000-0000-00006C1A0000}"/>
    <hyperlink ref="K2580" r:id="rId6766" xr:uid="{00000000-0004-0000-0000-00006D1A0000}"/>
    <hyperlink ref="L2580" r:id="rId6767" xr:uid="{00000000-0004-0000-0000-00006E1A0000}"/>
    <hyperlink ref="J2581" r:id="rId6768" xr:uid="{00000000-0004-0000-0000-00006F1A0000}"/>
    <hyperlink ref="K2581" r:id="rId6769" xr:uid="{00000000-0004-0000-0000-0000701A0000}"/>
    <hyperlink ref="L2581" r:id="rId6770" xr:uid="{00000000-0004-0000-0000-0000711A0000}"/>
    <hyperlink ref="J2582" r:id="rId6771" xr:uid="{00000000-0004-0000-0000-0000721A0000}"/>
    <hyperlink ref="K2582" r:id="rId6772" xr:uid="{00000000-0004-0000-0000-0000731A0000}"/>
    <hyperlink ref="L2582" r:id="rId6773" xr:uid="{00000000-0004-0000-0000-0000741A0000}"/>
    <hyperlink ref="K2583" r:id="rId6774" xr:uid="{00000000-0004-0000-0000-0000751A0000}"/>
    <hyperlink ref="L2583" r:id="rId6775" xr:uid="{00000000-0004-0000-0000-0000761A0000}"/>
    <hyperlink ref="J2584" r:id="rId6776" xr:uid="{00000000-0004-0000-0000-0000771A0000}"/>
    <hyperlink ref="K2584" r:id="rId6777" xr:uid="{00000000-0004-0000-0000-0000781A0000}"/>
    <hyperlink ref="L2584" r:id="rId6778" xr:uid="{00000000-0004-0000-0000-0000791A0000}"/>
    <hyperlink ref="J2585" r:id="rId6779" xr:uid="{00000000-0004-0000-0000-00007A1A0000}"/>
    <hyperlink ref="K2585" r:id="rId6780" xr:uid="{00000000-0004-0000-0000-00007B1A0000}"/>
    <hyperlink ref="L2585" r:id="rId6781" xr:uid="{00000000-0004-0000-0000-00007C1A0000}"/>
    <hyperlink ref="J2586" r:id="rId6782" xr:uid="{00000000-0004-0000-0000-00007D1A0000}"/>
    <hyperlink ref="K2586" r:id="rId6783" xr:uid="{00000000-0004-0000-0000-00007E1A0000}"/>
    <hyperlink ref="L2586" r:id="rId6784" xr:uid="{00000000-0004-0000-0000-00007F1A0000}"/>
    <hyperlink ref="J2587" r:id="rId6785" xr:uid="{00000000-0004-0000-0000-0000801A0000}"/>
    <hyperlink ref="K2587" r:id="rId6786" xr:uid="{00000000-0004-0000-0000-0000811A0000}"/>
    <hyperlink ref="L2587" r:id="rId6787" xr:uid="{00000000-0004-0000-0000-0000821A0000}"/>
    <hyperlink ref="J2588" r:id="rId6788" xr:uid="{00000000-0004-0000-0000-0000831A0000}"/>
    <hyperlink ref="K2588" r:id="rId6789" xr:uid="{00000000-0004-0000-0000-0000841A0000}"/>
    <hyperlink ref="L2588" r:id="rId6790" xr:uid="{00000000-0004-0000-0000-0000851A0000}"/>
    <hyperlink ref="J2589" r:id="rId6791" xr:uid="{00000000-0004-0000-0000-0000861A0000}"/>
    <hyperlink ref="K2589" r:id="rId6792" xr:uid="{00000000-0004-0000-0000-0000871A0000}"/>
    <hyperlink ref="L2589" r:id="rId6793" xr:uid="{00000000-0004-0000-0000-0000881A0000}"/>
    <hyperlink ref="J2590" r:id="rId6794" xr:uid="{00000000-0004-0000-0000-0000891A0000}"/>
    <hyperlink ref="K2590" r:id="rId6795" xr:uid="{00000000-0004-0000-0000-00008A1A0000}"/>
    <hyperlink ref="L2590" r:id="rId6796" xr:uid="{00000000-0004-0000-0000-00008B1A0000}"/>
    <hyperlink ref="J2591" r:id="rId6797" xr:uid="{00000000-0004-0000-0000-00008C1A0000}"/>
    <hyperlink ref="K2591" r:id="rId6798" xr:uid="{00000000-0004-0000-0000-00008D1A0000}"/>
    <hyperlink ref="L2591" r:id="rId6799" xr:uid="{00000000-0004-0000-0000-00008E1A0000}"/>
    <hyperlink ref="J2592" r:id="rId6800" xr:uid="{00000000-0004-0000-0000-00008F1A0000}"/>
    <hyperlink ref="K2592" r:id="rId6801" xr:uid="{00000000-0004-0000-0000-0000901A0000}"/>
    <hyperlink ref="L2592" r:id="rId6802" xr:uid="{00000000-0004-0000-0000-0000911A0000}"/>
    <hyperlink ref="K2593" r:id="rId6803" xr:uid="{00000000-0004-0000-0000-0000921A0000}"/>
    <hyperlink ref="L2593" r:id="rId6804" xr:uid="{00000000-0004-0000-0000-0000931A0000}"/>
    <hyperlink ref="J2594" r:id="rId6805" xr:uid="{00000000-0004-0000-0000-0000941A0000}"/>
    <hyperlink ref="K2594" r:id="rId6806" xr:uid="{00000000-0004-0000-0000-0000951A0000}"/>
    <hyperlink ref="L2594" r:id="rId6807" xr:uid="{00000000-0004-0000-0000-0000961A0000}"/>
    <hyperlink ref="J2595" r:id="rId6808" xr:uid="{00000000-0004-0000-0000-0000971A0000}"/>
    <hyperlink ref="K2595" r:id="rId6809" xr:uid="{00000000-0004-0000-0000-0000981A0000}"/>
    <hyperlink ref="L2595" r:id="rId6810" xr:uid="{00000000-0004-0000-0000-0000991A0000}"/>
    <hyperlink ref="K2596" r:id="rId6811" xr:uid="{00000000-0004-0000-0000-00009A1A0000}"/>
    <hyperlink ref="K2597" r:id="rId6812" xr:uid="{00000000-0004-0000-0000-00009B1A0000}"/>
    <hyperlink ref="L2597" r:id="rId6813" xr:uid="{00000000-0004-0000-0000-00009C1A0000}"/>
    <hyperlink ref="J2598" r:id="rId6814" xr:uid="{00000000-0004-0000-0000-00009D1A0000}"/>
    <hyperlink ref="K2598" r:id="rId6815" xr:uid="{00000000-0004-0000-0000-00009E1A0000}"/>
    <hyperlink ref="L2598" r:id="rId6816" xr:uid="{00000000-0004-0000-0000-00009F1A0000}"/>
    <hyperlink ref="J2599" r:id="rId6817" xr:uid="{00000000-0004-0000-0000-0000A01A0000}"/>
    <hyperlink ref="K2599" r:id="rId6818" xr:uid="{00000000-0004-0000-0000-0000A11A0000}"/>
    <hyperlink ref="L2599" r:id="rId6819" xr:uid="{00000000-0004-0000-0000-0000A21A0000}"/>
    <hyperlink ref="J2600" r:id="rId6820" xr:uid="{00000000-0004-0000-0000-0000A31A0000}"/>
    <hyperlink ref="K2600" r:id="rId6821" xr:uid="{00000000-0004-0000-0000-0000A41A0000}"/>
    <hyperlink ref="L2600" r:id="rId6822" xr:uid="{00000000-0004-0000-0000-0000A51A0000}"/>
    <hyperlink ref="J2601" r:id="rId6823" xr:uid="{00000000-0004-0000-0000-0000A61A0000}"/>
    <hyperlink ref="K2601" r:id="rId6824" xr:uid="{00000000-0004-0000-0000-0000A71A0000}"/>
    <hyperlink ref="L2601" r:id="rId6825" xr:uid="{00000000-0004-0000-0000-0000A81A0000}"/>
    <hyperlink ref="J2602" r:id="rId6826" xr:uid="{00000000-0004-0000-0000-0000A91A0000}"/>
    <hyperlink ref="K2602" r:id="rId6827" xr:uid="{00000000-0004-0000-0000-0000AA1A0000}"/>
    <hyperlink ref="L2602" r:id="rId6828" xr:uid="{00000000-0004-0000-0000-0000AB1A0000}"/>
    <hyperlink ref="J2603" r:id="rId6829" xr:uid="{00000000-0004-0000-0000-0000AC1A0000}"/>
    <hyperlink ref="K2603" r:id="rId6830" xr:uid="{00000000-0004-0000-0000-0000AD1A0000}"/>
    <hyperlink ref="L2603" r:id="rId6831" xr:uid="{00000000-0004-0000-0000-0000AE1A0000}"/>
    <hyperlink ref="J2604" r:id="rId6832" xr:uid="{00000000-0004-0000-0000-0000AF1A0000}"/>
    <hyperlink ref="K2604" r:id="rId6833" xr:uid="{00000000-0004-0000-0000-0000B01A0000}"/>
    <hyperlink ref="L2604" r:id="rId6834" xr:uid="{00000000-0004-0000-0000-0000B11A0000}"/>
    <hyperlink ref="K2605" r:id="rId6835" xr:uid="{00000000-0004-0000-0000-0000B21A0000}"/>
    <hyperlink ref="K2606" r:id="rId6836" xr:uid="{00000000-0004-0000-0000-0000B31A0000}"/>
    <hyperlink ref="L2606" r:id="rId6837" xr:uid="{00000000-0004-0000-0000-0000B41A0000}"/>
    <hyperlink ref="K2608" r:id="rId6838" xr:uid="{00000000-0004-0000-0000-0000B51A0000}"/>
    <hyperlink ref="L2608" r:id="rId6839" xr:uid="{00000000-0004-0000-0000-0000B61A0000}"/>
    <hyperlink ref="K2609" r:id="rId6840" xr:uid="{00000000-0004-0000-0000-0000B71A0000}"/>
    <hyperlink ref="L2609" r:id="rId6841" xr:uid="{00000000-0004-0000-0000-0000B81A0000}"/>
    <hyperlink ref="K2610" r:id="rId6842" xr:uid="{00000000-0004-0000-0000-0000B91A0000}"/>
    <hyperlink ref="L2610" r:id="rId6843" xr:uid="{00000000-0004-0000-0000-0000BA1A0000}"/>
    <hyperlink ref="J2611" r:id="rId6844" xr:uid="{00000000-0004-0000-0000-0000BB1A0000}"/>
    <hyperlink ref="K2611" r:id="rId6845" xr:uid="{00000000-0004-0000-0000-0000BC1A0000}"/>
    <hyperlink ref="L2611" r:id="rId6846" xr:uid="{00000000-0004-0000-0000-0000BD1A0000}"/>
    <hyperlink ref="K2612" r:id="rId6847" xr:uid="{00000000-0004-0000-0000-0000BE1A0000}"/>
    <hyperlink ref="L2612" r:id="rId6848" xr:uid="{00000000-0004-0000-0000-0000BF1A0000}"/>
    <hyperlink ref="J2613" r:id="rId6849" xr:uid="{00000000-0004-0000-0000-0000C01A0000}"/>
    <hyperlink ref="K2613" r:id="rId6850" xr:uid="{00000000-0004-0000-0000-0000C11A0000}"/>
    <hyperlink ref="L2613" r:id="rId6851" xr:uid="{00000000-0004-0000-0000-0000C21A0000}"/>
    <hyperlink ref="J2614" r:id="rId6852" xr:uid="{00000000-0004-0000-0000-0000C31A0000}"/>
    <hyperlink ref="K2614" r:id="rId6853" xr:uid="{00000000-0004-0000-0000-0000C41A0000}"/>
    <hyperlink ref="L2614" r:id="rId6854" xr:uid="{00000000-0004-0000-0000-0000C51A0000}"/>
    <hyperlink ref="J2615" r:id="rId6855" xr:uid="{00000000-0004-0000-0000-0000C61A0000}"/>
    <hyperlink ref="K2615" r:id="rId6856" xr:uid="{00000000-0004-0000-0000-0000C71A0000}"/>
    <hyperlink ref="L2615" r:id="rId6857" xr:uid="{00000000-0004-0000-0000-0000C81A0000}"/>
    <hyperlink ref="J2616" r:id="rId6858" xr:uid="{00000000-0004-0000-0000-0000C91A0000}"/>
    <hyperlink ref="K2616" r:id="rId6859" xr:uid="{00000000-0004-0000-0000-0000CA1A0000}"/>
    <hyperlink ref="L2616" r:id="rId6860" xr:uid="{00000000-0004-0000-0000-0000CB1A0000}"/>
    <hyperlink ref="J2617" r:id="rId6861" xr:uid="{00000000-0004-0000-0000-0000CC1A0000}"/>
    <hyperlink ref="K2617" r:id="rId6862" xr:uid="{00000000-0004-0000-0000-0000CD1A0000}"/>
    <hyperlink ref="L2617" r:id="rId6863" xr:uid="{00000000-0004-0000-0000-0000CE1A0000}"/>
    <hyperlink ref="J2618" r:id="rId6864" xr:uid="{00000000-0004-0000-0000-0000CF1A0000}"/>
    <hyperlink ref="K2618" r:id="rId6865" xr:uid="{00000000-0004-0000-0000-0000D01A0000}"/>
    <hyperlink ref="L2618" r:id="rId6866" xr:uid="{00000000-0004-0000-0000-0000D11A0000}"/>
    <hyperlink ref="J2619" r:id="rId6867" xr:uid="{00000000-0004-0000-0000-0000D21A0000}"/>
    <hyperlink ref="K2619" r:id="rId6868" xr:uid="{00000000-0004-0000-0000-0000D31A0000}"/>
    <hyperlink ref="L2619" r:id="rId6869" xr:uid="{00000000-0004-0000-0000-0000D41A0000}"/>
    <hyperlink ref="J2620" r:id="rId6870" xr:uid="{00000000-0004-0000-0000-0000D51A0000}"/>
    <hyperlink ref="K2620" r:id="rId6871" xr:uid="{00000000-0004-0000-0000-0000D61A0000}"/>
    <hyperlink ref="L2620" r:id="rId6872" xr:uid="{00000000-0004-0000-0000-0000D71A0000}"/>
    <hyperlink ref="J2621" r:id="rId6873" xr:uid="{00000000-0004-0000-0000-0000D81A0000}"/>
    <hyperlink ref="K2621" r:id="rId6874" xr:uid="{00000000-0004-0000-0000-0000D91A0000}"/>
    <hyperlink ref="L2621" r:id="rId6875" xr:uid="{00000000-0004-0000-0000-0000DA1A0000}"/>
    <hyperlink ref="J2622" r:id="rId6876" xr:uid="{00000000-0004-0000-0000-0000DB1A0000}"/>
    <hyperlink ref="K2622" r:id="rId6877" xr:uid="{00000000-0004-0000-0000-0000DC1A0000}"/>
    <hyperlink ref="L2622" r:id="rId6878" xr:uid="{00000000-0004-0000-0000-0000DD1A0000}"/>
    <hyperlink ref="J2623" r:id="rId6879" xr:uid="{00000000-0004-0000-0000-0000DE1A0000}"/>
    <hyperlink ref="K2623" r:id="rId6880" xr:uid="{00000000-0004-0000-0000-0000DF1A0000}"/>
    <hyperlink ref="L2623" r:id="rId6881" xr:uid="{00000000-0004-0000-0000-0000E01A0000}"/>
    <hyperlink ref="J2624" r:id="rId6882" xr:uid="{00000000-0004-0000-0000-0000E11A0000}"/>
    <hyperlink ref="K2624" r:id="rId6883" xr:uid="{00000000-0004-0000-0000-0000E21A0000}"/>
    <hyperlink ref="L2624" r:id="rId6884" xr:uid="{00000000-0004-0000-0000-0000E31A0000}"/>
    <hyperlink ref="J2625" r:id="rId6885" xr:uid="{00000000-0004-0000-0000-0000E41A0000}"/>
    <hyperlink ref="K2625" r:id="rId6886" xr:uid="{00000000-0004-0000-0000-0000E51A0000}"/>
    <hyperlink ref="L2625" r:id="rId6887" xr:uid="{00000000-0004-0000-0000-0000E61A0000}"/>
    <hyperlink ref="J2626" r:id="rId6888" xr:uid="{00000000-0004-0000-0000-0000E71A0000}"/>
    <hyperlink ref="K2626" r:id="rId6889" xr:uid="{00000000-0004-0000-0000-0000E81A0000}"/>
    <hyperlink ref="L2626" r:id="rId6890" xr:uid="{00000000-0004-0000-0000-0000E91A0000}"/>
    <hyperlink ref="K2627" r:id="rId6891" xr:uid="{00000000-0004-0000-0000-0000EA1A0000}"/>
    <hyperlink ref="J2628" r:id="rId6892" xr:uid="{00000000-0004-0000-0000-0000EB1A0000}"/>
    <hyperlink ref="K2628" r:id="rId6893" xr:uid="{00000000-0004-0000-0000-0000EC1A0000}"/>
    <hyperlink ref="L2628" r:id="rId6894" xr:uid="{00000000-0004-0000-0000-0000ED1A0000}"/>
    <hyperlink ref="J2629" r:id="rId6895" xr:uid="{00000000-0004-0000-0000-0000EE1A0000}"/>
    <hyperlink ref="K2629" r:id="rId6896" xr:uid="{00000000-0004-0000-0000-0000EF1A0000}"/>
    <hyperlink ref="L2629" r:id="rId6897" xr:uid="{00000000-0004-0000-0000-0000F01A0000}"/>
    <hyperlink ref="J2630" r:id="rId6898" xr:uid="{00000000-0004-0000-0000-0000F11A0000}"/>
    <hyperlink ref="K2630" r:id="rId6899" xr:uid="{00000000-0004-0000-0000-0000F21A0000}"/>
    <hyperlink ref="L2630" r:id="rId6900" xr:uid="{00000000-0004-0000-0000-0000F31A0000}"/>
    <hyperlink ref="J2631" r:id="rId6901" xr:uid="{00000000-0004-0000-0000-0000F41A0000}"/>
    <hyperlink ref="K2631" r:id="rId6902" xr:uid="{00000000-0004-0000-0000-0000F51A0000}"/>
    <hyperlink ref="L2631" r:id="rId6903" xr:uid="{00000000-0004-0000-0000-0000F61A0000}"/>
    <hyperlink ref="J2632" r:id="rId6904" xr:uid="{00000000-0004-0000-0000-0000F71A0000}"/>
    <hyperlink ref="K2632" r:id="rId6905" xr:uid="{00000000-0004-0000-0000-0000F81A0000}"/>
    <hyperlink ref="L2632" r:id="rId6906" xr:uid="{00000000-0004-0000-0000-0000F91A0000}"/>
    <hyperlink ref="J2633" r:id="rId6907" xr:uid="{00000000-0004-0000-0000-0000FA1A0000}"/>
    <hyperlink ref="K2633" r:id="rId6908" xr:uid="{00000000-0004-0000-0000-0000FB1A0000}"/>
    <hyperlink ref="L2633" r:id="rId6909" xr:uid="{00000000-0004-0000-0000-0000FC1A0000}"/>
    <hyperlink ref="J2634" r:id="rId6910" xr:uid="{00000000-0004-0000-0000-0000FD1A0000}"/>
    <hyperlink ref="K2634" r:id="rId6911" xr:uid="{00000000-0004-0000-0000-0000FE1A0000}"/>
    <hyperlink ref="L2634" r:id="rId6912" xr:uid="{00000000-0004-0000-0000-0000FF1A0000}"/>
    <hyperlink ref="J2635" r:id="rId6913" xr:uid="{00000000-0004-0000-0000-0000001B0000}"/>
    <hyperlink ref="K2635" r:id="rId6914" xr:uid="{00000000-0004-0000-0000-0000011B0000}"/>
    <hyperlink ref="L2635" r:id="rId6915" xr:uid="{00000000-0004-0000-0000-0000021B0000}"/>
    <hyperlink ref="J2636" r:id="rId6916" xr:uid="{00000000-0004-0000-0000-0000031B0000}"/>
    <hyperlink ref="K2636" r:id="rId6917" xr:uid="{00000000-0004-0000-0000-0000041B0000}"/>
    <hyperlink ref="L2636" r:id="rId6918" xr:uid="{00000000-0004-0000-0000-0000051B0000}"/>
    <hyperlink ref="K2637" r:id="rId6919" xr:uid="{00000000-0004-0000-0000-0000061B0000}"/>
    <hyperlink ref="L2637" r:id="rId6920" xr:uid="{00000000-0004-0000-0000-0000071B0000}"/>
    <hyperlink ref="J2638" r:id="rId6921" xr:uid="{00000000-0004-0000-0000-0000081B0000}"/>
    <hyperlink ref="K2638" r:id="rId6922" xr:uid="{00000000-0004-0000-0000-0000091B0000}"/>
    <hyperlink ref="L2638" r:id="rId6923" xr:uid="{00000000-0004-0000-0000-00000A1B0000}"/>
    <hyperlink ref="J2639" r:id="rId6924" xr:uid="{00000000-0004-0000-0000-00000B1B0000}"/>
    <hyperlink ref="K2639" r:id="rId6925" xr:uid="{00000000-0004-0000-0000-00000C1B0000}"/>
    <hyperlink ref="L2639" r:id="rId6926" xr:uid="{00000000-0004-0000-0000-00000D1B0000}"/>
    <hyperlink ref="J2640" r:id="rId6927" xr:uid="{00000000-0004-0000-0000-00000E1B0000}"/>
    <hyperlink ref="K2640" r:id="rId6928" xr:uid="{00000000-0004-0000-0000-00000F1B0000}"/>
    <hyperlink ref="L2640" r:id="rId6929" xr:uid="{00000000-0004-0000-0000-0000101B0000}"/>
    <hyperlink ref="K2641" r:id="rId6930" xr:uid="{00000000-0004-0000-0000-0000111B0000}"/>
    <hyperlink ref="L2641" r:id="rId6931" xr:uid="{00000000-0004-0000-0000-0000121B0000}"/>
    <hyperlink ref="K2642" r:id="rId6932" xr:uid="{00000000-0004-0000-0000-0000131B0000}"/>
    <hyperlink ref="L2642" r:id="rId6933" xr:uid="{00000000-0004-0000-0000-0000141B0000}"/>
    <hyperlink ref="J2643" r:id="rId6934" xr:uid="{00000000-0004-0000-0000-0000151B0000}"/>
    <hyperlink ref="K2643" r:id="rId6935" xr:uid="{00000000-0004-0000-0000-0000161B0000}"/>
    <hyperlink ref="L2643" r:id="rId6936" xr:uid="{00000000-0004-0000-0000-0000171B0000}"/>
    <hyperlink ref="J2644" r:id="rId6937" xr:uid="{00000000-0004-0000-0000-0000181B0000}"/>
    <hyperlink ref="K2644" r:id="rId6938" xr:uid="{00000000-0004-0000-0000-0000191B0000}"/>
    <hyperlink ref="L2644" r:id="rId6939" xr:uid="{00000000-0004-0000-0000-00001A1B0000}"/>
    <hyperlink ref="J2645" r:id="rId6940" xr:uid="{00000000-0004-0000-0000-00001B1B0000}"/>
    <hyperlink ref="K2645" r:id="rId6941" xr:uid="{00000000-0004-0000-0000-00001C1B0000}"/>
    <hyperlink ref="K2646" r:id="rId6942" xr:uid="{00000000-0004-0000-0000-00001D1B0000}"/>
    <hyperlink ref="J2647" r:id="rId6943" xr:uid="{00000000-0004-0000-0000-00001E1B0000}"/>
    <hyperlink ref="K2647" r:id="rId6944" xr:uid="{00000000-0004-0000-0000-00001F1B0000}"/>
    <hyperlink ref="L2647" r:id="rId6945" xr:uid="{00000000-0004-0000-0000-0000201B0000}"/>
    <hyperlink ref="J2648" r:id="rId6946" xr:uid="{00000000-0004-0000-0000-0000211B0000}"/>
    <hyperlink ref="K2648" r:id="rId6947" xr:uid="{00000000-0004-0000-0000-0000221B0000}"/>
    <hyperlink ref="L2648" r:id="rId6948" xr:uid="{00000000-0004-0000-0000-0000231B0000}"/>
    <hyperlink ref="J2649" r:id="rId6949" xr:uid="{00000000-0004-0000-0000-0000241B0000}"/>
    <hyperlink ref="K2649" r:id="rId6950" xr:uid="{00000000-0004-0000-0000-0000251B0000}"/>
    <hyperlink ref="L2649" r:id="rId6951" xr:uid="{00000000-0004-0000-0000-0000261B0000}"/>
    <hyperlink ref="J2650" r:id="rId6952" xr:uid="{00000000-0004-0000-0000-0000271B0000}"/>
    <hyperlink ref="K2650" r:id="rId6953" xr:uid="{00000000-0004-0000-0000-0000281B0000}"/>
    <hyperlink ref="L2650" r:id="rId6954" xr:uid="{00000000-0004-0000-0000-0000291B0000}"/>
    <hyperlink ref="J2651" r:id="rId6955" xr:uid="{00000000-0004-0000-0000-00002A1B0000}"/>
    <hyperlink ref="K2651" r:id="rId6956" xr:uid="{00000000-0004-0000-0000-00002B1B0000}"/>
    <hyperlink ref="L2651" r:id="rId6957" xr:uid="{00000000-0004-0000-0000-00002C1B0000}"/>
    <hyperlink ref="J2652" r:id="rId6958" xr:uid="{00000000-0004-0000-0000-00002D1B0000}"/>
    <hyperlink ref="K2652" r:id="rId6959" xr:uid="{00000000-0004-0000-0000-00002E1B0000}"/>
    <hyperlink ref="L2652" r:id="rId6960" xr:uid="{00000000-0004-0000-0000-00002F1B0000}"/>
    <hyperlink ref="J2653" r:id="rId6961" xr:uid="{00000000-0004-0000-0000-0000301B0000}"/>
    <hyperlink ref="K2653" r:id="rId6962" xr:uid="{00000000-0004-0000-0000-0000311B0000}"/>
    <hyperlink ref="L2653" r:id="rId6963" xr:uid="{00000000-0004-0000-0000-0000321B0000}"/>
    <hyperlink ref="J2655" r:id="rId6964" xr:uid="{00000000-0004-0000-0000-0000331B0000}"/>
    <hyperlink ref="K2655" r:id="rId6965" xr:uid="{00000000-0004-0000-0000-0000341B0000}"/>
    <hyperlink ref="L2655" r:id="rId6966" xr:uid="{00000000-0004-0000-0000-0000351B0000}"/>
    <hyperlink ref="J2656" r:id="rId6967" xr:uid="{00000000-0004-0000-0000-0000361B0000}"/>
    <hyperlink ref="K2656" r:id="rId6968" xr:uid="{00000000-0004-0000-0000-0000371B0000}"/>
    <hyperlink ref="L2656" r:id="rId6969" xr:uid="{00000000-0004-0000-0000-0000381B0000}"/>
    <hyperlink ref="J2657" r:id="rId6970" xr:uid="{00000000-0004-0000-0000-0000391B0000}"/>
    <hyperlink ref="K2657" r:id="rId6971" xr:uid="{00000000-0004-0000-0000-00003A1B0000}"/>
    <hyperlink ref="L2657" r:id="rId6972" xr:uid="{00000000-0004-0000-0000-00003B1B0000}"/>
    <hyperlink ref="J2658" r:id="rId6973" xr:uid="{00000000-0004-0000-0000-00003C1B0000}"/>
    <hyperlink ref="K2658" r:id="rId6974" xr:uid="{00000000-0004-0000-0000-00003D1B0000}"/>
    <hyperlink ref="L2658" r:id="rId6975" xr:uid="{00000000-0004-0000-0000-00003E1B0000}"/>
    <hyperlink ref="J2659" r:id="rId6976" xr:uid="{00000000-0004-0000-0000-00003F1B0000}"/>
    <hyperlink ref="K2659" r:id="rId6977" xr:uid="{00000000-0004-0000-0000-0000401B0000}"/>
    <hyperlink ref="L2659" r:id="rId6978" xr:uid="{00000000-0004-0000-0000-0000411B0000}"/>
    <hyperlink ref="J2660" r:id="rId6979" xr:uid="{00000000-0004-0000-0000-0000421B0000}"/>
    <hyperlink ref="K2660" r:id="rId6980" xr:uid="{00000000-0004-0000-0000-0000431B0000}"/>
    <hyperlink ref="L2660" r:id="rId6981" xr:uid="{00000000-0004-0000-0000-0000441B0000}"/>
    <hyperlink ref="J2661" r:id="rId6982" xr:uid="{00000000-0004-0000-0000-0000451B0000}"/>
    <hyperlink ref="K2661" r:id="rId6983" xr:uid="{00000000-0004-0000-0000-0000461B0000}"/>
    <hyperlink ref="L2661" r:id="rId6984" xr:uid="{00000000-0004-0000-0000-0000471B0000}"/>
    <hyperlink ref="J2662" r:id="rId6985" xr:uid="{00000000-0004-0000-0000-0000481B0000}"/>
    <hyperlink ref="K2662" r:id="rId6986" xr:uid="{00000000-0004-0000-0000-0000491B0000}"/>
    <hyperlink ref="L2662" r:id="rId6987" xr:uid="{00000000-0004-0000-0000-00004A1B0000}"/>
    <hyperlink ref="J2663" r:id="rId6988" xr:uid="{00000000-0004-0000-0000-00004B1B0000}"/>
    <hyperlink ref="K2663" r:id="rId6989" xr:uid="{00000000-0004-0000-0000-00004C1B0000}"/>
    <hyperlink ref="L2663" r:id="rId6990" xr:uid="{00000000-0004-0000-0000-00004D1B0000}"/>
    <hyperlink ref="J2664" r:id="rId6991" xr:uid="{00000000-0004-0000-0000-00004E1B0000}"/>
    <hyperlink ref="K2664" r:id="rId6992" xr:uid="{00000000-0004-0000-0000-00004F1B0000}"/>
    <hyperlink ref="L2664" r:id="rId6993" xr:uid="{00000000-0004-0000-0000-0000501B0000}"/>
    <hyperlink ref="J2665" r:id="rId6994" xr:uid="{00000000-0004-0000-0000-0000511B0000}"/>
    <hyperlink ref="K2665" r:id="rId6995" xr:uid="{00000000-0004-0000-0000-0000521B0000}"/>
    <hyperlink ref="L2665" r:id="rId6996" xr:uid="{00000000-0004-0000-0000-0000531B0000}"/>
    <hyperlink ref="J2666" r:id="rId6997" xr:uid="{00000000-0004-0000-0000-0000541B0000}"/>
    <hyperlink ref="K2666" r:id="rId6998" xr:uid="{00000000-0004-0000-0000-0000551B0000}"/>
    <hyperlink ref="L2666" r:id="rId6999" xr:uid="{00000000-0004-0000-0000-0000561B0000}"/>
    <hyperlink ref="J2667" r:id="rId7000" xr:uid="{00000000-0004-0000-0000-0000571B0000}"/>
    <hyperlink ref="K2667" r:id="rId7001" xr:uid="{00000000-0004-0000-0000-0000581B0000}"/>
    <hyperlink ref="L2667" r:id="rId7002" xr:uid="{00000000-0004-0000-0000-0000591B0000}"/>
    <hyperlink ref="J2668" r:id="rId7003" xr:uid="{00000000-0004-0000-0000-00005A1B0000}"/>
    <hyperlink ref="K2668" r:id="rId7004" xr:uid="{00000000-0004-0000-0000-00005B1B0000}"/>
    <hyperlink ref="L2668" r:id="rId7005" xr:uid="{00000000-0004-0000-0000-00005C1B0000}"/>
    <hyperlink ref="J2669" r:id="rId7006" xr:uid="{00000000-0004-0000-0000-00005D1B0000}"/>
    <hyperlink ref="K2669" r:id="rId7007" xr:uid="{00000000-0004-0000-0000-00005E1B0000}"/>
    <hyperlink ref="L2669" r:id="rId7008" xr:uid="{00000000-0004-0000-0000-00005F1B0000}"/>
    <hyperlink ref="J2670" r:id="rId7009" xr:uid="{00000000-0004-0000-0000-0000601B0000}"/>
    <hyperlink ref="K2670" r:id="rId7010" xr:uid="{00000000-0004-0000-0000-0000611B0000}"/>
    <hyperlink ref="K2671" r:id="rId7011" xr:uid="{00000000-0004-0000-0000-0000621B0000}"/>
    <hyperlink ref="L2671" r:id="rId7012" xr:uid="{00000000-0004-0000-0000-0000631B0000}"/>
    <hyperlink ref="K2672" r:id="rId7013" xr:uid="{00000000-0004-0000-0000-0000641B0000}"/>
    <hyperlink ref="L2672" r:id="rId7014" xr:uid="{00000000-0004-0000-0000-0000651B0000}"/>
    <hyperlink ref="J2673" r:id="rId7015" xr:uid="{00000000-0004-0000-0000-0000661B0000}"/>
    <hyperlink ref="K2673" r:id="rId7016" xr:uid="{00000000-0004-0000-0000-0000671B0000}"/>
    <hyperlink ref="L2673" r:id="rId7017" xr:uid="{00000000-0004-0000-0000-0000681B0000}"/>
    <hyperlink ref="J2674" r:id="rId7018" xr:uid="{00000000-0004-0000-0000-0000691B0000}"/>
    <hyperlink ref="K2674" r:id="rId7019" xr:uid="{00000000-0004-0000-0000-00006A1B0000}"/>
    <hyperlink ref="L2674" r:id="rId7020" xr:uid="{00000000-0004-0000-0000-00006B1B0000}"/>
    <hyperlink ref="J2675" r:id="rId7021" xr:uid="{00000000-0004-0000-0000-00006C1B0000}"/>
    <hyperlink ref="K2675" r:id="rId7022" xr:uid="{00000000-0004-0000-0000-00006D1B0000}"/>
    <hyperlink ref="L2675" r:id="rId7023" xr:uid="{00000000-0004-0000-0000-00006E1B0000}"/>
    <hyperlink ref="K2676" r:id="rId7024" xr:uid="{00000000-0004-0000-0000-00006F1B0000}"/>
    <hyperlink ref="L2676" r:id="rId7025" xr:uid="{00000000-0004-0000-0000-0000701B0000}"/>
    <hyperlink ref="J2677" r:id="rId7026" xr:uid="{00000000-0004-0000-0000-0000711B0000}"/>
    <hyperlink ref="K2677" r:id="rId7027" xr:uid="{00000000-0004-0000-0000-0000721B0000}"/>
    <hyperlink ref="L2677" r:id="rId7028" xr:uid="{00000000-0004-0000-0000-0000731B0000}"/>
    <hyperlink ref="J2678" r:id="rId7029" xr:uid="{00000000-0004-0000-0000-0000741B0000}"/>
    <hyperlink ref="K2678" r:id="rId7030" xr:uid="{00000000-0004-0000-0000-0000751B0000}"/>
    <hyperlink ref="L2678" r:id="rId7031" xr:uid="{00000000-0004-0000-0000-0000761B0000}"/>
    <hyperlink ref="K2679" r:id="rId7032" xr:uid="{00000000-0004-0000-0000-0000771B0000}"/>
    <hyperlink ref="L2679" r:id="rId7033" xr:uid="{00000000-0004-0000-0000-0000781B0000}"/>
    <hyperlink ref="K2680" r:id="rId7034" xr:uid="{00000000-0004-0000-0000-0000791B0000}"/>
    <hyperlink ref="J2681" r:id="rId7035" xr:uid="{00000000-0004-0000-0000-00007A1B0000}"/>
    <hyperlink ref="K2681" r:id="rId7036" xr:uid="{00000000-0004-0000-0000-00007B1B0000}"/>
    <hyperlink ref="L2681" r:id="rId7037" xr:uid="{00000000-0004-0000-0000-00007C1B0000}"/>
    <hyperlink ref="J2682" r:id="rId7038" xr:uid="{00000000-0004-0000-0000-00007D1B0000}"/>
    <hyperlink ref="K2682" r:id="rId7039" xr:uid="{00000000-0004-0000-0000-00007E1B0000}"/>
    <hyperlink ref="L2682" r:id="rId7040" xr:uid="{00000000-0004-0000-0000-00007F1B0000}"/>
    <hyperlink ref="K2683" r:id="rId7041" xr:uid="{00000000-0004-0000-0000-0000801B0000}"/>
    <hyperlink ref="L2683" r:id="rId7042" xr:uid="{00000000-0004-0000-0000-0000811B0000}"/>
    <hyperlink ref="J2684" r:id="rId7043" xr:uid="{00000000-0004-0000-0000-0000821B0000}"/>
    <hyperlink ref="K2684" r:id="rId7044" xr:uid="{00000000-0004-0000-0000-0000831B0000}"/>
    <hyperlink ref="L2684" r:id="rId7045" xr:uid="{00000000-0004-0000-0000-0000841B0000}"/>
    <hyperlink ref="J2685" r:id="rId7046" xr:uid="{00000000-0004-0000-0000-0000851B0000}"/>
    <hyperlink ref="K2685" r:id="rId7047" xr:uid="{00000000-0004-0000-0000-0000861B0000}"/>
    <hyperlink ref="L2685" r:id="rId7048" xr:uid="{00000000-0004-0000-0000-0000871B0000}"/>
    <hyperlink ref="J2686" r:id="rId7049" xr:uid="{00000000-0004-0000-0000-0000881B0000}"/>
    <hyperlink ref="K2686" r:id="rId7050" xr:uid="{00000000-0004-0000-0000-0000891B0000}"/>
    <hyperlink ref="L2686" r:id="rId7051" xr:uid="{00000000-0004-0000-0000-00008A1B0000}"/>
    <hyperlink ref="K2688" r:id="rId7052" xr:uid="{00000000-0004-0000-0000-00008B1B0000}"/>
    <hyperlink ref="K2689" r:id="rId7053" xr:uid="{00000000-0004-0000-0000-00008C1B0000}"/>
    <hyperlink ref="L2689" r:id="rId7054" xr:uid="{00000000-0004-0000-0000-00008D1B0000}"/>
    <hyperlink ref="J2690" r:id="rId7055" xr:uid="{00000000-0004-0000-0000-00008E1B0000}"/>
    <hyperlink ref="K2690" r:id="rId7056" xr:uid="{00000000-0004-0000-0000-00008F1B0000}"/>
    <hyperlink ref="L2690" r:id="rId7057" xr:uid="{00000000-0004-0000-0000-0000901B0000}"/>
    <hyperlink ref="J2691" r:id="rId7058" xr:uid="{00000000-0004-0000-0000-0000911B0000}"/>
    <hyperlink ref="K2691" r:id="rId7059" xr:uid="{00000000-0004-0000-0000-0000921B0000}"/>
    <hyperlink ref="L2691" r:id="rId7060" xr:uid="{00000000-0004-0000-0000-0000931B0000}"/>
    <hyperlink ref="J2692" r:id="rId7061" xr:uid="{00000000-0004-0000-0000-0000941B0000}"/>
    <hyperlink ref="K2692" r:id="rId7062" xr:uid="{00000000-0004-0000-0000-0000951B0000}"/>
    <hyperlink ref="L2692" r:id="rId7063" xr:uid="{00000000-0004-0000-0000-0000961B0000}"/>
    <hyperlink ref="J2693" r:id="rId7064" xr:uid="{00000000-0004-0000-0000-0000971B0000}"/>
    <hyperlink ref="K2693" r:id="rId7065" xr:uid="{00000000-0004-0000-0000-0000981B0000}"/>
    <hyperlink ref="L2693" r:id="rId7066" xr:uid="{00000000-0004-0000-0000-0000991B0000}"/>
    <hyperlink ref="J2694" r:id="rId7067" xr:uid="{00000000-0004-0000-0000-00009A1B0000}"/>
    <hyperlink ref="K2694" r:id="rId7068" xr:uid="{00000000-0004-0000-0000-00009B1B0000}"/>
    <hyperlink ref="L2694" r:id="rId7069" xr:uid="{00000000-0004-0000-0000-00009C1B0000}"/>
    <hyperlink ref="J2695" r:id="rId7070" xr:uid="{00000000-0004-0000-0000-00009D1B0000}"/>
    <hyperlink ref="K2695" r:id="rId7071" xr:uid="{00000000-0004-0000-0000-00009E1B0000}"/>
    <hyperlink ref="L2695" r:id="rId7072" xr:uid="{00000000-0004-0000-0000-00009F1B0000}"/>
    <hyperlink ref="J2696" r:id="rId7073" xr:uid="{00000000-0004-0000-0000-0000A01B0000}"/>
    <hyperlink ref="K2696" r:id="rId7074" xr:uid="{00000000-0004-0000-0000-0000A11B0000}"/>
    <hyperlink ref="L2696" r:id="rId7075" xr:uid="{00000000-0004-0000-0000-0000A21B0000}"/>
    <hyperlink ref="J2697" r:id="rId7076" xr:uid="{00000000-0004-0000-0000-0000A31B0000}"/>
    <hyperlink ref="K2697" r:id="rId7077" xr:uid="{00000000-0004-0000-0000-0000A41B0000}"/>
    <hyperlink ref="L2697" r:id="rId7078" xr:uid="{00000000-0004-0000-0000-0000A51B0000}"/>
    <hyperlink ref="J2698" r:id="rId7079" xr:uid="{00000000-0004-0000-0000-0000A61B0000}"/>
    <hyperlink ref="K2698" r:id="rId7080" xr:uid="{00000000-0004-0000-0000-0000A71B0000}"/>
    <hyperlink ref="L2698" r:id="rId7081" xr:uid="{00000000-0004-0000-0000-0000A81B0000}"/>
    <hyperlink ref="J2699" r:id="rId7082" xr:uid="{00000000-0004-0000-0000-0000A91B0000}"/>
    <hyperlink ref="K2699" r:id="rId7083" xr:uid="{00000000-0004-0000-0000-0000AA1B0000}"/>
    <hyperlink ref="L2699" r:id="rId7084" xr:uid="{00000000-0004-0000-0000-0000AB1B0000}"/>
    <hyperlink ref="J2700" r:id="rId7085" xr:uid="{00000000-0004-0000-0000-0000AC1B0000}"/>
    <hyperlink ref="K2700" r:id="rId7086" xr:uid="{00000000-0004-0000-0000-0000AD1B0000}"/>
    <hyperlink ref="L2700" r:id="rId7087" xr:uid="{00000000-0004-0000-0000-0000AE1B0000}"/>
    <hyperlink ref="J2701" r:id="rId7088" xr:uid="{00000000-0004-0000-0000-0000AF1B0000}"/>
    <hyperlink ref="K2701" r:id="rId7089" xr:uid="{00000000-0004-0000-0000-0000B01B0000}"/>
    <hyperlink ref="L2701" r:id="rId7090" xr:uid="{00000000-0004-0000-0000-0000B11B0000}"/>
    <hyperlink ref="J2702" r:id="rId7091" xr:uid="{00000000-0004-0000-0000-0000B21B0000}"/>
    <hyperlink ref="K2702" r:id="rId7092" xr:uid="{00000000-0004-0000-0000-0000B31B0000}"/>
    <hyperlink ref="L2702" r:id="rId7093" xr:uid="{00000000-0004-0000-0000-0000B41B0000}"/>
    <hyperlink ref="J2703" r:id="rId7094" xr:uid="{00000000-0004-0000-0000-0000B51B0000}"/>
    <hyperlink ref="K2703" r:id="rId7095" xr:uid="{00000000-0004-0000-0000-0000B61B0000}"/>
    <hyperlink ref="L2703" r:id="rId7096" xr:uid="{00000000-0004-0000-0000-0000B71B0000}"/>
    <hyperlink ref="J2704" r:id="rId7097" xr:uid="{00000000-0004-0000-0000-0000B81B0000}"/>
    <hyperlink ref="K2704" r:id="rId7098" xr:uid="{00000000-0004-0000-0000-0000B91B0000}"/>
    <hyperlink ref="L2704" r:id="rId7099" xr:uid="{00000000-0004-0000-0000-0000BA1B0000}"/>
    <hyperlink ref="J2705" r:id="rId7100" xr:uid="{00000000-0004-0000-0000-0000BB1B0000}"/>
    <hyperlink ref="K2705" r:id="rId7101" xr:uid="{00000000-0004-0000-0000-0000BC1B0000}"/>
    <hyperlink ref="L2705" r:id="rId7102" xr:uid="{00000000-0004-0000-0000-0000BD1B0000}"/>
    <hyperlink ref="J2706" r:id="rId7103" xr:uid="{00000000-0004-0000-0000-0000BE1B0000}"/>
    <hyperlink ref="K2706" r:id="rId7104" xr:uid="{00000000-0004-0000-0000-0000BF1B0000}"/>
    <hyperlink ref="L2706" r:id="rId7105" xr:uid="{00000000-0004-0000-0000-0000C01B0000}"/>
    <hyperlink ref="J2708" r:id="rId7106" xr:uid="{00000000-0004-0000-0000-0000C11B0000}"/>
    <hyperlink ref="K2708" r:id="rId7107" xr:uid="{00000000-0004-0000-0000-0000C21B0000}"/>
    <hyperlink ref="L2708" r:id="rId7108" xr:uid="{00000000-0004-0000-0000-0000C31B0000}"/>
    <hyperlink ref="J2709" r:id="rId7109" xr:uid="{00000000-0004-0000-0000-0000C41B0000}"/>
    <hyperlink ref="K2709" r:id="rId7110" xr:uid="{00000000-0004-0000-0000-0000C51B0000}"/>
    <hyperlink ref="L2709" r:id="rId7111" xr:uid="{00000000-0004-0000-0000-0000C61B0000}"/>
    <hyperlink ref="J2710" r:id="rId7112" xr:uid="{00000000-0004-0000-0000-0000C71B0000}"/>
    <hyperlink ref="K2710" r:id="rId7113" xr:uid="{00000000-0004-0000-0000-0000C81B0000}"/>
    <hyperlink ref="L2710" r:id="rId7114" xr:uid="{00000000-0004-0000-0000-0000C91B0000}"/>
    <hyperlink ref="K2711" r:id="rId7115" xr:uid="{00000000-0004-0000-0000-0000CA1B0000}"/>
    <hyperlink ref="L2711" r:id="rId7116" xr:uid="{00000000-0004-0000-0000-0000CB1B0000}"/>
    <hyperlink ref="J2712" r:id="rId7117" xr:uid="{00000000-0004-0000-0000-0000CC1B0000}"/>
    <hyperlink ref="K2712" r:id="rId7118" xr:uid="{00000000-0004-0000-0000-0000CD1B0000}"/>
    <hyperlink ref="L2712" r:id="rId7119" xr:uid="{00000000-0004-0000-0000-0000CE1B0000}"/>
    <hyperlink ref="J2713" r:id="rId7120" xr:uid="{00000000-0004-0000-0000-0000CF1B0000}"/>
    <hyperlink ref="K2713" r:id="rId7121" xr:uid="{00000000-0004-0000-0000-0000D01B0000}"/>
    <hyperlink ref="L2713" r:id="rId7122" xr:uid="{00000000-0004-0000-0000-0000D11B0000}"/>
    <hyperlink ref="K2714" r:id="rId7123" xr:uid="{00000000-0004-0000-0000-0000D21B0000}"/>
    <hyperlink ref="J2715" r:id="rId7124" xr:uid="{00000000-0004-0000-0000-0000D31B0000}"/>
    <hyperlink ref="K2715" r:id="rId7125" xr:uid="{00000000-0004-0000-0000-0000D41B0000}"/>
    <hyperlink ref="L2715" r:id="rId7126" xr:uid="{00000000-0004-0000-0000-0000D51B0000}"/>
    <hyperlink ref="J2716" r:id="rId7127" xr:uid="{00000000-0004-0000-0000-0000D61B0000}"/>
    <hyperlink ref="K2716" r:id="rId7128" xr:uid="{00000000-0004-0000-0000-0000D71B0000}"/>
    <hyperlink ref="L2716" r:id="rId7129" xr:uid="{00000000-0004-0000-0000-0000D81B0000}"/>
    <hyperlink ref="J2717" r:id="rId7130" xr:uid="{00000000-0004-0000-0000-0000D91B0000}"/>
    <hyperlink ref="K2717" r:id="rId7131" xr:uid="{00000000-0004-0000-0000-0000DA1B0000}"/>
    <hyperlink ref="L2717" r:id="rId7132" xr:uid="{00000000-0004-0000-0000-0000DB1B0000}"/>
    <hyperlink ref="J2718" r:id="rId7133" xr:uid="{00000000-0004-0000-0000-0000DC1B0000}"/>
    <hyperlink ref="K2718" r:id="rId7134" xr:uid="{00000000-0004-0000-0000-0000DD1B0000}"/>
    <hyperlink ref="L2718" r:id="rId7135" xr:uid="{00000000-0004-0000-0000-0000DE1B0000}"/>
    <hyperlink ref="J2719" r:id="rId7136" xr:uid="{00000000-0004-0000-0000-0000DF1B0000}"/>
    <hyperlink ref="K2719" r:id="rId7137" xr:uid="{00000000-0004-0000-0000-0000E01B0000}"/>
    <hyperlink ref="L2719" r:id="rId7138" xr:uid="{00000000-0004-0000-0000-0000E11B0000}"/>
    <hyperlink ref="J2720" r:id="rId7139" xr:uid="{00000000-0004-0000-0000-0000E21B0000}"/>
    <hyperlink ref="K2720" r:id="rId7140" xr:uid="{00000000-0004-0000-0000-0000E31B0000}"/>
    <hyperlink ref="L2720" r:id="rId7141" xr:uid="{00000000-0004-0000-0000-0000E41B0000}"/>
    <hyperlink ref="K2721" r:id="rId7142" xr:uid="{00000000-0004-0000-0000-0000E51B0000}"/>
    <hyperlink ref="J2722" r:id="rId7143" xr:uid="{00000000-0004-0000-0000-0000E61B0000}"/>
    <hyperlink ref="K2722" r:id="rId7144" xr:uid="{00000000-0004-0000-0000-0000E71B0000}"/>
    <hyperlink ref="L2722" r:id="rId7145" xr:uid="{00000000-0004-0000-0000-0000E81B0000}"/>
    <hyperlink ref="J2723" r:id="rId7146" xr:uid="{00000000-0004-0000-0000-0000E91B0000}"/>
    <hyperlink ref="K2723" r:id="rId7147" xr:uid="{00000000-0004-0000-0000-0000EA1B0000}"/>
    <hyperlink ref="L2723" r:id="rId7148" xr:uid="{00000000-0004-0000-0000-0000EB1B0000}"/>
    <hyperlink ref="J2724" r:id="rId7149" xr:uid="{00000000-0004-0000-0000-0000EC1B0000}"/>
    <hyperlink ref="K2724" r:id="rId7150" xr:uid="{00000000-0004-0000-0000-0000ED1B0000}"/>
    <hyperlink ref="L2724" r:id="rId7151" xr:uid="{00000000-0004-0000-0000-0000EE1B0000}"/>
    <hyperlink ref="J2725" r:id="rId7152" xr:uid="{00000000-0004-0000-0000-0000EF1B0000}"/>
    <hyperlink ref="K2725" r:id="rId7153" xr:uid="{00000000-0004-0000-0000-0000F01B0000}"/>
    <hyperlink ref="L2725" r:id="rId7154" xr:uid="{00000000-0004-0000-0000-0000F11B0000}"/>
    <hyperlink ref="J2726" r:id="rId7155" xr:uid="{00000000-0004-0000-0000-0000F21B0000}"/>
    <hyperlink ref="K2726" r:id="rId7156" xr:uid="{00000000-0004-0000-0000-0000F31B0000}"/>
    <hyperlink ref="L2726" r:id="rId7157" xr:uid="{00000000-0004-0000-0000-0000F41B0000}"/>
    <hyperlink ref="K2727" r:id="rId7158" xr:uid="{00000000-0004-0000-0000-0000F51B0000}"/>
    <hyperlink ref="L2727" r:id="rId7159" xr:uid="{00000000-0004-0000-0000-0000F61B0000}"/>
    <hyperlink ref="J2728" r:id="rId7160" xr:uid="{00000000-0004-0000-0000-0000F71B0000}"/>
    <hyperlink ref="K2728" r:id="rId7161" xr:uid="{00000000-0004-0000-0000-0000F81B0000}"/>
    <hyperlink ref="L2728" r:id="rId7162" xr:uid="{00000000-0004-0000-0000-0000F91B0000}"/>
    <hyperlink ref="J2729" r:id="rId7163" xr:uid="{00000000-0004-0000-0000-0000FA1B0000}"/>
    <hyperlink ref="K2729" r:id="rId7164" xr:uid="{00000000-0004-0000-0000-0000FB1B0000}"/>
    <hyperlink ref="L2729" r:id="rId7165" xr:uid="{00000000-0004-0000-0000-0000FC1B0000}"/>
    <hyperlink ref="K2730" r:id="rId7166" xr:uid="{00000000-0004-0000-0000-0000FD1B0000}"/>
    <hyperlink ref="L2730" r:id="rId7167" xr:uid="{00000000-0004-0000-0000-0000FE1B0000}"/>
    <hyperlink ref="J2731" r:id="rId7168" xr:uid="{00000000-0004-0000-0000-0000FF1B0000}"/>
    <hyperlink ref="K2731" r:id="rId7169" xr:uid="{00000000-0004-0000-0000-0000001C0000}"/>
    <hyperlink ref="L2731" r:id="rId7170" xr:uid="{00000000-0004-0000-0000-0000011C0000}"/>
    <hyperlink ref="J2732" r:id="rId7171" xr:uid="{00000000-0004-0000-0000-0000021C0000}"/>
    <hyperlink ref="K2732" r:id="rId7172" xr:uid="{00000000-0004-0000-0000-0000031C0000}"/>
    <hyperlink ref="L2732" r:id="rId7173" xr:uid="{00000000-0004-0000-0000-0000041C0000}"/>
    <hyperlink ref="J2733" r:id="rId7174" xr:uid="{00000000-0004-0000-0000-0000051C0000}"/>
    <hyperlink ref="K2733" r:id="rId7175" xr:uid="{00000000-0004-0000-0000-0000061C0000}"/>
    <hyperlink ref="L2733" r:id="rId7176" xr:uid="{00000000-0004-0000-0000-0000071C0000}"/>
    <hyperlink ref="K2734" r:id="rId7177" xr:uid="{00000000-0004-0000-0000-0000081C0000}"/>
    <hyperlink ref="L2734" r:id="rId7178" xr:uid="{00000000-0004-0000-0000-0000091C0000}"/>
    <hyperlink ref="K2735" r:id="rId7179" xr:uid="{00000000-0004-0000-0000-00000A1C0000}"/>
    <hyperlink ref="L2735" r:id="rId7180" xr:uid="{00000000-0004-0000-0000-00000B1C0000}"/>
    <hyperlink ref="K2736" r:id="rId7181" xr:uid="{00000000-0004-0000-0000-00000C1C0000}"/>
    <hyperlink ref="L2736" r:id="rId7182" xr:uid="{00000000-0004-0000-0000-00000D1C0000}"/>
    <hyperlink ref="J2737" r:id="rId7183" xr:uid="{00000000-0004-0000-0000-00000E1C0000}"/>
    <hyperlink ref="K2737" r:id="rId7184" xr:uid="{00000000-0004-0000-0000-00000F1C0000}"/>
    <hyperlink ref="L2737" r:id="rId7185" xr:uid="{00000000-0004-0000-0000-0000101C0000}"/>
    <hyperlink ref="J2739" r:id="rId7186" xr:uid="{00000000-0004-0000-0000-0000111C0000}"/>
    <hyperlink ref="K2739" r:id="rId7187" xr:uid="{00000000-0004-0000-0000-0000121C0000}"/>
    <hyperlink ref="L2739" r:id="rId7188" xr:uid="{00000000-0004-0000-0000-0000131C0000}"/>
    <hyperlink ref="J2740" r:id="rId7189" xr:uid="{00000000-0004-0000-0000-0000141C0000}"/>
    <hyperlink ref="K2740" r:id="rId7190" xr:uid="{00000000-0004-0000-0000-0000151C0000}"/>
    <hyperlink ref="L2740" r:id="rId7191" xr:uid="{00000000-0004-0000-0000-0000161C0000}"/>
    <hyperlink ref="K2741" r:id="rId7192" xr:uid="{00000000-0004-0000-0000-0000171C0000}"/>
    <hyperlink ref="L2741" r:id="rId7193" xr:uid="{00000000-0004-0000-0000-0000181C0000}"/>
    <hyperlink ref="K2742" r:id="rId7194" xr:uid="{00000000-0004-0000-0000-0000191C0000}"/>
    <hyperlink ref="L2742" r:id="rId7195" xr:uid="{00000000-0004-0000-0000-00001A1C0000}"/>
    <hyperlink ref="K2743" r:id="rId7196" xr:uid="{00000000-0004-0000-0000-00001B1C0000}"/>
    <hyperlink ref="L2743" r:id="rId7197" xr:uid="{00000000-0004-0000-0000-00001C1C0000}"/>
    <hyperlink ref="J2744" r:id="rId7198" xr:uid="{00000000-0004-0000-0000-00001D1C0000}"/>
    <hyperlink ref="K2744" r:id="rId7199" xr:uid="{00000000-0004-0000-0000-00001E1C0000}"/>
    <hyperlink ref="L2744" r:id="rId7200" xr:uid="{00000000-0004-0000-0000-00001F1C0000}"/>
    <hyperlink ref="J2745" r:id="rId7201" xr:uid="{00000000-0004-0000-0000-0000201C0000}"/>
    <hyperlink ref="K2745" r:id="rId7202" xr:uid="{00000000-0004-0000-0000-0000211C0000}"/>
    <hyperlink ref="L2745" r:id="rId7203" xr:uid="{00000000-0004-0000-0000-0000221C0000}"/>
    <hyperlink ref="J2746" r:id="rId7204" xr:uid="{00000000-0004-0000-0000-0000231C0000}"/>
    <hyperlink ref="K2746" r:id="rId7205" xr:uid="{00000000-0004-0000-0000-0000241C0000}"/>
    <hyperlink ref="L2746" r:id="rId7206" xr:uid="{00000000-0004-0000-0000-0000251C0000}"/>
    <hyperlink ref="J2747" r:id="rId7207" xr:uid="{00000000-0004-0000-0000-0000261C0000}"/>
    <hyperlink ref="K2747" r:id="rId7208" xr:uid="{00000000-0004-0000-0000-0000271C0000}"/>
    <hyperlink ref="L2747" r:id="rId7209" xr:uid="{00000000-0004-0000-0000-0000281C0000}"/>
    <hyperlink ref="K2748" r:id="rId7210" xr:uid="{00000000-0004-0000-0000-0000291C0000}"/>
    <hyperlink ref="L2748" r:id="rId7211" xr:uid="{00000000-0004-0000-0000-00002A1C0000}"/>
    <hyperlink ref="K2749" r:id="rId7212" xr:uid="{00000000-0004-0000-0000-00002B1C0000}"/>
    <hyperlink ref="L2749" r:id="rId7213" xr:uid="{00000000-0004-0000-0000-00002C1C0000}"/>
    <hyperlink ref="J2750" r:id="rId7214" xr:uid="{00000000-0004-0000-0000-00002D1C0000}"/>
    <hyperlink ref="K2750" r:id="rId7215" xr:uid="{00000000-0004-0000-0000-00002E1C0000}"/>
    <hyperlink ref="L2750" r:id="rId7216" xr:uid="{00000000-0004-0000-0000-00002F1C0000}"/>
    <hyperlink ref="K2751" r:id="rId7217" xr:uid="{00000000-0004-0000-0000-0000301C0000}"/>
    <hyperlink ref="L2751" r:id="rId7218" xr:uid="{00000000-0004-0000-0000-0000311C0000}"/>
    <hyperlink ref="J2752" r:id="rId7219" xr:uid="{00000000-0004-0000-0000-0000321C0000}"/>
    <hyperlink ref="K2752" r:id="rId7220" xr:uid="{00000000-0004-0000-0000-0000331C0000}"/>
    <hyperlink ref="L2752" r:id="rId7221" xr:uid="{00000000-0004-0000-0000-0000341C0000}"/>
    <hyperlink ref="J2753" r:id="rId7222" xr:uid="{00000000-0004-0000-0000-0000351C0000}"/>
    <hyperlink ref="K2753" r:id="rId7223" xr:uid="{00000000-0004-0000-0000-0000361C0000}"/>
    <hyperlink ref="L2753" r:id="rId7224" xr:uid="{00000000-0004-0000-0000-0000371C0000}"/>
    <hyperlink ref="J2754" r:id="rId7225" xr:uid="{00000000-0004-0000-0000-0000381C0000}"/>
    <hyperlink ref="K2754" r:id="rId7226" xr:uid="{00000000-0004-0000-0000-0000391C0000}"/>
    <hyperlink ref="L2754" r:id="rId7227" xr:uid="{00000000-0004-0000-0000-00003A1C0000}"/>
    <hyperlink ref="J2755" r:id="rId7228" xr:uid="{00000000-0004-0000-0000-00003B1C0000}"/>
    <hyperlink ref="K2755" r:id="rId7229" xr:uid="{00000000-0004-0000-0000-00003C1C0000}"/>
    <hyperlink ref="L2755" r:id="rId7230" xr:uid="{00000000-0004-0000-0000-00003D1C0000}"/>
    <hyperlink ref="J2756" r:id="rId7231" xr:uid="{00000000-0004-0000-0000-00003E1C0000}"/>
    <hyperlink ref="K2756" r:id="rId7232" xr:uid="{00000000-0004-0000-0000-00003F1C0000}"/>
    <hyperlink ref="L2756" r:id="rId7233" xr:uid="{00000000-0004-0000-0000-0000401C0000}"/>
    <hyperlink ref="K2757" r:id="rId7234" xr:uid="{00000000-0004-0000-0000-0000411C0000}"/>
    <hyperlink ref="L2757" r:id="rId7235" xr:uid="{00000000-0004-0000-0000-0000421C0000}"/>
    <hyperlink ref="K2758" r:id="rId7236" xr:uid="{00000000-0004-0000-0000-0000431C0000}"/>
    <hyperlink ref="L2758" r:id="rId7237" xr:uid="{00000000-0004-0000-0000-0000441C0000}"/>
    <hyperlink ref="J2759" r:id="rId7238" xr:uid="{00000000-0004-0000-0000-0000451C0000}"/>
    <hyperlink ref="K2759" r:id="rId7239" xr:uid="{00000000-0004-0000-0000-0000461C0000}"/>
    <hyperlink ref="L2759" r:id="rId7240" xr:uid="{00000000-0004-0000-0000-0000471C0000}"/>
    <hyperlink ref="J2760" r:id="rId7241" xr:uid="{00000000-0004-0000-0000-0000481C0000}"/>
    <hyperlink ref="K2760" r:id="rId7242" xr:uid="{00000000-0004-0000-0000-0000491C0000}"/>
    <hyperlink ref="L2760" r:id="rId7243" xr:uid="{00000000-0004-0000-0000-00004A1C0000}"/>
    <hyperlink ref="K2761" r:id="rId7244" xr:uid="{00000000-0004-0000-0000-00004B1C0000}"/>
    <hyperlink ref="L2761" r:id="rId7245" xr:uid="{00000000-0004-0000-0000-00004C1C0000}"/>
    <hyperlink ref="J2762" r:id="rId7246" xr:uid="{00000000-0004-0000-0000-00004D1C0000}"/>
    <hyperlink ref="K2762" r:id="rId7247" xr:uid="{00000000-0004-0000-0000-00004E1C0000}"/>
    <hyperlink ref="L2762" r:id="rId7248" xr:uid="{00000000-0004-0000-0000-00004F1C0000}"/>
    <hyperlink ref="J2763" r:id="rId7249" xr:uid="{00000000-0004-0000-0000-0000501C0000}"/>
    <hyperlink ref="K2763" r:id="rId7250" xr:uid="{00000000-0004-0000-0000-0000511C0000}"/>
    <hyperlink ref="L2763" r:id="rId7251" xr:uid="{00000000-0004-0000-0000-0000521C0000}"/>
    <hyperlink ref="J2764" r:id="rId7252" xr:uid="{00000000-0004-0000-0000-0000531C0000}"/>
    <hyperlink ref="K2764" r:id="rId7253" xr:uid="{00000000-0004-0000-0000-0000541C0000}"/>
    <hyperlink ref="L2764" r:id="rId7254" xr:uid="{00000000-0004-0000-0000-0000551C0000}"/>
    <hyperlink ref="J2765" r:id="rId7255" xr:uid="{00000000-0004-0000-0000-0000561C0000}"/>
    <hyperlink ref="K2765" r:id="rId7256" xr:uid="{00000000-0004-0000-0000-0000571C0000}"/>
    <hyperlink ref="L2765" r:id="rId7257" xr:uid="{00000000-0004-0000-0000-0000581C0000}"/>
    <hyperlink ref="J2766" r:id="rId7258" xr:uid="{00000000-0004-0000-0000-0000591C0000}"/>
    <hyperlink ref="K2766" r:id="rId7259" xr:uid="{00000000-0004-0000-0000-00005A1C0000}"/>
    <hyperlink ref="L2766" r:id="rId7260" xr:uid="{00000000-0004-0000-0000-00005B1C0000}"/>
    <hyperlink ref="J2767" r:id="rId7261" xr:uid="{00000000-0004-0000-0000-00005C1C0000}"/>
    <hyperlink ref="K2767" r:id="rId7262" xr:uid="{00000000-0004-0000-0000-00005D1C0000}"/>
    <hyperlink ref="L2767" r:id="rId7263" xr:uid="{00000000-0004-0000-0000-00005E1C0000}"/>
    <hyperlink ref="J2768" r:id="rId7264" xr:uid="{00000000-0004-0000-0000-00005F1C0000}"/>
    <hyperlink ref="K2768" r:id="rId7265" xr:uid="{00000000-0004-0000-0000-0000601C0000}"/>
    <hyperlink ref="L2768" r:id="rId7266" xr:uid="{00000000-0004-0000-0000-0000611C0000}"/>
    <hyperlink ref="K2769" r:id="rId7267" xr:uid="{00000000-0004-0000-0000-0000621C0000}"/>
    <hyperlink ref="L2769" r:id="rId7268" xr:uid="{00000000-0004-0000-0000-0000631C0000}"/>
    <hyperlink ref="K2770" r:id="rId7269" xr:uid="{00000000-0004-0000-0000-0000641C0000}"/>
    <hyperlink ref="L2770" r:id="rId7270" xr:uid="{00000000-0004-0000-0000-0000651C0000}"/>
    <hyperlink ref="J2771" r:id="rId7271" xr:uid="{00000000-0004-0000-0000-0000661C0000}"/>
    <hyperlink ref="K2771" r:id="rId7272" xr:uid="{00000000-0004-0000-0000-0000671C0000}"/>
    <hyperlink ref="L2771" r:id="rId7273" xr:uid="{00000000-0004-0000-0000-0000681C0000}"/>
    <hyperlink ref="J2772" r:id="rId7274" xr:uid="{00000000-0004-0000-0000-0000691C0000}"/>
    <hyperlink ref="K2772" r:id="rId7275" xr:uid="{00000000-0004-0000-0000-00006A1C0000}"/>
    <hyperlink ref="L2772" r:id="rId7276" xr:uid="{00000000-0004-0000-0000-00006B1C0000}"/>
    <hyperlink ref="J2773" r:id="rId7277" xr:uid="{00000000-0004-0000-0000-00006C1C0000}"/>
    <hyperlink ref="K2773" r:id="rId7278" xr:uid="{00000000-0004-0000-0000-00006D1C0000}"/>
    <hyperlink ref="L2773" r:id="rId7279" xr:uid="{00000000-0004-0000-0000-00006E1C0000}"/>
    <hyperlink ref="J2774" r:id="rId7280" xr:uid="{00000000-0004-0000-0000-00006F1C0000}"/>
    <hyperlink ref="K2774" r:id="rId7281" xr:uid="{00000000-0004-0000-0000-0000701C0000}"/>
    <hyperlink ref="L2774" r:id="rId7282" xr:uid="{00000000-0004-0000-0000-0000711C0000}"/>
    <hyperlink ref="J2775" r:id="rId7283" xr:uid="{00000000-0004-0000-0000-0000721C0000}"/>
    <hyperlink ref="K2775" r:id="rId7284" xr:uid="{00000000-0004-0000-0000-0000731C0000}"/>
    <hyperlink ref="L2775" r:id="rId7285" xr:uid="{00000000-0004-0000-0000-0000741C0000}"/>
    <hyperlink ref="K2776" r:id="rId7286" xr:uid="{00000000-0004-0000-0000-0000751C0000}"/>
    <hyperlink ref="L2776" r:id="rId7287" xr:uid="{00000000-0004-0000-0000-0000761C0000}"/>
    <hyperlink ref="K2777" r:id="rId7288" xr:uid="{00000000-0004-0000-0000-0000771C0000}"/>
    <hyperlink ref="L2777" r:id="rId7289" xr:uid="{00000000-0004-0000-0000-0000781C0000}"/>
    <hyperlink ref="J2778" r:id="rId7290" xr:uid="{00000000-0004-0000-0000-0000791C0000}"/>
    <hyperlink ref="K2778" r:id="rId7291" xr:uid="{00000000-0004-0000-0000-00007A1C0000}"/>
    <hyperlink ref="L2778" r:id="rId7292" xr:uid="{00000000-0004-0000-0000-00007B1C0000}"/>
    <hyperlink ref="K2779" r:id="rId7293" xr:uid="{00000000-0004-0000-0000-00007C1C0000}"/>
    <hyperlink ref="L2779" r:id="rId7294" xr:uid="{00000000-0004-0000-0000-00007D1C0000}"/>
    <hyperlink ref="J2780" r:id="rId7295" xr:uid="{00000000-0004-0000-0000-00007E1C0000}"/>
    <hyperlink ref="K2780" r:id="rId7296" xr:uid="{00000000-0004-0000-0000-00007F1C0000}"/>
    <hyperlink ref="L2780" r:id="rId7297" xr:uid="{00000000-0004-0000-0000-0000801C0000}"/>
    <hyperlink ref="J2781" r:id="rId7298" xr:uid="{00000000-0004-0000-0000-0000811C0000}"/>
    <hyperlink ref="K2781" r:id="rId7299" xr:uid="{00000000-0004-0000-0000-0000821C0000}"/>
    <hyperlink ref="L2781" r:id="rId7300" xr:uid="{00000000-0004-0000-0000-0000831C0000}"/>
    <hyperlink ref="J2782" r:id="rId7301" xr:uid="{00000000-0004-0000-0000-0000841C0000}"/>
    <hyperlink ref="K2782" r:id="rId7302" xr:uid="{00000000-0004-0000-0000-0000851C0000}"/>
    <hyperlink ref="L2782" r:id="rId7303" xr:uid="{00000000-0004-0000-0000-0000861C0000}"/>
    <hyperlink ref="J2783" r:id="rId7304" xr:uid="{00000000-0004-0000-0000-0000871C0000}"/>
    <hyperlink ref="K2783" r:id="rId7305" xr:uid="{00000000-0004-0000-0000-0000881C0000}"/>
    <hyperlink ref="L2783" r:id="rId7306" xr:uid="{00000000-0004-0000-0000-0000891C0000}"/>
    <hyperlink ref="J2784" r:id="rId7307" xr:uid="{00000000-0004-0000-0000-00008A1C0000}"/>
    <hyperlink ref="K2784" r:id="rId7308" xr:uid="{00000000-0004-0000-0000-00008B1C0000}"/>
    <hyperlink ref="L2784" r:id="rId7309" xr:uid="{00000000-0004-0000-0000-00008C1C0000}"/>
    <hyperlink ref="J2785" r:id="rId7310" xr:uid="{00000000-0004-0000-0000-00008D1C0000}"/>
    <hyperlink ref="K2785" r:id="rId7311" xr:uid="{00000000-0004-0000-0000-00008E1C0000}"/>
    <hyperlink ref="L2785" r:id="rId7312" xr:uid="{00000000-0004-0000-0000-00008F1C0000}"/>
    <hyperlink ref="J2786" r:id="rId7313" xr:uid="{00000000-0004-0000-0000-0000901C0000}"/>
    <hyperlink ref="K2786" r:id="rId7314" xr:uid="{00000000-0004-0000-0000-0000911C0000}"/>
    <hyperlink ref="L2786" r:id="rId7315" xr:uid="{00000000-0004-0000-0000-0000921C0000}"/>
    <hyperlink ref="J2787" r:id="rId7316" xr:uid="{00000000-0004-0000-0000-0000931C0000}"/>
    <hyperlink ref="K2787" r:id="rId7317" xr:uid="{00000000-0004-0000-0000-0000941C0000}"/>
    <hyperlink ref="L2787" r:id="rId7318" xr:uid="{00000000-0004-0000-0000-0000951C0000}"/>
    <hyperlink ref="K2788" r:id="rId7319" xr:uid="{00000000-0004-0000-0000-0000961C0000}"/>
    <hyperlink ref="L2788" r:id="rId7320" xr:uid="{00000000-0004-0000-0000-0000971C0000}"/>
    <hyperlink ref="J2789" r:id="rId7321" xr:uid="{00000000-0004-0000-0000-0000981C0000}"/>
    <hyperlink ref="K2789" r:id="rId7322" xr:uid="{00000000-0004-0000-0000-0000991C0000}"/>
    <hyperlink ref="L2789" r:id="rId7323" xr:uid="{00000000-0004-0000-0000-00009A1C0000}"/>
    <hyperlink ref="K2790" r:id="rId7324" xr:uid="{00000000-0004-0000-0000-00009B1C0000}"/>
    <hyperlink ref="L2790" r:id="rId7325" xr:uid="{00000000-0004-0000-0000-00009C1C0000}"/>
    <hyperlink ref="J2791" r:id="rId7326" xr:uid="{00000000-0004-0000-0000-00009D1C0000}"/>
    <hyperlink ref="K2791" r:id="rId7327" xr:uid="{00000000-0004-0000-0000-00009E1C0000}"/>
    <hyperlink ref="L2791" r:id="rId7328" xr:uid="{00000000-0004-0000-0000-00009F1C0000}"/>
    <hyperlink ref="J2792" r:id="rId7329" xr:uid="{00000000-0004-0000-0000-0000A01C0000}"/>
    <hyperlink ref="K2792" r:id="rId7330" xr:uid="{00000000-0004-0000-0000-0000A11C0000}"/>
    <hyperlink ref="L2792" r:id="rId7331" xr:uid="{00000000-0004-0000-0000-0000A21C0000}"/>
    <hyperlink ref="K2793" r:id="rId7332" xr:uid="{00000000-0004-0000-0000-0000A31C0000}"/>
    <hyperlink ref="L2793" r:id="rId7333" xr:uid="{00000000-0004-0000-0000-0000A41C0000}"/>
    <hyperlink ref="K2794" r:id="rId7334" xr:uid="{00000000-0004-0000-0000-0000A51C0000}"/>
    <hyperlink ref="L2794" r:id="rId7335" xr:uid="{00000000-0004-0000-0000-0000A61C0000}"/>
    <hyperlink ref="J2795" r:id="rId7336" xr:uid="{00000000-0004-0000-0000-0000A71C0000}"/>
    <hyperlink ref="K2795" r:id="rId7337" xr:uid="{00000000-0004-0000-0000-0000A81C0000}"/>
    <hyperlink ref="L2795" r:id="rId7338" xr:uid="{00000000-0004-0000-0000-0000A91C0000}"/>
    <hyperlink ref="J2796" r:id="rId7339" xr:uid="{00000000-0004-0000-0000-0000AA1C0000}"/>
    <hyperlink ref="K2796" r:id="rId7340" xr:uid="{00000000-0004-0000-0000-0000AB1C0000}"/>
    <hyperlink ref="L2796" r:id="rId7341" xr:uid="{00000000-0004-0000-0000-0000AC1C0000}"/>
    <hyperlink ref="J2797" r:id="rId7342" xr:uid="{00000000-0004-0000-0000-0000AD1C0000}"/>
    <hyperlink ref="K2797" r:id="rId7343" xr:uid="{00000000-0004-0000-0000-0000AE1C0000}"/>
    <hyperlink ref="L2797" r:id="rId7344" xr:uid="{00000000-0004-0000-0000-0000AF1C0000}"/>
    <hyperlink ref="J2798" r:id="rId7345" xr:uid="{00000000-0004-0000-0000-0000B01C0000}"/>
    <hyperlink ref="K2798" r:id="rId7346" xr:uid="{00000000-0004-0000-0000-0000B11C0000}"/>
    <hyperlink ref="L2798" r:id="rId7347" xr:uid="{00000000-0004-0000-0000-0000B21C0000}"/>
    <hyperlink ref="J2799" r:id="rId7348" xr:uid="{00000000-0004-0000-0000-0000B31C0000}"/>
    <hyperlink ref="K2799" r:id="rId7349" xr:uid="{00000000-0004-0000-0000-0000B41C0000}"/>
    <hyperlink ref="L2799" r:id="rId7350" xr:uid="{00000000-0004-0000-0000-0000B51C0000}"/>
    <hyperlink ref="J2800" r:id="rId7351" xr:uid="{00000000-0004-0000-0000-0000B61C0000}"/>
    <hyperlink ref="K2800" r:id="rId7352" xr:uid="{00000000-0004-0000-0000-0000B71C0000}"/>
    <hyperlink ref="L2800" r:id="rId7353" xr:uid="{00000000-0004-0000-0000-0000B81C0000}"/>
    <hyperlink ref="J2801" r:id="rId7354" xr:uid="{00000000-0004-0000-0000-0000B91C0000}"/>
    <hyperlink ref="K2801" r:id="rId7355" xr:uid="{00000000-0004-0000-0000-0000BA1C0000}"/>
    <hyperlink ref="L2801" r:id="rId7356" xr:uid="{00000000-0004-0000-0000-0000BB1C0000}"/>
    <hyperlink ref="J2802" r:id="rId7357" xr:uid="{00000000-0004-0000-0000-0000BC1C0000}"/>
    <hyperlink ref="K2802" r:id="rId7358" xr:uid="{00000000-0004-0000-0000-0000BD1C0000}"/>
    <hyperlink ref="L2802" r:id="rId7359" xr:uid="{00000000-0004-0000-0000-0000BE1C0000}"/>
    <hyperlink ref="J2803" r:id="rId7360" xr:uid="{00000000-0004-0000-0000-0000BF1C0000}"/>
    <hyperlink ref="K2803" r:id="rId7361" xr:uid="{00000000-0004-0000-0000-0000C01C0000}"/>
    <hyperlink ref="L2803" r:id="rId7362" xr:uid="{00000000-0004-0000-0000-0000C11C0000}"/>
    <hyperlink ref="K2804" r:id="rId7363" xr:uid="{00000000-0004-0000-0000-0000C21C0000}"/>
    <hyperlink ref="L2804" r:id="rId7364" xr:uid="{00000000-0004-0000-0000-0000C31C0000}"/>
    <hyperlink ref="J2805" r:id="rId7365" xr:uid="{00000000-0004-0000-0000-0000C41C0000}"/>
    <hyperlink ref="K2805" r:id="rId7366" xr:uid="{00000000-0004-0000-0000-0000C51C0000}"/>
    <hyperlink ref="L2805" r:id="rId7367" xr:uid="{00000000-0004-0000-0000-0000C61C0000}"/>
    <hyperlink ref="J2806" r:id="rId7368" xr:uid="{00000000-0004-0000-0000-0000C71C0000}"/>
    <hyperlink ref="K2806" r:id="rId7369" xr:uid="{00000000-0004-0000-0000-0000C81C0000}"/>
    <hyperlink ref="L2806" r:id="rId7370" xr:uid="{00000000-0004-0000-0000-0000C91C0000}"/>
    <hyperlink ref="J2807" r:id="rId7371" xr:uid="{00000000-0004-0000-0000-0000CA1C0000}"/>
    <hyperlink ref="K2807" r:id="rId7372" xr:uid="{00000000-0004-0000-0000-0000CB1C0000}"/>
    <hyperlink ref="L2807" r:id="rId7373" xr:uid="{00000000-0004-0000-0000-0000CC1C0000}"/>
    <hyperlink ref="J2808" r:id="rId7374" xr:uid="{00000000-0004-0000-0000-0000CD1C0000}"/>
    <hyperlink ref="K2808" r:id="rId7375" xr:uid="{00000000-0004-0000-0000-0000CE1C0000}"/>
    <hyperlink ref="L2808" r:id="rId7376" xr:uid="{00000000-0004-0000-0000-0000CF1C0000}"/>
    <hyperlink ref="J2809" r:id="rId7377" xr:uid="{00000000-0004-0000-0000-0000D01C0000}"/>
    <hyperlink ref="K2809" r:id="rId7378" xr:uid="{00000000-0004-0000-0000-0000D11C0000}"/>
    <hyperlink ref="L2809" r:id="rId7379" xr:uid="{00000000-0004-0000-0000-0000D21C0000}"/>
    <hyperlink ref="J2810" r:id="rId7380" xr:uid="{00000000-0004-0000-0000-0000D31C0000}"/>
    <hyperlink ref="K2810" r:id="rId7381" xr:uid="{00000000-0004-0000-0000-0000D41C0000}"/>
    <hyperlink ref="L2810" r:id="rId7382" xr:uid="{00000000-0004-0000-0000-0000D51C0000}"/>
    <hyperlink ref="J2811" r:id="rId7383" xr:uid="{00000000-0004-0000-0000-0000D61C0000}"/>
    <hyperlink ref="K2811" r:id="rId7384" xr:uid="{00000000-0004-0000-0000-0000D71C0000}"/>
    <hyperlink ref="L2811" r:id="rId7385" xr:uid="{00000000-0004-0000-0000-0000D81C0000}"/>
    <hyperlink ref="J2812" r:id="rId7386" xr:uid="{00000000-0004-0000-0000-0000D91C0000}"/>
    <hyperlink ref="K2812" r:id="rId7387" xr:uid="{00000000-0004-0000-0000-0000DA1C0000}"/>
    <hyperlink ref="L2812" r:id="rId7388" xr:uid="{00000000-0004-0000-0000-0000DB1C0000}"/>
    <hyperlink ref="J2813" r:id="rId7389" xr:uid="{00000000-0004-0000-0000-0000DC1C0000}"/>
    <hyperlink ref="K2813" r:id="rId7390" xr:uid="{00000000-0004-0000-0000-0000DD1C0000}"/>
    <hyperlink ref="L2813" r:id="rId7391" xr:uid="{00000000-0004-0000-0000-0000DE1C0000}"/>
    <hyperlink ref="J2814" r:id="rId7392" xr:uid="{00000000-0004-0000-0000-0000DF1C0000}"/>
    <hyperlink ref="K2814" r:id="rId7393" xr:uid="{00000000-0004-0000-0000-0000E01C0000}"/>
    <hyperlink ref="L2814" r:id="rId7394" xr:uid="{00000000-0004-0000-0000-0000E11C0000}"/>
    <hyperlink ref="K2815" r:id="rId7395" xr:uid="{00000000-0004-0000-0000-0000E21C0000}"/>
    <hyperlink ref="L2815" r:id="rId7396" xr:uid="{00000000-0004-0000-0000-0000E31C0000}"/>
    <hyperlink ref="K2816" r:id="rId7397" xr:uid="{00000000-0004-0000-0000-0000E41C0000}"/>
    <hyperlink ref="L2816" r:id="rId7398" xr:uid="{00000000-0004-0000-0000-0000E51C0000}"/>
    <hyperlink ref="J2817" r:id="rId7399" xr:uid="{00000000-0004-0000-0000-0000E61C0000}"/>
    <hyperlink ref="K2817" r:id="rId7400" xr:uid="{00000000-0004-0000-0000-0000E71C0000}"/>
    <hyperlink ref="L2817" r:id="rId7401" xr:uid="{00000000-0004-0000-0000-0000E81C0000}"/>
    <hyperlink ref="J2818" r:id="rId7402" xr:uid="{00000000-0004-0000-0000-0000E91C0000}"/>
    <hyperlink ref="K2818" r:id="rId7403" xr:uid="{00000000-0004-0000-0000-0000EA1C0000}"/>
    <hyperlink ref="L2818" r:id="rId7404" xr:uid="{00000000-0004-0000-0000-0000EB1C0000}"/>
    <hyperlink ref="K2819" r:id="rId7405" xr:uid="{00000000-0004-0000-0000-0000EC1C0000}"/>
    <hyperlink ref="L2819" r:id="rId7406" xr:uid="{00000000-0004-0000-0000-0000ED1C0000}"/>
    <hyperlink ref="J2820" r:id="rId7407" xr:uid="{00000000-0004-0000-0000-0000EE1C0000}"/>
    <hyperlink ref="K2820" r:id="rId7408" xr:uid="{00000000-0004-0000-0000-0000EF1C0000}"/>
    <hyperlink ref="L2820" r:id="rId7409" xr:uid="{00000000-0004-0000-0000-0000F01C0000}"/>
    <hyperlink ref="J2821" r:id="rId7410" xr:uid="{00000000-0004-0000-0000-0000F11C0000}"/>
    <hyperlink ref="K2821" r:id="rId7411" xr:uid="{00000000-0004-0000-0000-0000F21C0000}"/>
    <hyperlink ref="L2821" r:id="rId7412" xr:uid="{00000000-0004-0000-0000-0000F31C0000}"/>
    <hyperlink ref="K2822" r:id="rId7413" xr:uid="{00000000-0004-0000-0000-0000F41C0000}"/>
    <hyperlink ref="L2822" r:id="rId7414" xr:uid="{00000000-0004-0000-0000-0000F51C0000}"/>
    <hyperlink ref="J2823" r:id="rId7415" xr:uid="{00000000-0004-0000-0000-0000F61C0000}"/>
    <hyperlink ref="K2823" r:id="rId7416" xr:uid="{00000000-0004-0000-0000-0000F71C0000}"/>
    <hyperlink ref="L2823" r:id="rId7417" xr:uid="{00000000-0004-0000-0000-0000F81C0000}"/>
    <hyperlink ref="J2824" r:id="rId7418" xr:uid="{00000000-0004-0000-0000-0000F91C0000}"/>
    <hyperlink ref="K2824" r:id="rId7419" xr:uid="{00000000-0004-0000-0000-0000FA1C0000}"/>
    <hyperlink ref="L2824" r:id="rId7420" xr:uid="{00000000-0004-0000-0000-0000FB1C0000}"/>
    <hyperlink ref="K2825" r:id="rId7421" xr:uid="{00000000-0004-0000-0000-0000FC1C0000}"/>
    <hyperlink ref="L2825" r:id="rId7422" xr:uid="{00000000-0004-0000-0000-0000FD1C0000}"/>
    <hyperlink ref="J2826" r:id="rId7423" xr:uid="{00000000-0004-0000-0000-0000FE1C0000}"/>
    <hyperlink ref="K2826" r:id="rId7424" xr:uid="{00000000-0004-0000-0000-0000FF1C0000}"/>
    <hyperlink ref="L2826" r:id="rId7425" xr:uid="{00000000-0004-0000-0000-0000001D0000}"/>
    <hyperlink ref="J2827" r:id="rId7426" xr:uid="{00000000-0004-0000-0000-0000011D0000}"/>
    <hyperlink ref="K2827" r:id="rId7427" xr:uid="{00000000-0004-0000-0000-0000021D0000}"/>
    <hyperlink ref="L2827" r:id="rId7428" xr:uid="{00000000-0004-0000-0000-0000031D0000}"/>
    <hyperlink ref="J2828" r:id="rId7429" xr:uid="{00000000-0004-0000-0000-0000041D0000}"/>
    <hyperlink ref="K2828" r:id="rId7430" xr:uid="{00000000-0004-0000-0000-0000051D0000}"/>
    <hyperlink ref="L2828" r:id="rId7431" xr:uid="{00000000-0004-0000-0000-0000061D0000}"/>
    <hyperlink ref="J2829" r:id="rId7432" xr:uid="{00000000-0004-0000-0000-0000071D0000}"/>
    <hyperlink ref="K2829" r:id="rId7433" xr:uid="{00000000-0004-0000-0000-0000081D0000}"/>
    <hyperlink ref="L2829" r:id="rId7434" xr:uid="{00000000-0004-0000-0000-0000091D0000}"/>
    <hyperlink ref="K2830" r:id="rId7435" xr:uid="{00000000-0004-0000-0000-00000A1D0000}"/>
    <hyperlink ref="L2830" r:id="rId7436" xr:uid="{00000000-0004-0000-0000-00000B1D0000}"/>
    <hyperlink ref="J2831" r:id="rId7437" xr:uid="{00000000-0004-0000-0000-00000C1D0000}"/>
    <hyperlink ref="K2831" r:id="rId7438" xr:uid="{00000000-0004-0000-0000-00000D1D0000}"/>
    <hyperlink ref="L2831" r:id="rId7439" xr:uid="{00000000-0004-0000-0000-00000E1D0000}"/>
    <hyperlink ref="J2832" r:id="rId7440" xr:uid="{00000000-0004-0000-0000-00000F1D0000}"/>
    <hyperlink ref="K2832" r:id="rId7441" xr:uid="{00000000-0004-0000-0000-0000101D0000}"/>
    <hyperlink ref="L2832" r:id="rId7442" xr:uid="{00000000-0004-0000-0000-0000111D0000}"/>
    <hyperlink ref="K2833" r:id="rId7443" xr:uid="{00000000-0004-0000-0000-0000121D0000}"/>
    <hyperlink ref="L2833" r:id="rId7444" xr:uid="{00000000-0004-0000-0000-0000131D0000}"/>
    <hyperlink ref="K2834" r:id="rId7445" xr:uid="{00000000-0004-0000-0000-0000141D0000}"/>
    <hyperlink ref="L2834" r:id="rId7446" xr:uid="{00000000-0004-0000-0000-0000151D0000}"/>
    <hyperlink ref="J2835" r:id="rId7447" xr:uid="{00000000-0004-0000-0000-0000161D0000}"/>
    <hyperlink ref="K2835" r:id="rId7448" xr:uid="{00000000-0004-0000-0000-0000171D0000}"/>
    <hyperlink ref="L2835" r:id="rId7449" xr:uid="{00000000-0004-0000-0000-0000181D0000}"/>
    <hyperlink ref="J2836" r:id="rId7450" xr:uid="{00000000-0004-0000-0000-0000191D0000}"/>
    <hyperlink ref="K2836" r:id="rId7451" xr:uid="{00000000-0004-0000-0000-00001A1D0000}"/>
    <hyperlink ref="L2836" r:id="rId7452" xr:uid="{00000000-0004-0000-0000-00001B1D0000}"/>
    <hyperlink ref="J2837" r:id="rId7453" xr:uid="{00000000-0004-0000-0000-00001C1D0000}"/>
    <hyperlink ref="K2837" r:id="rId7454" xr:uid="{00000000-0004-0000-0000-00001D1D0000}"/>
    <hyperlink ref="L2837" r:id="rId7455" xr:uid="{00000000-0004-0000-0000-00001E1D0000}"/>
    <hyperlink ref="J2838" r:id="rId7456" xr:uid="{00000000-0004-0000-0000-00001F1D0000}"/>
    <hyperlink ref="K2838" r:id="rId7457" xr:uid="{00000000-0004-0000-0000-0000201D0000}"/>
    <hyperlink ref="L2838" r:id="rId7458" xr:uid="{00000000-0004-0000-0000-0000211D0000}"/>
    <hyperlink ref="K2840" r:id="rId7459" xr:uid="{00000000-0004-0000-0000-0000221D0000}"/>
    <hyperlink ref="L2840" r:id="rId7460" xr:uid="{00000000-0004-0000-0000-0000231D0000}"/>
    <hyperlink ref="K2841" r:id="rId7461" xr:uid="{00000000-0004-0000-0000-0000241D0000}"/>
    <hyperlink ref="L2841" r:id="rId7462" xr:uid="{00000000-0004-0000-0000-0000251D0000}"/>
    <hyperlink ref="J2842" r:id="rId7463" xr:uid="{00000000-0004-0000-0000-0000261D0000}"/>
    <hyperlink ref="K2842" r:id="rId7464" xr:uid="{00000000-0004-0000-0000-0000271D0000}"/>
    <hyperlink ref="L2842" r:id="rId7465" xr:uid="{00000000-0004-0000-0000-0000281D0000}"/>
    <hyperlink ref="J2843" r:id="rId7466" xr:uid="{00000000-0004-0000-0000-0000291D0000}"/>
    <hyperlink ref="K2843" r:id="rId7467" xr:uid="{00000000-0004-0000-0000-00002A1D0000}"/>
    <hyperlink ref="L2843" r:id="rId7468" xr:uid="{00000000-0004-0000-0000-00002B1D0000}"/>
    <hyperlink ref="K2844" r:id="rId7469" xr:uid="{00000000-0004-0000-0000-00002C1D0000}"/>
    <hyperlink ref="L2844" r:id="rId7470" xr:uid="{00000000-0004-0000-0000-00002D1D0000}"/>
    <hyperlink ref="J2845" r:id="rId7471" xr:uid="{00000000-0004-0000-0000-00002E1D0000}"/>
    <hyperlink ref="K2845" r:id="rId7472" xr:uid="{00000000-0004-0000-0000-00002F1D0000}"/>
    <hyperlink ref="L2845" r:id="rId7473" xr:uid="{00000000-0004-0000-0000-0000301D0000}"/>
    <hyperlink ref="J2846" r:id="rId7474" xr:uid="{00000000-0004-0000-0000-0000311D0000}"/>
    <hyperlink ref="K2846" r:id="rId7475" xr:uid="{00000000-0004-0000-0000-0000321D0000}"/>
    <hyperlink ref="L2846" r:id="rId7476" xr:uid="{00000000-0004-0000-0000-0000331D0000}"/>
    <hyperlink ref="J2847" r:id="rId7477" xr:uid="{00000000-0004-0000-0000-0000341D0000}"/>
    <hyperlink ref="K2847" r:id="rId7478" xr:uid="{00000000-0004-0000-0000-0000351D0000}"/>
    <hyperlink ref="L2847" r:id="rId7479" xr:uid="{00000000-0004-0000-0000-0000361D0000}"/>
    <hyperlink ref="K2848" r:id="rId7480" xr:uid="{00000000-0004-0000-0000-0000371D0000}"/>
    <hyperlink ref="L2848" r:id="rId7481" xr:uid="{00000000-0004-0000-0000-0000381D0000}"/>
    <hyperlink ref="J2849" r:id="rId7482" xr:uid="{00000000-0004-0000-0000-0000391D0000}"/>
    <hyperlink ref="K2849" r:id="rId7483" xr:uid="{00000000-0004-0000-0000-00003A1D0000}"/>
    <hyperlink ref="L2849" r:id="rId7484" xr:uid="{00000000-0004-0000-0000-00003B1D0000}"/>
    <hyperlink ref="K2850" r:id="rId7485" xr:uid="{00000000-0004-0000-0000-00003C1D0000}"/>
    <hyperlink ref="L2850" r:id="rId7486" xr:uid="{00000000-0004-0000-0000-00003D1D0000}"/>
    <hyperlink ref="K2851" r:id="rId7487" xr:uid="{00000000-0004-0000-0000-00003E1D0000}"/>
    <hyperlink ref="L2851" r:id="rId7488" xr:uid="{00000000-0004-0000-0000-00003F1D0000}"/>
    <hyperlink ref="J2852" r:id="rId7489" xr:uid="{00000000-0004-0000-0000-0000401D0000}"/>
    <hyperlink ref="K2852" r:id="rId7490" xr:uid="{00000000-0004-0000-0000-0000411D0000}"/>
    <hyperlink ref="L2852" r:id="rId7491" xr:uid="{00000000-0004-0000-0000-0000421D0000}"/>
    <hyperlink ref="J2853" r:id="rId7492" xr:uid="{00000000-0004-0000-0000-0000431D0000}"/>
    <hyperlink ref="K2853" r:id="rId7493" xr:uid="{00000000-0004-0000-0000-0000441D0000}"/>
    <hyperlink ref="L2853" r:id="rId7494" xr:uid="{00000000-0004-0000-0000-0000451D0000}"/>
    <hyperlink ref="K2854" r:id="rId7495" xr:uid="{00000000-0004-0000-0000-0000461D0000}"/>
    <hyperlink ref="L2854" r:id="rId7496" xr:uid="{00000000-0004-0000-0000-0000471D0000}"/>
    <hyperlink ref="K2855" r:id="rId7497" xr:uid="{00000000-0004-0000-0000-0000481D0000}"/>
    <hyperlink ref="L2855" r:id="rId7498" xr:uid="{00000000-0004-0000-0000-0000491D0000}"/>
    <hyperlink ref="K2856" r:id="rId7499" xr:uid="{00000000-0004-0000-0000-00004A1D0000}"/>
    <hyperlink ref="J2857" r:id="rId7500" xr:uid="{00000000-0004-0000-0000-00004B1D0000}"/>
    <hyperlink ref="K2857" r:id="rId7501" xr:uid="{00000000-0004-0000-0000-00004C1D0000}"/>
    <hyperlink ref="L2857" r:id="rId7502" xr:uid="{00000000-0004-0000-0000-00004D1D0000}"/>
    <hyperlink ref="J2858" r:id="rId7503" xr:uid="{00000000-0004-0000-0000-00004E1D0000}"/>
    <hyperlink ref="K2858" r:id="rId7504" xr:uid="{00000000-0004-0000-0000-00004F1D0000}"/>
    <hyperlink ref="L2858" r:id="rId7505" xr:uid="{00000000-0004-0000-0000-0000501D0000}"/>
    <hyperlink ref="J2859" r:id="rId7506" xr:uid="{00000000-0004-0000-0000-0000511D0000}"/>
    <hyperlink ref="K2859" r:id="rId7507" xr:uid="{00000000-0004-0000-0000-0000521D0000}"/>
    <hyperlink ref="L2859" r:id="rId7508" xr:uid="{00000000-0004-0000-0000-0000531D0000}"/>
    <hyperlink ref="J2860" r:id="rId7509" xr:uid="{00000000-0004-0000-0000-0000541D0000}"/>
    <hyperlink ref="K2860" r:id="rId7510" xr:uid="{00000000-0004-0000-0000-0000551D0000}"/>
    <hyperlink ref="L2860" r:id="rId7511" xr:uid="{00000000-0004-0000-0000-0000561D0000}"/>
    <hyperlink ref="J2861" r:id="rId7512" xr:uid="{00000000-0004-0000-0000-0000571D0000}"/>
    <hyperlink ref="K2861" r:id="rId7513" xr:uid="{00000000-0004-0000-0000-0000581D0000}"/>
    <hyperlink ref="L2861" r:id="rId7514" xr:uid="{00000000-0004-0000-0000-0000591D0000}"/>
    <hyperlink ref="K2862" r:id="rId7515" xr:uid="{00000000-0004-0000-0000-00005A1D0000}"/>
    <hyperlink ref="L2862" r:id="rId7516" xr:uid="{00000000-0004-0000-0000-00005B1D0000}"/>
    <hyperlink ref="J2863" r:id="rId7517" xr:uid="{00000000-0004-0000-0000-00005C1D0000}"/>
    <hyperlink ref="K2863" r:id="rId7518" xr:uid="{00000000-0004-0000-0000-00005D1D0000}"/>
    <hyperlink ref="L2863" r:id="rId7519" xr:uid="{00000000-0004-0000-0000-00005E1D0000}"/>
    <hyperlink ref="J2864" r:id="rId7520" xr:uid="{00000000-0004-0000-0000-00005F1D0000}"/>
    <hyperlink ref="K2864" r:id="rId7521" xr:uid="{00000000-0004-0000-0000-0000601D0000}"/>
    <hyperlink ref="L2864" r:id="rId7522" xr:uid="{00000000-0004-0000-0000-0000611D0000}"/>
    <hyperlink ref="J2865" r:id="rId7523" xr:uid="{00000000-0004-0000-0000-0000621D0000}"/>
    <hyperlink ref="K2865" r:id="rId7524" xr:uid="{00000000-0004-0000-0000-0000631D0000}"/>
    <hyperlink ref="L2865" r:id="rId7525" xr:uid="{00000000-0004-0000-0000-0000641D0000}"/>
    <hyperlink ref="K2866" r:id="rId7526" xr:uid="{00000000-0004-0000-0000-0000651D0000}"/>
    <hyperlink ref="L2866" r:id="rId7527" xr:uid="{00000000-0004-0000-0000-0000661D0000}"/>
    <hyperlink ref="J2867" r:id="rId7528" xr:uid="{00000000-0004-0000-0000-0000671D0000}"/>
    <hyperlink ref="K2867" r:id="rId7529" xr:uid="{00000000-0004-0000-0000-0000681D0000}"/>
    <hyperlink ref="L2867" r:id="rId7530" xr:uid="{00000000-0004-0000-0000-0000691D0000}"/>
    <hyperlink ref="K2868" r:id="rId7531" xr:uid="{00000000-0004-0000-0000-00006A1D0000}"/>
    <hyperlink ref="L2868" r:id="rId7532" xr:uid="{00000000-0004-0000-0000-00006B1D0000}"/>
    <hyperlink ref="K2869" r:id="rId7533" xr:uid="{00000000-0004-0000-0000-00006C1D0000}"/>
    <hyperlink ref="L2869" r:id="rId7534" xr:uid="{00000000-0004-0000-0000-00006D1D0000}"/>
    <hyperlink ref="J2870" r:id="rId7535" xr:uid="{00000000-0004-0000-0000-00006E1D0000}"/>
    <hyperlink ref="K2870" r:id="rId7536" xr:uid="{00000000-0004-0000-0000-00006F1D0000}"/>
    <hyperlink ref="L2870" r:id="rId7537" xr:uid="{00000000-0004-0000-0000-0000701D0000}"/>
    <hyperlink ref="J2871" r:id="rId7538" xr:uid="{00000000-0004-0000-0000-0000711D0000}"/>
    <hyperlink ref="K2871" r:id="rId7539" xr:uid="{00000000-0004-0000-0000-0000721D0000}"/>
    <hyperlink ref="L2871" r:id="rId7540" xr:uid="{00000000-0004-0000-0000-0000731D0000}"/>
    <hyperlink ref="J2872" r:id="rId7541" xr:uid="{00000000-0004-0000-0000-0000741D0000}"/>
    <hyperlink ref="K2872" r:id="rId7542" xr:uid="{00000000-0004-0000-0000-0000751D0000}"/>
    <hyperlink ref="L2872" r:id="rId7543" xr:uid="{00000000-0004-0000-0000-0000761D0000}"/>
    <hyperlink ref="K2873" r:id="rId7544" xr:uid="{00000000-0004-0000-0000-0000771D0000}"/>
    <hyperlink ref="L2873" r:id="rId7545" xr:uid="{00000000-0004-0000-0000-0000781D0000}"/>
    <hyperlink ref="K2874" r:id="rId7546" xr:uid="{00000000-0004-0000-0000-0000791D0000}"/>
    <hyperlink ref="L2874" r:id="rId7547" xr:uid="{00000000-0004-0000-0000-00007A1D0000}"/>
    <hyperlink ref="K2875" r:id="rId7548" xr:uid="{00000000-0004-0000-0000-00007B1D0000}"/>
    <hyperlink ref="L2875" r:id="rId7549" xr:uid="{00000000-0004-0000-0000-00007C1D0000}"/>
    <hyperlink ref="J2876" r:id="rId7550" xr:uid="{00000000-0004-0000-0000-00007D1D0000}"/>
    <hyperlink ref="K2876" r:id="rId7551" xr:uid="{00000000-0004-0000-0000-00007E1D0000}"/>
    <hyperlink ref="L2876" r:id="rId7552" xr:uid="{00000000-0004-0000-0000-00007F1D0000}"/>
    <hyperlink ref="J2877" r:id="rId7553" xr:uid="{00000000-0004-0000-0000-0000801D0000}"/>
    <hyperlink ref="K2877" r:id="rId7554" xr:uid="{00000000-0004-0000-0000-0000811D0000}"/>
    <hyperlink ref="L2877" r:id="rId7555" xr:uid="{00000000-0004-0000-0000-0000821D0000}"/>
    <hyperlink ref="K2878" r:id="rId7556" xr:uid="{00000000-0004-0000-0000-0000831D0000}"/>
    <hyperlink ref="J2879" r:id="rId7557" xr:uid="{00000000-0004-0000-0000-0000841D0000}"/>
    <hyperlink ref="K2879" r:id="rId7558" xr:uid="{00000000-0004-0000-0000-0000851D0000}"/>
    <hyperlink ref="L2879" r:id="rId7559" xr:uid="{00000000-0004-0000-0000-0000861D0000}"/>
    <hyperlink ref="J2880" r:id="rId7560" xr:uid="{00000000-0004-0000-0000-0000871D0000}"/>
    <hyperlink ref="K2880" r:id="rId7561" xr:uid="{00000000-0004-0000-0000-0000881D0000}"/>
    <hyperlink ref="L2880" r:id="rId7562" xr:uid="{00000000-0004-0000-0000-0000891D0000}"/>
    <hyperlink ref="K2881" r:id="rId7563" xr:uid="{00000000-0004-0000-0000-00008A1D0000}"/>
    <hyperlink ref="L2881" r:id="rId7564" xr:uid="{00000000-0004-0000-0000-00008B1D0000}"/>
    <hyperlink ref="K2882" r:id="rId7565" xr:uid="{00000000-0004-0000-0000-00008C1D0000}"/>
    <hyperlink ref="L2882" r:id="rId7566" xr:uid="{00000000-0004-0000-0000-00008D1D0000}"/>
    <hyperlink ref="J2883" r:id="rId7567" xr:uid="{00000000-0004-0000-0000-00008E1D0000}"/>
    <hyperlink ref="K2883" r:id="rId7568" xr:uid="{00000000-0004-0000-0000-00008F1D0000}"/>
    <hyperlink ref="L2883" r:id="rId7569" xr:uid="{00000000-0004-0000-0000-0000901D0000}"/>
    <hyperlink ref="J2884" r:id="rId7570" xr:uid="{00000000-0004-0000-0000-0000911D0000}"/>
    <hyperlink ref="K2884" r:id="rId7571" xr:uid="{00000000-0004-0000-0000-0000921D0000}"/>
    <hyperlink ref="L2884" r:id="rId7572" xr:uid="{00000000-0004-0000-0000-0000931D0000}"/>
    <hyperlink ref="K2885" r:id="rId7573" xr:uid="{00000000-0004-0000-0000-0000941D0000}"/>
    <hyperlink ref="J2886" r:id="rId7574" xr:uid="{00000000-0004-0000-0000-0000951D0000}"/>
    <hyperlink ref="K2886" r:id="rId7575" xr:uid="{00000000-0004-0000-0000-0000961D0000}"/>
    <hyperlink ref="L2886" r:id="rId7576" xr:uid="{00000000-0004-0000-0000-0000971D0000}"/>
    <hyperlink ref="J2887" r:id="rId7577" xr:uid="{00000000-0004-0000-0000-0000981D0000}"/>
    <hyperlink ref="K2887" r:id="rId7578" xr:uid="{00000000-0004-0000-0000-0000991D0000}"/>
    <hyperlink ref="L2887" r:id="rId7579" xr:uid="{00000000-0004-0000-0000-00009A1D0000}"/>
    <hyperlink ref="J2888" r:id="rId7580" xr:uid="{00000000-0004-0000-0000-00009B1D0000}"/>
    <hyperlink ref="K2888" r:id="rId7581" xr:uid="{00000000-0004-0000-0000-00009C1D0000}"/>
    <hyperlink ref="L2888" r:id="rId7582" xr:uid="{00000000-0004-0000-0000-00009D1D0000}"/>
    <hyperlink ref="J2889" r:id="rId7583" xr:uid="{00000000-0004-0000-0000-00009E1D0000}"/>
    <hyperlink ref="K2889" r:id="rId7584" xr:uid="{00000000-0004-0000-0000-00009F1D0000}"/>
    <hyperlink ref="L2889" r:id="rId7585" xr:uid="{00000000-0004-0000-0000-0000A01D0000}"/>
    <hyperlink ref="J2890" r:id="rId7586" xr:uid="{00000000-0004-0000-0000-0000A11D0000}"/>
    <hyperlink ref="K2890" r:id="rId7587" xr:uid="{00000000-0004-0000-0000-0000A21D0000}"/>
    <hyperlink ref="L2890" r:id="rId7588" xr:uid="{00000000-0004-0000-0000-0000A31D0000}"/>
    <hyperlink ref="J2891" r:id="rId7589" xr:uid="{00000000-0004-0000-0000-0000A41D0000}"/>
    <hyperlink ref="K2891" r:id="rId7590" xr:uid="{00000000-0004-0000-0000-0000A51D0000}"/>
    <hyperlink ref="L2891" r:id="rId7591" xr:uid="{00000000-0004-0000-0000-0000A61D0000}"/>
    <hyperlink ref="K2892" r:id="rId7592" xr:uid="{00000000-0004-0000-0000-0000A71D0000}"/>
    <hyperlink ref="L2892" r:id="rId7593" xr:uid="{00000000-0004-0000-0000-0000A81D0000}"/>
    <hyperlink ref="K2893" r:id="rId7594" xr:uid="{00000000-0004-0000-0000-0000A91D0000}"/>
    <hyperlink ref="L2893" r:id="rId7595" xr:uid="{00000000-0004-0000-0000-0000AA1D0000}"/>
    <hyperlink ref="J2894" r:id="rId7596" xr:uid="{00000000-0004-0000-0000-0000AB1D0000}"/>
    <hyperlink ref="K2894" r:id="rId7597" xr:uid="{00000000-0004-0000-0000-0000AC1D0000}"/>
    <hyperlink ref="L2894" r:id="rId7598" xr:uid="{00000000-0004-0000-0000-0000AD1D0000}"/>
    <hyperlink ref="K2895" r:id="rId7599" xr:uid="{00000000-0004-0000-0000-0000AE1D0000}"/>
    <hyperlink ref="L2895" r:id="rId7600" xr:uid="{00000000-0004-0000-0000-0000AF1D0000}"/>
    <hyperlink ref="J2896" r:id="rId7601" xr:uid="{00000000-0004-0000-0000-0000B01D0000}"/>
    <hyperlink ref="K2896" r:id="rId7602" xr:uid="{00000000-0004-0000-0000-0000B11D0000}"/>
    <hyperlink ref="L2896" r:id="rId7603" xr:uid="{00000000-0004-0000-0000-0000B21D0000}"/>
    <hyperlink ref="J2898" r:id="rId7604" xr:uid="{00000000-0004-0000-0000-0000B31D0000}"/>
    <hyperlink ref="K2898" r:id="rId7605" xr:uid="{00000000-0004-0000-0000-0000B41D0000}"/>
    <hyperlink ref="L2898" r:id="rId7606" xr:uid="{00000000-0004-0000-0000-0000B51D0000}"/>
    <hyperlink ref="K2900" r:id="rId7607" xr:uid="{00000000-0004-0000-0000-0000B61D0000}"/>
    <hyperlink ref="L2900" r:id="rId7608" xr:uid="{00000000-0004-0000-0000-0000B71D0000}"/>
    <hyperlink ref="K2901" r:id="rId7609" xr:uid="{00000000-0004-0000-0000-0000B81D0000}"/>
    <hyperlink ref="L2901" r:id="rId7610" xr:uid="{00000000-0004-0000-0000-0000B91D0000}"/>
    <hyperlink ref="K2902" r:id="rId7611" xr:uid="{00000000-0004-0000-0000-0000BA1D0000}"/>
    <hyperlink ref="L2902" r:id="rId7612" xr:uid="{00000000-0004-0000-0000-0000BB1D0000}"/>
    <hyperlink ref="J2903" r:id="rId7613" xr:uid="{00000000-0004-0000-0000-0000BC1D0000}"/>
    <hyperlink ref="K2903" r:id="rId7614" xr:uid="{00000000-0004-0000-0000-0000BD1D0000}"/>
    <hyperlink ref="L2903" r:id="rId7615" xr:uid="{00000000-0004-0000-0000-0000BE1D0000}"/>
    <hyperlink ref="J2904" r:id="rId7616" xr:uid="{00000000-0004-0000-0000-0000BF1D0000}"/>
    <hyperlink ref="K2904" r:id="rId7617" xr:uid="{00000000-0004-0000-0000-0000C01D0000}"/>
    <hyperlink ref="L2904" r:id="rId7618" xr:uid="{00000000-0004-0000-0000-0000C11D0000}"/>
    <hyperlink ref="K2905" r:id="rId7619" xr:uid="{00000000-0004-0000-0000-0000C21D0000}"/>
    <hyperlink ref="L2905" r:id="rId7620" xr:uid="{00000000-0004-0000-0000-0000C31D0000}"/>
    <hyperlink ref="J2906" r:id="rId7621" xr:uid="{00000000-0004-0000-0000-0000C41D0000}"/>
    <hyperlink ref="K2906" r:id="rId7622" xr:uid="{00000000-0004-0000-0000-0000C51D0000}"/>
    <hyperlink ref="L2906" r:id="rId7623" xr:uid="{00000000-0004-0000-0000-0000C61D0000}"/>
    <hyperlink ref="J2907" r:id="rId7624" xr:uid="{00000000-0004-0000-0000-0000C71D0000}"/>
    <hyperlink ref="K2907" r:id="rId7625" xr:uid="{00000000-0004-0000-0000-0000C81D0000}"/>
    <hyperlink ref="L2907" r:id="rId7626" xr:uid="{00000000-0004-0000-0000-0000C91D0000}"/>
    <hyperlink ref="K2908" r:id="rId7627" xr:uid="{00000000-0004-0000-0000-0000CA1D0000}"/>
    <hyperlink ref="L2908" r:id="rId7628" xr:uid="{00000000-0004-0000-0000-0000CB1D0000}"/>
    <hyperlink ref="K2909" r:id="rId7629" xr:uid="{00000000-0004-0000-0000-0000CC1D0000}"/>
    <hyperlink ref="L2909" r:id="rId7630" xr:uid="{00000000-0004-0000-0000-0000CD1D0000}"/>
    <hyperlink ref="J2910" r:id="rId7631" xr:uid="{00000000-0004-0000-0000-0000CE1D0000}"/>
    <hyperlink ref="K2910" r:id="rId7632" xr:uid="{00000000-0004-0000-0000-0000CF1D0000}"/>
    <hyperlink ref="L2910" r:id="rId7633" xr:uid="{00000000-0004-0000-0000-0000D01D0000}"/>
    <hyperlink ref="K2911" r:id="rId7634" xr:uid="{00000000-0004-0000-0000-0000D11D0000}"/>
    <hyperlink ref="L2911" r:id="rId7635" xr:uid="{00000000-0004-0000-0000-0000D21D0000}"/>
    <hyperlink ref="J2912" r:id="rId7636" xr:uid="{00000000-0004-0000-0000-0000D31D0000}"/>
    <hyperlink ref="K2912" r:id="rId7637" xr:uid="{00000000-0004-0000-0000-0000D41D0000}"/>
    <hyperlink ref="L2912" r:id="rId7638" xr:uid="{00000000-0004-0000-0000-0000D51D0000}"/>
    <hyperlink ref="K2913" r:id="rId7639" xr:uid="{00000000-0004-0000-0000-0000D61D0000}"/>
    <hyperlink ref="L2913" r:id="rId7640" xr:uid="{00000000-0004-0000-0000-0000D71D0000}"/>
    <hyperlink ref="K2914" r:id="rId7641" xr:uid="{00000000-0004-0000-0000-0000D81D0000}"/>
    <hyperlink ref="L2914" r:id="rId7642" xr:uid="{00000000-0004-0000-0000-0000D91D0000}"/>
    <hyperlink ref="K2916" r:id="rId7643" xr:uid="{00000000-0004-0000-0000-0000DA1D0000}"/>
    <hyperlink ref="L2916" r:id="rId7644" xr:uid="{00000000-0004-0000-0000-0000DB1D0000}"/>
    <hyperlink ref="K2917" r:id="rId7645" xr:uid="{00000000-0004-0000-0000-0000DC1D0000}"/>
    <hyperlink ref="L2917" r:id="rId7646" xr:uid="{00000000-0004-0000-0000-0000DD1D0000}"/>
    <hyperlink ref="J2918" r:id="rId7647" xr:uid="{00000000-0004-0000-0000-0000DE1D0000}"/>
    <hyperlink ref="K2918" r:id="rId7648" xr:uid="{00000000-0004-0000-0000-0000DF1D0000}"/>
    <hyperlink ref="L2918" r:id="rId7649" xr:uid="{00000000-0004-0000-0000-0000E01D0000}"/>
    <hyperlink ref="J2919" r:id="rId7650" xr:uid="{00000000-0004-0000-0000-0000E11D0000}"/>
    <hyperlink ref="K2919" r:id="rId7651" xr:uid="{00000000-0004-0000-0000-0000E21D0000}"/>
    <hyperlink ref="L2919" r:id="rId7652" xr:uid="{00000000-0004-0000-0000-0000E31D0000}"/>
    <hyperlink ref="J2920" r:id="rId7653" xr:uid="{00000000-0004-0000-0000-0000E41D0000}"/>
    <hyperlink ref="K2920" r:id="rId7654" xr:uid="{00000000-0004-0000-0000-0000E51D0000}"/>
    <hyperlink ref="L2920" r:id="rId7655" xr:uid="{00000000-0004-0000-0000-0000E61D0000}"/>
    <hyperlink ref="J2921" r:id="rId7656" xr:uid="{00000000-0004-0000-0000-0000E71D0000}"/>
    <hyperlink ref="K2921" r:id="rId7657" xr:uid="{00000000-0004-0000-0000-0000E81D0000}"/>
    <hyperlink ref="L2921" r:id="rId7658" xr:uid="{00000000-0004-0000-0000-0000E91D0000}"/>
    <hyperlink ref="J2922" r:id="rId7659" xr:uid="{00000000-0004-0000-0000-0000EA1D0000}"/>
    <hyperlink ref="K2922" r:id="rId7660" xr:uid="{00000000-0004-0000-0000-0000EB1D0000}"/>
    <hyperlink ref="L2922" r:id="rId7661" xr:uid="{00000000-0004-0000-0000-0000EC1D0000}"/>
    <hyperlink ref="K2923" r:id="rId7662" xr:uid="{00000000-0004-0000-0000-0000ED1D0000}"/>
    <hyperlink ref="L2923" r:id="rId7663" xr:uid="{00000000-0004-0000-0000-0000EE1D0000}"/>
    <hyperlink ref="K2924" r:id="rId7664" xr:uid="{00000000-0004-0000-0000-0000EF1D0000}"/>
    <hyperlink ref="L2924" r:id="rId7665" xr:uid="{00000000-0004-0000-0000-0000F01D0000}"/>
    <hyperlink ref="K2925" r:id="rId7666" xr:uid="{00000000-0004-0000-0000-0000F11D0000}"/>
    <hyperlink ref="L2925" r:id="rId7667" xr:uid="{00000000-0004-0000-0000-0000F21D0000}"/>
    <hyperlink ref="J2926" r:id="rId7668" xr:uid="{00000000-0004-0000-0000-0000F31D0000}"/>
    <hyperlink ref="K2926" r:id="rId7669" xr:uid="{00000000-0004-0000-0000-0000F41D0000}"/>
    <hyperlink ref="L2926" r:id="rId7670" xr:uid="{00000000-0004-0000-0000-0000F51D0000}"/>
    <hyperlink ref="J2927" r:id="rId7671" xr:uid="{00000000-0004-0000-0000-0000F61D0000}"/>
    <hyperlink ref="K2927" r:id="rId7672" xr:uid="{00000000-0004-0000-0000-0000F71D0000}"/>
    <hyperlink ref="L2927" r:id="rId7673" xr:uid="{00000000-0004-0000-0000-0000F81D0000}"/>
    <hyperlink ref="J2928" r:id="rId7674" xr:uid="{00000000-0004-0000-0000-0000F91D0000}"/>
    <hyperlink ref="K2928" r:id="rId7675" xr:uid="{00000000-0004-0000-0000-0000FA1D0000}"/>
    <hyperlink ref="L2928" r:id="rId7676" xr:uid="{00000000-0004-0000-0000-0000FB1D0000}"/>
    <hyperlink ref="J2929" r:id="rId7677" xr:uid="{00000000-0004-0000-0000-0000FC1D0000}"/>
    <hyperlink ref="K2929" r:id="rId7678" xr:uid="{00000000-0004-0000-0000-0000FD1D0000}"/>
    <hyperlink ref="L2929" r:id="rId7679" xr:uid="{00000000-0004-0000-0000-0000FE1D0000}"/>
    <hyperlink ref="J2930" r:id="rId7680" xr:uid="{00000000-0004-0000-0000-0000FF1D0000}"/>
    <hyperlink ref="K2930" r:id="rId7681" xr:uid="{00000000-0004-0000-0000-0000001E0000}"/>
    <hyperlink ref="L2930" r:id="rId7682" xr:uid="{00000000-0004-0000-0000-0000011E0000}"/>
    <hyperlink ref="K2931" r:id="rId7683" xr:uid="{00000000-0004-0000-0000-0000021E0000}"/>
    <hyperlink ref="L2931" r:id="rId7684" xr:uid="{00000000-0004-0000-0000-0000031E0000}"/>
    <hyperlink ref="J2932" r:id="rId7685" xr:uid="{00000000-0004-0000-0000-0000041E0000}"/>
    <hyperlink ref="K2932" r:id="rId7686" xr:uid="{00000000-0004-0000-0000-0000051E0000}"/>
    <hyperlink ref="L2932" r:id="rId7687" xr:uid="{00000000-0004-0000-0000-0000061E0000}"/>
    <hyperlink ref="J2933" r:id="rId7688" xr:uid="{00000000-0004-0000-0000-0000071E0000}"/>
    <hyperlink ref="K2933" r:id="rId7689" xr:uid="{00000000-0004-0000-0000-0000081E0000}"/>
    <hyperlink ref="L2933" r:id="rId7690" xr:uid="{00000000-0004-0000-0000-0000091E0000}"/>
    <hyperlink ref="J2934" r:id="rId7691" xr:uid="{00000000-0004-0000-0000-00000A1E0000}"/>
    <hyperlink ref="K2934" r:id="rId7692" xr:uid="{00000000-0004-0000-0000-00000B1E0000}"/>
    <hyperlink ref="L2934" r:id="rId7693" xr:uid="{00000000-0004-0000-0000-00000C1E0000}"/>
    <hyperlink ref="K2935" r:id="rId7694" xr:uid="{00000000-0004-0000-0000-00000D1E0000}"/>
    <hyperlink ref="L2935" r:id="rId7695" xr:uid="{00000000-0004-0000-0000-00000E1E0000}"/>
    <hyperlink ref="K2936" r:id="rId7696" xr:uid="{00000000-0004-0000-0000-00000F1E0000}"/>
    <hyperlink ref="L2936" r:id="rId7697" xr:uid="{00000000-0004-0000-0000-0000101E0000}"/>
    <hyperlink ref="K2937" r:id="rId7698" xr:uid="{00000000-0004-0000-0000-0000111E0000}"/>
    <hyperlink ref="L2937" r:id="rId7699" xr:uid="{00000000-0004-0000-0000-0000121E0000}"/>
    <hyperlink ref="K2938" r:id="rId7700" xr:uid="{00000000-0004-0000-0000-0000131E0000}"/>
    <hyperlink ref="L2938" r:id="rId7701" xr:uid="{00000000-0004-0000-0000-0000141E0000}"/>
    <hyperlink ref="J2939" r:id="rId7702" xr:uid="{00000000-0004-0000-0000-0000151E0000}"/>
    <hyperlink ref="K2939" r:id="rId7703" xr:uid="{00000000-0004-0000-0000-0000161E0000}"/>
    <hyperlink ref="L2939" r:id="rId7704" xr:uid="{00000000-0004-0000-0000-0000171E0000}"/>
    <hyperlink ref="J2940" r:id="rId7705" xr:uid="{00000000-0004-0000-0000-0000181E0000}"/>
    <hyperlink ref="K2940" r:id="rId7706" xr:uid="{00000000-0004-0000-0000-0000191E0000}"/>
    <hyperlink ref="L2940" r:id="rId7707" xr:uid="{00000000-0004-0000-0000-00001A1E0000}"/>
    <hyperlink ref="J2941" r:id="rId7708" xr:uid="{00000000-0004-0000-0000-00001B1E0000}"/>
    <hyperlink ref="K2941" r:id="rId7709" xr:uid="{00000000-0004-0000-0000-00001C1E0000}"/>
    <hyperlink ref="L2941" r:id="rId7710" xr:uid="{00000000-0004-0000-0000-00001D1E0000}"/>
    <hyperlink ref="J2942" r:id="rId7711" xr:uid="{00000000-0004-0000-0000-00001E1E0000}"/>
    <hyperlink ref="K2942" r:id="rId7712" xr:uid="{00000000-0004-0000-0000-00001F1E0000}"/>
    <hyperlink ref="L2942" r:id="rId7713" xr:uid="{00000000-0004-0000-0000-0000201E0000}"/>
    <hyperlink ref="J2943" r:id="rId7714" xr:uid="{00000000-0004-0000-0000-0000211E0000}"/>
    <hyperlink ref="K2943" r:id="rId7715" xr:uid="{00000000-0004-0000-0000-0000221E0000}"/>
    <hyperlink ref="L2943" r:id="rId7716" xr:uid="{00000000-0004-0000-0000-0000231E0000}"/>
    <hyperlink ref="J2944" r:id="rId7717" xr:uid="{00000000-0004-0000-0000-0000241E0000}"/>
    <hyperlink ref="K2944" r:id="rId7718" xr:uid="{00000000-0004-0000-0000-0000251E0000}"/>
    <hyperlink ref="L2944" r:id="rId7719" xr:uid="{00000000-0004-0000-0000-0000261E0000}"/>
    <hyperlink ref="J2945" r:id="rId7720" xr:uid="{00000000-0004-0000-0000-0000271E0000}"/>
    <hyperlink ref="K2945" r:id="rId7721" xr:uid="{00000000-0004-0000-0000-0000281E0000}"/>
    <hyperlink ref="L2945" r:id="rId7722" xr:uid="{00000000-0004-0000-0000-0000291E0000}"/>
    <hyperlink ref="K2946" r:id="rId7723" xr:uid="{00000000-0004-0000-0000-00002A1E0000}"/>
    <hyperlink ref="L2946" r:id="rId7724" xr:uid="{00000000-0004-0000-0000-00002B1E0000}"/>
    <hyperlink ref="K2947" r:id="rId7725" xr:uid="{00000000-0004-0000-0000-00002C1E0000}"/>
    <hyperlink ref="L2947" r:id="rId7726" xr:uid="{00000000-0004-0000-0000-00002D1E0000}"/>
    <hyperlink ref="J2948" r:id="rId7727" xr:uid="{00000000-0004-0000-0000-00002E1E0000}"/>
    <hyperlink ref="K2948" r:id="rId7728" xr:uid="{00000000-0004-0000-0000-00002F1E0000}"/>
    <hyperlink ref="L2948" r:id="rId7729" xr:uid="{00000000-0004-0000-0000-0000301E0000}"/>
    <hyperlink ref="J2949" r:id="rId7730" xr:uid="{00000000-0004-0000-0000-0000311E0000}"/>
    <hyperlink ref="K2949" r:id="rId7731" xr:uid="{00000000-0004-0000-0000-0000321E0000}"/>
    <hyperlink ref="L2949" r:id="rId7732" xr:uid="{00000000-0004-0000-0000-0000331E0000}"/>
    <hyperlink ref="J2950" r:id="rId7733" xr:uid="{00000000-0004-0000-0000-0000341E0000}"/>
    <hyperlink ref="K2950" r:id="rId7734" xr:uid="{00000000-0004-0000-0000-0000351E0000}"/>
    <hyperlink ref="L2950" r:id="rId7735" xr:uid="{00000000-0004-0000-0000-0000361E0000}"/>
    <hyperlink ref="K2951" r:id="rId7736" xr:uid="{00000000-0004-0000-0000-0000371E0000}"/>
    <hyperlink ref="L2951" r:id="rId7737" xr:uid="{00000000-0004-0000-0000-0000381E0000}"/>
    <hyperlink ref="J2952" r:id="rId7738" xr:uid="{00000000-0004-0000-0000-0000391E0000}"/>
    <hyperlink ref="K2952" r:id="rId7739" xr:uid="{00000000-0004-0000-0000-00003A1E0000}"/>
    <hyperlink ref="L2952" r:id="rId7740" xr:uid="{00000000-0004-0000-0000-00003B1E0000}"/>
    <hyperlink ref="J2953" r:id="rId7741" xr:uid="{00000000-0004-0000-0000-00003C1E0000}"/>
    <hyperlink ref="K2953" r:id="rId7742" xr:uid="{00000000-0004-0000-0000-00003D1E0000}"/>
    <hyperlink ref="L2953" r:id="rId7743" xr:uid="{00000000-0004-0000-0000-00003E1E0000}"/>
    <hyperlink ref="K2954" r:id="rId7744" xr:uid="{00000000-0004-0000-0000-00003F1E0000}"/>
    <hyperlink ref="L2954" r:id="rId7745" xr:uid="{00000000-0004-0000-0000-0000401E0000}"/>
    <hyperlink ref="J2955" r:id="rId7746" xr:uid="{00000000-0004-0000-0000-0000411E0000}"/>
    <hyperlink ref="K2955" r:id="rId7747" xr:uid="{00000000-0004-0000-0000-0000421E0000}"/>
    <hyperlink ref="L2955" r:id="rId7748" xr:uid="{00000000-0004-0000-0000-0000431E0000}"/>
    <hyperlink ref="J2956" r:id="rId7749" xr:uid="{00000000-0004-0000-0000-0000441E0000}"/>
    <hyperlink ref="K2956" r:id="rId7750" xr:uid="{00000000-0004-0000-0000-0000451E0000}"/>
    <hyperlink ref="L2956" r:id="rId7751" xr:uid="{00000000-0004-0000-0000-0000461E0000}"/>
    <hyperlink ref="K2957" r:id="rId7752" xr:uid="{00000000-0004-0000-0000-0000471E0000}"/>
    <hyperlink ref="L2957" r:id="rId7753" xr:uid="{00000000-0004-0000-0000-0000481E0000}"/>
    <hyperlink ref="K2958" r:id="rId7754" xr:uid="{00000000-0004-0000-0000-0000491E0000}"/>
    <hyperlink ref="L2958" r:id="rId7755" xr:uid="{00000000-0004-0000-0000-00004A1E0000}"/>
    <hyperlink ref="J2959" r:id="rId7756" xr:uid="{00000000-0004-0000-0000-00004B1E0000}"/>
    <hyperlink ref="K2959" r:id="rId7757" xr:uid="{00000000-0004-0000-0000-00004C1E0000}"/>
    <hyperlink ref="L2959" r:id="rId7758" xr:uid="{00000000-0004-0000-0000-00004D1E0000}"/>
    <hyperlink ref="J2960" r:id="rId7759" xr:uid="{00000000-0004-0000-0000-00004E1E0000}"/>
    <hyperlink ref="K2960" r:id="rId7760" xr:uid="{00000000-0004-0000-0000-00004F1E0000}"/>
    <hyperlink ref="L2960" r:id="rId7761" xr:uid="{00000000-0004-0000-0000-0000501E0000}"/>
    <hyperlink ref="K2961" r:id="rId7762" xr:uid="{00000000-0004-0000-0000-0000511E0000}"/>
    <hyperlink ref="L2961" r:id="rId7763" xr:uid="{00000000-0004-0000-0000-0000521E0000}"/>
    <hyperlink ref="J2962" r:id="rId7764" xr:uid="{00000000-0004-0000-0000-0000531E0000}"/>
    <hyperlink ref="K2962" r:id="rId7765" xr:uid="{00000000-0004-0000-0000-0000541E0000}"/>
    <hyperlink ref="L2962" r:id="rId7766" xr:uid="{00000000-0004-0000-0000-0000551E0000}"/>
    <hyperlink ref="K2963" r:id="rId7767" xr:uid="{00000000-0004-0000-0000-0000561E0000}"/>
    <hyperlink ref="L2963" r:id="rId7768" xr:uid="{00000000-0004-0000-0000-0000571E0000}"/>
    <hyperlink ref="J2964" r:id="rId7769" xr:uid="{00000000-0004-0000-0000-0000581E0000}"/>
    <hyperlink ref="K2964" r:id="rId7770" xr:uid="{00000000-0004-0000-0000-0000591E0000}"/>
    <hyperlink ref="L2964" r:id="rId7771" xr:uid="{00000000-0004-0000-0000-00005A1E0000}"/>
    <hyperlink ref="J2965" r:id="rId7772" xr:uid="{00000000-0004-0000-0000-00005B1E0000}"/>
    <hyperlink ref="K2965" r:id="rId7773" xr:uid="{00000000-0004-0000-0000-00005C1E0000}"/>
    <hyperlink ref="L2965" r:id="rId7774" xr:uid="{00000000-0004-0000-0000-00005D1E0000}"/>
    <hyperlink ref="J2966" r:id="rId7775" xr:uid="{00000000-0004-0000-0000-00005E1E0000}"/>
    <hyperlink ref="K2966" r:id="rId7776" xr:uid="{00000000-0004-0000-0000-00005F1E0000}"/>
    <hyperlink ref="L2966" r:id="rId7777" xr:uid="{00000000-0004-0000-0000-0000601E0000}"/>
    <hyperlink ref="J2967" r:id="rId7778" xr:uid="{00000000-0004-0000-0000-0000611E0000}"/>
    <hyperlink ref="K2967" r:id="rId7779" xr:uid="{00000000-0004-0000-0000-0000621E0000}"/>
    <hyperlink ref="L2967" r:id="rId7780" xr:uid="{00000000-0004-0000-0000-0000631E0000}"/>
    <hyperlink ref="J2968" r:id="rId7781" xr:uid="{00000000-0004-0000-0000-0000641E0000}"/>
    <hyperlink ref="K2968" r:id="rId7782" xr:uid="{00000000-0004-0000-0000-0000651E0000}"/>
    <hyperlink ref="L2968" r:id="rId7783" xr:uid="{00000000-0004-0000-0000-0000661E0000}"/>
    <hyperlink ref="J2969" r:id="rId7784" xr:uid="{00000000-0004-0000-0000-0000671E0000}"/>
    <hyperlink ref="K2969" r:id="rId7785" xr:uid="{00000000-0004-0000-0000-0000681E0000}"/>
    <hyperlink ref="L2969" r:id="rId7786" xr:uid="{00000000-0004-0000-0000-0000691E0000}"/>
    <hyperlink ref="K2970" r:id="rId7787" xr:uid="{00000000-0004-0000-0000-00006A1E0000}"/>
    <hyperlink ref="L2970" r:id="rId7788" xr:uid="{00000000-0004-0000-0000-00006B1E0000}"/>
    <hyperlink ref="K2971" r:id="rId7789" xr:uid="{00000000-0004-0000-0000-00006C1E0000}"/>
    <hyperlink ref="L2971" r:id="rId7790" xr:uid="{00000000-0004-0000-0000-00006D1E0000}"/>
    <hyperlink ref="J2972" r:id="rId7791" xr:uid="{00000000-0004-0000-0000-00006E1E0000}"/>
    <hyperlink ref="K2972" r:id="rId7792" xr:uid="{00000000-0004-0000-0000-00006F1E0000}"/>
    <hyperlink ref="L2972" r:id="rId7793" xr:uid="{00000000-0004-0000-0000-0000701E0000}"/>
    <hyperlink ref="K2973" r:id="rId7794" xr:uid="{00000000-0004-0000-0000-0000711E0000}"/>
    <hyperlink ref="L2973" r:id="rId7795" xr:uid="{00000000-0004-0000-0000-0000721E0000}"/>
    <hyperlink ref="J2974" r:id="rId7796" xr:uid="{00000000-0004-0000-0000-0000731E0000}"/>
    <hyperlink ref="K2974" r:id="rId7797" xr:uid="{00000000-0004-0000-0000-0000741E0000}"/>
    <hyperlink ref="L2974" r:id="rId7798" xr:uid="{00000000-0004-0000-0000-0000751E0000}"/>
    <hyperlink ref="J2975" r:id="rId7799" xr:uid="{00000000-0004-0000-0000-0000761E0000}"/>
    <hyperlink ref="K2975" r:id="rId7800" xr:uid="{00000000-0004-0000-0000-0000771E0000}"/>
    <hyperlink ref="L2975" r:id="rId7801" xr:uid="{00000000-0004-0000-0000-0000781E0000}"/>
    <hyperlink ref="J2976" r:id="rId7802" xr:uid="{00000000-0004-0000-0000-0000791E0000}"/>
    <hyperlink ref="K2976" r:id="rId7803" xr:uid="{00000000-0004-0000-0000-00007A1E0000}"/>
    <hyperlink ref="L2976" r:id="rId7804" xr:uid="{00000000-0004-0000-0000-00007B1E0000}"/>
    <hyperlink ref="J2977" r:id="rId7805" xr:uid="{00000000-0004-0000-0000-00007C1E0000}"/>
    <hyperlink ref="K2977" r:id="rId7806" xr:uid="{00000000-0004-0000-0000-00007D1E0000}"/>
    <hyperlink ref="L2977" r:id="rId7807" xr:uid="{00000000-0004-0000-0000-00007E1E0000}"/>
    <hyperlink ref="K2978" r:id="rId7808" xr:uid="{00000000-0004-0000-0000-00007F1E0000}"/>
    <hyperlink ref="K2979" r:id="rId7809" xr:uid="{00000000-0004-0000-0000-0000801E0000}"/>
    <hyperlink ref="L2979" r:id="rId7810" xr:uid="{00000000-0004-0000-0000-0000811E0000}"/>
    <hyperlink ref="J2980" r:id="rId7811" xr:uid="{00000000-0004-0000-0000-0000821E0000}"/>
    <hyperlink ref="K2980" r:id="rId7812" xr:uid="{00000000-0004-0000-0000-0000831E0000}"/>
    <hyperlink ref="L2980" r:id="rId7813" xr:uid="{00000000-0004-0000-0000-0000841E0000}"/>
    <hyperlink ref="K2981" r:id="rId7814" xr:uid="{00000000-0004-0000-0000-0000851E0000}"/>
    <hyperlink ref="L2981" r:id="rId7815" xr:uid="{00000000-0004-0000-0000-0000861E0000}"/>
    <hyperlink ref="J2982" r:id="rId7816" xr:uid="{00000000-0004-0000-0000-0000871E0000}"/>
    <hyperlink ref="K2982" r:id="rId7817" xr:uid="{00000000-0004-0000-0000-0000881E0000}"/>
    <hyperlink ref="L2982" r:id="rId7818" xr:uid="{00000000-0004-0000-0000-0000891E0000}"/>
    <hyperlink ref="J2983" r:id="rId7819" xr:uid="{00000000-0004-0000-0000-00008A1E0000}"/>
    <hyperlink ref="K2983" r:id="rId7820" xr:uid="{00000000-0004-0000-0000-00008B1E0000}"/>
    <hyperlink ref="L2983" r:id="rId7821" xr:uid="{00000000-0004-0000-0000-00008C1E0000}"/>
    <hyperlink ref="K2984" r:id="rId7822" xr:uid="{00000000-0004-0000-0000-00008D1E0000}"/>
    <hyperlink ref="J2985" r:id="rId7823" xr:uid="{00000000-0004-0000-0000-00008E1E0000}"/>
    <hyperlink ref="K2985" r:id="rId7824" xr:uid="{00000000-0004-0000-0000-00008F1E0000}"/>
    <hyperlink ref="L2985" r:id="rId7825" xr:uid="{00000000-0004-0000-0000-0000901E0000}"/>
    <hyperlink ref="J2986" r:id="rId7826" xr:uid="{00000000-0004-0000-0000-0000911E0000}"/>
    <hyperlink ref="K2986" r:id="rId7827" xr:uid="{00000000-0004-0000-0000-0000921E0000}"/>
    <hyperlink ref="L2986" r:id="rId7828" xr:uid="{00000000-0004-0000-0000-0000931E0000}"/>
    <hyperlink ref="J2987" r:id="rId7829" xr:uid="{00000000-0004-0000-0000-0000941E0000}"/>
    <hyperlink ref="K2987" r:id="rId7830" xr:uid="{00000000-0004-0000-0000-0000951E0000}"/>
    <hyperlink ref="L2987" r:id="rId7831" xr:uid="{00000000-0004-0000-0000-0000961E0000}"/>
    <hyperlink ref="J2988" r:id="rId7832" xr:uid="{00000000-0004-0000-0000-0000971E0000}"/>
    <hyperlink ref="K2988" r:id="rId7833" xr:uid="{00000000-0004-0000-0000-0000981E0000}"/>
    <hyperlink ref="L2988" r:id="rId7834" xr:uid="{00000000-0004-0000-0000-0000991E0000}"/>
    <hyperlink ref="J2989" r:id="rId7835" xr:uid="{00000000-0004-0000-0000-00009A1E0000}"/>
    <hyperlink ref="K2989" r:id="rId7836" xr:uid="{00000000-0004-0000-0000-00009B1E0000}"/>
    <hyperlink ref="L2989" r:id="rId7837" xr:uid="{00000000-0004-0000-0000-00009C1E0000}"/>
    <hyperlink ref="J2990" r:id="rId7838" xr:uid="{00000000-0004-0000-0000-00009D1E0000}"/>
    <hyperlink ref="K2990" r:id="rId7839" xr:uid="{00000000-0004-0000-0000-00009E1E0000}"/>
    <hyperlink ref="L2990" r:id="rId7840" xr:uid="{00000000-0004-0000-0000-00009F1E0000}"/>
    <hyperlink ref="J2991" r:id="rId7841" xr:uid="{00000000-0004-0000-0000-0000A01E0000}"/>
    <hyperlink ref="K2991" r:id="rId7842" xr:uid="{00000000-0004-0000-0000-0000A11E0000}"/>
    <hyperlink ref="L2991" r:id="rId7843" xr:uid="{00000000-0004-0000-0000-0000A21E0000}"/>
    <hyperlink ref="J2992" r:id="rId7844" xr:uid="{00000000-0004-0000-0000-0000A31E0000}"/>
    <hyperlink ref="K2992" r:id="rId7845" xr:uid="{00000000-0004-0000-0000-0000A41E0000}"/>
    <hyperlink ref="L2992" r:id="rId7846" xr:uid="{00000000-0004-0000-0000-0000A51E0000}"/>
    <hyperlink ref="J2993" r:id="rId7847" xr:uid="{00000000-0004-0000-0000-0000A61E0000}"/>
    <hyperlink ref="K2993" r:id="rId7848" xr:uid="{00000000-0004-0000-0000-0000A71E0000}"/>
    <hyperlink ref="L2993" r:id="rId7849" xr:uid="{00000000-0004-0000-0000-0000A81E0000}"/>
    <hyperlink ref="K2994" r:id="rId7850" xr:uid="{00000000-0004-0000-0000-0000A91E0000}"/>
    <hyperlink ref="L2994" r:id="rId7851" xr:uid="{00000000-0004-0000-0000-0000AA1E0000}"/>
    <hyperlink ref="J2995" r:id="rId7852" xr:uid="{00000000-0004-0000-0000-0000AB1E0000}"/>
    <hyperlink ref="K2995" r:id="rId7853" xr:uid="{00000000-0004-0000-0000-0000AC1E0000}"/>
    <hyperlink ref="L2995" r:id="rId7854" xr:uid="{00000000-0004-0000-0000-0000AD1E0000}"/>
    <hyperlink ref="J2996" r:id="rId7855" xr:uid="{00000000-0004-0000-0000-0000AE1E0000}"/>
    <hyperlink ref="K2996" r:id="rId7856" xr:uid="{00000000-0004-0000-0000-0000AF1E0000}"/>
    <hyperlink ref="L2996" r:id="rId7857" xr:uid="{00000000-0004-0000-0000-0000B01E0000}"/>
    <hyperlink ref="J2997" r:id="rId7858" xr:uid="{00000000-0004-0000-0000-0000B11E0000}"/>
    <hyperlink ref="K2997" r:id="rId7859" xr:uid="{00000000-0004-0000-0000-0000B21E0000}"/>
    <hyperlink ref="L2997" r:id="rId7860" xr:uid="{00000000-0004-0000-0000-0000B31E0000}"/>
    <hyperlink ref="K2998" r:id="rId7861" xr:uid="{00000000-0004-0000-0000-0000B41E0000}"/>
    <hyperlink ref="J2999" r:id="rId7862" xr:uid="{00000000-0004-0000-0000-0000B51E0000}"/>
    <hyperlink ref="K2999" r:id="rId7863" xr:uid="{00000000-0004-0000-0000-0000B61E0000}"/>
    <hyperlink ref="L2999" r:id="rId7864" xr:uid="{00000000-0004-0000-0000-0000B71E0000}"/>
    <hyperlink ref="J3000" r:id="rId7865" xr:uid="{00000000-0004-0000-0000-0000B81E0000}"/>
    <hyperlink ref="K3000" r:id="rId7866" xr:uid="{00000000-0004-0000-0000-0000B91E0000}"/>
    <hyperlink ref="L3000" r:id="rId7867" xr:uid="{00000000-0004-0000-0000-0000BA1E0000}"/>
    <hyperlink ref="J3001" r:id="rId7868" xr:uid="{00000000-0004-0000-0000-0000BB1E0000}"/>
    <hyperlink ref="K3001" r:id="rId7869" xr:uid="{00000000-0004-0000-0000-0000BC1E0000}"/>
    <hyperlink ref="L3001" r:id="rId7870" xr:uid="{00000000-0004-0000-0000-0000BD1E0000}"/>
    <hyperlink ref="J3002" r:id="rId7871" xr:uid="{00000000-0004-0000-0000-0000BE1E0000}"/>
    <hyperlink ref="K3002" r:id="rId7872" xr:uid="{00000000-0004-0000-0000-0000BF1E0000}"/>
    <hyperlink ref="L3002" r:id="rId7873" xr:uid="{00000000-0004-0000-0000-0000C01E0000}"/>
    <hyperlink ref="J3003" r:id="rId7874" xr:uid="{00000000-0004-0000-0000-0000C11E0000}"/>
    <hyperlink ref="K3003" r:id="rId7875" xr:uid="{00000000-0004-0000-0000-0000C21E0000}"/>
    <hyperlink ref="L3003" r:id="rId7876" xr:uid="{00000000-0004-0000-0000-0000C31E0000}"/>
    <hyperlink ref="J3004" r:id="rId7877" xr:uid="{00000000-0004-0000-0000-0000C41E0000}"/>
    <hyperlink ref="K3004" r:id="rId7878" xr:uid="{00000000-0004-0000-0000-0000C51E0000}"/>
    <hyperlink ref="L3004" r:id="rId7879" xr:uid="{00000000-0004-0000-0000-0000C61E0000}"/>
    <hyperlink ref="J3005" r:id="rId7880" xr:uid="{00000000-0004-0000-0000-0000C71E0000}"/>
    <hyperlink ref="K3005" r:id="rId7881" xr:uid="{00000000-0004-0000-0000-0000C81E0000}"/>
    <hyperlink ref="L3005" r:id="rId7882" xr:uid="{00000000-0004-0000-0000-0000C91E0000}"/>
    <hyperlink ref="J3006" r:id="rId7883" xr:uid="{00000000-0004-0000-0000-0000CA1E0000}"/>
    <hyperlink ref="K3006" r:id="rId7884" xr:uid="{00000000-0004-0000-0000-0000CB1E0000}"/>
    <hyperlink ref="L3006" r:id="rId7885" xr:uid="{00000000-0004-0000-0000-0000CC1E0000}"/>
    <hyperlink ref="J3007" r:id="rId7886" xr:uid="{00000000-0004-0000-0000-0000CD1E0000}"/>
    <hyperlink ref="K3007" r:id="rId7887" xr:uid="{00000000-0004-0000-0000-0000CE1E0000}"/>
    <hyperlink ref="L3007" r:id="rId7888" xr:uid="{00000000-0004-0000-0000-0000CF1E0000}"/>
    <hyperlink ref="J3008" r:id="rId7889" xr:uid="{00000000-0004-0000-0000-0000D01E0000}"/>
    <hyperlink ref="K3008" r:id="rId7890" xr:uid="{00000000-0004-0000-0000-0000D11E0000}"/>
    <hyperlink ref="L3008" r:id="rId7891" xr:uid="{00000000-0004-0000-0000-0000D21E0000}"/>
    <hyperlink ref="J3009" r:id="rId7892" xr:uid="{00000000-0004-0000-0000-0000D31E0000}"/>
    <hyperlink ref="K3009" r:id="rId7893" xr:uid="{00000000-0004-0000-0000-0000D41E0000}"/>
    <hyperlink ref="L3009" r:id="rId7894" xr:uid="{00000000-0004-0000-0000-0000D51E0000}"/>
    <hyperlink ref="J3010" r:id="rId7895" xr:uid="{00000000-0004-0000-0000-0000D61E0000}"/>
    <hyperlink ref="K3010" r:id="rId7896" xr:uid="{00000000-0004-0000-0000-0000D71E0000}"/>
    <hyperlink ref="L3010" r:id="rId7897" xr:uid="{00000000-0004-0000-0000-0000D81E0000}"/>
    <hyperlink ref="J3011" r:id="rId7898" xr:uid="{00000000-0004-0000-0000-0000D91E0000}"/>
    <hyperlink ref="K3011" r:id="rId7899" xr:uid="{00000000-0004-0000-0000-0000DA1E0000}"/>
    <hyperlink ref="L3011" r:id="rId7900" xr:uid="{00000000-0004-0000-0000-0000DB1E0000}"/>
    <hyperlink ref="J3012" r:id="rId7901" xr:uid="{00000000-0004-0000-0000-0000DC1E0000}"/>
    <hyperlink ref="K3012" r:id="rId7902" xr:uid="{00000000-0004-0000-0000-0000DD1E0000}"/>
    <hyperlink ref="L3012" r:id="rId7903" xr:uid="{00000000-0004-0000-0000-0000DE1E0000}"/>
    <hyperlink ref="J3013" r:id="rId7904" xr:uid="{00000000-0004-0000-0000-0000DF1E0000}"/>
    <hyperlink ref="K3013" r:id="rId7905" xr:uid="{00000000-0004-0000-0000-0000E01E0000}"/>
    <hyperlink ref="L3013" r:id="rId7906" xr:uid="{00000000-0004-0000-0000-0000E11E0000}"/>
    <hyperlink ref="K3014" r:id="rId7907" xr:uid="{00000000-0004-0000-0000-0000E21E0000}"/>
    <hyperlink ref="L3014" r:id="rId7908" xr:uid="{00000000-0004-0000-0000-0000E31E0000}"/>
    <hyperlink ref="J3015" r:id="rId7909" xr:uid="{00000000-0004-0000-0000-0000E41E0000}"/>
    <hyperlink ref="K3015" r:id="rId7910" xr:uid="{00000000-0004-0000-0000-0000E51E0000}"/>
    <hyperlink ref="L3015" r:id="rId7911" xr:uid="{00000000-0004-0000-0000-0000E61E0000}"/>
    <hyperlink ref="J3016" r:id="rId7912" xr:uid="{00000000-0004-0000-0000-0000E71E0000}"/>
    <hyperlink ref="K3016" r:id="rId7913" xr:uid="{00000000-0004-0000-0000-0000E81E0000}"/>
    <hyperlink ref="L3016" r:id="rId7914" xr:uid="{00000000-0004-0000-0000-0000E91E0000}"/>
    <hyperlink ref="J3017" r:id="rId7915" xr:uid="{00000000-0004-0000-0000-0000EA1E0000}"/>
    <hyperlink ref="K3017" r:id="rId7916" xr:uid="{00000000-0004-0000-0000-0000EB1E0000}"/>
    <hyperlink ref="L3017" r:id="rId7917" xr:uid="{00000000-0004-0000-0000-0000EC1E0000}"/>
    <hyperlink ref="K3018" r:id="rId7918" xr:uid="{00000000-0004-0000-0000-0000ED1E0000}"/>
    <hyperlink ref="L3018" r:id="rId7919" xr:uid="{00000000-0004-0000-0000-0000EE1E0000}"/>
    <hyperlink ref="K3019" r:id="rId7920" xr:uid="{00000000-0004-0000-0000-0000EF1E0000}"/>
    <hyperlink ref="L3019" r:id="rId7921" xr:uid="{00000000-0004-0000-0000-0000F01E0000}"/>
    <hyperlink ref="K3020" r:id="rId7922" xr:uid="{00000000-0004-0000-0000-0000F11E0000}"/>
    <hyperlink ref="L3020" r:id="rId7923" xr:uid="{00000000-0004-0000-0000-0000F21E0000}"/>
    <hyperlink ref="J3021" r:id="rId7924" xr:uid="{00000000-0004-0000-0000-0000F31E0000}"/>
    <hyperlink ref="K3021" r:id="rId7925" xr:uid="{00000000-0004-0000-0000-0000F41E0000}"/>
    <hyperlink ref="L3021" r:id="rId7926" xr:uid="{00000000-0004-0000-0000-0000F51E0000}"/>
    <hyperlink ref="J3022" r:id="rId7927" xr:uid="{00000000-0004-0000-0000-0000F61E0000}"/>
    <hyperlink ref="K3022" r:id="rId7928" xr:uid="{00000000-0004-0000-0000-0000F71E0000}"/>
    <hyperlink ref="L3022" r:id="rId7929" xr:uid="{00000000-0004-0000-0000-0000F81E0000}"/>
    <hyperlink ref="J3023" r:id="rId7930" xr:uid="{00000000-0004-0000-0000-0000F91E0000}"/>
    <hyperlink ref="K3023" r:id="rId7931" xr:uid="{00000000-0004-0000-0000-0000FA1E0000}"/>
    <hyperlink ref="L3023" r:id="rId7932" xr:uid="{00000000-0004-0000-0000-0000FB1E0000}"/>
    <hyperlink ref="J3024" r:id="rId7933" xr:uid="{00000000-0004-0000-0000-0000FC1E0000}"/>
    <hyperlink ref="K3024" r:id="rId7934" xr:uid="{00000000-0004-0000-0000-0000FD1E0000}"/>
    <hyperlink ref="L3024" r:id="rId7935" xr:uid="{00000000-0004-0000-0000-0000FE1E0000}"/>
    <hyperlink ref="K3025" r:id="rId7936" xr:uid="{00000000-0004-0000-0000-0000FF1E0000}"/>
    <hyperlink ref="K3026" r:id="rId7937" xr:uid="{00000000-0004-0000-0000-0000001F0000}"/>
    <hyperlink ref="J3027" r:id="rId7938" xr:uid="{00000000-0004-0000-0000-0000011F0000}"/>
    <hyperlink ref="K3027" r:id="rId7939" xr:uid="{00000000-0004-0000-0000-0000021F0000}"/>
    <hyperlink ref="L3027" r:id="rId7940" xr:uid="{00000000-0004-0000-0000-0000031F0000}"/>
    <hyperlink ref="J3028" r:id="rId7941" xr:uid="{00000000-0004-0000-0000-0000041F0000}"/>
    <hyperlink ref="K3028" r:id="rId7942" xr:uid="{00000000-0004-0000-0000-0000051F0000}"/>
    <hyperlink ref="L3028" r:id="rId7943" xr:uid="{00000000-0004-0000-0000-0000061F0000}"/>
    <hyperlink ref="J3029" r:id="rId7944" xr:uid="{00000000-0004-0000-0000-0000071F0000}"/>
    <hyperlink ref="K3029" r:id="rId7945" xr:uid="{00000000-0004-0000-0000-0000081F0000}"/>
    <hyperlink ref="L3029" r:id="rId7946" xr:uid="{00000000-0004-0000-0000-0000091F0000}"/>
    <hyperlink ref="J3030" r:id="rId7947" xr:uid="{00000000-0004-0000-0000-00000A1F0000}"/>
    <hyperlink ref="K3030" r:id="rId7948" xr:uid="{00000000-0004-0000-0000-00000B1F0000}"/>
    <hyperlink ref="L3030" r:id="rId7949" xr:uid="{00000000-0004-0000-0000-00000C1F0000}"/>
    <hyperlink ref="K3031" r:id="rId7950" xr:uid="{00000000-0004-0000-0000-00000D1F0000}"/>
    <hyperlink ref="L3031" r:id="rId7951" xr:uid="{00000000-0004-0000-0000-00000E1F0000}"/>
    <hyperlink ref="J3032" r:id="rId7952" xr:uid="{00000000-0004-0000-0000-00000F1F0000}"/>
    <hyperlink ref="K3032" r:id="rId7953" xr:uid="{00000000-0004-0000-0000-0000101F0000}"/>
    <hyperlink ref="L3032" r:id="rId7954" xr:uid="{00000000-0004-0000-0000-0000111F0000}"/>
    <hyperlink ref="K3033" r:id="rId7955" xr:uid="{00000000-0004-0000-0000-0000121F0000}"/>
    <hyperlink ref="L3033" r:id="rId7956" xr:uid="{00000000-0004-0000-0000-0000131F0000}"/>
    <hyperlink ref="K3034" r:id="rId7957" xr:uid="{00000000-0004-0000-0000-0000141F0000}"/>
    <hyperlink ref="L3034" r:id="rId7958" xr:uid="{00000000-0004-0000-0000-0000151F0000}"/>
    <hyperlink ref="J3035" r:id="rId7959" xr:uid="{00000000-0004-0000-0000-0000161F0000}"/>
    <hyperlink ref="K3035" r:id="rId7960" xr:uid="{00000000-0004-0000-0000-0000171F0000}"/>
    <hyperlink ref="L3035" r:id="rId7961" xr:uid="{00000000-0004-0000-0000-0000181F0000}"/>
    <hyperlink ref="J3036" r:id="rId7962" xr:uid="{00000000-0004-0000-0000-0000191F0000}"/>
    <hyperlink ref="K3036" r:id="rId7963" xr:uid="{00000000-0004-0000-0000-00001A1F0000}"/>
    <hyperlink ref="L3036" r:id="rId7964" xr:uid="{00000000-0004-0000-0000-00001B1F0000}"/>
    <hyperlink ref="K3037" r:id="rId7965" xr:uid="{00000000-0004-0000-0000-00001C1F0000}"/>
    <hyperlink ref="J3038" r:id="rId7966" xr:uid="{00000000-0004-0000-0000-00001D1F0000}"/>
    <hyperlink ref="K3038" r:id="rId7967" xr:uid="{00000000-0004-0000-0000-00001E1F0000}"/>
    <hyperlink ref="L3038" r:id="rId7968" xr:uid="{00000000-0004-0000-0000-00001F1F0000}"/>
    <hyperlink ref="J3039" r:id="rId7969" xr:uid="{00000000-0004-0000-0000-0000201F0000}"/>
    <hyperlink ref="K3039" r:id="rId7970" xr:uid="{00000000-0004-0000-0000-0000211F0000}"/>
    <hyperlink ref="L3039" r:id="rId7971" xr:uid="{00000000-0004-0000-0000-0000221F0000}"/>
    <hyperlink ref="J3040" r:id="rId7972" xr:uid="{00000000-0004-0000-0000-0000231F0000}"/>
    <hyperlink ref="K3040" r:id="rId7973" xr:uid="{00000000-0004-0000-0000-0000241F0000}"/>
    <hyperlink ref="L3040" r:id="rId7974" xr:uid="{00000000-0004-0000-0000-0000251F0000}"/>
    <hyperlink ref="J3041" r:id="rId7975" xr:uid="{00000000-0004-0000-0000-0000261F0000}"/>
    <hyperlink ref="K3041" r:id="rId7976" xr:uid="{00000000-0004-0000-0000-0000271F0000}"/>
    <hyperlink ref="L3041" r:id="rId7977" xr:uid="{00000000-0004-0000-0000-0000281F0000}"/>
    <hyperlink ref="J3042" r:id="rId7978" xr:uid="{00000000-0004-0000-0000-0000291F0000}"/>
    <hyperlink ref="K3042" r:id="rId7979" xr:uid="{00000000-0004-0000-0000-00002A1F0000}"/>
    <hyperlink ref="L3042" r:id="rId7980" xr:uid="{00000000-0004-0000-0000-00002B1F0000}"/>
    <hyperlink ref="J3043" r:id="rId7981" xr:uid="{00000000-0004-0000-0000-00002C1F0000}"/>
    <hyperlink ref="K3043" r:id="rId7982" xr:uid="{00000000-0004-0000-0000-00002D1F0000}"/>
    <hyperlink ref="L3043" r:id="rId7983" xr:uid="{00000000-0004-0000-0000-00002E1F0000}"/>
    <hyperlink ref="K3044" r:id="rId7984" xr:uid="{00000000-0004-0000-0000-00002F1F0000}"/>
    <hyperlink ref="L3044" r:id="rId7985" xr:uid="{00000000-0004-0000-0000-0000301F0000}"/>
    <hyperlink ref="J3045" r:id="rId7986" xr:uid="{00000000-0004-0000-0000-0000311F0000}"/>
    <hyperlink ref="K3045" r:id="rId7987" xr:uid="{00000000-0004-0000-0000-0000321F0000}"/>
    <hyperlink ref="L3045" r:id="rId7988" xr:uid="{00000000-0004-0000-0000-0000331F0000}"/>
    <hyperlink ref="J3046" r:id="rId7989" xr:uid="{00000000-0004-0000-0000-0000341F0000}"/>
    <hyperlink ref="K3046" r:id="rId7990" xr:uid="{00000000-0004-0000-0000-0000351F0000}"/>
    <hyperlink ref="L3046" r:id="rId7991" xr:uid="{00000000-0004-0000-0000-0000361F0000}"/>
    <hyperlink ref="J3047" r:id="rId7992" xr:uid="{00000000-0004-0000-0000-0000371F0000}"/>
    <hyperlink ref="K3047" r:id="rId7993" xr:uid="{00000000-0004-0000-0000-0000381F0000}"/>
    <hyperlink ref="L3047" r:id="rId7994" xr:uid="{00000000-0004-0000-0000-0000391F0000}"/>
    <hyperlink ref="K3048" r:id="rId7995" xr:uid="{00000000-0004-0000-0000-00003A1F0000}"/>
    <hyperlink ref="J3049" r:id="rId7996" xr:uid="{00000000-0004-0000-0000-00003B1F0000}"/>
    <hyperlink ref="K3049" r:id="rId7997" xr:uid="{00000000-0004-0000-0000-00003C1F0000}"/>
    <hyperlink ref="L3049" r:id="rId7998" xr:uid="{00000000-0004-0000-0000-00003D1F0000}"/>
    <hyperlink ref="K3050" r:id="rId7999" xr:uid="{00000000-0004-0000-0000-00003E1F0000}"/>
    <hyperlink ref="L3050" r:id="rId8000" xr:uid="{00000000-0004-0000-0000-00003F1F0000}"/>
    <hyperlink ref="J3051" r:id="rId8001" xr:uid="{00000000-0004-0000-0000-0000401F0000}"/>
    <hyperlink ref="K3051" r:id="rId8002" xr:uid="{00000000-0004-0000-0000-0000411F0000}"/>
    <hyperlink ref="L3051" r:id="rId8003" xr:uid="{00000000-0004-0000-0000-0000421F0000}"/>
    <hyperlink ref="J3052" r:id="rId8004" xr:uid="{00000000-0004-0000-0000-0000431F0000}"/>
    <hyperlink ref="K3052" r:id="rId8005" xr:uid="{00000000-0004-0000-0000-0000441F0000}"/>
    <hyperlink ref="L3052" r:id="rId8006" xr:uid="{00000000-0004-0000-0000-0000451F0000}"/>
    <hyperlink ref="K3053" r:id="rId8007" xr:uid="{00000000-0004-0000-0000-0000461F0000}"/>
    <hyperlink ref="L3053" r:id="rId8008" xr:uid="{00000000-0004-0000-0000-0000471F0000}"/>
    <hyperlink ref="J3054" r:id="rId8009" xr:uid="{00000000-0004-0000-0000-0000481F0000}"/>
    <hyperlink ref="K3054" r:id="rId8010" xr:uid="{00000000-0004-0000-0000-0000491F0000}"/>
    <hyperlink ref="L3054" r:id="rId8011" xr:uid="{00000000-0004-0000-0000-00004A1F0000}"/>
    <hyperlink ref="J3055" r:id="rId8012" xr:uid="{00000000-0004-0000-0000-00004B1F0000}"/>
    <hyperlink ref="K3055" r:id="rId8013" xr:uid="{00000000-0004-0000-0000-00004C1F0000}"/>
    <hyperlink ref="L3055" r:id="rId8014" xr:uid="{00000000-0004-0000-0000-00004D1F0000}"/>
    <hyperlink ref="J3056" r:id="rId8015" xr:uid="{00000000-0004-0000-0000-00004E1F0000}"/>
    <hyperlink ref="K3056" r:id="rId8016" xr:uid="{00000000-0004-0000-0000-00004F1F0000}"/>
    <hyperlink ref="L3056" r:id="rId8017" xr:uid="{00000000-0004-0000-0000-0000501F0000}"/>
    <hyperlink ref="J3057" r:id="rId8018" xr:uid="{00000000-0004-0000-0000-0000511F0000}"/>
    <hyperlink ref="K3057" r:id="rId8019" xr:uid="{00000000-0004-0000-0000-0000521F0000}"/>
    <hyperlink ref="L3057" r:id="rId8020" xr:uid="{00000000-0004-0000-0000-0000531F0000}"/>
    <hyperlink ref="J3058" r:id="rId8021" xr:uid="{00000000-0004-0000-0000-0000541F0000}"/>
    <hyperlink ref="K3058" r:id="rId8022" xr:uid="{00000000-0004-0000-0000-0000551F0000}"/>
    <hyperlink ref="L3058" r:id="rId8023" xr:uid="{00000000-0004-0000-0000-0000561F0000}"/>
    <hyperlink ref="J3059" r:id="rId8024" xr:uid="{00000000-0004-0000-0000-0000571F0000}"/>
    <hyperlink ref="K3059" r:id="rId8025" xr:uid="{00000000-0004-0000-0000-0000581F0000}"/>
    <hyperlink ref="L3059" r:id="rId8026" xr:uid="{00000000-0004-0000-0000-0000591F0000}"/>
    <hyperlink ref="J3060" r:id="rId8027" xr:uid="{00000000-0004-0000-0000-00005A1F0000}"/>
    <hyperlink ref="K3060" r:id="rId8028" xr:uid="{00000000-0004-0000-0000-00005B1F0000}"/>
    <hyperlink ref="L3060" r:id="rId8029" xr:uid="{00000000-0004-0000-0000-00005C1F0000}"/>
    <hyperlink ref="K3061" r:id="rId8030" xr:uid="{00000000-0004-0000-0000-00005D1F0000}"/>
    <hyperlink ref="L3061" r:id="rId8031" xr:uid="{00000000-0004-0000-0000-00005E1F0000}"/>
    <hyperlink ref="K3062" r:id="rId8032" xr:uid="{00000000-0004-0000-0000-00005F1F0000}"/>
    <hyperlink ref="L3062" r:id="rId8033" xr:uid="{00000000-0004-0000-0000-0000601F0000}"/>
    <hyperlink ref="J3063" r:id="rId8034" xr:uid="{00000000-0004-0000-0000-0000611F0000}"/>
    <hyperlink ref="K3063" r:id="rId8035" xr:uid="{00000000-0004-0000-0000-0000621F0000}"/>
    <hyperlink ref="L3063" r:id="rId8036" xr:uid="{00000000-0004-0000-0000-0000631F0000}"/>
    <hyperlink ref="J3064" r:id="rId8037" xr:uid="{00000000-0004-0000-0000-0000641F0000}"/>
    <hyperlink ref="K3064" r:id="rId8038" xr:uid="{00000000-0004-0000-0000-0000651F0000}"/>
    <hyperlink ref="L3064" r:id="rId8039" xr:uid="{00000000-0004-0000-0000-0000661F0000}"/>
    <hyperlink ref="K3065" r:id="rId8040" xr:uid="{00000000-0004-0000-0000-0000671F0000}"/>
    <hyperlink ref="L3065" r:id="rId8041" xr:uid="{00000000-0004-0000-0000-0000681F0000}"/>
    <hyperlink ref="K3066" r:id="rId8042" xr:uid="{00000000-0004-0000-0000-0000691F0000}"/>
    <hyperlink ref="L3066" r:id="rId8043" xr:uid="{00000000-0004-0000-0000-00006A1F0000}"/>
    <hyperlink ref="K3067" r:id="rId8044" xr:uid="{00000000-0004-0000-0000-00006B1F0000}"/>
    <hyperlink ref="L3067" r:id="rId8045" xr:uid="{00000000-0004-0000-0000-00006C1F0000}"/>
    <hyperlink ref="J3068" r:id="rId8046" xr:uid="{00000000-0004-0000-0000-00006D1F0000}"/>
    <hyperlink ref="K3068" r:id="rId8047" xr:uid="{00000000-0004-0000-0000-00006E1F0000}"/>
    <hyperlink ref="L3068" r:id="rId8048" xr:uid="{00000000-0004-0000-0000-00006F1F0000}"/>
    <hyperlink ref="J3069" r:id="rId8049" xr:uid="{00000000-0004-0000-0000-0000701F0000}"/>
    <hyperlink ref="K3069" r:id="rId8050" xr:uid="{00000000-0004-0000-0000-0000711F0000}"/>
    <hyperlink ref="L3069" r:id="rId8051" xr:uid="{00000000-0004-0000-0000-0000721F0000}"/>
    <hyperlink ref="J3070" r:id="rId8052" xr:uid="{00000000-0004-0000-0000-0000731F0000}"/>
    <hyperlink ref="K3070" r:id="rId8053" xr:uid="{00000000-0004-0000-0000-0000741F0000}"/>
    <hyperlink ref="L3070" r:id="rId8054" xr:uid="{00000000-0004-0000-0000-0000751F0000}"/>
    <hyperlink ref="J3071" r:id="rId8055" xr:uid="{00000000-0004-0000-0000-0000761F0000}"/>
    <hyperlink ref="K3071" r:id="rId8056" xr:uid="{00000000-0004-0000-0000-0000771F0000}"/>
    <hyperlink ref="L3071" r:id="rId8057" xr:uid="{00000000-0004-0000-0000-0000781F0000}"/>
    <hyperlink ref="J3072" r:id="rId8058" xr:uid="{00000000-0004-0000-0000-0000791F0000}"/>
    <hyperlink ref="K3072" r:id="rId8059" xr:uid="{00000000-0004-0000-0000-00007A1F0000}"/>
    <hyperlink ref="L3072" r:id="rId8060" xr:uid="{00000000-0004-0000-0000-00007B1F0000}"/>
    <hyperlink ref="J3073" r:id="rId8061" xr:uid="{00000000-0004-0000-0000-00007C1F0000}"/>
    <hyperlink ref="K3073" r:id="rId8062" xr:uid="{00000000-0004-0000-0000-00007D1F0000}"/>
    <hyperlink ref="L3073" r:id="rId8063" xr:uid="{00000000-0004-0000-0000-00007E1F0000}"/>
    <hyperlink ref="J3074" r:id="rId8064" xr:uid="{00000000-0004-0000-0000-00007F1F0000}"/>
    <hyperlink ref="K3074" r:id="rId8065" xr:uid="{00000000-0004-0000-0000-0000801F0000}"/>
    <hyperlink ref="L3074" r:id="rId8066" xr:uid="{00000000-0004-0000-0000-0000811F0000}"/>
    <hyperlink ref="J3075" r:id="rId8067" xr:uid="{00000000-0004-0000-0000-0000821F0000}"/>
    <hyperlink ref="K3075" r:id="rId8068" xr:uid="{00000000-0004-0000-0000-0000831F0000}"/>
    <hyperlink ref="L3075" r:id="rId8069" xr:uid="{00000000-0004-0000-0000-0000841F0000}"/>
    <hyperlink ref="J3076" r:id="rId8070" xr:uid="{00000000-0004-0000-0000-0000851F0000}"/>
    <hyperlink ref="K3076" r:id="rId8071" xr:uid="{00000000-0004-0000-0000-0000861F0000}"/>
    <hyperlink ref="L3076" r:id="rId8072" xr:uid="{00000000-0004-0000-0000-0000871F0000}"/>
    <hyperlink ref="J3077" r:id="rId8073" xr:uid="{00000000-0004-0000-0000-0000881F0000}"/>
    <hyperlink ref="K3077" r:id="rId8074" xr:uid="{00000000-0004-0000-0000-0000891F0000}"/>
    <hyperlink ref="L3077" r:id="rId8075" xr:uid="{00000000-0004-0000-0000-00008A1F0000}"/>
    <hyperlink ref="J3078" r:id="rId8076" xr:uid="{00000000-0004-0000-0000-00008B1F0000}"/>
    <hyperlink ref="K3078" r:id="rId8077" xr:uid="{00000000-0004-0000-0000-00008C1F0000}"/>
    <hyperlink ref="L3078" r:id="rId8078" xr:uid="{00000000-0004-0000-0000-00008D1F0000}"/>
    <hyperlink ref="K3079" r:id="rId8079" xr:uid="{00000000-0004-0000-0000-00008E1F0000}"/>
    <hyperlink ref="K3080" r:id="rId8080" xr:uid="{00000000-0004-0000-0000-00008F1F0000}"/>
    <hyperlink ref="J3081" r:id="rId8081" xr:uid="{00000000-0004-0000-0000-0000901F0000}"/>
    <hyperlink ref="K3081" r:id="rId8082" xr:uid="{00000000-0004-0000-0000-0000911F0000}"/>
    <hyperlink ref="L3081" r:id="rId8083" xr:uid="{00000000-0004-0000-0000-0000921F0000}"/>
    <hyperlink ref="J3082" r:id="rId8084" xr:uid="{00000000-0004-0000-0000-0000931F0000}"/>
    <hyperlink ref="K3082" r:id="rId8085" xr:uid="{00000000-0004-0000-0000-0000941F0000}"/>
    <hyperlink ref="L3082" r:id="rId8086" xr:uid="{00000000-0004-0000-0000-0000951F0000}"/>
    <hyperlink ref="J3083" r:id="rId8087" xr:uid="{00000000-0004-0000-0000-0000961F0000}"/>
    <hyperlink ref="K3083" r:id="rId8088" xr:uid="{00000000-0004-0000-0000-0000971F0000}"/>
    <hyperlink ref="L3083" r:id="rId8089" xr:uid="{00000000-0004-0000-0000-0000981F0000}"/>
    <hyperlink ref="J3084" r:id="rId8090" xr:uid="{00000000-0004-0000-0000-0000991F0000}"/>
    <hyperlink ref="K3084" r:id="rId8091" xr:uid="{00000000-0004-0000-0000-00009A1F0000}"/>
    <hyperlink ref="L3084" r:id="rId8092" xr:uid="{00000000-0004-0000-0000-00009B1F0000}"/>
    <hyperlink ref="J3085" r:id="rId8093" xr:uid="{00000000-0004-0000-0000-00009C1F0000}"/>
    <hyperlink ref="K3085" r:id="rId8094" xr:uid="{00000000-0004-0000-0000-00009D1F0000}"/>
    <hyperlink ref="K3086" r:id="rId8095" xr:uid="{00000000-0004-0000-0000-00009E1F0000}"/>
    <hyperlink ref="L3086" r:id="rId8096" xr:uid="{00000000-0004-0000-0000-00009F1F0000}"/>
    <hyperlink ref="K3087" r:id="rId8097" xr:uid="{00000000-0004-0000-0000-0000A01F0000}"/>
    <hyperlink ref="K3088" r:id="rId8098" xr:uid="{00000000-0004-0000-0000-0000A11F0000}"/>
    <hyperlink ref="L3088" r:id="rId8099" xr:uid="{00000000-0004-0000-0000-0000A21F0000}"/>
    <hyperlink ref="K3089" r:id="rId8100" xr:uid="{00000000-0004-0000-0000-0000A31F0000}"/>
    <hyperlink ref="L3089" r:id="rId8101" xr:uid="{00000000-0004-0000-0000-0000A41F0000}"/>
    <hyperlink ref="K3090" r:id="rId8102" xr:uid="{00000000-0004-0000-0000-0000A51F0000}"/>
    <hyperlink ref="L3090" r:id="rId8103" xr:uid="{00000000-0004-0000-0000-0000A61F0000}"/>
    <hyperlink ref="K3091" r:id="rId8104" xr:uid="{00000000-0004-0000-0000-0000A71F0000}"/>
    <hyperlink ref="L3091" r:id="rId8105" xr:uid="{00000000-0004-0000-0000-0000A81F0000}"/>
    <hyperlink ref="J3092" r:id="rId8106" xr:uid="{00000000-0004-0000-0000-0000A91F0000}"/>
    <hyperlink ref="K3092" r:id="rId8107" xr:uid="{00000000-0004-0000-0000-0000AA1F0000}"/>
    <hyperlink ref="L3092" r:id="rId8108" xr:uid="{00000000-0004-0000-0000-0000AB1F0000}"/>
    <hyperlink ref="J3093" r:id="rId8109" xr:uid="{00000000-0004-0000-0000-0000AC1F0000}"/>
    <hyperlink ref="K3093" r:id="rId8110" xr:uid="{00000000-0004-0000-0000-0000AD1F0000}"/>
    <hyperlink ref="L3093" r:id="rId8111" xr:uid="{00000000-0004-0000-0000-0000AE1F0000}"/>
    <hyperlink ref="J3094" r:id="rId8112" xr:uid="{00000000-0004-0000-0000-0000AF1F0000}"/>
    <hyperlink ref="K3094" r:id="rId8113" xr:uid="{00000000-0004-0000-0000-0000B01F0000}"/>
    <hyperlink ref="L3094" r:id="rId8114" xr:uid="{00000000-0004-0000-0000-0000B11F0000}"/>
    <hyperlink ref="J3095" r:id="rId8115" xr:uid="{00000000-0004-0000-0000-0000B21F0000}"/>
    <hyperlink ref="K3095" r:id="rId8116" xr:uid="{00000000-0004-0000-0000-0000B31F0000}"/>
    <hyperlink ref="L3095" r:id="rId8117" xr:uid="{00000000-0004-0000-0000-0000B41F0000}"/>
    <hyperlink ref="J3096" r:id="rId8118" xr:uid="{00000000-0004-0000-0000-0000B51F0000}"/>
    <hyperlink ref="K3096" r:id="rId8119" xr:uid="{00000000-0004-0000-0000-0000B61F0000}"/>
    <hyperlink ref="L3096" r:id="rId8120" xr:uid="{00000000-0004-0000-0000-0000B71F0000}"/>
    <hyperlink ref="J3097" r:id="rId8121" xr:uid="{00000000-0004-0000-0000-0000B81F0000}"/>
    <hyperlink ref="K3097" r:id="rId8122" xr:uid="{00000000-0004-0000-0000-0000B91F0000}"/>
    <hyperlink ref="L3097" r:id="rId8123" xr:uid="{00000000-0004-0000-0000-0000BA1F0000}"/>
    <hyperlink ref="K3098" r:id="rId8124" xr:uid="{00000000-0004-0000-0000-0000BB1F0000}"/>
    <hyperlink ref="L3098" r:id="rId8125" xr:uid="{00000000-0004-0000-0000-0000BC1F0000}"/>
    <hyperlink ref="J3099" r:id="rId8126" xr:uid="{00000000-0004-0000-0000-0000BD1F0000}"/>
    <hyperlink ref="K3099" r:id="rId8127" xr:uid="{00000000-0004-0000-0000-0000BE1F0000}"/>
    <hyperlink ref="L3099" r:id="rId8128" xr:uid="{00000000-0004-0000-0000-0000BF1F0000}"/>
    <hyperlink ref="J3100" r:id="rId8129" xr:uid="{00000000-0004-0000-0000-0000C01F0000}"/>
    <hyperlink ref="K3100" r:id="rId8130" xr:uid="{00000000-0004-0000-0000-0000C11F0000}"/>
    <hyperlink ref="L3100" r:id="rId8131" xr:uid="{00000000-0004-0000-0000-0000C21F0000}"/>
    <hyperlink ref="K3101" r:id="rId8132" xr:uid="{00000000-0004-0000-0000-0000C31F0000}"/>
    <hyperlink ref="L3101" r:id="rId8133" xr:uid="{00000000-0004-0000-0000-0000C41F0000}"/>
    <hyperlink ref="J3102" r:id="rId8134" xr:uid="{00000000-0004-0000-0000-0000C51F0000}"/>
    <hyperlink ref="K3102" r:id="rId8135" xr:uid="{00000000-0004-0000-0000-0000C61F0000}"/>
    <hyperlink ref="L3102" r:id="rId8136" xr:uid="{00000000-0004-0000-0000-0000C71F0000}"/>
    <hyperlink ref="J3103" r:id="rId8137" xr:uid="{00000000-0004-0000-0000-0000C81F0000}"/>
    <hyperlink ref="K3103" r:id="rId8138" xr:uid="{00000000-0004-0000-0000-0000C91F0000}"/>
    <hyperlink ref="L3103" r:id="rId8139" xr:uid="{00000000-0004-0000-0000-0000CA1F0000}"/>
    <hyperlink ref="K3104" r:id="rId8140" xr:uid="{00000000-0004-0000-0000-0000CB1F0000}"/>
    <hyperlink ref="L3104" r:id="rId8141" xr:uid="{00000000-0004-0000-0000-0000CC1F0000}"/>
    <hyperlink ref="K3105" r:id="rId8142" xr:uid="{00000000-0004-0000-0000-0000CD1F0000}"/>
    <hyperlink ref="L3105" r:id="rId8143" xr:uid="{00000000-0004-0000-0000-0000CE1F0000}"/>
    <hyperlink ref="J3106" r:id="rId8144" xr:uid="{00000000-0004-0000-0000-0000CF1F0000}"/>
    <hyperlink ref="K3106" r:id="rId8145" xr:uid="{00000000-0004-0000-0000-0000D01F0000}"/>
    <hyperlink ref="L3106" r:id="rId8146" xr:uid="{00000000-0004-0000-0000-0000D11F0000}"/>
    <hyperlink ref="K3107" r:id="rId8147" xr:uid="{00000000-0004-0000-0000-0000D21F0000}"/>
    <hyperlink ref="L3107" r:id="rId8148" xr:uid="{00000000-0004-0000-0000-0000D31F0000}"/>
    <hyperlink ref="K3108" r:id="rId8149" xr:uid="{00000000-0004-0000-0000-0000D41F0000}"/>
    <hyperlink ref="L3108" r:id="rId8150" xr:uid="{00000000-0004-0000-0000-0000D51F0000}"/>
    <hyperlink ref="J3109" r:id="rId8151" xr:uid="{00000000-0004-0000-0000-0000D61F0000}"/>
    <hyperlink ref="K3109" r:id="rId8152" xr:uid="{00000000-0004-0000-0000-0000D71F0000}"/>
    <hyperlink ref="L3109" r:id="rId8153" xr:uid="{00000000-0004-0000-0000-0000D81F0000}"/>
    <hyperlink ref="J3111" r:id="rId8154" xr:uid="{00000000-0004-0000-0000-0000D91F0000}"/>
    <hyperlink ref="K3111" r:id="rId8155" xr:uid="{00000000-0004-0000-0000-0000DA1F0000}"/>
    <hyperlink ref="L3111" r:id="rId8156" xr:uid="{00000000-0004-0000-0000-0000DB1F0000}"/>
    <hyperlink ref="J3112" r:id="rId8157" xr:uid="{00000000-0004-0000-0000-0000DC1F0000}"/>
    <hyperlink ref="K3112" r:id="rId8158" xr:uid="{00000000-0004-0000-0000-0000DD1F0000}"/>
    <hyperlink ref="L3112" r:id="rId8159" xr:uid="{00000000-0004-0000-0000-0000DE1F0000}"/>
    <hyperlink ref="K3113" r:id="rId8160" xr:uid="{00000000-0004-0000-0000-0000DF1F0000}"/>
    <hyperlink ref="L3113" r:id="rId8161" xr:uid="{00000000-0004-0000-0000-0000E01F0000}"/>
    <hyperlink ref="K3114" r:id="rId8162" xr:uid="{00000000-0004-0000-0000-0000E11F0000}"/>
    <hyperlink ref="K3115" r:id="rId8163" xr:uid="{00000000-0004-0000-0000-0000E21F0000}"/>
    <hyperlink ref="L3115" r:id="rId8164" xr:uid="{00000000-0004-0000-0000-0000E31F0000}"/>
    <hyperlink ref="J3116" r:id="rId8165" xr:uid="{00000000-0004-0000-0000-0000E41F0000}"/>
    <hyperlink ref="K3116" r:id="rId8166" xr:uid="{00000000-0004-0000-0000-0000E51F0000}"/>
    <hyperlink ref="L3116" r:id="rId8167" xr:uid="{00000000-0004-0000-0000-0000E61F0000}"/>
    <hyperlink ref="J3117" r:id="rId8168" xr:uid="{00000000-0004-0000-0000-0000E71F0000}"/>
    <hyperlink ref="K3117" r:id="rId8169" xr:uid="{00000000-0004-0000-0000-0000E81F0000}"/>
    <hyperlink ref="L3117" r:id="rId8170" xr:uid="{00000000-0004-0000-0000-0000E91F0000}"/>
    <hyperlink ref="K3118" r:id="rId8171" xr:uid="{00000000-0004-0000-0000-0000EA1F0000}"/>
    <hyperlink ref="L3118" r:id="rId8172" xr:uid="{00000000-0004-0000-0000-0000EB1F0000}"/>
    <hyperlink ref="K3119" r:id="rId8173" xr:uid="{00000000-0004-0000-0000-0000EC1F0000}"/>
    <hyperlink ref="L3119" r:id="rId8174" xr:uid="{00000000-0004-0000-0000-0000ED1F0000}"/>
    <hyperlink ref="K3120" r:id="rId8175" xr:uid="{00000000-0004-0000-0000-0000EE1F0000}"/>
    <hyperlink ref="L3120" r:id="rId8176" xr:uid="{00000000-0004-0000-0000-0000EF1F0000}"/>
    <hyperlink ref="K3121" r:id="rId8177" xr:uid="{00000000-0004-0000-0000-0000F01F0000}"/>
    <hyperlink ref="L3121" r:id="rId8178" xr:uid="{00000000-0004-0000-0000-0000F11F0000}"/>
    <hyperlink ref="J3122" r:id="rId8179" xr:uid="{00000000-0004-0000-0000-0000F21F0000}"/>
    <hyperlink ref="K3122" r:id="rId8180" xr:uid="{00000000-0004-0000-0000-0000F31F0000}"/>
    <hyperlink ref="L3122" r:id="rId8181" xr:uid="{00000000-0004-0000-0000-0000F41F0000}"/>
    <hyperlink ref="K3123" r:id="rId8182" xr:uid="{00000000-0004-0000-0000-0000F51F0000}"/>
    <hyperlink ref="L3123" r:id="rId8183" xr:uid="{00000000-0004-0000-0000-0000F61F0000}"/>
    <hyperlink ref="J3124" r:id="rId8184" xr:uid="{00000000-0004-0000-0000-0000F71F0000}"/>
    <hyperlink ref="K3124" r:id="rId8185" xr:uid="{00000000-0004-0000-0000-0000F81F0000}"/>
    <hyperlink ref="L3124" r:id="rId8186" xr:uid="{00000000-0004-0000-0000-0000F91F0000}"/>
    <hyperlink ref="J3125" r:id="rId8187" xr:uid="{00000000-0004-0000-0000-0000FA1F0000}"/>
    <hyperlink ref="K3125" r:id="rId8188" xr:uid="{00000000-0004-0000-0000-0000FB1F0000}"/>
    <hyperlink ref="L3125" r:id="rId8189" xr:uid="{00000000-0004-0000-0000-0000FC1F0000}"/>
    <hyperlink ref="K3126" r:id="rId8190" xr:uid="{00000000-0004-0000-0000-0000FD1F0000}"/>
    <hyperlink ref="J3127" r:id="rId8191" xr:uid="{00000000-0004-0000-0000-0000FE1F0000}"/>
    <hyperlink ref="K3127" r:id="rId8192" xr:uid="{00000000-0004-0000-0000-0000FF1F0000}"/>
    <hyperlink ref="L3127" r:id="rId8193" xr:uid="{00000000-0004-0000-0000-000000200000}"/>
    <hyperlink ref="J3128" r:id="rId8194" xr:uid="{00000000-0004-0000-0000-000001200000}"/>
    <hyperlink ref="K3128" r:id="rId8195" xr:uid="{00000000-0004-0000-0000-000002200000}"/>
    <hyperlink ref="L3128" r:id="rId8196" xr:uid="{00000000-0004-0000-0000-000003200000}"/>
    <hyperlink ref="J3129" r:id="rId8197" xr:uid="{00000000-0004-0000-0000-000004200000}"/>
    <hyperlink ref="K3129" r:id="rId8198" xr:uid="{00000000-0004-0000-0000-000005200000}"/>
    <hyperlink ref="L3129" r:id="rId8199" xr:uid="{00000000-0004-0000-0000-000006200000}"/>
    <hyperlink ref="K3130" r:id="rId8200" xr:uid="{00000000-0004-0000-0000-000007200000}"/>
    <hyperlink ref="J3131" r:id="rId8201" xr:uid="{00000000-0004-0000-0000-000008200000}"/>
    <hyperlink ref="K3131" r:id="rId8202" xr:uid="{00000000-0004-0000-0000-000009200000}"/>
    <hyperlink ref="L3131" r:id="rId8203" xr:uid="{00000000-0004-0000-0000-00000A200000}"/>
    <hyperlink ref="J3132" r:id="rId8204" xr:uid="{00000000-0004-0000-0000-00000B200000}"/>
    <hyperlink ref="K3132" r:id="rId8205" xr:uid="{00000000-0004-0000-0000-00000C200000}"/>
    <hyperlink ref="L3132" r:id="rId8206" xr:uid="{00000000-0004-0000-0000-00000D200000}"/>
    <hyperlink ref="J3133" r:id="rId8207" xr:uid="{00000000-0004-0000-0000-00000E200000}"/>
    <hyperlink ref="K3133" r:id="rId8208" xr:uid="{00000000-0004-0000-0000-00000F200000}"/>
    <hyperlink ref="L3133" r:id="rId8209" xr:uid="{00000000-0004-0000-0000-000010200000}"/>
    <hyperlink ref="J3134" r:id="rId8210" xr:uid="{00000000-0004-0000-0000-000011200000}"/>
    <hyperlink ref="K3134" r:id="rId8211" xr:uid="{00000000-0004-0000-0000-000012200000}"/>
    <hyperlink ref="L3134" r:id="rId8212" xr:uid="{00000000-0004-0000-0000-000013200000}"/>
    <hyperlink ref="J3135" r:id="rId8213" xr:uid="{00000000-0004-0000-0000-000014200000}"/>
    <hyperlink ref="K3135" r:id="rId8214" xr:uid="{00000000-0004-0000-0000-000015200000}"/>
    <hyperlink ref="L3135" r:id="rId8215" xr:uid="{00000000-0004-0000-0000-000016200000}"/>
    <hyperlink ref="J3136" r:id="rId8216" xr:uid="{00000000-0004-0000-0000-000017200000}"/>
    <hyperlink ref="K3136" r:id="rId8217" xr:uid="{00000000-0004-0000-0000-000018200000}"/>
    <hyperlink ref="L3136" r:id="rId8218" xr:uid="{00000000-0004-0000-0000-000019200000}"/>
    <hyperlink ref="J3137" r:id="rId8219" xr:uid="{00000000-0004-0000-0000-00001A200000}"/>
    <hyperlink ref="K3137" r:id="rId8220" xr:uid="{00000000-0004-0000-0000-00001B200000}"/>
    <hyperlink ref="L3137" r:id="rId8221" xr:uid="{00000000-0004-0000-0000-00001C200000}"/>
    <hyperlink ref="J3138" r:id="rId8222" xr:uid="{00000000-0004-0000-0000-00001D200000}"/>
    <hyperlink ref="K3138" r:id="rId8223" xr:uid="{00000000-0004-0000-0000-00001E200000}"/>
    <hyperlink ref="L3138" r:id="rId8224" xr:uid="{00000000-0004-0000-0000-00001F200000}"/>
    <hyperlink ref="J3139" r:id="rId8225" xr:uid="{00000000-0004-0000-0000-000020200000}"/>
    <hyperlink ref="K3139" r:id="rId8226" xr:uid="{00000000-0004-0000-0000-000021200000}"/>
    <hyperlink ref="L3139" r:id="rId8227" xr:uid="{00000000-0004-0000-0000-000022200000}"/>
    <hyperlink ref="J3140" r:id="rId8228" xr:uid="{00000000-0004-0000-0000-000023200000}"/>
    <hyperlink ref="K3140" r:id="rId8229" xr:uid="{00000000-0004-0000-0000-000024200000}"/>
    <hyperlink ref="L3140" r:id="rId8230" xr:uid="{00000000-0004-0000-0000-000025200000}"/>
    <hyperlink ref="J3141" r:id="rId8231" xr:uid="{00000000-0004-0000-0000-000026200000}"/>
    <hyperlink ref="K3141" r:id="rId8232" xr:uid="{00000000-0004-0000-0000-000027200000}"/>
    <hyperlink ref="L3141" r:id="rId8233" xr:uid="{00000000-0004-0000-0000-000028200000}"/>
    <hyperlink ref="K3142" r:id="rId8234" xr:uid="{00000000-0004-0000-0000-000029200000}"/>
    <hyperlink ref="L3142" r:id="rId8235" xr:uid="{00000000-0004-0000-0000-00002A200000}"/>
    <hyperlink ref="J3143" r:id="rId8236" xr:uid="{00000000-0004-0000-0000-00002B200000}"/>
    <hyperlink ref="K3143" r:id="rId8237" xr:uid="{00000000-0004-0000-0000-00002C200000}"/>
    <hyperlink ref="L3143" r:id="rId8238" xr:uid="{00000000-0004-0000-0000-00002D200000}"/>
    <hyperlink ref="J3144" r:id="rId8239" xr:uid="{00000000-0004-0000-0000-00002E200000}"/>
    <hyperlink ref="K3144" r:id="rId8240" xr:uid="{00000000-0004-0000-0000-00002F200000}"/>
    <hyperlink ref="L3144" r:id="rId8241" xr:uid="{00000000-0004-0000-0000-000030200000}"/>
    <hyperlink ref="J3145" r:id="rId8242" xr:uid="{00000000-0004-0000-0000-000031200000}"/>
    <hyperlink ref="K3145" r:id="rId8243" xr:uid="{00000000-0004-0000-0000-000032200000}"/>
    <hyperlink ref="L3145" r:id="rId8244" xr:uid="{00000000-0004-0000-0000-000033200000}"/>
    <hyperlink ref="J3146" r:id="rId8245" xr:uid="{00000000-0004-0000-0000-000034200000}"/>
    <hyperlink ref="K3146" r:id="rId8246" xr:uid="{00000000-0004-0000-0000-000035200000}"/>
    <hyperlink ref="L3146" r:id="rId8247" xr:uid="{00000000-0004-0000-0000-000036200000}"/>
    <hyperlink ref="K3147" r:id="rId8248" xr:uid="{00000000-0004-0000-0000-000037200000}"/>
    <hyperlink ref="L3147" r:id="rId8249" xr:uid="{00000000-0004-0000-0000-000038200000}"/>
    <hyperlink ref="K3148" r:id="rId8250" xr:uid="{00000000-0004-0000-0000-000039200000}"/>
    <hyperlink ref="L3148" r:id="rId8251" xr:uid="{00000000-0004-0000-0000-00003A200000}"/>
    <hyperlink ref="K3149" r:id="rId8252" xr:uid="{00000000-0004-0000-0000-00003B200000}"/>
    <hyperlink ref="L3149" r:id="rId8253" xr:uid="{00000000-0004-0000-0000-00003C200000}"/>
    <hyperlink ref="J3150" r:id="rId8254" xr:uid="{00000000-0004-0000-0000-00003D200000}"/>
    <hyperlink ref="K3150" r:id="rId8255" xr:uid="{00000000-0004-0000-0000-00003E200000}"/>
    <hyperlink ref="L3150" r:id="rId8256" xr:uid="{00000000-0004-0000-0000-00003F200000}"/>
    <hyperlink ref="J3151" r:id="rId8257" xr:uid="{00000000-0004-0000-0000-000040200000}"/>
    <hyperlink ref="K3151" r:id="rId8258" xr:uid="{00000000-0004-0000-0000-000041200000}"/>
    <hyperlink ref="L3151" r:id="rId8259" xr:uid="{00000000-0004-0000-0000-000042200000}"/>
    <hyperlink ref="J3152" r:id="rId8260" xr:uid="{00000000-0004-0000-0000-000043200000}"/>
    <hyperlink ref="K3152" r:id="rId8261" xr:uid="{00000000-0004-0000-0000-000044200000}"/>
    <hyperlink ref="L3152" r:id="rId8262" xr:uid="{00000000-0004-0000-0000-000045200000}"/>
    <hyperlink ref="J3153" r:id="rId8263" xr:uid="{00000000-0004-0000-0000-000046200000}"/>
    <hyperlink ref="K3153" r:id="rId8264" xr:uid="{00000000-0004-0000-0000-000047200000}"/>
    <hyperlink ref="L3153" r:id="rId8265" xr:uid="{00000000-0004-0000-0000-000048200000}"/>
    <hyperlink ref="K3154" r:id="rId8266" xr:uid="{00000000-0004-0000-0000-000049200000}"/>
    <hyperlink ref="L3154" r:id="rId8267" xr:uid="{00000000-0004-0000-0000-00004A200000}"/>
    <hyperlink ref="K3155" r:id="rId8268" xr:uid="{00000000-0004-0000-0000-00004B200000}"/>
    <hyperlink ref="L3155" r:id="rId8269" xr:uid="{00000000-0004-0000-0000-00004C200000}"/>
    <hyperlink ref="J3156" r:id="rId8270" xr:uid="{00000000-0004-0000-0000-00004D200000}"/>
    <hyperlink ref="K3156" r:id="rId8271" xr:uid="{00000000-0004-0000-0000-00004E200000}"/>
    <hyperlink ref="L3156" r:id="rId8272" xr:uid="{00000000-0004-0000-0000-00004F200000}"/>
    <hyperlink ref="J3157" r:id="rId8273" xr:uid="{00000000-0004-0000-0000-000050200000}"/>
    <hyperlink ref="K3157" r:id="rId8274" xr:uid="{00000000-0004-0000-0000-000051200000}"/>
    <hyperlink ref="L3157" r:id="rId8275" xr:uid="{00000000-0004-0000-0000-000052200000}"/>
    <hyperlink ref="J3158" r:id="rId8276" xr:uid="{00000000-0004-0000-0000-000053200000}"/>
    <hyperlink ref="K3158" r:id="rId8277" xr:uid="{00000000-0004-0000-0000-000054200000}"/>
    <hyperlink ref="L3158" r:id="rId8278" xr:uid="{00000000-0004-0000-0000-000055200000}"/>
    <hyperlink ref="K3159" r:id="rId8279" xr:uid="{00000000-0004-0000-0000-000056200000}"/>
    <hyperlink ref="L3159" r:id="rId8280" xr:uid="{00000000-0004-0000-0000-000057200000}"/>
    <hyperlink ref="J3160" r:id="rId8281" xr:uid="{00000000-0004-0000-0000-000058200000}"/>
    <hyperlink ref="K3160" r:id="rId8282" xr:uid="{00000000-0004-0000-0000-000059200000}"/>
    <hyperlink ref="L3160" r:id="rId8283" xr:uid="{00000000-0004-0000-0000-00005A200000}"/>
    <hyperlink ref="K3161" r:id="rId8284" xr:uid="{00000000-0004-0000-0000-00005B200000}"/>
    <hyperlink ref="L3161" r:id="rId8285" xr:uid="{00000000-0004-0000-0000-00005C200000}"/>
    <hyperlink ref="K3162" r:id="rId8286" xr:uid="{00000000-0004-0000-0000-00005D200000}"/>
    <hyperlink ref="L3162" r:id="rId8287" xr:uid="{00000000-0004-0000-0000-00005E200000}"/>
    <hyperlink ref="K3163" r:id="rId8288" xr:uid="{00000000-0004-0000-0000-00005F200000}"/>
    <hyperlink ref="L3163" r:id="rId8289" xr:uid="{00000000-0004-0000-0000-000060200000}"/>
    <hyperlink ref="J3164" r:id="rId8290" xr:uid="{00000000-0004-0000-0000-000061200000}"/>
    <hyperlink ref="K3164" r:id="rId8291" xr:uid="{00000000-0004-0000-0000-000062200000}"/>
    <hyperlink ref="L3164" r:id="rId8292" xr:uid="{00000000-0004-0000-0000-000063200000}"/>
    <hyperlink ref="J3165" r:id="rId8293" xr:uid="{00000000-0004-0000-0000-000064200000}"/>
    <hyperlink ref="K3165" r:id="rId8294" xr:uid="{00000000-0004-0000-0000-000065200000}"/>
    <hyperlink ref="L3165" r:id="rId8295" xr:uid="{00000000-0004-0000-0000-000066200000}"/>
    <hyperlink ref="J3166" r:id="rId8296" xr:uid="{00000000-0004-0000-0000-000067200000}"/>
    <hyperlink ref="K3166" r:id="rId8297" xr:uid="{00000000-0004-0000-0000-000068200000}"/>
    <hyperlink ref="L3166" r:id="rId8298" xr:uid="{00000000-0004-0000-0000-000069200000}"/>
    <hyperlink ref="J3167" r:id="rId8299" xr:uid="{00000000-0004-0000-0000-00006A200000}"/>
    <hyperlink ref="K3167" r:id="rId8300" xr:uid="{00000000-0004-0000-0000-00006B200000}"/>
    <hyperlink ref="L3167" r:id="rId8301" xr:uid="{00000000-0004-0000-0000-00006C200000}"/>
    <hyperlink ref="K3168" r:id="rId8302" xr:uid="{00000000-0004-0000-0000-00006D200000}"/>
    <hyperlink ref="L3168" r:id="rId8303" xr:uid="{00000000-0004-0000-0000-00006E200000}"/>
    <hyperlink ref="J3169" r:id="rId8304" xr:uid="{00000000-0004-0000-0000-00006F200000}"/>
    <hyperlink ref="K3169" r:id="rId8305" xr:uid="{00000000-0004-0000-0000-000070200000}"/>
    <hyperlink ref="L3169" r:id="rId8306" xr:uid="{00000000-0004-0000-0000-000071200000}"/>
    <hyperlink ref="J3170" r:id="rId8307" xr:uid="{00000000-0004-0000-0000-000072200000}"/>
    <hyperlink ref="K3170" r:id="rId8308" xr:uid="{00000000-0004-0000-0000-000073200000}"/>
    <hyperlink ref="L3170" r:id="rId8309" xr:uid="{00000000-0004-0000-0000-000074200000}"/>
    <hyperlink ref="J3171" r:id="rId8310" xr:uid="{00000000-0004-0000-0000-000075200000}"/>
    <hyperlink ref="K3171" r:id="rId8311" xr:uid="{00000000-0004-0000-0000-000076200000}"/>
    <hyperlink ref="L3171" r:id="rId8312" xr:uid="{00000000-0004-0000-0000-000077200000}"/>
    <hyperlink ref="J3172" r:id="rId8313" xr:uid="{00000000-0004-0000-0000-000078200000}"/>
    <hyperlink ref="K3172" r:id="rId8314" xr:uid="{00000000-0004-0000-0000-000079200000}"/>
    <hyperlink ref="L3172" r:id="rId8315" xr:uid="{00000000-0004-0000-0000-00007A200000}"/>
    <hyperlink ref="K3173" r:id="rId8316" xr:uid="{00000000-0004-0000-0000-00007B200000}"/>
    <hyperlink ref="L3173" r:id="rId8317" xr:uid="{00000000-0004-0000-0000-00007C200000}"/>
    <hyperlink ref="K3174" r:id="rId8318" xr:uid="{00000000-0004-0000-0000-00007D200000}"/>
    <hyperlink ref="L3174" r:id="rId8319" xr:uid="{00000000-0004-0000-0000-00007E200000}"/>
    <hyperlink ref="J3175" r:id="rId8320" xr:uid="{00000000-0004-0000-0000-00007F200000}"/>
    <hyperlink ref="K3175" r:id="rId8321" xr:uid="{00000000-0004-0000-0000-000080200000}"/>
    <hyperlink ref="L3175" r:id="rId8322" xr:uid="{00000000-0004-0000-0000-000081200000}"/>
    <hyperlink ref="J3176" r:id="rId8323" xr:uid="{00000000-0004-0000-0000-000082200000}"/>
    <hyperlink ref="K3176" r:id="rId8324" xr:uid="{00000000-0004-0000-0000-000083200000}"/>
    <hyperlink ref="L3176" r:id="rId8325" xr:uid="{00000000-0004-0000-0000-000084200000}"/>
    <hyperlink ref="J3177" r:id="rId8326" xr:uid="{00000000-0004-0000-0000-000085200000}"/>
    <hyperlink ref="K3177" r:id="rId8327" xr:uid="{00000000-0004-0000-0000-000086200000}"/>
    <hyperlink ref="L3177" r:id="rId8328" xr:uid="{00000000-0004-0000-0000-000087200000}"/>
    <hyperlink ref="J3178" r:id="rId8329" xr:uid="{00000000-0004-0000-0000-000088200000}"/>
    <hyperlink ref="K3178" r:id="rId8330" xr:uid="{00000000-0004-0000-0000-000089200000}"/>
    <hyperlink ref="L3178" r:id="rId8331" xr:uid="{00000000-0004-0000-0000-00008A200000}"/>
    <hyperlink ref="K3179" r:id="rId8332" xr:uid="{00000000-0004-0000-0000-00008B200000}"/>
    <hyperlink ref="L3179" r:id="rId8333" xr:uid="{00000000-0004-0000-0000-00008C200000}"/>
    <hyperlink ref="J3180" r:id="rId8334" xr:uid="{00000000-0004-0000-0000-00008D200000}"/>
    <hyperlink ref="K3180" r:id="rId8335" xr:uid="{00000000-0004-0000-0000-00008E200000}"/>
    <hyperlink ref="L3180" r:id="rId8336" xr:uid="{00000000-0004-0000-0000-00008F200000}"/>
    <hyperlink ref="K3181" r:id="rId8337" xr:uid="{00000000-0004-0000-0000-000090200000}"/>
    <hyperlink ref="L3181" r:id="rId8338" xr:uid="{00000000-0004-0000-0000-000091200000}"/>
    <hyperlink ref="K3182" r:id="rId8339" xr:uid="{00000000-0004-0000-0000-000092200000}"/>
    <hyperlink ref="L3182" r:id="rId8340" xr:uid="{00000000-0004-0000-0000-000093200000}"/>
    <hyperlink ref="K3183" r:id="rId8341" xr:uid="{00000000-0004-0000-0000-000094200000}"/>
    <hyperlink ref="L3183" r:id="rId8342" xr:uid="{00000000-0004-0000-0000-000095200000}"/>
    <hyperlink ref="J3184" r:id="rId8343" xr:uid="{00000000-0004-0000-0000-000096200000}"/>
    <hyperlink ref="K3184" r:id="rId8344" xr:uid="{00000000-0004-0000-0000-000097200000}"/>
    <hyperlink ref="L3184" r:id="rId8345" xr:uid="{00000000-0004-0000-0000-000098200000}"/>
    <hyperlink ref="J3185" r:id="rId8346" xr:uid="{00000000-0004-0000-0000-000099200000}"/>
    <hyperlink ref="K3185" r:id="rId8347" xr:uid="{00000000-0004-0000-0000-00009A200000}"/>
    <hyperlink ref="L3185" r:id="rId8348" xr:uid="{00000000-0004-0000-0000-00009B200000}"/>
    <hyperlink ref="K3186" r:id="rId8349" xr:uid="{00000000-0004-0000-0000-00009C200000}"/>
    <hyperlink ref="L3186" r:id="rId8350" xr:uid="{00000000-0004-0000-0000-00009D200000}"/>
    <hyperlink ref="J3187" r:id="rId8351" xr:uid="{00000000-0004-0000-0000-00009E200000}"/>
    <hyperlink ref="K3187" r:id="rId8352" xr:uid="{00000000-0004-0000-0000-00009F200000}"/>
    <hyperlink ref="L3187" r:id="rId8353" xr:uid="{00000000-0004-0000-0000-0000A0200000}"/>
    <hyperlink ref="K3188" r:id="rId8354" xr:uid="{00000000-0004-0000-0000-0000A1200000}"/>
    <hyperlink ref="L3188" r:id="rId8355" xr:uid="{00000000-0004-0000-0000-0000A2200000}"/>
    <hyperlink ref="K3189" r:id="rId8356" xr:uid="{00000000-0004-0000-0000-0000A3200000}"/>
    <hyperlink ref="L3189" r:id="rId8357" xr:uid="{00000000-0004-0000-0000-0000A4200000}"/>
    <hyperlink ref="J3190" r:id="rId8358" xr:uid="{00000000-0004-0000-0000-0000A5200000}"/>
    <hyperlink ref="K3190" r:id="rId8359" xr:uid="{00000000-0004-0000-0000-0000A6200000}"/>
    <hyperlink ref="L3190" r:id="rId8360" xr:uid="{00000000-0004-0000-0000-0000A7200000}"/>
    <hyperlink ref="K3191" r:id="rId8361" xr:uid="{00000000-0004-0000-0000-0000A8200000}"/>
    <hyperlink ref="L3191" r:id="rId8362" xr:uid="{00000000-0004-0000-0000-0000A9200000}"/>
    <hyperlink ref="J3192" r:id="rId8363" xr:uid="{00000000-0004-0000-0000-0000AA200000}"/>
    <hyperlink ref="K3192" r:id="rId8364" xr:uid="{00000000-0004-0000-0000-0000AB200000}"/>
    <hyperlink ref="L3192" r:id="rId8365" xr:uid="{00000000-0004-0000-0000-0000AC200000}"/>
    <hyperlink ref="J3193" r:id="rId8366" xr:uid="{00000000-0004-0000-0000-0000AD200000}"/>
    <hyperlink ref="K3193" r:id="rId8367" xr:uid="{00000000-0004-0000-0000-0000AE200000}"/>
    <hyperlink ref="L3193" r:id="rId8368" xr:uid="{00000000-0004-0000-0000-0000AF200000}"/>
    <hyperlink ref="J3194" r:id="rId8369" xr:uid="{00000000-0004-0000-0000-0000B0200000}"/>
    <hyperlink ref="K3194" r:id="rId8370" xr:uid="{00000000-0004-0000-0000-0000B1200000}"/>
    <hyperlink ref="L3194" r:id="rId8371" xr:uid="{00000000-0004-0000-0000-0000B2200000}"/>
    <hyperlink ref="J3195" r:id="rId8372" xr:uid="{00000000-0004-0000-0000-0000B3200000}"/>
    <hyperlink ref="K3195" r:id="rId8373" xr:uid="{00000000-0004-0000-0000-0000B4200000}"/>
    <hyperlink ref="L3195" r:id="rId8374" xr:uid="{00000000-0004-0000-0000-0000B5200000}"/>
    <hyperlink ref="K3196" r:id="rId8375" xr:uid="{00000000-0004-0000-0000-0000B6200000}"/>
    <hyperlink ref="L3196" r:id="rId8376" xr:uid="{00000000-0004-0000-0000-0000B7200000}"/>
    <hyperlink ref="K3197" r:id="rId8377" xr:uid="{00000000-0004-0000-0000-0000B8200000}"/>
    <hyperlink ref="L3197" r:id="rId8378" xr:uid="{00000000-0004-0000-0000-0000B9200000}"/>
    <hyperlink ref="K3198" r:id="rId8379" xr:uid="{00000000-0004-0000-0000-0000BA200000}"/>
    <hyperlink ref="L3198" r:id="rId8380" xr:uid="{00000000-0004-0000-0000-0000BB200000}"/>
    <hyperlink ref="K3199" r:id="rId8381" xr:uid="{00000000-0004-0000-0000-0000BC200000}"/>
    <hyperlink ref="L3199" r:id="rId8382" xr:uid="{00000000-0004-0000-0000-0000BD200000}"/>
    <hyperlink ref="J3200" r:id="rId8383" xr:uid="{00000000-0004-0000-0000-0000BE200000}"/>
    <hyperlink ref="K3200" r:id="rId8384" xr:uid="{00000000-0004-0000-0000-0000BF200000}"/>
    <hyperlink ref="L3200" r:id="rId8385" xr:uid="{00000000-0004-0000-0000-0000C0200000}"/>
    <hyperlink ref="K3201" r:id="rId8386" xr:uid="{00000000-0004-0000-0000-0000C1200000}"/>
    <hyperlink ref="L3201" r:id="rId8387" xr:uid="{00000000-0004-0000-0000-0000C2200000}"/>
    <hyperlink ref="J3202" r:id="rId8388" xr:uid="{00000000-0004-0000-0000-0000C3200000}"/>
    <hyperlink ref="K3202" r:id="rId8389" xr:uid="{00000000-0004-0000-0000-0000C4200000}"/>
    <hyperlink ref="L3202" r:id="rId8390" xr:uid="{00000000-0004-0000-0000-0000C5200000}"/>
    <hyperlink ref="J3203" r:id="rId8391" xr:uid="{00000000-0004-0000-0000-0000C6200000}"/>
    <hyperlink ref="K3203" r:id="rId8392" xr:uid="{00000000-0004-0000-0000-0000C7200000}"/>
    <hyperlink ref="L3203" r:id="rId8393" xr:uid="{00000000-0004-0000-0000-0000C8200000}"/>
    <hyperlink ref="K3204" r:id="rId8394" xr:uid="{00000000-0004-0000-0000-0000C9200000}"/>
    <hyperlink ref="L3204" r:id="rId8395" xr:uid="{00000000-0004-0000-0000-0000CA200000}"/>
    <hyperlink ref="K3205" r:id="rId8396" xr:uid="{00000000-0004-0000-0000-0000CB200000}"/>
    <hyperlink ref="L3205" r:id="rId8397" xr:uid="{00000000-0004-0000-0000-0000CC200000}"/>
    <hyperlink ref="K3206" r:id="rId8398" xr:uid="{00000000-0004-0000-0000-0000CD200000}"/>
    <hyperlink ref="L3206" r:id="rId8399" xr:uid="{00000000-0004-0000-0000-0000CE200000}"/>
    <hyperlink ref="J3207" r:id="rId8400" xr:uid="{00000000-0004-0000-0000-0000CF200000}"/>
    <hyperlink ref="K3207" r:id="rId8401" xr:uid="{00000000-0004-0000-0000-0000D0200000}"/>
    <hyperlink ref="L3207" r:id="rId8402" xr:uid="{00000000-0004-0000-0000-0000D1200000}"/>
    <hyperlink ref="J3208" r:id="rId8403" xr:uid="{00000000-0004-0000-0000-0000D2200000}"/>
    <hyperlink ref="K3208" r:id="rId8404" xr:uid="{00000000-0004-0000-0000-0000D3200000}"/>
    <hyperlink ref="L3208" r:id="rId8405" xr:uid="{00000000-0004-0000-0000-0000D4200000}"/>
    <hyperlink ref="J3209" r:id="rId8406" xr:uid="{00000000-0004-0000-0000-0000D5200000}"/>
    <hyperlink ref="K3209" r:id="rId8407" xr:uid="{00000000-0004-0000-0000-0000D6200000}"/>
    <hyperlink ref="L3209" r:id="rId8408" xr:uid="{00000000-0004-0000-0000-0000D7200000}"/>
    <hyperlink ref="J3210" r:id="rId8409" xr:uid="{00000000-0004-0000-0000-0000D8200000}"/>
    <hyperlink ref="K3210" r:id="rId8410" xr:uid="{00000000-0004-0000-0000-0000D9200000}"/>
    <hyperlink ref="L3210" r:id="rId8411" xr:uid="{00000000-0004-0000-0000-0000DA200000}"/>
    <hyperlink ref="J3211" r:id="rId8412" xr:uid="{00000000-0004-0000-0000-0000DB200000}"/>
    <hyperlink ref="K3211" r:id="rId8413" xr:uid="{00000000-0004-0000-0000-0000DC200000}"/>
    <hyperlink ref="L3211" r:id="rId8414" xr:uid="{00000000-0004-0000-0000-0000DD200000}"/>
    <hyperlink ref="J3212" r:id="rId8415" xr:uid="{00000000-0004-0000-0000-0000DE200000}"/>
    <hyperlink ref="K3212" r:id="rId8416" xr:uid="{00000000-0004-0000-0000-0000DF200000}"/>
    <hyperlink ref="L3212" r:id="rId8417" xr:uid="{00000000-0004-0000-0000-0000E0200000}"/>
    <hyperlink ref="K3213" r:id="rId8418" xr:uid="{00000000-0004-0000-0000-0000E1200000}"/>
    <hyperlink ref="L3213" r:id="rId8419" xr:uid="{00000000-0004-0000-0000-0000E2200000}"/>
    <hyperlink ref="J3214" r:id="rId8420" xr:uid="{00000000-0004-0000-0000-0000E3200000}"/>
    <hyperlink ref="K3214" r:id="rId8421" xr:uid="{00000000-0004-0000-0000-0000E4200000}"/>
    <hyperlink ref="L3214" r:id="rId8422" xr:uid="{00000000-0004-0000-0000-0000E5200000}"/>
    <hyperlink ref="J3215" r:id="rId8423" xr:uid="{00000000-0004-0000-0000-0000E6200000}"/>
    <hyperlink ref="K3215" r:id="rId8424" xr:uid="{00000000-0004-0000-0000-0000E7200000}"/>
    <hyperlink ref="L3215" r:id="rId8425" xr:uid="{00000000-0004-0000-0000-0000E8200000}"/>
    <hyperlink ref="J3216" r:id="rId8426" xr:uid="{00000000-0004-0000-0000-0000E9200000}"/>
    <hyperlink ref="K3216" r:id="rId8427" xr:uid="{00000000-0004-0000-0000-0000EA200000}"/>
    <hyperlink ref="L3216" r:id="rId8428" xr:uid="{00000000-0004-0000-0000-0000EB200000}"/>
    <hyperlink ref="J3217" r:id="rId8429" xr:uid="{00000000-0004-0000-0000-0000EC200000}"/>
    <hyperlink ref="K3217" r:id="rId8430" xr:uid="{00000000-0004-0000-0000-0000ED200000}"/>
    <hyperlink ref="L3217" r:id="rId8431" xr:uid="{00000000-0004-0000-0000-0000EE200000}"/>
    <hyperlink ref="K3218" r:id="rId8432" xr:uid="{00000000-0004-0000-0000-0000EF200000}"/>
    <hyperlink ref="L3218" r:id="rId8433" xr:uid="{00000000-0004-0000-0000-0000F0200000}"/>
    <hyperlink ref="K3219" r:id="rId8434" xr:uid="{00000000-0004-0000-0000-0000F1200000}"/>
    <hyperlink ref="L3219" r:id="rId8435" xr:uid="{00000000-0004-0000-0000-0000F2200000}"/>
    <hyperlink ref="K3220" r:id="rId8436" xr:uid="{00000000-0004-0000-0000-0000F3200000}"/>
    <hyperlink ref="L3220" r:id="rId8437" xr:uid="{00000000-0004-0000-0000-0000F4200000}"/>
    <hyperlink ref="J3221" r:id="rId8438" xr:uid="{00000000-0004-0000-0000-0000F5200000}"/>
    <hyperlink ref="K3221" r:id="rId8439" xr:uid="{00000000-0004-0000-0000-0000F6200000}"/>
    <hyperlink ref="L3221" r:id="rId8440" xr:uid="{00000000-0004-0000-0000-0000F7200000}"/>
    <hyperlink ref="J3222" r:id="rId8441" xr:uid="{00000000-0004-0000-0000-0000F8200000}"/>
    <hyperlink ref="K3222" r:id="rId8442" xr:uid="{00000000-0004-0000-0000-0000F9200000}"/>
    <hyperlink ref="L3222" r:id="rId8443" xr:uid="{00000000-0004-0000-0000-0000FA200000}"/>
    <hyperlink ref="K3223" r:id="rId8444" xr:uid="{00000000-0004-0000-0000-0000FB200000}"/>
    <hyperlink ref="L3223" r:id="rId8445" xr:uid="{00000000-0004-0000-0000-0000FC200000}"/>
    <hyperlink ref="J3224" r:id="rId8446" xr:uid="{00000000-0004-0000-0000-0000FD200000}"/>
    <hyperlink ref="K3224" r:id="rId8447" xr:uid="{00000000-0004-0000-0000-0000FE200000}"/>
    <hyperlink ref="L3224" r:id="rId8448" xr:uid="{00000000-0004-0000-0000-0000FF200000}"/>
    <hyperlink ref="K3225" r:id="rId8449" xr:uid="{00000000-0004-0000-0000-000000210000}"/>
    <hyperlink ref="L3225" r:id="rId8450" xr:uid="{00000000-0004-0000-0000-000001210000}"/>
    <hyperlink ref="K3226" r:id="rId8451" xr:uid="{00000000-0004-0000-0000-000002210000}"/>
    <hyperlink ref="L3226" r:id="rId8452" xr:uid="{00000000-0004-0000-0000-000003210000}"/>
    <hyperlink ref="K3227" r:id="rId8453" xr:uid="{00000000-0004-0000-0000-000004210000}"/>
    <hyperlink ref="L3227" r:id="rId8454" xr:uid="{00000000-0004-0000-0000-000005210000}"/>
    <hyperlink ref="K3228" r:id="rId8455" xr:uid="{00000000-0004-0000-0000-000006210000}"/>
    <hyperlink ref="L3228" r:id="rId8456" xr:uid="{00000000-0004-0000-0000-000007210000}"/>
    <hyperlink ref="J3229" r:id="rId8457" xr:uid="{00000000-0004-0000-0000-000008210000}"/>
    <hyperlink ref="K3229" r:id="rId8458" xr:uid="{00000000-0004-0000-0000-000009210000}"/>
    <hyperlink ref="L3229" r:id="rId8459" xr:uid="{00000000-0004-0000-0000-00000A210000}"/>
    <hyperlink ref="J3230" r:id="rId8460" xr:uid="{00000000-0004-0000-0000-00000B210000}"/>
    <hyperlink ref="K3230" r:id="rId8461" xr:uid="{00000000-0004-0000-0000-00000C210000}"/>
    <hyperlink ref="L3230" r:id="rId8462" xr:uid="{00000000-0004-0000-0000-00000D210000}"/>
    <hyperlink ref="J3231" r:id="rId8463" xr:uid="{00000000-0004-0000-0000-00000E210000}"/>
    <hyperlink ref="K3231" r:id="rId8464" xr:uid="{00000000-0004-0000-0000-00000F210000}"/>
    <hyperlink ref="L3231" r:id="rId8465" xr:uid="{00000000-0004-0000-0000-000010210000}"/>
    <hyperlink ref="J3232" r:id="rId8466" xr:uid="{00000000-0004-0000-0000-000011210000}"/>
    <hyperlink ref="K3232" r:id="rId8467" xr:uid="{00000000-0004-0000-0000-000012210000}"/>
    <hyperlink ref="L3232" r:id="rId8468" xr:uid="{00000000-0004-0000-0000-000013210000}"/>
    <hyperlink ref="J3233" r:id="rId8469" xr:uid="{00000000-0004-0000-0000-000014210000}"/>
    <hyperlink ref="K3233" r:id="rId8470" xr:uid="{00000000-0004-0000-0000-000015210000}"/>
    <hyperlink ref="L3233" r:id="rId8471" xr:uid="{00000000-0004-0000-0000-000016210000}"/>
    <hyperlink ref="J3234" r:id="rId8472" xr:uid="{00000000-0004-0000-0000-000017210000}"/>
    <hyperlink ref="K3234" r:id="rId8473" xr:uid="{00000000-0004-0000-0000-000018210000}"/>
    <hyperlink ref="L3234" r:id="rId8474" xr:uid="{00000000-0004-0000-0000-000019210000}"/>
    <hyperlink ref="K3235" r:id="rId8475" xr:uid="{00000000-0004-0000-0000-00001A210000}"/>
    <hyperlink ref="L3235" r:id="rId8476" xr:uid="{00000000-0004-0000-0000-00001B210000}"/>
    <hyperlink ref="K3236" r:id="rId8477" xr:uid="{00000000-0004-0000-0000-00001C210000}"/>
    <hyperlink ref="L3236" r:id="rId8478" xr:uid="{00000000-0004-0000-0000-00001D210000}"/>
    <hyperlink ref="K3237" r:id="rId8479" xr:uid="{00000000-0004-0000-0000-00001E210000}"/>
    <hyperlink ref="L3237" r:id="rId8480" xr:uid="{00000000-0004-0000-0000-00001F210000}"/>
    <hyperlink ref="K3238" r:id="rId8481" xr:uid="{00000000-0004-0000-0000-000020210000}"/>
    <hyperlink ref="L3238" r:id="rId8482" xr:uid="{00000000-0004-0000-0000-000021210000}"/>
    <hyperlink ref="J3239" r:id="rId8483" xr:uid="{00000000-0004-0000-0000-000022210000}"/>
    <hyperlink ref="K3239" r:id="rId8484" xr:uid="{00000000-0004-0000-0000-000023210000}"/>
    <hyperlink ref="L3239" r:id="rId8485" xr:uid="{00000000-0004-0000-0000-000024210000}"/>
    <hyperlink ref="J3240" r:id="rId8486" xr:uid="{00000000-0004-0000-0000-000025210000}"/>
    <hyperlink ref="K3240" r:id="rId8487" xr:uid="{00000000-0004-0000-0000-000026210000}"/>
    <hyperlink ref="L3240" r:id="rId8488" xr:uid="{00000000-0004-0000-0000-000027210000}"/>
    <hyperlink ref="K3241" r:id="rId8489" xr:uid="{00000000-0004-0000-0000-000028210000}"/>
    <hyperlink ref="L3241" r:id="rId8490" xr:uid="{00000000-0004-0000-0000-000029210000}"/>
    <hyperlink ref="K3242" r:id="rId8491" xr:uid="{00000000-0004-0000-0000-00002A210000}"/>
    <hyperlink ref="J3243" r:id="rId8492" xr:uid="{00000000-0004-0000-0000-00002B210000}"/>
    <hyperlink ref="K3243" r:id="rId8493" xr:uid="{00000000-0004-0000-0000-00002C210000}"/>
    <hyperlink ref="L3243" r:id="rId8494" xr:uid="{00000000-0004-0000-0000-00002D210000}"/>
    <hyperlink ref="J3244" r:id="rId8495" xr:uid="{00000000-0004-0000-0000-00002E210000}"/>
    <hyperlink ref="K3244" r:id="rId8496" xr:uid="{00000000-0004-0000-0000-00002F210000}"/>
    <hyperlink ref="L3244" r:id="rId8497" xr:uid="{00000000-0004-0000-0000-000030210000}"/>
    <hyperlink ref="K3245" r:id="rId8498" xr:uid="{00000000-0004-0000-0000-000031210000}"/>
    <hyperlink ref="L3245" r:id="rId8499" xr:uid="{00000000-0004-0000-0000-000032210000}"/>
    <hyperlink ref="J3246" r:id="rId8500" xr:uid="{00000000-0004-0000-0000-000033210000}"/>
    <hyperlink ref="K3246" r:id="rId8501" xr:uid="{00000000-0004-0000-0000-000034210000}"/>
    <hyperlink ref="L3246" r:id="rId8502" xr:uid="{00000000-0004-0000-0000-000035210000}"/>
    <hyperlink ref="K3247" r:id="rId8503" xr:uid="{00000000-0004-0000-0000-000036210000}"/>
    <hyperlink ref="L3247" r:id="rId8504" xr:uid="{00000000-0004-0000-0000-000037210000}"/>
    <hyperlink ref="J3248" r:id="rId8505" xr:uid="{00000000-0004-0000-0000-000038210000}"/>
    <hyperlink ref="K3248" r:id="rId8506" xr:uid="{00000000-0004-0000-0000-000039210000}"/>
    <hyperlink ref="L3248" r:id="rId8507" xr:uid="{00000000-0004-0000-0000-00003A210000}"/>
    <hyperlink ref="J3249" r:id="rId8508" xr:uid="{00000000-0004-0000-0000-00003B210000}"/>
    <hyperlink ref="K3249" r:id="rId8509" xr:uid="{00000000-0004-0000-0000-00003C210000}"/>
    <hyperlink ref="L3249" r:id="rId8510" xr:uid="{00000000-0004-0000-0000-00003D210000}"/>
    <hyperlink ref="K3250" r:id="rId8511" xr:uid="{00000000-0004-0000-0000-00003E210000}"/>
    <hyperlink ref="L3250" r:id="rId8512" xr:uid="{00000000-0004-0000-0000-00003F210000}"/>
    <hyperlink ref="K3251" r:id="rId8513" xr:uid="{00000000-0004-0000-0000-000040210000}"/>
    <hyperlink ref="L3251" r:id="rId8514" xr:uid="{00000000-0004-0000-0000-000041210000}"/>
    <hyperlink ref="J3252" r:id="rId8515" xr:uid="{00000000-0004-0000-0000-000042210000}"/>
    <hyperlink ref="K3252" r:id="rId8516" xr:uid="{00000000-0004-0000-0000-000043210000}"/>
    <hyperlink ref="L3252" r:id="rId8517" xr:uid="{00000000-0004-0000-0000-000044210000}"/>
    <hyperlink ref="J3253" r:id="rId8518" xr:uid="{00000000-0004-0000-0000-000045210000}"/>
    <hyperlink ref="K3253" r:id="rId8519" xr:uid="{00000000-0004-0000-0000-000046210000}"/>
    <hyperlink ref="L3253" r:id="rId8520" xr:uid="{00000000-0004-0000-0000-000047210000}"/>
    <hyperlink ref="J3254" r:id="rId8521" xr:uid="{00000000-0004-0000-0000-000048210000}"/>
    <hyperlink ref="K3254" r:id="rId8522" xr:uid="{00000000-0004-0000-0000-000049210000}"/>
    <hyperlink ref="L3254" r:id="rId8523" xr:uid="{00000000-0004-0000-0000-00004A210000}"/>
    <hyperlink ref="J3255" r:id="rId8524" xr:uid="{00000000-0004-0000-0000-00004B210000}"/>
    <hyperlink ref="K3255" r:id="rId8525" xr:uid="{00000000-0004-0000-0000-00004C210000}"/>
    <hyperlink ref="L3255" r:id="rId8526" xr:uid="{00000000-0004-0000-0000-00004D210000}"/>
    <hyperlink ref="J3256" r:id="rId8527" xr:uid="{00000000-0004-0000-0000-00004E210000}"/>
    <hyperlink ref="K3256" r:id="rId8528" xr:uid="{00000000-0004-0000-0000-00004F210000}"/>
    <hyperlink ref="L3256" r:id="rId8529" xr:uid="{00000000-0004-0000-0000-000050210000}"/>
    <hyperlink ref="J3257" r:id="rId8530" xr:uid="{00000000-0004-0000-0000-000051210000}"/>
    <hyperlink ref="K3257" r:id="rId8531" xr:uid="{00000000-0004-0000-0000-000052210000}"/>
    <hyperlink ref="L3257" r:id="rId8532" xr:uid="{00000000-0004-0000-0000-000053210000}"/>
    <hyperlink ref="K3258" r:id="rId8533" xr:uid="{00000000-0004-0000-0000-000054210000}"/>
    <hyperlink ref="L3258" r:id="rId8534" xr:uid="{00000000-0004-0000-0000-000055210000}"/>
    <hyperlink ref="J3259" r:id="rId8535" xr:uid="{00000000-0004-0000-0000-000056210000}"/>
    <hyperlink ref="K3259" r:id="rId8536" xr:uid="{00000000-0004-0000-0000-000057210000}"/>
    <hyperlink ref="L3259" r:id="rId8537" xr:uid="{00000000-0004-0000-0000-000058210000}"/>
    <hyperlink ref="K3260" r:id="rId8538" xr:uid="{00000000-0004-0000-0000-000059210000}"/>
    <hyperlink ref="L3260" r:id="rId8539" xr:uid="{00000000-0004-0000-0000-00005A210000}"/>
    <hyperlink ref="K3261" r:id="rId8540" xr:uid="{00000000-0004-0000-0000-00005B210000}"/>
    <hyperlink ref="L3261" r:id="rId8541" xr:uid="{00000000-0004-0000-0000-00005C210000}"/>
    <hyperlink ref="K3262" r:id="rId8542" xr:uid="{00000000-0004-0000-0000-00005D210000}"/>
    <hyperlink ref="L3262" r:id="rId8543" xr:uid="{00000000-0004-0000-0000-00005E210000}"/>
    <hyperlink ref="K3263" r:id="rId8544" xr:uid="{00000000-0004-0000-0000-00005F210000}"/>
    <hyperlink ref="L3263" r:id="rId8545" xr:uid="{00000000-0004-0000-0000-000060210000}"/>
    <hyperlink ref="K3264" r:id="rId8546" xr:uid="{00000000-0004-0000-0000-000061210000}"/>
    <hyperlink ref="L3264" r:id="rId8547" xr:uid="{00000000-0004-0000-0000-000062210000}"/>
    <hyperlink ref="J3265" r:id="rId8548" xr:uid="{00000000-0004-0000-0000-000063210000}"/>
    <hyperlink ref="K3265" r:id="rId8549" xr:uid="{00000000-0004-0000-0000-000064210000}"/>
    <hyperlink ref="L3265" r:id="rId8550" xr:uid="{00000000-0004-0000-0000-000065210000}"/>
    <hyperlink ref="J3266" r:id="rId8551" xr:uid="{00000000-0004-0000-0000-000066210000}"/>
    <hyperlink ref="K3266" r:id="rId8552" xr:uid="{00000000-0004-0000-0000-000067210000}"/>
    <hyperlink ref="L3266" r:id="rId8553" xr:uid="{00000000-0004-0000-0000-000068210000}"/>
    <hyperlink ref="K3267" r:id="rId8554" xr:uid="{00000000-0004-0000-0000-000069210000}"/>
    <hyperlink ref="L3267" r:id="rId8555" xr:uid="{00000000-0004-0000-0000-00006A210000}"/>
    <hyperlink ref="K3268" r:id="rId8556" xr:uid="{00000000-0004-0000-0000-00006B210000}"/>
    <hyperlink ref="L3268" r:id="rId8557" xr:uid="{00000000-0004-0000-0000-00006C210000}"/>
    <hyperlink ref="K3269" r:id="rId8558" xr:uid="{00000000-0004-0000-0000-00006D210000}"/>
    <hyperlink ref="L3269" r:id="rId8559" xr:uid="{00000000-0004-0000-0000-00006E210000}"/>
    <hyperlink ref="K3270" r:id="rId8560" xr:uid="{00000000-0004-0000-0000-00006F210000}"/>
    <hyperlink ref="K3271" r:id="rId8561" xr:uid="{00000000-0004-0000-0000-000070210000}"/>
    <hyperlink ref="L3271" r:id="rId8562" xr:uid="{00000000-0004-0000-0000-000071210000}"/>
    <hyperlink ref="K3272" r:id="rId8563" xr:uid="{00000000-0004-0000-0000-000072210000}"/>
    <hyperlink ref="L3272" r:id="rId8564" xr:uid="{00000000-0004-0000-0000-000073210000}"/>
    <hyperlink ref="K3273" r:id="rId8565" xr:uid="{00000000-0004-0000-0000-000074210000}"/>
    <hyperlink ref="L3273" r:id="rId8566" xr:uid="{00000000-0004-0000-0000-000075210000}"/>
    <hyperlink ref="K3274" r:id="rId8567" xr:uid="{00000000-0004-0000-0000-000076210000}"/>
    <hyperlink ref="L3274" r:id="rId8568" xr:uid="{00000000-0004-0000-0000-000077210000}"/>
    <hyperlink ref="K3275" r:id="rId8569" xr:uid="{00000000-0004-0000-0000-000078210000}"/>
    <hyperlink ref="L3275" r:id="rId8570" xr:uid="{00000000-0004-0000-0000-000079210000}"/>
    <hyperlink ref="J3276" r:id="rId8571" xr:uid="{00000000-0004-0000-0000-00007A210000}"/>
    <hyperlink ref="K3276" r:id="rId8572" xr:uid="{00000000-0004-0000-0000-00007B210000}"/>
    <hyperlink ref="L3276" r:id="rId8573" xr:uid="{00000000-0004-0000-0000-00007C210000}"/>
    <hyperlink ref="K3277" r:id="rId8574" xr:uid="{00000000-0004-0000-0000-00007D210000}"/>
    <hyperlink ref="L3277" r:id="rId8575" xr:uid="{00000000-0004-0000-0000-00007E210000}"/>
    <hyperlink ref="J3278" r:id="rId8576" xr:uid="{00000000-0004-0000-0000-00007F210000}"/>
    <hyperlink ref="K3278" r:id="rId8577" xr:uid="{00000000-0004-0000-0000-000080210000}"/>
    <hyperlink ref="L3278" r:id="rId8578" xr:uid="{00000000-0004-0000-0000-000081210000}"/>
    <hyperlink ref="J3279" r:id="rId8579" xr:uid="{00000000-0004-0000-0000-000082210000}"/>
    <hyperlink ref="K3279" r:id="rId8580" xr:uid="{00000000-0004-0000-0000-000083210000}"/>
    <hyperlink ref="L3279" r:id="rId8581" xr:uid="{00000000-0004-0000-0000-000084210000}"/>
    <hyperlink ref="J3280" r:id="rId8582" xr:uid="{00000000-0004-0000-0000-000085210000}"/>
    <hyperlink ref="K3280" r:id="rId8583" xr:uid="{00000000-0004-0000-0000-000086210000}"/>
    <hyperlink ref="L3280" r:id="rId8584" xr:uid="{00000000-0004-0000-0000-000087210000}"/>
    <hyperlink ref="K3281" r:id="rId8585" xr:uid="{00000000-0004-0000-0000-000088210000}"/>
    <hyperlink ref="L3281" r:id="rId8586" xr:uid="{00000000-0004-0000-0000-000089210000}"/>
    <hyperlink ref="J3282" r:id="rId8587" xr:uid="{00000000-0004-0000-0000-00008A210000}"/>
    <hyperlink ref="K3282" r:id="rId8588" xr:uid="{00000000-0004-0000-0000-00008B210000}"/>
    <hyperlink ref="L3282" r:id="rId8589" xr:uid="{00000000-0004-0000-0000-00008C210000}"/>
    <hyperlink ref="J3283" r:id="rId8590" xr:uid="{00000000-0004-0000-0000-00008D210000}"/>
    <hyperlink ref="K3283" r:id="rId8591" xr:uid="{00000000-0004-0000-0000-00008E210000}"/>
    <hyperlink ref="L3283" r:id="rId8592" xr:uid="{00000000-0004-0000-0000-00008F210000}"/>
    <hyperlink ref="J3284" r:id="rId8593" xr:uid="{00000000-0004-0000-0000-000090210000}"/>
    <hyperlink ref="K3284" r:id="rId8594" xr:uid="{00000000-0004-0000-0000-000091210000}"/>
    <hyperlink ref="L3284" r:id="rId8595" xr:uid="{00000000-0004-0000-0000-000092210000}"/>
    <hyperlink ref="J3285" r:id="rId8596" xr:uid="{00000000-0004-0000-0000-000093210000}"/>
    <hyperlink ref="K3285" r:id="rId8597" xr:uid="{00000000-0004-0000-0000-000094210000}"/>
    <hyperlink ref="L3285" r:id="rId8598" xr:uid="{00000000-0004-0000-0000-000095210000}"/>
    <hyperlink ref="J3286" r:id="rId8599" xr:uid="{00000000-0004-0000-0000-000096210000}"/>
    <hyperlink ref="K3286" r:id="rId8600" xr:uid="{00000000-0004-0000-0000-000097210000}"/>
    <hyperlink ref="L3286" r:id="rId8601" xr:uid="{00000000-0004-0000-0000-000098210000}"/>
    <hyperlink ref="K3287" r:id="rId8602" xr:uid="{00000000-0004-0000-0000-000099210000}"/>
    <hyperlink ref="L3287" r:id="rId8603" xr:uid="{00000000-0004-0000-0000-00009A210000}"/>
    <hyperlink ref="J3288" r:id="rId8604" xr:uid="{00000000-0004-0000-0000-00009B210000}"/>
    <hyperlink ref="K3288" r:id="rId8605" xr:uid="{00000000-0004-0000-0000-00009C210000}"/>
    <hyperlink ref="L3288" r:id="rId8606" xr:uid="{00000000-0004-0000-0000-00009D210000}"/>
    <hyperlink ref="J3289" r:id="rId8607" xr:uid="{00000000-0004-0000-0000-00009E210000}"/>
    <hyperlink ref="K3289" r:id="rId8608" xr:uid="{00000000-0004-0000-0000-00009F210000}"/>
    <hyperlink ref="L3289" r:id="rId8609" xr:uid="{00000000-0004-0000-0000-0000A0210000}"/>
    <hyperlink ref="J3290" r:id="rId8610" xr:uid="{00000000-0004-0000-0000-0000A1210000}"/>
    <hyperlink ref="K3290" r:id="rId8611" xr:uid="{00000000-0004-0000-0000-0000A2210000}"/>
    <hyperlink ref="L3290" r:id="rId8612" xr:uid="{00000000-0004-0000-0000-0000A3210000}"/>
    <hyperlink ref="K3291" r:id="rId8613" xr:uid="{00000000-0004-0000-0000-0000A4210000}"/>
    <hyperlink ref="L3291" r:id="rId8614" xr:uid="{00000000-0004-0000-0000-0000A5210000}"/>
    <hyperlink ref="J3292" r:id="rId8615" xr:uid="{00000000-0004-0000-0000-0000A6210000}"/>
    <hyperlink ref="K3292" r:id="rId8616" xr:uid="{00000000-0004-0000-0000-0000A7210000}"/>
    <hyperlink ref="L3292" r:id="rId8617" xr:uid="{00000000-0004-0000-0000-0000A8210000}"/>
    <hyperlink ref="J3293" r:id="rId8618" xr:uid="{00000000-0004-0000-0000-0000A9210000}"/>
    <hyperlink ref="K3293" r:id="rId8619" xr:uid="{00000000-0004-0000-0000-0000AA210000}"/>
    <hyperlink ref="L3293" r:id="rId8620" xr:uid="{00000000-0004-0000-0000-0000AB210000}"/>
    <hyperlink ref="J3294" r:id="rId8621" xr:uid="{00000000-0004-0000-0000-0000AC210000}"/>
    <hyperlink ref="K3294" r:id="rId8622" xr:uid="{00000000-0004-0000-0000-0000AD210000}"/>
    <hyperlink ref="L3294" r:id="rId8623" xr:uid="{00000000-0004-0000-0000-0000AE210000}"/>
    <hyperlink ref="K3295" r:id="rId8624" xr:uid="{00000000-0004-0000-0000-0000AF210000}"/>
    <hyperlink ref="L3295" r:id="rId8625" xr:uid="{00000000-0004-0000-0000-0000B0210000}"/>
    <hyperlink ref="K3296" r:id="rId8626" xr:uid="{00000000-0004-0000-0000-0000B1210000}"/>
    <hyperlink ref="L3296" r:id="rId8627" xr:uid="{00000000-0004-0000-0000-0000B2210000}"/>
    <hyperlink ref="K3297" r:id="rId8628" xr:uid="{00000000-0004-0000-0000-0000B3210000}"/>
    <hyperlink ref="L3297" r:id="rId8629" xr:uid="{00000000-0004-0000-0000-0000B4210000}"/>
    <hyperlink ref="K3298" r:id="rId8630" xr:uid="{00000000-0004-0000-0000-0000B5210000}"/>
    <hyperlink ref="L3298" r:id="rId8631" xr:uid="{00000000-0004-0000-0000-0000B6210000}"/>
    <hyperlink ref="K3299" r:id="rId8632" xr:uid="{00000000-0004-0000-0000-0000B7210000}"/>
    <hyperlink ref="L3299" r:id="rId8633" xr:uid="{00000000-0004-0000-0000-0000B8210000}"/>
    <hyperlink ref="K3300" r:id="rId8634" xr:uid="{00000000-0004-0000-0000-0000B9210000}"/>
    <hyperlink ref="L3300" r:id="rId8635" xr:uid="{00000000-0004-0000-0000-0000BA210000}"/>
    <hyperlink ref="J3301" r:id="rId8636" xr:uid="{00000000-0004-0000-0000-0000BB210000}"/>
    <hyperlink ref="K3301" r:id="rId8637" xr:uid="{00000000-0004-0000-0000-0000BC210000}"/>
    <hyperlink ref="L3301" r:id="rId8638" xr:uid="{00000000-0004-0000-0000-0000BD210000}"/>
    <hyperlink ref="J3302" r:id="rId8639" xr:uid="{00000000-0004-0000-0000-0000BE210000}"/>
    <hyperlink ref="K3302" r:id="rId8640" xr:uid="{00000000-0004-0000-0000-0000BF210000}"/>
    <hyperlink ref="L3302" r:id="rId8641" xr:uid="{00000000-0004-0000-0000-0000C0210000}"/>
    <hyperlink ref="K3303" r:id="rId8642" xr:uid="{00000000-0004-0000-0000-0000C1210000}"/>
    <hyperlink ref="L3303" r:id="rId8643" xr:uid="{00000000-0004-0000-0000-0000C2210000}"/>
    <hyperlink ref="J3304" r:id="rId8644" xr:uid="{00000000-0004-0000-0000-0000C3210000}"/>
    <hyperlink ref="K3304" r:id="rId8645" xr:uid="{00000000-0004-0000-0000-0000C4210000}"/>
    <hyperlink ref="L3304" r:id="rId8646" xr:uid="{00000000-0004-0000-0000-0000C5210000}"/>
    <hyperlink ref="J3305" r:id="rId8647" xr:uid="{00000000-0004-0000-0000-0000C6210000}"/>
    <hyperlink ref="K3305" r:id="rId8648" xr:uid="{00000000-0004-0000-0000-0000C7210000}"/>
    <hyperlink ref="L3305" r:id="rId8649" xr:uid="{00000000-0004-0000-0000-0000C8210000}"/>
    <hyperlink ref="K3306" r:id="rId8650" xr:uid="{00000000-0004-0000-0000-0000C9210000}"/>
    <hyperlink ref="L3306" r:id="rId8651" xr:uid="{00000000-0004-0000-0000-0000CA210000}"/>
    <hyperlink ref="J3307" r:id="rId8652" xr:uid="{00000000-0004-0000-0000-0000CB210000}"/>
    <hyperlink ref="K3307" r:id="rId8653" xr:uid="{00000000-0004-0000-0000-0000CC210000}"/>
    <hyperlink ref="L3307" r:id="rId8654" xr:uid="{00000000-0004-0000-0000-0000CD210000}"/>
    <hyperlink ref="K3308" r:id="rId8655" xr:uid="{00000000-0004-0000-0000-0000CE210000}"/>
    <hyperlink ref="L3308" r:id="rId8656" xr:uid="{00000000-0004-0000-0000-0000CF210000}"/>
    <hyperlink ref="J3309" r:id="rId8657" xr:uid="{00000000-0004-0000-0000-0000D0210000}"/>
    <hyperlink ref="K3309" r:id="rId8658" xr:uid="{00000000-0004-0000-0000-0000D1210000}"/>
    <hyperlink ref="L3309" r:id="rId8659" xr:uid="{00000000-0004-0000-0000-0000D2210000}"/>
    <hyperlink ref="J3310" r:id="rId8660" xr:uid="{00000000-0004-0000-0000-0000D3210000}"/>
    <hyperlink ref="K3310" r:id="rId8661" xr:uid="{00000000-0004-0000-0000-0000D4210000}"/>
    <hyperlink ref="L3310" r:id="rId8662" xr:uid="{00000000-0004-0000-0000-0000D5210000}"/>
    <hyperlink ref="K3311" r:id="rId8663" xr:uid="{00000000-0004-0000-0000-0000D6210000}"/>
    <hyperlink ref="L3311" r:id="rId8664" xr:uid="{00000000-0004-0000-0000-0000D7210000}"/>
    <hyperlink ref="J3312" r:id="rId8665" xr:uid="{00000000-0004-0000-0000-0000D8210000}"/>
    <hyperlink ref="K3312" r:id="rId8666" xr:uid="{00000000-0004-0000-0000-0000D9210000}"/>
    <hyperlink ref="L3312" r:id="rId8667" xr:uid="{00000000-0004-0000-0000-0000DA210000}"/>
    <hyperlink ref="K3313" r:id="rId8668" xr:uid="{00000000-0004-0000-0000-0000DB210000}"/>
    <hyperlink ref="L3313" r:id="rId8669" xr:uid="{00000000-0004-0000-0000-0000DC210000}"/>
    <hyperlink ref="K3314" r:id="rId8670" xr:uid="{00000000-0004-0000-0000-0000DD210000}"/>
    <hyperlink ref="L3314" r:id="rId8671" xr:uid="{00000000-0004-0000-0000-0000DE210000}"/>
    <hyperlink ref="K3315" r:id="rId8672" xr:uid="{00000000-0004-0000-0000-0000DF210000}"/>
    <hyperlink ref="L3315" r:id="rId8673" xr:uid="{00000000-0004-0000-0000-0000E0210000}"/>
    <hyperlink ref="K3316" r:id="rId8674" xr:uid="{00000000-0004-0000-0000-0000E1210000}"/>
    <hyperlink ref="L3316" r:id="rId8675" xr:uid="{00000000-0004-0000-0000-0000E2210000}"/>
    <hyperlink ref="K3317" r:id="rId8676" xr:uid="{00000000-0004-0000-0000-0000E3210000}"/>
    <hyperlink ref="L3317" r:id="rId8677" xr:uid="{00000000-0004-0000-0000-0000E4210000}"/>
    <hyperlink ref="J3318" r:id="rId8678" xr:uid="{00000000-0004-0000-0000-0000E5210000}"/>
    <hyperlink ref="K3318" r:id="rId8679" xr:uid="{00000000-0004-0000-0000-0000E6210000}"/>
    <hyperlink ref="L3318" r:id="rId8680" xr:uid="{00000000-0004-0000-0000-0000E7210000}"/>
    <hyperlink ref="J3319" r:id="rId8681" xr:uid="{00000000-0004-0000-0000-0000E8210000}"/>
    <hyperlink ref="K3319" r:id="rId8682" xr:uid="{00000000-0004-0000-0000-0000E9210000}"/>
    <hyperlink ref="L3319" r:id="rId8683" xr:uid="{00000000-0004-0000-0000-0000EA210000}"/>
    <hyperlink ref="K3320" r:id="rId8684" xr:uid="{00000000-0004-0000-0000-0000EB210000}"/>
    <hyperlink ref="L3320" r:id="rId8685" xr:uid="{00000000-0004-0000-0000-0000EC210000}"/>
    <hyperlink ref="K3321" r:id="rId8686" xr:uid="{00000000-0004-0000-0000-0000ED210000}"/>
    <hyperlink ref="L3321" r:id="rId8687" xr:uid="{00000000-0004-0000-0000-0000EE210000}"/>
    <hyperlink ref="K3322" r:id="rId8688" xr:uid="{00000000-0004-0000-0000-0000EF210000}"/>
    <hyperlink ref="L3322" r:id="rId8689" xr:uid="{00000000-0004-0000-0000-0000F0210000}"/>
    <hyperlink ref="J3323" r:id="rId8690" xr:uid="{00000000-0004-0000-0000-0000F1210000}"/>
    <hyperlink ref="K3323" r:id="rId8691" xr:uid="{00000000-0004-0000-0000-0000F2210000}"/>
    <hyperlink ref="L3323" r:id="rId8692" xr:uid="{00000000-0004-0000-0000-0000F3210000}"/>
    <hyperlink ref="K3325" r:id="rId8693" xr:uid="{00000000-0004-0000-0000-0000F4210000}"/>
    <hyperlink ref="L3325" r:id="rId8694" xr:uid="{00000000-0004-0000-0000-0000F5210000}"/>
    <hyperlink ref="J3326" r:id="rId8695" xr:uid="{00000000-0004-0000-0000-0000F6210000}"/>
    <hyperlink ref="K3326" r:id="rId8696" xr:uid="{00000000-0004-0000-0000-0000F7210000}"/>
    <hyperlink ref="L3326" r:id="rId8697" xr:uid="{00000000-0004-0000-0000-0000F8210000}"/>
    <hyperlink ref="K3327" r:id="rId8698" xr:uid="{00000000-0004-0000-0000-0000F9210000}"/>
    <hyperlink ref="L3327" r:id="rId8699" xr:uid="{00000000-0004-0000-0000-0000FA210000}"/>
    <hyperlink ref="J3328" r:id="rId8700" xr:uid="{00000000-0004-0000-0000-0000FB210000}"/>
    <hyperlink ref="K3328" r:id="rId8701" xr:uid="{00000000-0004-0000-0000-0000FC210000}"/>
    <hyperlink ref="L3328" r:id="rId8702" xr:uid="{00000000-0004-0000-0000-0000FD210000}"/>
    <hyperlink ref="K3329" r:id="rId8703" xr:uid="{00000000-0004-0000-0000-0000FE210000}"/>
    <hyperlink ref="L3329" r:id="rId8704" xr:uid="{00000000-0004-0000-0000-0000FF210000}"/>
    <hyperlink ref="K3330" r:id="rId8705" xr:uid="{00000000-0004-0000-0000-000000220000}"/>
    <hyperlink ref="L3330" r:id="rId8706" xr:uid="{00000000-0004-0000-0000-000001220000}"/>
    <hyperlink ref="J3331" r:id="rId8707" xr:uid="{00000000-0004-0000-0000-000002220000}"/>
    <hyperlink ref="K3331" r:id="rId8708" xr:uid="{00000000-0004-0000-0000-000003220000}"/>
    <hyperlink ref="L3331" r:id="rId8709" xr:uid="{00000000-0004-0000-0000-000004220000}"/>
    <hyperlink ref="J3332" r:id="rId8710" xr:uid="{00000000-0004-0000-0000-000005220000}"/>
    <hyperlink ref="K3332" r:id="rId8711" xr:uid="{00000000-0004-0000-0000-000006220000}"/>
    <hyperlink ref="L3332" r:id="rId8712" xr:uid="{00000000-0004-0000-0000-000007220000}"/>
    <hyperlink ref="J3333" r:id="rId8713" xr:uid="{00000000-0004-0000-0000-000008220000}"/>
    <hyperlink ref="K3333" r:id="rId8714" xr:uid="{00000000-0004-0000-0000-000009220000}"/>
    <hyperlink ref="L3333" r:id="rId8715" xr:uid="{00000000-0004-0000-0000-00000A220000}"/>
    <hyperlink ref="J3334" r:id="rId8716" xr:uid="{00000000-0004-0000-0000-00000B220000}"/>
    <hyperlink ref="K3334" r:id="rId8717" xr:uid="{00000000-0004-0000-0000-00000C220000}"/>
    <hyperlink ref="L3334" r:id="rId8718" xr:uid="{00000000-0004-0000-0000-00000D220000}"/>
    <hyperlink ref="J3335" r:id="rId8719" xr:uid="{00000000-0004-0000-0000-00000E220000}"/>
    <hyperlink ref="K3335" r:id="rId8720" xr:uid="{00000000-0004-0000-0000-00000F220000}"/>
    <hyperlink ref="L3335" r:id="rId8721" xr:uid="{00000000-0004-0000-0000-000010220000}"/>
    <hyperlink ref="J3336" r:id="rId8722" xr:uid="{00000000-0004-0000-0000-000011220000}"/>
    <hyperlink ref="K3336" r:id="rId8723" xr:uid="{00000000-0004-0000-0000-000012220000}"/>
    <hyperlink ref="L3336" r:id="rId8724" xr:uid="{00000000-0004-0000-0000-000013220000}"/>
    <hyperlink ref="J3337" r:id="rId8725" xr:uid="{00000000-0004-0000-0000-000014220000}"/>
    <hyperlink ref="K3337" r:id="rId8726" xr:uid="{00000000-0004-0000-0000-000015220000}"/>
    <hyperlink ref="L3337" r:id="rId8727" xr:uid="{00000000-0004-0000-0000-000016220000}"/>
    <hyperlink ref="J3338" r:id="rId8728" xr:uid="{00000000-0004-0000-0000-000017220000}"/>
    <hyperlink ref="K3338" r:id="rId8729" xr:uid="{00000000-0004-0000-0000-000018220000}"/>
    <hyperlink ref="L3338" r:id="rId8730" xr:uid="{00000000-0004-0000-0000-000019220000}"/>
    <hyperlink ref="K3339" r:id="rId8731" xr:uid="{00000000-0004-0000-0000-00001A220000}"/>
    <hyperlink ref="L3339" r:id="rId8732" xr:uid="{00000000-0004-0000-0000-00001B220000}"/>
    <hyperlink ref="J3340" r:id="rId8733" xr:uid="{00000000-0004-0000-0000-00001C220000}"/>
    <hyperlink ref="K3340" r:id="rId8734" xr:uid="{00000000-0004-0000-0000-00001D220000}"/>
    <hyperlink ref="L3340" r:id="rId8735" xr:uid="{00000000-0004-0000-0000-00001E220000}"/>
    <hyperlink ref="J3341" r:id="rId8736" xr:uid="{00000000-0004-0000-0000-00001F220000}"/>
    <hyperlink ref="K3341" r:id="rId8737" xr:uid="{00000000-0004-0000-0000-000020220000}"/>
    <hyperlink ref="L3341" r:id="rId8738" xr:uid="{00000000-0004-0000-0000-000021220000}"/>
    <hyperlink ref="J3342" r:id="rId8739" xr:uid="{00000000-0004-0000-0000-000022220000}"/>
    <hyperlink ref="K3342" r:id="rId8740" xr:uid="{00000000-0004-0000-0000-000023220000}"/>
    <hyperlink ref="L3342" r:id="rId8741" xr:uid="{00000000-0004-0000-0000-000024220000}"/>
    <hyperlink ref="J3343" r:id="rId8742" xr:uid="{00000000-0004-0000-0000-000025220000}"/>
    <hyperlink ref="K3343" r:id="rId8743" xr:uid="{00000000-0004-0000-0000-000026220000}"/>
    <hyperlink ref="L3343" r:id="rId8744" xr:uid="{00000000-0004-0000-0000-000027220000}"/>
    <hyperlink ref="K3344" r:id="rId8745" xr:uid="{00000000-0004-0000-0000-000028220000}"/>
    <hyperlink ref="J3345" r:id="rId8746" xr:uid="{00000000-0004-0000-0000-000029220000}"/>
    <hyperlink ref="K3345" r:id="rId8747" xr:uid="{00000000-0004-0000-0000-00002A220000}"/>
    <hyperlink ref="L3345" r:id="rId8748" xr:uid="{00000000-0004-0000-0000-00002B220000}"/>
    <hyperlink ref="J3346" r:id="rId8749" xr:uid="{00000000-0004-0000-0000-00002C220000}"/>
    <hyperlink ref="K3346" r:id="rId8750" xr:uid="{00000000-0004-0000-0000-00002D220000}"/>
    <hyperlink ref="L3346" r:id="rId8751" xr:uid="{00000000-0004-0000-0000-00002E220000}"/>
    <hyperlink ref="J3347" r:id="rId8752" xr:uid="{00000000-0004-0000-0000-00002F220000}"/>
    <hyperlink ref="K3347" r:id="rId8753" xr:uid="{00000000-0004-0000-0000-000030220000}"/>
    <hyperlink ref="L3347" r:id="rId8754" xr:uid="{00000000-0004-0000-0000-000031220000}"/>
    <hyperlink ref="J3348" r:id="rId8755" xr:uid="{00000000-0004-0000-0000-000032220000}"/>
    <hyperlink ref="K3348" r:id="rId8756" xr:uid="{00000000-0004-0000-0000-000033220000}"/>
    <hyperlink ref="L3348" r:id="rId8757" xr:uid="{00000000-0004-0000-0000-000034220000}"/>
    <hyperlink ref="J3349" r:id="rId8758" xr:uid="{00000000-0004-0000-0000-000035220000}"/>
    <hyperlink ref="K3349" r:id="rId8759" xr:uid="{00000000-0004-0000-0000-000036220000}"/>
    <hyperlink ref="L3349" r:id="rId8760" xr:uid="{00000000-0004-0000-0000-000037220000}"/>
    <hyperlink ref="J3350" r:id="rId8761" xr:uid="{00000000-0004-0000-0000-000038220000}"/>
    <hyperlink ref="K3350" r:id="rId8762" xr:uid="{00000000-0004-0000-0000-000039220000}"/>
    <hyperlink ref="L3350" r:id="rId8763" xr:uid="{00000000-0004-0000-0000-00003A220000}"/>
    <hyperlink ref="K3351" r:id="rId8764" xr:uid="{00000000-0004-0000-0000-00003B220000}"/>
    <hyperlink ref="L3351" r:id="rId8765" xr:uid="{00000000-0004-0000-0000-00003C220000}"/>
    <hyperlink ref="K3352" r:id="rId8766" xr:uid="{00000000-0004-0000-0000-00003D220000}"/>
    <hyperlink ref="L3352" r:id="rId8767" xr:uid="{00000000-0004-0000-0000-00003E220000}"/>
    <hyperlink ref="K3353" r:id="rId8768" xr:uid="{00000000-0004-0000-0000-00003F220000}"/>
    <hyperlink ref="L3353" r:id="rId8769" xr:uid="{00000000-0004-0000-0000-000040220000}"/>
    <hyperlink ref="J3354" r:id="rId8770" xr:uid="{00000000-0004-0000-0000-000041220000}"/>
    <hyperlink ref="K3354" r:id="rId8771" xr:uid="{00000000-0004-0000-0000-000042220000}"/>
    <hyperlink ref="L3354" r:id="rId8772" xr:uid="{00000000-0004-0000-0000-000043220000}"/>
    <hyperlink ref="J3355" r:id="rId8773" xr:uid="{00000000-0004-0000-0000-000044220000}"/>
    <hyperlink ref="K3355" r:id="rId8774" xr:uid="{00000000-0004-0000-0000-000045220000}"/>
    <hyperlink ref="L3355" r:id="rId8775" xr:uid="{00000000-0004-0000-0000-000046220000}"/>
    <hyperlink ref="K3356" r:id="rId8776" xr:uid="{00000000-0004-0000-0000-000047220000}"/>
    <hyperlink ref="L3356" r:id="rId8777" xr:uid="{00000000-0004-0000-0000-000048220000}"/>
    <hyperlink ref="K3357" r:id="rId8778" xr:uid="{00000000-0004-0000-0000-000049220000}"/>
    <hyperlink ref="L3357" r:id="rId8779" xr:uid="{00000000-0004-0000-0000-00004A220000}"/>
    <hyperlink ref="J3358" r:id="rId8780" xr:uid="{00000000-0004-0000-0000-00004B220000}"/>
    <hyperlink ref="K3358" r:id="rId8781" xr:uid="{00000000-0004-0000-0000-00004C220000}"/>
    <hyperlink ref="L3358" r:id="rId8782" xr:uid="{00000000-0004-0000-0000-00004D220000}"/>
    <hyperlink ref="K3359" r:id="rId8783" xr:uid="{00000000-0004-0000-0000-00004E220000}"/>
    <hyperlink ref="L3359" r:id="rId8784" xr:uid="{00000000-0004-0000-0000-00004F220000}"/>
    <hyperlink ref="J3360" r:id="rId8785" xr:uid="{00000000-0004-0000-0000-000050220000}"/>
    <hyperlink ref="K3360" r:id="rId8786" xr:uid="{00000000-0004-0000-0000-000051220000}"/>
    <hyperlink ref="L3360" r:id="rId8787" xr:uid="{00000000-0004-0000-0000-000052220000}"/>
    <hyperlink ref="K3361" r:id="rId8788" xr:uid="{00000000-0004-0000-0000-000053220000}"/>
    <hyperlink ref="L3361" r:id="rId8789" xr:uid="{00000000-0004-0000-0000-000054220000}"/>
    <hyperlink ref="K3362" r:id="rId8790" xr:uid="{00000000-0004-0000-0000-000055220000}"/>
    <hyperlink ref="L3362" r:id="rId8791" xr:uid="{00000000-0004-0000-0000-000056220000}"/>
    <hyperlink ref="J3363" r:id="rId8792" xr:uid="{00000000-0004-0000-0000-000057220000}"/>
    <hyperlink ref="K3363" r:id="rId8793" xr:uid="{00000000-0004-0000-0000-000058220000}"/>
    <hyperlink ref="L3363" r:id="rId8794" xr:uid="{00000000-0004-0000-0000-000059220000}"/>
    <hyperlink ref="J3364" r:id="rId8795" xr:uid="{00000000-0004-0000-0000-00005A220000}"/>
    <hyperlink ref="K3364" r:id="rId8796" xr:uid="{00000000-0004-0000-0000-00005B220000}"/>
    <hyperlink ref="L3364" r:id="rId8797" xr:uid="{00000000-0004-0000-0000-00005C220000}"/>
    <hyperlink ref="K3365" r:id="rId8798" xr:uid="{00000000-0004-0000-0000-00005D220000}"/>
    <hyperlink ref="L3365" r:id="rId8799" xr:uid="{00000000-0004-0000-0000-00005E220000}"/>
    <hyperlink ref="J3366" r:id="rId8800" xr:uid="{00000000-0004-0000-0000-00005F220000}"/>
    <hyperlink ref="K3366" r:id="rId8801" xr:uid="{00000000-0004-0000-0000-000060220000}"/>
    <hyperlink ref="L3366" r:id="rId8802" xr:uid="{00000000-0004-0000-0000-000061220000}"/>
    <hyperlink ref="J3367" r:id="rId8803" xr:uid="{00000000-0004-0000-0000-000062220000}"/>
    <hyperlink ref="K3367" r:id="rId8804" xr:uid="{00000000-0004-0000-0000-000063220000}"/>
    <hyperlink ref="L3367" r:id="rId8805" xr:uid="{00000000-0004-0000-0000-000064220000}"/>
    <hyperlink ref="J3368" r:id="rId8806" xr:uid="{00000000-0004-0000-0000-000065220000}"/>
    <hyperlink ref="K3368" r:id="rId8807" xr:uid="{00000000-0004-0000-0000-000066220000}"/>
    <hyperlink ref="L3368" r:id="rId8808" xr:uid="{00000000-0004-0000-0000-000067220000}"/>
    <hyperlink ref="J3369" r:id="rId8809" xr:uid="{00000000-0004-0000-0000-000068220000}"/>
    <hyperlink ref="K3369" r:id="rId8810" xr:uid="{00000000-0004-0000-0000-000069220000}"/>
    <hyperlink ref="L3369" r:id="rId8811" xr:uid="{00000000-0004-0000-0000-00006A220000}"/>
    <hyperlink ref="J3370" r:id="rId8812" xr:uid="{00000000-0004-0000-0000-00006B220000}"/>
    <hyperlink ref="K3370" r:id="rId8813" xr:uid="{00000000-0004-0000-0000-00006C220000}"/>
    <hyperlink ref="L3370" r:id="rId8814" xr:uid="{00000000-0004-0000-0000-00006D220000}"/>
    <hyperlink ref="J3371" r:id="rId8815" xr:uid="{00000000-0004-0000-0000-00006E220000}"/>
    <hyperlink ref="K3371" r:id="rId8816" xr:uid="{00000000-0004-0000-0000-00006F220000}"/>
    <hyperlink ref="L3371" r:id="rId8817" xr:uid="{00000000-0004-0000-0000-000070220000}"/>
    <hyperlink ref="J3372" r:id="rId8818" xr:uid="{00000000-0004-0000-0000-000071220000}"/>
    <hyperlink ref="K3372" r:id="rId8819" xr:uid="{00000000-0004-0000-0000-000072220000}"/>
    <hyperlink ref="L3372" r:id="rId8820" xr:uid="{00000000-0004-0000-0000-000073220000}"/>
    <hyperlink ref="J3373" r:id="rId8821" xr:uid="{00000000-0004-0000-0000-000074220000}"/>
    <hyperlink ref="K3373" r:id="rId8822" xr:uid="{00000000-0004-0000-0000-000075220000}"/>
    <hyperlink ref="L3373" r:id="rId8823" xr:uid="{00000000-0004-0000-0000-000076220000}"/>
    <hyperlink ref="J3374" r:id="rId8824" xr:uid="{00000000-0004-0000-0000-000077220000}"/>
    <hyperlink ref="K3374" r:id="rId8825" xr:uid="{00000000-0004-0000-0000-000078220000}"/>
    <hyperlink ref="L3374" r:id="rId8826" xr:uid="{00000000-0004-0000-0000-000079220000}"/>
    <hyperlink ref="J3375" r:id="rId8827" xr:uid="{00000000-0004-0000-0000-00007A220000}"/>
    <hyperlink ref="K3375" r:id="rId8828" xr:uid="{00000000-0004-0000-0000-00007B220000}"/>
    <hyperlink ref="L3375" r:id="rId8829" xr:uid="{00000000-0004-0000-0000-00007C220000}"/>
    <hyperlink ref="K3376" r:id="rId8830" xr:uid="{00000000-0004-0000-0000-00007D220000}"/>
    <hyperlink ref="L3376" r:id="rId8831" xr:uid="{00000000-0004-0000-0000-00007E220000}"/>
    <hyperlink ref="J3377" r:id="rId8832" xr:uid="{00000000-0004-0000-0000-00007F220000}"/>
    <hyperlink ref="K3377" r:id="rId8833" xr:uid="{00000000-0004-0000-0000-000080220000}"/>
    <hyperlink ref="L3377" r:id="rId8834" xr:uid="{00000000-0004-0000-0000-000081220000}"/>
    <hyperlink ref="J3378" r:id="rId8835" xr:uid="{00000000-0004-0000-0000-000082220000}"/>
    <hyperlink ref="K3378" r:id="rId8836" xr:uid="{00000000-0004-0000-0000-000083220000}"/>
    <hyperlink ref="L3378" r:id="rId8837" xr:uid="{00000000-0004-0000-0000-000084220000}"/>
    <hyperlink ref="J3379" r:id="rId8838" xr:uid="{00000000-0004-0000-0000-000085220000}"/>
    <hyperlink ref="K3379" r:id="rId8839" xr:uid="{00000000-0004-0000-0000-000086220000}"/>
    <hyperlink ref="L3379" r:id="rId8840" xr:uid="{00000000-0004-0000-0000-000087220000}"/>
    <hyperlink ref="J3380" r:id="rId8841" xr:uid="{00000000-0004-0000-0000-000088220000}"/>
    <hyperlink ref="K3380" r:id="rId8842" xr:uid="{00000000-0004-0000-0000-000089220000}"/>
    <hyperlink ref="L3380" r:id="rId8843" xr:uid="{00000000-0004-0000-0000-00008A220000}"/>
    <hyperlink ref="K3381" r:id="rId8844" xr:uid="{00000000-0004-0000-0000-00008B220000}"/>
    <hyperlink ref="L3381" r:id="rId8845" xr:uid="{00000000-0004-0000-0000-00008C220000}"/>
    <hyperlink ref="J3382" r:id="rId8846" xr:uid="{00000000-0004-0000-0000-00008D220000}"/>
    <hyperlink ref="K3382" r:id="rId8847" xr:uid="{00000000-0004-0000-0000-00008E220000}"/>
    <hyperlink ref="L3382" r:id="rId8848" xr:uid="{00000000-0004-0000-0000-00008F220000}"/>
    <hyperlink ref="J3383" r:id="rId8849" xr:uid="{00000000-0004-0000-0000-000090220000}"/>
    <hyperlink ref="K3383" r:id="rId8850" xr:uid="{00000000-0004-0000-0000-000091220000}"/>
    <hyperlink ref="L3383" r:id="rId8851" xr:uid="{00000000-0004-0000-0000-000092220000}"/>
    <hyperlink ref="K3384" r:id="rId8852" xr:uid="{00000000-0004-0000-0000-000093220000}"/>
    <hyperlink ref="L3384" r:id="rId8853" xr:uid="{00000000-0004-0000-0000-000094220000}"/>
    <hyperlink ref="J3385" r:id="rId8854" xr:uid="{00000000-0004-0000-0000-000095220000}"/>
    <hyperlink ref="K3385" r:id="rId8855" xr:uid="{00000000-0004-0000-0000-000096220000}"/>
    <hyperlink ref="L3385" r:id="rId8856" xr:uid="{00000000-0004-0000-0000-000097220000}"/>
    <hyperlink ref="K3386" r:id="rId8857" xr:uid="{00000000-0004-0000-0000-000098220000}"/>
    <hyperlink ref="L3386" r:id="rId8858" xr:uid="{00000000-0004-0000-0000-000099220000}"/>
    <hyperlink ref="J3387" r:id="rId8859" xr:uid="{00000000-0004-0000-0000-00009A220000}"/>
    <hyperlink ref="K3387" r:id="rId8860" xr:uid="{00000000-0004-0000-0000-00009B220000}"/>
    <hyperlink ref="L3387" r:id="rId8861" xr:uid="{00000000-0004-0000-0000-00009C220000}"/>
    <hyperlink ref="K3388" r:id="rId8862" xr:uid="{00000000-0004-0000-0000-00009D220000}"/>
    <hyperlink ref="L3388" r:id="rId8863" xr:uid="{00000000-0004-0000-0000-00009E220000}"/>
    <hyperlink ref="J3389" r:id="rId8864" xr:uid="{00000000-0004-0000-0000-00009F220000}"/>
    <hyperlink ref="K3389" r:id="rId8865" xr:uid="{00000000-0004-0000-0000-0000A0220000}"/>
    <hyperlink ref="L3389" r:id="rId8866" xr:uid="{00000000-0004-0000-0000-0000A1220000}"/>
    <hyperlink ref="K3390" r:id="rId8867" xr:uid="{00000000-0004-0000-0000-0000A2220000}"/>
    <hyperlink ref="L3390" r:id="rId8868" xr:uid="{00000000-0004-0000-0000-0000A3220000}"/>
    <hyperlink ref="J3391" r:id="rId8869" xr:uid="{00000000-0004-0000-0000-0000A4220000}"/>
    <hyperlink ref="K3391" r:id="rId8870" xr:uid="{00000000-0004-0000-0000-0000A5220000}"/>
    <hyperlink ref="L3391" r:id="rId8871" xr:uid="{00000000-0004-0000-0000-0000A6220000}"/>
    <hyperlink ref="J3392" r:id="rId8872" xr:uid="{00000000-0004-0000-0000-0000A7220000}"/>
    <hyperlink ref="K3392" r:id="rId8873" xr:uid="{00000000-0004-0000-0000-0000A8220000}"/>
    <hyperlink ref="L3392" r:id="rId8874" xr:uid="{00000000-0004-0000-0000-0000A9220000}"/>
    <hyperlink ref="K3393" r:id="rId8875" xr:uid="{00000000-0004-0000-0000-0000AA220000}"/>
    <hyperlink ref="K3394" r:id="rId8876" xr:uid="{00000000-0004-0000-0000-0000AB220000}"/>
    <hyperlink ref="L3394" r:id="rId8877" xr:uid="{00000000-0004-0000-0000-0000AC220000}"/>
    <hyperlink ref="K3395" r:id="rId8878" xr:uid="{00000000-0004-0000-0000-0000AD220000}"/>
    <hyperlink ref="L3395" r:id="rId8879" xr:uid="{00000000-0004-0000-0000-0000AE220000}"/>
    <hyperlink ref="K3396" r:id="rId8880" xr:uid="{00000000-0004-0000-0000-0000AF220000}"/>
    <hyperlink ref="L3396" r:id="rId8881" xr:uid="{00000000-0004-0000-0000-0000B0220000}"/>
    <hyperlink ref="J3397" r:id="rId8882" xr:uid="{00000000-0004-0000-0000-0000B1220000}"/>
    <hyperlink ref="K3397" r:id="rId8883" xr:uid="{00000000-0004-0000-0000-0000B2220000}"/>
    <hyperlink ref="L3397" r:id="rId8884" xr:uid="{00000000-0004-0000-0000-0000B3220000}"/>
    <hyperlink ref="J3398" r:id="rId8885" xr:uid="{00000000-0004-0000-0000-0000B4220000}"/>
    <hyperlink ref="K3398" r:id="rId8886" xr:uid="{00000000-0004-0000-0000-0000B5220000}"/>
    <hyperlink ref="L3398" r:id="rId8887" xr:uid="{00000000-0004-0000-0000-0000B6220000}"/>
    <hyperlink ref="K3399" r:id="rId8888" xr:uid="{00000000-0004-0000-0000-0000B7220000}"/>
    <hyperlink ref="L3399" r:id="rId8889" xr:uid="{00000000-0004-0000-0000-0000B8220000}"/>
    <hyperlink ref="J3400" r:id="rId8890" xr:uid="{00000000-0004-0000-0000-0000B9220000}"/>
    <hyperlink ref="K3400" r:id="rId8891" xr:uid="{00000000-0004-0000-0000-0000BA220000}"/>
    <hyperlink ref="L3400" r:id="rId8892" xr:uid="{00000000-0004-0000-0000-0000BB220000}"/>
    <hyperlink ref="J3401" r:id="rId8893" xr:uid="{00000000-0004-0000-0000-0000BC220000}"/>
    <hyperlink ref="K3401" r:id="rId8894" xr:uid="{00000000-0004-0000-0000-0000BD220000}"/>
    <hyperlink ref="L3401" r:id="rId8895" xr:uid="{00000000-0004-0000-0000-0000BE220000}"/>
    <hyperlink ref="J3402" r:id="rId8896" xr:uid="{00000000-0004-0000-0000-0000BF220000}"/>
    <hyperlink ref="K3402" r:id="rId8897" xr:uid="{00000000-0004-0000-0000-0000C0220000}"/>
    <hyperlink ref="L3402" r:id="rId8898" xr:uid="{00000000-0004-0000-0000-0000C1220000}"/>
    <hyperlink ref="K3403" r:id="rId8899" xr:uid="{00000000-0004-0000-0000-0000C2220000}"/>
    <hyperlink ref="L3403" r:id="rId8900" xr:uid="{00000000-0004-0000-0000-0000C3220000}"/>
    <hyperlink ref="K3404" r:id="rId8901" xr:uid="{00000000-0004-0000-0000-0000C4220000}"/>
    <hyperlink ref="L3404" r:id="rId8902" xr:uid="{00000000-0004-0000-0000-0000C5220000}"/>
    <hyperlink ref="K3406" r:id="rId8903" xr:uid="{00000000-0004-0000-0000-0000C6220000}"/>
    <hyperlink ref="L3406" r:id="rId8904" xr:uid="{00000000-0004-0000-0000-0000C7220000}"/>
    <hyperlink ref="K3407" r:id="rId8905" xr:uid="{00000000-0004-0000-0000-0000C8220000}"/>
    <hyperlink ref="L3407" r:id="rId8906" xr:uid="{00000000-0004-0000-0000-0000C9220000}"/>
    <hyperlink ref="K3408" r:id="rId8907" xr:uid="{00000000-0004-0000-0000-0000CA220000}"/>
    <hyperlink ref="L3408" r:id="rId8908" xr:uid="{00000000-0004-0000-0000-0000CB220000}"/>
    <hyperlink ref="K3409" r:id="rId8909" xr:uid="{00000000-0004-0000-0000-0000CC220000}"/>
    <hyperlink ref="L3409" r:id="rId8910" xr:uid="{00000000-0004-0000-0000-0000CD220000}"/>
    <hyperlink ref="K3410" r:id="rId8911" xr:uid="{00000000-0004-0000-0000-0000CE220000}"/>
    <hyperlink ref="L3410" r:id="rId8912" xr:uid="{00000000-0004-0000-0000-0000CF220000}"/>
    <hyperlink ref="J3411" r:id="rId8913" xr:uid="{00000000-0004-0000-0000-0000D0220000}"/>
    <hyperlink ref="K3411" r:id="rId8914" xr:uid="{00000000-0004-0000-0000-0000D1220000}"/>
    <hyperlink ref="L3411" r:id="rId8915" xr:uid="{00000000-0004-0000-0000-0000D2220000}"/>
    <hyperlink ref="K3412" r:id="rId8916" xr:uid="{00000000-0004-0000-0000-0000D3220000}"/>
    <hyperlink ref="L3412" r:id="rId8917" xr:uid="{00000000-0004-0000-0000-0000D4220000}"/>
    <hyperlink ref="K3413" r:id="rId8918" xr:uid="{00000000-0004-0000-0000-0000D5220000}"/>
    <hyperlink ref="J3414" r:id="rId8919" xr:uid="{00000000-0004-0000-0000-0000D6220000}"/>
    <hyperlink ref="K3414" r:id="rId8920" xr:uid="{00000000-0004-0000-0000-0000D7220000}"/>
    <hyperlink ref="L3414" r:id="rId8921" xr:uid="{00000000-0004-0000-0000-0000D8220000}"/>
    <hyperlink ref="J3415" r:id="rId8922" xr:uid="{00000000-0004-0000-0000-0000D9220000}"/>
    <hyperlink ref="K3415" r:id="rId8923" xr:uid="{00000000-0004-0000-0000-0000DA220000}"/>
    <hyperlink ref="L3415" r:id="rId8924" xr:uid="{00000000-0004-0000-0000-0000DB220000}"/>
    <hyperlink ref="K3416" r:id="rId8925" xr:uid="{00000000-0004-0000-0000-0000DC220000}"/>
    <hyperlink ref="L3416" r:id="rId8926" xr:uid="{00000000-0004-0000-0000-0000DD220000}"/>
    <hyperlink ref="K3417" r:id="rId8927" xr:uid="{00000000-0004-0000-0000-0000DE220000}"/>
    <hyperlink ref="L3417" r:id="rId8928" xr:uid="{00000000-0004-0000-0000-0000DF220000}"/>
    <hyperlink ref="J3418" r:id="rId8929" xr:uid="{00000000-0004-0000-0000-0000E0220000}"/>
    <hyperlink ref="K3418" r:id="rId8930" xr:uid="{00000000-0004-0000-0000-0000E1220000}"/>
    <hyperlink ref="L3418" r:id="rId8931" xr:uid="{00000000-0004-0000-0000-0000E2220000}"/>
    <hyperlink ref="J3419" r:id="rId8932" xr:uid="{00000000-0004-0000-0000-0000E3220000}"/>
    <hyperlink ref="K3419" r:id="rId8933" xr:uid="{00000000-0004-0000-0000-0000E4220000}"/>
    <hyperlink ref="L3419" r:id="rId8934" xr:uid="{00000000-0004-0000-0000-0000E5220000}"/>
    <hyperlink ref="K3420" r:id="rId8935" xr:uid="{00000000-0004-0000-0000-0000E6220000}"/>
    <hyperlink ref="L3420" r:id="rId8936" xr:uid="{00000000-0004-0000-0000-0000E7220000}"/>
    <hyperlink ref="J3421" r:id="rId8937" xr:uid="{00000000-0004-0000-0000-0000E8220000}"/>
    <hyperlink ref="K3421" r:id="rId8938" xr:uid="{00000000-0004-0000-0000-0000E9220000}"/>
    <hyperlink ref="L3421" r:id="rId8939" xr:uid="{00000000-0004-0000-0000-0000EA220000}"/>
    <hyperlink ref="J3422" r:id="rId8940" xr:uid="{00000000-0004-0000-0000-0000EB220000}"/>
    <hyperlink ref="K3422" r:id="rId8941" xr:uid="{00000000-0004-0000-0000-0000EC220000}"/>
    <hyperlink ref="L3422" r:id="rId8942" xr:uid="{00000000-0004-0000-0000-0000ED220000}"/>
    <hyperlink ref="K3423" r:id="rId8943" xr:uid="{00000000-0004-0000-0000-0000EE220000}"/>
    <hyperlink ref="L3423" r:id="rId8944" xr:uid="{00000000-0004-0000-0000-0000EF220000}"/>
    <hyperlink ref="J3424" r:id="rId8945" xr:uid="{00000000-0004-0000-0000-0000F0220000}"/>
    <hyperlink ref="K3424" r:id="rId8946" xr:uid="{00000000-0004-0000-0000-0000F1220000}"/>
    <hyperlink ref="L3424" r:id="rId8947" xr:uid="{00000000-0004-0000-0000-0000F2220000}"/>
    <hyperlink ref="J3425" r:id="rId8948" xr:uid="{00000000-0004-0000-0000-0000F3220000}"/>
    <hyperlink ref="K3425" r:id="rId8949" xr:uid="{00000000-0004-0000-0000-0000F4220000}"/>
    <hyperlink ref="L3425" r:id="rId8950" xr:uid="{00000000-0004-0000-0000-0000F5220000}"/>
    <hyperlink ref="K3426" r:id="rId8951" xr:uid="{00000000-0004-0000-0000-0000F6220000}"/>
    <hyperlink ref="L3426" r:id="rId8952" xr:uid="{00000000-0004-0000-0000-0000F7220000}"/>
    <hyperlink ref="J3427" r:id="rId8953" xr:uid="{00000000-0004-0000-0000-0000F8220000}"/>
    <hyperlink ref="K3427" r:id="rId8954" xr:uid="{00000000-0004-0000-0000-0000F9220000}"/>
    <hyperlink ref="L3427" r:id="rId8955" xr:uid="{00000000-0004-0000-0000-0000FA220000}"/>
    <hyperlink ref="K3428" r:id="rId8956" xr:uid="{00000000-0004-0000-0000-0000FB220000}"/>
    <hyperlink ref="L3428" r:id="rId8957" xr:uid="{00000000-0004-0000-0000-0000FC220000}"/>
    <hyperlink ref="K3429" r:id="rId8958" xr:uid="{00000000-0004-0000-0000-0000FD220000}"/>
    <hyperlink ref="L3429" r:id="rId8959" xr:uid="{00000000-0004-0000-0000-0000FE220000}"/>
    <hyperlink ref="K3430" r:id="rId8960" xr:uid="{00000000-0004-0000-0000-0000FF220000}"/>
    <hyperlink ref="L3430" r:id="rId8961" xr:uid="{00000000-0004-0000-0000-000000230000}"/>
    <hyperlink ref="J3431" r:id="rId8962" xr:uid="{00000000-0004-0000-0000-000001230000}"/>
    <hyperlink ref="K3431" r:id="rId8963" xr:uid="{00000000-0004-0000-0000-000002230000}"/>
    <hyperlink ref="L3431" r:id="rId8964" xr:uid="{00000000-0004-0000-0000-000003230000}"/>
    <hyperlink ref="K3432" r:id="rId8965" xr:uid="{00000000-0004-0000-0000-000004230000}"/>
    <hyperlink ref="L3432" r:id="rId8966" xr:uid="{00000000-0004-0000-0000-000005230000}"/>
    <hyperlink ref="K3433" r:id="rId8967" xr:uid="{00000000-0004-0000-0000-000006230000}"/>
    <hyperlink ref="L3433" r:id="rId8968" xr:uid="{00000000-0004-0000-0000-000007230000}"/>
    <hyperlink ref="K3434" r:id="rId8969" xr:uid="{00000000-0004-0000-0000-000008230000}"/>
    <hyperlink ref="L3434" r:id="rId8970" xr:uid="{00000000-0004-0000-0000-000009230000}"/>
    <hyperlink ref="J3435" r:id="rId8971" xr:uid="{00000000-0004-0000-0000-00000A230000}"/>
    <hyperlink ref="K3435" r:id="rId8972" xr:uid="{00000000-0004-0000-0000-00000B230000}"/>
    <hyperlink ref="L3435" r:id="rId8973" xr:uid="{00000000-0004-0000-0000-00000C230000}"/>
    <hyperlink ref="J3436" r:id="rId8974" xr:uid="{00000000-0004-0000-0000-00000D230000}"/>
    <hyperlink ref="K3436" r:id="rId8975" xr:uid="{00000000-0004-0000-0000-00000E230000}"/>
    <hyperlink ref="L3436" r:id="rId8976" xr:uid="{00000000-0004-0000-0000-00000F230000}"/>
    <hyperlink ref="J3437" r:id="rId8977" xr:uid="{00000000-0004-0000-0000-000010230000}"/>
    <hyperlink ref="K3437" r:id="rId8978" xr:uid="{00000000-0004-0000-0000-000011230000}"/>
    <hyperlink ref="L3437" r:id="rId8979" xr:uid="{00000000-0004-0000-0000-000012230000}"/>
    <hyperlink ref="J3438" r:id="rId8980" xr:uid="{00000000-0004-0000-0000-000013230000}"/>
    <hyperlink ref="K3438" r:id="rId8981" xr:uid="{00000000-0004-0000-0000-000014230000}"/>
    <hyperlink ref="L3438" r:id="rId8982" xr:uid="{00000000-0004-0000-0000-000015230000}"/>
    <hyperlink ref="K3439" r:id="rId8983" xr:uid="{00000000-0004-0000-0000-000016230000}"/>
    <hyperlink ref="L3439" r:id="rId8984" xr:uid="{00000000-0004-0000-0000-000017230000}"/>
    <hyperlink ref="K3440" r:id="rId8985" xr:uid="{00000000-0004-0000-0000-000018230000}"/>
    <hyperlink ref="L3440" r:id="rId8986" xr:uid="{00000000-0004-0000-0000-000019230000}"/>
    <hyperlink ref="K3441" r:id="rId8987" xr:uid="{00000000-0004-0000-0000-00001A230000}"/>
    <hyperlink ref="L3441" r:id="rId8988" xr:uid="{00000000-0004-0000-0000-00001B230000}"/>
    <hyperlink ref="J3442" r:id="rId8989" xr:uid="{00000000-0004-0000-0000-00001C230000}"/>
    <hyperlink ref="K3442" r:id="rId8990" xr:uid="{00000000-0004-0000-0000-00001D230000}"/>
    <hyperlink ref="L3442" r:id="rId8991" xr:uid="{00000000-0004-0000-0000-00001E230000}"/>
    <hyperlink ref="K3443" r:id="rId8992" xr:uid="{00000000-0004-0000-0000-00001F230000}"/>
    <hyperlink ref="L3443" r:id="rId8993" xr:uid="{00000000-0004-0000-0000-000020230000}"/>
    <hyperlink ref="J3444" r:id="rId8994" xr:uid="{00000000-0004-0000-0000-000021230000}"/>
    <hyperlink ref="K3444" r:id="rId8995" xr:uid="{00000000-0004-0000-0000-000022230000}"/>
    <hyperlink ref="L3444" r:id="rId8996" xr:uid="{00000000-0004-0000-0000-000023230000}"/>
    <hyperlink ref="K3445" r:id="rId8997" xr:uid="{00000000-0004-0000-0000-000024230000}"/>
    <hyperlink ref="L3445" r:id="rId8998" xr:uid="{00000000-0004-0000-0000-000025230000}"/>
    <hyperlink ref="K3446" r:id="rId8999" xr:uid="{00000000-0004-0000-0000-000026230000}"/>
    <hyperlink ref="L3446" r:id="rId9000" xr:uid="{00000000-0004-0000-0000-000027230000}"/>
    <hyperlink ref="K3447" r:id="rId9001" xr:uid="{00000000-0004-0000-0000-000028230000}"/>
    <hyperlink ref="K3448" r:id="rId9002" xr:uid="{00000000-0004-0000-0000-000029230000}"/>
    <hyperlink ref="L3448" r:id="rId9003" xr:uid="{00000000-0004-0000-0000-00002A230000}"/>
    <hyperlink ref="J3449" r:id="rId9004" xr:uid="{00000000-0004-0000-0000-00002B230000}"/>
    <hyperlink ref="K3449" r:id="rId9005" xr:uid="{00000000-0004-0000-0000-00002C230000}"/>
    <hyperlink ref="L3449" r:id="rId9006" xr:uid="{00000000-0004-0000-0000-00002D230000}"/>
    <hyperlink ref="J3450" r:id="rId9007" xr:uid="{00000000-0004-0000-0000-00002E230000}"/>
    <hyperlink ref="K3450" r:id="rId9008" xr:uid="{00000000-0004-0000-0000-00002F230000}"/>
    <hyperlink ref="L3450" r:id="rId9009" xr:uid="{00000000-0004-0000-0000-000030230000}"/>
    <hyperlink ref="K3451" r:id="rId9010" xr:uid="{00000000-0004-0000-0000-000031230000}"/>
    <hyperlink ref="L3451" r:id="rId9011" xr:uid="{00000000-0004-0000-0000-000032230000}"/>
    <hyperlink ref="K3452" r:id="rId9012" xr:uid="{00000000-0004-0000-0000-000033230000}"/>
    <hyperlink ref="L3452" r:id="rId9013" xr:uid="{00000000-0004-0000-0000-000034230000}"/>
    <hyperlink ref="J3453" r:id="rId9014" xr:uid="{00000000-0004-0000-0000-000035230000}"/>
    <hyperlink ref="K3453" r:id="rId9015" xr:uid="{00000000-0004-0000-0000-000036230000}"/>
    <hyperlink ref="L3453" r:id="rId9016" xr:uid="{00000000-0004-0000-0000-000037230000}"/>
    <hyperlink ref="K3454" r:id="rId9017" xr:uid="{00000000-0004-0000-0000-000038230000}"/>
    <hyperlink ref="L3454" r:id="rId9018" xr:uid="{00000000-0004-0000-0000-000039230000}"/>
    <hyperlink ref="K3455" r:id="rId9019" xr:uid="{00000000-0004-0000-0000-00003A230000}"/>
    <hyperlink ref="L3455" r:id="rId9020" xr:uid="{00000000-0004-0000-0000-00003B230000}"/>
    <hyperlink ref="J3456" r:id="rId9021" xr:uid="{00000000-0004-0000-0000-00003C230000}"/>
    <hyperlink ref="K3456" r:id="rId9022" xr:uid="{00000000-0004-0000-0000-00003D230000}"/>
    <hyperlink ref="L3456" r:id="rId9023" xr:uid="{00000000-0004-0000-0000-00003E230000}"/>
    <hyperlink ref="J3457" r:id="rId9024" xr:uid="{00000000-0004-0000-0000-00003F230000}"/>
    <hyperlink ref="K3457" r:id="rId9025" xr:uid="{00000000-0004-0000-0000-000040230000}"/>
    <hyperlink ref="L3457" r:id="rId9026" xr:uid="{00000000-0004-0000-0000-000041230000}"/>
    <hyperlink ref="J3458" r:id="rId9027" xr:uid="{00000000-0004-0000-0000-000042230000}"/>
    <hyperlink ref="K3458" r:id="rId9028" xr:uid="{00000000-0004-0000-0000-000043230000}"/>
    <hyperlink ref="L3458" r:id="rId9029" xr:uid="{00000000-0004-0000-0000-000044230000}"/>
    <hyperlink ref="J3459" r:id="rId9030" xr:uid="{00000000-0004-0000-0000-000045230000}"/>
    <hyperlink ref="K3459" r:id="rId9031" xr:uid="{00000000-0004-0000-0000-000046230000}"/>
    <hyperlink ref="L3459" r:id="rId9032" xr:uid="{00000000-0004-0000-0000-000047230000}"/>
    <hyperlink ref="J3460" r:id="rId9033" xr:uid="{00000000-0004-0000-0000-000048230000}"/>
    <hyperlink ref="K3460" r:id="rId9034" xr:uid="{00000000-0004-0000-0000-000049230000}"/>
    <hyperlink ref="L3460" r:id="rId9035" xr:uid="{00000000-0004-0000-0000-00004A230000}"/>
    <hyperlink ref="J3461" r:id="rId9036" xr:uid="{00000000-0004-0000-0000-00004B230000}"/>
    <hyperlink ref="K3461" r:id="rId9037" xr:uid="{00000000-0004-0000-0000-00004C230000}"/>
    <hyperlink ref="L3461" r:id="rId9038" xr:uid="{00000000-0004-0000-0000-00004D230000}"/>
    <hyperlink ref="J3462" r:id="rId9039" xr:uid="{00000000-0004-0000-0000-00004E230000}"/>
    <hyperlink ref="K3462" r:id="rId9040" xr:uid="{00000000-0004-0000-0000-00004F230000}"/>
    <hyperlink ref="L3462" r:id="rId9041" xr:uid="{00000000-0004-0000-0000-000050230000}"/>
    <hyperlink ref="K3463" r:id="rId9042" xr:uid="{00000000-0004-0000-0000-000051230000}"/>
    <hyperlink ref="L3463" r:id="rId9043" xr:uid="{00000000-0004-0000-0000-000052230000}"/>
    <hyperlink ref="J3464" r:id="rId9044" xr:uid="{00000000-0004-0000-0000-000053230000}"/>
    <hyperlink ref="K3464" r:id="rId9045" xr:uid="{00000000-0004-0000-0000-000054230000}"/>
    <hyperlink ref="L3464" r:id="rId9046" xr:uid="{00000000-0004-0000-0000-000055230000}"/>
    <hyperlink ref="J3465" r:id="rId9047" xr:uid="{00000000-0004-0000-0000-000056230000}"/>
    <hyperlink ref="K3465" r:id="rId9048" xr:uid="{00000000-0004-0000-0000-000057230000}"/>
    <hyperlink ref="L3465" r:id="rId9049" xr:uid="{00000000-0004-0000-0000-000058230000}"/>
    <hyperlink ref="J3466" r:id="rId9050" xr:uid="{00000000-0004-0000-0000-000059230000}"/>
    <hyperlink ref="K3466" r:id="rId9051" xr:uid="{00000000-0004-0000-0000-00005A230000}"/>
    <hyperlink ref="L3466" r:id="rId9052" xr:uid="{00000000-0004-0000-0000-00005B230000}"/>
    <hyperlink ref="K3467" r:id="rId9053" xr:uid="{00000000-0004-0000-0000-00005C230000}"/>
    <hyperlink ref="L3467" r:id="rId9054" xr:uid="{00000000-0004-0000-0000-00005D230000}"/>
    <hyperlink ref="K3468" r:id="rId9055" xr:uid="{00000000-0004-0000-0000-00005E230000}"/>
    <hyperlink ref="L3468" r:id="rId9056" xr:uid="{00000000-0004-0000-0000-00005F230000}"/>
    <hyperlink ref="J3469" r:id="rId9057" xr:uid="{00000000-0004-0000-0000-000060230000}"/>
    <hyperlink ref="K3469" r:id="rId9058" xr:uid="{00000000-0004-0000-0000-000061230000}"/>
    <hyperlink ref="L3469" r:id="rId9059" xr:uid="{00000000-0004-0000-0000-000062230000}"/>
    <hyperlink ref="J3470" r:id="rId9060" xr:uid="{00000000-0004-0000-0000-000063230000}"/>
    <hyperlink ref="K3470" r:id="rId9061" xr:uid="{00000000-0004-0000-0000-000064230000}"/>
    <hyperlink ref="L3470" r:id="rId9062" xr:uid="{00000000-0004-0000-0000-000065230000}"/>
    <hyperlink ref="J3471" r:id="rId9063" xr:uid="{00000000-0004-0000-0000-000066230000}"/>
    <hyperlink ref="K3471" r:id="rId9064" xr:uid="{00000000-0004-0000-0000-000067230000}"/>
    <hyperlink ref="L3471" r:id="rId9065" xr:uid="{00000000-0004-0000-0000-000068230000}"/>
    <hyperlink ref="K3472" r:id="rId9066" xr:uid="{00000000-0004-0000-0000-000069230000}"/>
    <hyperlink ref="L3472" r:id="rId9067" xr:uid="{00000000-0004-0000-0000-00006A230000}"/>
    <hyperlink ref="J3473" r:id="rId9068" xr:uid="{00000000-0004-0000-0000-00006B230000}"/>
    <hyperlink ref="K3473" r:id="rId9069" xr:uid="{00000000-0004-0000-0000-00006C230000}"/>
    <hyperlink ref="L3473" r:id="rId9070" xr:uid="{00000000-0004-0000-0000-00006D230000}"/>
    <hyperlink ref="J3474" r:id="rId9071" xr:uid="{00000000-0004-0000-0000-00006E230000}"/>
    <hyperlink ref="K3474" r:id="rId9072" xr:uid="{00000000-0004-0000-0000-00006F230000}"/>
    <hyperlink ref="L3474" r:id="rId9073" xr:uid="{00000000-0004-0000-0000-000070230000}"/>
    <hyperlink ref="K3476" r:id="rId9074" xr:uid="{00000000-0004-0000-0000-000071230000}"/>
    <hyperlink ref="L3476" r:id="rId9075" xr:uid="{00000000-0004-0000-0000-000072230000}"/>
    <hyperlink ref="J3477" r:id="rId9076" xr:uid="{00000000-0004-0000-0000-000073230000}"/>
    <hyperlink ref="K3477" r:id="rId9077" xr:uid="{00000000-0004-0000-0000-000074230000}"/>
    <hyperlink ref="L3477" r:id="rId9078" xr:uid="{00000000-0004-0000-0000-000075230000}"/>
    <hyperlink ref="J3478" r:id="rId9079" xr:uid="{00000000-0004-0000-0000-000076230000}"/>
    <hyperlink ref="K3478" r:id="rId9080" xr:uid="{00000000-0004-0000-0000-000077230000}"/>
    <hyperlink ref="L3478" r:id="rId9081" xr:uid="{00000000-0004-0000-0000-000078230000}"/>
    <hyperlink ref="J3479" r:id="rId9082" xr:uid="{00000000-0004-0000-0000-000079230000}"/>
    <hyperlink ref="K3479" r:id="rId9083" xr:uid="{00000000-0004-0000-0000-00007A230000}"/>
    <hyperlink ref="L3479" r:id="rId9084" xr:uid="{00000000-0004-0000-0000-00007B230000}"/>
    <hyperlink ref="K3480" r:id="rId9085" xr:uid="{00000000-0004-0000-0000-00007C230000}"/>
    <hyperlink ref="L3480" r:id="rId9086" xr:uid="{00000000-0004-0000-0000-00007D230000}"/>
    <hyperlink ref="J3481" r:id="rId9087" xr:uid="{00000000-0004-0000-0000-00007E230000}"/>
    <hyperlink ref="K3481" r:id="rId9088" xr:uid="{00000000-0004-0000-0000-00007F230000}"/>
    <hyperlink ref="L3481" r:id="rId9089" xr:uid="{00000000-0004-0000-0000-000080230000}"/>
    <hyperlink ref="K3482" r:id="rId9090" xr:uid="{00000000-0004-0000-0000-000081230000}"/>
    <hyperlink ref="L3482" r:id="rId9091" xr:uid="{00000000-0004-0000-0000-000082230000}"/>
    <hyperlink ref="J3483" r:id="rId9092" xr:uid="{00000000-0004-0000-0000-000083230000}"/>
    <hyperlink ref="K3483" r:id="rId9093" xr:uid="{00000000-0004-0000-0000-000084230000}"/>
    <hyperlink ref="L3483" r:id="rId9094" xr:uid="{00000000-0004-0000-0000-000085230000}"/>
    <hyperlink ref="K3484" r:id="rId9095" xr:uid="{00000000-0004-0000-0000-000086230000}"/>
    <hyperlink ref="L3484" r:id="rId9096" xr:uid="{00000000-0004-0000-0000-000087230000}"/>
    <hyperlink ref="K3485" r:id="rId9097" xr:uid="{00000000-0004-0000-0000-000088230000}"/>
    <hyperlink ref="L3485" r:id="rId9098" xr:uid="{00000000-0004-0000-0000-000089230000}"/>
    <hyperlink ref="K3486" r:id="rId9099" xr:uid="{00000000-0004-0000-0000-00008A230000}"/>
    <hyperlink ref="L3486" r:id="rId9100" xr:uid="{00000000-0004-0000-0000-00008B230000}"/>
    <hyperlink ref="J3487" r:id="rId9101" xr:uid="{00000000-0004-0000-0000-00008C230000}"/>
    <hyperlink ref="K3487" r:id="rId9102" xr:uid="{00000000-0004-0000-0000-00008D230000}"/>
    <hyperlink ref="L3487" r:id="rId9103" xr:uid="{00000000-0004-0000-0000-00008E230000}"/>
    <hyperlink ref="J3488" r:id="rId9104" xr:uid="{00000000-0004-0000-0000-00008F230000}"/>
    <hyperlink ref="K3488" r:id="rId9105" xr:uid="{00000000-0004-0000-0000-000090230000}"/>
    <hyperlink ref="L3488" r:id="rId9106" xr:uid="{00000000-0004-0000-0000-000091230000}"/>
    <hyperlink ref="J3489" r:id="rId9107" xr:uid="{00000000-0004-0000-0000-000092230000}"/>
    <hyperlink ref="K3489" r:id="rId9108" xr:uid="{00000000-0004-0000-0000-000093230000}"/>
    <hyperlink ref="L3489" r:id="rId9109" xr:uid="{00000000-0004-0000-0000-000094230000}"/>
    <hyperlink ref="J3490" r:id="rId9110" xr:uid="{00000000-0004-0000-0000-000095230000}"/>
    <hyperlink ref="K3490" r:id="rId9111" xr:uid="{00000000-0004-0000-0000-000096230000}"/>
    <hyperlink ref="L3490" r:id="rId9112" xr:uid="{00000000-0004-0000-0000-000097230000}"/>
    <hyperlink ref="K3491" r:id="rId9113" xr:uid="{00000000-0004-0000-0000-000098230000}"/>
    <hyperlink ref="L3491" r:id="rId9114" xr:uid="{00000000-0004-0000-0000-000099230000}"/>
    <hyperlink ref="J3492" r:id="rId9115" xr:uid="{00000000-0004-0000-0000-00009A230000}"/>
    <hyperlink ref="K3492" r:id="rId9116" xr:uid="{00000000-0004-0000-0000-00009B230000}"/>
    <hyperlink ref="L3492" r:id="rId9117" xr:uid="{00000000-0004-0000-0000-00009C230000}"/>
    <hyperlink ref="J3493" r:id="rId9118" xr:uid="{00000000-0004-0000-0000-00009D230000}"/>
    <hyperlink ref="K3493" r:id="rId9119" xr:uid="{00000000-0004-0000-0000-00009E230000}"/>
    <hyperlink ref="L3493" r:id="rId9120" xr:uid="{00000000-0004-0000-0000-00009F230000}"/>
    <hyperlink ref="K3494" r:id="rId9121" xr:uid="{00000000-0004-0000-0000-0000A0230000}"/>
    <hyperlink ref="L3494" r:id="rId9122" xr:uid="{00000000-0004-0000-0000-0000A1230000}"/>
    <hyperlink ref="J3495" r:id="rId9123" xr:uid="{00000000-0004-0000-0000-0000A2230000}"/>
    <hyperlink ref="K3495" r:id="rId9124" xr:uid="{00000000-0004-0000-0000-0000A3230000}"/>
    <hyperlink ref="L3495" r:id="rId9125" xr:uid="{00000000-0004-0000-0000-0000A4230000}"/>
    <hyperlink ref="K3496" r:id="rId9126" xr:uid="{00000000-0004-0000-0000-0000A5230000}"/>
    <hyperlink ref="L3496" r:id="rId9127" xr:uid="{00000000-0004-0000-0000-0000A6230000}"/>
    <hyperlink ref="J3497" r:id="rId9128" xr:uid="{00000000-0004-0000-0000-0000A7230000}"/>
    <hyperlink ref="K3497" r:id="rId9129" xr:uid="{00000000-0004-0000-0000-0000A8230000}"/>
    <hyperlink ref="L3497" r:id="rId9130" xr:uid="{00000000-0004-0000-0000-0000A9230000}"/>
    <hyperlink ref="J3498" r:id="rId9131" xr:uid="{00000000-0004-0000-0000-0000AA230000}"/>
    <hyperlink ref="K3498" r:id="rId9132" xr:uid="{00000000-0004-0000-0000-0000AB230000}"/>
    <hyperlink ref="L3498" r:id="rId9133" xr:uid="{00000000-0004-0000-0000-0000AC230000}"/>
    <hyperlink ref="J3499" r:id="rId9134" xr:uid="{00000000-0004-0000-0000-0000AD230000}"/>
    <hyperlink ref="K3499" r:id="rId9135" xr:uid="{00000000-0004-0000-0000-0000AE230000}"/>
    <hyperlink ref="L3499" r:id="rId9136" xr:uid="{00000000-0004-0000-0000-0000AF230000}"/>
    <hyperlink ref="K3500" r:id="rId9137" xr:uid="{00000000-0004-0000-0000-0000B0230000}"/>
    <hyperlink ref="L3500" r:id="rId9138" xr:uid="{00000000-0004-0000-0000-0000B1230000}"/>
    <hyperlink ref="J3501" r:id="rId9139" xr:uid="{00000000-0004-0000-0000-0000B2230000}"/>
    <hyperlink ref="K3501" r:id="rId9140" xr:uid="{00000000-0004-0000-0000-0000B3230000}"/>
    <hyperlink ref="L3501" r:id="rId9141" xr:uid="{00000000-0004-0000-0000-0000B4230000}"/>
    <hyperlink ref="K3502" r:id="rId9142" xr:uid="{00000000-0004-0000-0000-0000B5230000}"/>
    <hyperlink ref="L3502" r:id="rId9143" xr:uid="{00000000-0004-0000-0000-0000B6230000}"/>
    <hyperlink ref="J3503" r:id="rId9144" xr:uid="{00000000-0004-0000-0000-0000B7230000}"/>
    <hyperlink ref="K3503" r:id="rId9145" xr:uid="{00000000-0004-0000-0000-0000B8230000}"/>
    <hyperlink ref="L3503" r:id="rId9146" xr:uid="{00000000-0004-0000-0000-0000B9230000}"/>
    <hyperlink ref="J3504" r:id="rId9147" xr:uid="{00000000-0004-0000-0000-0000BA230000}"/>
    <hyperlink ref="K3504" r:id="rId9148" xr:uid="{00000000-0004-0000-0000-0000BB230000}"/>
    <hyperlink ref="L3504" r:id="rId9149" xr:uid="{00000000-0004-0000-0000-0000BC230000}"/>
    <hyperlink ref="J3505" r:id="rId9150" xr:uid="{00000000-0004-0000-0000-0000BD230000}"/>
    <hyperlink ref="K3505" r:id="rId9151" xr:uid="{00000000-0004-0000-0000-0000BE230000}"/>
    <hyperlink ref="L3505" r:id="rId9152" xr:uid="{00000000-0004-0000-0000-0000BF230000}"/>
    <hyperlink ref="J3506" r:id="rId9153" xr:uid="{00000000-0004-0000-0000-0000C0230000}"/>
    <hyperlink ref="K3506" r:id="rId9154" xr:uid="{00000000-0004-0000-0000-0000C1230000}"/>
    <hyperlink ref="L3506" r:id="rId9155" xr:uid="{00000000-0004-0000-0000-0000C2230000}"/>
    <hyperlink ref="J3507" r:id="rId9156" xr:uid="{00000000-0004-0000-0000-0000C3230000}"/>
    <hyperlink ref="K3507" r:id="rId9157" xr:uid="{00000000-0004-0000-0000-0000C4230000}"/>
    <hyperlink ref="L3507" r:id="rId9158" xr:uid="{00000000-0004-0000-0000-0000C5230000}"/>
    <hyperlink ref="J3508" r:id="rId9159" xr:uid="{00000000-0004-0000-0000-0000C6230000}"/>
    <hyperlink ref="K3508" r:id="rId9160" xr:uid="{00000000-0004-0000-0000-0000C7230000}"/>
    <hyperlink ref="L3508" r:id="rId9161" xr:uid="{00000000-0004-0000-0000-0000C8230000}"/>
    <hyperlink ref="J3509" r:id="rId9162" xr:uid="{00000000-0004-0000-0000-0000C9230000}"/>
    <hyperlink ref="K3509" r:id="rId9163" xr:uid="{00000000-0004-0000-0000-0000CA230000}"/>
    <hyperlink ref="L3509" r:id="rId9164" xr:uid="{00000000-0004-0000-0000-0000CB230000}"/>
    <hyperlink ref="K3510" r:id="rId9165" xr:uid="{00000000-0004-0000-0000-0000CC230000}"/>
    <hyperlink ref="L3510" r:id="rId9166" xr:uid="{00000000-0004-0000-0000-0000CD230000}"/>
    <hyperlink ref="J3511" r:id="rId9167" xr:uid="{00000000-0004-0000-0000-0000CE230000}"/>
    <hyperlink ref="K3511" r:id="rId9168" xr:uid="{00000000-0004-0000-0000-0000CF230000}"/>
    <hyperlink ref="L3511" r:id="rId9169" xr:uid="{00000000-0004-0000-0000-0000D0230000}"/>
    <hyperlink ref="K3512" r:id="rId9170" xr:uid="{00000000-0004-0000-0000-0000D1230000}"/>
    <hyperlink ref="L3512" r:id="rId9171" xr:uid="{00000000-0004-0000-0000-0000D2230000}"/>
    <hyperlink ref="J3513" r:id="rId9172" xr:uid="{00000000-0004-0000-0000-0000D3230000}"/>
    <hyperlink ref="K3513" r:id="rId9173" xr:uid="{00000000-0004-0000-0000-0000D4230000}"/>
    <hyperlink ref="L3513" r:id="rId9174" xr:uid="{00000000-0004-0000-0000-0000D5230000}"/>
    <hyperlink ref="J3515" r:id="rId9175" xr:uid="{00000000-0004-0000-0000-0000D6230000}"/>
    <hyperlink ref="K3515" r:id="rId9176" xr:uid="{00000000-0004-0000-0000-0000D7230000}"/>
    <hyperlink ref="L3515" r:id="rId9177" xr:uid="{00000000-0004-0000-0000-0000D8230000}"/>
    <hyperlink ref="J3516" r:id="rId9178" xr:uid="{00000000-0004-0000-0000-0000D9230000}"/>
    <hyperlink ref="K3516" r:id="rId9179" xr:uid="{00000000-0004-0000-0000-0000DA230000}"/>
    <hyperlink ref="L3516" r:id="rId9180" xr:uid="{00000000-0004-0000-0000-0000DB230000}"/>
    <hyperlink ref="J3517" r:id="rId9181" xr:uid="{00000000-0004-0000-0000-0000DC230000}"/>
    <hyperlink ref="K3517" r:id="rId9182" xr:uid="{00000000-0004-0000-0000-0000DD230000}"/>
    <hyperlink ref="L3517" r:id="rId9183" xr:uid="{00000000-0004-0000-0000-0000DE230000}"/>
    <hyperlink ref="J3518" r:id="rId9184" xr:uid="{00000000-0004-0000-0000-0000DF230000}"/>
    <hyperlink ref="K3518" r:id="rId9185" xr:uid="{00000000-0004-0000-0000-0000E0230000}"/>
    <hyperlink ref="L3518" r:id="rId9186" xr:uid="{00000000-0004-0000-0000-0000E1230000}"/>
    <hyperlink ref="J3519" r:id="rId9187" xr:uid="{00000000-0004-0000-0000-0000E2230000}"/>
    <hyperlink ref="K3519" r:id="rId9188" xr:uid="{00000000-0004-0000-0000-0000E3230000}"/>
    <hyperlink ref="L3519" r:id="rId9189" xr:uid="{00000000-0004-0000-0000-0000E4230000}"/>
    <hyperlink ref="J3520" r:id="rId9190" xr:uid="{00000000-0004-0000-0000-0000E5230000}"/>
    <hyperlink ref="K3520" r:id="rId9191" xr:uid="{00000000-0004-0000-0000-0000E6230000}"/>
    <hyperlink ref="L3520" r:id="rId9192" xr:uid="{00000000-0004-0000-0000-0000E7230000}"/>
    <hyperlink ref="K3521" r:id="rId9193" xr:uid="{00000000-0004-0000-0000-0000E8230000}"/>
    <hyperlink ref="L3521" r:id="rId9194" xr:uid="{00000000-0004-0000-0000-0000E9230000}"/>
    <hyperlink ref="K3522" r:id="rId9195" xr:uid="{00000000-0004-0000-0000-0000EA230000}"/>
    <hyperlink ref="L3522" r:id="rId9196" xr:uid="{00000000-0004-0000-0000-0000EB230000}"/>
    <hyperlink ref="J3523" r:id="rId9197" xr:uid="{00000000-0004-0000-0000-0000EC230000}"/>
    <hyperlink ref="K3523" r:id="rId9198" xr:uid="{00000000-0004-0000-0000-0000ED230000}"/>
    <hyperlink ref="L3523" r:id="rId9199" xr:uid="{00000000-0004-0000-0000-0000EE230000}"/>
    <hyperlink ref="J3524" r:id="rId9200" xr:uid="{00000000-0004-0000-0000-0000EF230000}"/>
    <hyperlink ref="K3524" r:id="rId9201" xr:uid="{00000000-0004-0000-0000-0000F0230000}"/>
    <hyperlink ref="L3524" r:id="rId9202" xr:uid="{00000000-0004-0000-0000-0000F1230000}"/>
    <hyperlink ref="K3525" r:id="rId9203" xr:uid="{00000000-0004-0000-0000-0000F2230000}"/>
    <hyperlink ref="L3525" r:id="rId9204" xr:uid="{00000000-0004-0000-0000-0000F3230000}"/>
    <hyperlink ref="K3526" r:id="rId9205" xr:uid="{00000000-0004-0000-0000-0000F4230000}"/>
    <hyperlink ref="L3526" r:id="rId9206" xr:uid="{00000000-0004-0000-0000-0000F5230000}"/>
    <hyperlink ref="K3527" r:id="rId9207" xr:uid="{00000000-0004-0000-0000-0000F6230000}"/>
    <hyperlink ref="L3527" r:id="rId9208" xr:uid="{00000000-0004-0000-0000-0000F7230000}"/>
    <hyperlink ref="K3528" r:id="rId9209" xr:uid="{00000000-0004-0000-0000-0000F8230000}"/>
    <hyperlink ref="L3528" r:id="rId9210" xr:uid="{00000000-0004-0000-0000-0000F9230000}"/>
    <hyperlink ref="K3529" r:id="rId9211" xr:uid="{00000000-0004-0000-0000-0000FA230000}"/>
    <hyperlink ref="L3529" r:id="rId9212" xr:uid="{00000000-0004-0000-0000-0000FB230000}"/>
    <hyperlink ref="J3530" r:id="rId9213" xr:uid="{00000000-0004-0000-0000-0000FC230000}"/>
    <hyperlink ref="K3530" r:id="rId9214" xr:uid="{00000000-0004-0000-0000-0000FD230000}"/>
    <hyperlink ref="L3530" r:id="rId9215" xr:uid="{00000000-0004-0000-0000-0000FE230000}"/>
    <hyperlink ref="K3531" r:id="rId9216" xr:uid="{00000000-0004-0000-0000-0000FF230000}"/>
    <hyperlink ref="L3531" r:id="rId9217" xr:uid="{00000000-0004-0000-0000-000000240000}"/>
    <hyperlink ref="K3532" r:id="rId9218" xr:uid="{00000000-0004-0000-0000-000001240000}"/>
    <hyperlink ref="L3532" r:id="rId9219" xr:uid="{00000000-0004-0000-0000-000002240000}"/>
    <hyperlink ref="J3533" r:id="rId9220" xr:uid="{00000000-0004-0000-0000-000003240000}"/>
    <hyperlink ref="K3533" r:id="rId9221" xr:uid="{00000000-0004-0000-0000-000004240000}"/>
    <hyperlink ref="L3533" r:id="rId9222" xr:uid="{00000000-0004-0000-0000-000005240000}"/>
    <hyperlink ref="J3534" r:id="rId9223" xr:uid="{00000000-0004-0000-0000-000006240000}"/>
    <hyperlink ref="K3534" r:id="rId9224" xr:uid="{00000000-0004-0000-0000-000007240000}"/>
    <hyperlink ref="L3534" r:id="rId9225" xr:uid="{00000000-0004-0000-0000-000008240000}"/>
    <hyperlink ref="K3535" r:id="rId9226" xr:uid="{00000000-0004-0000-0000-000009240000}"/>
    <hyperlink ref="L3535" r:id="rId9227" xr:uid="{00000000-0004-0000-0000-00000A240000}"/>
    <hyperlink ref="J3536" r:id="rId9228" xr:uid="{00000000-0004-0000-0000-00000B240000}"/>
    <hyperlink ref="K3536" r:id="rId9229" xr:uid="{00000000-0004-0000-0000-00000C240000}"/>
    <hyperlink ref="L3536" r:id="rId9230" xr:uid="{00000000-0004-0000-0000-00000D240000}"/>
    <hyperlink ref="J3537" r:id="rId9231" xr:uid="{00000000-0004-0000-0000-00000E240000}"/>
    <hyperlink ref="K3537" r:id="rId9232" xr:uid="{00000000-0004-0000-0000-00000F240000}"/>
    <hyperlink ref="L3537" r:id="rId9233" xr:uid="{00000000-0004-0000-0000-000010240000}"/>
    <hyperlink ref="J3538" r:id="rId9234" xr:uid="{00000000-0004-0000-0000-000011240000}"/>
    <hyperlink ref="K3538" r:id="rId9235" xr:uid="{00000000-0004-0000-0000-000012240000}"/>
    <hyperlink ref="L3538" r:id="rId9236" xr:uid="{00000000-0004-0000-0000-000013240000}"/>
    <hyperlink ref="J3539" r:id="rId9237" xr:uid="{00000000-0004-0000-0000-000014240000}"/>
    <hyperlink ref="K3539" r:id="rId9238" xr:uid="{00000000-0004-0000-0000-000015240000}"/>
    <hyperlink ref="L3539" r:id="rId9239" xr:uid="{00000000-0004-0000-0000-000016240000}"/>
    <hyperlink ref="J3540" r:id="rId9240" xr:uid="{00000000-0004-0000-0000-000017240000}"/>
    <hyperlink ref="K3540" r:id="rId9241" xr:uid="{00000000-0004-0000-0000-000018240000}"/>
    <hyperlink ref="L3540" r:id="rId9242" xr:uid="{00000000-0004-0000-0000-000019240000}"/>
    <hyperlink ref="J3541" r:id="rId9243" xr:uid="{00000000-0004-0000-0000-00001A240000}"/>
    <hyperlink ref="K3541" r:id="rId9244" xr:uid="{00000000-0004-0000-0000-00001B240000}"/>
    <hyperlink ref="L3541" r:id="rId9245" xr:uid="{00000000-0004-0000-0000-00001C240000}"/>
    <hyperlink ref="J3542" r:id="rId9246" xr:uid="{00000000-0004-0000-0000-00001D240000}"/>
    <hyperlink ref="K3542" r:id="rId9247" xr:uid="{00000000-0004-0000-0000-00001E240000}"/>
    <hyperlink ref="L3542" r:id="rId9248" xr:uid="{00000000-0004-0000-0000-00001F240000}"/>
    <hyperlink ref="J3543" r:id="rId9249" xr:uid="{00000000-0004-0000-0000-000020240000}"/>
    <hyperlink ref="K3543" r:id="rId9250" xr:uid="{00000000-0004-0000-0000-000021240000}"/>
    <hyperlink ref="L3543" r:id="rId9251" xr:uid="{00000000-0004-0000-0000-000022240000}"/>
    <hyperlink ref="J3544" r:id="rId9252" xr:uid="{00000000-0004-0000-0000-000023240000}"/>
    <hyperlink ref="K3544" r:id="rId9253" xr:uid="{00000000-0004-0000-0000-000024240000}"/>
    <hyperlink ref="L3544" r:id="rId9254" xr:uid="{00000000-0004-0000-0000-000025240000}"/>
    <hyperlink ref="J3545" r:id="rId9255" xr:uid="{00000000-0004-0000-0000-000026240000}"/>
    <hyperlink ref="K3545" r:id="rId9256" xr:uid="{00000000-0004-0000-0000-000027240000}"/>
    <hyperlink ref="L3545" r:id="rId9257" xr:uid="{00000000-0004-0000-0000-000028240000}"/>
    <hyperlink ref="J3546" r:id="rId9258" xr:uid="{00000000-0004-0000-0000-000029240000}"/>
    <hyperlink ref="K3546" r:id="rId9259" xr:uid="{00000000-0004-0000-0000-00002A240000}"/>
    <hyperlink ref="L3546" r:id="rId9260" xr:uid="{00000000-0004-0000-0000-00002B240000}"/>
    <hyperlink ref="J3547" r:id="rId9261" xr:uid="{00000000-0004-0000-0000-00002C240000}"/>
    <hyperlink ref="K3547" r:id="rId9262" xr:uid="{00000000-0004-0000-0000-00002D240000}"/>
    <hyperlink ref="L3547" r:id="rId9263" xr:uid="{00000000-0004-0000-0000-00002E240000}"/>
    <hyperlink ref="J3548" r:id="rId9264" xr:uid="{00000000-0004-0000-0000-00002F240000}"/>
    <hyperlink ref="K3548" r:id="rId9265" xr:uid="{00000000-0004-0000-0000-000030240000}"/>
    <hyperlink ref="L3548" r:id="rId9266" xr:uid="{00000000-0004-0000-0000-000031240000}"/>
    <hyperlink ref="K3549" r:id="rId9267" xr:uid="{00000000-0004-0000-0000-000032240000}"/>
    <hyperlink ref="L3549" r:id="rId9268" xr:uid="{00000000-0004-0000-0000-000033240000}"/>
    <hyperlink ref="J3550" r:id="rId9269" xr:uid="{00000000-0004-0000-0000-000034240000}"/>
    <hyperlink ref="K3550" r:id="rId9270" xr:uid="{00000000-0004-0000-0000-000035240000}"/>
    <hyperlink ref="L3550" r:id="rId9271" xr:uid="{00000000-0004-0000-0000-000036240000}"/>
    <hyperlink ref="K3551" r:id="rId9272" xr:uid="{00000000-0004-0000-0000-000037240000}"/>
    <hyperlink ref="L3551" r:id="rId9273" xr:uid="{00000000-0004-0000-0000-000038240000}"/>
    <hyperlink ref="K3552" r:id="rId9274" xr:uid="{00000000-0004-0000-0000-000039240000}"/>
    <hyperlink ref="L3552" r:id="rId9275" xr:uid="{00000000-0004-0000-0000-00003A240000}"/>
    <hyperlink ref="K3553" r:id="rId9276" xr:uid="{00000000-0004-0000-0000-00003B240000}"/>
    <hyperlink ref="L3553" r:id="rId9277" xr:uid="{00000000-0004-0000-0000-00003C240000}"/>
    <hyperlink ref="J3554" r:id="rId9278" xr:uid="{00000000-0004-0000-0000-00003D240000}"/>
    <hyperlink ref="K3554" r:id="rId9279" xr:uid="{00000000-0004-0000-0000-00003E240000}"/>
    <hyperlink ref="L3554" r:id="rId9280" xr:uid="{00000000-0004-0000-0000-00003F240000}"/>
    <hyperlink ref="J3555" r:id="rId9281" xr:uid="{00000000-0004-0000-0000-000040240000}"/>
    <hyperlink ref="K3555" r:id="rId9282" xr:uid="{00000000-0004-0000-0000-000041240000}"/>
    <hyperlink ref="L3555" r:id="rId9283" xr:uid="{00000000-0004-0000-0000-000042240000}"/>
    <hyperlink ref="J3556" r:id="rId9284" xr:uid="{00000000-0004-0000-0000-000043240000}"/>
    <hyperlink ref="K3556" r:id="rId9285" xr:uid="{00000000-0004-0000-0000-000044240000}"/>
    <hyperlink ref="L3556" r:id="rId9286" xr:uid="{00000000-0004-0000-0000-000045240000}"/>
    <hyperlink ref="K3557" r:id="rId9287" xr:uid="{00000000-0004-0000-0000-000046240000}"/>
    <hyperlink ref="L3557" r:id="rId9288" xr:uid="{00000000-0004-0000-0000-000047240000}"/>
    <hyperlink ref="J3558" r:id="rId9289" xr:uid="{00000000-0004-0000-0000-000048240000}"/>
    <hyperlink ref="K3558" r:id="rId9290" xr:uid="{00000000-0004-0000-0000-000049240000}"/>
    <hyperlink ref="L3558" r:id="rId9291" xr:uid="{00000000-0004-0000-0000-00004A240000}"/>
    <hyperlink ref="K3559" r:id="rId9292" xr:uid="{00000000-0004-0000-0000-00004B240000}"/>
    <hyperlink ref="L3559" r:id="rId9293" xr:uid="{00000000-0004-0000-0000-00004C240000}"/>
    <hyperlink ref="J3560" r:id="rId9294" xr:uid="{00000000-0004-0000-0000-00004D240000}"/>
    <hyperlink ref="K3560" r:id="rId9295" xr:uid="{00000000-0004-0000-0000-00004E240000}"/>
    <hyperlink ref="L3560" r:id="rId9296" xr:uid="{00000000-0004-0000-0000-00004F240000}"/>
    <hyperlink ref="J3561" r:id="rId9297" xr:uid="{00000000-0004-0000-0000-000050240000}"/>
    <hyperlink ref="K3561" r:id="rId9298" xr:uid="{00000000-0004-0000-0000-000051240000}"/>
    <hyperlink ref="L3561" r:id="rId9299" xr:uid="{00000000-0004-0000-0000-000052240000}"/>
    <hyperlink ref="J3562" r:id="rId9300" xr:uid="{00000000-0004-0000-0000-000053240000}"/>
    <hyperlink ref="K3562" r:id="rId9301" xr:uid="{00000000-0004-0000-0000-000054240000}"/>
    <hyperlink ref="L3562" r:id="rId9302" xr:uid="{00000000-0004-0000-0000-000055240000}"/>
    <hyperlink ref="J3563" r:id="rId9303" xr:uid="{00000000-0004-0000-0000-000056240000}"/>
    <hyperlink ref="K3563" r:id="rId9304" xr:uid="{00000000-0004-0000-0000-000057240000}"/>
    <hyperlink ref="L3563" r:id="rId9305" xr:uid="{00000000-0004-0000-0000-000058240000}"/>
    <hyperlink ref="J3564" r:id="rId9306" xr:uid="{00000000-0004-0000-0000-000059240000}"/>
    <hyperlink ref="K3564" r:id="rId9307" xr:uid="{00000000-0004-0000-0000-00005A240000}"/>
    <hyperlink ref="L3564" r:id="rId9308" xr:uid="{00000000-0004-0000-0000-00005B240000}"/>
    <hyperlink ref="J3565" r:id="rId9309" xr:uid="{00000000-0004-0000-0000-00005C240000}"/>
    <hyperlink ref="K3565" r:id="rId9310" xr:uid="{00000000-0004-0000-0000-00005D240000}"/>
    <hyperlink ref="L3565" r:id="rId9311" xr:uid="{00000000-0004-0000-0000-00005E240000}"/>
    <hyperlink ref="J3566" r:id="rId9312" xr:uid="{00000000-0004-0000-0000-00005F240000}"/>
    <hyperlink ref="K3566" r:id="rId9313" xr:uid="{00000000-0004-0000-0000-000060240000}"/>
    <hyperlink ref="L3566" r:id="rId9314" xr:uid="{00000000-0004-0000-0000-000061240000}"/>
    <hyperlink ref="J3567" r:id="rId9315" xr:uid="{00000000-0004-0000-0000-000062240000}"/>
    <hyperlink ref="K3567" r:id="rId9316" xr:uid="{00000000-0004-0000-0000-000063240000}"/>
    <hyperlink ref="L3567" r:id="rId9317" xr:uid="{00000000-0004-0000-0000-000064240000}"/>
    <hyperlink ref="J3568" r:id="rId9318" xr:uid="{00000000-0004-0000-0000-000065240000}"/>
    <hyperlink ref="K3568" r:id="rId9319" xr:uid="{00000000-0004-0000-0000-000066240000}"/>
    <hyperlink ref="L3568" r:id="rId9320" xr:uid="{00000000-0004-0000-0000-000067240000}"/>
    <hyperlink ref="J3569" r:id="rId9321" xr:uid="{00000000-0004-0000-0000-000068240000}"/>
    <hyperlink ref="K3569" r:id="rId9322" xr:uid="{00000000-0004-0000-0000-000069240000}"/>
    <hyperlink ref="L3569" r:id="rId9323" xr:uid="{00000000-0004-0000-0000-00006A240000}"/>
    <hyperlink ref="J3570" r:id="rId9324" xr:uid="{00000000-0004-0000-0000-00006B240000}"/>
    <hyperlink ref="K3570" r:id="rId9325" xr:uid="{00000000-0004-0000-0000-00006C240000}"/>
    <hyperlink ref="L3570" r:id="rId9326" xr:uid="{00000000-0004-0000-0000-00006D240000}"/>
    <hyperlink ref="K3571" r:id="rId9327" xr:uid="{00000000-0004-0000-0000-00006E240000}"/>
    <hyperlink ref="L3571" r:id="rId9328" xr:uid="{00000000-0004-0000-0000-00006F240000}"/>
    <hyperlink ref="K3572" r:id="rId9329" xr:uid="{00000000-0004-0000-0000-000070240000}"/>
    <hyperlink ref="L3572" r:id="rId9330" xr:uid="{00000000-0004-0000-0000-000071240000}"/>
    <hyperlink ref="K3573" r:id="rId9331" xr:uid="{00000000-0004-0000-0000-000072240000}"/>
    <hyperlink ref="L3573" r:id="rId9332" xr:uid="{00000000-0004-0000-0000-000073240000}"/>
    <hyperlink ref="J3574" r:id="rId9333" xr:uid="{00000000-0004-0000-0000-000074240000}"/>
    <hyperlink ref="K3574" r:id="rId9334" xr:uid="{00000000-0004-0000-0000-000075240000}"/>
    <hyperlink ref="L3574" r:id="rId9335" xr:uid="{00000000-0004-0000-0000-000076240000}"/>
    <hyperlink ref="J3575" r:id="rId9336" xr:uid="{00000000-0004-0000-0000-000077240000}"/>
    <hyperlink ref="K3575" r:id="rId9337" xr:uid="{00000000-0004-0000-0000-000078240000}"/>
    <hyperlink ref="L3575" r:id="rId9338" xr:uid="{00000000-0004-0000-0000-000079240000}"/>
    <hyperlink ref="K3577" r:id="rId9339" xr:uid="{00000000-0004-0000-0000-00007A240000}"/>
    <hyperlink ref="L3577" r:id="rId9340" xr:uid="{00000000-0004-0000-0000-00007B240000}"/>
    <hyperlink ref="J3578" r:id="rId9341" xr:uid="{00000000-0004-0000-0000-00007C240000}"/>
    <hyperlink ref="K3578" r:id="rId9342" xr:uid="{00000000-0004-0000-0000-00007D240000}"/>
    <hyperlink ref="L3578" r:id="rId9343" xr:uid="{00000000-0004-0000-0000-00007E240000}"/>
    <hyperlink ref="J3579" r:id="rId9344" xr:uid="{00000000-0004-0000-0000-00007F240000}"/>
    <hyperlink ref="K3579" r:id="rId9345" xr:uid="{00000000-0004-0000-0000-000080240000}"/>
    <hyperlink ref="L3579" r:id="rId9346" xr:uid="{00000000-0004-0000-0000-000081240000}"/>
    <hyperlink ref="J3580" r:id="rId9347" xr:uid="{00000000-0004-0000-0000-000082240000}"/>
    <hyperlink ref="K3580" r:id="rId9348" xr:uid="{00000000-0004-0000-0000-000083240000}"/>
    <hyperlink ref="L3580" r:id="rId9349" xr:uid="{00000000-0004-0000-0000-000084240000}"/>
    <hyperlink ref="J3581" r:id="rId9350" xr:uid="{00000000-0004-0000-0000-000085240000}"/>
    <hyperlink ref="K3581" r:id="rId9351" xr:uid="{00000000-0004-0000-0000-000086240000}"/>
    <hyperlink ref="L3581" r:id="rId9352" xr:uid="{00000000-0004-0000-0000-000087240000}"/>
    <hyperlink ref="K3582" r:id="rId9353" xr:uid="{00000000-0004-0000-0000-000088240000}"/>
    <hyperlink ref="L3582" r:id="rId9354" xr:uid="{00000000-0004-0000-0000-000089240000}"/>
    <hyperlink ref="K3583" r:id="rId9355" xr:uid="{00000000-0004-0000-0000-00008A240000}"/>
    <hyperlink ref="L3583" r:id="rId9356" xr:uid="{00000000-0004-0000-0000-00008B240000}"/>
    <hyperlink ref="J3584" r:id="rId9357" xr:uid="{00000000-0004-0000-0000-00008C240000}"/>
    <hyperlink ref="K3584" r:id="rId9358" xr:uid="{00000000-0004-0000-0000-00008D240000}"/>
    <hyperlink ref="L3584" r:id="rId9359" xr:uid="{00000000-0004-0000-0000-00008E240000}"/>
    <hyperlink ref="K3585" r:id="rId9360" xr:uid="{00000000-0004-0000-0000-00008F240000}"/>
    <hyperlink ref="L3585" r:id="rId9361" xr:uid="{00000000-0004-0000-0000-000090240000}"/>
    <hyperlink ref="J3586" r:id="rId9362" xr:uid="{00000000-0004-0000-0000-000091240000}"/>
    <hyperlink ref="K3586" r:id="rId9363" xr:uid="{00000000-0004-0000-0000-000092240000}"/>
    <hyperlink ref="L3586" r:id="rId9364" xr:uid="{00000000-0004-0000-0000-000093240000}"/>
    <hyperlink ref="J3587" r:id="rId9365" xr:uid="{00000000-0004-0000-0000-000094240000}"/>
    <hyperlink ref="K3587" r:id="rId9366" xr:uid="{00000000-0004-0000-0000-000095240000}"/>
    <hyperlink ref="L3587" r:id="rId9367" xr:uid="{00000000-0004-0000-0000-000096240000}"/>
    <hyperlink ref="J3588" r:id="rId9368" xr:uid="{00000000-0004-0000-0000-000097240000}"/>
    <hyperlink ref="K3588" r:id="rId9369" xr:uid="{00000000-0004-0000-0000-000098240000}"/>
    <hyperlink ref="L3588" r:id="rId9370" xr:uid="{00000000-0004-0000-0000-000099240000}"/>
    <hyperlink ref="J3589" r:id="rId9371" xr:uid="{00000000-0004-0000-0000-00009A240000}"/>
    <hyperlink ref="K3589" r:id="rId9372" xr:uid="{00000000-0004-0000-0000-00009B240000}"/>
    <hyperlink ref="L3589" r:id="rId9373" xr:uid="{00000000-0004-0000-0000-00009C240000}"/>
    <hyperlink ref="K3590" r:id="rId9374" xr:uid="{00000000-0004-0000-0000-00009D240000}"/>
    <hyperlink ref="L3590" r:id="rId9375" xr:uid="{00000000-0004-0000-0000-00009E240000}"/>
    <hyperlink ref="K3591" r:id="rId9376" xr:uid="{00000000-0004-0000-0000-00009F240000}"/>
    <hyperlink ref="L3591" r:id="rId9377" xr:uid="{00000000-0004-0000-0000-0000A0240000}"/>
    <hyperlink ref="K3592" r:id="rId9378" xr:uid="{00000000-0004-0000-0000-0000A1240000}"/>
    <hyperlink ref="L3592" r:id="rId9379" xr:uid="{00000000-0004-0000-0000-0000A2240000}"/>
    <hyperlink ref="K3593" r:id="rId9380" xr:uid="{00000000-0004-0000-0000-0000A3240000}"/>
    <hyperlink ref="L3593" r:id="rId9381" xr:uid="{00000000-0004-0000-0000-0000A4240000}"/>
    <hyperlink ref="K3596" r:id="rId9382" xr:uid="{00000000-0004-0000-0000-0000A5240000}"/>
    <hyperlink ref="L3596" r:id="rId9383" xr:uid="{00000000-0004-0000-0000-0000A6240000}"/>
    <hyperlink ref="K3597" r:id="rId9384" xr:uid="{00000000-0004-0000-0000-0000A7240000}"/>
    <hyperlink ref="L3597" r:id="rId9385" xr:uid="{00000000-0004-0000-0000-0000A8240000}"/>
    <hyperlink ref="J3598" r:id="rId9386" xr:uid="{00000000-0004-0000-0000-0000A9240000}"/>
    <hyperlink ref="K3598" r:id="rId9387" xr:uid="{00000000-0004-0000-0000-0000AA240000}"/>
    <hyperlink ref="L3598" r:id="rId9388" xr:uid="{00000000-0004-0000-0000-0000AB240000}"/>
    <hyperlink ref="J3599" r:id="rId9389" xr:uid="{00000000-0004-0000-0000-0000AC240000}"/>
    <hyperlink ref="K3599" r:id="rId9390" xr:uid="{00000000-0004-0000-0000-0000AD240000}"/>
    <hyperlink ref="L3599" r:id="rId9391" xr:uid="{00000000-0004-0000-0000-0000AE240000}"/>
    <hyperlink ref="K3600" r:id="rId9392" xr:uid="{00000000-0004-0000-0000-0000AF240000}"/>
    <hyperlink ref="L3600" r:id="rId9393" xr:uid="{00000000-0004-0000-0000-0000B0240000}"/>
    <hyperlink ref="K3601" r:id="rId9394" xr:uid="{00000000-0004-0000-0000-0000B1240000}"/>
    <hyperlink ref="L3601" r:id="rId9395" xr:uid="{00000000-0004-0000-0000-0000B2240000}"/>
    <hyperlink ref="K3602" r:id="rId9396" xr:uid="{00000000-0004-0000-0000-0000B3240000}"/>
    <hyperlink ref="L3602" r:id="rId9397" xr:uid="{00000000-0004-0000-0000-0000B4240000}"/>
    <hyperlink ref="K3603" r:id="rId9398" xr:uid="{00000000-0004-0000-0000-0000B5240000}"/>
    <hyperlink ref="L3603" r:id="rId9399" xr:uid="{00000000-0004-0000-0000-0000B6240000}"/>
    <hyperlink ref="K3604" r:id="rId9400" xr:uid="{00000000-0004-0000-0000-0000B7240000}"/>
    <hyperlink ref="L3604" r:id="rId9401" xr:uid="{00000000-0004-0000-0000-0000B8240000}"/>
    <hyperlink ref="J3605" r:id="rId9402" xr:uid="{00000000-0004-0000-0000-0000B9240000}"/>
    <hyperlink ref="K3605" r:id="rId9403" xr:uid="{00000000-0004-0000-0000-0000BA240000}"/>
    <hyperlink ref="L3605" r:id="rId9404" xr:uid="{00000000-0004-0000-0000-0000BB240000}"/>
    <hyperlink ref="K3606" r:id="rId9405" xr:uid="{00000000-0004-0000-0000-0000BC240000}"/>
    <hyperlink ref="L3606" r:id="rId9406" xr:uid="{00000000-0004-0000-0000-0000BD240000}"/>
    <hyperlink ref="K3607" r:id="rId9407" xr:uid="{00000000-0004-0000-0000-0000BE240000}"/>
    <hyperlink ref="L3607" r:id="rId9408" xr:uid="{00000000-0004-0000-0000-0000BF240000}"/>
    <hyperlink ref="J3608" r:id="rId9409" xr:uid="{00000000-0004-0000-0000-0000C0240000}"/>
    <hyperlink ref="K3608" r:id="rId9410" xr:uid="{00000000-0004-0000-0000-0000C1240000}"/>
    <hyperlink ref="L3608" r:id="rId9411" xr:uid="{00000000-0004-0000-0000-0000C2240000}"/>
    <hyperlink ref="J3609" r:id="rId9412" xr:uid="{00000000-0004-0000-0000-0000C3240000}"/>
    <hyperlink ref="K3609" r:id="rId9413" xr:uid="{00000000-0004-0000-0000-0000C4240000}"/>
    <hyperlink ref="L3609" r:id="rId9414" xr:uid="{00000000-0004-0000-0000-0000C5240000}"/>
    <hyperlink ref="J3610" r:id="rId9415" xr:uid="{00000000-0004-0000-0000-0000C6240000}"/>
    <hyperlink ref="K3610" r:id="rId9416" xr:uid="{00000000-0004-0000-0000-0000C7240000}"/>
    <hyperlink ref="L3610" r:id="rId9417" xr:uid="{00000000-0004-0000-0000-0000C8240000}"/>
    <hyperlink ref="J3611" r:id="rId9418" xr:uid="{00000000-0004-0000-0000-0000C9240000}"/>
    <hyperlink ref="K3611" r:id="rId9419" xr:uid="{00000000-0004-0000-0000-0000CA240000}"/>
    <hyperlink ref="L3611" r:id="rId9420" xr:uid="{00000000-0004-0000-0000-0000CB240000}"/>
    <hyperlink ref="K3612" r:id="rId9421" xr:uid="{00000000-0004-0000-0000-0000CC240000}"/>
    <hyperlink ref="L3612" r:id="rId9422" xr:uid="{00000000-0004-0000-0000-0000CD240000}"/>
    <hyperlink ref="K3613" r:id="rId9423" xr:uid="{00000000-0004-0000-0000-0000CE240000}"/>
    <hyperlink ref="L3613" r:id="rId9424" xr:uid="{00000000-0004-0000-0000-0000CF240000}"/>
    <hyperlink ref="J3614" r:id="rId9425" xr:uid="{00000000-0004-0000-0000-0000D0240000}"/>
    <hyperlink ref="K3614" r:id="rId9426" xr:uid="{00000000-0004-0000-0000-0000D1240000}"/>
    <hyperlink ref="L3614" r:id="rId9427" xr:uid="{00000000-0004-0000-0000-0000D2240000}"/>
    <hyperlink ref="J3615" r:id="rId9428" xr:uid="{00000000-0004-0000-0000-0000D3240000}"/>
    <hyperlink ref="K3615" r:id="rId9429" xr:uid="{00000000-0004-0000-0000-0000D4240000}"/>
    <hyperlink ref="L3615" r:id="rId9430" xr:uid="{00000000-0004-0000-0000-0000D5240000}"/>
    <hyperlink ref="J3616" r:id="rId9431" xr:uid="{00000000-0004-0000-0000-0000D6240000}"/>
    <hyperlink ref="K3616" r:id="rId9432" xr:uid="{00000000-0004-0000-0000-0000D7240000}"/>
    <hyperlink ref="L3616" r:id="rId9433" xr:uid="{00000000-0004-0000-0000-0000D8240000}"/>
    <hyperlink ref="K3617" r:id="rId9434" xr:uid="{00000000-0004-0000-0000-0000D9240000}"/>
    <hyperlink ref="L3617" r:id="rId9435" xr:uid="{00000000-0004-0000-0000-0000DA240000}"/>
    <hyperlink ref="J3618" r:id="rId9436" xr:uid="{00000000-0004-0000-0000-0000DB240000}"/>
    <hyperlink ref="K3618" r:id="rId9437" xr:uid="{00000000-0004-0000-0000-0000DC240000}"/>
    <hyperlink ref="L3618" r:id="rId9438" xr:uid="{00000000-0004-0000-0000-0000DD240000}"/>
    <hyperlink ref="J3619" r:id="rId9439" xr:uid="{00000000-0004-0000-0000-0000DE240000}"/>
    <hyperlink ref="K3619" r:id="rId9440" xr:uid="{00000000-0004-0000-0000-0000DF240000}"/>
    <hyperlink ref="L3619" r:id="rId9441" xr:uid="{00000000-0004-0000-0000-0000E0240000}"/>
    <hyperlink ref="J3620" r:id="rId9442" xr:uid="{00000000-0004-0000-0000-0000E1240000}"/>
    <hyperlink ref="K3620" r:id="rId9443" xr:uid="{00000000-0004-0000-0000-0000E2240000}"/>
    <hyperlink ref="L3620" r:id="rId9444" xr:uid="{00000000-0004-0000-0000-0000E3240000}"/>
    <hyperlink ref="J3621" r:id="rId9445" xr:uid="{00000000-0004-0000-0000-0000E4240000}"/>
    <hyperlink ref="K3621" r:id="rId9446" xr:uid="{00000000-0004-0000-0000-0000E5240000}"/>
    <hyperlink ref="L3621" r:id="rId9447" xr:uid="{00000000-0004-0000-0000-0000E6240000}"/>
    <hyperlink ref="J3622" r:id="rId9448" xr:uid="{00000000-0004-0000-0000-0000E7240000}"/>
    <hyperlink ref="K3622" r:id="rId9449" xr:uid="{00000000-0004-0000-0000-0000E8240000}"/>
    <hyperlink ref="L3622" r:id="rId9450" xr:uid="{00000000-0004-0000-0000-0000E9240000}"/>
    <hyperlink ref="J3623" r:id="rId9451" xr:uid="{00000000-0004-0000-0000-0000EA240000}"/>
    <hyperlink ref="K3623" r:id="rId9452" xr:uid="{00000000-0004-0000-0000-0000EB240000}"/>
    <hyperlink ref="L3623" r:id="rId9453" xr:uid="{00000000-0004-0000-0000-0000EC240000}"/>
    <hyperlink ref="J3624" r:id="rId9454" xr:uid="{00000000-0004-0000-0000-0000ED240000}"/>
    <hyperlink ref="K3624" r:id="rId9455" xr:uid="{00000000-0004-0000-0000-0000EE240000}"/>
    <hyperlink ref="L3624" r:id="rId9456" xr:uid="{00000000-0004-0000-0000-0000EF240000}"/>
    <hyperlink ref="J3625" r:id="rId9457" xr:uid="{00000000-0004-0000-0000-0000F0240000}"/>
    <hyperlink ref="K3625" r:id="rId9458" xr:uid="{00000000-0004-0000-0000-0000F1240000}"/>
    <hyperlink ref="L3625" r:id="rId9459" xr:uid="{00000000-0004-0000-0000-0000F2240000}"/>
    <hyperlink ref="J3626" r:id="rId9460" xr:uid="{00000000-0004-0000-0000-0000F3240000}"/>
    <hyperlink ref="K3626" r:id="rId9461" xr:uid="{00000000-0004-0000-0000-0000F4240000}"/>
    <hyperlink ref="L3626" r:id="rId9462" xr:uid="{00000000-0004-0000-0000-0000F5240000}"/>
    <hyperlink ref="J3627" r:id="rId9463" xr:uid="{00000000-0004-0000-0000-0000F6240000}"/>
    <hyperlink ref="K3627" r:id="rId9464" xr:uid="{00000000-0004-0000-0000-0000F7240000}"/>
    <hyperlink ref="L3627" r:id="rId9465" xr:uid="{00000000-0004-0000-0000-0000F8240000}"/>
    <hyperlink ref="K3628" r:id="rId9466" xr:uid="{00000000-0004-0000-0000-0000F9240000}"/>
    <hyperlink ref="L3628" r:id="rId9467" xr:uid="{00000000-0004-0000-0000-0000FA240000}"/>
    <hyperlink ref="J3629" r:id="rId9468" xr:uid="{00000000-0004-0000-0000-0000FB240000}"/>
    <hyperlink ref="K3629" r:id="rId9469" xr:uid="{00000000-0004-0000-0000-0000FC240000}"/>
    <hyperlink ref="L3629" r:id="rId9470" xr:uid="{00000000-0004-0000-0000-0000FD240000}"/>
    <hyperlink ref="J3630" r:id="rId9471" xr:uid="{00000000-0004-0000-0000-0000FE240000}"/>
    <hyperlink ref="K3630" r:id="rId9472" xr:uid="{00000000-0004-0000-0000-0000FF240000}"/>
    <hyperlink ref="L3630" r:id="rId9473" xr:uid="{00000000-0004-0000-0000-000000250000}"/>
    <hyperlink ref="J3631" r:id="rId9474" xr:uid="{00000000-0004-0000-0000-000001250000}"/>
    <hyperlink ref="K3631" r:id="rId9475" xr:uid="{00000000-0004-0000-0000-000002250000}"/>
    <hyperlink ref="L3631" r:id="rId9476" xr:uid="{00000000-0004-0000-0000-000003250000}"/>
    <hyperlink ref="J3632" r:id="rId9477" xr:uid="{00000000-0004-0000-0000-000004250000}"/>
    <hyperlink ref="K3632" r:id="rId9478" xr:uid="{00000000-0004-0000-0000-000005250000}"/>
    <hyperlink ref="L3632" r:id="rId9479" xr:uid="{00000000-0004-0000-0000-000006250000}"/>
    <hyperlink ref="J3633" r:id="rId9480" xr:uid="{00000000-0004-0000-0000-000007250000}"/>
    <hyperlink ref="K3633" r:id="rId9481" xr:uid="{00000000-0004-0000-0000-000008250000}"/>
    <hyperlink ref="L3633" r:id="rId9482" xr:uid="{00000000-0004-0000-0000-000009250000}"/>
    <hyperlink ref="J3634" r:id="rId9483" xr:uid="{00000000-0004-0000-0000-00000A250000}"/>
    <hyperlink ref="K3634" r:id="rId9484" xr:uid="{00000000-0004-0000-0000-00000B250000}"/>
    <hyperlink ref="L3634" r:id="rId9485" xr:uid="{00000000-0004-0000-0000-00000C250000}"/>
    <hyperlink ref="J3635" r:id="rId9486" xr:uid="{00000000-0004-0000-0000-00000D250000}"/>
    <hyperlink ref="K3635" r:id="rId9487" xr:uid="{00000000-0004-0000-0000-00000E250000}"/>
    <hyperlink ref="L3635" r:id="rId9488" xr:uid="{00000000-0004-0000-0000-00000F250000}"/>
    <hyperlink ref="J3636" r:id="rId9489" xr:uid="{00000000-0004-0000-0000-000010250000}"/>
    <hyperlink ref="K3636" r:id="rId9490" xr:uid="{00000000-0004-0000-0000-000011250000}"/>
    <hyperlink ref="L3636" r:id="rId9491" xr:uid="{00000000-0004-0000-0000-000012250000}"/>
    <hyperlink ref="J3637" r:id="rId9492" xr:uid="{00000000-0004-0000-0000-000013250000}"/>
    <hyperlink ref="K3637" r:id="rId9493" xr:uid="{00000000-0004-0000-0000-000014250000}"/>
    <hyperlink ref="L3637" r:id="rId9494" xr:uid="{00000000-0004-0000-0000-000015250000}"/>
    <hyperlink ref="K3638" r:id="rId9495" xr:uid="{00000000-0004-0000-0000-000016250000}"/>
    <hyperlink ref="L3638" r:id="rId9496" xr:uid="{00000000-0004-0000-0000-000017250000}"/>
    <hyperlink ref="J3639" r:id="rId9497" xr:uid="{00000000-0004-0000-0000-000018250000}"/>
    <hyperlink ref="K3639" r:id="rId9498" xr:uid="{00000000-0004-0000-0000-000019250000}"/>
    <hyperlink ref="L3639" r:id="rId9499" xr:uid="{00000000-0004-0000-0000-00001A250000}"/>
    <hyperlink ref="J3640" r:id="rId9500" xr:uid="{00000000-0004-0000-0000-00001B250000}"/>
    <hyperlink ref="K3640" r:id="rId9501" xr:uid="{00000000-0004-0000-0000-00001C250000}"/>
    <hyperlink ref="L3640" r:id="rId9502" xr:uid="{00000000-0004-0000-0000-00001D250000}"/>
    <hyperlink ref="J3641" r:id="rId9503" xr:uid="{00000000-0004-0000-0000-00001E250000}"/>
    <hyperlink ref="K3641" r:id="rId9504" xr:uid="{00000000-0004-0000-0000-00001F250000}"/>
    <hyperlink ref="L3641" r:id="rId9505" xr:uid="{00000000-0004-0000-0000-000020250000}"/>
    <hyperlink ref="K3642" r:id="rId9506" xr:uid="{00000000-0004-0000-0000-000021250000}"/>
    <hyperlink ref="J3643" r:id="rId9507" xr:uid="{00000000-0004-0000-0000-000022250000}"/>
    <hyperlink ref="K3643" r:id="rId9508" xr:uid="{00000000-0004-0000-0000-000023250000}"/>
    <hyperlink ref="L3643" r:id="rId9509" xr:uid="{00000000-0004-0000-0000-000024250000}"/>
    <hyperlink ref="J3644" r:id="rId9510" xr:uid="{00000000-0004-0000-0000-000025250000}"/>
    <hyperlink ref="K3644" r:id="rId9511" xr:uid="{00000000-0004-0000-0000-000026250000}"/>
    <hyperlink ref="L3644" r:id="rId9512" xr:uid="{00000000-0004-0000-0000-000027250000}"/>
    <hyperlink ref="J3645" r:id="rId9513" xr:uid="{00000000-0004-0000-0000-000028250000}"/>
    <hyperlink ref="K3645" r:id="rId9514" xr:uid="{00000000-0004-0000-0000-000029250000}"/>
    <hyperlink ref="L3645" r:id="rId9515" xr:uid="{00000000-0004-0000-0000-00002A250000}"/>
    <hyperlink ref="J3646" r:id="rId9516" xr:uid="{00000000-0004-0000-0000-00002B250000}"/>
    <hyperlink ref="K3646" r:id="rId9517" xr:uid="{00000000-0004-0000-0000-00002C250000}"/>
    <hyperlink ref="L3646" r:id="rId9518" xr:uid="{00000000-0004-0000-0000-00002D250000}"/>
    <hyperlink ref="J3647" r:id="rId9519" xr:uid="{00000000-0004-0000-0000-00002E250000}"/>
    <hyperlink ref="K3647" r:id="rId9520" xr:uid="{00000000-0004-0000-0000-00002F250000}"/>
    <hyperlink ref="L3647" r:id="rId9521" xr:uid="{00000000-0004-0000-0000-000030250000}"/>
    <hyperlink ref="J3648" r:id="rId9522" xr:uid="{00000000-0004-0000-0000-000031250000}"/>
    <hyperlink ref="K3648" r:id="rId9523" xr:uid="{00000000-0004-0000-0000-000032250000}"/>
    <hyperlink ref="L3648" r:id="rId9524" xr:uid="{00000000-0004-0000-0000-000033250000}"/>
    <hyperlink ref="J3649" r:id="rId9525" xr:uid="{00000000-0004-0000-0000-000034250000}"/>
    <hyperlink ref="K3649" r:id="rId9526" xr:uid="{00000000-0004-0000-0000-000035250000}"/>
    <hyperlink ref="L3649" r:id="rId9527" xr:uid="{00000000-0004-0000-0000-000036250000}"/>
    <hyperlink ref="J3650" r:id="rId9528" xr:uid="{00000000-0004-0000-0000-000037250000}"/>
    <hyperlink ref="K3650" r:id="rId9529" xr:uid="{00000000-0004-0000-0000-000038250000}"/>
    <hyperlink ref="L3650" r:id="rId9530" xr:uid="{00000000-0004-0000-0000-000039250000}"/>
    <hyperlink ref="J3651" r:id="rId9531" xr:uid="{00000000-0004-0000-0000-00003A250000}"/>
    <hyperlink ref="K3651" r:id="rId9532" xr:uid="{00000000-0004-0000-0000-00003B250000}"/>
    <hyperlink ref="L3651" r:id="rId9533" xr:uid="{00000000-0004-0000-0000-00003C250000}"/>
    <hyperlink ref="J3652" r:id="rId9534" xr:uid="{00000000-0004-0000-0000-00003D250000}"/>
    <hyperlink ref="K3652" r:id="rId9535" xr:uid="{00000000-0004-0000-0000-00003E250000}"/>
    <hyperlink ref="L3652" r:id="rId9536" xr:uid="{00000000-0004-0000-0000-00003F250000}"/>
    <hyperlink ref="J3653" r:id="rId9537" xr:uid="{00000000-0004-0000-0000-000040250000}"/>
    <hyperlink ref="K3653" r:id="rId9538" xr:uid="{00000000-0004-0000-0000-000041250000}"/>
    <hyperlink ref="L3653" r:id="rId9539" xr:uid="{00000000-0004-0000-0000-000042250000}"/>
    <hyperlink ref="K3654" r:id="rId9540" xr:uid="{00000000-0004-0000-0000-000043250000}"/>
    <hyperlink ref="L3654" r:id="rId9541" xr:uid="{00000000-0004-0000-0000-000044250000}"/>
    <hyperlink ref="J3655" r:id="rId9542" xr:uid="{00000000-0004-0000-0000-000045250000}"/>
    <hyperlink ref="K3655" r:id="rId9543" xr:uid="{00000000-0004-0000-0000-000046250000}"/>
    <hyperlink ref="L3655" r:id="rId9544" xr:uid="{00000000-0004-0000-0000-000047250000}"/>
    <hyperlink ref="J3656" r:id="rId9545" xr:uid="{00000000-0004-0000-0000-000048250000}"/>
    <hyperlink ref="K3656" r:id="rId9546" xr:uid="{00000000-0004-0000-0000-000049250000}"/>
    <hyperlink ref="L3656" r:id="rId9547" xr:uid="{00000000-0004-0000-0000-00004A250000}"/>
    <hyperlink ref="J3657" r:id="rId9548" xr:uid="{00000000-0004-0000-0000-00004B250000}"/>
    <hyperlink ref="K3657" r:id="rId9549" xr:uid="{00000000-0004-0000-0000-00004C250000}"/>
    <hyperlink ref="L3657" r:id="rId9550" xr:uid="{00000000-0004-0000-0000-00004D250000}"/>
    <hyperlink ref="J3658" r:id="rId9551" xr:uid="{00000000-0004-0000-0000-00004E250000}"/>
    <hyperlink ref="K3658" r:id="rId9552" xr:uid="{00000000-0004-0000-0000-00004F250000}"/>
    <hyperlink ref="L3658" r:id="rId9553" xr:uid="{00000000-0004-0000-0000-000050250000}"/>
    <hyperlink ref="J3659" r:id="rId9554" xr:uid="{00000000-0004-0000-0000-000051250000}"/>
    <hyperlink ref="K3659" r:id="rId9555" xr:uid="{00000000-0004-0000-0000-000052250000}"/>
    <hyperlink ref="L3659" r:id="rId9556" xr:uid="{00000000-0004-0000-0000-000053250000}"/>
    <hyperlink ref="J3660" r:id="rId9557" xr:uid="{00000000-0004-0000-0000-000054250000}"/>
    <hyperlink ref="K3660" r:id="rId9558" xr:uid="{00000000-0004-0000-0000-000055250000}"/>
    <hyperlink ref="L3660" r:id="rId9559" xr:uid="{00000000-0004-0000-0000-000056250000}"/>
    <hyperlink ref="K3661" r:id="rId9560" xr:uid="{00000000-0004-0000-0000-000057250000}"/>
    <hyperlink ref="L3661" r:id="rId9561" xr:uid="{00000000-0004-0000-0000-000058250000}"/>
    <hyperlink ref="K3662" r:id="rId9562" xr:uid="{00000000-0004-0000-0000-000059250000}"/>
    <hyperlink ref="L3662" r:id="rId9563" xr:uid="{00000000-0004-0000-0000-00005A250000}"/>
    <hyperlink ref="K3663" r:id="rId9564" xr:uid="{00000000-0004-0000-0000-00005B250000}"/>
    <hyperlink ref="L3663" r:id="rId9565" xr:uid="{00000000-0004-0000-0000-00005C250000}"/>
    <hyperlink ref="J3664" r:id="rId9566" xr:uid="{00000000-0004-0000-0000-00005D250000}"/>
    <hyperlink ref="K3664" r:id="rId9567" xr:uid="{00000000-0004-0000-0000-00005E250000}"/>
    <hyperlink ref="L3664" r:id="rId9568" xr:uid="{00000000-0004-0000-0000-00005F250000}"/>
    <hyperlink ref="J3665" r:id="rId9569" xr:uid="{00000000-0004-0000-0000-000060250000}"/>
    <hyperlink ref="K3665" r:id="rId9570" xr:uid="{00000000-0004-0000-0000-000061250000}"/>
    <hyperlink ref="J3666" r:id="rId9571" xr:uid="{00000000-0004-0000-0000-000062250000}"/>
    <hyperlink ref="K3666" r:id="rId9572" xr:uid="{00000000-0004-0000-0000-000063250000}"/>
    <hyperlink ref="L3666" r:id="rId9573" xr:uid="{00000000-0004-0000-0000-000064250000}"/>
    <hyperlink ref="J3667" r:id="rId9574" xr:uid="{00000000-0004-0000-0000-000065250000}"/>
    <hyperlink ref="K3667" r:id="rId9575" xr:uid="{00000000-0004-0000-0000-000066250000}"/>
    <hyperlink ref="L3667" r:id="rId9576" xr:uid="{00000000-0004-0000-0000-000067250000}"/>
    <hyperlink ref="J3668" r:id="rId9577" xr:uid="{00000000-0004-0000-0000-000068250000}"/>
    <hyperlink ref="K3668" r:id="rId9578" xr:uid="{00000000-0004-0000-0000-000069250000}"/>
    <hyperlink ref="L3668" r:id="rId9579" xr:uid="{00000000-0004-0000-0000-00006A250000}"/>
    <hyperlink ref="J3669" r:id="rId9580" xr:uid="{00000000-0004-0000-0000-00006B250000}"/>
    <hyperlink ref="K3669" r:id="rId9581" xr:uid="{00000000-0004-0000-0000-00006C250000}"/>
    <hyperlink ref="L3669" r:id="rId9582" xr:uid="{00000000-0004-0000-0000-00006D250000}"/>
    <hyperlink ref="J3670" r:id="rId9583" xr:uid="{00000000-0004-0000-0000-00006E250000}"/>
    <hyperlink ref="K3670" r:id="rId9584" xr:uid="{00000000-0004-0000-0000-00006F250000}"/>
    <hyperlink ref="L3670" r:id="rId9585" xr:uid="{00000000-0004-0000-0000-000070250000}"/>
    <hyperlink ref="J3671" r:id="rId9586" xr:uid="{00000000-0004-0000-0000-000071250000}"/>
    <hyperlink ref="K3671" r:id="rId9587" xr:uid="{00000000-0004-0000-0000-000072250000}"/>
    <hyperlink ref="L3671" r:id="rId9588" xr:uid="{00000000-0004-0000-0000-000073250000}"/>
    <hyperlink ref="J3672" r:id="rId9589" xr:uid="{00000000-0004-0000-0000-000074250000}"/>
    <hyperlink ref="K3672" r:id="rId9590" xr:uid="{00000000-0004-0000-0000-000075250000}"/>
    <hyperlink ref="L3672" r:id="rId9591" xr:uid="{00000000-0004-0000-0000-000076250000}"/>
    <hyperlink ref="J3673" r:id="rId9592" xr:uid="{00000000-0004-0000-0000-000077250000}"/>
    <hyperlink ref="K3673" r:id="rId9593" xr:uid="{00000000-0004-0000-0000-000078250000}"/>
    <hyperlink ref="L3673" r:id="rId9594" xr:uid="{00000000-0004-0000-0000-000079250000}"/>
    <hyperlink ref="J3674" r:id="rId9595" xr:uid="{00000000-0004-0000-0000-00007A250000}"/>
    <hyperlink ref="K3674" r:id="rId9596" xr:uid="{00000000-0004-0000-0000-00007B250000}"/>
    <hyperlink ref="L3674" r:id="rId9597" xr:uid="{00000000-0004-0000-0000-00007C250000}"/>
    <hyperlink ref="J3675" r:id="rId9598" xr:uid="{00000000-0004-0000-0000-00007D250000}"/>
    <hyperlink ref="K3675" r:id="rId9599" xr:uid="{00000000-0004-0000-0000-00007E250000}"/>
    <hyperlink ref="L3675" r:id="rId9600" xr:uid="{00000000-0004-0000-0000-00007F250000}"/>
    <hyperlink ref="K3676" r:id="rId9601" xr:uid="{00000000-0004-0000-0000-000080250000}"/>
    <hyperlink ref="L3676" r:id="rId9602" xr:uid="{00000000-0004-0000-0000-000081250000}"/>
    <hyperlink ref="K3677" r:id="rId9603" xr:uid="{00000000-0004-0000-0000-000082250000}"/>
    <hyperlink ref="J3678" r:id="rId9604" xr:uid="{00000000-0004-0000-0000-000083250000}"/>
    <hyperlink ref="K3678" r:id="rId9605" xr:uid="{00000000-0004-0000-0000-000084250000}"/>
    <hyperlink ref="L3678" r:id="rId9606" xr:uid="{00000000-0004-0000-0000-000085250000}"/>
    <hyperlink ref="K3679" r:id="rId9607" xr:uid="{00000000-0004-0000-0000-000086250000}"/>
    <hyperlink ref="L3679" r:id="rId9608" xr:uid="{00000000-0004-0000-0000-000087250000}"/>
    <hyperlink ref="J3680" r:id="rId9609" xr:uid="{00000000-0004-0000-0000-000088250000}"/>
    <hyperlink ref="K3680" r:id="rId9610" xr:uid="{00000000-0004-0000-0000-000089250000}"/>
    <hyperlink ref="L3680" r:id="rId9611" xr:uid="{00000000-0004-0000-0000-00008A250000}"/>
    <hyperlink ref="K3681" r:id="rId9612" xr:uid="{00000000-0004-0000-0000-00008B250000}"/>
    <hyperlink ref="L3681" r:id="rId9613" xr:uid="{00000000-0004-0000-0000-00008C250000}"/>
    <hyperlink ref="J3682" r:id="rId9614" xr:uid="{00000000-0004-0000-0000-00008D250000}"/>
    <hyperlink ref="K3682" r:id="rId9615" xr:uid="{00000000-0004-0000-0000-00008E250000}"/>
    <hyperlink ref="L3682" r:id="rId9616" xr:uid="{00000000-0004-0000-0000-00008F250000}"/>
    <hyperlink ref="J3683" r:id="rId9617" xr:uid="{00000000-0004-0000-0000-000090250000}"/>
    <hyperlink ref="K3683" r:id="rId9618" xr:uid="{00000000-0004-0000-0000-000091250000}"/>
    <hyperlink ref="L3683" r:id="rId9619" xr:uid="{00000000-0004-0000-0000-000092250000}"/>
    <hyperlink ref="J3684" r:id="rId9620" xr:uid="{00000000-0004-0000-0000-000093250000}"/>
    <hyperlink ref="K3684" r:id="rId9621" xr:uid="{00000000-0004-0000-0000-000094250000}"/>
    <hyperlink ref="L3684" r:id="rId9622" xr:uid="{00000000-0004-0000-0000-000095250000}"/>
    <hyperlink ref="J3685" r:id="rId9623" xr:uid="{00000000-0004-0000-0000-000096250000}"/>
    <hyperlink ref="K3685" r:id="rId9624" xr:uid="{00000000-0004-0000-0000-000097250000}"/>
    <hyperlink ref="L3685" r:id="rId9625" xr:uid="{00000000-0004-0000-0000-000098250000}"/>
    <hyperlink ref="J3686" r:id="rId9626" xr:uid="{00000000-0004-0000-0000-000099250000}"/>
    <hyperlink ref="K3686" r:id="rId9627" xr:uid="{00000000-0004-0000-0000-00009A250000}"/>
    <hyperlink ref="L3686" r:id="rId9628" xr:uid="{00000000-0004-0000-0000-00009B250000}"/>
    <hyperlink ref="J3687" r:id="rId9629" xr:uid="{00000000-0004-0000-0000-00009C250000}"/>
    <hyperlink ref="K3687" r:id="rId9630" xr:uid="{00000000-0004-0000-0000-00009D250000}"/>
    <hyperlink ref="L3687" r:id="rId9631" xr:uid="{00000000-0004-0000-0000-00009E250000}"/>
    <hyperlink ref="J3688" r:id="rId9632" xr:uid="{00000000-0004-0000-0000-00009F250000}"/>
    <hyperlink ref="K3688" r:id="rId9633" xr:uid="{00000000-0004-0000-0000-0000A0250000}"/>
    <hyperlink ref="L3688" r:id="rId9634" xr:uid="{00000000-0004-0000-0000-0000A1250000}"/>
    <hyperlink ref="J3689" r:id="rId9635" xr:uid="{00000000-0004-0000-0000-0000A2250000}"/>
    <hyperlink ref="K3689" r:id="rId9636" xr:uid="{00000000-0004-0000-0000-0000A3250000}"/>
    <hyperlink ref="L3689" r:id="rId9637" xr:uid="{00000000-0004-0000-0000-0000A4250000}"/>
    <hyperlink ref="J3690" r:id="rId9638" xr:uid="{00000000-0004-0000-0000-0000A5250000}"/>
    <hyperlink ref="K3690" r:id="rId9639" xr:uid="{00000000-0004-0000-0000-0000A6250000}"/>
    <hyperlink ref="L3690" r:id="rId9640" xr:uid="{00000000-0004-0000-0000-0000A7250000}"/>
    <hyperlink ref="J3691" r:id="rId9641" xr:uid="{00000000-0004-0000-0000-0000A8250000}"/>
    <hyperlink ref="K3691" r:id="rId9642" xr:uid="{00000000-0004-0000-0000-0000A9250000}"/>
    <hyperlink ref="L3691" r:id="rId9643" xr:uid="{00000000-0004-0000-0000-0000AA250000}"/>
    <hyperlink ref="J3692" r:id="rId9644" xr:uid="{00000000-0004-0000-0000-0000AB250000}"/>
    <hyperlink ref="K3692" r:id="rId9645" xr:uid="{00000000-0004-0000-0000-0000AC250000}"/>
    <hyperlink ref="L3692" r:id="rId9646" xr:uid="{00000000-0004-0000-0000-0000AD250000}"/>
    <hyperlink ref="J3693" r:id="rId9647" xr:uid="{00000000-0004-0000-0000-0000AE250000}"/>
    <hyperlink ref="K3693" r:id="rId9648" xr:uid="{00000000-0004-0000-0000-0000AF250000}"/>
    <hyperlink ref="L3693" r:id="rId9649" xr:uid="{00000000-0004-0000-0000-0000B0250000}"/>
    <hyperlink ref="J3694" r:id="rId9650" xr:uid="{00000000-0004-0000-0000-0000B1250000}"/>
    <hyperlink ref="K3694" r:id="rId9651" xr:uid="{00000000-0004-0000-0000-0000B2250000}"/>
    <hyperlink ref="L3694" r:id="rId9652" xr:uid="{00000000-0004-0000-0000-0000B3250000}"/>
    <hyperlink ref="J3695" r:id="rId9653" xr:uid="{00000000-0004-0000-0000-0000B4250000}"/>
    <hyperlink ref="K3695" r:id="rId9654" xr:uid="{00000000-0004-0000-0000-0000B5250000}"/>
    <hyperlink ref="L3695" r:id="rId9655" xr:uid="{00000000-0004-0000-0000-0000B6250000}"/>
    <hyperlink ref="K3696" r:id="rId9656" xr:uid="{00000000-0004-0000-0000-0000B7250000}"/>
    <hyperlink ref="L3696" r:id="rId9657" xr:uid="{00000000-0004-0000-0000-0000B8250000}"/>
    <hyperlink ref="K3697" r:id="rId9658" xr:uid="{00000000-0004-0000-0000-0000B9250000}"/>
    <hyperlink ref="L3697" r:id="rId9659" xr:uid="{00000000-0004-0000-0000-0000BA250000}"/>
    <hyperlink ref="J3698" r:id="rId9660" xr:uid="{00000000-0004-0000-0000-0000BB250000}"/>
    <hyperlink ref="K3698" r:id="rId9661" xr:uid="{00000000-0004-0000-0000-0000BC250000}"/>
    <hyperlink ref="L3698" r:id="rId9662" xr:uid="{00000000-0004-0000-0000-0000BD250000}"/>
    <hyperlink ref="J3699" r:id="rId9663" xr:uid="{00000000-0004-0000-0000-0000BE250000}"/>
    <hyperlink ref="K3699" r:id="rId9664" xr:uid="{00000000-0004-0000-0000-0000BF250000}"/>
    <hyperlink ref="L3699" r:id="rId9665" xr:uid="{00000000-0004-0000-0000-0000C0250000}"/>
    <hyperlink ref="J3700" r:id="rId9666" xr:uid="{00000000-0004-0000-0000-0000C1250000}"/>
    <hyperlink ref="K3700" r:id="rId9667" xr:uid="{00000000-0004-0000-0000-0000C2250000}"/>
    <hyperlink ref="L3700" r:id="rId9668" xr:uid="{00000000-0004-0000-0000-0000C3250000}"/>
    <hyperlink ref="J3701" r:id="rId9669" xr:uid="{00000000-0004-0000-0000-0000C4250000}"/>
    <hyperlink ref="K3701" r:id="rId9670" xr:uid="{00000000-0004-0000-0000-0000C5250000}"/>
    <hyperlink ref="L3701" r:id="rId9671" xr:uid="{00000000-0004-0000-0000-0000C6250000}"/>
    <hyperlink ref="J3702" r:id="rId9672" xr:uid="{00000000-0004-0000-0000-0000C7250000}"/>
    <hyperlink ref="K3702" r:id="rId9673" xr:uid="{00000000-0004-0000-0000-0000C8250000}"/>
    <hyperlink ref="L3702" r:id="rId9674" xr:uid="{00000000-0004-0000-0000-0000C9250000}"/>
    <hyperlink ref="K3703" r:id="rId9675" xr:uid="{00000000-0004-0000-0000-0000CA250000}"/>
    <hyperlink ref="L3703" r:id="rId9676" xr:uid="{00000000-0004-0000-0000-0000CB250000}"/>
    <hyperlink ref="J3704" r:id="rId9677" xr:uid="{00000000-0004-0000-0000-0000CC250000}"/>
    <hyperlink ref="K3704" r:id="rId9678" xr:uid="{00000000-0004-0000-0000-0000CD250000}"/>
    <hyperlink ref="L3704" r:id="rId9679" xr:uid="{00000000-0004-0000-0000-0000CE250000}"/>
    <hyperlink ref="J3705" r:id="rId9680" xr:uid="{00000000-0004-0000-0000-0000CF250000}"/>
    <hyperlink ref="K3705" r:id="rId9681" xr:uid="{00000000-0004-0000-0000-0000D0250000}"/>
    <hyperlink ref="L3705" r:id="rId9682" xr:uid="{00000000-0004-0000-0000-0000D1250000}"/>
    <hyperlink ref="J3706" r:id="rId9683" xr:uid="{00000000-0004-0000-0000-0000D2250000}"/>
    <hyperlink ref="K3706" r:id="rId9684" xr:uid="{00000000-0004-0000-0000-0000D3250000}"/>
    <hyperlink ref="L3706" r:id="rId9685" xr:uid="{00000000-0004-0000-0000-0000D4250000}"/>
    <hyperlink ref="J3707" r:id="rId9686" xr:uid="{00000000-0004-0000-0000-0000D5250000}"/>
    <hyperlink ref="K3707" r:id="rId9687" xr:uid="{00000000-0004-0000-0000-0000D6250000}"/>
    <hyperlink ref="L3707" r:id="rId9688" xr:uid="{00000000-0004-0000-0000-0000D7250000}"/>
    <hyperlink ref="J3708" r:id="rId9689" xr:uid="{00000000-0004-0000-0000-0000D8250000}"/>
    <hyperlink ref="K3708" r:id="rId9690" xr:uid="{00000000-0004-0000-0000-0000D9250000}"/>
    <hyperlink ref="L3708" r:id="rId9691" xr:uid="{00000000-0004-0000-0000-0000DA250000}"/>
    <hyperlink ref="K3709" r:id="rId9692" xr:uid="{00000000-0004-0000-0000-0000DB250000}"/>
    <hyperlink ref="L3709" r:id="rId9693" xr:uid="{00000000-0004-0000-0000-0000DC250000}"/>
    <hyperlink ref="K3710" r:id="rId9694" xr:uid="{00000000-0004-0000-0000-0000DD250000}"/>
    <hyperlink ref="L3710" r:id="rId9695" xr:uid="{00000000-0004-0000-0000-0000DE250000}"/>
    <hyperlink ref="J3711" r:id="rId9696" xr:uid="{00000000-0004-0000-0000-0000DF250000}"/>
    <hyperlink ref="K3711" r:id="rId9697" xr:uid="{00000000-0004-0000-0000-0000E0250000}"/>
    <hyperlink ref="L3711" r:id="rId9698" xr:uid="{00000000-0004-0000-0000-0000E1250000}"/>
    <hyperlink ref="K3712" r:id="rId9699" xr:uid="{00000000-0004-0000-0000-0000E2250000}"/>
    <hyperlink ref="L3712" r:id="rId9700" xr:uid="{00000000-0004-0000-0000-0000E3250000}"/>
    <hyperlink ref="K3713" r:id="rId9701" xr:uid="{00000000-0004-0000-0000-0000E4250000}"/>
    <hyperlink ref="L3713" r:id="rId9702" xr:uid="{00000000-0004-0000-0000-0000E5250000}"/>
    <hyperlink ref="J3714" r:id="rId9703" xr:uid="{00000000-0004-0000-0000-0000E6250000}"/>
    <hyperlink ref="K3714" r:id="rId9704" xr:uid="{00000000-0004-0000-0000-0000E7250000}"/>
    <hyperlink ref="L3714" r:id="rId9705" xr:uid="{00000000-0004-0000-0000-0000E8250000}"/>
    <hyperlink ref="J3715" r:id="rId9706" xr:uid="{00000000-0004-0000-0000-0000E9250000}"/>
    <hyperlink ref="K3715" r:id="rId9707" xr:uid="{00000000-0004-0000-0000-0000EA250000}"/>
    <hyperlink ref="L3715" r:id="rId9708" xr:uid="{00000000-0004-0000-0000-0000EB250000}"/>
    <hyperlink ref="J3716" r:id="rId9709" xr:uid="{00000000-0004-0000-0000-0000EC250000}"/>
    <hyperlink ref="K3716" r:id="rId9710" xr:uid="{00000000-0004-0000-0000-0000ED250000}"/>
    <hyperlink ref="L3716" r:id="rId9711" xr:uid="{00000000-0004-0000-0000-0000EE250000}"/>
    <hyperlink ref="J3717" r:id="rId9712" xr:uid="{00000000-0004-0000-0000-0000EF250000}"/>
    <hyperlink ref="K3717" r:id="rId9713" xr:uid="{00000000-0004-0000-0000-0000F0250000}"/>
    <hyperlink ref="L3717" r:id="rId9714" xr:uid="{00000000-0004-0000-0000-0000F1250000}"/>
    <hyperlink ref="J3718" r:id="rId9715" xr:uid="{00000000-0004-0000-0000-0000F2250000}"/>
    <hyperlink ref="K3718" r:id="rId9716" xr:uid="{00000000-0004-0000-0000-0000F3250000}"/>
    <hyperlink ref="L3718" r:id="rId9717" xr:uid="{00000000-0004-0000-0000-0000F4250000}"/>
    <hyperlink ref="J3719" r:id="rId9718" xr:uid="{00000000-0004-0000-0000-0000F5250000}"/>
    <hyperlink ref="K3719" r:id="rId9719" xr:uid="{00000000-0004-0000-0000-0000F6250000}"/>
    <hyperlink ref="L3719" r:id="rId9720" xr:uid="{00000000-0004-0000-0000-0000F7250000}"/>
    <hyperlink ref="J3720" r:id="rId9721" xr:uid="{00000000-0004-0000-0000-0000F8250000}"/>
    <hyperlink ref="K3720" r:id="rId9722" xr:uid="{00000000-0004-0000-0000-0000F9250000}"/>
    <hyperlink ref="L3720" r:id="rId9723" xr:uid="{00000000-0004-0000-0000-0000FA250000}"/>
    <hyperlink ref="J3721" r:id="rId9724" xr:uid="{00000000-0004-0000-0000-0000FB250000}"/>
    <hyperlink ref="K3721" r:id="rId9725" xr:uid="{00000000-0004-0000-0000-0000FC250000}"/>
    <hyperlink ref="L3721" r:id="rId9726" xr:uid="{00000000-0004-0000-0000-0000FD250000}"/>
    <hyperlink ref="J3722" r:id="rId9727" xr:uid="{00000000-0004-0000-0000-0000FE250000}"/>
    <hyperlink ref="K3722" r:id="rId9728" xr:uid="{00000000-0004-0000-0000-0000FF250000}"/>
    <hyperlink ref="L3722" r:id="rId9729" xr:uid="{00000000-0004-0000-0000-000000260000}"/>
    <hyperlink ref="J3723" r:id="rId9730" xr:uid="{00000000-0004-0000-0000-000001260000}"/>
    <hyperlink ref="K3723" r:id="rId9731" xr:uid="{00000000-0004-0000-0000-000002260000}"/>
    <hyperlink ref="L3723" r:id="rId9732" xr:uid="{00000000-0004-0000-0000-000003260000}"/>
    <hyperlink ref="J3724" r:id="rId9733" xr:uid="{00000000-0004-0000-0000-000004260000}"/>
    <hyperlink ref="K3724" r:id="rId9734" xr:uid="{00000000-0004-0000-0000-000005260000}"/>
    <hyperlink ref="L3724" r:id="rId9735" xr:uid="{00000000-0004-0000-0000-000006260000}"/>
    <hyperlink ref="J3725" r:id="rId9736" xr:uid="{00000000-0004-0000-0000-000007260000}"/>
    <hyperlink ref="K3725" r:id="rId9737" xr:uid="{00000000-0004-0000-0000-000008260000}"/>
    <hyperlink ref="L3725" r:id="rId9738" xr:uid="{00000000-0004-0000-0000-000009260000}"/>
    <hyperlink ref="K3726" r:id="rId9739" xr:uid="{00000000-0004-0000-0000-00000A260000}"/>
    <hyperlink ref="L3726" r:id="rId9740" xr:uid="{00000000-0004-0000-0000-00000B260000}"/>
    <hyperlink ref="J3727" r:id="rId9741" xr:uid="{00000000-0004-0000-0000-00000C260000}"/>
    <hyperlink ref="K3727" r:id="rId9742" xr:uid="{00000000-0004-0000-0000-00000D260000}"/>
    <hyperlink ref="L3727" r:id="rId9743" xr:uid="{00000000-0004-0000-0000-00000E260000}"/>
    <hyperlink ref="J3728" r:id="rId9744" xr:uid="{00000000-0004-0000-0000-00000F260000}"/>
    <hyperlink ref="K3728" r:id="rId9745" xr:uid="{00000000-0004-0000-0000-000010260000}"/>
    <hyperlink ref="L3728" r:id="rId9746" xr:uid="{00000000-0004-0000-0000-000011260000}"/>
    <hyperlink ref="J3729" r:id="rId9747" xr:uid="{00000000-0004-0000-0000-000012260000}"/>
    <hyperlink ref="K3729" r:id="rId9748" xr:uid="{00000000-0004-0000-0000-000013260000}"/>
    <hyperlink ref="L3729" r:id="rId9749" xr:uid="{00000000-0004-0000-0000-000014260000}"/>
    <hyperlink ref="J3730" r:id="rId9750" xr:uid="{00000000-0004-0000-0000-000015260000}"/>
    <hyperlink ref="K3730" r:id="rId9751" xr:uid="{00000000-0004-0000-0000-000016260000}"/>
    <hyperlink ref="L3730" r:id="rId9752" xr:uid="{00000000-0004-0000-0000-000017260000}"/>
    <hyperlink ref="J3731" r:id="rId9753" xr:uid="{00000000-0004-0000-0000-000018260000}"/>
    <hyperlink ref="K3731" r:id="rId9754" xr:uid="{00000000-0004-0000-0000-000019260000}"/>
    <hyperlink ref="L3731" r:id="rId9755" xr:uid="{00000000-0004-0000-0000-00001A260000}"/>
    <hyperlink ref="J3732" r:id="rId9756" xr:uid="{00000000-0004-0000-0000-00001B260000}"/>
    <hyperlink ref="K3732" r:id="rId9757" xr:uid="{00000000-0004-0000-0000-00001C260000}"/>
    <hyperlink ref="L3732" r:id="rId9758" xr:uid="{00000000-0004-0000-0000-00001D260000}"/>
    <hyperlink ref="J3733" r:id="rId9759" xr:uid="{00000000-0004-0000-0000-00001E260000}"/>
    <hyperlink ref="K3733" r:id="rId9760" xr:uid="{00000000-0004-0000-0000-00001F260000}"/>
    <hyperlink ref="L3733" r:id="rId9761" xr:uid="{00000000-0004-0000-0000-000020260000}"/>
    <hyperlink ref="J3734" r:id="rId9762" xr:uid="{00000000-0004-0000-0000-000021260000}"/>
    <hyperlink ref="K3734" r:id="rId9763" xr:uid="{00000000-0004-0000-0000-000022260000}"/>
    <hyperlink ref="L3734" r:id="rId9764" xr:uid="{00000000-0004-0000-0000-000023260000}"/>
    <hyperlink ref="J3735" r:id="rId9765" xr:uid="{00000000-0004-0000-0000-000024260000}"/>
    <hyperlink ref="K3735" r:id="rId9766" xr:uid="{00000000-0004-0000-0000-000025260000}"/>
    <hyperlink ref="L3735" r:id="rId9767" xr:uid="{00000000-0004-0000-0000-000026260000}"/>
    <hyperlink ref="J3736" r:id="rId9768" xr:uid="{00000000-0004-0000-0000-000027260000}"/>
    <hyperlink ref="K3736" r:id="rId9769" xr:uid="{00000000-0004-0000-0000-000028260000}"/>
    <hyperlink ref="L3736" r:id="rId9770" xr:uid="{00000000-0004-0000-0000-000029260000}"/>
    <hyperlink ref="K3737" r:id="rId9771" xr:uid="{00000000-0004-0000-0000-00002A260000}"/>
    <hyperlink ref="L3737" r:id="rId9772" xr:uid="{00000000-0004-0000-0000-00002B260000}"/>
    <hyperlink ref="K3738" r:id="rId9773" xr:uid="{00000000-0004-0000-0000-00002C260000}"/>
    <hyperlink ref="K3739" r:id="rId9774" xr:uid="{00000000-0004-0000-0000-00002D260000}"/>
    <hyperlink ref="L3739" r:id="rId9775" xr:uid="{00000000-0004-0000-0000-00002E260000}"/>
    <hyperlink ref="K3740" r:id="rId9776" xr:uid="{00000000-0004-0000-0000-00002F260000}"/>
    <hyperlink ref="L3740" r:id="rId9777" xr:uid="{00000000-0004-0000-0000-000030260000}"/>
    <hyperlink ref="J3741" r:id="rId9778" xr:uid="{00000000-0004-0000-0000-000031260000}"/>
    <hyperlink ref="K3741" r:id="rId9779" xr:uid="{00000000-0004-0000-0000-000032260000}"/>
    <hyperlink ref="L3741" r:id="rId9780" xr:uid="{00000000-0004-0000-0000-000033260000}"/>
    <hyperlink ref="J3742" r:id="rId9781" xr:uid="{00000000-0004-0000-0000-000034260000}"/>
    <hyperlink ref="K3742" r:id="rId9782" xr:uid="{00000000-0004-0000-0000-000035260000}"/>
    <hyperlink ref="L3742" r:id="rId9783" xr:uid="{00000000-0004-0000-0000-000036260000}"/>
    <hyperlink ref="K3743" r:id="rId9784" xr:uid="{00000000-0004-0000-0000-000037260000}"/>
    <hyperlink ref="L3743" r:id="rId9785" xr:uid="{00000000-0004-0000-0000-000038260000}"/>
    <hyperlink ref="K3744" r:id="rId9786" xr:uid="{00000000-0004-0000-0000-000039260000}"/>
    <hyperlink ref="L3744" r:id="rId9787" xr:uid="{00000000-0004-0000-0000-00003A260000}"/>
    <hyperlink ref="J3745" r:id="rId9788" xr:uid="{00000000-0004-0000-0000-00003B260000}"/>
    <hyperlink ref="K3745" r:id="rId9789" xr:uid="{00000000-0004-0000-0000-00003C260000}"/>
    <hyperlink ref="L3745" r:id="rId9790" xr:uid="{00000000-0004-0000-0000-00003D260000}"/>
    <hyperlink ref="J3746" r:id="rId9791" xr:uid="{00000000-0004-0000-0000-00003E260000}"/>
    <hyperlink ref="K3746" r:id="rId9792" xr:uid="{00000000-0004-0000-0000-00003F260000}"/>
    <hyperlink ref="L3746" r:id="rId9793" xr:uid="{00000000-0004-0000-0000-000040260000}"/>
    <hyperlink ref="J3747" r:id="rId9794" xr:uid="{00000000-0004-0000-0000-000041260000}"/>
    <hyperlink ref="K3747" r:id="rId9795" xr:uid="{00000000-0004-0000-0000-000042260000}"/>
    <hyperlink ref="L3747" r:id="rId9796" xr:uid="{00000000-0004-0000-0000-000043260000}"/>
    <hyperlink ref="J3748" r:id="rId9797" xr:uid="{00000000-0004-0000-0000-000044260000}"/>
    <hyperlink ref="K3748" r:id="rId9798" xr:uid="{00000000-0004-0000-0000-000045260000}"/>
    <hyperlink ref="L3748" r:id="rId9799" xr:uid="{00000000-0004-0000-0000-000046260000}"/>
    <hyperlink ref="J3749" r:id="rId9800" xr:uid="{00000000-0004-0000-0000-000047260000}"/>
    <hyperlink ref="K3749" r:id="rId9801" xr:uid="{00000000-0004-0000-0000-000048260000}"/>
    <hyperlink ref="L3749" r:id="rId9802" xr:uid="{00000000-0004-0000-0000-000049260000}"/>
    <hyperlink ref="J3750" r:id="rId9803" xr:uid="{00000000-0004-0000-0000-00004A260000}"/>
    <hyperlink ref="K3750" r:id="rId9804" xr:uid="{00000000-0004-0000-0000-00004B260000}"/>
    <hyperlink ref="L3750" r:id="rId9805" xr:uid="{00000000-0004-0000-0000-00004C260000}"/>
    <hyperlink ref="J3751" r:id="rId9806" xr:uid="{00000000-0004-0000-0000-00004D260000}"/>
    <hyperlink ref="K3751" r:id="rId9807" xr:uid="{00000000-0004-0000-0000-00004E260000}"/>
    <hyperlink ref="L3751" r:id="rId9808" xr:uid="{00000000-0004-0000-0000-00004F260000}"/>
    <hyperlink ref="J3752" r:id="rId9809" xr:uid="{00000000-0004-0000-0000-000050260000}"/>
    <hyperlink ref="K3752" r:id="rId9810" xr:uid="{00000000-0004-0000-0000-000051260000}"/>
    <hyperlink ref="L3752" r:id="rId9811" xr:uid="{00000000-0004-0000-0000-000052260000}"/>
    <hyperlink ref="J3753" r:id="rId9812" xr:uid="{00000000-0004-0000-0000-000053260000}"/>
    <hyperlink ref="K3753" r:id="rId9813" xr:uid="{00000000-0004-0000-0000-000054260000}"/>
    <hyperlink ref="L3753" r:id="rId9814" xr:uid="{00000000-0004-0000-0000-000055260000}"/>
    <hyperlink ref="J3754" r:id="rId9815" xr:uid="{00000000-0004-0000-0000-000056260000}"/>
    <hyperlink ref="K3754" r:id="rId9816" xr:uid="{00000000-0004-0000-0000-000057260000}"/>
    <hyperlink ref="L3754" r:id="rId9817" xr:uid="{00000000-0004-0000-0000-000058260000}"/>
    <hyperlink ref="J3755" r:id="rId9818" xr:uid="{00000000-0004-0000-0000-000059260000}"/>
    <hyperlink ref="K3755" r:id="rId9819" xr:uid="{00000000-0004-0000-0000-00005A260000}"/>
    <hyperlink ref="L3755" r:id="rId9820" xr:uid="{00000000-0004-0000-0000-00005B260000}"/>
    <hyperlink ref="J3756" r:id="rId9821" xr:uid="{00000000-0004-0000-0000-00005C260000}"/>
    <hyperlink ref="K3756" r:id="rId9822" xr:uid="{00000000-0004-0000-0000-00005D260000}"/>
    <hyperlink ref="L3756" r:id="rId9823" xr:uid="{00000000-0004-0000-0000-00005E260000}"/>
    <hyperlink ref="K3757" r:id="rId9824" xr:uid="{00000000-0004-0000-0000-00005F260000}"/>
    <hyperlink ref="L3757" r:id="rId9825" xr:uid="{00000000-0004-0000-0000-000060260000}"/>
    <hyperlink ref="J3758" r:id="rId9826" xr:uid="{00000000-0004-0000-0000-000061260000}"/>
    <hyperlink ref="K3758" r:id="rId9827" xr:uid="{00000000-0004-0000-0000-000062260000}"/>
    <hyperlink ref="L3758" r:id="rId9828" xr:uid="{00000000-0004-0000-0000-000063260000}"/>
    <hyperlink ref="K3759" r:id="rId9829" xr:uid="{00000000-0004-0000-0000-000064260000}"/>
    <hyperlink ref="L3759" r:id="rId9830" xr:uid="{00000000-0004-0000-0000-000065260000}"/>
    <hyperlink ref="J3760" r:id="rId9831" xr:uid="{00000000-0004-0000-0000-000066260000}"/>
    <hyperlink ref="K3760" r:id="rId9832" xr:uid="{00000000-0004-0000-0000-000067260000}"/>
    <hyperlink ref="L3760" r:id="rId9833" xr:uid="{00000000-0004-0000-0000-000068260000}"/>
    <hyperlink ref="K3761" r:id="rId9834" xr:uid="{00000000-0004-0000-0000-000069260000}"/>
    <hyperlink ref="L3761" r:id="rId9835" xr:uid="{00000000-0004-0000-0000-00006A260000}"/>
    <hyperlink ref="J3762" r:id="rId9836" xr:uid="{00000000-0004-0000-0000-00006B260000}"/>
    <hyperlink ref="K3762" r:id="rId9837" xr:uid="{00000000-0004-0000-0000-00006C260000}"/>
    <hyperlink ref="L3762" r:id="rId9838" xr:uid="{00000000-0004-0000-0000-00006D260000}"/>
    <hyperlink ref="J3763" r:id="rId9839" xr:uid="{00000000-0004-0000-0000-00006E260000}"/>
    <hyperlink ref="K3763" r:id="rId9840" xr:uid="{00000000-0004-0000-0000-00006F260000}"/>
    <hyperlink ref="L3763" r:id="rId9841" xr:uid="{00000000-0004-0000-0000-000070260000}"/>
    <hyperlink ref="J3764" r:id="rId9842" xr:uid="{00000000-0004-0000-0000-000071260000}"/>
    <hyperlink ref="K3764" r:id="rId9843" xr:uid="{00000000-0004-0000-0000-000072260000}"/>
    <hyperlink ref="L3764" r:id="rId9844" xr:uid="{00000000-0004-0000-0000-000073260000}"/>
    <hyperlink ref="J3765" r:id="rId9845" xr:uid="{00000000-0004-0000-0000-000074260000}"/>
    <hyperlink ref="K3765" r:id="rId9846" xr:uid="{00000000-0004-0000-0000-000075260000}"/>
    <hyperlink ref="L3765" r:id="rId9847" xr:uid="{00000000-0004-0000-0000-000076260000}"/>
    <hyperlink ref="J3766" r:id="rId9848" xr:uid="{00000000-0004-0000-0000-000077260000}"/>
    <hyperlink ref="K3766" r:id="rId9849" xr:uid="{00000000-0004-0000-0000-000078260000}"/>
    <hyperlink ref="L3766" r:id="rId9850" xr:uid="{00000000-0004-0000-0000-000079260000}"/>
    <hyperlink ref="J3767" r:id="rId9851" xr:uid="{00000000-0004-0000-0000-00007A260000}"/>
    <hyperlink ref="K3767" r:id="rId9852" xr:uid="{00000000-0004-0000-0000-00007B260000}"/>
    <hyperlink ref="L3767" r:id="rId9853" xr:uid="{00000000-0004-0000-0000-00007C260000}"/>
    <hyperlink ref="K3768" r:id="rId9854" xr:uid="{00000000-0004-0000-0000-00007D260000}"/>
    <hyperlink ref="L3768" r:id="rId9855" xr:uid="{00000000-0004-0000-0000-00007E260000}"/>
    <hyperlink ref="J3769" r:id="rId9856" xr:uid="{00000000-0004-0000-0000-00007F260000}"/>
    <hyperlink ref="K3769" r:id="rId9857" xr:uid="{00000000-0004-0000-0000-000080260000}"/>
    <hyperlink ref="L3769" r:id="rId9858" xr:uid="{00000000-0004-0000-0000-000081260000}"/>
    <hyperlink ref="K3770" r:id="rId9859" xr:uid="{00000000-0004-0000-0000-000082260000}"/>
    <hyperlink ref="L3770" r:id="rId9860" xr:uid="{00000000-0004-0000-0000-000083260000}"/>
    <hyperlink ref="J3771" r:id="rId9861" xr:uid="{00000000-0004-0000-0000-000084260000}"/>
    <hyperlink ref="K3771" r:id="rId9862" xr:uid="{00000000-0004-0000-0000-000085260000}"/>
    <hyperlink ref="L3771" r:id="rId9863" xr:uid="{00000000-0004-0000-0000-000086260000}"/>
    <hyperlink ref="J3772" r:id="rId9864" xr:uid="{00000000-0004-0000-0000-000087260000}"/>
    <hyperlink ref="K3772" r:id="rId9865" xr:uid="{00000000-0004-0000-0000-000088260000}"/>
    <hyperlink ref="L3772" r:id="rId9866" xr:uid="{00000000-0004-0000-0000-000089260000}"/>
    <hyperlink ref="J3773" r:id="rId9867" xr:uid="{00000000-0004-0000-0000-00008A260000}"/>
    <hyperlink ref="K3773" r:id="rId9868" xr:uid="{00000000-0004-0000-0000-00008B260000}"/>
    <hyperlink ref="L3773" r:id="rId9869" xr:uid="{00000000-0004-0000-0000-00008C260000}"/>
    <hyperlink ref="J3774" r:id="rId9870" xr:uid="{00000000-0004-0000-0000-00008D260000}"/>
    <hyperlink ref="K3774" r:id="rId9871" xr:uid="{00000000-0004-0000-0000-00008E260000}"/>
    <hyperlink ref="L3774" r:id="rId9872" xr:uid="{00000000-0004-0000-0000-00008F260000}"/>
    <hyperlink ref="J3775" r:id="rId9873" xr:uid="{00000000-0004-0000-0000-000090260000}"/>
    <hyperlink ref="K3775" r:id="rId9874" xr:uid="{00000000-0004-0000-0000-000091260000}"/>
    <hyperlink ref="L3775" r:id="rId9875" xr:uid="{00000000-0004-0000-0000-000092260000}"/>
    <hyperlink ref="J3776" r:id="rId9876" xr:uid="{00000000-0004-0000-0000-000093260000}"/>
    <hyperlink ref="K3776" r:id="rId9877" xr:uid="{00000000-0004-0000-0000-000094260000}"/>
    <hyperlink ref="L3776" r:id="rId9878" xr:uid="{00000000-0004-0000-0000-000095260000}"/>
    <hyperlink ref="J3777" r:id="rId9879" xr:uid="{00000000-0004-0000-0000-000096260000}"/>
    <hyperlink ref="K3777" r:id="rId9880" xr:uid="{00000000-0004-0000-0000-000097260000}"/>
    <hyperlink ref="L3777" r:id="rId9881" xr:uid="{00000000-0004-0000-0000-000098260000}"/>
    <hyperlink ref="J3778" r:id="rId9882" xr:uid="{00000000-0004-0000-0000-000099260000}"/>
    <hyperlink ref="K3778" r:id="rId9883" xr:uid="{00000000-0004-0000-0000-00009A260000}"/>
    <hyperlink ref="L3778" r:id="rId9884" xr:uid="{00000000-0004-0000-0000-00009B260000}"/>
    <hyperlink ref="J3779" r:id="rId9885" xr:uid="{00000000-0004-0000-0000-00009C260000}"/>
    <hyperlink ref="K3779" r:id="rId9886" xr:uid="{00000000-0004-0000-0000-00009D260000}"/>
    <hyperlink ref="L3779" r:id="rId9887" xr:uid="{00000000-0004-0000-0000-00009E260000}"/>
    <hyperlink ref="J3780" r:id="rId9888" xr:uid="{00000000-0004-0000-0000-00009F260000}"/>
    <hyperlink ref="K3780" r:id="rId9889" xr:uid="{00000000-0004-0000-0000-0000A0260000}"/>
    <hyperlink ref="L3780" r:id="rId9890" xr:uid="{00000000-0004-0000-0000-0000A1260000}"/>
    <hyperlink ref="K3781" r:id="rId9891" xr:uid="{00000000-0004-0000-0000-0000A2260000}"/>
    <hyperlink ref="L3781" r:id="rId9892" xr:uid="{00000000-0004-0000-0000-0000A3260000}"/>
    <hyperlink ref="J3782" r:id="rId9893" xr:uid="{00000000-0004-0000-0000-0000A4260000}"/>
    <hyperlink ref="K3782" r:id="rId9894" xr:uid="{00000000-0004-0000-0000-0000A5260000}"/>
    <hyperlink ref="L3782" r:id="rId9895" xr:uid="{00000000-0004-0000-0000-0000A6260000}"/>
    <hyperlink ref="K3783" r:id="rId9896" xr:uid="{00000000-0004-0000-0000-0000A7260000}"/>
    <hyperlink ref="L3783" r:id="rId9897" xr:uid="{00000000-0004-0000-0000-0000A8260000}"/>
    <hyperlink ref="J3784" r:id="rId9898" xr:uid="{00000000-0004-0000-0000-0000A9260000}"/>
    <hyperlink ref="K3784" r:id="rId9899" xr:uid="{00000000-0004-0000-0000-0000AA260000}"/>
    <hyperlink ref="L3784" r:id="rId9900" xr:uid="{00000000-0004-0000-0000-0000AB260000}"/>
    <hyperlink ref="J3785" r:id="rId9901" xr:uid="{00000000-0004-0000-0000-0000AC260000}"/>
    <hyperlink ref="K3785" r:id="rId9902" xr:uid="{00000000-0004-0000-0000-0000AD260000}"/>
    <hyperlink ref="L3785" r:id="rId9903" xr:uid="{00000000-0004-0000-0000-0000AE260000}"/>
    <hyperlink ref="J3786" r:id="rId9904" xr:uid="{00000000-0004-0000-0000-0000AF260000}"/>
    <hyperlink ref="K3786" r:id="rId9905" xr:uid="{00000000-0004-0000-0000-0000B0260000}"/>
    <hyperlink ref="L3786" r:id="rId9906" xr:uid="{00000000-0004-0000-0000-0000B1260000}"/>
    <hyperlink ref="J3787" r:id="rId9907" xr:uid="{00000000-0004-0000-0000-0000B2260000}"/>
    <hyperlink ref="K3787" r:id="rId9908" xr:uid="{00000000-0004-0000-0000-0000B3260000}"/>
    <hyperlink ref="L3787" r:id="rId9909" xr:uid="{00000000-0004-0000-0000-0000B4260000}"/>
    <hyperlink ref="J3788" r:id="rId9910" xr:uid="{00000000-0004-0000-0000-0000B5260000}"/>
    <hyperlink ref="K3788" r:id="rId9911" xr:uid="{00000000-0004-0000-0000-0000B6260000}"/>
    <hyperlink ref="L3788" r:id="rId9912" xr:uid="{00000000-0004-0000-0000-0000B7260000}"/>
    <hyperlink ref="J3789" r:id="rId9913" xr:uid="{00000000-0004-0000-0000-0000B8260000}"/>
    <hyperlink ref="K3789" r:id="rId9914" xr:uid="{00000000-0004-0000-0000-0000B9260000}"/>
    <hyperlink ref="L3789" r:id="rId9915" xr:uid="{00000000-0004-0000-0000-0000BA260000}"/>
    <hyperlink ref="J3790" r:id="rId9916" xr:uid="{00000000-0004-0000-0000-0000BB260000}"/>
    <hyperlink ref="K3790" r:id="rId9917" xr:uid="{00000000-0004-0000-0000-0000BC260000}"/>
    <hyperlink ref="L3790" r:id="rId9918" xr:uid="{00000000-0004-0000-0000-0000BD260000}"/>
    <hyperlink ref="J3791" r:id="rId9919" xr:uid="{00000000-0004-0000-0000-0000BE260000}"/>
    <hyperlink ref="K3791" r:id="rId9920" xr:uid="{00000000-0004-0000-0000-0000BF260000}"/>
    <hyperlink ref="L3791" r:id="rId9921" xr:uid="{00000000-0004-0000-0000-0000C0260000}"/>
    <hyperlink ref="J3792" r:id="rId9922" xr:uid="{00000000-0004-0000-0000-0000C1260000}"/>
    <hyperlink ref="K3792" r:id="rId9923" xr:uid="{00000000-0004-0000-0000-0000C2260000}"/>
    <hyperlink ref="L3792" r:id="rId9924" xr:uid="{00000000-0004-0000-0000-0000C3260000}"/>
    <hyperlink ref="K3793" r:id="rId9925" xr:uid="{00000000-0004-0000-0000-0000C4260000}"/>
    <hyperlink ref="L3793" r:id="rId9926" xr:uid="{00000000-0004-0000-0000-0000C5260000}"/>
    <hyperlink ref="J3794" r:id="rId9927" xr:uid="{00000000-0004-0000-0000-0000C6260000}"/>
    <hyperlink ref="K3794" r:id="rId9928" xr:uid="{00000000-0004-0000-0000-0000C7260000}"/>
    <hyperlink ref="L3794" r:id="rId9929" xr:uid="{00000000-0004-0000-0000-0000C8260000}"/>
    <hyperlink ref="J3795" r:id="rId9930" xr:uid="{00000000-0004-0000-0000-0000C9260000}"/>
    <hyperlink ref="K3795" r:id="rId9931" xr:uid="{00000000-0004-0000-0000-0000CA260000}"/>
    <hyperlink ref="L3795" r:id="rId9932" xr:uid="{00000000-0004-0000-0000-0000CB260000}"/>
    <hyperlink ref="J3796" r:id="rId9933" xr:uid="{00000000-0004-0000-0000-0000CC260000}"/>
    <hyperlink ref="K3796" r:id="rId9934" xr:uid="{00000000-0004-0000-0000-0000CD260000}"/>
    <hyperlink ref="L3796" r:id="rId9935" xr:uid="{00000000-0004-0000-0000-0000CE260000}"/>
    <hyperlink ref="J3797" r:id="rId9936" xr:uid="{00000000-0004-0000-0000-0000CF260000}"/>
    <hyperlink ref="K3797" r:id="rId9937" xr:uid="{00000000-0004-0000-0000-0000D0260000}"/>
    <hyperlink ref="L3797" r:id="rId9938" xr:uid="{00000000-0004-0000-0000-0000D1260000}"/>
    <hyperlink ref="J3798" r:id="rId9939" xr:uid="{00000000-0004-0000-0000-0000D2260000}"/>
    <hyperlink ref="K3798" r:id="rId9940" xr:uid="{00000000-0004-0000-0000-0000D3260000}"/>
    <hyperlink ref="L3798" r:id="rId9941" xr:uid="{00000000-0004-0000-0000-0000D4260000}"/>
    <hyperlink ref="J3799" r:id="rId9942" xr:uid="{00000000-0004-0000-0000-0000D5260000}"/>
    <hyperlink ref="K3799" r:id="rId9943" xr:uid="{00000000-0004-0000-0000-0000D6260000}"/>
    <hyperlink ref="L3799" r:id="rId9944" xr:uid="{00000000-0004-0000-0000-0000D7260000}"/>
    <hyperlink ref="K3800" r:id="rId9945" xr:uid="{00000000-0004-0000-0000-0000D8260000}"/>
    <hyperlink ref="K3801" r:id="rId9946" xr:uid="{00000000-0004-0000-0000-0000D9260000}"/>
    <hyperlink ref="L3801" r:id="rId9947" xr:uid="{00000000-0004-0000-0000-0000DA260000}"/>
    <hyperlink ref="K3803" r:id="rId9948" xr:uid="{00000000-0004-0000-0000-0000DB260000}"/>
    <hyperlink ref="L3803" r:id="rId9949" xr:uid="{00000000-0004-0000-0000-0000DC260000}"/>
    <hyperlink ref="K3804" r:id="rId9950" xr:uid="{00000000-0004-0000-0000-0000DD260000}"/>
    <hyperlink ref="L3804" r:id="rId9951" xr:uid="{00000000-0004-0000-0000-0000DE260000}"/>
    <hyperlink ref="K3805" r:id="rId9952" xr:uid="{00000000-0004-0000-0000-0000DF260000}"/>
    <hyperlink ref="L3805" r:id="rId9953" xr:uid="{00000000-0004-0000-0000-0000E0260000}"/>
    <hyperlink ref="J3806" r:id="rId9954" xr:uid="{00000000-0004-0000-0000-0000E1260000}"/>
    <hyperlink ref="K3806" r:id="rId9955" xr:uid="{00000000-0004-0000-0000-0000E2260000}"/>
    <hyperlink ref="L3806" r:id="rId9956" xr:uid="{00000000-0004-0000-0000-0000E3260000}"/>
    <hyperlink ref="J3807" r:id="rId9957" xr:uid="{00000000-0004-0000-0000-0000E4260000}"/>
    <hyperlink ref="K3807" r:id="rId9958" xr:uid="{00000000-0004-0000-0000-0000E5260000}"/>
    <hyperlink ref="L3807" r:id="rId9959" xr:uid="{00000000-0004-0000-0000-0000E6260000}"/>
    <hyperlink ref="J3808" r:id="rId9960" xr:uid="{00000000-0004-0000-0000-0000E7260000}"/>
    <hyperlink ref="K3808" r:id="rId9961" xr:uid="{00000000-0004-0000-0000-0000E8260000}"/>
    <hyperlink ref="L3808" r:id="rId9962" xr:uid="{00000000-0004-0000-0000-0000E9260000}"/>
    <hyperlink ref="J3809" r:id="rId9963" xr:uid="{00000000-0004-0000-0000-0000EA260000}"/>
    <hyperlink ref="K3809" r:id="rId9964" xr:uid="{00000000-0004-0000-0000-0000EB260000}"/>
    <hyperlink ref="L3809" r:id="rId9965" xr:uid="{00000000-0004-0000-0000-0000EC260000}"/>
    <hyperlink ref="K3810" r:id="rId9966" xr:uid="{00000000-0004-0000-0000-0000ED260000}"/>
    <hyperlink ref="L3810" r:id="rId9967" xr:uid="{00000000-0004-0000-0000-0000EE260000}"/>
    <hyperlink ref="J3811" r:id="rId9968" xr:uid="{00000000-0004-0000-0000-0000EF260000}"/>
    <hyperlink ref="K3811" r:id="rId9969" xr:uid="{00000000-0004-0000-0000-0000F0260000}"/>
    <hyperlink ref="L3811" r:id="rId9970" xr:uid="{00000000-0004-0000-0000-0000F1260000}"/>
    <hyperlink ref="K3812" r:id="rId9971" xr:uid="{00000000-0004-0000-0000-0000F2260000}"/>
    <hyperlink ref="L3812" r:id="rId9972" xr:uid="{00000000-0004-0000-0000-0000F3260000}"/>
    <hyperlink ref="J3813" r:id="rId9973" xr:uid="{00000000-0004-0000-0000-0000F4260000}"/>
    <hyperlink ref="K3813" r:id="rId9974" xr:uid="{00000000-0004-0000-0000-0000F5260000}"/>
    <hyperlink ref="L3813" r:id="rId9975" xr:uid="{00000000-0004-0000-0000-0000F6260000}"/>
    <hyperlink ref="K3814" r:id="rId9976" xr:uid="{00000000-0004-0000-0000-0000F7260000}"/>
    <hyperlink ref="L3814" r:id="rId9977" xr:uid="{00000000-0004-0000-0000-0000F8260000}"/>
    <hyperlink ref="J3815" r:id="rId9978" xr:uid="{00000000-0004-0000-0000-0000F9260000}"/>
    <hyperlink ref="K3815" r:id="rId9979" xr:uid="{00000000-0004-0000-0000-0000FA260000}"/>
    <hyperlink ref="L3815" r:id="rId9980" xr:uid="{00000000-0004-0000-0000-0000FB260000}"/>
    <hyperlink ref="J3816" r:id="rId9981" xr:uid="{00000000-0004-0000-0000-0000FC260000}"/>
    <hyperlink ref="K3816" r:id="rId9982" xr:uid="{00000000-0004-0000-0000-0000FD260000}"/>
    <hyperlink ref="L3816" r:id="rId9983" xr:uid="{00000000-0004-0000-0000-0000FE260000}"/>
    <hyperlink ref="J3817" r:id="rId9984" xr:uid="{00000000-0004-0000-0000-0000FF260000}"/>
    <hyperlink ref="K3817" r:id="rId9985" xr:uid="{00000000-0004-0000-0000-000000270000}"/>
    <hyperlink ref="L3817" r:id="rId9986" xr:uid="{00000000-0004-0000-0000-000001270000}"/>
    <hyperlink ref="K3818" r:id="rId9987" xr:uid="{00000000-0004-0000-0000-000002270000}"/>
    <hyperlink ref="L3818" r:id="rId9988" xr:uid="{00000000-0004-0000-0000-000003270000}"/>
    <hyperlink ref="K3819" r:id="rId9989" xr:uid="{00000000-0004-0000-0000-000004270000}"/>
    <hyperlink ref="L3819" r:id="rId9990" xr:uid="{00000000-0004-0000-0000-000005270000}"/>
    <hyperlink ref="J3820" r:id="rId9991" xr:uid="{00000000-0004-0000-0000-000006270000}"/>
    <hyperlink ref="K3820" r:id="rId9992" xr:uid="{00000000-0004-0000-0000-000007270000}"/>
    <hyperlink ref="L3820" r:id="rId9993" xr:uid="{00000000-0004-0000-0000-000008270000}"/>
    <hyperlink ref="J3821" r:id="rId9994" xr:uid="{00000000-0004-0000-0000-000009270000}"/>
    <hyperlink ref="K3821" r:id="rId9995" xr:uid="{00000000-0004-0000-0000-00000A270000}"/>
    <hyperlink ref="L3821" r:id="rId9996" xr:uid="{00000000-0004-0000-0000-00000B270000}"/>
    <hyperlink ref="K3822" r:id="rId9997" xr:uid="{00000000-0004-0000-0000-00000C270000}"/>
    <hyperlink ref="J3823" r:id="rId9998" xr:uid="{00000000-0004-0000-0000-00000D270000}"/>
    <hyperlink ref="K3823" r:id="rId9999" xr:uid="{00000000-0004-0000-0000-00000E270000}"/>
    <hyperlink ref="L3823" r:id="rId10000" xr:uid="{00000000-0004-0000-0000-00000F270000}"/>
    <hyperlink ref="J3824" r:id="rId10001" xr:uid="{00000000-0004-0000-0000-000010270000}"/>
    <hyperlink ref="K3824" r:id="rId10002" xr:uid="{00000000-0004-0000-0000-000011270000}"/>
    <hyperlink ref="L3824" r:id="rId10003" xr:uid="{00000000-0004-0000-0000-000012270000}"/>
    <hyperlink ref="J3825" r:id="rId10004" xr:uid="{00000000-0004-0000-0000-000013270000}"/>
    <hyperlink ref="K3825" r:id="rId10005" xr:uid="{00000000-0004-0000-0000-000014270000}"/>
    <hyperlink ref="L3825" r:id="rId10006" xr:uid="{00000000-0004-0000-0000-000015270000}"/>
    <hyperlink ref="J3826" r:id="rId10007" xr:uid="{00000000-0004-0000-0000-000016270000}"/>
    <hyperlink ref="K3826" r:id="rId10008" xr:uid="{00000000-0004-0000-0000-000017270000}"/>
    <hyperlink ref="L3826" r:id="rId10009" xr:uid="{00000000-0004-0000-0000-000018270000}"/>
    <hyperlink ref="J3827" r:id="rId10010" xr:uid="{00000000-0004-0000-0000-000019270000}"/>
    <hyperlink ref="K3827" r:id="rId10011" xr:uid="{00000000-0004-0000-0000-00001A270000}"/>
    <hyperlink ref="L3827" r:id="rId10012" xr:uid="{00000000-0004-0000-0000-00001B270000}"/>
    <hyperlink ref="J3828" r:id="rId10013" xr:uid="{00000000-0004-0000-0000-00001C270000}"/>
    <hyperlink ref="K3828" r:id="rId10014" xr:uid="{00000000-0004-0000-0000-00001D270000}"/>
    <hyperlink ref="L3828" r:id="rId10015" xr:uid="{00000000-0004-0000-0000-00001E270000}"/>
    <hyperlink ref="J3829" r:id="rId10016" xr:uid="{00000000-0004-0000-0000-00001F270000}"/>
    <hyperlink ref="K3829" r:id="rId10017" xr:uid="{00000000-0004-0000-0000-000020270000}"/>
    <hyperlink ref="L3829" r:id="rId10018" xr:uid="{00000000-0004-0000-0000-000021270000}"/>
    <hyperlink ref="J3830" r:id="rId10019" xr:uid="{00000000-0004-0000-0000-000022270000}"/>
    <hyperlink ref="K3830" r:id="rId10020" xr:uid="{00000000-0004-0000-0000-000023270000}"/>
    <hyperlink ref="L3830" r:id="rId10021" xr:uid="{00000000-0004-0000-0000-000024270000}"/>
    <hyperlink ref="J3831" r:id="rId10022" xr:uid="{00000000-0004-0000-0000-000025270000}"/>
    <hyperlink ref="K3831" r:id="rId10023" xr:uid="{00000000-0004-0000-0000-000026270000}"/>
    <hyperlink ref="L3831" r:id="rId10024" xr:uid="{00000000-0004-0000-0000-000027270000}"/>
    <hyperlink ref="J3832" r:id="rId10025" xr:uid="{00000000-0004-0000-0000-000028270000}"/>
    <hyperlink ref="K3832" r:id="rId10026" xr:uid="{00000000-0004-0000-0000-000029270000}"/>
    <hyperlink ref="L3832" r:id="rId10027" xr:uid="{00000000-0004-0000-0000-00002A270000}"/>
    <hyperlink ref="J3833" r:id="rId10028" xr:uid="{00000000-0004-0000-0000-00002B270000}"/>
    <hyperlink ref="K3833" r:id="rId10029" xr:uid="{00000000-0004-0000-0000-00002C270000}"/>
    <hyperlink ref="L3833" r:id="rId10030" xr:uid="{00000000-0004-0000-0000-00002D270000}"/>
    <hyperlink ref="J3834" r:id="rId10031" xr:uid="{00000000-0004-0000-0000-00002E270000}"/>
    <hyperlink ref="K3834" r:id="rId10032" xr:uid="{00000000-0004-0000-0000-00002F270000}"/>
    <hyperlink ref="L3834" r:id="rId10033" xr:uid="{00000000-0004-0000-0000-000030270000}"/>
    <hyperlink ref="J3835" r:id="rId10034" xr:uid="{00000000-0004-0000-0000-000031270000}"/>
    <hyperlink ref="K3835" r:id="rId10035" xr:uid="{00000000-0004-0000-0000-000032270000}"/>
    <hyperlink ref="L3835" r:id="rId10036" xr:uid="{00000000-0004-0000-0000-000033270000}"/>
    <hyperlink ref="J3837" r:id="rId10037" xr:uid="{00000000-0004-0000-0000-000034270000}"/>
    <hyperlink ref="K3837" r:id="rId10038" xr:uid="{00000000-0004-0000-0000-000035270000}"/>
    <hyperlink ref="L3837" r:id="rId10039" xr:uid="{00000000-0004-0000-0000-000036270000}"/>
    <hyperlink ref="J3838" r:id="rId10040" xr:uid="{00000000-0004-0000-0000-000037270000}"/>
    <hyperlink ref="K3838" r:id="rId10041" xr:uid="{00000000-0004-0000-0000-000038270000}"/>
    <hyperlink ref="L3838" r:id="rId10042" xr:uid="{00000000-0004-0000-0000-000039270000}"/>
    <hyperlink ref="J3839" r:id="rId10043" xr:uid="{00000000-0004-0000-0000-00003A270000}"/>
    <hyperlink ref="K3839" r:id="rId10044" xr:uid="{00000000-0004-0000-0000-00003B270000}"/>
    <hyperlink ref="L3839" r:id="rId10045" xr:uid="{00000000-0004-0000-0000-00003C270000}"/>
    <hyperlink ref="J3840" r:id="rId10046" xr:uid="{00000000-0004-0000-0000-00003D270000}"/>
    <hyperlink ref="K3840" r:id="rId10047" xr:uid="{00000000-0004-0000-0000-00003E270000}"/>
    <hyperlink ref="L3840" r:id="rId10048" xr:uid="{00000000-0004-0000-0000-00003F270000}"/>
    <hyperlink ref="J3841" r:id="rId10049" xr:uid="{00000000-0004-0000-0000-000040270000}"/>
    <hyperlink ref="K3841" r:id="rId10050" xr:uid="{00000000-0004-0000-0000-000041270000}"/>
    <hyperlink ref="J3842" r:id="rId10051" xr:uid="{00000000-0004-0000-0000-000042270000}"/>
    <hyperlink ref="K3842" r:id="rId10052" xr:uid="{00000000-0004-0000-0000-000043270000}"/>
    <hyperlink ref="L3842" r:id="rId10053" xr:uid="{00000000-0004-0000-0000-000044270000}"/>
    <hyperlink ref="J3843" r:id="rId10054" xr:uid="{00000000-0004-0000-0000-000045270000}"/>
    <hyperlink ref="K3843" r:id="rId10055" xr:uid="{00000000-0004-0000-0000-000046270000}"/>
    <hyperlink ref="L3843" r:id="rId10056" xr:uid="{00000000-0004-0000-0000-000047270000}"/>
    <hyperlink ref="J3844" r:id="rId10057" xr:uid="{00000000-0004-0000-0000-000048270000}"/>
    <hyperlink ref="K3844" r:id="rId10058" xr:uid="{00000000-0004-0000-0000-000049270000}"/>
    <hyperlink ref="L3844" r:id="rId10059" xr:uid="{00000000-0004-0000-0000-00004A270000}"/>
    <hyperlink ref="K3845" r:id="rId10060" xr:uid="{00000000-0004-0000-0000-00004B270000}"/>
    <hyperlink ref="L3845" r:id="rId10061" xr:uid="{00000000-0004-0000-0000-00004C270000}"/>
    <hyperlink ref="J3846" r:id="rId10062" xr:uid="{00000000-0004-0000-0000-00004D270000}"/>
    <hyperlink ref="K3846" r:id="rId10063" xr:uid="{00000000-0004-0000-0000-00004E270000}"/>
    <hyperlink ref="L3846" r:id="rId10064" xr:uid="{00000000-0004-0000-0000-00004F270000}"/>
    <hyperlink ref="J3847" r:id="rId10065" xr:uid="{00000000-0004-0000-0000-000050270000}"/>
    <hyperlink ref="K3847" r:id="rId10066" xr:uid="{00000000-0004-0000-0000-000051270000}"/>
    <hyperlink ref="L3847" r:id="rId10067" xr:uid="{00000000-0004-0000-0000-000052270000}"/>
    <hyperlink ref="J3848" r:id="rId10068" xr:uid="{00000000-0004-0000-0000-000053270000}"/>
    <hyperlink ref="K3848" r:id="rId10069" xr:uid="{00000000-0004-0000-0000-000054270000}"/>
    <hyperlink ref="L3848" r:id="rId10070" xr:uid="{00000000-0004-0000-0000-000055270000}"/>
    <hyperlink ref="J3849" r:id="rId10071" xr:uid="{00000000-0004-0000-0000-000056270000}"/>
    <hyperlink ref="K3849" r:id="rId10072" xr:uid="{00000000-0004-0000-0000-000057270000}"/>
    <hyperlink ref="L3849" r:id="rId10073" xr:uid="{00000000-0004-0000-0000-000058270000}"/>
    <hyperlink ref="J3850" r:id="rId10074" xr:uid="{00000000-0004-0000-0000-000059270000}"/>
    <hyperlink ref="K3850" r:id="rId10075" xr:uid="{00000000-0004-0000-0000-00005A270000}"/>
    <hyperlink ref="L3850" r:id="rId10076" xr:uid="{00000000-0004-0000-0000-00005B270000}"/>
    <hyperlink ref="J3851" r:id="rId10077" xr:uid="{00000000-0004-0000-0000-00005C270000}"/>
    <hyperlink ref="K3851" r:id="rId10078" xr:uid="{00000000-0004-0000-0000-00005D270000}"/>
    <hyperlink ref="L3851" r:id="rId10079" xr:uid="{00000000-0004-0000-0000-00005E270000}"/>
    <hyperlink ref="K3852" r:id="rId10080" xr:uid="{00000000-0004-0000-0000-00005F270000}"/>
    <hyperlink ref="L3852" r:id="rId10081" xr:uid="{00000000-0004-0000-0000-000060270000}"/>
    <hyperlink ref="J3853" r:id="rId10082" xr:uid="{00000000-0004-0000-0000-000061270000}"/>
    <hyperlink ref="K3853" r:id="rId10083" xr:uid="{00000000-0004-0000-0000-000062270000}"/>
    <hyperlink ref="L3853" r:id="rId10084" xr:uid="{00000000-0004-0000-0000-000063270000}"/>
    <hyperlink ref="J3854" r:id="rId10085" xr:uid="{00000000-0004-0000-0000-000064270000}"/>
    <hyperlink ref="K3854" r:id="rId10086" xr:uid="{00000000-0004-0000-0000-000065270000}"/>
    <hyperlink ref="L3854" r:id="rId10087" xr:uid="{00000000-0004-0000-0000-000066270000}"/>
    <hyperlink ref="J3855" r:id="rId10088" xr:uid="{00000000-0004-0000-0000-000067270000}"/>
    <hyperlink ref="K3855" r:id="rId10089" xr:uid="{00000000-0004-0000-0000-000068270000}"/>
    <hyperlink ref="L3855" r:id="rId10090" xr:uid="{00000000-0004-0000-0000-000069270000}"/>
    <hyperlink ref="J3856" r:id="rId10091" xr:uid="{00000000-0004-0000-0000-00006A270000}"/>
    <hyperlink ref="K3856" r:id="rId10092" xr:uid="{00000000-0004-0000-0000-00006B270000}"/>
    <hyperlink ref="L3856" r:id="rId10093" xr:uid="{00000000-0004-0000-0000-00006C270000}"/>
    <hyperlink ref="J3857" r:id="rId10094" xr:uid="{00000000-0004-0000-0000-00006D270000}"/>
    <hyperlink ref="K3857" r:id="rId10095" xr:uid="{00000000-0004-0000-0000-00006E270000}"/>
    <hyperlink ref="L3857" r:id="rId10096" xr:uid="{00000000-0004-0000-0000-00006F270000}"/>
    <hyperlink ref="J3858" r:id="rId10097" xr:uid="{00000000-0004-0000-0000-000070270000}"/>
    <hyperlink ref="K3858" r:id="rId10098" xr:uid="{00000000-0004-0000-0000-000071270000}"/>
    <hyperlink ref="L3858" r:id="rId10099" xr:uid="{00000000-0004-0000-0000-000072270000}"/>
    <hyperlink ref="J3859" r:id="rId10100" xr:uid="{00000000-0004-0000-0000-000073270000}"/>
    <hyperlink ref="K3859" r:id="rId10101" xr:uid="{00000000-0004-0000-0000-000074270000}"/>
    <hyperlink ref="L3859" r:id="rId10102" xr:uid="{00000000-0004-0000-0000-000075270000}"/>
    <hyperlink ref="J3860" r:id="rId10103" xr:uid="{00000000-0004-0000-0000-000076270000}"/>
    <hyperlink ref="K3860" r:id="rId10104" xr:uid="{00000000-0004-0000-0000-000077270000}"/>
    <hyperlink ref="L3860" r:id="rId10105" xr:uid="{00000000-0004-0000-0000-000078270000}"/>
    <hyperlink ref="J3861" r:id="rId10106" xr:uid="{00000000-0004-0000-0000-000079270000}"/>
    <hyperlink ref="K3861" r:id="rId10107" xr:uid="{00000000-0004-0000-0000-00007A270000}"/>
    <hyperlink ref="L3861" r:id="rId10108" xr:uid="{00000000-0004-0000-0000-00007B270000}"/>
    <hyperlink ref="J3862" r:id="rId10109" xr:uid="{00000000-0004-0000-0000-00007C270000}"/>
    <hyperlink ref="K3862" r:id="rId10110" xr:uid="{00000000-0004-0000-0000-00007D270000}"/>
    <hyperlink ref="L3862" r:id="rId10111" xr:uid="{00000000-0004-0000-0000-00007E270000}"/>
    <hyperlink ref="J3863" r:id="rId10112" xr:uid="{00000000-0004-0000-0000-00007F270000}"/>
    <hyperlink ref="K3863" r:id="rId10113" xr:uid="{00000000-0004-0000-0000-000080270000}"/>
    <hyperlink ref="L3863" r:id="rId10114" xr:uid="{00000000-0004-0000-0000-000081270000}"/>
    <hyperlink ref="K3864" r:id="rId10115" xr:uid="{00000000-0004-0000-0000-000082270000}"/>
    <hyperlink ref="K3865" r:id="rId10116" xr:uid="{00000000-0004-0000-0000-000083270000}"/>
    <hyperlink ref="L3865" r:id="rId10117" xr:uid="{00000000-0004-0000-0000-000084270000}"/>
    <hyperlink ref="J3866" r:id="rId10118" xr:uid="{00000000-0004-0000-0000-000085270000}"/>
    <hyperlink ref="K3866" r:id="rId10119" xr:uid="{00000000-0004-0000-0000-000086270000}"/>
    <hyperlink ref="L3866" r:id="rId10120" xr:uid="{00000000-0004-0000-0000-000087270000}"/>
    <hyperlink ref="K3867" r:id="rId10121" xr:uid="{00000000-0004-0000-0000-000088270000}"/>
    <hyperlink ref="L3867" r:id="rId10122" xr:uid="{00000000-0004-0000-0000-000089270000}"/>
    <hyperlink ref="J3868" r:id="rId10123" xr:uid="{00000000-0004-0000-0000-00008A270000}"/>
    <hyperlink ref="K3868" r:id="rId10124" xr:uid="{00000000-0004-0000-0000-00008B270000}"/>
    <hyperlink ref="L3868" r:id="rId10125" xr:uid="{00000000-0004-0000-0000-00008C270000}"/>
    <hyperlink ref="J3869" r:id="rId10126" xr:uid="{00000000-0004-0000-0000-00008D270000}"/>
    <hyperlink ref="K3869" r:id="rId10127" xr:uid="{00000000-0004-0000-0000-00008E270000}"/>
    <hyperlink ref="L3869" r:id="rId10128" xr:uid="{00000000-0004-0000-0000-00008F270000}"/>
    <hyperlink ref="J3870" r:id="rId10129" xr:uid="{00000000-0004-0000-0000-000090270000}"/>
    <hyperlink ref="K3870" r:id="rId10130" xr:uid="{00000000-0004-0000-0000-000091270000}"/>
    <hyperlink ref="L3870" r:id="rId10131" xr:uid="{00000000-0004-0000-0000-000092270000}"/>
    <hyperlink ref="J3871" r:id="rId10132" xr:uid="{00000000-0004-0000-0000-000093270000}"/>
    <hyperlink ref="K3871" r:id="rId10133" xr:uid="{00000000-0004-0000-0000-000094270000}"/>
    <hyperlink ref="L3871" r:id="rId10134" xr:uid="{00000000-0004-0000-0000-000095270000}"/>
    <hyperlink ref="J3872" r:id="rId10135" xr:uid="{00000000-0004-0000-0000-000096270000}"/>
    <hyperlink ref="K3872" r:id="rId10136" xr:uid="{00000000-0004-0000-0000-000097270000}"/>
    <hyperlink ref="L3872" r:id="rId10137" xr:uid="{00000000-0004-0000-0000-000098270000}"/>
    <hyperlink ref="J3873" r:id="rId10138" xr:uid="{00000000-0004-0000-0000-000099270000}"/>
    <hyperlink ref="K3873" r:id="rId10139" xr:uid="{00000000-0004-0000-0000-00009A270000}"/>
    <hyperlink ref="L3873" r:id="rId10140" xr:uid="{00000000-0004-0000-0000-00009B270000}"/>
    <hyperlink ref="K3874" r:id="rId10141" xr:uid="{00000000-0004-0000-0000-00009C270000}"/>
    <hyperlink ref="L3874" r:id="rId10142" xr:uid="{00000000-0004-0000-0000-00009D270000}"/>
    <hyperlink ref="J3875" r:id="rId10143" xr:uid="{00000000-0004-0000-0000-00009E270000}"/>
    <hyperlink ref="K3875" r:id="rId10144" xr:uid="{00000000-0004-0000-0000-00009F270000}"/>
    <hyperlink ref="L3875" r:id="rId10145" xr:uid="{00000000-0004-0000-0000-0000A0270000}"/>
    <hyperlink ref="J3876" r:id="rId10146" xr:uid="{00000000-0004-0000-0000-0000A1270000}"/>
    <hyperlink ref="K3876" r:id="rId10147" xr:uid="{00000000-0004-0000-0000-0000A2270000}"/>
    <hyperlink ref="L3876" r:id="rId10148" xr:uid="{00000000-0004-0000-0000-0000A3270000}"/>
    <hyperlink ref="K3877" r:id="rId10149" xr:uid="{00000000-0004-0000-0000-0000A4270000}"/>
    <hyperlink ref="L3877" r:id="rId10150" xr:uid="{00000000-0004-0000-0000-0000A5270000}"/>
    <hyperlink ref="J3878" r:id="rId10151" xr:uid="{00000000-0004-0000-0000-0000A6270000}"/>
    <hyperlink ref="K3878" r:id="rId10152" xr:uid="{00000000-0004-0000-0000-0000A7270000}"/>
    <hyperlink ref="L3878" r:id="rId10153" xr:uid="{00000000-0004-0000-0000-0000A8270000}"/>
    <hyperlink ref="J3879" r:id="rId10154" xr:uid="{00000000-0004-0000-0000-0000A9270000}"/>
    <hyperlink ref="K3879" r:id="rId10155" xr:uid="{00000000-0004-0000-0000-0000AA270000}"/>
    <hyperlink ref="L3879" r:id="rId10156" xr:uid="{00000000-0004-0000-0000-0000AB270000}"/>
    <hyperlink ref="J3880" r:id="rId10157" xr:uid="{00000000-0004-0000-0000-0000AC270000}"/>
    <hyperlink ref="K3880" r:id="rId10158" xr:uid="{00000000-0004-0000-0000-0000AD270000}"/>
    <hyperlink ref="L3880" r:id="rId10159" xr:uid="{00000000-0004-0000-0000-0000AE270000}"/>
    <hyperlink ref="J3881" r:id="rId10160" xr:uid="{00000000-0004-0000-0000-0000AF270000}"/>
    <hyperlink ref="K3881" r:id="rId10161" xr:uid="{00000000-0004-0000-0000-0000B0270000}"/>
    <hyperlink ref="L3881" r:id="rId10162" xr:uid="{00000000-0004-0000-0000-0000B1270000}"/>
    <hyperlink ref="J3882" r:id="rId10163" xr:uid="{00000000-0004-0000-0000-0000B2270000}"/>
    <hyperlink ref="K3882" r:id="rId10164" xr:uid="{00000000-0004-0000-0000-0000B3270000}"/>
    <hyperlink ref="L3882" r:id="rId10165" xr:uid="{00000000-0004-0000-0000-0000B4270000}"/>
    <hyperlink ref="J3883" r:id="rId10166" xr:uid="{00000000-0004-0000-0000-0000B5270000}"/>
    <hyperlink ref="K3883" r:id="rId10167" xr:uid="{00000000-0004-0000-0000-0000B6270000}"/>
    <hyperlink ref="L3883" r:id="rId10168" xr:uid="{00000000-0004-0000-0000-0000B7270000}"/>
    <hyperlink ref="J3884" r:id="rId10169" xr:uid="{00000000-0004-0000-0000-0000B8270000}"/>
    <hyperlink ref="K3884" r:id="rId10170" xr:uid="{00000000-0004-0000-0000-0000B9270000}"/>
    <hyperlink ref="L3884" r:id="rId10171" xr:uid="{00000000-0004-0000-0000-0000BA270000}"/>
    <hyperlink ref="J3885" r:id="rId10172" xr:uid="{00000000-0004-0000-0000-0000BB270000}"/>
    <hyperlink ref="K3885" r:id="rId10173" xr:uid="{00000000-0004-0000-0000-0000BC270000}"/>
    <hyperlink ref="L3885" r:id="rId10174" xr:uid="{00000000-0004-0000-0000-0000BD270000}"/>
    <hyperlink ref="J3886" r:id="rId10175" xr:uid="{00000000-0004-0000-0000-0000BE270000}"/>
    <hyperlink ref="K3886" r:id="rId10176" xr:uid="{00000000-0004-0000-0000-0000BF270000}"/>
    <hyperlink ref="L3886" r:id="rId10177" xr:uid="{00000000-0004-0000-0000-0000C0270000}"/>
    <hyperlink ref="J3887" r:id="rId10178" xr:uid="{00000000-0004-0000-0000-0000C1270000}"/>
    <hyperlink ref="K3887" r:id="rId10179" xr:uid="{00000000-0004-0000-0000-0000C2270000}"/>
    <hyperlink ref="L3887" r:id="rId10180" xr:uid="{00000000-0004-0000-0000-0000C3270000}"/>
    <hyperlink ref="J3888" r:id="rId10181" xr:uid="{00000000-0004-0000-0000-0000C4270000}"/>
    <hyperlink ref="K3888" r:id="rId10182" xr:uid="{00000000-0004-0000-0000-0000C5270000}"/>
    <hyperlink ref="L3888" r:id="rId10183" xr:uid="{00000000-0004-0000-0000-0000C6270000}"/>
    <hyperlink ref="J3889" r:id="rId10184" xr:uid="{00000000-0004-0000-0000-0000C7270000}"/>
    <hyperlink ref="K3889" r:id="rId10185" xr:uid="{00000000-0004-0000-0000-0000C8270000}"/>
    <hyperlink ref="L3889" r:id="rId10186" xr:uid="{00000000-0004-0000-0000-0000C9270000}"/>
    <hyperlink ref="J3890" r:id="rId10187" xr:uid="{00000000-0004-0000-0000-0000CA270000}"/>
    <hyperlink ref="K3890" r:id="rId10188" xr:uid="{00000000-0004-0000-0000-0000CB270000}"/>
    <hyperlink ref="L3890" r:id="rId10189" xr:uid="{00000000-0004-0000-0000-0000CC270000}"/>
    <hyperlink ref="K3891" r:id="rId10190" xr:uid="{00000000-0004-0000-0000-0000CD270000}"/>
    <hyperlink ref="K3892" r:id="rId10191" xr:uid="{00000000-0004-0000-0000-0000CE270000}"/>
    <hyperlink ref="K3893" r:id="rId10192" xr:uid="{00000000-0004-0000-0000-0000CF270000}"/>
    <hyperlink ref="L3893" r:id="rId10193" xr:uid="{00000000-0004-0000-0000-0000D0270000}"/>
    <hyperlink ref="J3894" r:id="rId10194" xr:uid="{00000000-0004-0000-0000-0000D1270000}"/>
    <hyperlink ref="K3894" r:id="rId10195" xr:uid="{00000000-0004-0000-0000-0000D2270000}"/>
    <hyperlink ref="L3894" r:id="rId10196" xr:uid="{00000000-0004-0000-0000-0000D3270000}"/>
    <hyperlink ref="K3895" r:id="rId10197" xr:uid="{00000000-0004-0000-0000-0000D4270000}"/>
    <hyperlink ref="L3895" r:id="rId10198" xr:uid="{00000000-0004-0000-0000-0000D5270000}"/>
    <hyperlink ref="J3896" r:id="rId10199" xr:uid="{00000000-0004-0000-0000-0000D6270000}"/>
    <hyperlink ref="K3896" r:id="rId10200" xr:uid="{00000000-0004-0000-0000-0000D7270000}"/>
    <hyperlink ref="L3896" r:id="rId10201" xr:uid="{00000000-0004-0000-0000-0000D8270000}"/>
    <hyperlink ref="J3897" r:id="rId10202" xr:uid="{00000000-0004-0000-0000-0000D9270000}"/>
    <hyperlink ref="K3897" r:id="rId10203" xr:uid="{00000000-0004-0000-0000-0000DA270000}"/>
    <hyperlink ref="L3897" r:id="rId10204" xr:uid="{00000000-0004-0000-0000-0000DB270000}"/>
    <hyperlink ref="J3898" r:id="rId10205" xr:uid="{00000000-0004-0000-0000-0000DC270000}"/>
    <hyperlink ref="K3898" r:id="rId10206" xr:uid="{00000000-0004-0000-0000-0000DD270000}"/>
    <hyperlink ref="L3898" r:id="rId10207" xr:uid="{00000000-0004-0000-0000-0000DE270000}"/>
    <hyperlink ref="J3899" r:id="rId10208" xr:uid="{00000000-0004-0000-0000-0000DF270000}"/>
    <hyperlink ref="K3899" r:id="rId10209" xr:uid="{00000000-0004-0000-0000-0000E0270000}"/>
    <hyperlink ref="L3899" r:id="rId10210" xr:uid="{00000000-0004-0000-0000-0000E1270000}"/>
    <hyperlink ref="J3900" r:id="rId10211" xr:uid="{00000000-0004-0000-0000-0000E2270000}"/>
    <hyperlink ref="K3900" r:id="rId10212" xr:uid="{00000000-0004-0000-0000-0000E3270000}"/>
    <hyperlink ref="L3900" r:id="rId10213" xr:uid="{00000000-0004-0000-0000-0000E4270000}"/>
    <hyperlink ref="J3901" r:id="rId10214" xr:uid="{00000000-0004-0000-0000-0000E5270000}"/>
    <hyperlink ref="K3901" r:id="rId10215" xr:uid="{00000000-0004-0000-0000-0000E6270000}"/>
    <hyperlink ref="L3901" r:id="rId10216" xr:uid="{00000000-0004-0000-0000-0000E7270000}"/>
    <hyperlink ref="J3902" r:id="rId10217" xr:uid="{00000000-0004-0000-0000-0000E8270000}"/>
    <hyperlink ref="K3902" r:id="rId10218" xr:uid="{00000000-0004-0000-0000-0000E9270000}"/>
    <hyperlink ref="L3902" r:id="rId10219" xr:uid="{00000000-0004-0000-0000-0000EA270000}"/>
    <hyperlink ref="J3903" r:id="rId10220" xr:uid="{00000000-0004-0000-0000-0000EB270000}"/>
    <hyperlink ref="K3903" r:id="rId10221" xr:uid="{00000000-0004-0000-0000-0000EC270000}"/>
    <hyperlink ref="L3903" r:id="rId10222" xr:uid="{00000000-0004-0000-0000-0000ED270000}"/>
    <hyperlink ref="J3904" r:id="rId10223" xr:uid="{00000000-0004-0000-0000-0000EE270000}"/>
    <hyperlink ref="K3904" r:id="rId10224" xr:uid="{00000000-0004-0000-0000-0000EF270000}"/>
    <hyperlink ref="L3904" r:id="rId10225" xr:uid="{00000000-0004-0000-0000-0000F0270000}"/>
    <hyperlink ref="J3905" r:id="rId10226" xr:uid="{00000000-0004-0000-0000-0000F1270000}"/>
    <hyperlink ref="K3905" r:id="rId10227" xr:uid="{00000000-0004-0000-0000-0000F2270000}"/>
    <hyperlink ref="L3905" r:id="rId10228" xr:uid="{00000000-0004-0000-0000-0000F3270000}"/>
    <hyperlink ref="J3906" r:id="rId10229" xr:uid="{00000000-0004-0000-0000-0000F4270000}"/>
    <hyperlink ref="K3906" r:id="rId10230" xr:uid="{00000000-0004-0000-0000-0000F5270000}"/>
    <hyperlink ref="L3906" r:id="rId10231" xr:uid="{00000000-0004-0000-0000-0000F6270000}"/>
    <hyperlink ref="J3907" r:id="rId10232" xr:uid="{00000000-0004-0000-0000-0000F7270000}"/>
    <hyperlink ref="K3907" r:id="rId10233" xr:uid="{00000000-0004-0000-0000-0000F8270000}"/>
    <hyperlink ref="L3907" r:id="rId10234" xr:uid="{00000000-0004-0000-0000-0000F9270000}"/>
    <hyperlink ref="J3908" r:id="rId10235" xr:uid="{00000000-0004-0000-0000-0000FA270000}"/>
    <hyperlink ref="K3908" r:id="rId10236" xr:uid="{00000000-0004-0000-0000-0000FB270000}"/>
    <hyperlink ref="L3908" r:id="rId10237" xr:uid="{00000000-0004-0000-0000-0000FC270000}"/>
    <hyperlink ref="J3909" r:id="rId10238" xr:uid="{00000000-0004-0000-0000-0000FD270000}"/>
    <hyperlink ref="K3909" r:id="rId10239" xr:uid="{00000000-0004-0000-0000-0000FE270000}"/>
    <hyperlink ref="L3909" r:id="rId10240" xr:uid="{00000000-0004-0000-0000-0000FF270000}"/>
    <hyperlink ref="K3910" r:id="rId10241" xr:uid="{00000000-0004-0000-0000-000000280000}"/>
    <hyperlink ref="L3910" r:id="rId10242" xr:uid="{00000000-0004-0000-0000-000001280000}"/>
    <hyperlink ref="J3911" r:id="rId10243" xr:uid="{00000000-0004-0000-0000-000002280000}"/>
    <hyperlink ref="K3911" r:id="rId10244" xr:uid="{00000000-0004-0000-0000-000003280000}"/>
    <hyperlink ref="L3911" r:id="rId10245" xr:uid="{00000000-0004-0000-0000-000004280000}"/>
    <hyperlink ref="J3912" r:id="rId10246" xr:uid="{00000000-0004-0000-0000-000005280000}"/>
    <hyperlink ref="K3912" r:id="rId10247" xr:uid="{00000000-0004-0000-0000-000006280000}"/>
    <hyperlink ref="L3912" r:id="rId10248" xr:uid="{00000000-0004-0000-0000-000007280000}"/>
    <hyperlink ref="J3913" r:id="rId10249" xr:uid="{00000000-0004-0000-0000-000008280000}"/>
    <hyperlink ref="K3913" r:id="rId10250" xr:uid="{00000000-0004-0000-0000-000009280000}"/>
    <hyperlink ref="L3913" r:id="rId10251" xr:uid="{00000000-0004-0000-0000-00000A280000}"/>
    <hyperlink ref="J3914" r:id="rId10252" xr:uid="{00000000-0004-0000-0000-00000B280000}"/>
    <hyperlink ref="K3914" r:id="rId10253" xr:uid="{00000000-0004-0000-0000-00000C280000}"/>
    <hyperlink ref="L3914" r:id="rId10254" xr:uid="{00000000-0004-0000-0000-00000D280000}"/>
    <hyperlink ref="J3915" r:id="rId10255" xr:uid="{00000000-0004-0000-0000-00000E280000}"/>
    <hyperlink ref="K3915" r:id="rId10256" xr:uid="{00000000-0004-0000-0000-00000F280000}"/>
    <hyperlink ref="L3915" r:id="rId10257" xr:uid="{00000000-0004-0000-0000-000010280000}"/>
    <hyperlink ref="J3916" r:id="rId10258" xr:uid="{00000000-0004-0000-0000-000011280000}"/>
    <hyperlink ref="K3916" r:id="rId10259" xr:uid="{00000000-0004-0000-0000-000012280000}"/>
    <hyperlink ref="L3916" r:id="rId10260" xr:uid="{00000000-0004-0000-0000-000013280000}"/>
    <hyperlink ref="J3917" r:id="rId10261" xr:uid="{00000000-0004-0000-0000-000014280000}"/>
    <hyperlink ref="K3917" r:id="rId10262" xr:uid="{00000000-0004-0000-0000-000015280000}"/>
    <hyperlink ref="L3917" r:id="rId10263" xr:uid="{00000000-0004-0000-0000-000016280000}"/>
    <hyperlink ref="K3918" r:id="rId10264" xr:uid="{00000000-0004-0000-0000-000017280000}"/>
    <hyperlink ref="L3918" r:id="rId10265" xr:uid="{00000000-0004-0000-0000-000018280000}"/>
    <hyperlink ref="K3919" r:id="rId10266" xr:uid="{00000000-0004-0000-0000-000019280000}"/>
    <hyperlink ref="L3919" r:id="rId10267" xr:uid="{00000000-0004-0000-0000-00001A280000}"/>
    <hyperlink ref="J3920" r:id="rId10268" xr:uid="{00000000-0004-0000-0000-00001B280000}"/>
    <hyperlink ref="K3920" r:id="rId10269" xr:uid="{00000000-0004-0000-0000-00001C280000}"/>
    <hyperlink ref="L3920" r:id="rId10270" xr:uid="{00000000-0004-0000-0000-00001D280000}"/>
    <hyperlink ref="K3921" r:id="rId10271" xr:uid="{00000000-0004-0000-0000-00001E280000}"/>
    <hyperlink ref="L3921" r:id="rId10272" xr:uid="{00000000-0004-0000-0000-00001F280000}"/>
    <hyperlink ref="J3922" r:id="rId10273" xr:uid="{00000000-0004-0000-0000-000020280000}"/>
    <hyperlink ref="K3922" r:id="rId10274" xr:uid="{00000000-0004-0000-0000-000021280000}"/>
    <hyperlink ref="L3922" r:id="rId10275" xr:uid="{00000000-0004-0000-0000-000022280000}"/>
    <hyperlink ref="J3923" r:id="rId10276" xr:uid="{00000000-0004-0000-0000-000023280000}"/>
    <hyperlink ref="K3923" r:id="rId10277" xr:uid="{00000000-0004-0000-0000-000024280000}"/>
    <hyperlink ref="L3923" r:id="rId10278" xr:uid="{00000000-0004-0000-0000-000025280000}"/>
    <hyperlink ref="J3924" r:id="rId10279" xr:uid="{00000000-0004-0000-0000-000026280000}"/>
    <hyperlink ref="K3924" r:id="rId10280" xr:uid="{00000000-0004-0000-0000-000027280000}"/>
    <hyperlink ref="L3924" r:id="rId10281" xr:uid="{00000000-0004-0000-0000-000028280000}"/>
    <hyperlink ref="J3925" r:id="rId10282" xr:uid="{00000000-0004-0000-0000-000029280000}"/>
    <hyperlink ref="K3925" r:id="rId10283" xr:uid="{00000000-0004-0000-0000-00002A280000}"/>
    <hyperlink ref="L3925" r:id="rId10284" xr:uid="{00000000-0004-0000-0000-00002B280000}"/>
    <hyperlink ref="J3926" r:id="rId10285" xr:uid="{00000000-0004-0000-0000-00002C280000}"/>
    <hyperlink ref="K3926" r:id="rId10286" xr:uid="{00000000-0004-0000-0000-00002D280000}"/>
    <hyperlink ref="L3926" r:id="rId10287" xr:uid="{00000000-0004-0000-0000-00002E280000}"/>
    <hyperlink ref="K3927" r:id="rId10288" xr:uid="{00000000-0004-0000-0000-00002F280000}"/>
    <hyperlink ref="L3927" r:id="rId10289" xr:uid="{00000000-0004-0000-0000-000030280000}"/>
    <hyperlink ref="K3928" r:id="rId10290" xr:uid="{00000000-0004-0000-0000-000031280000}"/>
    <hyperlink ref="L3928" r:id="rId10291" xr:uid="{00000000-0004-0000-0000-000032280000}"/>
    <hyperlink ref="J3929" r:id="rId10292" xr:uid="{00000000-0004-0000-0000-000033280000}"/>
    <hyperlink ref="K3929" r:id="rId10293" xr:uid="{00000000-0004-0000-0000-000034280000}"/>
    <hyperlink ref="L3929" r:id="rId10294" xr:uid="{00000000-0004-0000-0000-000035280000}"/>
    <hyperlink ref="J3930" r:id="rId10295" xr:uid="{00000000-0004-0000-0000-000036280000}"/>
    <hyperlink ref="K3930" r:id="rId10296" xr:uid="{00000000-0004-0000-0000-000037280000}"/>
    <hyperlink ref="L3930" r:id="rId10297" xr:uid="{00000000-0004-0000-0000-000038280000}"/>
    <hyperlink ref="J3931" r:id="rId10298" xr:uid="{00000000-0004-0000-0000-000039280000}"/>
    <hyperlink ref="K3931" r:id="rId10299" xr:uid="{00000000-0004-0000-0000-00003A280000}"/>
    <hyperlink ref="L3931" r:id="rId10300" xr:uid="{00000000-0004-0000-0000-00003B280000}"/>
    <hyperlink ref="J3932" r:id="rId10301" xr:uid="{00000000-0004-0000-0000-00003C280000}"/>
    <hyperlink ref="K3932" r:id="rId10302" xr:uid="{00000000-0004-0000-0000-00003D280000}"/>
    <hyperlink ref="L3932" r:id="rId10303" xr:uid="{00000000-0004-0000-0000-00003E280000}"/>
    <hyperlink ref="J3933" r:id="rId10304" xr:uid="{00000000-0004-0000-0000-00003F280000}"/>
    <hyperlink ref="K3933" r:id="rId10305" xr:uid="{00000000-0004-0000-0000-000040280000}"/>
    <hyperlink ref="L3933" r:id="rId10306" xr:uid="{00000000-0004-0000-0000-000041280000}"/>
    <hyperlink ref="K3934" r:id="rId10307" xr:uid="{00000000-0004-0000-0000-000042280000}"/>
    <hyperlink ref="K3935" r:id="rId10308" xr:uid="{00000000-0004-0000-0000-000043280000}"/>
    <hyperlink ref="L3935" r:id="rId10309" xr:uid="{00000000-0004-0000-0000-000044280000}"/>
    <hyperlink ref="K3936" r:id="rId10310" xr:uid="{00000000-0004-0000-0000-000045280000}"/>
    <hyperlink ref="L3936" r:id="rId10311" xr:uid="{00000000-0004-0000-0000-000046280000}"/>
    <hyperlink ref="J3937" r:id="rId10312" xr:uid="{00000000-0004-0000-0000-000047280000}"/>
    <hyperlink ref="K3937" r:id="rId10313" xr:uid="{00000000-0004-0000-0000-000048280000}"/>
    <hyperlink ref="L3937" r:id="rId10314" xr:uid="{00000000-0004-0000-0000-000049280000}"/>
    <hyperlink ref="J3938" r:id="rId10315" xr:uid="{00000000-0004-0000-0000-00004A280000}"/>
    <hyperlink ref="K3938" r:id="rId10316" xr:uid="{00000000-0004-0000-0000-00004B280000}"/>
    <hyperlink ref="L3938" r:id="rId10317" xr:uid="{00000000-0004-0000-0000-00004C280000}"/>
    <hyperlink ref="J3939" r:id="rId10318" xr:uid="{00000000-0004-0000-0000-00004D280000}"/>
    <hyperlink ref="K3939" r:id="rId10319" xr:uid="{00000000-0004-0000-0000-00004E280000}"/>
    <hyperlink ref="L3939" r:id="rId10320" xr:uid="{00000000-0004-0000-0000-00004F280000}"/>
    <hyperlink ref="J3940" r:id="rId10321" xr:uid="{00000000-0004-0000-0000-000050280000}"/>
    <hyperlink ref="K3940" r:id="rId10322" xr:uid="{00000000-0004-0000-0000-000051280000}"/>
    <hyperlink ref="L3940" r:id="rId10323" xr:uid="{00000000-0004-0000-0000-000052280000}"/>
    <hyperlink ref="J3941" r:id="rId10324" xr:uid="{00000000-0004-0000-0000-000053280000}"/>
    <hyperlink ref="K3941" r:id="rId10325" xr:uid="{00000000-0004-0000-0000-000054280000}"/>
    <hyperlink ref="L3941" r:id="rId10326" xr:uid="{00000000-0004-0000-0000-000055280000}"/>
    <hyperlink ref="K3942" r:id="rId10327" xr:uid="{00000000-0004-0000-0000-000056280000}"/>
    <hyperlink ref="J3943" r:id="rId10328" xr:uid="{00000000-0004-0000-0000-000057280000}"/>
    <hyperlink ref="K3943" r:id="rId10329" xr:uid="{00000000-0004-0000-0000-000058280000}"/>
    <hyperlink ref="L3943" r:id="rId10330" xr:uid="{00000000-0004-0000-0000-000059280000}"/>
    <hyperlink ref="J3944" r:id="rId10331" xr:uid="{00000000-0004-0000-0000-00005A280000}"/>
    <hyperlink ref="K3944" r:id="rId10332" xr:uid="{00000000-0004-0000-0000-00005B280000}"/>
    <hyperlink ref="L3944" r:id="rId10333" xr:uid="{00000000-0004-0000-0000-00005C280000}"/>
    <hyperlink ref="J3945" r:id="rId10334" xr:uid="{00000000-0004-0000-0000-00005D280000}"/>
    <hyperlink ref="K3945" r:id="rId10335" xr:uid="{00000000-0004-0000-0000-00005E280000}"/>
    <hyperlink ref="L3945" r:id="rId10336" xr:uid="{00000000-0004-0000-0000-00005F280000}"/>
    <hyperlink ref="J3946" r:id="rId10337" xr:uid="{00000000-0004-0000-0000-000060280000}"/>
    <hyperlink ref="K3946" r:id="rId10338" xr:uid="{00000000-0004-0000-0000-000061280000}"/>
    <hyperlink ref="L3946" r:id="rId10339" xr:uid="{00000000-0004-0000-0000-000062280000}"/>
    <hyperlink ref="J3947" r:id="rId10340" xr:uid="{00000000-0004-0000-0000-000063280000}"/>
    <hyperlink ref="K3947" r:id="rId10341" xr:uid="{00000000-0004-0000-0000-000064280000}"/>
    <hyperlink ref="L3947" r:id="rId10342" xr:uid="{00000000-0004-0000-0000-000065280000}"/>
    <hyperlink ref="J3948" r:id="rId10343" xr:uid="{00000000-0004-0000-0000-000066280000}"/>
    <hyperlink ref="K3948" r:id="rId10344" xr:uid="{00000000-0004-0000-0000-000067280000}"/>
    <hyperlink ref="L3948" r:id="rId10345" xr:uid="{00000000-0004-0000-0000-000068280000}"/>
    <hyperlink ref="J3949" r:id="rId10346" xr:uid="{00000000-0004-0000-0000-000069280000}"/>
    <hyperlink ref="K3949" r:id="rId10347" xr:uid="{00000000-0004-0000-0000-00006A280000}"/>
    <hyperlink ref="L3949" r:id="rId10348" xr:uid="{00000000-0004-0000-0000-00006B280000}"/>
    <hyperlink ref="J3951" r:id="rId10349" xr:uid="{00000000-0004-0000-0000-00006C280000}"/>
    <hyperlink ref="K3951" r:id="rId10350" xr:uid="{00000000-0004-0000-0000-00006D280000}"/>
    <hyperlink ref="L3951" r:id="rId10351" xr:uid="{00000000-0004-0000-0000-00006E280000}"/>
    <hyperlink ref="J3952" r:id="rId10352" xr:uid="{00000000-0004-0000-0000-00006F280000}"/>
    <hyperlink ref="K3952" r:id="rId10353" xr:uid="{00000000-0004-0000-0000-000070280000}"/>
    <hyperlink ref="L3952" r:id="rId10354" xr:uid="{00000000-0004-0000-0000-000071280000}"/>
    <hyperlink ref="J3953" r:id="rId10355" xr:uid="{00000000-0004-0000-0000-000072280000}"/>
    <hyperlink ref="K3953" r:id="rId10356" xr:uid="{00000000-0004-0000-0000-000073280000}"/>
    <hyperlink ref="L3953" r:id="rId10357" xr:uid="{00000000-0004-0000-0000-000074280000}"/>
    <hyperlink ref="J3954" r:id="rId10358" xr:uid="{00000000-0004-0000-0000-000075280000}"/>
    <hyperlink ref="K3954" r:id="rId10359" xr:uid="{00000000-0004-0000-0000-000076280000}"/>
    <hyperlink ref="L3954" r:id="rId10360" xr:uid="{00000000-0004-0000-0000-000077280000}"/>
    <hyperlink ref="J3955" r:id="rId10361" xr:uid="{00000000-0004-0000-0000-000078280000}"/>
    <hyperlink ref="K3955" r:id="rId10362" xr:uid="{00000000-0004-0000-0000-000079280000}"/>
    <hyperlink ref="L3955" r:id="rId10363" xr:uid="{00000000-0004-0000-0000-00007A280000}"/>
    <hyperlink ref="J3956" r:id="rId10364" xr:uid="{00000000-0004-0000-0000-00007B280000}"/>
    <hyperlink ref="K3956" r:id="rId10365" xr:uid="{00000000-0004-0000-0000-00007C280000}"/>
    <hyperlink ref="L3956" r:id="rId10366" xr:uid="{00000000-0004-0000-0000-00007D280000}"/>
    <hyperlink ref="K3957" r:id="rId10367" xr:uid="{00000000-0004-0000-0000-00007E280000}"/>
    <hyperlink ref="L3957" r:id="rId10368" xr:uid="{00000000-0004-0000-0000-00007F280000}"/>
    <hyperlink ref="J3958" r:id="rId10369" xr:uid="{00000000-0004-0000-0000-000080280000}"/>
    <hyperlink ref="K3958" r:id="rId10370" xr:uid="{00000000-0004-0000-0000-000081280000}"/>
    <hyperlink ref="L3958" r:id="rId10371" xr:uid="{00000000-0004-0000-0000-000082280000}"/>
    <hyperlink ref="J3959" r:id="rId10372" xr:uid="{00000000-0004-0000-0000-000083280000}"/>
    <hyperlink ref="K3959" r:id="rId10373" xr:uid="{00000000-0004-0000-0000-000084280000}"/>
    <hyperlink ref="L3959" r:id="rId10374" xr:uid="{00000000-0004-0000-0000-000085280000}"/>
    <hyperlink ref="J3960" r:id="rId10375" xr:uid="{00000000-0004-0000-0000-000086280000}"/>
    <hyperlink ref="K3960" r:id="rId10376" xr:uid="{00000000-0004-0000-0000-000087280000}"/>
    <hyperlink ref="L3960" r:id="rId10377" xr:uid="{00000000-0004-0000-0000-000088280000}"/>
    <hyperlink ref="J3961" r:id="rId10378" xr:uid="{00000000-0004-0000-0000-000089280000}"/>
    <hyperlink ref="K3961" r:id="rId10379" xr:uid="{00000000-0004-0000-0000-00008A280000}"/>
    <hyperlink ref="L3961" r:id="rId10380" xr:uid="{00000000-0004-0000-0000-00008B280000}"/>
    <hyperlink ref="K3962" r:id="rId10381" xr:uid="{00000000-0004-0000-0000-00008C280000}"/>
    <hyperlink ref="L3962" r:id="rId10382" xr:uid="{00000000-0004-0000-0000-00008D280000}"/>
    <hyperlink ref="J3963" r:id="rId10383" xr:uid="{00000000-0004-0000-0000-00008E280000}"/>
    <hyperlink ref="K3963" r:id="rId10384" xr:uid="{00000000-0004-0000-0000-00008F280000}"/>
    <hyperlink ref="L3963" r:id="rId10385" xr:uid="{00000000-0004-0000-0000-000090280000}"/>
    <hyperlink ref="J3964" r:id="rId10386" xr:uid="{00000000-0004-0000-0000-000091280000}"/>
    <hyperlink ref="K3964" r:id="rId10387" xr:uid="{00000000-0004-0000-0000-000092280000}"/>
    <hyperlink ref="L3964" r:id="rId10388" xr:uid="{00000000-0004-0000-0000-000093280000}"/>
    <hyperlink ref="J3965" r:id="rId10389" xr:uid="{00000000-0004-0000-0000-000094280000}"/>
    <hyperlink ref="K3965" r:id="rId10390" xr:uid="{00000000-0004-0000-0000-000095280000}"/>
    <hyperlink ref="L3965" r:id="rId10391" xr:uid="{00000000-0004-0000-0000-000096280000}"/>
    <hyperlink ref="J3967" r:id="rId10392" xr:uid="{00000000-0004-0000-0000-000097280000}"/>
    <hyperlink ref="K3967" r:id="rId10393" xr:uid="{00000000-0004-0000-0000-000098280000}"/>
    <hyperlink ref="L3967" r:id="rId10394" xr:uid="{00000000-0004-0000-0000-000099280000}"/>
    <hyperlink ref="J3968" r:id="rId10395" xr:uid="{00000000-0004-0000-0000-00009A280000}"/>
    <hyperlink ref="K3968" r:id="rId10396" xr:uid="{00000000-0004-0000-0000-00009B280000}"/>
    <hyperlink ref="L3968" r:id="rId10397" xr:uid="{00000000-0004-0000-0000-00009C280000}"/>
    <hyperlink ref="J3969" r:id="rId10398" xr:uid="{00000000-0004-0000-0000-00009D280000}"/>
    <hyperlink ref="K3969" r:id="rId10399" xr:uid="{00000000-0004-0000-0000-00009E280000}"/>
    <hyperlink ref="L3969" r:id="rId10400" xr:uid="{00000000-0004-0000-0000-00009F280000}"/>
    <hyperlink ref="J3970" r:id="rId10401" xr:uid="{00000000-0004-0000-0000-0000A0280000}"/>
    <hyperlink ref="K3970" r:id="rId10402" xr:uid="{00000000-0004-0000-0000-0000A1280000}"/>
    <hyperlink ref="L3970" r:id="rId10403" xr:uid="{00000000-0004-0000-0000-0000A2280000}"/>
    <hyperlink ref="J3971" r:id="rId10404" xr:uid="{00000000-0004-0000-0000-0000A3280000}"/>
    <hyperlink ref="K3971" r:id="rId10405" xr:uid="{00000000-0004-0000-0000-0000A4280000}"/>
    <hyperlink ref="L3971" r:id="rId10406" xr:uid="{00000000-0004-0000-0000-0000A5280000}"/>
    <hyperlink ref="J3972" r:id="rId10407" xr:uid="{00000000-0004-0000-0000-0000A6280000}"/>
    <hyperlink ref="K3972" r:id="rId10408" xr:uid="{00000000-0004-0000-0000-0000A7280000}"/>
    <hyperlink ref="L3972" r:id="rId10409" xr:uid="{00000000-0004-0000-0000-0000A8280000}"/>
    <hyperlink ref="J3973" r:id="rId10410" xr:uid="{00000000-0004-0000-0000-0000A9280000}"/>
    <hyperlink ref="K3973" r:id="rId10411" xr:uid="{00000000-0004-0000-0000-0000AA280000}"/>
    <hyperlink ref="L3973" r:id="rId10412" xr:uid="{00000000-0004-0000-0000-0000AB280000}"/>
    <hyperlink ref="J3974" r:id="rId10413" xr:uid="{00000000-0004-0000-0000-0000AC280000}"/>
    <hyperlink ref="K3974" r:id="rId10414" xr:uid="{00000000-0004-0000-0000-0000AD280000}"/>
    <hyperlink ref="L3974" r:id="rId10415" xr:uid="{00000000-0004-0000-0000-0000AE280000}"/>
    <hyperlink ref="J3976" r:id="rId10416" xr:uid="{00000000-0004-0000-0000-0000AF280000}"/>
    <hyperlink ref="K3976" r:id="rId10417" xr:uid="{00000000-0004-0000-0000-0000B0280000}"/>
    <hyperlink ref="L3976" r:id="rId10418" xr:uid="{00000000-0004-0000-0000-0000B1280000}"/>
    <hyperlink ref="J3977" r:id="rId10419" xr:uid="{00000000-0004-0000-0000-0000B2280000}"/>
    <hyperlink ref="K3977" r:id="rId10420" xr:uid="{00000000-0004-0000-0000-0000B3280000}"/>
    <hyperlink ref="L3977" r:id="rId10421" xr:uid="{00000000-0004-0000-0000-0000B4280000}"/>
    <hyperlink ref="J3978" r:id="rId10422" xr:uid="{00000000-0004-0000-0000-0000B5280000}"/>
    <hyperlink ref="K3978" r:id="rId10423" xr:uid="{00000000-0004-0000-0000-0000B6280000}"/>
    <hyperlink ref="L3978" r:id="rId10424" xr:uid="{00000000-0004-0000-0000-0000B7280000}"/>
    <hyperlink ref="J3979" r:id="rId10425" xr:uid="{00000000-0004-0000-0000-0000B8280000}"/>
    <hyperlink ref="K3979" r:id="rId10426" xr:uid="{00000000-0004-0000-0000-0000B9280000}"/>
    <hyperlink ref="L3979" r:id="rId10427" xr:uid="{00000000-0004-0000-0000-0000BA280000}"/>
    <hyperlink ref="J3980" r:id="rId10428" xr:uid="{00000000-0004-0000-0000-0000BB280000}"/>
    <hyperlink ref="K3980" r:id="rId10429" xr:uid="{00000000-0004-0000-0000-0000BC280000}"/>
    <hyperlink ref="L3980" r:id="rId10430" xr:uid="{00000000-0004-0000-0000-0000BD280000}"/>
    <hyperlink ref="J3981" r:id="rId10431" xr:uid="{00000000-0004-0000-0000-0000BE280000}"/>
    <hyperlink ref="K3981" r:id="rId10432" xr:uid="{00000000-0004-0000-0000-0000BF280000}"/>
    <hyperlink ref="L3981" r:id="rId10433" xr:uid="{00000000-0004-0000-0000-0000C0280000}"/>
    <hyperlink ref="J3982" r:id="rId10434" xr:uid="{00000000-0004-0000-0000-0000C1280000}"/>
    <hyperlink ref="K3982" r:id="rId10435" xr:uid="{00000000-0004-0000-0000-0000C2280000}"/>
    <hyperlink ref="L3982" r:id="rId10436" xr:uid="{00000000-0004-0000-0000-0000C3280000}"/>
    <hyperlink ref="J3983" r:id="rId10437" xr:uid="{00000000-0004-0000-0000-0000C4280000}"/>
    <hyperlink ref="K3983" r:id="rId10438" xr:uid="{00000000-0004-0000-0000-0000C5280000}"/>
    <hyperlink ref="L3983" r:id="rId10439" xr:uid="{00000000-0004-0000-0000-0000C6280000}"/>
    <hyperlink ref="J3984" r:id="rId10440" xr:uid="{00000000-0004-0000-0000-0000C7280000}"/>
    <hyperlink ref="K3984" r:id="rId10441" xr:uid="{00000000-0004-0000-0000-0000C8280000}"/>
    <hyperlink ref="L3984" r:id="rId10442" xr:uid="{00000000-0004-0000-0000-0000C9280000}"/>
    <hyperlink ref="J3985" r:id="rId10443" xr:uid="{00000000-0004-0000-0000-0000CA280000}"/>
    <hyperlink ref="K3985" r:id="rId10444" xr:uid="{00000000-0004-0000-0000-0000CB280000}"/>
    <hyperlink ref="L3985" r:id="rId10445" xr:uid="{00000000-0004-0000-0000-0000CC280000}"/>
    <hyperlink ref="J3986" r:id="rId10446" xr:uid="{00000000-0004-0000-0000-0000CD280000}"/>
    <hyperlink ref="K3986" r:id="rId10447" xr:uid="{00000000-0004-0000-0000-0000CE280000}"/>
    <hyperlink ref="L3986" r:id="rId10448" xr:uid="{00000000-0004-0000-0000-0000CF280000}"/>
    <hyperlink ref="K3987" r:id="rId10449" xr:uid="{00000000-0004-0000-0000-0000D0280000}"/>
    <hyperlink ref="L3987" r:id="rId10450" xr:uid="{00000000-0004-0000-0000-0000D1280000}"/>
    <hyperlink ref="J3988" r:id="rId10451" xr:uid="{00000000-0004-0000-0000-0000D2280000}"/>
    <hyperlink ref="K3988" r:id="rId10452" xr:uid="{00000000-0004-0000-0000-0000D3280000}"/>
    <hyperlink ref="L3988" r:id="rId10453" xr:uid="{00000000-0004-0000-0000-0000D4280000}"/>
    <hyperlink ref="J3989" r:id="rId10454" xr:uid="{00000000-0004-0000-0000-0000D5280000}"/>
    <hyperlink ref="K3989" r:id="rId10455" xr:uid="{00000000-0004-0000-0000-0000D6280000}"/>
    <hyperlink ref="L3989" r:id="rId10456" xr:uid="{00000000-0004-0000-0000-0000D7280000}"/>
    <hyperlink ref="J3990" r:id="rId10457" xr:uid="{00000000-0004-0000-0000-0000D8280000}"/>
    <hyperlink ref="K3990" r:id="rId10458" xr:uid="{00000000-0004-0000-0000-0000D9280000}"/>
    <hyperlink ref="L3990" r:id="rId10459" xr:uid="{00000000-0004-0000-0000-0000DA280000}"/>
    <hyperlink ref="J3991" r:id="rId10460" xr:uid="{00000000-0004-0000-0000-0000DB280000}"/>
    <hyperlink ref="K3991" r:id="rId10461" xr:uid="{00000000-0004-0000-0000-0000DC280000}"/>
    <hyperlink ref="L3991" r:id="rId10462" xr:uid="{00000000-0004-0000-0000-0000DD280000}"/>
    <hyperlink ref="J3992" r:id="rId10463" xr:uid="{00000000-0004-0000-0000-0000DE280000}"/>
    <hyperlink ref="K3992" r:id="rId10464" xr:uid="{00000000-0004-0000-0000-0000DF280000}"/>
    <hyperlink ref="L3992" r:id="rId10465" xr:uid="{00000000-0004-0000-0000-0000E0280000}"/>
    <hyperlink ref="J3993" r:id="rId10466" xr:uid="{00000000-0004-0000-0000-0000E1280000}"/>
    <hyperlink ref="K3993" r:id="rId10467" xr:uid="{00000000-0004-0000-0000-0000E2280000}"/>
    <hyperlink ref="L3993" r:id="rId10468" xr:uid="{00000000-0004-0000-0000-0000E3280000}"/>
    <hyperlink ref="J3994" r:id="rId10469" xr:uid="{00000000-0004-0000-0000-0000E4280000}"/>
    <hyperlink ref="K3994" r:id="rId10470" xr:uid="{00000000-0004-0000-0000-0000E5280000}"/>
    <hyperlink ref="L3994" r:id="rId10471" xr:uid="{00000000-0004-0000-0000-0000E6280000}"/>
    <hyperlink ref="J3995" r:id="rId10472" xr:uid="{00000000-0004-0000-0000-0000E7280000}"/>
    <hyperlink ref="K3995" r:id="rId10473" xr:uid="{00000000-0004-0000-0000-0000E8280000}"/>
    <hyperlink ref="L3995" r:id="rId10474" xr:uid="{00000000-0004-0000-0000-0000E9280000}"/>
    <hyperlink ref="J3996" r:id="rId10475" xr:uid="{00000000-0004-0000-0000-0000EA280000}"/>
    <hyperlink ref="K3996" r:id="rId10476" xr:uid="{00000000-0004-0000-0000-0000EB280000}"/>
    <hyperlink ref="L3996" r:id="rId10477" xr:uid="{00000000-0004-0000-0000-0000EC280000}"/>
    <hyperlink ref="J3997" r:id="rId10478" xr:uid="{00000000-0004-0000-0000-0000ED280000}"/>
    <hyperlink ref="K3997" r:id="rId10479" xr:uid="{00000000-0004-0000-0000-0000EE280000}"/>
    <hyperlink ref="L3997" r:id="rId10480" xr:uid="{00000000-0004-0000-0000-0000EF280000}"/>
    <hyperlink ref="J3998" r:id="rId10481" xr:uid="{00000000-0004-0000-0000-0000F0280000}"/>
    <hyperlink ref="K3998" r:id="rId10482" xr:uid="{00000000-0004-0000-0000-0000F1280000}"/>
    <hyperlink ref="L3998" r:id="rId10483" xr:uid="{00000000-0004-0000-0000-0000F2280000}"/>
    <hyperlink ref="J3999" r:id="rId10484" xr:uid="{00000000-0004-0000-0000-0000F3280000}"/>
    <hyperlink ref="K3999" r:id="rId10485" xr:uid="{00000000-0004-0000-0000-0000F4280000}"/>
    <hyperlink ref="L3999" r:id="rId10486" xr:uid="{00000000-0004-0000-0000-0000F5280000}"/>
    <hyperlink ref="J4000" r:id="rId10487" xr:uid="{00000000-0004-0000-0000-0000F6280000}"/>
    <hyperlink ref="K4000" r:id="rId10488" xr:uid="{00000000-0004-0000-0000-0000F7280000}"/>
    <hyperlink ref="L4000" r:id="rId10489" xr:uid="{00000000-0004-0000-0000-0000F8280000}"/>
    <hyperlink ref="J4001" r:id="rId10490" xr:uid="{00000000-0004-0000-0000-0000F9280000}"/>
    <hyperlink ref="K4001" r:id="rId10491" xr:uid="{00000000-0004-0000-0000-0000FA280000}"/>
    <hyperlink ref="L4001" r:id="rId10492" xr:uid="{00000000-0004-0000-0000-0000FB280000}"/>
    <hyperlink ref="J4002" r:id="rId10493" xr:uid="{00000000-0004-0000-0000-0000FC280000}"/>
    <hyperlink ref="K4002" r:id="rId10494" xr:uid="{00000000-0004-0000-0000-0000FD280000}"/>
    <hyperlink ref="L4002" r:id="rId10495" xr:uid="{00000000-0004-0000-0000-0000FE280000}"/>
    <hyperlink ref="J4003" r:id="rId10496" xr:uid="{00000000-0004-0000-0000-0000FF280000}"/>
    <hyperlink ref="K4003" r:id="rId10497" xr:uid="{00000000-0004-0000-0000-000000290000}"/>
    <hyperlink ref="L4003" r:id="rId10498" xr:uid="{00000000-0004-0000-0000-000001290000}"/>
    <hyperlink ref="J4004" r:id="rId10499" xr:uid="{00000000-0004-0000-0000-000002290000}"/>
    <hyperlink ref="K4004" r:id="rId10500" xr:uid="{00000000-0004-0000-0000-000003290000}"/>
    <hyperlink ref="L4004" r:id="rId10501" xr:uid="{00000000-0004-0000-0000-000004290000}"/>
    <hyperlink ref="J4005" r:id="rId10502" xr:uid="{00000000-0004-0000-0000-000005290000}"/>
    <hyperlink ref="K4005" r:id="rId10503" xr:uid="{00000000-0004-0000-0000-000006290000}"/>
    <hyperlink ref="L4005" r:id="rId10504" xr:uid="{00000000-0004-0000-0000-000007290000}"/>
    <hyperlink ref="K4006" r:id="rId10505" xr:uid="{00000000-0004-0000-0000-000008290000}"/>
    <hyperlink ref="J4007" r:id="rId10506" xr:uid="{00000000-0004-0000-0000-000009290000}"/>
    <hyperlink ref="K4007" r:id="rId10507" xr:uid="{00000000-0004-0000-0000-00000A290000}"/>
    <hyperlink ref="L4007" r:id="rId10508" xr:uid="{00000000-0004-0000-0000-00000B290000}"/>
    <hyperlink ref="J4008" r:id="rId10509" xr:uid="{00000000-0004-0000-0000-00000C290000}"/>
    <hyperlink ref="K4008" r:id="rId10510" xr:uid="{00000000-0004-0000-0000-00000D290000}"/>
    <hyperlink ref="L4008" r:id="rId10511" xr:uid="{00000000-0004-0000-0000-00000E290000}"/>
    <hyperlink ref="J4009" r:id="rId10512" xr:uid="{00000000-0004-0000-0000-00000F290000}"/>
    <hyperlink ref="K4009" r:id="rId10513" xr:uid="{00000000-0004-0000-0000-000010290000}"/>
    <hyperlink ref="L4009" r:id="rId10514" xr:uid="{00000000-0004-0000-0000-000011290000}"/>
    <hyperlink ref="J4010" r:id="rId10515" xr:uid="{00000000-0004-0000-0000-000012290000}"/>
    <hyperlink ref="K4010" r:id="rId10516" xr:uid="{00000000-0004-0000-0000-000013290000}"/>
    <hyperlink ref="L4010" r:id="rId10517" xr:uid="{00000000-0004-0000-0000-000014290000}"/>
    <hyperlink ref="J4011" r:id="rId10518" xr:uid="{00000000-0004-0000-0000-000015290000}"/>
    <hyperlink ref="K4011" r:id="rId10519" xr:uid="{00000000-0004-0000-0000-000016290000}"/>
    <hyperlink ref="L4011" r:id="rId10520" xr:uid="{00000000-0004-0000-0000-000017290000}"/>
    <hyperlink ref="J4012" r:id="rId10521" xr:uid="{00000000-0004-0000-0000-000018290000}"/>
    <hyperlink ref="K4012" r:id="rId10522" xr:uid="{00000000-0004-0000-0000-000019290000}"/>
    <hyperlink ref="L4012" r:id="rId10523" xr:uid="{00000000-0004-0000-0000-00001A290000}"/>
    <hyperlink ref="J4015" r:id="rId10524" xr:uid="{00000000-0004-0000-0000-00001B290000}"/>
    <hyperlink ref="K4015" r:id="rId10525" xr:uid="{00000000-0004-0000-0000-00001C290000}"/>
    <hyperlink ref="L4015" r:id="rId10526" xr:uid="{00000000-0004-0000-0000-00001D290000}"/>
    <hyperlink ref="K4016" r:id="rId10527" xr:uid="{00000000-0004-0000-0000-00001E290000}"/>
    <hyperlink ref="L4016" r:id="rId10528" xr:uid="{00000000-0004-0000-0000-00001F290000}"/>
    <hyperlink ref="K4017" r:id="rId10529" xr:uid="{00000000-0004-0000-0000-000020290000}"/>
    <hyperlink ref="L4017" r:id="rId10530" xr:uid="{00000000-0004-0000-0000-000021290000}"/>
    <hyperlink ref="K4018" r:id="rId10531" xr:uid="{00000000-0004-0000-0000-000022290000}"/>
    <hyperlink ref="L4018" r:id="rId10532" xr:uid="{00000000-0004-0000-0000-000023290000}"/>
    <hyperlink ref="J4019" r:id="rId10533" xr:uid="{00000000-0004-0000-0000-000024290000}"/>
    <hyperlink ref="K4019" r:id="rId10534" xr:uid="{00000000-0004-0000-0000-000025290000}"/>
    <hyperlink ref="L4019" r:id="rId10535" xr:uid="{00000000-0004-0000-0000-000026290000}"/>
    <hyperlink ref="J4020" r:id="rId10536" xr:uid="{00000000-0004-0000-0000-000027290000}"/>
    <hyperlink ref="K4020" r:id="rId10537" xr:uid="{00000000-0004-0000-0000-000028290000}"/>
    <hyperlink ref="L4020" r:id="rId10538" xr:uid="{00000000-0004-0000-0000-000029290000}"/>
    <hyperlink ref="K4021" r:id="rId10539" xr:uid="{00000000-0004-0000-0000-00002A290000}"/>
    <hyperlink ref="L4021" r:id="rId10540" xr:uid="{00000000-0004-0000-0000-00002B290000}"/>
    <hyperlink ref="J4022" r:id="rId10541" xr:uid="{00000000-0004-0000-0000-00002C290000}"/>
    <hyperlink ref="K4022" r:id="rId10542" xr:uid="{00000000-0004-0000-0000-00002D290000}"/>
    <hyperlink ref="L4022" r:id="rId10543" xr:uid="{00000000-0004-0000-0000-00002E290000}"/>
    <hyperlink ref="J4023" r:id="rId10544" xr:uid="{00000000-0004-0000-0000-00002F290000}"/>
    <hyperlink ref="K4023" r:id="rId10545" xr:uid="{00000000-0004-0000-0000-000030290000}"/>
    <hyperlink ref="L4023" r:id="rId10546" xr:uid="{00000000-0004-0000-0000-000031290000}"/>
    <hyperlink ref="J4024" r:id="rId10547" xr:uid="{00000000-0004-0000-0000-000032290000}"/>
    <hyperlink ref="K4024" r:id="rId10548" xr:uid="{00000000-0004-0000-0000-000033290000}"/>
    <hyperlink ref="L4024" r:id="rId10549" xr:uid="{00000000-0004-0000-0000-000034290000}"/>
    <hyperlink ref="J4025" r:id="rId10550" xr:uid="{00000000-0004-0000-0000-000035290000}"/>
    <hyperlink ref="K4025" r:id="rId10551" xr:uid="{00000000-0004-0000-0000-000036290000}"/>
    <hyperlink ref="L4025" r:id="rId10552" xr:uid="{00000000-0004-0000-0000-000037290000}"/>
    <hyperlink ref="K4026" r:id="rId10553" xr:uid="{00000000-0004-0000-0000-000038290000}"/>
    <hyperlink ref="L4026" r:id="rId10554" xr:uid="{00000000-0004-0000-0000-000039290000}"/>
    <hyperlink ref="J4027" r:id="rId10555" xr:uid="{00000000-0004-0000-0000-00003A290000}"/>
    <hyperlink ref="K4027" r:id="rId10556" xr:uid="{00000000-0004-0000-0000-00003B290000}"/>
    <hyperlink ref="L4027" r:id="rId10557" xr:uid="{00000000-0004-0000-0000-00003C290000}"/>
    <hyperlink ref="J4028" r:id="rId10558" xr:uid="{00000000-0004-0000-0000-00003D290000}"/>
    <hyperlink ref="K4028" r:id="rId10559" xr:uid="{00000000-0004-0000-0000-00003E290000}"/>
    <hyperlink ref="L4028" r:id="rId10560" xr:uid="{00000000-0004-0000-0000-00003F290000}"/>
    <hyperlink ref="J4029" r:id="rId10561" xr:uid="{00000000-0004-0000-0000-000040290000}"/>
    <hyperlink ref="K4029" r:id="rId10562" xr:uid="{00000000-0004-0000-0000-000041290000}"/>
    <hyperlink ref="L4029" r:id="rId10563" xr:uid="{00000000-0004-0000-0000-000042290000}"/>
    <hyperlink ref="J4030" r:id="rId10564" xr:uid="{00000000-0004-0000-0000-000043290000}"/>
    <hyperlink ref="K4030" r:id="rId10565" xr:uid="{00000000-0004-0000-0000-000044290000}"/>
    <hyperlink ref="L4030" r:id="rId10566" xr:uid="{00000000-0004-0000-0000-000045290000}"/>
    <hyperlink ref="K4031" r:id="rId10567" xr:uid="{00000000-0004-0000-0000-000046290000}"/>
    <hyperlink ref="L4031" r:id="rId10568" xr:uid="{00000000-0004-0000-0000-000047290000}"/>
    <hyperlink ref="K4032" r:id="rId10569" xr:uid="{00000000-0004-0000-0000-000048290000}"/>
    <hyperlink ref="L4032" r:id="rId10570" xr:uid="{00000000-0004-0000-0000-000049290000}"/>
    <hyperlink ref="K4033" r:id="rId10571" xr:uid="{00000000-0004-0000-0000-00004A290000}"/>
    <hyperlink ref="L4033" r:id="rId10572" xr:uid="{00000000-0004-0000-0000-00004B290000}"/>
    <hyperlink ref="K4034" r:id="rId10573" xr:uid="{00000000-0004-0000-0000-00004C290000}"/>
    <hyperlink ref="L4034" r:id="rId10574" xr:uid="{00000000-0004-0000-0000-00004D290000}"/>
    <hyperlink ref="K4035" r:id="rId10575" xr:uid="{00000000-0004-0000-0000-00004E290000}"/>
    <hyperlink ref="L4035" r:id="rId10576" xr:uid="{00000000-0004-0000-0000-00004F290000}"/>
    <hyperlink ref="K4036" r:id="rId10577" xr:uid="{00000000-0004-0000-0000-000050290000}"/>
    <hyperlink ref="L4036" r:id="rId10578" xr:uid="{00000000-0004-0000-0000-000051290000}"/>
    <hyperlink ref="J4037" r:id="rId10579" xr:uid="{00000000-0004-0000-0000-000052290000}"/>
    <hyperlink ref="K4037" r:id="rId10580" xr:uid="{00000000-0004-0000-0000-000053290000}"/>
    <hyperlink ref="L4037" r:id="rId10581" xr:uid="{00000000-0004-0000-0000-000054290000}"/>
    <hyperlink ref="J4038" r:id="rId10582" xr:uid="{00000000-0004-0000-0000-000055290000}"/>
    <hyperlink ref="K4038" r:id="rId10583" xr:uid="{00000000-0004-0000-0000-000056290000}"/>
    <hyperlink ref="L4038" r:id="rId10584" xr:uid="{00000000-0004-0000-0000-000057290000}"/>
    <hyperlink ref="K4039" r:id="rId10585" xr:uid="{00000000-0004-0000-0000-000058290000}"/>
    <hyperlink ref="L4039" r:id="rId10586" xr:uid="{00000000-0004-0000-0000-000059290000}"/>
    <hyperlink ref="K4040" r:id="rId10587" xr:uid="{00000000-0004-0000-0000-00005A290000}"/>
    <hyperlink ref="L4040" r:id="rId10588" xr:uid="{00000000-0004-0000-0000-00005B290000}"/>
    <hyperlink ref="J4041" r:id="rId10589" xr:uid="{00000000-0004-0000-0000-00005C290000}"/>
    <hyperlink ref="K4041" r:id="rId10590" xr:uid="{00000000-0004-0000-0000-00005D290000}"/>
    <hyperlink ref="L4041" r:id="rId10591" xr:uid="{00000000-0004-0000-0000-00005E290000}"/>
    <hyperlink ref="J4042" r:id="rId10592" xr:uid="{00000000-0004-0000-0000-00005F290000}"/>
    <hyperlink ref="K4042" r:id="rId10593" xr:uid="{00000000-0004-0000-0000-000060290000}"/>
    <hyperlink ref="L4042" r:id="rId10594" xr:uid="{00000000-0004-0000-0000-000061290000}"/>
    <hyperlink ref="J4043" r:id="rId10595" xr:uid="{00000000-0004-0000-0000-000062290000}"/>
    <hyperlink ref="K4043" r:id="rId10596" xr:uid="{00000000-0004-0000-0000-000063290000}"/>
    <hyperlink ref="L4043" r:id="rId10597" xr:uid="{00000000-0004-0000-0000-000064290000}"/>
    <hyperlink ref="J4044" r:id="rId10598" xr:uid="{00000000-0004-0000-0000-000065290000}"/>
    <hyperlink ref="K4044" r:id="rId10599" xr:uid="{00000000-0004-0000-0000-000066290000}"/>
    <hyperlink ref="L4044" r:id="rId10600" xr:uid="{00000000-0004-0000-0000-000067290000}"/>
    <hyperlink ref="K4045" r:id="rId10601" xr:uid="{00000000-0004-0000-0000-000068290000}"/>
    <hyperlink ref="L4045" r:id="rId10602" xr:uid="{00000000-0004-0000-0000-000069290000}"/>
    <hyperlink ref="J4046" r:id="rId10603" xr:uid="{00000000-0004-0000-0000-00006A290000}"/>
    <hyperlink ref="K4046" r:id="rId10604" xr:uid="{00000000-0004-0000-0000-00006B290000}"/>
    <hyperlink ref="L4046" r:id="rId10605" xr:uid="{00000000-0004-0000-0000-00006C290000}"/>
    <hyperlink ref="J4047" r:id="rId10606" xr:uid="{00000000-0004-0000-0000-00006D290000}"/>
    <hyperlink ref="K4047" r:id="rId10607" xr:uid="{00000000-0004-0000-0000-00006E290000}"/>
    <hyperlink ref="L4047" r:id="rId10608" xr:uid="{00000000-0004-0000-0000-00006F290000}"/>
    <hyperlink ref="K4048" r:id="rId10609" xr:uid="{00000000-0004-0000-0000-000070290000}"/>
    <hyperlink ref="L4048" r:id="rId10610" xr:uid="{00000000-0004-0000-0000-000071290000}"/>
    <hyperlink ref="K4049" r:id="rId10611" xr:uid="{00000000-0004-0000-0000-000072290000}"/>
    <hyperlink ref="L4049" r:id="rId10612" xr:uid="{00000000-0004-0000-0000-000073290000}"/>
    <hyperlink ref="J4050" r:id="rId10613" xr:uid="{00000000-0004-0000-0000-000074290000}"/>
    <hyperlink ref="K4050" r:id="rId10614" xr:uid="{00000000-0004-0000-0000-000075290000}"/>
    <hyperlink ref="L4050" r:id="rId10615" xr:uid="{00000000-0004-0000-0000-000076290000}"/>
    <hyperlink ref="J4051" r:id="rId10616" xr:uid="{00000000-0004-0000-0000-000077290000}"/>
    <hyperlink ref="K4051" r:id="rId10617" xr:uid="{00000000-0004-0000-0000-000078290000}"/>
    <hyperlink ref="L4051" r:id="rId10618" xr:uid="{00000000-0004-0000-0000-000079290000}"/>
    <hyperlink ref="J4052" r:id="rId10619" xr:uid="{00000000-0004-0000-0000-00007A290000}"/>
    <hyperlink ref="K4052" r:id="rId10620" xr:uid="{00000000-0004-0000-0000-00007B290000}"/>
    <hyperlink ref="L4052" r:id="rId10621" xr:uid="{00000000-0004-0000-0000-00007C290000}"/>
    <hyperlink ref="J4053" r:id="rId10622" xr:uid="{00000000-0004-0000-0000-00007D290000}"/>
    <hyperlink ref="K4053" r:id="rId10623" xr:uid="{00000000-0004-0000-0000-00007E290000}"/>
    <hyperlink ref="L4053" r:id="rId10624" xr:uid="{00000000-0004-0000-0000-00007F290000}"/>
    <hyperlink ref="J4054" r:id="rId10625" xr:uid="{00000000-0004-0000-0000-000080290000}"/>
    <hyperlink ref="K4054" r:id="rId10626" xr:uid="{00000000-0004-0000-0000-000081290000}"/>
    <hyperlink ref="L4054" r:id="rId10627" xr:uid="{00000000-0004-0000-0000-000082290000}"/>
    <hyperlink ref="J4055" r:id="rId10628" xr:uid="{00000000-0004-0000-0000-000083290000}"/>
    <hyperlink ref="K4055" r:id="rId10629" xr:uid="{00000000-0004-0000-0000-000084290000}"/>
    <hyperlink ref="L4055" r:id="rId10630" xr:uid="{00000000-0004-0000-0000-000085290000}"/>
    <hyperlink ref="J4056" r:id="rId10631" xr:uid="{00000000-0004-0000-0000-000086290000}"/>
    <hyperlink ref="K4056" r:id="rId10632" xr:uid="{00000000-0004-0000-0000-000087290000}"/>
    <hyperlink ref="L4056" r:id="rId10633" xr:uid="{00000000-0004-0000-0000-000088290000}"/>
    <hyperlink ref="J4057" r:id="rId10634" xr:uid="{00000000-0004-0000-0000-000089290000}"/>
    <hyperlink ref="K4057" r:id="rId10635" xr:uid="{00000000-0004-0000-0000-00008A290000}"/>
    <hyperlink ref="L4057" r:id="rId10636" xr:uid="{00000000-0004-0000-0000-00008B290000}"/>
    <hyperlink ref="J4058" r:id="rId10637" xr:uid="{00000000-0004-0000-0000-00008C290000}"/>
    <hyperlink ref="K4058" r:id="rId10638" xr:uid="{00000000-0004-0000-0000-00008D290000}"/>
    <hyperlink ref="L4058" r:id="rId10639" xr:uid="{00000000-0004-0000-0000-00008E290000}"/>
    <hyperlink ref="J4059" r:id="rId10640" xr:uid="{00000000-0004-0000-0000-00008F290000}"/>
    <hyperlink ref="K4059" r:id="rId10641" xr:uid="{00000000-0004-0000-0000-000090290000}"/>
    <hyperlink ref="L4059" r:id="rId10642" xr:uid="{00000000-0004-0000-0000-000091290000}"/>
    <hyperlink ref="J4060" r:id="rId10643" xr:uid="{00000000-0004-0000-0000-000092290000}"/>
    <hyperlink ref="K4060" r:id="rId10644" xr:uid="{00000000-0004-0000-0000-000093290000}"/>
    <hyperlink ref="L4060" r:id="rId10645" xr:uid="{00000000-0004-0000-0000-000094290000}"/>
    <hyperlink ref="J4061" r:id="rId10646" xr:uid="{00000000-0004-0000-0000-000095290000}"/>
    <hyperlink ref="K4061" r:id="rId10647" xr:uid="{00000000-0004-0000-0000-000096290000}"/>
    <hyperlink ref="L4061" r:id="rId10648" xr:uid="{00000000-0004-0000-0000-000097290000}"/>
    <hyperlink ref="J4062" r:id="rId10649" xr:uid="{00000000-0004-0000-0000-000098290000}"/>
    <hyperlink ref="K4062" r:id="rId10650" xr:uid="{00000000-0004-0000-0000-000099290000}"/>
    <hyperlink ref="L4062" r:id="rId10651" xr:uid="{00000000-0004-0000-0000-00009A290000}"/>
    <hyperlink ref="J4063" r:id="rId10652" xr:uid="{00000000-0004-0000-0000-00009B290000}"/>
    <hyperlink ref="K4063" r:id="rId10653" xr:uid="{00000000-0004-0000-0000-00009C290000}"/>
    <hyperlink ref="L4063" r:id="rId10654" xr:uid="{00000000-0004-0000-0000-00009D290000}"/>
    <hyperlink ref="J4064" r:id="rId10655" xr:uid="{00000000-0004-0000-0000-00009E290000}"/>
    <hyperlink ref="K4064" r:id="rId10656" xr:uid="{00000000-0004-0000-0000-00009F290000}"/>
    <hyperlink ref="L4064" r:id="rId10657" xr:uid="{00000000-0004-0000-0000-0000A0290000}"/>
    <hyperlink ref="K4065" r:id="rId10658" xr:uid="{00000000-0004-0000-0000-0000A1290000}"/>
    <hyperlink ref="L4065" r:id="rId10659" xr:uid="{00000000-0004-0000-0000-0000A2290000}"/>
    <hyperlink ref="J4066" r:id="rId10660" xr:uid="{00000000-0004-0000-0000-0000A3290000}"/>
    <hyperlink ref="K4066" r:id="rId10661" xr:uid="{00000000-0004-0000-0000-0000A4290000}"/>
    <hyperlink ref="L4066" r:id="rId10662" xr:uid="{00000000-0004-0000-0000-0000A5290000}"/>
    <hyperlink ref="K4067" r:id="rId10663" xr:uid="{00000000-0004-0000-0000-0000A6290000}"/>
    <hyperlink ref="L4067" r:id="rId10664" xr:uid="{00000000-0004-0000-0000-0000A7290000}"/>
    <hyperlink ref="J4068" r:id="rId10665" xr:uid="{00000000-0004-0000-0000-0000A8290000}"/>
    <hyperlink ref="K4068" r:id="rId10666" xr:uid="{00000000-0004-0000-0000-0000A9290000}"/>
    <hyperlink ref="L4068" r:id="rId10667" xr:uid="{00000000-0004-0000-0000-0000AA290000}"/>
    <hyperlink ref="K4069" r:id="rId10668" xr:uid="{00000000-0004-0000-0000-0000AB290000}"/>
    <hyperlink ref="L4069" r:id="rId10669" xr:uid="{00000000-0004-0000-0000-0000AC290000}"/>
    <hyperlink ref="J4070" r:id="rId10670" xr:uid="{00000000-0004-0000-0000-0000AD290000}"/>
    <hyperlink ref="K4070" r:id="rId10671" xr:uid="{00000000-0004-0000-0000-0000AE290000}"/>
    <hyperlink ref="L4070" r:id="rId10672" xr:uid="{00000000-0004-0000-0000-0000AF290000}"/>
    <hyperlink ref="J4071" r:id="rId10673" xr:uid="{00000000-0004-0000-0000-0000B0290000}"/>
    <hyperlink ref="K4071" r:id="rId10674" xr:uid="{00000000-0004-0000-0000-0000B1290000}"/>
    <hyperlink ref="L4071" r:id="rId10675" xr:uid="{00000000-0004-0000-0000-0000B2290000}"/>
    <hyperlink ref="J4072" r:id="rId10676" xr:uid="{00000000-0004-0000-0000-0000B3290000}"/>
    <hyperlink ref="K4072" r:id="rId10677" xr:uid="{00000000-0004-0000-0000-0000B4290000}"/>
    <hyperlink ref="L4072" r:id="rId10678" xr:uid="{00000000-0004-0000-0000-0000B5290000}"/>
    <hyperlink ref="J4073" r:id="rId10679" xr:uid="{00000000-0004-0000-0000-0000B6290000}"/>
    <hyperlink ref="K4073" r:id="rId10680" xr:uid="{00000000-0004-0000-0000-0000B7290000}"/>
    <hyperlink ref="J4074" r:id="rId10681" xr:uid="{00000000-0004-0000-0000-0000B8290000}"/>
    <hyperlink ref="K4074" r:id="rId10682" xr:uid="{00000000-0004-0000-0000-0000B9290000}"/>
    <hyperlink ref="L4074" r:id="rId10683" xr:uid="{00000000-0004-0000-0000-0000BA290000}"/>
    <hyperlink ref="J4075" r:id="rId10684" xr:uid="{00000000-0004-0000-0000-0000BB290000}"/>
    <hyperlink ref="K4075" r:id="rId10685" xr:uid="{00000000-0004-0000-0000-0000BC290000}"/>
    <hyperlink ref="L4075" r:id="rId10686" xr:uid="{00000000-0004-0000-0000-0000BD290000}"/>
    <hyperlink ref="J4076" r:id="rId10687" xr:uid="{00000000-0004-0000-0000-0000BE290000}"/>
    <hyperlink ref="K4076" r:id="rId10688" xr:uid="{00000000-0004-0000-0000-0000BF290000}"/>
    <hyperlink ref="L4076" r:id="rId10689" xr:uid="{00000000-0004-0000-0000-0000C0290000}"/>
    <hyperlink ref="J4077" r:id="rId10690" xr:uid="{00000000-0004-0000-0000-0000C1290000}"/>
    <hyperlink ref="K4077" r:id="rId10691" xr:uid="{00000000-0004-0000-0000-0000C2290000}"/>
    <hyperlink ref="L4077" r:id="rId10692" xr:uid="{00000000-0004-0000-0000-0000C3290000}"/>
    <hyperlink ref="J4078" r:id="rId10693" xr:uid="{00000000-0004-0000-0000-0000C4290000}"/>
    <hyperlink ref="K4078" r:id="rId10694" xr:uid="{00000000-0004-0000-0000-0000C5290000}"/>
    <hyperlink ref="L4078" r:id="rId10695" xr:uid="{00000000-0004-0000-0000-0000C6290000}"/>
    <hyperlink ref="J4079" r:id="rId10696" xr:uid="{00000000-0004-0000-0000-0000C7290000}"/>
    <hyperlink ref="K4079" r:id="rId10697" xr:uid="{00000000-0004-0000-0000-0000C8290000}"/>
    <hyperlink ref="L4079" r:id="rId10698" xr:uid="{00000000-0004-0000-0000-0000C9290000}"/>
    <hyperlink ref="J4080" r:id="rId10699" xr:uid="{00000000-0004-0000-0000-0000CA290000}"/>
    <hyperlink ref="K4080" r:id="rId10700" xr:uid="{00000000-0004-0000-0000-0000CB290000}"/>
    <hyperlink ref="L4080" r:id="rId10701" xr:uid="{00000000-0004-0000-0000-0000CC290000}"/>
    <hyperlink ref="K4081" r:id="rId10702" xr:uid="{00000000-0004-0000-0000-0000CD290000}"/>
    <hyperlink ref="L4081" r:id="rId10703" xr:uid="{00000000-0004-0000-0000-0000CE290000}"/>
    <hyperlink ref="K4082" r:id="rId10704" xr:uid="{00000000-0004-0000-0000-0000CF290000}"/>
    <hyperlink ref="L4082" r:id="rId10705" xr:uid="{00000000-0004-0000-0000-0000D0290000}"/>
    <hyperlink ref="J4083" r:id="rId10706" xr:uid="{00000000-0004-0000-0000-0000D1290000}"/>
    <hyperlink ref="K4083" r:id="rId10707" xr:uid="{00000000-0004-0000-0000-0000D2290000}"/>
    <hyperlink ref="L4083" r:id="rId10708" xr:uid="{00000000-0004-0000-0000-0000D3290000}"/>
    <hyperlink ref="K4084" r:id="rId10709" xr:uid="{00000000-0004-0000-0000-0000D4290000}"/>
    <hyperlink ref="L4084" r:id="rId10710" xr:uid="{00000000-0004-0000-0000-0000D5290000}"/>
    <hyperlink ref="K4086" r:id="rId10711" xr:uid="{00000000-0004-0000-0000-0000D6290000}"/>
    <hyperlink ref="L4086" r:id="rId10712" xr:uid="{00000000-0004-0000-0000-0000D7290000}"/>
    <hyperlink ref="K4087" r:id="rId10713" xr:uid="{00000000-0004-0000-0000-0000D8290000}"/>
    <hyperlink ref="L4087" r:id="rId10714" xr:uid="{00000000-0004-0000-0000-0000D9290000}"/>
    <hyperlink ref="K4088" r:id="rId10715" xr:uid="{00000000-0004-0000-0000-0000DA290000}"/>
    <hyperlink ref="L4088" r:id="rId10716" xr:uid="{00000000-0004-0000-0000-0000DB290000}"/>
    <hyperlink ref="J4089" r:id="rId10717" xr:uid="{00000000-0004-0000-0000-0000DC290000}"/>
    <hyperlink ref="K4089" r:id="rId10718" xr:uid="{00000000-0004-0000-0000-0000DD290000}"/>
    <hyperlink ref="L4089" r:id="rId10719" xr:uid="{00000000-0004-0000-0000-0000DE290000}"/>
    <hyperlink ref="J4090" r:id="rId10720" xr:uid="{00000000-0004-0000-0000-0000DF290000}"/>
    <hyperlink ref="K4090" r:id="rId10721" xr:uid="{00000000-0004-0000-0000-0000E0290000}"/>
    <hyperlink ref="L4090" r:id="rId10722" xr:uid="{00000000-0004-0000-0000-0000E1290000}"/>
    <hyperlink ref="J4091" r:id="rId10723" xr:uid="{00000000-0004-0000-0000-0000E2290000}"/>
    <hyperlink ref="K4091" r:id="rId10724" xr:uid="{00000000-0004-0000-0000-0000E3290000}"/>
    <hyperlink ref="L4091" r:id="rId10725" xr:uid="{00000000-0004-0000-0000-0000E4290000}"/>
    <hyperlink ref="J4092" r:id="rId10726" xr:uid="{00000000-0004-0000-0000-0000E5290000}"/>
    <hyperlink ref="K4092" r:id="rId10727" xr:uid="{00000000-0004-0000-0000-0000E6290000}"/>
    <hyperlink ref="L4092" r:id="rId10728" xr:uid="{00000000-0004-0000-0000-0000E7290000}"/>
    <hyperlink ref="J4093" r:id="rId10729" xr:uid="{00000000-0004-0000-0000-0000E8290000}"/>
    <hyperlink ref="K4093" r:id="rId10730" xr:uid="{00000000-0004-0000-0000-0000E9290000}"/>
    <hyperlink ref="L4093" r:id="rId10731" xr:uid="{00000000-0004-0000-0000-0000EA290000}"/>
    <hyperlink ref="K4094" r:id="rId10732" xr:uid="{00000000-0004-0000-0000-0000EB290000}"/>
    <hyperlink ref="L4094" r:id="rId10733" xr:uid="{00000000-0004-0000-0000-0000EC290000}"/>
    <hyperlink ref="K4096" r:id="rId10734" xr:uid="{00000000-0004-0000-0000-0000ED290000}"/>
    <hyperlink ref="L4096" r:id="rId10735" xr:uid="{00000000-0004-0000-0000-0000EE290000}"/>
    <hyperlink ref="K4097" r:id="rId10736" xr:uid="{00000000-0004-0000-0000-0000EF290000}"/>
    <hyperlink ref="L4097" r:id="rId10737" xr:uid="{00000000-0004-0000-0000-0000F0290000}"/>
    <hyperlink ref="J4098" r:id="rId10738" xr:uid="{00000000-0004-0000-0000-0000F1290000}"/>
    <hyperlink ref="K4098" r:id="rId10739" xr:uid="{00000000-0004-0000-0000-0000F2290000}"/>
    <hyperlink ref="L4098" r:id="rId10740" xr:uid="{00000000-0004-0000-0000-0000F3290000}"/>
    <hyperlink ref="K4099" r:id="rId10741" xr:uid="{00000000-0004-0000-0000-0000F4290000}"/>
    <hyperlink ref="L4099" r:id="rId10742" xr:uid="{00000000-0004-0000-0000-0000F5290000}"/>
    <hyperlink ref="J4100" r:id="rId10743" xr:uid="{00000000-0004-0000-0000-0000F6290000}"/>
    <hyperlink ref="K4100" r:id="rId10744" xr:uid="{00000000-0004-0000-0000-0000F7290000}"/>
    <hyperlink ref="L4100" r:id="rId10745" xr:uid="{00000000-0004-0000-0000-0000F8290000}"/>
    <hyperlink ref="K4101" r:id="rId10746" xr:uid="{00000000-0004-0000-0000-0000F9290000}"/>
    <hyperlink ref="L4101" r:id="rId10747" xr:uid="{00000000-0004-0000-0000-0000FA290000}"/>
    <hyperlink ref="J4102" r:id="rId10748" xr:uid="{00000000-0004-0000-0000-0000FB290000}"/>
    <hyperlink ref="K4102" r:id="rId10749" xr:uid="{00000000-0004-0000-0000-0000FC290000}"/>
    <hyperlink ref="L4102" r:id="rId10750" xr:uid="{00000000-0004-0000-0000-0000FD290000}"/>
    <hyperlink ref="J4103" r:id="rId10751" xr:uid="{00000000-0004-0000-0000-0000FE290000}"/>
    <hyperlink ref="K4103" r:id="rId10752" xr:uid="{00000000-0004-0000-0000-0000FF290000}"/>
    <hyperlink ref="L4103" r:id="rId10753" xr:uid="{00000000-0004-0000-0000-0000002A0000}"/>
    <hyperlink ref="J4104" r:id="rId10754" xr:uid="{00000000-0004-0000-0000-0000012A0000}"/>
    <hyperlink ref="K4104" r:id="rId10755" xr:uid="{00000000-0004-0000-0000-0000022A0000}"/>
    <hyperlink ref="L4104" r:id="rId10756" xr:uid="{00000000-0004-0000-0000-0000032A0000}"/>
    <hyperlink ref="J4105" r:id="rId10757" xr:uid="{00000000-0004-0000-0000-0000042A0000}"/>
    <hyperlink ref="K4105" r:id="rId10758" xr:uid="{00000000-0004-0000-0000-0000052A0000}"/>
    <hyperlink ref="L4105" r:id="rId10759" xr:uid="{00000000-0004-0000-0000-0000062A0000}"/>
    <hyperlink ref="J4106" r:id="rId10760" xr:uid="{00000000-0004-0000-0000-0000072A0000}"/>
    <hyperlink ref="K4106" r:id="rId10761" xr:uid="{00000000-0004-0000-0000-0000082A0000}"/>
    <hyperlink ref="L4106" r:id="rId10762" xr:uid="{00000000-0004-0000-0000-0000092A0000}"/>
    <hyperlink ref="J4107" r:id="rId10763" xr:uid="{00000000-0004-0000-0000-00000A2A0000}"/>
    <hyperlink ref="K4107" r:id="rId10764" xr:uid="{00000000-0004-0000-0000-00000B2A0000}"/>
    <hyperlink ref="L4107" r:id="rId10765" xr:uid="{00000000-0004-0000-0000-00000C2A0000}"/>
    <hyperlink ref="J4108" r:id="rId10766" xr:uid="{00000000-0004-0000-0000-00000D2A0000}"/>
    <hyperlink ref="K4108" r:id="rId10767" xr:uid="{00000000-0004-0000-0000-00000E2A0000}"/>
    <hyperlink ref="L4108" r:id="rId10768" xr:uid="{00000000-0004-0000-0000-00000F2A0000}"/>
    <hyperlink ref="J4109" r:id="rId10769" xr:uid="{00000000-0004-0000-0000-0000102A0000}"/>
    <hyperlink ref="K4109" r:id="rId10770" xr:uid="{00000000-0004-0000-0000-0000112A0000}"/>
    <hyperlink ref="L4109" r:id="rId10771" xr:uid="{00000000-0004-0000-0000-0000122A0000}"/>
    <hyperlink ref="K4110" r:id="rId10772" xr:uid="{00000000-0004-0000-0000-0000132A0000}"/>
    <hyperlink ref="K4111" r:id="rId10773" xr:uid="{00000000-0004-0000-0000-0000142A0000}"/>
    <hyperlink ref="L4111" r:id="rId10774" xr:uid="{00000000-0004-0000-0000-0000152A0000}"/>
    <hyperlink ref="J4112" r:id="rId10775" xr:uid="{00000000-0004-0000-0000-0000162A0000}"/>
    <hyperlink ref="K4112" r:id="rId10776" xr:uid="{00000000-0004-0000-0000-0000172A0000}"/>
    <hyperlink ref="L4112" r:id="rId10777" xr:uid="{00000000-0004-0000-0000-0000182A0000}"/>
    <hyperlink ref="J4113" r:id="rId10778" xr:uid="{00000000-0004-0000-0000-0000192A0000}"/>
    <hyperlink ref="K4113" r:id="rId10779" xr:uid="{00000000-0004-0000-0000-00001A2A0000}"/>
    <hyperlink ref="L4113" r:id="rId10780" xr:uid="{00000000-0004-0000-0000-00001B2A0000}"/>
    <hyperlink ref="J4114" r:id="rId10781" xr:uid="{00000000-0004-0000-0000-00001C2A0000}"/>
    <hyperlink ref="K4114" r:id="rId10782" xr:uid="{00000000-0004-0000-0000-00001D2A0000}"/>
    <hyperlink ref="L4114" r:id="rId10783" xr:uid="{00000000-0004-0000-0000-00001E2A0000}"/>
    <hyperlink ref="J4115" r:id="rId10784" xr:uid="{00000000-0004-0000-0000-00001F2A0000}"/>
    <hyperlink ref="K4115" r:id="rId10785" xr:uid="{00000000-0004-0000-0000-0000202A0000}"/>
    <hyperlink ref="L4115" r:id="rId10786" xr:uid="{00000000-0004-0000-0000-0000212A0000}"/>
    <hyperlink ref="J4116" r:id="rId10787" xr:uid="{00000000-0004-0000-0000-0000222A0000}"/>
    <hyperlink ref="K4116" r:id="rId10788" xr:uid="{00000000-0004-0000-0000-0000232A0000}"/>
    <hyperlink ref="L4116" r:id="rId10789" xr:uid="{00000000-0004-0000-0000-0000242A0000}"/>
    <hyperlink ref="J4117" r:id="rId10790" xr:uid="{00000000-0004-0000-0000-0000252A0000}"/>
    <hyperlink ref="K4117" r:id="rId10791" xr:uid="{00000000-0004-0000-0000-0000262A0000}"/>
    <hyperlink ref="L4117" r:id="rId10792" xr:uid="{00000000-0004-0000-0000-0000272A0000}"/>
    <hyperlink ref="J4118" r:id="rId10793" xr:uid="{00000000-0004-0000-0000-0000282A0000}"/>
    <hyperlink ref="K4118" r:id="rId10794" xr:uid="{00000000-0004-0000-0000-0000292A0000}"/>
    <hyperlink ref="L4118" r:id="rId10795" xr:uid="{00000000-0004-0000-0000-00002A2A0000}"/>
    <hyperlink ref="J4119" r:id="rId10796" xr:uid="{00000000-0004-0000-0000-00002B2A0000}"/>
    <hyperlink ref="K4119" r:id="rId10797" xr:uid="{00000000-0004-0000-0000-00002C2A0000}"/>
    <hyperlink ref="L4119" r:id="rId10798" xr:uid="{00000000-0004-0000-0000-00002D2A0000}"/>
    <hyperlink ref="J4120" r:id="rId10799" xr:uid="{00000000-0004-0000-0000-00002E2A0000}"/>
    <hyperlink ref="K4120" r:id="rId10800" xr:uid="{00000000-0004-0000-0000-00002F2A0000}"/>
    <hyperlink ref="L4120" r:id="rId10801" xr:uid="{00000000-0004-0000-0000-0000302A0000}"/>
    <hyperlink ref="J4121" r:id="rId10802" xr:uid="{00000000-0004-0000-0000-0000312A0000}"/>
    <hyperlink ref="K4121" r:id="rId10803" xr:uid="{00000000-0004-0000-0000-0000322A0000}"/>
    <hyperlink ref="L4121" r:id="rId10804" xr:uid="{00000000-0004-0000-0000-0000332A0000}"/>
    <hyperlink ref="J4122" r:id="rId10805" xr:uid="{00000000-0004-0000-0000-0000342A0000}"/>
    <hyperlink ref="K4122" r:id="rId10806" xr:uid="{00000000-0004-0000-0000-0000352A0000}"/>
    <hyperlink ref="L4122" r:id="rId10807" xr:uid="{00000000-0004-0000-0000-0000362A0000}"/>
    <hyperlink ref="J4123" r:id="rId10808" xr:uid="{00000000-0004-0000-0000-0000372A0000}"/>
    <hyperlink ref="K4123" r:id="rId10809" xr:uid="{00000000-0004-0000-0000-0000382A0000}"/>
    <hyperlink ref="L4123" r:id="rId10810" xr:uid="{00000000-0004-0000-0000-0000392A0000}"/>
    <hyperlink ref="K4124" r:id="rId10811" xr:uid="{00000000-0004-0000-0000-00003A2A0000}"/>
    <hyperlink ref="L4124" r:id="rId10812" xr:uid="{00000000-0004-0000-0000-00003B2A0000}"/>
    <hyperlink ref="J4125" r:id="rId10813" xr:uid="{00000000-0004-0000-0000-00003C2A0000}"/>
    <hyperlink ref="K4125" r:id="rId10814" xr:uid="{00000000-0004-0000-0000-00003D2A0000}"/>
    <hyperlink ref="L4125" r:id="rId10815" xr:uid="{00000000-0004-0000-0000-00003E2A0000}"/>
    <hyperlink ref="J4126" r:id="rId10816" xr:uid="{00000000-0004-0000-0000-00003F2A0000}"/>
    <hyperlink ref="K4126" r:id="rId10817" xr:uid="{00000000-0004-0000-0000-0000402A0000}"/>
    <hyperlink ref="L4126" r:id="rId10818" xr:uid="{00000000-0004-0000-0000-0000412A0000}"/>
    <hyperlink ref="K4127" r:id="rId10819" xr:uid="{00000000-0004-0000-0000-0000422A0000}"/>
    <hyperlink ref="L4127" r:id="rId10820" xr:uid="{00000000-0004-0000-0000-0000432A0000}"/>
    <hyperlink ref="J4128" r:id="rId10821" xr:uid="{00000000-0004-0000-0000-0000442A0000}"/>
    <hyperlink ref="K4128" r:id="rId10822" xr:uid="{00000000-0004-0000-0000-0000452A0000}"/>
    <hyperlink ref="L4128" r:id="rId10823" xr:uid="{00000000-0004-0000-0000-0000462A0000}"/>
    <hyperlink ref="J4129" r:id="rId10824" xr:uid="{00000000-0004-0000-0000-0000472A0000}"/>
    <hyperlink ref="K4129" r:id="rId10825" xr:uid="{00000000-0004-0000-0000-0000482A0000}"/>
    <hyperlink ref="L4129" r:id="rId10826" xr:uid="{00000000-0004-0000-0000-0000492A0000}"/>
    <hyperlink ref="J4130" r:id="rId10827" xr:uid="{00000000-0004-0000-0000-00004A2A0000}"/>
    <hyperlink ref="K4130" r:id="rId10828" xr:uid="{00000000-0004-0000-0000-00004B2A0000}"/>
    <hyperlink ref="L4130" r:id="rId10829" xr:uid="{00000000-0004-0000-0000-00004C2A0000}"/>
    <hyperlink ref="J4131" r:id="rId10830" xr:uid="{00000000-0004-0000-0000-00004D2A0000}"/>
    <hyperlink ref="K4131" r:id="rId10831" xr:uid="{00000000-0004-0000-0000-00004E2A0000}"/>
    <hyperlink ref="L4131" r:id="rId10832" xr:uid="{00000000-0004-0000-0000-00004F2A0000}"/>
    <hyperlink ref="J4132" r:id="rId10833" xr:uid="{00000000-0004-0000-0000-0000502A0000}"/>
    <hyperlink ref="K4132" r:id="rId10834" xr:uid="{00000000-0004-0000-0000-0000512A0000}"/>
    <hyperlink ref="L4132" r:id="rId10835" xr:uid="{00000000-0004-0000-0000-0000522A0000}"/>
    <hyperlink ref="K4133" r:id="rId10836" xr:uid="{00000000-0004-0000-0000-0000532A0000}"/>
    <hyperlink ref="L4133" r:id="rId10837" xr:uid="{00000000-0004-0000-0000-0000542A0000}"/>
    <hyperlink ref="J4134" r:id="rId10838" xr:uid="{00000000-0004-0000-0000-0000552A0000}"/>
    <hyperlink ref="K4134" r:id="rId10839" xr:uid="{00000000-0004-0000-0000-0000562A0000}"/>
    <hyperlink ref="L4134" r:id="rId10840" xr:uid="{00000000-0004-0000-0000-0000572A0000}"/>
    <hyperlink ref="J4135" r:id="rId10841" xr:uid="{00000000-0004-0000-0000-0000582A0000}"/>
    <hyperlink ref="K4135" r:id="rId10842" xr:uid="{00000000-0004-0000-0000-0000592A0000}"/>
    <hyperlink ref="L4135" r:id="rId10843" xr:uid="{00000000-0004-0000-0000-00005A2A0000}"/>
    <hyperlink ref="J4136" r:id="rId10844" xr:uid="{00000000-0004-0000-0000-00005B2A0000}"/>
    <hyperlink ref="K4136" r:id="rId10845" xr:uid="{00000000-0004-0000-0000-00005C2A0000}"/>
    <hyperlink ref="L4136" r:id="rId10846" xr:uid="{00000000-0004-0000-0000-00005D2A0000}"/>
    <hyperlink ref="K4137" r:id="rId10847" xr:uid="{00000000-0004-0000-0000-00005E2A0000}"/>
    <hyperlink ref="L4137" r:id="rId10848" xr:uid="{00000000-0004-0000-0000-00005F2A0000}"/>
    <hyperlink ref="J4138" r:id="rId10849" xr:uid="{00000000-0004-0000-0000-0000602A0000}"/>
    <hyperlink ref="K4138" r:id="rId10850" xr:uid="{00000000-0004-0000-0000-0000612A0000}"/>
    <hyperlink ref="L4138" r:id="rId10851" xr:uid="{00000000-0004-0000-0000-0000622A0000}"/>
    <hyperlink ref="J4139" r:id="rId10852" xr:uid="{00000000-0004-0000-0000-0000632A0000}"/>
    <hyperlink ref="K4139" r:id="rId10853" xr:uid="{00000000-0004-0000-0000-0000642A0000}"/>
    <hyperlink ref="L4139" r:id="rId10854" xr:uid="{00000000-0004-0000-0000-0000652A0000}"/>
    <hyperlink ref="J4140" r:id="rId10855" xr:uid="{00000000-0004-0000-0000-0000662A0000}"/>
    <hyperlink ref="K4140" r:id="rId10856" xr:uid="{00000000-0004-0000-0000-0000672A0000}"/>
    <hyperlink ref="L4140" r:id="rId10857" xr:uid="{00000000-0004-0000-0000-0000682A0000}"/>
    <hyperlink ref="J4141" r:id="rId10858" xr:uid="{00000000-0004-0000-0000-0000692A0000}"/>
    <hyperlink ref="K4141" r:id="rId10859" xr:uid="{00000000-0004-0000-0000-00006A2A0000}"/>
    <hyperlink ref="L4141" r:id="rId10860" xr:uid="{00000000-0004-0000-0000-00006B2A0000}"/>
    <hyperlink ref="J4142" r:id="rId10861" xr:uid="{00000000-0004-0000-0000-00006C2A0000}"/>
    <hyperlink ref="K4142" r:id="rId10862" xr:uid="{00000000-0004-0000-0000-00006D2A0000}"/>
    <hyperlink ref="L4142" r:id="rId10863" xr:uid="{00000000-0004-0000-0000-00006E2A0000}"/>
    <hyperlink ref="J4143" r:id="rId10864" xr:uid="{00000000-0004-0000-0000-00006F2A0000}"/>
    <hyperlink ref="K4143" r:id="rId10865" xr:uid="{00000000-0004-0000-0000-0000702A0000}"/>
    <hyperlink ref="L4143" r:id="rId10866" xr:uid="{00000000-0004-0000-0000-0000712A0000}"/>
    <hyperlink ref="J4144" r:id="rId10867" xr:uid="{00000000-0004-0000-0000-0000722A0000}"/>
    <hyperlink ref="K4144" r:id="rId10868" xr:uid="{00000000-0004-0000-0000-0000732A0000}"/>
    <hyperlink ref="L4144" r:id="rId10869" xr:uid="{00000000-0004-0000-0000-0000742A0000}"/>
    <hyperlink ref="J4145" r:id="rId10870" xr:uid="{00000000-0004-0000-0000-0000752A0000}"/>
    <hyperlink ref="K4145" r:id="rId10871" xr:uid="{00000000-0004-0000-0000-0000762A0000}"/>
    <hyperlink ref="L4145" r:id="rId10872" xr:uid="{00000000-0004-0000-0000-0000772A0000}"/>
    <hyperlink ref="J4146" r:id="rId10873" xr:uid="{00000000-0004-0000-0000-0000782A0000}"/>
    <hyperlink ref="K4146" r:id="rId10874" xr:uid="{00000000-0004-0000-0000-0000792A0000}"/>
    <hyperlink ref="L4146" r:id="rId10875" xr:uid="{00000000-0004-0000-0000-00007A2A0000}"/>
    <hyperlink ref="J4147" r:id="rId10876" xr:uid="{00000000-0004-0000-0000-00007B2A0000}"/>
    <hyperlink ref="K4147" r:id="rId10877" xr:uid="{00000000-0004-0000-0000-00007C2A0000}"/>
    <hyperlink ref="L4147" r:id="rId10878" xr:uid="{00000000-0004-0000-0000-00007D2A0000}"/>
    <hyperlink ref="J4148" r:id="rId10879" xr:uid="{00000000-0004-0000-0000-00007E2A0000}"/>
    <hyperlink ref="K4148" r:id="rId10880" xr:uid="{00000000-0004-0000-0000-00007F2A0000}"/>
    <hyperlink ref="L4148" r:id="rId10881" xr:uid="{00000000-0004-0000-0000-0000802A0000}"/>
    <hyperlink ref="J4149" r:id="rId10882" xr:uid="{00000000-0004-0000-0000-0000812A0000}"/>
    <hyperlink ref="K4149" r:id="rId10883" xr:uid="{00000000-0004-0000-0000-0000822A0000}"/>
    <hyperlink ref="L4149" r:id="rId10884" xr:uid="{00000000-0004-0000-0000-0000832A0000}"/>
    <hyperlink ref="K4150" r:id="rId10885" xr:uid="{00000000-0004-0000-0000-0000842A0000}"/>
    <hyperlink ref="K4151" r:id="rId10886" xr:uid="{00000000-0004-0000-0000-0000852A0000}"/>
    <hyperlink ref="L4151" r:id="rId10887" xr:uid="{00000000-0004-0000-0000-0000862A0000}"/>
    <hyperlink ref="J4152" r:id="rId10888" xr:uid="{00000000-0004-0000-0000-0000872A0000}"/>
    <hyperlink ref="K4152" r:id="rId10889" xr:uid="{00000000-0004-0000-0000-0000882A0000}"/>
    <hyperlink ref="L4152" r:id="rId10890" xr:uid="{00000000-0004-0000-0000-0000892A0000}"/>
    <hyperlink ref="K4153" r:id="rId10891" xr:uid="{00000000-0004-0000-0000-00008A2A0000}"/>
    <hyperlink ref="L4153" r:id="rId10892" xr:uid="{00000000-0004-0000-0000-00008B2A0000}"/>
    <hyperlink ref="J4154" r:id="rId10893" xr:uid="{00000000-0004-0000-0000-00008C2A0000}"/>
    <hyperlink ref="K4154" r:id="rId10894" xr:uid="{00000000-0004-0000-0000-00008D2A0000}"/>
    <hyperlink ref="L4154" r:id="rId10895" xr:uid="{00000000-0004-0000-0000-00008E2A0000}"/>
    <hyperlink ref="J4155" r:id="rId10896" xr:uid="{00000000-0004-0000-0000-00008F2A0000}"/>
    <hyperlink ref="K4155" r:id="rId10897" xr:uid="{00000000-0004-0000-0000-0000902A0000}"/>
    <hyperlink ref="L4155" r:id="rId10898" xr:uid="{00000000-0004-0000-0000-0000912A0000}"/>
    <hyperlink ref="J4156" r:id="rId10899" xr:uid="{00000000-0004-0000-0000-0000922A0000}"/>
    <hyperlink ref="K4156" r:id="rId10900" xr:uid="{00000000-0004-0000-0000-0000932A0000}"/>
    <hyperlink ref="L4156" r:id="rId10901" xr:uid="{00000000-0004-0000-0000-0000942A0000}"/>
    <hyperlink ref="J4157" r:id="rId10902" xr:uid="{00000000-0004-0000-0000-0000952A0000}"/>
    <hyperlink ref="K4157" r:id="rId10903" xr:uid="{00000000-0004-0000-0000-0000962A0000}"/>
    <hyperlink ref="L4157" r:id="rId10904" xr:uid="{00000000-0004-0000-0000-0000972A0000}"/>
    <hyperlink ref="J4158" r:id="rId10905" xr:uid="{00000000-0004-0000-0000-0000982A0000}"/>
    <hyperlink ref="K4158" r:id="rId10906" xr:uid="{00000000-0004-0000-0000-0000992A0000}"/>
    <hyperlink ref="L4158" r:id="rId10907" xr:uid="{00000000-0004-0000-0000-00009A2A0000}"/>
    <hyperlink ref="J4159" r:id="rId10908" xr:uid="{00000000-0004-0000-0000-00009B2A0000}"/>
    <hyperlink ref="K4159" r:id="rId10909" xr:uid="{00000000-0004-0000-0000-00009C2A0000}"/>
    <hyperlink ref="L4159" r:id="rId10910" xr:uid="{00000000-0004-0000-0000-00009D2A0000}"/>
    <hyperlink ref="J4160" r:id="rId10911" xr:uid="{00000000-0004-0000-0000-00009E2A0000}"/>
    <hyperlink ref="K4160" r:id="rId10912" xr:uid="{00000000-0004-0000-0000-00009F2A0000}"/>
    <hyperlink ref="L4160" r:id="rId10913" xr:uid="{00000000-0004-0000-0000-0000A02A0000}"/>
    <hyperlink ref="K4161" r:id="rId10914" xr:uid="{00000000-0004-0000-0000-0000A12A0000}"/>
    <hyperlink ref="L4161" r:id="rId10915" xr:uid="{00000000-0004-0000-0000-0000A22A0000}"/>
    <hyperlink ref="K4162" r:id="rId10916" xr:uid="{00000000-0004-0000-0000-0000A32A0000}"/>
    <hyperlink ref="L4162" r:id="rId10917" xr:uid="{00000000-0004-0000-0000-0000A42A0000}"/>
    <hyperlink ref="J4164" r:id="rId10918" xr:uid="{00000000-0004-0000-0000-0000A52A0000}"/>
    <hyperlink ref="K4164" r:id="rId10919" xr:uid="{00000000-0004-0000-0000-0000A62A0000}"/>
    <hyperlink ref="L4164" r:id="rId10920" xr:uid="{00000000-0004-0000-0000-0000A72A0000}"/>
    <hyperlink ref="J4165" r:id="rId10921" xr:uid="{00000000-0004-0000-0000-0000A82A0000}"/>
    <hyperlink ref="K4165" r:id="rId10922" xr:uid="{00000000-0004-0000-0000-0000A92A0000}"/>
    <hyperlink ref="L4165" r:id="rId10923" xr:uid="{00000000-0004-0000-0000-0000AA2A0000}"/>
    <hyperlink ref="J4166" r:id="rId10924" xr:uid="{00000000-0004-0000-0000-0000AB2A0000}"/>
    <hyperlink ref="K4166" r:id="rId10925" xr:uid="{00000000-0004-0000-0000-0000AC2A0000}"/>
    <hyperlink ref="L4166" r:id="rId10926" xr:uid="{00000000-0004-0000-0000-0000AD2A0000}"/>
    <hyperlink ref="K4167" r:id="rId10927" xr:uid="{00000000-0004-0000-0000-0000AE2A0000}"/>
    <hyperlink ref="L4167" r:id="rId10928" xr:uid="{00000000-0004-0000-0000-0000AF2A0000}"/>
    <hyperlink ref="J4168" r:id="rId10929" xr:uid="{00000000-0004-0000-0000-0000B02A0000}"/>
    <hyperlink ref="K4168" r:id="rId10930" xr:uid="{00000000-0004-0000-0000-0000B12A0000}"/>
    <hyperlink ref="L4168" r:id="rId10931" xr:uid="{00000000-0004-0000-0000-0000B22A0000}"/>
    <hyperlink ref="J4169" r:id="rId10932" xr:uid="{00000000-0004-0000-0000-0000B32A0000}"/>
    <hyperlink ref="K4169" r:id="rId10933" xr:uid="{00000000-0004-0000-0000-0000B42A0000}"/>
    <hyperlink ref="L4169" r:id="rId10934" xr:uid="{00000000-0004-0000-0000-0000B52A0000}"/>
    <hyperlink ref="J4170" r:id="rId10935" xr:uid="{00000000-0004-0000-0000-0000B62A0000}"/>
    <hyperlink ref="K4170" r:id="rId10936" xr:uid="{00000000-0004-0000-0000-0000B72A0000}"/>
    <hyperlink ref="L4170" r:id="rId10937" xr:uid="{00000000-0004-0000-0000-0000B82A0000}"/>
    <hyperlink ref="J4171" r:id="rId10938" xr:uid="{00000000-0004-0000-0000-0000B92A0000}"/>
    <hyperlink ref="K4171" r:id="rId10939" xr:uid="{00000000-0004-0000-0000-0000BA2A0000}"/>
    <hyperlink ref="L4171" r:id="rId10940" xr:uid="{00000000-0004-0000-0000-0000BB2A0000}"/>
    <hyperlink ref="J4172" r:id="rId10941" xr:uid="{00000000-0004-0000-0000-0000BC2A0000}"/>
    <hyperlink ref="K4172" r:id="rId10942" xr:uid="{00000000-0004-0000-0000-0000BD2A0000}"/>
    <hyperlink ref="L4172" r:id="rId10943" xr:uid="{00000000-0004-0000-0000-0000BE2A0000}"/>
    <hyperlink ref="J4173" r:id="rId10944" xr:uid="{00000000-0004-0000-0000-0000BF2A0000}"/>
    <hyperlink ref="K4173" r:id="rId10945" xr:uid="{00000000-0004-0000-0000-0000C02A0000}"/>
    <hyperlink ref="L4173" r:id="rId10946" xr:uid="{00000000-0004-0000-0000-0000C12A0000}"/>
    <hyperlink ref="J4174" r:id="rId10947" xr:uid="{00000000-0004-0000-0000-0000C22A0000}"/>
    <hyperlink ref="K4174" r:id="rId10948" xr:uid="{00000000-0004-0000-0000-0000C32A0000}"/>
    <hyperlink ref="L4174" r:id="rId10949" xr:uid="{00000000-0004-0000-0000-0000C42A0000}"/>
    <hyperlink ref="J4175" r:id="rId10950" xr:uid="{00000000-0004-0000-0000-0000C52A0000}"/>
    <hyperlink ref="K4175" r:id="rId10951" xr:uid="{00000000-0004-0000-0000-0000C62A0000}"/>
    <hyperlink ref="L4175" r:id="rId10952" xr:uid="{00000000-0004-0000-0000-0000C72A0000}"/>
    <hyperlink ref="J4176" r:id="rId10953" xr:uid="{00000000-0004-0000-0000-0000C82A0000}"/>
    <hyperlink ref="K4176" r:id="rId10954" xr:uid="{00000000-0004-0000-0000-0000C92A0000}"/>
    <hyperlink ref="L4176" r:id="rId10955" xr:uid="{00000000-0004-0000-0000-0000CA2A0000}"/>
    <hyperlink ref="J4177" r:id="rId10956" xr:uid="{00000000-0004-0000-0000-0000CB2A0000}"/>
    <hyperlink ref="K4177" r:id="rId10957" xr:uid="{00000000-0004-0000-0000-0000CC2A0000}"/>
    <hyperlink ref="L4177" r:id="rId10958" xr:uid="{00000000-0004-0000-0000-0000CD2A0000}"/>
    <hyperlink ref="J4178" r:id="rId10959" xr:uid="{00000000-0004-0000-0000-0000CE2A0000}"/>
    <hyperlink ref="K4178" r:id="rId10960" xr:uid="{00000000-0004-0000-0000-0000CF2A0000}"/>
    <hyperlink ref="L4178" r:id="rId10961" xr:uid="{00000000-0004-0000-0000-0000D02A0000}"/>
    <hyperlink ref="J4179" r:id="rId10962" xr:uid="{00000000-0004-0000-0000-0000D12A0000}"/>
    <hyperlink ref="K4179" r:id="rId10963" xr:uid="{00000000-0004-0000-0000-0000D22A0000}"/>
    <hyperlink ref="L4179" r:id="rId10964" xr:uid="{00000000-0004-0000-0000-0000D32A0000}"/>
    <hyperlink ref="J4180" r:id="rId10965" xr:uid="{00000000-0004-0000-0000-0000D42A0000}"/>
    <hyperlink ref="K4180" r:id="rId10966" xr:uid="{00000000-0004-0000-0000-0000D52A0000}"/>
    <hyperlink ref="L4180" r:id="rId10967" xr:uid="{00000000-0004-0000-0000-0000D62A0000}"/>
    <hyperlink ref="J4181" r:id="rId10968" xr:uid="{00000000-0004-0000-0000-0000D72A0000}"/>
    <hyperlink ref="K4181" r:id="rId10969" xr:uid="{00000000-0004-0000-0000-0000D82A0000}"/>
    <hyperlink ref="L4181" r:id="rId10970" xr:uid="{00000000-0004-0000-0000-0000D92A0000}"/>
    <hyperlink ref="J4182" r:id="rId10971" xr:uid="{00000000-0004-0000-0000-0000DA2A0000}"/>
    <hyperlink ref="K4182" r:id="rId10972" xr:uid="{00000000-0004-0000-0000-0000DB2A0000}"/>
    <hyperlink ref="L4182" r:id="rId10973" xr:uid="{00000000-0004-0000-0000-0000DC2A0000}"/>
    <hyperlink ref="J4184" r:id="rId10974" xr:uid="{00000000-0004-0000-0000-0000DD2A0000}"/>
    <hyperlink ref="K4184" r:id="rId10975" xr:uid="{00000000-0004-0000-0000-0000DE2A0000}"/>
    <hyperlink ref="L4184" r:id="rId10976" xr:uid="{00000000-0004-0000-0000-0000DF2A0000}"/>
    <hyperlink ref="J4185" r:id="rId10977" xr:uid="{00000000-0004-0000-0000-0000E02A0000}"/>
    <hyperlink ref="K4185" r:id="rId10978" xr:uid="{00000000-0004-0000-0000-0000E12A0000}"/>
    <hyperlink ref="L4185" r:id="rId10979" xr:uid="{00000000-0004-0000-0000-0000E22A0000}"/>
    <hyperlink ref="J4186" r:id="rId10980" xr:uid="{00000000-0004-0000-0000-0000E32A0000}"/>
    <hyperlink ref="K4186" r:id="rId10981" xr:uid="{00000000-0004-0000-0000-0000E42A0000}"/>
    <hyperlink ref="L4186" r:id="rId10982" xr:uid="{00000000-0004-0000-0000-0000E52A0000}"/>
    <hyperlink ref="J4187" r:id="rId10983" xr:uid="{00000000-0004-0000-0000-0000E62A0000}"/>
    <hyperlink ref="K4187" r:id="rId10984" xr:uid="{00000000-0004-0000-0000-0000E72A0000}"/>
    <hyperlink ref="L4187" r:id="rId10985" xr:uid="{00000000-0004-0000-0000-0000E82A0000}"/>
    <hyperlink ref="J4188" r:id="rId10986" xr:uid="{00000000-0004-0000-0000-0000E92A0000}"/>
    <hyperlink ref="K4188" r:id="rId10987" xr:uid="{00000000-0004-0000-0000-0000EA2A0000}"/>
    <hyperlink ref="L4188" r:id="rId10988" xr:uid="{00000000-0004-0000-0000-0000EB2A0000}"/>
    <hyperlink ref="J4189" r:id="rId10989" xr:uid="{00000000-0004-0000-0000-0000EC2A0000}"/>
    <hyperlink ref="K4189" r:id="rId10990" xr:uid="{00000000-0004-0000-0000-0000ED2A0000}"/>
    <hyperlink ref="L4189" r:id="rId10991" xr:uid="{00000000-0004-0000-0000-0000EE2A0000}"/>
    <hyperlink ref="J4190" r:id="rId10992" xr:uid="{00000000-0004-0000-0000-0000EF2A0000}"/>
    <hyperlink ref="K4190" r:id="rId10993" xr:uid="{00000000-0004-0000-0000-0000F02A0000}"/>
    <hyperlink ref="L4190" r:id="rId10994" xr:uid="{00000000-0004-0000-0000-0000F12A0000}"/>
    <hyperlink ref="K4191" r:id="rId10995" xr:uid="{00000000-0004-0000-0000-0000F22A0000}"/>
    <hyperlink ref="L4191" r:id="rId10996" xr:uid="{00000000-0004-0000-0000-0000F32A0000}"/>
    <hyperlink ref="J4192" r:id="rId10997" xr:uid="{00000000-0004-0000-0000-0000F42A0000}"/>
    <hyperlink ref="K4192" r:id="rId10998" xr:uid="{00000000-0004-0000-0000-0000F52A0000}"/>
    <hyperlink ref="L4192" r:id="rId10999" xr:uid="{00000000-0004-0000-0000-0000F62A0000}"/>
    <hyperlink ref="J4193" r:id="rId11000" xr:uid="{00000000-0004-0000-0000-0000F72A0000}"/>
    <hyperlink ref="K4193" r:id="rId11001" xr:uid="{00000000-0004-0000-0000-0000F82A0000}"/>
    <hyperlink ref="L4193" r:id="rId11002" xr:uid="{00000000-0004-0000-0000-0000F92A0000}"/>
    <hyperlink ref="J4194" r:id="rId11003" xr:uid="{00000000-0004-0000-0000-0000FA2A0000}"/>
    <hyperlink ref="K4194" r:id="rId11004" xr:uid="{00000000-0004-0000-0000-0000FB2A0000}"/>
    <hyperlink ref="L4194" r:id="rId11005" xr:uid="{00000000-0004-0000-0000-0000FC2A0000}"/>
    <hyperlink ref="J4195" r:id="rId11006" xr:uid="{00000000-0004-0000-0000-0000FD2A0000}"/>
    <hyperlink ref="K4195" r:id="rId11007" xr:uid="{00000000-0004-0000-0000-0000FE2A0000}"/>
    <hyperlink ref="L4195" r:id="rId11008" xr:uid="{00000000-0004-0000-0000-0000FF2A0000}"/>
    <hyperlink ref="K4196" r:id="rId11009" xr:uid="{00000000-0004-0000-0000-0000002B0000}"/>
    <hyperlink ref="L4196" r:id="rId11010" xr:uid="{00000000-0004-0000-0000-0000012B0000}"/>
    <hyperlink ref="J4197" r:id="rId11011" xr:uid="{00000000-0004-0000-0000-0000022B0000}"/>
    <hyperlink ref="K4197" r:id="rId11012" xr:uid="{00000000-0004-0000-0000-0000032B0000}"/>
    <hyperlink ref="L4197" r:id="rId11013" xr:uid="{00000000-0004-0000-0000-0000042B0000}"/>
    <hyperlink ref="K4200" r:id="rId11014" xr:uid="{00000000-0004-0000-0000-0000052B0000}"/>
    <hyperlink ref="L4200" r:id="rId11015" xr:uid="{00000000-0004-0000-0000-0000062B0000}"/>
    <hyperlink ref="J4201" r:id="rId11016" xr:uid="{00000000-0004-0000-0000-0000072B0000}"/>
    <hyperlink ref="K4201" r:id="rId11017" xr:uid="{00000000-0004-0000-0000-0000082B0000}"/>
    <hyperlink ref="L4201" r:id="rId11018" xr:uid="{00000000-0004-0000-0000-0000092B0000}"/>
    <hyperlink ref="J4202" r:id="rId11019" xr:uid="{00000000-0004-0000-0000-00000A2B0000}"/>
    <hyperlink ref="K4202" r:id="rId11020" xr:uid="{00000000-0004-0000-0000-00000B2B0000}"/>
    <hyperlink ref="L4202" r:id="rId11021" xr:uid="{00000000-0004-0000-0000-00000C2B0000}"/>
    <hyperlink ref="J4203" r:id="rId11022" xr:uid="{00000000-0004-0000-0000-00000D2B0000}"/>
    <hyperlink ref="K4203" r:id="rId11023" xr:uid="{00000000-0004-0000-0000-00000E2B0000}"/>
    <hyperlink ref="L4203" r:id="rId11024" xr:uid="{00000000-0004-0000-0000-00000F2B0000}"/>
    <hyperlink ref="J4204" r:id="rId11025" xr:uid="{00000000-0004-0000-0000-0000102B0000}"/>
    <hyperlink ref="K4204" r:id="rId11026" xr:uid="{00000000-0004-0000-0000-0000112B0000}"/>
    <hyperlink ref="L4204" r:id="rId11027" xr:uid="{00000000-0004-0000-0000-0000122B0000}"/>
    <hyperlink ref="J4205" r:id="rId11028" xr:uid="{00000000-0004-0000-0000-0000132B0000}"/>
    <hyperlink ref="K4205" r:id="rId11029" xr:uid="{00000000-0004-0000-0000-0000142B0000}"/>
    <hyperlink ref="L4205" r:id="rId11030" xr:uid="{00000000-0004-0000-0000-0000152B0000}"/>
    <hyperlink ref="K4206" r:id="rId11031" xr:uid="{00000000-0004-0000-0000-0000162B0000}"/>
    <hyperlink ref="K4207" r:id="rId11032" xr:uid="{00000000-0004-0000-0000-0000172B0000}"/>
    <hyperlink ref="J4208" r:id="rId11033" xr:uid="{00000000-0004-0000-0000-0000182B0000}"/>
    <hyperlink ref="K4208" r:id="rId11034" xr:uid="{00000000-0004-0000-0000-0000192B0000}"/>
    <hyperlink ref="L4208" r:id="rId11035" xr:uid="{00000000-0004-0000-0000-00001A2B0000}"/>
    <hyperlink ref="K4209" r:id="rId11036" xr:uid="{00000000-0004-0000-0000-00001B2B0000}"/>
    <hyperlink ref="L4209" r:id="rId11037" xr:uid="{00000000-0004-0000-0000-00001C2B0000}"/>
    <hyperlink ref="J4210" r:id="rId11038" xr:uid="{00000000-0004-0000-0000-00001D2B0000}"/>
    <hyperlink ref="K4210" r:id="rId11039" xr:uid="{00000000-0004-0000-0000-00001E2B0000}"/>
    <hyperlink ref="L4210" r:id="rId11040" xr:uid="{00000000-0004-0000-0000-00001F2B0000}"/>
    <hyperlink ref="J4211" r:id="rId11041" xr:uid="{00000000-0004-0000-0000-0000202B0000}"/>
    <hyperlink ref="K4211" r:id="rId11042" xr:uid="{00000000-0004-0000-0000-0000212B0000}"/>
    <hyperlink ref="L4211" r:id="rId11043" xr:uid="{00000000-0004-0000-0000-0000222B0000}"/>
    <hyperlink ref="K4212" r:id="rId11044" xr:uid="{00000000-0004-0000-0000-0000232B0000}"/>
    <hyperlink ref="L4212" r:id="rId11045" xr:uid="{00000000-0004-0000-0000-0000242B0000}"/>
    <hyperlink ref="K4213" r:id="rId11046" xr:uid="{00000000-0004-0000-0000-0000252B0000}"/>
    <hyperlink ref="L4213" r:id="rId11047" xr:uid="{00000000-0004-0000-0000-0000262B0000}"/>
    <hyperlink ref="K4214" r:id="rId11048" xr:uid="{00000000-0004-0000-0000-0000272B0000}"/>
    <hyperlink ref="L4214" r:id="rId11049" xr:uid="{00000000-0004-0000-0000-0000282B0000}"/>
    <hyperlink ref="K4215" r:id="rId11050" xr:uid="{00000000-0004-0000-0000-0000292B0000}"/>
    <hyperlink ref="L4215" r:id="rId11051" xr:uid="{00000000-0004-0000-0000-00002A2B0000}"/>
    <hyperlink ref="K4216" r:id="rId11052" xr:uid="{00000000-0004-0000-0000-00002B2B0000}"/>
    <hyperlink ref="L4216" r:id="rId11053" xr:uid="{00000000-0004-0000-0000-00002C2B0000}"/>
    <hyperlink ref="K4217" r:id="rId11054" xr:uid="{00000000-0004-0000-0000-00002D2B0000}"/>
    <hyperlink ref="L4217" r:id="rId11055" xr:uid="{00000000-0004-0000-0000-00002E2B0000}"/>
    <hyperlink ref="J4218" r:id="rId11056" xr:uid="{00000000-0004-0000-0000-00002F2B0000}"/>
    <hyperlink ref="K4218" r:id="rId11057" xr:uid="{00000000-0004-0000-0000-0000302B0000}"/>
    <hyperlink ref="L4218" r:id="rId11058" xr:uid="{00000000-0004-0000-0000-0000312B0000}"/>
    <hyperlink ref="J4219" r:id="rId11059" xr:uid="{00000000-0004-0000-0000-0000322B0000}"/>
    <hyperlink ref="K4219" r:id="rId11060" xr:uid="{00000000-0004-0000-0000-0000332B0000}"/>
    <hyperlink ref="L4219" r:id="rId11061" xr:uid="{00000000-0004-0000-0000-0000342B0000}"/>
    <hyperlink ref="J4220" r:id="rId11062" xr:uid="{00000000-0004-0000-0000-0000352B0000}"/>
    <hyperlink ref="K4220" r:id="rId11063" xr:uid="{00000000-0004-0000-0000-0000362B0000}"/>
    <hyperlink ref="L4220" r:id="rId11064" xr:uid="{00000000-0004-0000-0000-0000372B0000}"/>
    <hyperlink ref="K4221" r:id="rId11065" xr:uid="{00000000-0004-0000-0000-0000382B0000}"/>
    <hyperlink ref="L4221" r:id="rId11066" xr:uid="{00000000-0004-0000-0000-0000392B0000}"/>
    <hyperlink ref="K4222" r:id="rId11067" xr:uid="{00000000-0004-0000-0000-00003A2B0000}"/>
    <hyperlink ref="K4223" r:id="rId11068" xr:uid="{00000000-0004-0000-0000-00003B2B0000}"/>
    <hyperlink ref="J4224" r:id="rId11069" xr:uid="{00000000-0004-0000-0000-00003C2B0000}"/>
    <hyperlink ref="K4224" r:id="rId11070" xr:uid="{00000000-0004-0000-0000-00003D2B0000}"/>
    <hyperlink ref="L4224" r:id="rId11071" xr:uid="{00000000-0004-0000-0000-00003E2B0000}"/>
    <hyperlink ref="K4225" r:id="rId11072" xr:uid="{00000000-0004-0000-0000-00003F2B0000}"/>
    <hyperlink ref="L4225" r:id="rId11073" xr:uid="{00000000-0004-0000-0000-0000402B0000}"/>
    <hyperlink ref="J4226" r:id="rId11074" xr:uid="{00000000-0004-0000-0000-0000412B0000}"/>
    <hyperlink ref="K4226" r:id="rId11075" xr:uid="{00000000-0004-0000-0000-0000422B0000}"/>
    <hyperlink ref="L4226" r:id="rId11076" xr:uid="{00000000-0004-0000-0000-0000432B0000}"/>
    <hyperlink ref="J4227" r:id="rId11077" xr:uid="{00000000-0004-0000-0000-0000442B0000}"/>
    <hyperlink ref="K4227" r:id="rId11078" xr:uid="{00000000-0004-0000-0000-0000452B0000}"/>
    <hyperlink ref="L4227" r:id="rId11079" xr:uid="{00000000-0004-0000-0000-0000462B0000}"/>
    <hyperlink ref="J4228" r:id="rId11080" xr:uid="{00000000-0004-0000-0000-0000472B0000}"/>
    <hyperlink ref="K4228" r:id="rId11081" xr:uid="{00000000-0004-0000-0000-0000482B0000}"/>
    <hyperlink ref="L4228" r:id="rId11082" xr:uid="{00000000-0004-0000-0000-0000492B0000}"/>
    <hyperlink ref="J4229" r:id="rId11083" xr:uid="{00000000-0004-0000-0000-00004A2B0000}"/>
    <hyperlink ref="K4229" r:id="rId11084" xr:uid="{00000000-0004-0000-0000-00004B2B0000}"/>
    <hyperlink ref="L4229" r:id="rId11085" xr:uid="{00000000-0004-0000-0000-00004C2B0000}"/>
    <hyperlink ref="J4230" r:id="rId11086" xr:uid="{00000000-0004-0000-0000-00004D2B0000}"/>
    <hyperlink ref="K4230" r:id="rId11087" xr:uid="{00000000-0004-0000-0000-00004E2B0000}"/>
    <hyperlink ref="L4230" r:id="rId11088" xr:uid="{00000000-0004-0000-0000-00004F2B0000}"/>
    <hyperlink ref="J4231" r:id="rId11089" xr:uid="{00000000-0004-0000-0000-0000502B0000}"/>
    <hyperlink ref="K4231" r:id="rId11090" xr:uid="{00000000-0004-0000-0000-0000512B0000}"/>
    <hyperlink ref="L4231" r:id="rId11091" xr:uid="{00000000-0004-0000-0000-0000522B0000}"/>
    <hyperlink ref="J4232" r:id="rId11092" xr:uid="{00000000-0004-0000-0000-0000532B0000}"/>
    <hyperlink ref="K4232" r:id="rId11093" xr:uid="{00000000-0004-0000-0000-0000542B0000}"/>
    <hyperlink ref="L4232" r:id="rId11094" xr:uid="{00000000-0004-0000-0000-0000552B0000}"/>
    <hyperlink ref="J4233" r:id="rId11095" xr:uid="{00000000-0004-0000-0000-0000562B0000}"/>
    <hyperlink ref="K4233" r:id="rId11096" xr:uid="{00000000-0004-0000-0000-0000572B0000}"/>
    <hyperlink ref="L4233" r:id="rId11097" xr:uid="{00000000-0004-0000-0000-0000582B0000}"/>
    <hyperlink ref="J4234" r:id="rId11098" xr:uid="{00000000-0004-0000-0000-0000592B0000}"/>
    <hyperlink ref="K4234" r:id="rId11099" xr:uid="{00000000-0004-0000-0000-00005A2B0000}"/>
    <hyperlink ref="L4234" r:id="rId11100" xr:uid="{00000000-0004-0000-0000-00005B2B0000}"/>
    <hyperlink ref="J4235" r:id="rId11101" xr:uid="{00000000-0004-0000-0000-00005C2B0000}"/>
    <hyperlink ref="K4235" r:id="rId11102" xr:uid="{00000000-0004-0000-0000-00005D2B0000}"/>
    <hyperlink ref="L4235" r:id="rId11103" xr:uid="{00000000-0004-0000-0000-00005E2B0000}"/>
    <hyperlink ref="J4236" r:id="rId11104" xr:uid="{00000000-0004-0000-0000-00005F2B0000}"/>
    <hyperlink ref="K4236" r:id="rId11105" xr:uid="{00000000-0004-0000-0000-0000602B0000}"/>
    <hyperlink ref="L4236" r:id="rId11106" xr:uid="{00000000-0004-0000-0000-0000612B0000}"/>
    <hyperlink ref="J4237" r:id="rId11107" xr:uid="{00000000-0004-0000-0000-0000622B0000}"/>
    <hyperlink ref="K4237" r:id="rId11108" xr:uid="{00000000-0004-0000-0000-0000632B0000}"/>
    <hyperlink ref="L4237" r:id="rId11109" xr:uid="{00000000-0004-0000-0000-0000642B0000}"/>
    <hyperlink ref="J4238" r:id="rId11110" xr:uid="{00000000-0004-0000-0000-0000652B0000}"/>
    <hyperlink ref="K4238" r:id="rId11111" xr:uid="{00000000-0004-0000-0000-0000662B0000}"/>
    <hyperlink ref="L4238" r:id="rId11112" xr:uid="{00000000-0004-0000-0000-0000672B0000}"/>
    <hyperlink ref="J4239" r:id="rId11113" xr:uid="{00000000-0004-0000-0000-0000682B0000}"/>
    <hyperlink ref="K4239" r:id="rId11114" xr:uid="{00000000-0004-0000-0000-0000692B0000}"/>
    <hyperlink ref="L4239" r:id="rId11115" xr:uid="{00000000-0004-0000-0000-00006A2B0000}"/>
    <hyperlink ref="J4240" r:id="rId11116" xr:uid="{00000000-0004-0000-0000-00006B2B0000}"/>
    <hyperlink ref="K4240" r:id="rId11117" xr:uid="{00000000-0004-0000-0000-00006C2B0000}"/>
    <hyperlink ref="L4240" r:id="rId11118" xr:uid="{00000000-0004-0000-0000-00006D2B0000}"/>
    <hyperlink ref="K4241" r:id="rId11119" xr:uid="{00000000-0004-0000-0000-00006E2B0000}"/>
    <hyperlink ref="L4241" r:id="rId11120" xr:uid="{00000000-0004-0000-0000-00006F2B0000}"/>
    <hyperlink ref="J4242" r:id="rId11121" xr:uid="{00000000-0004-0000-0000-0000702B0000}"/>
    <hyperlink ref="K4242" r:id="rId11122" xr:uid="{00000000-0004-0000-0000-0000712B0000}"/>
    <hyperlink ref="L4242" r:id="rId11123" xr:uid="{00000000-0004-0000-0000-0000722B0000}"/>
    <hyperlink ref="J4243" r:id="rId11124" xr:uid="{00000000-0004-0000-0000-0000732B0000}"/>
    <hyperlink ref="K4243" r:id="rId11125" xr:uid="{00000000-0004-0000-0000-0000742B0000}"/>
    <hyperlink ref="L4243" r:id="rId11126" xr:uid="{00000000-0004-0000-0000-0000752B0000}"/>
    <hyperlink ref="K4244" r:id="rId11127" xr:uid="{00000000-0004-0000-0000-0000762B0000}"/>
    <hyperlink ref="L4244" r:id="rId11128" xr:uid="{00000000-0004-0000-0000-0000772B0000}"/>
    <hyperlink ref="K4245" r:id="rId11129" xr:uid="{00000000-0004-0000-0000-0000782B0000}"/>
    <hyperlink ref="L4245" r:id="rId11130" xr:uid="{00000000-0004-0000-0000-0000792B0000}"/>
    <hyperlink ref="J4246" r:id="rId11131" xr:uid="{00000000-0004-0000-0000-00007A2B0000}"/>
    <hyperlink ref="K4246" r:id="rId11132" xr:uid="{00000000-0004-0000-0000-00007B2B0000}"/>
    <hyperlink ref="L4246" r:id="rId11133" xr:uid="{00000000-0004-0000-0000-00007C2B0000}"/>
    <hyperlink ref="J4247" r:id="rId11134" xr:uid="{00000000-0004-0000-0000-00007D2B0000}"/>
    <hyperlink ref="K4247" r:id="rId11135" xr:uid="{00000000-0004-0000-0000-00007E2B0000}"/>
    <hyperlink ref="L4247" r:id="rId11136" xr:uid="{00000000-0004-0000-0000-00007F2B0000}"/>
    <hyperlink ref="J4248" r:id="rId11137" xr:uid="{00000000-0004-0000-0000-0000802B0000}"/>
    <hyperlink ref="K4248" r:id="rId11138" xr:uid="{00000000-0004-0000-0000-0000812B0000}"/>
    <hyperlink ref="L4248" r:id="rId11139" xr:uid="{00000000-0004-0000-0000-0000822B0000}"/>
    <hyperlink ref="J4249" r:id="rId11140" xr:uid="{00000000-0004-0000-0000-0000832B0000}"/>
    <hyperlink ref="K4249" r:id="rId11141" xr:uid="{00000000-0004-0000-0000-0000842B0000}"/>
    <hyperlink ref="L4249" r:id="rId11142" xr:uid="{00000000-0004-0000-0000-0000852B0000}"/>
    <hyperlink ref="K4250" r:id="rId11143" xr:uid="{00000000-0004-0000-0000-0000862B0000}"/>
    <hyperlink ref="J4251" r:id="rId11144" xr:uid="{00000000-0004-0000-0000-0000872B0000}"/>
    <hyperlink ref="K4251" r:id="rId11145" xr:uid="{00000000-0004-0000-0000-0000882B0000}"/>
    <hyperlink ref="L4251" r:id="rId11146" xr:uid="{00000000-0004-0000-0000-0000892B0000}"/>
    <hyperlink ref="J4252" r:id="rId11147" xr:uid="{00000000-0004-0000-0000-00008A2B0000}"/>
    <hyperlink ref="K4252" r:id="rId11148" xr:uid="{00000000-0004-0000-0000-00008B2B0000}"/>
    <hyperlink ref="L4252" r:id="rId11149" xr:uid="{00000000-0004-0000-0000-00008C2B0000}"/>
    <hyperlink ref="J4253" r:id="rId11150" xr:uid="{00000000-0004-0000-0000-00008D2B0000}"/>
    <hyperlink ref="K4253" r:id="rId11151" xr:uid="{00000000-0004-0000-0000-00008E2B0000}"/>
    <hyperlink ref="L4253" r:id="rId11152" xr:uid="{00000000-0004-0000-0000-00008F2B0000}"/>
    <hyperlink ref="J4254" r:id="rId11153" xr:uid="{00000000-0004-0000-0000-0000902B0000}"/>
    <hyperlink ref="K4254" r:id="rId11154" xr:uid="{00000000-0004-0000-0000-0000912B0000}"/>
    <hyperlink ref="L4254" r:id="rId11155" xr:uid="{00000000-0004-0000-0000-0000922B0000}"/>
    <hyperlink ref="K4255" r:id="rId11156" xr:uid="{00000000-0004-0000-0000-0000932B0000}"/>
    <hyperlink ref="L4255" r:id="rId11157" xr:uid="{00000000-0004-0000-0000-0000942B0000}"/>
    <hyperlink ref="J4256" r:id="rId11158" xr:uid="{00000000-0004-0000-0000-0000952B0000}"/>
    <hyperlink ref="K4256" r:id="rId11159" xr:uid="{00000000-0004-0000-0000-0000962B0000}"/>
    <hyperlink ref="L4256" r:id="rId11160" xr:uid="{00000000-0004-0000-0000-0000972B0000}"/>
    <hyperlink ref="J4257" r:id="rId11161" xr:uid="{00000000-0004-0000-0000-0000982B0000}"/>
    <hyperlink ref="K4257" r:id="rId11162" xr:uid="{00000000-0004-0000-0000-0000992B0000}"/>
    <hyperlink ref="L4257" r:id="rId11163" xr:uid="{00000000-0004-0000-0000-00009A2B0000}"/>
    <hyperlink ref="K4258" r:id="rId11164" xr:uid="{00000000-0004-0000-0000-00009B2B0000}"/>
    <hyperlink ref="L4258" r:id="rId11165" xr:uid="{00000000-0004-0000-0000-00009C2B0000}"/>
    <hyperlink ref="J4259" r:id="rId11166" xr:uid="{00000000-0004-0000-0000-00009D2B0000}"/>
    <hyperlink ref="K4259" r:id="rId11167" xr:uid="{00000000-0004-0000-0000-00009E2B0000}"/>
    <hyperlink ref="L4259" r:id="rId11168" xr:uid="{00000000-0004-0000-0000-00009F2B0000}"/>
    <hyperlink ref="J4260" r:id="rId11169" xr:uid="{00000000-0004-0000-0000-0000A02B0000}"/>
    <hyperlink ref="K4260" r:id="rId11170" xr:uid="{00000000-0004-0000-0000-0000A12B0000}"/>
    <hyperlink ref="L4260" r:id="rId11171" xr:uid="{00000000-0004-0000-0000-0000A22B0000}"/>
    <hyperlink ref="J4261" r:id="rId11172" xr:uid="{00000000-0004-0000-0000-0000A32B0000}"/>
    <hyperlink ref="K4261" r:id="rId11173" xr:uid="{00000000-0004-0000-0000-0000A42B0000}"/>
    <hyperlink ref="L4261" r:id="rId11174" xr:uid="{00000000-0004-0000-0000-0000A52B0000}"/>
    <hyperlink ref="J4262" r:id="rId11175" xr:uid="{00000000-0004-0000-0000-0000A62B0000}"/>
    <hyperlink ref="K4262" r:id="rId11176" xr:uid="{00000000-0004-0000-0000-0000A72B0000}"/>
    <hyperlink ref="L4262" r:id="rId11177" xr:uid="{00000000-0004-0000-0000-0000A82B0000}"/>
    <hyperlink ref="J4263" r:id="rId11178" xr:uid="{00000000-0004-0000-0000-0000A92B0000}"/>
    <hyperlink ref="K4263" r:id="rId11179" xr:uid="{00000000-0004-0000-0000-0000AA2B0000}"/>
    <hyperlink ref="L4263" r:id="rId11180" xr:uid="{00000000-0004-0000-0000-0000AB2B0000}"/>
    <hyperlink ref="J4264" r:id="rId11181" xr:uid="{00000000-0004-0000-0000-0000AC2B0000}"/>
    <hyperlink ref="K4264" r:id="rId11182" xr:uid="{00000000-0004-0000-0000-0000AD2B0000}"/>
    <hyperlink ref="L4264" r:id="rId11183" xr:uid="{00000000-0004-0000-0000-0000AE2B0000}"/>
    <hyperlink ref="J4265" r:id="rId11184" xr:uid="{00000000-0004-0000-0000-0000AF2B0000}"/>
    <hyperlink ref="K4265" r:id="rId11185" xr:uid="{00000000-0004-0000-0000-0000B02B0000}"/>
    <hyperlink ref="L4265" r:id="rId11186" xr:uid="{00000000-0004-0000-0000-0000B12B0000}"/>
    <hyperlink ref="J4266" r:id="rId11187" xr:uid="{00000000-0004-0000-0000-0000B22B0000}"/>
    <hyperlink ref="K4266" r:id="rId11188" xr:uid="{00000000-0004-0000-0000-0000B32B0000}"/>
    <hyperlink ref="L4266" r:id="rId11189" xr:uid="{00000000-0004-0000-0000-0000B42B0000}"/>
    <hyperlink ref="J4267" r:id="rId11190" xr:uid="{00000000-0004-0000-0000-0000B52B0000}"/>
    <hyperlink ref="K4267" r:id="rId11191" xr:uid="{00000000-0004-0000-0000-0000B62B0000}"/>
    <hyperlink ref="L4267" r:id="rId11192" xr:uid="{00000000-0004-0000-0000-0000B72B0000}"/>
    <hyperlink ref="J4268" r:id="rId11193" xr:uid="{00000000-0004-0000-0000-0000B82B0000}"/>
    <hyperlink ref="K4268" r:id="rId11194" xr:uid="{00000000-0004-0000-0000-0000B92B0000}"/>
    <hyperlink ref="L4268" r:id="rId11195" xr:uid="{00000000-0004-0000-0000-0000BA2B0000}"/>
    <hyperlink ref="K4269" r:id="rId11196" xr:uid="{00000000-0004-0000-0000-0000BB2B0000}"/>
    <hyperlink ref="J4270" r:id="rId11197" xr:uid="{00000000-0004-0000-0000-0000BC2B0000}"/>
    <hyperlink ref="K4270" r:id="rId11198" xr:uid="{00000000-0004-0000-0000-0000BD2B0000}"/>
    <hyperlink ref="L4270" r:id="rId11199" xr:uid="{00000000-0004-0000-0000-0000BE2B0000}"/>
    <hyperlink ref="J4271" r:id="rId11200" xr:uid="{00000000-0004-0000-0000-0000BF2B0000}"/>
    <hyperlink ref="K4271" r:id="rId11201" xr:uid="{00000000-0004-0000-0000-0000C02B0000}"/>
    <hyperlink ref="L4271" r:id="rId11202" xr:uid="{00000000-0004-0000-0000-0000C12B0000}"/>
    <hyperlink ref="J4272" r:id="rId11203" xr:uid="{00000000-0004-0000-0000-0000C22B0000}"/>
    <hyperlink ref="K4272" r:id="rId11204" xr:uid="{00000000-0004-0000-0000-0000C32B0000}"/>
    <hyperlink ref="L4272" r:id="rId11205" xr:uid="{00000000-0004-0000-0000-0000C42B0000}"/>
    <hyperlink ref="J4273" r:id="rId11206" xr:uid="{00000000-0004-0000-0000-0000C52B0000}"/>
    <hyperlink ref="K4273" r:id="rId11207" xr:uid="{00000000-0004-0000-0000-0000C62B0000}"/>
    <hyperlink ref="L4273" r:id="rId11208" xr:uid="{00000000-0004-0000-0000-0000C72B0000}"/>
    <hyperlink ref="J4274" r:id="rId11209" xr:uid="{00000000-0004-0000-0000-0000C82B0000}"/>
    <hyperlink ref="K4274" r:id="rId11210" xr:uid="{00000000-0004-0000-0000-0000C92B0000}"/>
    <hyperlink ref="L4274" r:id="rId11211" xr:uid="{00000000-0004-0000-0000-0000CA2B0000}"/>
    <hyperlink ref="J4275" r:id="rId11212" xr:uid="{00000000-0004-0000-0000-0000CB2B0000}"/>
    <hyperlink ref="K4275" r:id="rId11213" xr:uid="{00000000-0004-0000-0000-0000CC2B0000}"/>
    <hyperlink ref="L4275" r:id="rId11214" xr:uid="{00000000-0004-0000-0000-0000CD2B0000}"/>
    <hyperlink ref="K4276" r:id="rId11215" xr:uid="{00000000-0004-0000-0000-0000CE2B0000}"/>
    <hyperlink ref="J4277" r:id="rId11216" xr:uid="{00000000-0004-0000-0000-0000CF2B0000}"/>
    <hyperlink ref="K4277" r:id="rId11217" xr:uid="{00000000-0004-0000-0000-0000D02B0000}"/>
    <hyperlink ref="L4277" r:id="rId11218" xr:uid="{00000000-0004-0000-0000-0000D12B0000}"/>
    <hyperlink ref="J4278" r:id="rId11219" xr:uid="{00000000-0004-0000-0000-0000D22B0000}"/>
    <hyperlink ref="K4278" r:id="rId11220" xr:uid="{00000000-0004-0000-0000-0000D32B0000}"/>
    <hyperlink ref="L4278" r:id="rId11221" xr:uid="{00000000-0004-0000-0000-0000D42B0000}"/>
    <hyperlink ref="J4279" r:id="rId11222" xr:uid="{00000000-0004-0000-0000-0000D52B0000}"/>
    <hyperlink ref="K4279" r:id="rId11223" xr:uid="{00000000-0004-0000-0000-0000D62B0000}"/>
    <hyperlink ref="L4279" r:id="rId11224" xr:uid="{00000000-0004-0000-0000-0000D72B0000}"/>
    <hyperlink ref="J4280" r:id="rId11225" xr:uid="{00000000-0004-0000-0000-0000D82B0000}"/>
    <hyperlink ref="K4280" r:id="rId11226" xr:uid="{00000000-0004-0000-0000-0000D92B0000}"/>
    <hyperlink ref="L4280" r:id="rId11227" xr:uid="{00000000-0004-0000-0000-0000DA2B0000}"/>
    <hyperlink ref="J4281" r:id="rId11228" xr:uid="{00000000-0004-0000-0000-0000DB2B0000}"/>
    <hyperlink ref="K4281" r:id="rId11229" xr:uid="{00000000-0004-0000-0000-0000DC2B0000}"/>
    <hyperlink ref="L4281" r:id="rId11230" xr:uid="{00000000-0004-0000-0000-0000DD2B0000}"/>
    <hyperlink ref="J4282" r:id="rId11231" xr:uid="{00000000-0004-0000-0000-0000DE2B0000}"/>
    <hyperlink ref="K4282" r:id="rId11232" xr:uid="{00000000-0004-0000-0000-0000DF2B0000}"/>
    <hyperlink ref="L4282" r:id="rId11233" xr:uid="{00000000-0004-0000-0000-0000E02B0000}"/>
    <hyperlink ref="J4283" r:id="rId11234" xr:uid="{00000000-0004-0000-0000-0000E12B0000}"/>
    <hyperlink ref="K4283" r:id="rId11235" xr:uid="{00000000-0004-0000-0000-0000E22B0000}"/>
    <hyperlink ref="L4283" r:id="rId11236" xr:uid="{00000000-0004-0000-0000-0000E32B0000}"/>
    <hyperlink ref="J4284" r:id="rId11237" xr:uid="{00000000-0004-0000-0000-0000E42B0000}"/>
    <hyperlink ref="K4284" r:id="rId11238" xr:uid="{00000000-0004-0000-0000-0000E52B0000}"/>
    <hyperlink ref="L4284" r:id="rId11239" xr:uid="{00000000-0004-0000-0000-0000E62B0000}"/>
    <hyperlink ref="J4285" r:id="rId11240" xr:uid="{00000000-0004-0000-0000-0000E72B0000}"/>
    <hyperlink ref="K4285" r:id="rId11241" xr:uid="{00000000-0004-0000-0000-0000E82B0000}"/>
    <hyperlink ref="L4285" r:id="rId11242" xr:uid="{00000000-0004-0000-0000-0000E92B0000}"/>
    <hyperlink ref="J4286" r:id="rId11243" xr:uid="{00000000-0004-0000-0000-0000EA2B0000}"/>
    <hyperlink ref="K4286" r:id="rId11244" xr:uid="{00000000-0004-0000-0000-0000EB2B0000}"/>
    <hyperlink ref="L4286" r:id="rId11245" xr:uid="{00000000-0004-0000-0000-0000EC2B0000}"/>
    <hyperlink ref="J4287" r:id="rId11246" xr:uid="{00000000-0004-0000-0000-0000ED2B0000}"/>
    <hyperlink ref="K4287" r:id="rId11247" xr:uid="{00000000-0004-0000-0000-0000EE2B0000}"/>
    <hyperlink ref="L4287" r:id="rId11248" xr:uid="{00000000-0004-0000-0000-0000EF2B0000}"/>
    <hyperlink ref="K4288" r:id="rId11249" xr:uid="{00000000-0004-0000-0000-0000F02B0000}"/>
    <hyperlink ref="L4288" r:id="rId11250" xr:uid="{00000000-0004-0000-0000-0000F12B0000}"/>
    <hyperlink ref="J4289" r:id="rId11251" xr:uid="{00000000-0004-0000-0000-0000F22B0000}"/>
    <hyperlink ref="K4289" r:id="rId11252" xr:uid="{00000000-0004-0000-0000-0000F32B0000}"/>
    <hyperlink ref="L4289" r:id="rId11253" xr:uid="{00000000-0004-0000-0000-0000F42B0000}"/>
    <hyperlink ref="J4290" r:id="rId11254" xr:uid="{00000000-0004-0000-0000-0000F52B0000}"/>
    <hyperlink ref="K4290" r:id="rId11255" xr:uid="{00000000-0004-0000-0000-0000F62B0000}"/>
    <hyperlink ref="L4290" r:id="rId11256" xr:uid="{00000000-0004-0000-0000-0000F72B0000}"/>
    <hyperlink ref="K4291" r:id="rId11257" xr:uid="{00000000-0004-0000-0000-0000F82B0000}"/>
    <hyperlink ref="L4291" r:id="rId11258" xr:uid="{00000000-0004-0000-0000-0000F92B0000}"/>
    <hyperlink ref="J4292" r:id="rId11259" xr:uid="{00000000-0004-0000-0000-0000FA2B0000}"/>
    <hyperlink ref="K4292" r:id="rId11260" xr:uid="{00000000-0004-0000-0000-0000FB2B0000}"/>
    <hyperlink ref="L4292" r:id="rId11261" xr:uid="{00000000-0004-0000-0000-0000FC2B0000}"/>
    <hyperlink ref="J4293" r:id="rId11262" xr:uid="{00000000-0004-0000-0000-0000FD2B0000}"/>
    <hyperlink ref="K4293" r:id="rId11263" xr:uid="{00000000-0004-0000-0000-0000FE2B0000}"/>
    <hyperlink ref="L4293" r:id="rId11264" xr:uid="{00000000-0004-0000-0000-0000FF2B0000}"/>
    <hyperlink ref="K4294" r:id="rId11265" xr:uid="{00000000-0004-0000-0000-0000002C0000}"/>
    <hyperlink ref="L4294" r:id="rId11266" xr:uid="{00000000-0004-0000-0000-0000012C0000}"/>
    <hyperlink ref="J4295" r:id="rId11267" xr:uid="{00000000-0004-0000-0000-0000022C0000}"/>
    <hyperlink ref="K4295" r:id="rId11268" xr:uid="{00000000-0004-0000-0000-0000032C0000}"/>
    <hyperlink ref="L4295" r:id="rId11269" xr:uid="{00000000-0004-0000-0000-0000042C0000}"/>
    <hyperlink ref="K4296" r:id="rId11270" xr:uid="{00000000-0004-0000-0000-0000052C0000}"/>
    <hyperlink ref="L4296" r:id="rId11271" xr:uid="{00000000-0004-0000-0000-0000062C0000}"/>
    <hyperlink ref="J4297" r:id="rId11272" xr:uid="{00000000-0004-0000-0000-0000072C0000}"/>
    <hyperlink ref="K4297" r:id="rId11273" xr:uid="{00000000-0004-0000-0000-0000082C0000}"/>
    <hyperlink ref="L4297" r:id="rId11274" xr:uid="{00000000-0004-0000-0000-0000092C0000}"/>
    <hyperlink ref="K4298" r:id="rId11275" xr:uid="{00000000-0004-0000-0000-00000A2C0000}"/>
    <hyperlink ref="L4298" r:id="rId11276" xr:uid="{00000000-0004-0000-0000-00000B2C0000}"/>
    <hyperlink ref="J4299" r:id="rId11277" xr:uid="{00000000-0004-0000-0000-00000C2C0000}"/>
    <hyperlink ref="K4299" r:id="rId11278" xr:uid="{00000000-0004-0000-0000-00000D2C0000}"/>
    <hyperlink ref="L4299" r:id="rId11279" xr:uid="{00000000-0004-0000-0000-00000E2C0000}"/>
    <hyperlink ref="K4300" r:id="rId11280" xr:uid="{00000000-0004-0000-0000-00000F2C0000}"/>
    <hyperlink ref="L4300" r:id="rId11281" xr:uid="{00000000-0004-0000-0000-0000102C0000}"/>
    <hyperlink ref="J4301" r:id="rId11282" xr:uid="{00000000-0004-0000-0000-0000112C0000}"/>
    <hyperlink ref="K4301" r:id="rId11283" xr:uid="{00000000-0004-0000-0000-0000122C0000}"/>
    <hyperlink ref="L4301" r:id="rId11284" xr:uid="{00000000-0004-0000-0000-0000132C0000}"/>
    <hyperlink ref="K4302" r:id="rId11285" xr:uid="{00000000-0004-0000-0000-0000142C0000}"/>
    <hyperlink ref="L4302" r:id="rId11286" xr:uid="{00000000-0004-0000-0000-0000152C0000}"/>
    <hyperlink ref="K4303" r:id="rId11287" xr:uid="{00000000-0004-0000-0000-0000162C0000}"/>
    <hyperlink ref="L4303" r:id="rId11288" xr:uid="{00000000-0004-0000-0000-0000172C0000}"/>
    <hyperlink ref="J4304" r:id="rId11289" xr:uid="{00000000-0004-0000-0000-0000182C0000}"/>
    <hyperlink ref="K4304" r:id="rId11290" xr:uid="{00000000-0004-0000-0000-0000192C0000}"/>
    <hyperlink ref="L4304" r:id="rId11291" xr:uid="{00000000-0004-0000-0000-00001A2C0000}"/>
    <hyperlink ref="J4305" r:id="rId11292" xr:uid="{00000000-0004-0000-0000-00001B2C0000}"/>
    <hyperlink ref="K4305" r:id="rId11293" xr:uid="{00000000-0004-0000-0000-00001C2C0000}"/>
    <hyperlink ref="J4306" r:id="rId11294" xr:uid="{00000000-0004-0000-0000-00001D2C0000}"/>
    <hyperlink ref="K4306" r:id="rId11295" xr:uid="{00000000-0004-0000-0000-00001E2C0000}"/>
    <hyperlink ref="L4306" r:id="rId11296" xr:uid="{00000000-0004-0000-0000-00001F2C0000}"/>
    <hyperlink ref="J4307" r:id="rId11297" xr:uid="{00000000-0004-0000-0000-0000202C0000}"/>
    <hyperlink ref="K4307" r:id="rId11298" xr:uid="{00000000-0004-0000-0000-0000212C0000}"/>
    <hyperlink ref="L4307" r:id="rId11299" xr:uid="{00000000-0004-0000-0000-0000222C0000}"/>
    <hyperlink ref="J4308" r:id="rId11300" xr:uid="{00000000-0004-0000-0000-0000232C0000}"/>
    <hyperlink ref="K4308" r:id="rId11301" xr:uid="{00000000-0004-0000-0000-0000242C0000}"/>
    <hyperlink ref="L4308" r:id="rId11302" xr:uid="{00000000-0004-0000-0000-0000252C0000}"/>
    <hyperlink ref="J4309" r:id="rId11303" xr:uid="{00000000-0004-0000-0000-0000262C0000}"/>
    <hyperlink ref="K4309" r:id="rId11304" xr:uid="{00000000-0004-0000-0000-0000272C0000}"/>
    <hyperlink ref="L4309" r:id="rId11305" xr:uid="{00000000-0004-0000-0000-0000282C0000}"/>
    <hyperlink ref="J4310" r:id="rId11306" xr:uid="{00000000-0004-0000-0000-0000292C0000}"/>
    <hyperlink ref="K4310" r:id="rId11307" xr:uid="{00000000-0004-0000-0000-00002A2C0000}"/>
    <hyperlink ref="L4310" r:id="rId11308" xr:uid="{00000000-0004-0000-0000-00002B2C0000}"/>
    <hyperlink ref="J4311" r:id="rId11309" xr:uid="{00000000-0004-0000-0000-00002C2C0000}"/>
    <hyperlink ref="K4311" r:id="rId11310" xr:uid="{00000000-0004-0000-0000-00002D2C0000}"/>
    <hyperlink ref="L4311" r:id="rId11311" xr:uid="{00000000-0004-0000-0000-00002E2C0000}"/>
    <hyperlink ref="J4312" r:id="rId11312" xr:uid="{00000000-0004-0000-0000-00002F2C0000}"/>
    <hyperlink ref="K4312" r:id="rId11313" xr:uid="{00000000-0004-0000-0000-0000302C0000}"/>
    <hyperlink ref="L4312" r:id="rId11314" xr:uid="{00000000-0004-0000-0000-0000312C0000}"/>
    <hyperlink ref="J4313" r:id="rId11315" xr:uid="{00000000-0004-0000-0000-0000322C0000}"/>
    <hyperlink ref="K4313" r:id="rId11316" xr:uid="{00000000-0004-0000-0000-0000332C0000}"/>
    <hyperlink ref="L4313" r:id="rId11317" xr:uid="{00000000-0004-0000-0000-0000342C0000}"/>
    <hyperlink ref="J4314" r:id="rId11318" xr:uid="{00000000-0004-0000-0000-0000352C0000}"/>
    <hyperlink ref="K4314" r:id="rId11319" xr:uid="{00000000-0004-0000-0000-0000362C0000}"/>
    <hyperlink ref="L4314" r:id="rId11320" xr:uid="{00000000-0004-0000-0000-0000372C0000}"/>
    <hyperlink ref="J4315" r:id="rId11321" xr:uid="{00000000-0004-0000-0000-0000382C0000}"/>
    <hyperlink ref="K4315" r:id="rId11322" xr:uid="{00000000-0004-0000-0000-0000392C0000}"/>
    <hyperlink ref="L4315" r:id="rId11323" xr:uid="{00000000-0004-0000-0000-00003A2C0000}"/>
    <hyperlink ref="K4316" r:id="rId11324" xr:uid="{00000000-0004-0000-0000-00003B2C0000}"/>
    <hyperlink ref="J4317" r:id="rId11325" xr:uid="{00000000-0004-0000-0000-00003C2C0000}"/>
    <hyperlink ref="K4317" r:id="rId11326" xr:uid="{00000000-0004-0000-0000-00003D2C0000}"/>
    <hyperlink ref="L4317" r:id="rId11327" xr:uid="{00000000-0004-0000-0000-00003E2C0000}"/>
    <hyperlink ref="K4318" r:id="rId11328" xr:uid="{00000000-0004-0000-0000-00003F2C0000}"/>
    <hyperlink ref="L4318" r:id="rId11329" xr:uid="{00000000-0004-0000-0000-0000402C0000}"/>
    <hyperlink ref="K4319" r:id="rId11330" xr:uid="{00000000-0004-0000-0000-0000412C0000}"/>
    <hyperlink ref="L4319" r:id="rId11331" xr:uid="{00000000-0004-0000-0000-0000422C0000}"/>
    <hyperlink ref="J4320" r:id="rId11332" xr:uid="{00000000-0004-0000-0000-0000432C0000}"/>
    <hyperlink ref="K4320" r:id="rId11333" xr:uid="{00000000-0004-0000-0000-0000442C0000}"/>
    <hyperlink ref="L4320" r:id="rId11334" xr:uid="{00000000-0004-0000-0000-0000452C0000}"/>
    <hyperlink ref="J4321" r:id="rId11335" xr:uid="{00000000-0004-0000-0000-0000462C0000}"/>
    <hyperlink ref="K4321" r:id="rId11336" xr:uid="{00000000-0004-0000-0000-0000472C0000}"/>
    <hyperlink ref="L4321" r:id="rId11337" xr:uid="{00000000-0004-0000-0000-0000482C0000}"/>
    <hyperlink ref="K4322" r:id="rId11338" xr:uid="{00000000-0004-0000-0000-0000492C0000}"/>
    <hyperlink ref="J4323" r:id="rId11339" xr:uid="{00000000-0004-0000-0000-00004A2C0000}"/>
    <hyperlink ref="K4323" r:id="rId11340" xr:uid="{00000000-0004-0000-0000-00004B2C0000}"/>
    <hyperlink ref="L4323" r:id="rId11341" xr:uid="{00000000-0004-0000-0000-00004C2C0000}"/>
    <hyperlink ref="J4324" r:id="rId11342" xr:uid="{00000000-0004-0000-0000-00004D2C0000}"/>
    <hyperlink ref="K4324" r:id="rId11343" xr:uid="{00000000-0004-0000-0000-00004E2C0000}"/>
    <hyperlink ref="L4324" r:id="rId11344" xr:uid="{00000000-0004-0000-0000-00004F2C0000}"/>
    <hyperlink ref="J4325" r:id="rId11345" xr:uid="{00000000-0004-0000-0000-0000502C0000}"/>
    <hyperlink ref="K4325" r:id="rId11346" xr:uid="{00000000-0004-0000-0000-0000512C0000}"/>
    <hyperlink ref="L4325" r:id="rId11347" xr:uid="{00000000-0004-0000-0000-0000522C0000}"/>
    <hyperlink ref="K4326" r:id="rId11348" xr:uid="{00000000-0004-0000-0000-0000532C0000}"/>
    <hyperlink ref="L4326" r:id="rId11349" xr:uid="{00000000-0004-0000-0000-0000542C0000}"/>
    <hyperlink ref="K4327" r:id="rId11350" xr:uid="{00000000-0004-0000-0000-0000552C0000}"/>
    <hyperlink ref="L4327" r:id="rId11351" xr:uid="{00000000-0004-0000-0000-0000562C0000}"/>
    <hyperlink ref="K4328" r:id="rId11352" xr:uid="{00000000-0004-0000-0000-0000572C0000}"/>
    <hyperlink ref="L4328" r:id="rId11353" xr:uid="{00000000-0004-0000-0000-0000582C0000}"/>
    <hyperlink ref="K4329" r:id="rId11354" xr:uid="{00000000-0004-0000-0000-0000592C0000}"/>
    <hyperlink ref="L4329" r:id="rId11355" xr:uid="{00000000-0004-0000-0000-00005A2C0000}"/>
    <hyperlink ref="J4330" r:id="rId11356" xr:uid="{00000000-0004-0000-0000-00005B2C0000}"/>
    <hyperlink ref="K4330" r:id="rId11357" xr:uid="{00000000-0004-0000-0000-00005C2C0000}"/>
    <hyperlink ref="L4330" r:id="rId11358" xr:uid="{00000000-0004-0000-0000-00005D2C0000}"/>
    <hyperlink ref="J4331" r:id="rId11359" xr:uid="{00000000-0004-0000-0000-00005E2C0000}"/>
    <hyperlink ref="K4331" r:id="rId11360" xr:uid="{00000000-0004-0000-0000-00005F2C0000}"/>
    <hyperlink ref="L4331" r:id="rId11361" xr:uid="{00000000-0004-0000-0000-0000602C0000}"/>
    <hyperlink ref="J4332" r:id="rId11362" xr:uid="{00000000-0004-0000-0000-0000612C0000}"/>
    <hyperlink ref="K4332" r:id="rId11363" xr:uid="{00000000-0004-0000-0000-0000622C0000}"/>
    <hyperlink ref="L4332" r:id="rId11364" xr:uid="{00000000-0004-0000-0000-0000632C0000}"/>
    <hyperlink ref="J4333" r:id="rId11365" xr:uid="{00000000-0004-0000-0000-0000642C0000}"/>
    <hyperlink ref="K4333" r:id="rId11366" xr:uid="{00000000-0004-0000-0000-0000652C0000}"/>
    <hyperlink ref="L4333" r:id="rId11367" xr:uid="{00000000-0004-0000-0000-0000662C0000}"/>
    <hyperlink ref="K4334" r:id="rId11368" xr:uid="{00000000-0004-0000-0000-0000672C0000}"/>
    <hyperlink ref="J4335" r:id="rId11369" xr:uid="{00000000-0004-0000-0000-0000682C0000}"/>
    <hyperlink ref="K4335" r:id="rId11370" xr:uid="{00000000-0004-0000-0000-0000692C0000}"/>
    <hyperlink ref="L4335" r:id="rId11371" xr:uid="{00000000-0004-0000-0000-00006A2C0000}"/>
    <hyperlink ref="J4336" r:id="rId11372" xr:uid="{00000000-0004-0000-0000-00006B2C0000}"/>
    <hyperlink ref="K4336" r:id="rId11373" xr:uid="{00000000-0004-0000-0000-00006C2C0000}"/>
    <hyperlink ref="L4336" r:id="rId11374" xr:uid="{00000000-0004-0000-0000-00006D2C0000}"/>
    <hyperlink ref="J4337" r:id="rId11375" xr:uid="{00000000-0004-0000-0000-00006E2C0000}"/>
    <hyperlink ref="K4337" r:id="rId11376" xr:uid="{00000000-0004-0000-0000-00006F2C0000}"/>
    <hyperlink ref="L4337" r:id="rId11377" xr:uid="{00000000-0004-0000-0000-0000702C0000}"/>
    <hyperlink ref="K4338" r:id="rId11378" xr:uid="{00000000-0004-0000-0000-0000712C0000}"/>
    <hyperlink ref="L4338" r:id="rId11379" xr:uid="{00000000-0004-0000-0000-0000722C0000}"/>
    <hyperlink ref="J4339" r:id="rId11380" xr:uid="{00000000-0004-0000-0000-0000732C0000}"/>
    <hyperlink ref="K4339" r:id="rId11381" xr:uid="{00000000-0004-0000-0000-0000742C0000}"/>
    <hyperlink ref="L4339" r:id="rId11382" xr:uid="{00000000-0004-0000-0000-0000752C0000}"/>
    <hyperlink ref="J4340" r:id="rId11383" xr:uid="{00000000-0004-0000-0000-0000762C0000}"/>
    <hyperlink ref="K4340" r:id="rId11384" xr:uid="{00000000-0004-0000-0000-0000772C0000}"/>
    <hyperlink ref="L4340" r:id="rId11385" xr:uid="{00000000-0004-0000-0000-0000782C0000}"/>
    <hyperlink ref="J4341" r:id="rId11386" xr:uid="{00000000-0004-0000-0000-0000792C0000}"/>
    <hyperlink ref="K4341" r:id="rId11387" xr:uid="{00000000-0004-0000-0000-00007A2C0000}"/>
    <hyperlink ref="L4341" r:id="rId11388" xr:uid="{00000000-0004-0000-0000-00007B2C0000}"/>
    <hyperlink ref="J4342" r:id="rId11389" xr:uid="{00000000-0004-0000-0000-00007C2C0000}"/>
    <hyperlink ref="K4342" r:id="rId11390" xr:uid="{00000000-0004-0000-0000-00007D2C0000}"/>
    <hyperlink ref="L4342" r:id="rId11391" xr:uid="{00000000-0004-0000-0000-00007E2C0000}"/>
    <hyperlink ref="J4343" r:id="rId11392" xr:uid="{00000000-0004-0000-0000-00007F2C0000}"/>
    <hyperlink ref="K4343" r:id="rId11393" xr:uid="{00000000-0004-0000-0000-0000802C0000}"/>
    <hyperlink ref="L4343" r:id="rId11394" xr:uid="{00000000-0004-0000-0000-0000812C0000}"/>
    <hyperlink ref="J4344" r:id="rId11395" xr:uid="{00000000-0004-0000-0000-0000822C0000}"/>
    <hyperlink ref="K4344" r:id="rId11396" xr:uid="{00000000-0004-0000-0000-0000832C0000}"/>
    <hyperlink ref="L4344" r:id="rId11397" xr:uid="{00000000-0004-0000-0000-0000842C0000}"/>
    <hyperlink ref="K4345" r:id="rId11398" xr:uid="{00000000-0004-0000-0000-0000852C0000}"/>
    <hyperlink ref="K4346" r:id="rId11399" xr:uid="{00000000-0004-0000-0000-0000862C0000}"/>
    <hyperlink ref="J4347" r:id="rId11400" xr:uid="{00000000-0004-0000-0000-0000872C0000}"/>
    <hyperlink ref="K4347" r:id="rId11401" xr:uid="{00000000-0004-0000-0000-0000882C0000}"/>
    <hyperlink ref="L4347" r:id="rId11402" xr:uid="{00000000-0004-0000-0000-0000892C0000}"/>
    <hyperlink ref="J4348" r:id="rId11403" xr:uid="{00000000-0004-0000-0000-00008A2C0000}"/>
    <hyperlink ref="K4348" r:id="rId11404" xr:uid="{00000000-0004-0000-0000-00008B2C0000}"/>
    <hyperlink ref="L4348" r:id="rId11405" xr:uid="{00000000-0004-0000-0000-00008C2C0000}"/>
    <hyperlink ref="J4349" r:id="rId11406" xr:uid="{00000000-0004-0000-0000-00008D2C0000}"/>
    <hyperlink ref="K4349" r:id="rId11407" xr:uid="{00000000-0004-0000-0000-00008E2C0000}"/>
    <hyperlink ref="L4349" r:id="rId11408" xr:uid="{00000000-0004-0000-0000-00008F2C0000}"/>
    <hyperlink ref="J4350" r:id="rId11409" xr:uid="{00000000-0004-0000-0000-0000902C0000}"/>
    <hyperlink ref="K4350" r:id="rId11410" xr:uid="{00000000-0004-0000-0000-0000912C0000}"/>
    <hyperlink ref="L4350" r:id="rId11411" xr:uid="{00000000-0004-0000-0000-0000922C0000}"/>
    <hyperlink ref="J4351" r:id="rId11412" xr:uid="{00000000-0004-0000-0000-0000932C0000}"/>
    <hyperlink ref="K4351" r:id="rId11413" xr:uid="{00000000-0004-0000-0000-0000942C0000}"/>
    <hyperlink ref="L4351" r:id="rId11414" xr:uid="{00000000-0004-0000-0000-0000952C0000}"/>
    <hyperlink ref="J4352" r:id="rId11415" xr:uid="{00000000-0004-0000-0000-0000962C0000}"/>
    <hyperlink ref="K4352" r:id="rId11416" xr:uid="{00000000-0004-0000-0000-0000972C0000}"/>
    <hyperlink ref="L4352" r:id="rId11417" xr:uid="{00000000-0004-0000-0000-0000982C0000}"/>
    <hyperlink ref="K4353" r:id="rId11418" xr:uid="{00000000-0004-0000-0000-0000992C0000}"/>
    <hyperlink ref="K4354" r:id="rId11419" xr:uid="{00000000-0004-0000-0000-00009A2C0000}"/>
    <hyperlink ref="J4355" r:id="rId11420" xr:uid="{00000000-0004-0000-0000-00009B2C0000}"/>
    <hyperlink ref="K4355" r:id="rId11421" xr:uid="{00000000-0004-0000-0000-00009C2C0000}"/>
    <hyperlink ref="L4355" r:id="rId11422" xr:uid="{00000000-0004-0000-0000-00009D2C0000}"/>
    <hyperlink ref="J4356" r:id="rId11423" xr:uid="{00000000-0004-0000-0000-00009E2C0000}"/>
    <hyperlink ref="K4356" r:id="rId11424" xr:uid="{00000000-0004-0000-0000-00009F2C0000}"/>
    <hyperlink ref="L4356" r:id="rId11425" xr:uid="{00000000-0004-0000-0000-0000A02C0000}"/>
    <hyperlink ref="K4357" r:id="rId11426" xr:uid="{00000000-0004-0000-0000-0000A12C0000}"/>
    <hyperlink ref="L4357" r:id="rId11427" xr:uid="{00000000-0004-0000-0000-0000A22C0000}"/>
    <hyperlink ref="J4358" r:id="rId11428" xr:uid="{00000000-0004-0000-0000-0000A32C0000}"/>
    <hyperlink ref="K4358" r:id="rId11429" xr:uid="{00000000-0004-0000-0000-0000A42C0000}"/>
    <hyperlink ref="L4358" r:id="rId11430" xr:uid="{00000000-0004-0000-0000-0000A52C0000}"/>
    <hyperlink ref="J4359" r:id="rId11431" xr:uid="{00000000-0004-0000-0000-0000A62C0000}"/>
    <hyperlink ref="K4359" r:id="rId11432" xr:uid="{00000000-0004-0000-0000-0000A72C0000}"/>
    <hyperlink ref="L4359" r:id="rId11433" xr:uid="{00000000-0004-0000-0000-0000A82C0000}"/>
    <hyperlink ref="J4360" r:id="rId11434" xr:uid="{00000000-0004-0000-0000-0000A92C0000}"/>
    <hyperlink ref="K4360" r:id="rId11435" xr:uid="{00000000-0004-0000-0000-0000AA2C0000}"/>
    <hyperlink ref="L4360" r:id="rId11436" xr:uid="{00000000-0004-0000-0000-0000AB2C0000}"/>
    <hyperlink ref="J4361" r:id="rId11437" xr:uid="{00000000-0004-0000-0000-0000AC2C0000}"/>
    <hyperlink ref="K4361" r:id="rId11438" xr:uid="{00000000-0004-0000-0000-0000AD2C0000}"/>
    <hyperlink ref="L4361" r:id="rId11439" xr:uid="{00000000-0004-0000-0000-0000AE2C0000}"/>
    <hyperlink ref="J4362" r:id="rId11440" xr:uid="{00000000-0004-0000-0000-0000AF2C0000}"/>
    <hyperlink ref="K4362" r:id="rId11441" xr:uid="{00000000-0004-0000-0000-0000B02C0000}"/>
    <hyperlink ref="L4362" r:id="rId11442" xr:uid="{00000000-0004-0000-0000-0000B12C0000}"/>
    <hyperlink ref="K4363" r:id="rId11443" xr:uid="{00000000-0004-0000-0000-0000B22C0000}"/>
    <hyperlink ref="L4363" r:id="rId11444" xr:uid="{00000000-0004-0000-0000-0000B32C0000}"/>
    <hyperlink ref="K4364" r:id="rId11445" xr:uid="{00000000-0004-0000-0000-0000B42C0000}"/>
    <hyperlink ref="J4365" r:id="rId11446" xr:uid="{00000000-0004-0000-0000-0000B52C0000}"/>
    <hyperlink ref="K4365" r:id="rId11447" xr:uid="{00000000-0004-0000-0000-0000B62C0000}"/>
    <hyperlink ref="L4365" r:id="rId11448" xr:uid="{00000000-0004-0000-0000-0000B72C0000}"/>
    <hyperlink ref="J4366" r:id="rId11449" xr:uid="{00000000-0004-0000-0000-0000B82C0000}"/>
    <hyperlink ref="K4366" r:id="rId11450" xr:uid="{00000000-0004-0000-0000-0000B92C0000}"/>
    <hyperlink ref="L4366" r:id="rId11451" xr:uid="{00000000-0004-0000-0000-0000BA2C0000}"/>
    <hyperlink ref="K4367" r:id="rId11452" xr:uid="{00000000-0004-0000-0000-0000BB2C0000}"/>
    <hyperlink ref="J4368" r:id="rId11453" xr:uid="{00000000-0004-0000-0000-0000BC2C0000}"/>
    <hyperlink ref="K4368" r:id="rId11454" xr:uid="{00000000-0004-0000-0000-0000BD2C0000}"/>
    <hyperlink ref="L4368" r:id="rId11455" xr:uid="{00000000-0004-0000-0000-0000BE2C0000}"/>
    <hyperlink ref="J4369" r:id="rId11456" xr:uid="{00000000-0004-0000-0000-0000BF2C0000}"/>
    <hyperlink ref="K4369" r:id="rId11457" xr:uid="{00000000-0004-0000-0000-0000C02C0000}"/>
    <hyperlink ref="L4369" r:id="rId11458" xr:uid="{00000000-0004-0000-0000-0000C12C0000}"/>
    <hyperlink ref="J4370" r:id="rId11459" xr:uid="{00000000-0004-0000-0000-0000C22C0000}"/>
    <hyperlink ref="K4370" r:id="rId11460" xr:uid="{00000000-0004-0000-0000-0000C32C0000}"/>
    <hyperlink ref="L4370" r:id="rId11461" xr:uid="{00000000-0004-0000-0000-0000C42C0000}"/>
    <hyperlink ref="J4371" r:id="rId11462" xr:uid="{00000000-0004-0000-0000-0000C52C0000}"/>
    <hyperlink ref="K4371" r:id="rId11463" xr:uid="{00000000-0004-0000-0000-0000C62C0000}"/>
    <hyperlink ref="L4371" r:id="rId11464" xr:uid="{00000000-0004-0000-0000-0000C72C0000}"/>
    <hyperlink ref="J4372" r:id="rId11465" xr:uid="{00000000-0004-0000-0000-0000C82C0000}"/>
    <hyperlink ref="K4372" r:id="rId11466" xr:uid="{00000000-0004-0000-0000-0000C92C0000}"/>
    <hyperlink ref="L4372" r:id="rId11467" xr:uid="{00000000-0004-0000-0000-0000CA2C0000}"/>
    <hyperlink ref="J4373" r:id="rId11468" xr:uid="{00000000-0004-0000-0000-0000CB2C0000}"/>
    <hyperlink ref="K4373" r:id="rId11469" xr:uid="{00000000-0004-0000-0000-0000CC2C0000}"/>
    <hyperlink ref="L4373" r:id="rId11470" xr:uid="{00000000-0004-0000-0000-0000CD2C0000}"/>
    <hyperlink ref="J4374" r:id="rId11471" xr:uid="{00000000-0004-0000-0000-0000CE2C0000}"/>
    <hyperlink ref="K4374" r:id="rId11472" xr:uid="{00000000-0004-0000-0000-0000CF2C0000}"/>
    <hyperlink ref="L4374" r:id="rId11473" xr:uid="{00000000-0004-0000-0000-0000D02C0000}"/>
    <hyperlink ref="J4375" r:id="rId11474" xr:uid="{00000000-0004-0000-0000-0000D12C0000}"/>
    <hyperlink ref="K4375" r:id="rId11475" xr:uid="{00000000-0004-0000-0000-0000D22C0000}"/>
    <hyperlink ref="L4375" r:id="rId11476" xr:uid="{00000000-0004-0000-0000-0000D32C0000}"/>
    <hyperlink ref="J4376" r:id="rId11477" xr:uid="{00000000-0004-0000-0000-0000D42C0000}"/>
    <hyperlink ref="K4376" r:id="rId11478" xr:uid="{00000000-0004-0000-0000-0000D52C0000}"/>
    <hyperlink ref="L4376" r:id="rId11479" xr:uid="{00000000-0004-0000-0000-0000D62C0000}"/>
    <hyperlink ref="J4377" r:id="rId11480" xr:uid="{00000000-0004-0000-0000-0000D72C0000}"/>
    <hyperlink ref="K4377" r:id="rId11481" xr:uid="{00000000-0004-0000-0000-0000D82C0000}"/>
    <hyperlink ref="L4377" r:id="rId11482" xr:uid="{00000000-0004-0000-0000-0000D92C0000}"/>
    <hyperlink ref="J4378" r:id="rId11483" xr:uid="{00000000-0004-0000-0000-0000DA2C0000}"/>
    <hyperlink ref="K4378" r:id="rId11484" xr:uid="{00000000-0004-0000-0000-0000DB2C0000}"/>
    <hyperlink ref="L4378" r:id="rId11485" xr:uid="{00000000-0004-0000-0000-0000DC2C0000}"/>
    <hyperlink ref="J4379" r:id="rId11486" xr:uid="{00000000-0004-0000-0000-0000DD2C0000}"/>
    <hyperlink ref="K4379" r:id="rId11487" xr:uid="{00000000-0004-0000-0000-0000DE2C0000}"/>
    <hyperlink ref="L4379" r:id="rId11488" xr:uid="{00000000-0004-0000-0000-0000DF2C0000}"/>
    <hyperlink ref="J4380" r:id="rId11489" xr:uid="{00000000-0004-0000-0000-0000E02C0000}"/>
    <hyperlink ref="K4380" r:id="rId11490" xr:uid="{00000000-0004-0000-0000-0000E12C0000}"/>
    <hyperlink ref="L4380" r:id="rId11491" xr:uid="{00000000-0004-0000-0000-0000E22C0000}"/>
    <hyperlink ref="J4381" r:id="rId11492" xr:uid="{00000000-0004-0000-0000-0000E32C0000}"/>
    <hyperlink ref="K4381" r:id="rId11493" xr:uid="{00000000-0004-0000-0000-0000E42C0000}"/>
    <hyperlink ref="L4381" r:id="rId11494" xr:uid="{00000000-0004-0000-0000-0000E52C0000}"/>
    <hyperlink ref="K4382" r:id="rId11495" xr:uid="{00000000-0004-0000-0000-0000E62C0000}"/>
    <hyperlink ref="L4382" r:id="rId11496" xr:uid="{00000000-0004-0000-0000-0000E72C0000}"/>
    <hyperlink ref="J4383" r:id="rId11497" xr:uid="{00000000-0004-0000-0000-0000E82C0000}"/>
    <hyperlink ref="K4383" r:id="rId11498" xr:uid="{00000000-0004-0000-0000-0000E92C0000}"/>
    <hyperlink ref="L4383" r:id="rId11499" xr:uid="{00000000-0004-0000-0000-0000EA2C0000}"/>
    <hyperlink ref="J4384" r:id="rId11500" xr:uid="{00000000-0004-0000-0000-0000EB2C0000}"/>
    <hyperlink ref="K4384" r:id="rId11501" xr:uid="{00000000-0004-0000-0000-0000EC2C0000}"/>
    <hyperlink ref="L4384" r:id="rId11502" xr:uid="{00000000-0004-0000-0000-0000ED2C0000}"/>
    <hyperlink ref="J4385" r:id="rId11503" xr:uid="{00000000-0004-0000-0000-0000EE2C0000}"/>
    <hyperlink ref="K4385" r:id="rId11504" xr:uid="{00000000-0004-0000-0000-0000EF2C0000}"/>
    <hyperlink ref="L4385" r:id="rId11505" xr:uid="{00000000-0004-0000-0000-0000F02C0000}"/>
    <hyperlink ref="J4386" r:id="rId11506" xr:uid="{00000000-0004-0000-0000-0000F12C0000}"/>
    <hyperlink ref="K4386" r:id="rId11507" xr:uid="{00000000-0004-0000-0000-0000F22C0000}"/>
    <hyperlink ref="L4386" r:id="rId11508" xr:uid="{00000000-0004-0000-0000-0000F32C0000}"/>
    <hyperlink ref="J4387" r:id="rId11509" xr:uid="{00000000-0004-0000-0000-0000F42C0000}"/>
    <hyperlink ref="K4387" r:id="rId11510" xr:uid="{00000000-0004-0000-0000-0000F52C0000}"/>
    <hyperlink ref="L4387" r:id="rId11511" xr:uid="{00000000-0004-0000-0000-0000F62C0000}"/>
    <hyperlink ref="J4388" r:id="rId11512" xr:uid="{00000000-0004-0000-0000-0000F72C0000}"/>
    <hyperlink ref="K4388" r:id="rId11513" xr:uid="{00000000-0004-0000-0000-0000F82C0000}"/>
    <hyperlink ref="L4388" r:id="rId11514" xr:uid="{00000000-0004-0000-0000-0000F92C0000}"/>
    <hyperlink ref="J4389" r:id="rId11515" xr:uid="{00000000-0004-0000-0000-0000FA2C0000}"/>
    <hyperlink ref="K4389" r:id="rId11516" xr:uid="{00000000-0004-0000-0000-0000FB2C0000}"/>
    <hyperlink ref="L4389" r:id="rId11517" xr:uid="{00000000-0004-0000-0000-0000FC2C0000}"/>
    <hyperlink ref="J4390" r:id="rId11518" xr:uid="{00000000-0004-0000-0000-0000FD2C0000}"/>
    <hyperlink ref="K4390" r:id="rId11519" xr:uid="{00000000-0004-0000-0000-0000FE2C0000}"/>
    <hyperlink ref="L4390" r:id="rId11520" xr:uid="{00000000-0004-0000-0000-0000FF2C0000}"/>
    <hyperlink ref="J4391" r:id="rId11521" xr:uid="{00000000-0004-0000-0000-0000002D0000}"/>
    <hyperlink ref="K4391" r:id="rId11522" xr:uid="{00000000-0004-0000-0000-0000012D0000}"/>
    <hyperlink ref="L4391" r:id="rId11523" xr:uid="{00000000-0004-0000-0000-0000022D0000}"/>
    <hyperlink ref="J4392" r:id="rId11524" xr:uid="{00000000-0004-0000-0000-0000032D0000}"/>
    <hyperlink ref="K4392" r:id="rId11525" xr:uid="{00000000-0004-0000-0000-0000042D0000}"/>
    <hyperlink ref="L4392" r:id="rId11526" xr:uid="{00000000-0004-0000-0000-0000052D0000}"/>
    <hyperlink ref="J4393" r:id="rId11527" xr:uid="{00000000-0004-0000-0000-0000062D0000}"/>
    <hyperlink ref="K4393" r:id="rId11528" xr:uid="{00000000-0004-0000-0000-0000072D0000}"/>
    <hyperlink ref="L4393" r:id="rId11529" xr:uid="{00000000-0004-0000-0000-0000082D0000}"/>
    <hyperlink ref="K4394" r:id="rId11530" xr:uid="{00000000-0004-0000-0000-0000092D0000}"/>
    <hyperlink ref="L4394" r:id="rId11531" xr:uid="{00000000-0004-0000-0000-00000A2D0000}"/>
    <hyperlink ref="J4395" r:id="rId11532" xr:uid="{00000000-0004-0000-0000-00000B2D0000}"/>
    <hyperlink ref="K4395" r:id="rId11533" xr:uid="{00000000-0004-0000-0000-00000C2D0000}"/>
    <hyperlink ref="L4395" r:id="rId11534" xr:uid="{00000000-0004-0000-0000-00000D2D0000}"/>
    <hyperlink ref="J4396" r:id="rId11535" xr:uid="{00000000-0004-0000-0000-00000E2D0000}"/>
    <hyperlink ref="K4396" r:id="rId11536" xr:uid="{00000000-0004-0000-0000-00000F2D0000}"/>
    <hyperlink ref="L4396" r:id="rId11537" xr:uid="{00000000-0004-0000-0000-0000102D0000}"/>
    <hyperlink ref="K4397" r:id="rId11538" xr:uid="{00000000-0004-0000-0000-0000112D0000}"/>
    <hyperlink ref="L4397" r:id="rId11539" xr:uid="{00000000-0004-0000-0000-0000122D0000}"/>
    <hyperlink ref="K4398" r:id="rId11540" xr:uid="{00000000-0004-0000-0000-0000132D0000}"/>
    <hyperlink ref="L4398" r:id="rId11541" xr:uid="{00000000-0004-0000-0000-0000142D0000}"/>
    <hyperlink ref="K4399" r:id="rId11542" xr:uid="{00000000-0004-0000-0000-0000152D0000}"/>
    <hyperlink ref="L4399" r:id="rId11543" xr:uid="{00000000-0004-0000-0000-0000162D0000}"/>
    <hyperlink ref="J4400" r:id="rId11544" xr:uid="{00000000-0004-0000-0000-0000172D0000}"/>
    <hyperlink ref="K4400" r:id="rId11545" xr:uid="{00000000-0004-0000-0000-0000182D0000}"/>
    <hyperlink ref="L4400" r:id="rId11546" xr:uid="{00000000-0004-0000-0000-0000192D0000}"/>
    <hyperlink ref="K4401" r:id="rId11547" xr:uid="{00000000-0004-0000-0000-00001A2D0000}"/>
    <hyperlink ref="L4401" r:id="rId11548" xr:uid="{00000000-0004-0000-0000-00001B2D0000}"/>
    <hyperlink ref="K4402" r:id="rId11549" xr:uid="{00000000-0004-0000-0000-00001C2D0000}"/>
    <hyperlink ref="L4402" r:id="rId11550" xr:uid="{00000000-0004-0000-0000-00001D2D0000}"/>
    <hyperlink ref="K4403" r:id="rId11551" xr:uid="{00000000-0004-0000-0000-00001E2D0000}"/>
    <hyperlink ref="L4403" r:id="rId11552" xr:uid="{00000000-0004-0000-0000-00001F2D0000}"/>
    <hyperlink ref="J4404" r:id="rId11553" xr:uid="{00000000-0004-0000-0000-0000202D0000}"/>
    <hyperlink ref="K4404" r:id="rId11554" xr:uid="{00000000-0004-0000-0000-0000212D0000}"/>
    <hyperlink ref="L4404" r:id="rId11555" xr:uid="{00000000-0004-0000-0000-0000222D0000}"/>
    <hyperlink ref="J4405" r:id="rId11556" xr:uid="{00000000-0004-0000-0000-0000232D0000}"/>
    <hyperlink ref="K4405" r:id="rId11557" xr:uid="{00000000-0004-0000-0000-0000242D0000}"/>
    <hyperlink ref="L4405" r:id="rId11558" xr:uid="{00000000-0004-0000-0000-0000252D0000}"/>
    <hyperlink ref="J4406" r:id="rId11559" xr:uid="{00000000-0004-0000-0000-0000262D0000}"/>
    <hyperlink ref="K4406" r:id="rId11560" xr:uid="{00000000-0004-0000-0000-0000272D0000}"/>
    <hyperlink ref="L4406" r:id="rId11561" xr:uid="{00000000-0004-0000-0000-0000282D0000}"/>
    <hyperlink ref="J4407" r:id="rId11562" xr:uid="{00000000-0004-0000-0000-0000292D0000}"/>
    <hyperlink ref="K4407" r:id="rId11563" xr:uid="{00000000-0004-0000-0000-00002A2D0000}"/>
    <hyperlink ref="L4407" r:id="rId11564" xr:uid="{00000000-0004-0000-0000-00002B2D0000}"/>
    <hyperlink ref="J4408" r:id="rId11565" xr:uid="{00000000-0004-0000-0000-00002C2D0000}"/>
    <hyperlink ref="K4408" r:id="rId11566" xr:uid="{00000000-0004-0000-0000-00002D2D0000}"/>
    <hyperlink ref="L4408" r:id="rId11567" xr:uid="{00000000-0004-0000-0000-00002E2D0000}"/>
    <hyperlink ref="J4409" r:id="rId11568" xr:uid="{00000000-0004-0000-0000-00002F2D0000}"/>
    <hyperlink ref="K4409" r:id="rId11569" xr:uid="{00000000-0004-0000-0000-0000302D0000}"/>
    <hyperlink ref="L4409" r:id="rId11570" xr:uid="{00000000-0004-0000-0000-0000312D0000}"/>
    <hyperlink ref="J4410" r:id="rId11571" xr:uid="{00000000-0004-0000-0000-0000322D0000}"/>
    <hyperlink ref="K4410" r:id="rId11572" xr:uid="{00000000-0004-0000-0000-0000332D0000}"/>
    <hyperlink ref="L4410" r:id="rId11573" xr:uid="{00000000-0004-0000-0000-0000342D0000}"/>
    <hyperlink ref="J4411" r:id="rId11574" xr:uid="{00000000-0004-0000-0000-0000352D0000}"/>
    <hyperlink ref="K4411" r:id="rId11575" xr:uid="{00000000-0004-0000-0000-0000362D0000}"/>
    <hyperlink ref="L4411" r:id="rId11576" xr:uid="{00000000-0004-0000-0000-0000372D0000}"/>
    <hyperlink ref="J4412" r:id="rId11577" xr:uid="{00000000-0004-0000-0000-0000382D0000}"/>
    <hyperlink ref="K4412" r:id="rId11578" xr:uid="{00000000-0004-0000-0000-0000392D0000}"/>
    <hyperlink ref="L4412" r:id="rId11579" xr:uid="{00000000-0004-0000-0000-00003A2D0000}"/>
    <hyperlink ref="J4413" r:id="rId11580" xr:uid="{00000000-0004-0000-0000-00003B2D0000}"/>
    <hyperlink ref="K4413" r:id="rId11581" xr:uid="{00000000-0004-0000-0000-00003C2D0000}"/>
    <hyperlink ref="L4413" r:id="rId11582" xr:uid="{00000000-0004-0000-0000-00003D2D0000}"/>
    <hyperlink ref="J4414" r:id="rId11583" xr:uid="{00000000-0004-0000-0000-00003E2D0000}"/>
    <hyperlink ref="K4414" r:id="rId11584" xr:uid="{00000000-0004-0000-0000-00003F2D0000}"/>
    <hyperlink ref="L4414" r:id="rId11585" xr:uid="{00000000-0004-0000-0000-0000402D0000}"/>
    <hyperlink ref="J4415" r:id="rId11586" xr:uid="{00000000-0004-0000-0000-0000412D0000}"/>
    <hyperlink ref="K4415" r:id="rId11587" xr:uid="{00000000-0004-0000-0000-0000422D0000}"/>
    <hyperlink ref="L4415" r:id="rId11588" xr:uid="{00000000-0004-0000-0000-0000432D0000}"/>
    <hyperlink ref="J4416" r:id="rId11589" xr:uid="{00000000-0004-0000-0000-0000442D0000}"/>
    <hyperlink ref="K4416" r:id="rId11590" xr:uid="{00000000-0004-0000-0000-0000452D0000}"/>
    <hyperlink ref="L4416" r:id="rId11591" xr:uid="{00000000-0004-0000-0000-0000462D0000}"/>
    <hyperlink ref="J4417" r:id="rId11592" xr:uid="{00000000-0004-0000-0000-0000472D0000}"/>
    <hyperlink ref="K4417" r:id="rId11593" xr:uid="{00000000-0004-0000-0000-0000482D0000}"/>
    <hyperlink ref="L4417" r:id="rId11594" xr:uid="{00000000-0004-0000-0000-0000492D0000}"/>
    <hyperlink ref="J4418" r:id="rId11595" xr:uid="{00000000-0004-0000-0000-00004A2D0000}"/>
    <hyperlink ref="K4418" r:id="rId11596" xr:uid="{00000000-0004-0000-0000-00004B2D0000}"/>
    <hyperlink ref="L4418" r:id="rId11597" xr:uid="{00000000-0004-0000-0000-00004C2D0000}"/>
    <hyperlink ref="K4419" r:id="rId11598" xr:uid="{00000000-0004-0000-0000-00004D2D0000}"/>
    <hyperlink ref="L4419" r:id="rId11599" xr:uid="{00000000-0004-0000-0000-00004E2D0000}"/>
    <hyperlink ref="J4420" r:id="rId11600" xr:uid="{00000000-0004-0000-0000-00004F2D0000}"/>
    <hyperlink ref="K4420" r:id="rId11601" xr:uid="{00000000-0004-0000-0000-0000502D0000}"/>
    <hyperlink ref="L4420" r:id="rId11602" xr:uid="{00000000-0004-0000-0000-0000512D0000}"/>
    <hyperlink ref="J4421" r:id="rId11603" xr:uid="{00000000-0004-0000-0000-0000522D0000}"/>
    <hyperlink ref="K4421" r:id="rId11604" xr:uid="{00000000-0004-0000-0000-0000532D0000}"/>
    <hyperlink ref="L4421" r:id="rId11605" xr:uid="{00000000-0004-0000-0000-0000542D0000}"/>
    <hyperlink ref="J4422" r:id="rId11606" xr:uid="{00000000-0004-0000-0000-0000552D0000}"/>
    <hyperlink ref="K4422" r:id="rId11607" xr:uid="{00000000-0004-0000-0000-0000562D0000}"/>
    <hyperlink ref="L4422" r:id="rId11608" xr:uid="{00000000-0004-0000-0000-0000572D0000}"/>
    <hyperlink ref="K4423" r:id="rId11609" xr:uid="{00000000-0004-0000-0000-0000582D0000}"/>
    <hyperlink ref="L4423" r:id="rId11610" xr:uid="{00000000-0004-0000-0000-0000592D0000}"/>
    <hyperlink ref="J4424" r:id="rId11611" xr:uid="{00000000-0004-0000-0000-00005A2D0000}"/>
    <hyperlink ref="K4424" r:id="rId11612" xr:uid="{00000000-0004-0000-0000-00005B2D0000}"/>
    <hyperlink ref="L4424" r:id="rId11613" xr:uid="{00000000-0004-0000-0000-00005C2D0000}"/>
    <hyperlink ref="J4425" r:id="rId11614" xr:uid="{00000000-0004-0000-0000-00005D2D0000}"/>
    <hyperlink ref="K4425" r:id="rId11615" xr:uid="{00000000-0004-0000-0000-00005E2D0000}"/>
    <hyperlink ref="L4425" r:id="rId11616" xr:uid="{00000000-0004-0000-0000-00005F2D0000}"/>
    <hyperlink ref="J4426" r:id="rId11617" xr:uid="{00000000-0004-0000-0000-0000602D0000}"/>
    <hyperlink ref="K4426" r:id="rId11618" xr:uid="{00000000-0004-0000-0000-0000612D0000}"/>
    <hyperlink ref="L4426" r:id="rId11619" xr:uid="{00000000-0004-0000-0000-0000622D0000}"/>
    <hyperlink ref="J4427" r:id="rId11620" xr:uid="{00000000-0004-0000-0000-0000632D0000}"/>
    <hyperlink ref="K4427" r:id="rId11621" xr:uid="{00000000-0004-0000-0000-0000642D0000}"/>
    <hyperlink ref="L4427" r:id="rId11622" xr:uid="{00000000-0004-0000-0000-0000652D0000}"/>
    <hyperlink ref="K4428" r:id="rId11623" xr:uid="{00000000-0004-0000-0000-0000662D0000}"/>
    <hyperlink ref="L4428" r:id="rId11624" xr:uid="{00000000-0004-0000-0000-0000672D0000}"/>
    <hyperlink ref="J4429" r:id="rId11625" xr:uid="{00000000-0004-0000-0000-0000682D0000}"/>
    <hyperlink ref="K4429" r:id="rId11626" xr:uid="{00000000-0004-0000-0000-0000692D0000}"/>
    <hyperlink ref="L4429" r:id="rId11627" xr:uid="{00000000-0004-0000-0000-00006A2D0000}"/>
    <hyperlink ref="K4430" r:id="rId11628" xr:uid="{00000000-0004-0000-0000-00006B2D0000}"/>
    <hyperlink ref="L4430" r:id="rId11629" xr:uid="{00000000-0004-0000-0000-00006C2D0000}"/>
    <hyperlink ref="K4431" r:id="rId11630" xr:uid="{00000000-0004-0000-0000-00006D2D0000}"/>
    <hyperlink ref="L4431" r:id="rId11631" xr:uid="{00000000-0004-0000-0000-00006E2D0000}"/>
    <hyperlink ref="J4432" r:id="rId11632" xr:uid="{00000000-0004-0000-0000-00006F2D0000}"/>
    <hyperlink ref="K4432" r:id="rId11633" xr:uid="{00000000-0004-0000-0000-0000702D0000}"/>
    <hyperlink ref="L4432" r:id="rId11634" xr:uid="{00000000-0004-0000-0000-0000712D0000}"/>
    <hyperlink ref="J4433" r:id="rId11635" xr:uid="{00000000-0004-0000-0000-0000722D0000}"/>
    <hyperlink ref="K4433" r:id="rId11636" xr:uid="{00000000-0004-0000-0000-0000732D0000}"/>
    <hyperlink ref="L4433" r:id="rId11637" xr:uid="{00000000-0004-0000-0000-0000742D0000}"/>
    <hyperlink ref="J4434" r:id="rId11638" xr:uid="{00000000-0004-0000-0000-0000752D0000}"/>
    <hyperlink ref="K4434" r:id="rId11639" xr:uid="{00000000-0004-0000-0000-0000762D0000}"/>
    <hyperlink ref="L4434" r:id="rId11640" xr:uid="{00000000-0004-0000-0000-0000772D0000}"/>
    <hyperlink ref="J4435" r:id="rId11641" xr:uid="{00000000-0004-0000-0000-0000782D0000}"/>
    <hyperlink ref="K4435" r:id="rId11642" xr:uid="{00000000-0004-0000-0000-0000792D0000}"/>
    <hyperlink ref="L4435" r:id="rId11643" xr:uid="{00000000-0004-0000-0000-00007A2D0000}"/>
    <hyperlink ref="J4436" r:id="rId11644" xr:uid="{00000000-0004-0000-0000-00007B2D0000}"/>
    <hyperlink ref="K4436" r:id="rId11645" xr:uid="{00000000-0004-0000-0000-00007C2D0000}"/>
    <hyperlink ref="L4436" r:id="rId11646" xr:uid="{00000000-0004-0000-0000-00007D2D0000}"/>
    <hyperlink ref="J4437" r:id="rId11647" xr:uid="{00000000-0004-0000-0000-00007E2D0000}"/>
    <hyperlink ref="K4437" r:id="rId11648" xr:uid="{00000000-0004-0000-0000-00007F2D0000}"/>
    <hyperlink ref="L4437" r:id="rId11649" xr:uid="{00000000-0004-0000-0000-0000802D0000}"/>
    <hyperlink ref="K4438" r:id="rId11650" xr:uid="{00000000-0004-0000-0000-0000812D0000}"/>
    <hyperlink ref="L4438" r:id="rId11651" xr:uid="{00000000-0004-0000-0000-0000822D0000}"/>
    <hyperlink ref="K4439" r:id="rId11652" xr:uid="{00000000-0004-0000-0000-0000832D0000}"/>
    <hyperlink ref="L4439" r:id="rId11653" xr:uid="{00000000-0004-0000-0000-0000842D0000}"/>
    <hyperlink ref="K4440" r:id="rId11654" xr:uid="{00000000-0004-0000-0000-0000852D0000}"/>
    <hyperlink ref="L4440" r:id="rId11655" xr:uid="{00000000-0004-0000-0000-0000862D0000}"/>
    <hyperlink ref="J4441" r:id="rId11656" xr:uid="{00000000-0004-0000-0000-0000872D0000}"/>
    <hyperlink ref="K4441" r:id="rId11657" xr:uid="{00000000-0004-0000-0000-0000882D0000}"/>
    <hyperlink ref="L4441" r:id="rId11658" xr:uid="{00000000-0004-0000-0000-0000892D0000}"/>
    <hyperlink ref="J4442" r:id="rId11659" xr:uid="{00000000-0004-0000-0000-00008A2D0000}"/>
    <hyperlink ref="K4442" r:id="rId11660" xr:uid="{00000000-0004-0000-0000-00008B2D0000}"/>
    <hyperlink ref="L4442" r:id="rId11661" xr:uid="{00000000-0004-0000-0000-00008C2D0000}"/>
    <hyperlink ref="K4443" r:id="rId11662" xr:uid="{00000000-0004-0000-0000-00008D2D0000}"/>
    <hyperlink ref="L4443" r:id="rId11663" xr:uid="{00000000-0004-0000-0000-00008E2D0000}"/>
    <hyperlink ref="K4444" r:id="rId11664" xr:uid="{00000000-0004-0000-0000-00008F2D0000}"/>
    <hyperlink ref="L4444" r:id="rId11665" xr:uid="{00000000-0004-0000-0000-0000902D0000}"/>
    <hyperlink ref="J4445" r:id="rId11666" xr:uid="{00000000-0004-0000-0000-0000912D0000}"/>
    <hyperlink ref="K4445" r:id="rId11667" xr:uid="{00000000-0004-0000-0000-0000922D0000}"/>
    <hyperlink ref="L4445" r:id="rId11668" xr:uid="{00000000-0004-0000-0000-0000932D0000}"/>
    <hyperlink ref="J4446" r:id="rId11669" xr:uid="{00000000-0004-0000-0000-0000942D0000}"/>
    <hyperlink ref="K4446" r:id="rId11670" xr:uid="{00000000-0004-0000-0000-0000952D0000}"/>
    <hyperlink ref="L4446" r:id="rId11671" xr:uid="{00000000-0004-0000-0000-0000962D0000}"/>
    <hyperlink ref="J4447" r:id="rId11672" xr:uid="{00000000-0004-0000-0000-0000972D0000}"/>
    <hyperlink ref="K4447" r:id="rId11673" xr:uid="{00000000-0004-0000-0000-0000982D0000}"/>
    <hyperlink ref="L4447" r:id="rId11674" xr:uid="{00000000-0004-0000-0000-0000992D0000}"/>
    <hyperlink ref="K4448" r:id="rId11675" xr:uid="{00000000-0004-0000-0000-00009A2D0000}"/>
    <hyperlink ref="L4448" r:id="rId11676" xr:uid="{00000000-0004-0000-0000-00009B2D0000}"/>
    <hyperlink ref="J4449" r:id="rId11677" xr:uid="{00000000-0004-0000-0000-00009C2D0000}"/>
    <hyperlink ref="K4449" r:id="rId11678" xr:uid="{00000000-0004-0000-0000-00009D2D0000}"/>
    <hyperlink ref="L4449" r:id="rId11679" xr:uid="{00000000-0004-0000-0000-00009E2D0000}"/>
    <hyperlink ref="J4450" r:id="rId11680" xr:uid="{00000000-0004-0000-0000-00009F2D0000}"/>
    <hyperlink ref="K4450" r:id="rId11681" xr:uid="{00000000-0004-0000-0000-0000A02D0000}"/>
    <hyperlink ref="L4450" r:id="rId11682" xr:uid="{00000000-0004-0000-0000-0000A12D0000}"/>
    <hyperlink ref="J4451" r:id="rId11683" xr:uid="{00000000-0004-0000-0000-0000A22D0000}"/>
    <hyperlink ref="K4451" r:id="rId11684" xr:uid="{00000000-0004-0000-0000-0000A32D0000}"/>
    <hyperlink ref="L4451" r:id="rId11685" xr:uid="{00000000-0004-0000-0000-0000A42D0000}"/>
    <hyperlink ref="J4452" r:id="rId11686" xr:uid="{00000000-0004-0000-0000-0000A52D0000}"/>
    <hyperlink ref="K4452" r:id="rId11687" xr:uid="{00000000-0004-0000-0000-0000A62D0000}"/>
    <hyperlink ref="L4452" r:id="rId11688" xr:uid="{00000000-0004-0000-0000-0000A72D0000}"/>
    <hyperlink ref="J4453" r:id="rId11689" xr:uid="{00000000-0004-0000-0000-0000A82D0000}"/>
    <hyperlink ref="K4453" r:id="rId11690" xr:uid="{00000000-0004-0000-0000-0000A92D0000}"/>
    <hyperlink ref="L4453" r:id="rId11691" xr:uid="{00000000-0004-0000-0000-0000AA2D0000}"/>
    <hyperlink ref="J4454" r:id="rId11692" xr:uid="{00000000-0004-0000-0000-0000AB2D0000}"/>
    <hyperlink ref="K4454" r:id="rId11693" xr:uid="{00000000-0004-0000-0000-0000AC2D0000}"/>
    <hyperlink ref="L4454" r:id="rId11694" xr:uid="{00000000-0004-0000-0000-0000AD2D0000}"/>
    <hyperlink ref="J4455" r:id="rId11695" xr:uid="{00000000-0004-0000-0000-0000AE2D0000}"/>
    <hyperlink ref="K4455" r:id="rId11696" xr:uid="{00000000-0004-0000-0000-0000AF2D0000}"/>
    <hyperlink ref="L4455" r:id="rId11697" xr:uid="{00000000-0004-0000-0000-0000B02D0000}"/>
    <hyperlink ref="K4456" r:id="rId11698" xr:uid="{00000000-0004-0000-0000-0000B12D0000}"/>
    <hyperlink ref="L4456" r:id="rId11699" xr:uid="{00000000-0004-0000-0000-0000B22D0000}"/>
    <hyperlink ref="J4457" r:id="rId11700" xr:uid="{00000000-0004-0000-0000-0000B32D0000}"/>
    <hyperlink ref="K4457" r:id="rId11701" xr:uid="{00000000-0004-0000-0000-0000B42D0000}"/>
    <hyperlink ref="L4457" r:id="rId11702" xr:uid="{00000000-0004-0000-0000-0000B52D0000}"/>
    <hyperlink ref="J4458" r:id="rId11703" xr:uid="{00000000-0004-0000-0000-0000B62D0000}"/>
    <hyperlink ref="K4458" r:id="rId11704" xr:uid="{00000000-0004-0000-0000-0000B72D0000}"/>
    <hyperlink ref="L4458" r:id="rId11705" xr:uid="{00000000-0004-0000-0000-0000B82D0000}"/>
    <hyperlink ref="J4459" r:id="rId11706" xr:uid="{00000000-0004-0000-0000-0000B92D0000}"/>
    <hyperlink ref="K4459" r:id="rId11707" xr:uid="{00000000-0004-0000-0000-0000BA2D0000}"/>
    <hyperlink ref="L4459" r:id="rId11708" xr:uid="{00000000-0004-0000-0000-0000BB2D0000}"/>
    <hyperlink ref="K4460" r:id="rId11709" xr:uid="{00000000-0004-0000-0000-0000BC2D0000}"/>
    <hyperlink ref="L4460" r:id="rId11710" xr:uid="{00000000-0004-0000-0000-0000BD2D0000}"/>
    <hyperlink ref="J4461" r:id="rId11711" xr:uid="{00000000-0004-0000-0000-0000BE2D0000}"/>
    <hyperlink ref="K4461" r:id="rId11712" xr:uid="{00000000-0004-0000-0000-0000BF2D0000}"/>
    <hyperlink ref="L4461" r:id="rId11713" xr:uid="{00000000-0004-0000-0000-0000C02D0000}"/>
    <hyperlink ref="J4462" r:id="rId11714" xr:uid="{00000000-0004-0000-0000-0000C12D0000}"/>
    <hyperlink ref="K4462" r:id="rId11715" xr:uid="{00000000-0004-0000-0000-0000C22D0000}"/>
    <hyperlink ref="L4462" r:id="rId11716" xr:uid="{00000000-0004-0000-0000-0000C32D0000}"/>
    <hyperlink ref="J4463" r:id="rId11717" xr:uid="{00000000-0004-0000-0000-0000C42D0000}"/>
    <hyperlink ref="K4463" r:id="rId11718" xr:uid="{00000000-0004-0000-0000-0000C52D0000}"/>
    <hyperlink ref="L4463" r:id="rId11719" xr:uid="{00000000-0004-0000-0000-0000C62D0000}"/>
    <hyperlink ref="J4464" r:id="rId11720" xr:uid="{00000000-0004-0000-0000-0000C72D0000}"/>
    <hyperlink ref="K4464" r:id="rId11721" xr:uid="{00000000-0004-0000-0000-0000C82D0000}"/>
    <hyperlink ref="L4464" r:id="rId11722" xr:uid="{00000000-0004-0000-0000-0000C92D0000}"/>
    <hyperlink ref="J4465" r:id="rId11723" xr:uid="{00000000-0004-0000-0000-0000CA2D0000}"/>
    <hyperlink ref="K4465" r:id="rId11724" xr:uid="{00000000-0004-0000-0000-0000CB2D0000}"/>
    <hyperlink ref="L4465" r:id="rId11725" xr:uid="{00000000-0004-0000-0000-0000CC2D0000}"/>
    <hyperlink ref="J4466" r:id="rId11726" xr:uid="{00000000-0004-0000-0000-0000CD2D0000}"/>
    <hyperlink ref="K4466" r:id="rId11727" xr:uid="{00000000-0004-0000-0000-0000CE2D0000}"/>
    <hyperlink ref="L4466" r:id="rId11728" xr:uid="{00000000-0004-0000-0000-0000CF2D0000}"/>
    <hyperlink ref="J4467" r:id="rId11729" xr:uid="{00000000-0004-0000-0000-0000D02D0000}"/>
    <hyperlink ref="K4467" r:id="rId11730" xr:uid="{00000000-0004-0000-0000-0000D12D0000}"/>
    <hyperlink ref="L4467" r:id="rId11731" xr:uid="{00000000-0004-0000-0000-0000D22D0000}"/>
    <hyperlink ref="J4468" r:id="rId11732" xr:uid="{00000000-0004-0000-0000-0000D32D0000}"/>
    <hyperlink ref="K4468" r:id="rId11733" xr:uid="{00000000-0004-0000-0000-0000D42D0000}"/>
    <hyperlink ref="L4468" r:id="rId11734" xr:uid="{00000000-0004-0000-0000-0000D52D0000}"/>
    <hyperlink ref="K4470" r:id="rId11735" xr:uid="{00000000-0004-0000-0000-0000D62D0000}"/>
    <hyperlink ref="L4470" r:id="rId11736" xr:uid="{00000000-0004-0000-0000-0000D72D0000}"/>
    <hyperlink ref="K4471" r:id="rId11737" xr:uid="{00000000-0004-0000-0000-0000D82D0000}"/>
    <hyperlink ref="L4471" r:id="rId11738" xr:uid="{00000000-0004-0000-0000-0000D92D0000}"/>
    <hyperlink ref="J4472" r:id="rId11739" xr:uid="{00000000-0004-0000-0000-0000DA2D0000}"/>
    <hyperlink ref="K4472" r:id="rId11740" xr:uid="{00000000-0004-0000-0000-0000DB2D0000}"/>
    <hyperlink ref="L4472" r:id="rId11741" xr:uid="{00000000-0004-0000-0000-0000DC2D0000}"/>
    <hyperlink ref="J4473" r:id="rId11742" xr:uid="{00000000-0004-0000-0000-0000DD2D0000}"/>
    <hyperlink ref="K4473" r:id="rId11743" xr:uid="{00000000-0004-0000-0000-0000DE2D0000}"/>
    <hyperlink ref="L4473" r:id="rId11744" xr:uid="{00000000-0004-0000-0000-0000DF2D0000}"/>
    <hyperlink ref="J4474" r:id="rId11745" xr:uid="{00000000-0004-0000-0000-0000E02D0000}"/>
    <hyperlink ref="K4474" r:id="rId11746" xr:uid="{00000000-0004-0000-0000-0000E12D0000}"/>
    <hyperlink ref="L4474" r:id="rId11747" xr:uid="{00000000-0004-0000-0000-0000E22D0000}"/>
    <hyperlink ref="J4475" r:id="rId11748" xr:uid="{00000000-0004-0000-0000-0000E32D0000}"/>
    <hyperlink ref="K4475" r:id="rId11749" xr:uid="{00000000-0004-0000-0000-0000E42D0000}"/>
    <hyperlink ref="L4475" r:id="rId11750" xr:uid="{00000000-0004-0000-0000-0000E52D0000}"/>
    <hyperlink ref="J4476" r:id="rId11751" xr:uid="{00000000-0004-0000-0000-0000E62D0000}"/>
    <hyperlink ref="K4476" r:id="rId11752" xr:uid="{00000000-0004-0000-0000-0000E72D0000}"/>
    <hyperlink ref="L4476" r:id="rId11753" xr:uid="{00000000-0004-0000-0000-0000E82D0000}"/>
    <hyperlink ref="K4477" r:id="rId11754" xr:uid="{00000000-0004-0000-0000-0000E92D0000}"/>
    <hyperlink ref="L4477" r:id="rId11755" xr:uid="{00000000-0004-0000-0000-0000EA2D0000}"/>
    <hyperlink ref="K4478" r:id="rId11756" xr:uid="{00000000-0004-0000-0000-0000EB2D0000}"/>
    <hyperlink ref="L4478" r:id="rId11757" xr:uid="{00000000-0004-0000-0000-0000EC2D0000}"/>
    <hyperlink ref="J4479" r:id="rId11758" xr:uid="{00000000-0004-0000-0000-0000ED2D0000}"/>
    <hyperlink ref="K4479" r:id="rId11759" xr:uid="{00000000-0004-0000-0000-0000EE2D0000}"/>
    <hyperlink ref="L4479" r:id="rId11760" xr:uid="{00000000-0004-0000-0000-0000EF2D0000}"/>
    <hyperlink ref="K4480" r:id="rId11761" xr:uid="{00000000-0004-0000-0000-0000F02D0000}"/>
    <hyperlink ref="L4480" r:id="rId11762" xr:uid="{00000000-0004-0000-0000-0000F12D0000}"/>
    <hyperlink ref="J4481" r:id="rId11763" xr:uid="{00000000-0004-0000-0000-0000F22D0000}"/>
    <hyperlink ref="K4481" r:id="rId11764" xr:uid="{00000000-0004-0000-0000-0000F32D0000}"/>
    <hyperlink ref="L4481" r:id="rId11765" xr:uid="{00000000-0004-0000-0000-0000F42D0000}"/>
    <hyperlink ref="J4482" r:id="rId11766" xr:uid="{00000000-0004-0000-0000-0000F52D0000}"/>
    <hyperlink ref="K4482" r:id="rId11767" xr:uid="{00000000-0004-0000-0000-0000F62D0000}"/>
    <hyperlink ref="L4482" r:id="rId11768" xr:uid="{00000000-0004-0000-0000-0000F72D0000}"/>
    <hyperlink ref="J4483" r:id="rId11769" xr:uid="{00000000-0004-0000-0000-0000F82D0000}"/>
    <hyperlink ref="K4483" r:id="rId11770" xr:uid="{00000000-0004-0000-0000-0000F92D0000}"/>
    <hyperlink ref="L4483" r:id="rId11771" xr:uid="{00000000-0004-0000-0000-0000FA2D0000}"/>
    <hyperlink ref="J4484" r:id="rId11772" xr:uid="{00000000-0004-0000-0000-0000FB2D0000}"/>
    <hyperlink ref="K4484" r:id="rId11773" xr:uid="{00000000-0004-0000-0000-0000FC2D0000}"/>
    <hyperlink ref="L4484" r:id="rId11774" xr:uid="{00000000-0004-0000-0000-0000FD2D0000}"/>
    <hyperlink ref="J4485" r:id="rId11775" xr:uid="{00000000-0004-0000-0000-0000FE2D0000}"/>
    <hyperlink ref="K4485" r:id="rId11776" xr:uid="{00000000-0004-0000-0000-0000FF2D0000}"/>
    <hyperlink ref="L4485" r:id="rId11777" xr:uid="{00000000-0004-0000-0000-0000002E0000}"/>
    <hyperlink ref="J4486" r:id="rId11778" xr:uid="{00000000-0004-0000-0000-0000012E0000}"/>
    <hyperlink ref="K4486" r:id="rId11779" xr:uid="{00000000-0004-0000-0000-0000022E0000}"/>
    <hyperlink ref="L4486" r:id="rId11780" xr:uid="{00000000-0004-0000-0000-0000032E0000}"/>
    <hyperlink ref="K4487" r:id="rId11781" xr:uid="{00000000-0004-0000-0000-0000042E0000}"/>
    <hyperlink ref="L4487" r:id="rId11782" xr:uid="{00000000-0004-0000-0000-0000052E0000}"/>
    <hyperlink ref="K4488" r:id="rId11783" xr:uid="{00000000-0004-0000-0000-0000062E0000}"/>
    <hyperlink ref="L4488" r:id="rId11784" xr:uid="{00000000-0004-0000-0000-0000072E0000}"/>
    <hyperlink ref="J4489" r:id="rId11785" xr:uid="{00000000-0004-0000-0000-0000082E0000}"/>
    <hyperlink ref="K4489" r:id="rId11786" xr:uid="{00000000-0004-0000-0000-0000092E0000}"/>
    <hyperlink ref="L4489" r:id="rId11787" xr:uid="{00000000-0004-0000-0000-00000A2E0000}"/>
    <hyperlink ref="J4490" r:id="rId11788" xr:uid="{00000000-0004-0000-0000-00000B2E0000}"/>
    <hyperlink ref="K4490" r:id="rId11789" xr:uid="{00000000-0004-0000-0000-00000C2E0000}"/>
    <hyperlink ref="L4490" r:id="rId11790" xr:uid="{00000000-0004-0000-0000-00000D2E0000}"/>
    <hyperlink ref="K4491" r:id="rId11791" xr:uid="{00000000-0004-0000-0000-00000E2E0000}"/>
    <hyperlink ref="L4491" r:id="rId11792" xr:uid="{00000000-0004-0000-0000-00000F2E0000}"/>
    <hyperlink ref="K4492" r:id="rId11793" xr:uid="{00000000-0004-0000-0000-0000102E0000}"/>
    <hyperlink ref="L4492" r:id="rId11794" xr:uid="{00000000-0004-0000-0000-0000112E0000}"/>
    <hyperlink ref="K4493" r:id="rId11795" xr:uid="{00000000-0004-0000-0000-0000122E0000}"/>
    <hyperlink ref="L4493" r:id="rId11796" xr:uid="{00000000-0004-0000-0000-0000132E0000}"/>
    <hyperlink ref="K4494" r:id="rId11797" xr:uid="{00000000-0004-0000-0000-0000142E0000}"/>
    <hyperlink ref="L4494" r:id="rId11798" xr:uid="{00000000-0004-0000-0000-0000152E0000}"/>
    <hyperlink ref="J4495" r:id="rId11799" xr:uid="{00000000-0004-0000-0000-0000162E0000}"/>
    <hyperlink ref="K4495" r:id="rId11800" xr:uid="{00000000-0004-0000-0000-0000172E0000}"/>
    <hyperlink ref="L4495" r:id="rId11801" xr:uid="{00000000-0004-0000-0000-0000182E0000}"/>
    <hyperlink ref="J4496" r:id="rId11802" xr:uid="{00000000-0004-0000-0000-0000192E0000}"/>
    <hyperlink ref="K4496" r:id="rId11803" xr:uid="{00000000-0004-0000-0000-00001A2E0000}"/>
    <hyperlink ref="L4496" r:id="rId11804" xr:uid="{00000000-0004-0000-0000-00001B2E0000}"/>
    <hyperlink ref="K4497" r:id="rId11805" xr:uid="{00000000-0004-0000-0000-00001C2E0000}"/>
    <hyperlink ref="L4497" r:id="rId11806" xr:uid="{00000000-0004-0000-0000-00001D2E0000}"/>
    <hyperlink ref="K4498" r:id="rId11807" xr:uid="{00000000-0004-0000-0000-00001E2E0000}"/>
    <hyperlink ref="L4498" r:id="rId11808" xr:uid="{00000000-0004-0000-0000-00001F2E0000}"/>
    <hyperlink ref="J4499" r:id="rId11809" xr:uid="{00000000-0004-0000-0000-0000202E0000}"/>
    <hyperlink ref="K4499" r:id="rId11810" xr:uid="{00000000-0004-0000-0000-0000212E0000}"/>
    <hyperlink ref="L4499" r:id="rId11811" xr:uid="{00000000-0004-0000-0000-0000222E0000}"/>
    <hyperlink ref="K4500" r:id="rId11812" xr:uid="{00000000-0004-0000-0000-0000232E0000}"/>
    <hyperlink ref="L4500" r:id="rId11813" xr:uid="{00000000-0004-0000-0000-0000242E0000}"/>
    <hyperlink ref="J4501" r:id="rId11814" xr:uid="{00000000-0004-0000-0000-0000252E0000}"/>
    <hyperlink ref="K4501" r:id="rId11815" xr:uid="{00000000-0004-0000-0000-0000262E0000}"/>
    <hyperlink ref="L4501" r:id="rId11816" xr:uid="{00000000-0004-0000-0000-0000272E0000}"/>
    <hyperlink ref="K4502" r:id="rId11817" xr:uid="{00000000-0004-0000-0000-0000282E0000}"/>
    <hyperlink ref="L4502" r:id="rId11818" xr:uid="{00000000-0004-0000-0000-0000292E0000}"/>
    <hyperlink ref="J4503" r:id="rId11819" xr:uid="{00000000-0004-0000-0000-00002A2E0000}"/>
    <hyperlink ref="K4503" r:id="rId11820" xr:uid="{00000000-0004-0000-0000-00002B2E0000}"/>
    <hyperlink ref="L4503" r:id="rId11821" xr:uid="{00000000-0004-0000-0000-00002C2E0000}"/>
    <hyperlink ref="K4504" r:id="rId11822" xr:uid="{00000000-0004-0000-0000-00002D2E0000}"/>
    <hyperlink ref="L4504" r:id="rId11823" xr:uid="{00000000-0004-0000-0000-00002E2E0000}"/>
    <hyperlink ref="K4505" r:id="rId11824" xr:uid="{00000000-0004-0000-0000-00002F2E0000}"/>
    <hyperlink ref="L4505" r:id="rId11825" xr:uid="{00000000-0004-0000-0000-0000302E0000}"/>
    <hyperlink ref="J4506" r:id="rId11826" xr:uid="{00000000-0004-0000-0000-0000312E0000}"/>
    <hyperlink ref="K4506" r:id="rId11827" xr:uid="{00000000-0004-0000-0000-0000322E0000}"/>
    <hyperlink ref="L4506" r:id="rId11828" xr:uid="{00000000-0004-0000-0000-0000332E0000}"/>
    <hyperlink ref="J4507" r:id="rId11829" xr:uid="{00000000-0004-0000-0000-0000342E0000}"/>
    <hyperlink ref="K4507" r:id="rId11830" xr:uid="{00000000-0004-0000-0000-0000352E0000}"/>
    <hyperlink ref="L4507" r:id="rId11831" xr:uid="{00000000-0004-0000-0000-0000362E0000}"/>
    <hyperlink ref="J4508" r:id="rId11832" xr:uid="{00000000-0004-0000-0000-0000372E0000}"/>
    <hyperlink ref="K4508" r:id="rId11833" xr:uid="{00000000-0004-0000-0000-0000382E0000}"/>
    <hyperlink ref="L4508" r:id="rId11834" xr:uid="{00000000-0004-0000-0000-0000392E0000}"/>
    <hyperlink ref="J4509" r:id="rId11835" xr:uid="{00000000-0004-0000-0000-00003A2E0000}"/>
    <hyperlink ref="K4509" r:id="rId11836" xr:uid="{00000000-0004-0000-0000-00003B2E0000}"/>
    <hyperlink ref="L4509" r:id="rId11837" xr:uid="{00000000-0004-0000-0000-00003C2E0000}"/>
    <hyperlink ref="J4510" r:id="rId11838" xr:uid="{00000000-0004-0000-0000-00003D2E0000}"/>
    <hyperlink ref="K4510" r:id="rId11839" xr:uid="{00000000-0004-0000-0000-00003E2E0000}"/>
    <hyperlink ref="L4510" r:id="rId11840" xr:uid="{00000000-0004-0000-0000-00003F2E0000}"/>
    <hyperlink ref="K4511" r:id="rId11841" xr:uid="{00000000-0004-0000-0000-0000402E0000}"/>
    <hyperlink ref="L4511" r:id="rId11842" xr:uid="{00000000-0004-0000-0000-0000412E0000}"/>
    <hyperlink ref="K4512" r:id="rId11843" xr:uid="{00000000-0004-0000-0000-0000422E0000}"/>
    <hyperlink ref="L4512" r:id="rId11844" xr:uid="{00000000-0004-0000-0000-0000432E0000}"/>
    <hyperlink ref="K4513" r:id="rId11845" xr:uid="{00000000-0004-0000-0000-0000442E0000}"/>
    <hyperlink ref="L4513" r:id="rId11846" xr:uid="{00000000-0004-0000-0000-0000452E0000}"/>
    <hyperlink ref="K4514" r:id="rId11847" xr:uid="{00000000-0004-0000-0000-0000462E0000}"/>
    <hyperlink ref="L4514" r:id="rId11848" xr:uid="{00000000-0004-0000-0000-0000472E0000}"/>
    <hyperlink ref="J4515" r:id="rId11849" xr:uid="{00000000-0004-0000-0000-0000482E0000}"/>
    <hyperlink ref="K4515" r:id="rId11850" xr:uid="{00000000-0004-0000-0000-0000492E0000}"/>
    <hyperlink ref="L4515" r:id="rId11851" xr:uid="{00000000-0004-0000-0000-00004A2E0000}"/>
    <hyperlink ref="K4516" r:id="rId11852" xr:uid="{00000000-0004-0000-0000-00004B2E0000}"/>
    <hyperlink ref="L4516" r:id="rId11853" xr:uid="{00000000-0004-0000-0000-00004C2E0000}"/>
    <hyperlink ref="K4517" r:id="rId11854" xr:uid="{00000000-0004-0000-0000-00004D2E0000}"/>
    <hyperlink ref="L4517" r:id="rId11855" xr:uid="{00000000-0004-0000-0000-00004E2E0000}"/>
    <hyperlink ref="K4518" r:id="rId11856" xr:uid="{00000000-0004-0000-0000-00004F2E0000}"/>
    <hyperlink ref="L4518" r:id="rId11857" xr:uid="{00000000-0004-0000-0000-0000502E0000}"/>
    <hyperlink ref="K4519" r:id="rId11858" xr:uid="{00000000-0004-0000-0000-0000512E0000}"/>
    <hyperlink ref="L4519" r:id="rId11859" xr:uid="{00000000-0004-0000-0000-0000522E0000}"/>
    <hyperlink ref="J4520" r:id="rId11860" xr:uid="{00000000-0004-0000-0000-0000532E0000}"/>
    <hyperlink ref="K4520" r:id="rId11861" xr:uid="{00000000-0004-0000-0000-0000542E0000}"/>
    <hyperlink ref="L4520" r:id="rId11862" xr:uid="{00000000-0004-0000-0000-0000552E0000}"/>
    <hyperlink ref="K4521" r:id="rId11863" xr:uid="{00000000-0004-0000-0000-0000562E0000}"/>
    <hyperlink ref="L4521" r:id="rId11864" xr:uid="{00000000-0004-0000-0000-0000572E0000}"/>
    <hyperlink ref="K4522" r:id="rId11865" xr:uid="{00000000-0004-0000-0000-0000582E0000}"/>
    <hyperlink ref="L4522" r:id="rId11866" xr:uid="{00000000-0004-0000-0000-0000592E0000}"/>
    <hyperlink ref="J4523" r:id="rId11867" xr:uid="{00000000-0004-0000-0000-00005A2E0000}"/>
    <hyperlink ref="K4523" r:id="rId11868" xr:uid="{00000000-0004-0000-0000-00005B2E0000}"/>
    <hyperlink ref="L4523" r:id="rId11869" xr:uid="{00000000-0004-0000-0000-00005C2E0000}"/>
    <hyperlink ref="J4524" r:id="rId11870" xr:uid="{00000000-0004-0000-0000-00005D2E0000}"/>
    <hyperlink ref="K4524" r:id="rId11871" xr:uid="{00000000-0004-0000-0000-00005E2E0000}"/>
    <hyperlink ref="L4524" r:id="rId11872" xr:uid="{00000000-0004-0000-0000-00005F2E0000}"/>
    <hyperlink ref="K4525" r:id="rId11873" xr:uid="{00000000-0004-0000-0000-0000602E0000}"/>
    <hyperlink ref="L4525" r:id="rId11874" xr:uid="{00000000-0004-0000-0000-0000612E0000}"/>
    <hyperlink ref="J4526" r:id="rId11875" xr:uid="{00000000-0004-0000-0000-0000622E0000}"/>
    <hyperlink ref="K4526" r:id="rId11876" xr:uid="{00000000-0004-0000-0000-0000632E0000}"/>
    <hyperlink ref="L4526" r:id="rId11877" xr:uid="{00000000-0004-0000-0000-0000642E0000}"/>
    <hyperlink ref="K4527" r:id="rId11878" xr:uid="{00000000-0004-0000-0000-0000652E0000}"/>
    <hyperlink ref="L4527" r:id="rId11879" xr:uid="{00000000-0004-0000-0000-0000662E0000}"/>
    <hyperlink ref="K4528" r:id="rId11880" xr:uid="{00000000-0004-0000-0000-0000672E0000}"/>
    <hyperlink ref="L4528" r:id="rId11881" xr:uid="{00000000-0004-0000-0000-0000682E0000}"/>
    <hyperlink ref="J4529" r:id="rId11882" xr:uid="{00000000-0004-0000-0000-0000692E0000}"/>
    <hyperlink ref="K4529" r:id="rId11883" xr:uid="{00000000-0004-0000-0000-00006A2E0000}"/>
    <hyperlink ref="L4529" r:id="rId11884" xr:uid="{00000000-0004-0000-0000-00006B2E0000}"/>
    <hyperlink ref="J4530" r:id="rId11885" xr:uid="{00000000-0004-0000-0000-00006C2E0000}"/>
    <hyperlink ref="K4530" r:id="rId11886" xr:uid="{00000000-0004-0000-0000-00006D2E0000}"/>
    <hyperlink ref="L4530" r:id="rId11887" xr:uid="{00000000-0004-0000-0000-00006E2E0000}"/>
    <hyperlink ref="K4531" r:id="rId11888" xr:uid="{00000000-0004-0000-0000-00006F2E0000}"/>
    <hyperlink ref="L4531" r:id="rId11889" xr:uid="{00000000-0004-0000-0000-0000702E0000}"/>
    <hyperlink ref="J4532" r:id="rId11890" xr:uid="{00000000-0004-0000-0000-0000712E0000}"/>
    <hyperlink ref="K4532" r:id="rId11891" xr:uid="{00000000-0004-0000-0000-0000722E0000}"/>
    <hyperlink ref="L4532" r:id="rId11892" xr:uid="{00000000-0004-0000-0000-0000732E0000}"/>
    <hyperlink ref="J4533" r:id="rId11893" xr:uid="{00000000-0004-0000-0000-0000742E0000}"/>
    <hyperlink ref="K4533" r:id="rId11894" xr:uid="{00000000-0004-0000-0000-0000752E0000}"/>
    <hyperlink ref="L4533" r:id="rId11895" xr:uid="{00000000-0004-0000-0000-0000762E0000}"/>
    <hyperlink ref="K4534" r:id="rId11896" xr:uid="{00000000-0004-0000-0000-0000772E0000}"/>
    <hyperlink ref="L4534" r:id="rId11897" xr:uid="{00000000-0004-0000-0000-0000782E0000}"/>
    <hyperlink ref="J4535" r:id="rId11898" xr:uid="{00000000-0004-0000-0000-0000792E0000}"/>
    <hyperlink ref="K4535" r:id="rId11899" xr:uid="{00000000-0004-0000-0000-00007A2E0000}"/>
    <hyperlink ref="L4535" r:id="rId11900" xr:uid="{00000000-0004-0000-0000-00007B2E0000}"/>
    <hyperlink ref="J4536" r:id="rId11901" xr:uid="{00000000-0004-0000-0000-00007C2E0000}"/>
    <hyperlink ref="K4536" r:id="rId11902" xr:uid="{00000000-0004-0000-0000-00007D2E0000}"/>
    <hyperlink ref="L4536" r:id="rId11903" xr:uid="{00000000-0004-0000-0000-00007E2E0000}"/>
    <hyperlink ref="J4537" r:id="rId11904" xr:uid="{00000000-0004-0000-0000-00007F2E0000}"/>
    <hyperlink ref="K4537" r:id="rId11905" xr:uid="{00000000-0004-0000-0000-0000802E0000}"/>
    <hyperlink ref="L4537" r:id="rId11906" xr:uid="{00000000-0004-0000-0000-0000812E0000}"/>
    <hyperlink ref="J4538" r:id="rId11907" xr:uid="{00000000-0004-0000-0000-0000822E0000}"/>
    <hyperlink ref="K4538" r:id="rId11908" xr:uid="{00000000-0004-0000-0000-0000832E0000}"/>
    <hyperlink ref="L4538" r:id="rId11909" xr:uid="{00000000-0004-0000-0000-0000842E0000}"/>
    <hyperlink ref="J4539" r:id="rId11910" xr:uid="{00000000-0004-0000-0000-0000852E0000}"/>
    <hyperlink ref="K4539" r:id="rId11911" xr:uid="{00000000-0004-0000-0000-0000862E0000}"/>
    <hyperlink ref="L4539" r:id="rId11912" xr:uid="{00000000-0004-0000-0000-0000872E0000}"/>
    <hyperlink ref="J4540" r:id="rId11913" xr:uid="{00000000-0004-0000-0000-0000882E0000}"/>
    <hyperlink ref="K4540" r:id="rId11914" xr:uid="{00000000-0004-0000-0000-0000892E0000}"/>
    <hyperlink ref="L4540" r:id="rId11915" xr:uid="{00000000-0004-0000-0000-00008A2E0000}"/>
    <hyperlink ref="J4541" r:id="rId11916" xr:uid="{00000000-0004-0000-0000-00008B2E0000}"/>
    <hyperlink ref="K4541" r:id="rId11917" xr:uid="{00000000-0004-0000-0000-00008C2E0000}"/>
    <hyperlink ref="L4541" r:id="rId11918" xr:uid="{00000000-0004-0000-0000-00008D2E0000}"/>
    <hyperlink ref="J4542" r:id="rId11919" xr:uid="{00000000-0004-0000-0000-00008E2E0000}"/>
    <hyperlink ref="K4542" r:id="rId11920" xr:uid="{00000000-0004-0000-0000-00008F2E0000}"/>
    <hyperlink ref="L4542" r:id="rId11921" xr:uid="{00000000-0004-0000-0000-0000902E0000}"/>
    <hyperlink ref="K4543" r:id="rId11922" xr:uid="{00000000-0004-0000-0000-0000912E0000}"/>
    <hyperlink ref="L4543" r:id="rId11923" xr:uid="{00000000-0004-0000-0000-0000922E0000}"/>
    <hyperlink ref="K4544" r:id="rId11924" xr:uid="{00000000-0004-0000-0000-0000932E0000}"/>
    <hyperlink ref="L4544" r:id="rId11925" xr:uid="{00000000-0004-0000-0000-0000942E0000}"/>
    <hyperlink ref="K4545" r:id="rId11926" xr:uid="{00000000-0004-0000-0000-0000952E0000}"/>
    <hyperlink ref="L4545" r:id="rId11927" xr:uid="{00000000-0004-0000-0000-0000962E0000}"/>
    <hyperlink ref="J4546" r:id="rId11928" xr:uid="{00000000-0004-0000-0000-0000972E0000}"/>
    <hyperlink ref="K4546" r:id="rId11929" xr:uid="{00000000-0004-0000-0000-0000982E0000}"/>
    <hyperlink ref="L4546" r:id="rId11930" xr:uid="{00000000-0004-0000-0000-0000992E0000}"/>
    <hyperlink ref="K4547" r:id="rId11931" xr:uid="{00000000-0004-0000-0000-00009A2E0000}"/>
    <hyperlink ref="L4547" r:id="rId11932" xr:uid="{00000000-0004-0000-0000-00009B2E0000}"/>
    <hyperlink ref="J4548" r:id="rId11933" xr:uid="{00000000-0004-0000-0000-00009C2E0000}"/>
    <hyperlink ref="K4548" r:id="rId11934" xr:uid="{00000000-0004-0000-0000-00009D2E0000}"/>
    <hyperlink ref="L4548" r:id="rId11935" xr:uid="{00000000-0004-0000-0000-00009E2E0000}"/>
    <hyperlink ref="K4549" r:id="rId11936" xr:uid="{00000000-0004-0000-0000-00009F2E0000}"/>
    <hyperlink ref="L4549" r:id="rId11937" xr:uid="{00000000-0004-0000-0000-0000A02E0000}"/>
    <hyperlink ref="J4550" r:id="rId11938" xr:uid="{00000000-0004-0000-0000-0000A12E0000}"/>
    <hyperlink ref="K4550" r:id="rId11939" xr:uid="{00000000-0004-0000-0000-0000A22E0000}"/>
    <hyperlink ref="L4550" r:id="rId11940" xr:uid="{00000000-0004-0000-0000-0000A32E0000}"/>
    <hyperlink ref="J4551" r:id="rId11941" xr:uid="{00000000-0004-0000-0000-0000A42E0000}"/>
    <hyperlink ref="K4551" r:id="rId11942" xr:uid="{00000000-0004-0000-0000-0000A52E0000}"/>
    <hyperlink ref="L4551" r:id="rId11943" xr:uid="{00000000-0004-0000-0000-0000A62E0000}"/>
    <hyperlink ref="K4552" r:id="rId11944" xr:uid="{00000000-0004-0000-0000-0000A72E0000}"/>
    <hyperlink ref="L4552" r:id="rId11945" xr:uid="{00000000-0004-0000-0000-0000A82E0000}"/>
    <hyperlink ref="K4553" r:id="rId11946" xr:uid="{00000000-0004-0000-0000-0000A92E0000}"/>
    <hyperlink ref="L4553" r:id="rId11947" xr:uid="{00000000-0004-0000-0000-0000AA2E0000}"/>
    <hyperlink ref="J4554" r:id="rId11948" xr:uid="{00000000-0004-0000-0000-0000AB2E0000}"/>
    <hyperlink ref="K4554" r:id="rId11949" xr:uid="{00000000-0004-0000-0000-0000AC2E0000}"/>
    <hyperlink ref="L4554" r:id="rId11950" xr:uid="{00000000-0004-0000-0000-0000AD2E0000}"/>
    <hyperlink ref="J4555" r:id="rId11951" xr:uid="{00000000-0004-0000-0000-0000AE2E0000}"/>
    <hyperlink ref="K4555" r:id="rId11952" xr:uid="{00000000-0004-0000-0000-0000AF2E0000}"/>
    <hyperlink ref="L4555" r:id="rId11953" xr:uid="{00000000-0004-0000-0000-0000B02E0000}"/>
    <hyperlink ref="J4556" r:id="rId11954" xr:uid="{00000000-0004-0000-0000-0000B12E0000}"/>
    <hyperlink ref="K4556" r:id="rId11955" xr:uid="{00000000-0004-0000-0000-0000B22E0000}"/>
    <hyperlink ref="L4556" r:id="rId11956" xr:uid="{00000000-0004-0000-0000-0000B32E0000}"/>
    <hyperlink ref="K4557" r:id="rId11957" xr:uid="{00000000-0004-0000-0000-0000B42E0000}"/>
    <hyperlink ref="L4557" r:id="rId11958" xr:uid="{00000000-0004-0000-0000-0000B52E0000}"/>
    <hyperlink ref="K4558" r:id="rId11959" xr:uid="{00000000-0004-0000-0000-0000B62E0000}"/>
    <hyperlink ref="L4558" r:id="rId11960" xr:uid="{00000000-0004-0000-0000-0000B72E0000}"/>
    <hyperlink ref="K4559" r:id="rId11961" xr:uid="{00000000-0004-0000-0000-0000B82E0000}"/>
    <hyperlink ref="L4559" r:id="rId11962" xr:uid="{00000000-0004-0000-0000-0000B92E0000}"/>
    <hyperlink ref="J4560" r:id="rId11963" xr:uid="{00000000-0004-0000-0000-0000BA2E0000}"/>
    <hyperlink ref="K4560" r:id="rId11964" xr:uid="{00000000-0004-0000-0000-0000BB2E0000}"/>
    <hyperlink ref="L4560" r:id="rId11965" xr:uid="{00000000-0004-0000-0000-0000BC2E0000}"/>
    <hyperlink ref="J4561" r:id="rId11966" xr:uid="{00000000-0004-0000-0000-0000BD2E0000}"/>
    <hyperlink ref="K4561" r:id="rId11967" xr:uid="{00000000-0004-0000-0000-0000BE2E0000}"/>
    <hyperlink ref="L4561" r:id="rId11968" xr:uid="{00000000-0004-0000-0000-0000BF2E0000}"/>
    <hyperlink ref="K4562" r:id="rId11969" xr:uid="{00000000-0004-0000-0000-0000C02E0000}"/>
    <hyperlink ref="L4562" r:id="rId11970" xr:uid="{00000000-0004-0000-0000-0000C12E0000}"/>
    <hyperlink ref="K4563" r:id="rId11971" xr:uid="{00000000-0004-0000-0000-0000C22E0000}"/>
    <hyperlink ref="L4563" r:id="rId11972" xr:uid="{00000000-0004-0000-0000-0000C32E0000}"/>
    <hyperlink ref="J4564" r:id="rId11973" xr:uid="{00000000-0004-0000-0000-0000C42E0000}"/>
    <hyperlink ref="K4564" r:id="rId11974" xr:uid="{00000000-0004-0000-0000-0000C52E0000}"/>
    <hyperlink ref="L4564" r:id="rId11975" xr:uid="{00000000-0004-0000-0000-0000C62E0000}"/>
    <hyperlink ref="J4565" r:id="rId11976" xr:uid="{00000000-0004-0000-0000-0000C72E0000}"/>
    <hyperlink ref="K4565" r:id="rId11977" xr:uid="{00000000-0004-0000-0000-0000C82E0000}"/>
    <hyperlink ref="L4565" r:id="rId11978" xr:uid="{00000000-0004-0000-0000-0000C92E0000}"/>
    <hyperlink ref="K4566" r:id="rId11979" xr:uid="{00000000-0004-0000-0000-0000CA2E0000}"/>
    <hyperlink ref="L4566" r:id="rId11980" xr:uid="{00000000-0004-0000-0000-0000CB2E0000}"/>
    <hyperlink ref="J4567" r:id="rId11981" xr:uid="{00000000-0004-0000-0000-0000CC2E0000}"/>
    <hyperlink ref="K4567" r:id="rId11982" xr:uid="{00000000-0004-0000-0000-0000CD2E0000}"/>
    <hyperlink ref="L4567" r:id="rId11983" xr:uid="{00000000-0004-0000-0000-0000CE2E0000}"/>
    <hyperlink ref="K4568" r:id="rId11984" xr:uid="{00000000-0004-0000-0000-0000CF2E0000}"/>
    <hyperlink ref="L4568" r:id="rId11985" xr:uid="{00000000-0004-0000-0000-0000D02E0000}"/>
    <hyperlink ref="K4569" r:id="rId11986" xr:uid="{00000000-0004-0000-0000-0000D12E0000}"/>
    <hyperlink ref="L4569" r:id="rId11987" xr:uid="{00000000-0004-0000-0000-0000D22E0000}"/>
    <hyperlink ref="K4570" r:id="rId11988" xr:uid="{00000000-0004-0000-0000-0000D32E0000}"/>
    <hyperlink ref="L4570" r:id="rId11989" xr:uid="{00000000-0004-0000-0000-0000D42E0000}"/>
    <hyperlink ref="K4571" r:id="rId11990" xr:uid="{00000000-0004-0000-0000-0000D52E0000}"/>
    <hyperlink ref="L4571" r:id="rId11991" xr:uid="{00000000-0004-0000-0000-0000D62E0000}"/>
    <hyperlink ref="J4572" r:id="rId11992" xr:uid="{00000000-0004-0000-0000-0000D72E0000}"/>
    <hyperlink ref="K4572" r:id="rId11993" xr:uid="{00000000-0004-0000-0000-0000D82E0000}"/>
    <hyperlink ref="L4572" r:id="rId11994" xr:uid="{00000000-0004-0000-0000-0000D92E0000}"/>
    <hyperlink ref="K4573" r:id="rId11995" xr:uid="{00000000-0004-0000-0000-0000DA2E0000}"/>
    <hyperlink ref="J4574" r:id="rId11996" xr:uid="{00000000-0004-0000-0000-0000DB2E0000}"/>
    <hyperlink ref="K4574" r:id="rId11997" xr:uid="{00000000-0004-0000-0000-0000DC2E0000}"/>
    <hyperlink ref="L4574" r:id="rId11998" xr:uid="{00000000-0004-0000-0000-0000DD2E0000}"/>
    <hyperlink ref="J4575" r:id="rId11999" xr:uid="{00000000-0004-0000-0000-0000DE2E0000}"/>
    <hyperlink ref="K4575" r:id="rId12000" xr:uid="{00000000-0004-0000-0000-0000DF2E0000}"/>
    <hyperlink ref="L4575" r:id="rId12001" xr:uid="{00000000-0004-0000-0000-0000E02E0000}"/>
    <hyperlink ref="J4576" r:id="rId12002" xr:uid="{00000000-0004-0000-0000-0000E12E0000}"/>
    <hyperlink ref="K4576" r:id="rId12003" xr:uid="{00000000-0004-0000-0000-0000E22E0000}"/>
    <hyperlink ref="L4576" r:id="rId12004" xr:uid="{00000000-0004-0000-0000-0000E32E0000}"/>
    <hyperlink ref="J4577" r:id="rId12005" xr:uid="{00000000-0004-0000-0000-0000E42E0000}"/>
    <hyperlink ref="K4577" r:id="rId12006" xr:uid="{00000000-0004-0000-0000-0000E52E0000}"/>
    <hyperlink ref="L4577" r:id="rId12007" xr:uid="{00000000-0004-0000-0000-0000E62E0000}"/>
    <hyperlink ref="K4578" r:id="rId12008" xr:uid="{00000000-0004-0000-0000-0000E72E0000}"/>
    <hyperlink ref="L4578" r:id="rId12009" xr:uid="{00000000-0004-0000-0000-0000E82E0000}"/>
    <hyperlink ref="J4579" r:id="rId12010" xr:uid="{00000000-0004-0000-0000-0000E92E0000}"/>
    <hyperlink ref="K4579" r:id="rId12011" xr:uid="{00000000-0004-0000-0000-0000EA2E0000}"/>
    <hyperlink ref="L4579" r:id="rId12012" xr:uid="{00000000-0004-0000-0000-0000EB2E0000}"/>
    <hyperlink ref="K4580" r:id="rId12013" xr:uid="{00000000-0004-0000-0000-0000EC2E0000}"/>
    <hyperlink ref="L4580" r:id="rId12014" xr:uid="{00000000-0004-0000-0000-0000ED2E0000}"/>
    <hyperlink ref="J4581" r:id="rId12015" xr:uid="{00000000-0004-0000-0000-0000EE2E0000}"/>
    <hyperlink ref="K4581" r:id="rId12016" xr:uid="{00000000-0004-0000-0000-0000EF2E0000}"/>
    <hyperlink ref="L4581" r:id="rId12017" xr:uid="{00000000-0004-0000-0000-0000F02E0000}"/>
    <hyperlink ref="K4582" r:id="rId12018" xr:uid="{00000000-0004-0000-0000-0000F12E0000}"/>
    <hyperlink ref="L4582" r:id="rId12019" xr:uid="{00000000-0004-0000-0000-0000F22E0000}"/>
    <hyperlink ref="K4583" r:id="rId12020" xr:uid="{00000000-0004-0000-0000-0000F32E0000}"/>
    <hyperlink ref="L4583" r:id="rId12021" xr:uid="{00000000-0004-0000-0000-0000F42E0000}"/>
    <hyperlink ref="K4584" r:id="rId12022" xr:uid="{00000000-0004-0000-0000-0000F52E0000}"/>
    <hyperlink ref="L4584" r:id="rId12023" xr:uid="{00000000-0004-0000-0000-0000F62E0000}"/>
    <hyperlink ref="J4585" r:id="rId12024" xr:uid="{00000000-0004-0000-0000-0000F72E0000}"/>
    <hyperlink ref="K4585" r:id="rId12025" xr:uid="{00000000-0004-0000-0000-0000F82E0000}"/>
    <hyperlink ref="L4585" r:id="rId12026" xr:uid="{00000000-0004-0000-0000-0000F92E0000}"/>
    <hyperlink ref="J4586" r:id="rId12027" xr:uid="{00000000-0004-0000-0000-0000FA2E0000}"/>
    <hyperlink ref="K4586" r:id="rId12028" xr:uid="{00000000-0004-0000-0000-0000FB2E0000}"/>
    <hyperlink ref="L4586" r:id="rId12029" xr:uid="{00000000-0004-0000-0000-0000FC2E0000}"/>
    <hyperlink ref="J4587" r:id="rId12030" xr:uid="{00000000-0004-0000-0000-0000FD2E0000}"/>
    <hyperlink ref="K4587" r:id="rId12031" xr:uid="{00000000-0004-0000-0000-0000FE2E0000}"/>
    <hyperlink ref="L4587" r:id="rId12032" xr:uid="{00000000-0004-0000-0000-0000FF2E0000}"/>
    <hyperlink ref="K4588" r:id="rId12033" xr:uid="{00000000-0004-0000-0000-0000002F0000}"/>
    <hyperlink ref="L4588" r:id="rId12034" xr:uid="{00000000-0004-0000-0000-0000012F0000}"/>
    <hyperlink ref="J4589" r:id="rId12035" xr:uid="{00000000-0004-0000-0000-0000022F0000}"/>
    <hyperlink ref="K4589" r:id="rId12036" xr:uid="{00000000-0004-0000-0000-0000032F0000}"/>
    <hyperlink ref="L4589" r:id="rId12037" xr:uid="{00000000-0004-0000-0000-0000042F0000}"/>
    <hyperlink ref="J4590" r:id="rId12038" xr:uid="{00000000-0004-0000-0000-0000052F0000}"/>
    <hyperlink ref="K4590" r:id="rId12039" xr:uid="{00000000-0004-0000-0000-0000062F0000}"/>
    <hyperlink ref="L4590" r:id="rId12040" xr:uid="{00000000-0004-0000-0000-0000072F0000}"/>
    <hyperlink ref="J4591" r:id="rId12041" xr:uid="{00000000-0004-0000-0000-0000082F0000}"/>
    <hyperlink ref="K4591" r:id="rId12042" xr:uid="{00000000-0004-0000-0000-0000092F0000}"/>
    <hyperlink ref="L4591" r:id="rId12043" xr:uid="{00000000-0004-0000-0000-00000A2F0000}"/>
    <hyperlink ref="J4592" r:id="rId12044" xr:uid="{00000000-0004-0000-0000-00000B2F0000}"/>
    <hyperlink ref="K4592" r:id="rId12045" xr:uid="{00000000-0004-0000-0000-00000C2F0000}"/>
    <hyperlink ref="L4592" r:id="rId12046" xr:uid="{00000000-0004-0000-0000-00000D2F0000}"/>
    <hyperlink ref="J4593" r:id="rId12047" xr:uid="{00000000-0004-0000-0000-00000E2F0000}"/>
    <hyperlink ref="K4593" r:id="rId12048" xr:uid="{00000000-0004-0000-0000-00000F2F0000}"/>
    <hyperlink ref="L4593" r:id="rId12049" xr:uid="{00000000-0004-0000-0000-0000102F0000}"/>
    <hyperlink ref="K4594" r:id="rId12050" xr:uid="{00000000-0004-0000-0000-0000112F0000}"/>
    <hyperlink ref="L4594" r:id="rId12051" xr:uid="{00000000-0004-0000-0000-0000122F0000}"/>
    <hyperlink ref="K4595" r:id="rId12052" xr:uid="{00000000-0004-0000-0000-0000132F0000}"/>
    <hyperlink ref="L4595" r:id="rId12053" xr:uid="{00000000-0004-0000-0000-0000142F0000}"/>
    <hyperlink ref="K4596" r:id="rId12054" xr:uid="{00000000-0004-0000-0000-0000152F0000}"/>
    <hyperlink ref="L4596" r:id="rId12055" xr:uid="{00000000-0004-0000-0000-0000162F0000}"/>
    <hyperlink ref="J4597" r:id="rId12056" xr:uid="{00000000-0004-0000-0000-0000172F0000}"/>
    <hyperlink ref="K4597" r:id="rId12057" xr:uid="{00000000-0004-0000-0000-0000182F0000}"/>
    <hyperlink ref="L4597" r:id="rId12058" xr:uid="{00000000-0004-0000-0000-0000192F0000}"/>
    <hyperlink ref="J4598" r:id="rId12059" xr:uid="{00000000-0004-0000-0000-00001A2F0000}"/>
    <hyperlink ref="K4598" r:id="rId12060" xr:uid="{00000000-0004-0000-0000-00001B2F0000}"/>
    <hyperlink ref="L4598" r:id="rId12061" xr:uid="{00000000-0004-0000-0000-00001C2F0000}"/>
    <hyperlink ref="K4599" r:id="rId12062" xr:uid="{00000000-0004-0000-0000-00001D2F0000}"/>
    <hyperlink ref="L4599" r:id="rId12063" xr:uid="{00000000-0004-0000-0000-00001E2F0000}"/>
    <hyperlink ref="K4600" r:id="rId12064" xr:uid="{00000000-0004-0000-0000-00001F2F0000}"/>
    <hyperlink ref="L4600" r:id="rId12065" xr:uid="{00000000-0004-0000-0000-0000202F0000}"/>
    <hyperlink ref="K4601" r:id="rId12066" xr:uid="{00000000-0004-0000-0000-0000212F0000}"/>
    <hyperlink ref="L4601" r:id="rId12067" xr:uid="{00000000-0004-0000-0000-0000222F0000}"/>
    <hyperlink ref="K4602" r:id="rId12068" xr:uid="{00000000-0004-0000-0000-0000232F0000}"/>
    <hyperlink ref="K4603" r:id="rId12069" xr:uid="{00000000-0004-0000-0000-0000242F0000}"/>
    <hyperlink ref="L4603" r:id="rId12070" xr:uid="{00000000-0004-0000-0000-0000252F0000}"/>
    <hyperlink ref="K4604" r:id="rId12071" xr:uid="{00000000-0004-0000-0000-0000262F0000}"/>
    <hyperlink ref="L4604" r:id="rId12072" xr:uid="{00000000-0004-0000-0000-0000272F0000}"/>
    <hyperlink ref="K4605" r:id="rId12073" xr:uid="{00000000-0004-0000-0000-0000282F0000}"/>
    <hyperlink ref="L4605" r:id="rId12074" xr:uid="{00000000-0004-0000-0000-0000292F0000}"/>
    <hyperlink ref="K4606" r:id="rId12075" xr:uid="{00000000-0004-0000-0000-00002A2F0000}"/>
    <hyperlink ref="L4606" r:id="rId12076" xr:uid="{00000000-0004-0000-0000-00002B2F0000}"/>
    <hyperlink ref="J4607" r:id="rId12077" xr:uid="{00000000-0004-0000-0000-00002C2F0000}"/>
    <hyperlink ref="K4607" r:id="rId12078" xr:uid="{00000000-0004-0000-0000-00002D2F0000}"/>
    <hyperlink ref="L4607" r:id="rId12079" xr:uid="{00000000-0004-0000-0000-00002E2F0000}"/>
    <hyperlink ref="J4608" r:id="rId12080" xr:uid="{00000000-0004-0000-0000-00002F2F0000}"/>
    <hyperlink ref="K4608" r:id="rId12081" xr:uid="{00000000-0004-0000-0000-0000302F0000}"/>
    <hyperlink ref="L4608" r:id="rId12082" xr:uid="{00000000-0004-0000-0000-0000312F0000}"/>
    <hyperlink ref="J4609" r:id="rId12083" xr:uid="{00000000-0004-0000-0000-0000322F0000}"/>
    <hyperlink ref="K4609" r:id="rId12084" xr:uid="{00000000-0004-0000-0000-0000332F0000}"/>
    <hyperlink ref="L4609" r:id="rId12085" xr:uid="{00000000-0004-0000-0000-0000342F0000}"/>
    <hyperlink ref="J4610" r:id="rId12086" xr:uid="{00000000-0004-0000-0000-0000352F0000}"/>
    <hyperlink ref="K4610" r:id="rId12087" xr:uid="{00000000-0004-0000-0000-0000362F0000}"/>
    <hyperlink ref="L4610" r:id="rId12088" xr:uid="{00000000-0004-0000-0000-0000372F0000}"/>
    <hyperlink ref="J4611" r:id="rId12089" xr:uid="{00000000-0004-0000-0000-0000382F0000}"/>
    <hyperlink ref="K4611" r:id="rId12090" xr:uid="{00000000-0004-0000-0000-0000392F0000}"/>
    <hyperlink ref="L4611" r:id="rId12091" xr:uid="{00000000-0004-0000-0000-00003A2F0000}"/>
    <hyperlink ref="K4612" r:id="rId12092" xr:uid="{00000000-0004-0000-0000-00003B2F0000}"/>
    <hyperlink ref="L4612" r:id="rId12093" xr:uid="{00000000-0004-0000-0000-00003C2F0000}"/>
    <hyperlink ref="J4613" r:id="rId12094" xr:uid="{00000000-0004-0000-0000-00003D2F0000}"/>
    <hyperlink ref="K4613" r:id="rId12095" xr:uid="{00000000-0004-0000-0000-00003E2F0000}"/>
    <hyperlink ref="L4613" r:id="rId12096" xr:uid="{00000000-0004-0000-0000-00003F2F0000}"/>
    <hyperlink ref="J4614" r:id="rId12097" xr:uid="{00000000-0004-0000-0000-0000402F0000}"/>
    <hyperlink ref="K4614" r:id="rId12098" xr:uid="{00000000-0004-0000-0000-0000412F0000}"/>
    <hyperlink ref="L4614" r:id="rId12099" xr:uid="{00000000-0004-0000-0000-0000422F0000}"/>
    <hyperlink ref="J4615" r:id="rId12100" xr:uid="{00000000-0004-0000-0000-0000432F0000}"/>
    <hyperlink ref="K4615" r:id="rId12101" xr:uid="{00000000-0004-0000-0000-0000442F0000}"/>
    <hyperlink ref="L4615" r:id="rId12102" xr:uid="{00000000-0004-0000-0000-0000452F0000}"/>
    <hyperlink ref="J4616" r:id="rId12103" xr:uid="{00000000-0004-0000-0000-0000462F0000}"/>
    <hyperlink ref="K4616" r:id="rId12104" xr:uid="{00000000-0004-0000-0000-0000472F0000}"/>
    <hyperlink ref="L4616" r:id="rId12105" xr:uid="{00000000-0004-0000-0000-0000482F0000}"/>
    <hyperlink ref="J4617" r:id="rId12106" xr:uid="{00000000-0004-0000-0000-0000492F0000}"/>
    <hyperlink ref="K4617" r:id="rId12107" xr:uid="{00000000-0004-0000-0000-00004A2F0000}"/>
    <hyperlink ref="L4617" r:id="rId12108" xr:uid="{00000000-0004-0000-0000-00004B2F0000}"/>
    <hyperlink ref="J4618" r:id="rId12109" xr:uid="{00000000-0004-0000-0000-00004C2F0000}"/>
    <hyperlink ref="K4618" r:id="rId12110" xr:uid="{00000000-0004-0000-0000-00004D2F0000}"/>
    <hyperlink ref="L4618" r:id="rId12111" xr:uid="{00000000-0004-0000-0000-00004E2F0000}"/>
    <hyperlink ref="K4619" r:id="rId12112" xr:uid="{00000000-0004-0000-0000-00004F2F0000}"/>
    <hyperlink ref="L4619" r:id="rId12113" xr:uid="{00000000-0004-0000-0000-0000502F0000}"/>
    <hyperlink ref="J4620" r:id="rId12114" xr:uid="{00000000-0004-0000-0000-0000512F0000}"/>
    <hyperlink ref="K4620" r:id="rId12115" xr:uid="{00000000-0004-0000-0000-0000522F0000}"/>
    <hyperlink ref="L4620" r:id="rId12116" xr:uid="{00000000-0004-0000-0000-0000532F0000}"/>
    <hyperlink ref="J4621" r:id="rId12117" xr:uid="{00000000-0004-0000-0000-0000542F0000}"/>
    <hyperlink ref="K4621" r:id="rId12118" xr:uid="{00000000-0004-0000-0000-0000552F0000}"/>
    <hyperlink ref="L4621" r:id="rId12119" xr:uid="{00000000-0004-0000-0000-0000562F0000}"/>
    <hyperlink ref="J4622" r:id="rId12120" xr:uid="{00000000-0004-0000-0000-0000572F0000}"/>
    <hyperlink ref="K4622" r:id="rId12121" xr:uid="{00000000-0004-0000-0000-0000582F0000}"/>
    <hyperlink ref="L4622" r:id="rId12122" xr:uid="{00000000-0004-0000-0000-0000592F0000}"/>
    <hyperlink ref="J4623" r:id="rId12123" xr:uid="{00000000-0004-0000-0000-00005A2F0000}"/>
    <hyperlink ref="K4623" r:id="rId12124" xr:uid="{00000000-0004-0000-0000-00005B2F0000}"/>
    <hyperlink ref="L4623" r:id="rId12125" xr:uid="{00000000-0004-0000-0000-00005C2F0000}"/>
    <hyperlink ref="J4624" r:id="rId12126" xr:uid="{00000000-0004-0000-0000-00005D2F0000}"/>
    <hyperlink ref="K4624" r:id="rId12127" xr:uid="{00000000-0004-0000-0000-00005E2F0000}"/>
    <hyperlink ref="L4624" r:id="rId12128" xr:uid="{00000000-0004-0000-0000-00005F2F0000}"/>
    <hyperlink ref="J4625" r:id="rId12129" xr:uid="{00000000-0004-0000-0000-0000602F0000}"/>
    <hyperlink ref="K4625" r:id="rId12130" xr:uid="{00000000-0004-0000-0000-0000612F0000}"/>
    <hyperlink ref="L4625" r:id="rId12131" xr:uid="{00000000-0004-0000-0000-0000622F0000}"/>
    <hyperlink ref="K4626" r:id="rId12132" xr:uid="{00000000-0004-0000-0000-0000632F0000}"/>
    <hyperlink ref="L4626" r:id="rId12133" xr:uid="{00000000-0004-0000-0000-0000642F0000}"/>
    <hyperlink ref="J4627" r:id="rId12134" xr:uid="{00000000-0004-0000-0000-0000652F0000}"/>
    <hyperlink ref="K4627" r:id="rId12135" xr:uid="{00000000-0004-0000-0000-0000662F0000}"/>
    <hyperlink ref="L4627" r:id="rId12136" xr:uid="{00000000-0004-0000-0000-0000672F0000}"/>
    <hyperlink ref="J4628" r:id="rId12137" xr:uid="{00000000-0004-0000-0000-0000682F0000}"/>
    <hyperlink ref="K4628" r:id="rId12138" xr:uid="{00000000-0004-0000-0000-0000692F0000}"/>
    <hyperlink ref="L4628" r:id="rId12139" xr:uid="{00000000-0004-0000-0000-00006A2F0000}"/>
    <hyperlink ref="J4629" r:id="rId12140" xr:uid="{00000000-0004-0000-0000-00006B2F0000}"/>
    <hyperlink ref="K4629" r:id="rId12141" xr:uid="{00000000-0004-0000-0000-00006C2F0000}"/>
    <hyperlink ref="L4629" r:id="rId12142" xr:uid="{00000000-0004-0000-0000-00006D2F0000}"/>
    <hyperlink ref="K4630" r:id="rId12143" xr:uid="{00000000-0004-0000-0000-00006E2F0000}"/>
    <hyperlink ref="L4630" r:id="rId12144" xr:uid="{00000000-0004-0000-0000-00006F2F0000}"/>
    <hyperlink ref="J4631" r:id="rId12145" xr:uid="{00000000-0004-0000-0000-0000702F0000}"/>
    <hyperlink ref="K4631" r:id="rId12146" xr:uid="{00000000-0004-0000-0000-0000712F0000}"/>
    <hyperlink ref="L4631" r:id="rId12147" xr:uid="{00000000-0004-0000-0000-0000722F0000}"/>
    <hyperlink ref="K4632" r:id="rId12148" xr:uid="{00000000-0004-0000-0000-0000732F0000}"/>
    <hyperlink ref="L4632" r:id="rId12149" xr:uid="{00000000-0004-0000-0000-0000742F0000}"/>
    <hyperlink ref="J4633" r:id="rId12150" xr:uid="{00000000-0004-0000-0000-0000752F0000}"/>
    <hyperlink ref="K4633" r:id="rId12151" xr:uid="{00000000-0004-0000-0000-0000762F0000}"/>
    <hyperlink ref="L4633" r:id="rId12152" xr:uid="{00000000-0004-0000-0000-0000772F0000}"/>
    <hyperlink ref="K4634" r:id="rId12153" xr:uid="{00000000-0004-0000-0000-0000782F0000}"/>
    <hyperlink ref="L4634" r:id="rId12154" xr:uid="{00000000-0004-0000-0000-0000792F0000}"/>
    <hyperlink ref="J4635" r:id="rId12155" xr:uid="{00000000-0004-0000-0000-00007A2F0000}"/>
    <hyperlink ref="K4635" r:id="rId12156" xr:uid="{00000000-0004-0000-0000-00007B2F0000}"/>
    <hyperlink ref="L4635" r:id="rId12157" xr:uid="{00000000-0004-0000-0000-00007C2F0000}"/>
    <hyperlink ref="K4636" r:id="rId12158" xr:uid="{00000000-0004-0000-0000-00007D2F0000}"/>
    <hyperlink ref="L4636" r:id="rId12159" xr:uid="{00000000-0004-0000-0000-00007E2F0000}"/>
    <hyperlink ref="J4637" r:id="rId12160" xr:uid="{00000000-0004-0000-0000-00007F2F0000}"/>
    <hyperlink ref="K4637" r:id="rId12161" xr:uid="{00000000-0004-0000-0000-0000802F0000}"/>
    <hyperlink ref="L4637" r:id="rId12162" xr:uid="{00000000-0004-0000-0000-0000812F0000}"/>
    <hyperlink ref="J4638" r:id="rId12163" xr:uid="{00000000-0004-0000-0000-0000822F0000}"/>
    <hyperlink ref="K4638" r:id="rId12164" xr:uid="{00000000-0004-0000-0000-0000832F0000}"/>
    <hyperlink ref="L4638" r:id="rId12165" xr:uid="{00000000-0004-0000-0000-0000842F0000}"/>
    <hyperlink ref="J4639" r:id="rId12166" xr:uid="{00000000-0004-0000-0000-0000852F0000}"/>
    <hyperlink ref="K4639" r:id="rId12167" xr:uid="{00000000-0004-0000-0000-0000862F0000}"/>
    <hyperlink ref="L4639" r:id="rId12168" xr:uid="{00000000-0004-0000-0000-0000872F0000}"/>
    <hyperlink ref="J4640" r:id="rId12169" xr:uid="{00000000-0004-0000-0000-0000882F0000}"/>
    <hyperlink ref="K4640" r:id="rId12170" xr:uid="{00000000-0004-0000-0000-0000892F0000}"/>
    <hyperlink ref="L4640" r:id="rId12171" xr:uid="{00000000-0004-0000-0000-00008A2F0000}"/>
    <hyperlink ref="J4641" r:id="rId12172" xr:uid="{00000000-0004-0000-0000-00008B2F0000}"/>
    <hyperlink ref="K4641" r:id="rId12173" xr:uid="{00000000-0004-0000-0000-00008C2F0000}"/>
    <hyperlink ref="L4641" r:id="rId12174" xr:uid="{00000000-0004-0000-0000-00008D2F0000}"/>
    <hyperlink ref="J4642" r:id="rId12175" xr:uid="{00000000-0004-0000-0000-00008E2F0000}"/>
    <hyperlink ref="K4642" r:id="rId12176" xr:uid="{00000000-0004-0000-0000-00008F2F0000}"/>
    <hyperlink ref="L4642" r:id="rId12177" xr:uid="{00000000-0004-0000-0000-0000902F0000}"/>
    <hyperlink ref="K4643" r:id="rId12178" xr:uid="{00000000-0004-0000-0000-0000912F0000}"/>
    <hyperlink ref="L4643" r:id="rId12179" xr:uid="{00000000-0004-0000-0000-0000922F0000}"/>
    <hyperlink ref="K4644" r:id="rId12180" xr:uid="{00000000-0004-0000-0000-0000932F0000}"/>
    <hyperlink ref="L4644" r:id="rId12181" xr:uid="{00000000-0004-0000-0000-0000942F0000}"/>
    <hyperlink ref="K4645" r:id="rId12182" xr:uid="{00000000-0004-0000-0000-0000952F0000}"/>
    <hyperlink ref="L4645" r:id="rId12183" xr:uid="{00000000-0004-0000-0000-0000962F0000}"/>
    <hyperlink ref="J4646" r:id="rId12184" xr:uid="{00000000-0004-0000-0000-0000972F0000}"/>
    <hyperlink ref="K4646" r:id="rId12185" xr:uid="{00000000-0004-0000-0000-0000982F0000}"/>
    <hyperlink ref="L4646" r:id="rId12186" xr:uid="{00000000-0004-0000-0000-0000992F0000}"/>
    <hyperlink ref="K4647" r:id="rId12187" xr:uid="{00000000-0004-0000-0000-00009A2F0000}"/>
    <hyperlink ref="L4647" r:id="rId12188" xr:uid="{00000000-0004-0000-0000-00009B2F0000}"/>
    <hyperlink ref="K4648" r:id="rId12189" xr:uid="{00000000-0004-0000-0000-00009C2F0000}"/>
    <hyperlink ref="L4648" r:id="rId12190" xr:uid="{00000000-0004-0000-0000-00009D2F0000}"/>
    <hyperlink ref="K4649" r:id="rId12191" xr:uid="{00000000-0004-0000-0000-00009E2F0000}"/>
    <hyperlink ref="L4649" r:id="rId12192" xr:uid="{00000000-0004-0000-0000-00009F2F0000}"/>
    <hyperlink ref="J4650" r:id="rId12193" xr:uid="{00000000-0004-0000-0000-0000A02F0000}"/>
    <hyperlink ref="K4650" r:id="rId12194" xr:uid="{00000000-0004-0000-0000-0000A12F0000}"/>
    <hyperlink ref="L4650" r:id="rId12195" xr:uid="{00000000-0004-0000-0000-0000A22F0000}"/>
    <hyperlink ref="J4651" r:id="rId12196" xr:uid="{00000000-0004-0000-0000-0000A32F0000}"/>
    <hyperlink ref="K4651" r:id="rId12197" xr:uid="{00000000-0004-0000-0000-0000A42F0000}"/>
    <hyperlink ref="L4651" r:id="rId12198" xr:uid="{00000000-0004-0000-0000-0000A52F0000}"/>
    <hyperlink ref="J4652" r:id="rId12199" xr:uid="{00000000-0004-0000-0000-0000A62F0000}"/>
    <hyperlink ref="K4652" r:id="rId12200" xr:uid="{00000000-0004-0000-0000-0000A72F0000}"/>
    <hyperlink ref="L4652" r:id="rId12201" xr:uid="{00000000-0004-0000-0000-0000A82F0000}"/>
    <hyperlink ref="K4653" r:id="rId12202" xr:uid="{00000000-0004-0000-0000-0000A92F0000}"/>
    <hyperlink ref="L4653" r:id="rId12203" xr:uid="{00000000-0004-0000-0000-0000AA2F0000}"/>
    <hyperlink ref="K4654" r:id="rId12204" xr:uid="{00000000-0004-0000-0000-0000AB2F0000}"/>
    <hyperlink ref="L4654" r:id="rId12205" xr:uid="{00000000-0004-0000-0000-0000AC2F0000}"/>
    <hyperlink ref="K4655" r:id="rId12206" xr:uid="{00000000-0004-0000-0000-0000AD2F0000}"/>
    <hyperlink ref="L4655" r:id="rId12207" xr:uid="{00000000-0004-0000-0000-0000AE2F0000}"/>
    <hyperlink ref="J4656" r:id="rId12208" xr:uid="{00000000-0004-0000-0000-0000AF2F0000}"/>
    <hyperlink ref="K4656" r:id="rId12209" xr:uid="{00000000-0004-0000-0000-0000B02F0000}"/>
    <hyperlink ref="L4656" r:id="rId12210" xr:uid="{00000000-0004-0000-0000-0000B12F0000}"/>
    <hyperlink ref="J4657" r:id="rId12211" xr:uid="{00000000-0004-0000-0000-0000B22F0000}"/>
    <hyperlink ref="K4657" r:id="rId12212" xr:uid="{00000000-0004-0000-0000-0000B32F0000}"/>
    <hyperlink ref="L4657" r:id="rId12213" xr:uid="{00000000-0004-0000-0000-0000B42F0000}"/>
    <hyperlink ref="K4658" r:id="rId12214" xr:uid="{00000000-0004-0000-0000-0000B52F0000}"/>
    <hyperlink ref="L4658" r:id="rId12215" xr:uid="{00000000-0004-0000-0000-0000B62F0000}"/>
    <hyperlink ref="J4659" r:id="rId12216" xr:uid="{00000000-0004-0000-0000-0000B72F0000}"/>
    <hyperlink ref="K4659" r:id="rId12217" xr:uid="{00000000-0004-0000-0000-0000B82F0000}"/>
    <hyperlink ref="L4659" r:id="rId12218" xr:uid="{00000000-0004-0000-0000-0000B92F0000}"/>
    <hyperlink ref="J4661" r:id="rId12219" xr:uid="{00000000-0004-0000-0000-0000BA2F0000}"/>
    <hyperlink ref="K4661" r:id="rId12220" xr:uid="{00000000-0004-0000-0000-0000BB2F0000}"/>
    <hyperlink ref="L4661" r:id="rId12221" xr:uid="{00000000-0004-0000-0000-0000BC2F0000}"/>
    <hyperlink ref="K4662" r:id="rId12222" xr:uid="{00000000-0004-0000-0000-0000BD2F0000}"/>
    <hyperlink ref="L4662" r:id="rId12223" xr:uid="{00000000-0004-0000-0000-0000BE2F0000}"/>
    <hyperlink ref="K4663" r:id="rId12224" xr:uid="{00000000-0004-0000-0000-0000BF2F0000}"/>
    <hyperlink ref="L4663" r:id="rId12225" xr:uid="{00000000-0004-0000-0000-0000C02F0000}"/>
    <hyperlink ref="K4664" r:id="rId12226" xr:uid="{00000000-0004-0000-0000-0000C12F0000}"/>
    <hyperlink ref="L4664" r:id="rId12227" xr:uid="{00000000-0004-0000-0000-0000C22F0000}"/>
    <hyperlink ref="K4665" r:id="rId12228" xr:uid="{00000000-0004-0000-0000-0000C32F0000}"/>
    <hyperlink ref="L4665" r:id="rId12229" xr:uid="{00000000-0004-0000-0000-0000C42F0000}"/>
    <hyperlink ref="J4666" r:id="rId12230" xr:uid="{00000000-0004-0000-0000-0000C52F0000}"/>
    <hyperlink ref="K4666" r:id="rId12231" xr:uid="{00000000-0004-0000-0000-0000C62F0000}"/>
    <hyperlink ref="L4666" r:id="rId12232" xr:uid="{00000000-0004-0000-0000-0000C72F0000}"/>
    <hyperlink ref="J4667" r:id="rId12233" xr:uid="{00000000-0004-0000-0000-0000C82F0000}"/>
    <hyperlink ref="K4667" r:id="rId12234" xr:uid="{00000000-0004-0000-0000-0000C92F0000}"/>
    <hyperlink ref="L4667" r:id="rId12235" xr:uid="{00000000-0004-0000-0000-0000CA2F0000}"/>
    <hyperlink ref="K4668" r:id="rId12236" xr:uid="{00000000-0004-0000-0000-0000CB2F0000}"/>
    <hyperlink ref="L4668" r:id="rId12237" xr:uid="{00000000-0004-0000-0000-0000CC2F0000}"/>
    <hyperlink ref="K4669" r:id="rId12238" xr:uid="{00000000-0004-0000-0000-0000CD2F0000}"/>
    <hyperlink ref="K4670" r:id="rId12239" xr:uid="{00000000-0004-0000-0000-0000CE2F0000}"/>
    <hyperlink ref="L4670" r:id="rId12240" xr:uid="{00000000-0004-0000-0000-0000CF2F0000}"/>
    <hyperlink ref="K4671" r:id="rId12241" xr:uid="{00000000-0004-0000-0000-0000D02F0000}"/>
    <hyperlink ref="L4671" r:id="rId12242" xr:uid="{00000000-0004-0000-0000-0000D12F0000}"/>
    <hyperlink ref="J4672" r:id="rId12243" xr:uid="{00000000-0004-0000-0000-0000D22F0000}"/>
    <hyperlink ref="K4672" r:id="rId12244" xr:uid="{00000000-0004-0000-0000-0000D32F0000}"/>
    <hyperlink ref="L4672" r:id="rId12245" xr:uid="{00000000-0004-0000-0000-0000D42F0000}"/>
    <hyperlink ref="J4673" r:id="rId12246" xr:uid="{00000000-0004-0000-0000-0000D52F0000}"/>
    <hyperlink ref="K4673" r:id="rId12247" xr:uid="{00000000-0004-0000-0000-0000D62F0000}"/>
    <hyperlink ref="L4673" r:id="rId12248" xr:uid="{00000000-0004-0000-0000-0000D72F0000}"/>
    <hyperlink ref="J4674" r:id="rId12249" xr:uid="{00000000-0004-0000-0000-0000D82F0000}"/>
    <hyperlink ref="K4674" r:id="rId12250" xr:uid="{00000000-0004-0000-0000-0000D92F0000}"/>
    <hyperlink ref="L4674" r:id="rId12251" xr:uid="{00000000-0004-0000-0000-0000DA2F0000}"/>
    <hyperlink ref="J4675" r:id="rId12252" xr:uid="{00000000-0004-0000-0000-0000DB2F0000}"/>
    <hyperlink ref="K4675" r:id="rId12253" xr:uid="{00000000-0004-0000-0000-0000DC2F0000}"/>
    <hyperlink ref="L4675" r:id="rId12254" xr:uid="{00000000-0004-0000-0000-0000DD2F0000}"/>
    <hyperlink ref="J4676" r:id="rId12255" xr:uid="{00000000-0004-0000-0000-0000DE2F0000}"/>
    <hyperlink ref="K4676" r:id="rId12256" xr:uid="{00000000-0004-0000-0000-0000DF2F0000}"/>
    <hyperlink ref="L4676" r:id="rId12257" xr:uid="{00000000-0004-0000-0000-0000E02F0000}"/>
    <hyperlink ref="J4677" r:id="rId12258" xr:uid="{00000000-0004-0000-0000-0000E12F0000}"/>
    <hyperlink ref="K4677" r:id="rId12259" xr:uid="{00000000-0004-0000-0000-0000E22F0000}"/>
    <hyperlink ref="L4677" r:id="rId12260" xr:uid="{00000000-0004-0000-0000-0000E32F0000}"/>
    <hyperlink ref="K4678" r:id="rId12261" xr:uid="{00000000-0004-0000-0000-0000E42F0000}"/>
    <hyperlink ref="L4678" r:id="rId12262" xr:uid="{00000000-0004-0000-0000-0000E52F0000}"/>
    <hyperlink ref="J4679" r:id="rId12263" xr:uid="{00000000-0004-0000-0000-0000E62F0000}"/>
    <hyperlink ref="K4679" r:id="rId12264" xr:uid="{00000000-0004-0000-0000-0000E72F0000}"/>
    <hyperlink ref="L4679" r:id="rId12265" xr:uid="{00000000-0004-0000-0000-0000E82F0000}"/>
    <hyperlink ref="K4680" r:id="rId12266" xr:uid="{00000000-0004-0000-0000-0000E92F0000}"/>
    <hyperlink ref="L4680" r:id="rId12267" xr:uid="{00000000-0004-0000-0000-0000EA2F0000}"/>
    <hyperlink ref="K4681" r:id="rId12268" xr:uid="{00000000-0004-0000-0000-0000EB2F0000}"/>
    <hyperlink ref="L4681" r:id="rId12269" xr:uid="{00000000-0004-0000-0000-0000EC2F0000}"/>
    <hyperlink ref="J4682" r:id="rId12270" xr:uid="{00000000-0004-0000-0000-0000ED2F0000}"/>
    <hyperlink ref="K4682" r:id="rId12271" xr:uid="{00000000-0004-0000-0000-0000EE2F0000}"/>
    <hyperlink ref="L4682" r:id="rId12272" xr:uid="{00000000-0004-0000-0000-0000EF2F0000}"/>
    <hyperlink ref="K4683" r:id="rId12273" xr:uid="{00000000-0004-0000-0000-0000F02F0000}"/>
    <hyperlink ref="L4683" r:id="rId12274" xr:uid="{00000000-0004-0000-0000-0000F12F0000}"/>
    <hyperlink ref="J4684" r:id="rId12275" xr:uid="{00000000-0004-0000-0000-0000F22F0000}"/>
    <hyperlink ref="K4684" r:id="rId12276" xr:uid="{00000000-0004-0000-0000-0000F32F0000}"/>
    <hyperlink ref="L4684" r:id="rId12277" xr:uid="{00000000-0004-0000-0000-0000F42F0000}"/>
    <hyperlink ref="J4685" r:id="rId12278" xr:uid="{00000000-0004-0000-0000-0000F52F0000}"/>
    <hyperlink ref="K4685" r:id="rId12279" xr:uid="{00000000-0004-0000-0000-0000F62F0000}"/>
    <hyperlink ref="L4685" r:id="rId12280" xr:uid="{00000000-0004-0000-0000-0000F72F0000}"/>
    <hyperlink ref="K4686" r:id="rId12281" xr:uid="{00000000-0004-0000-0000-0000F82F0000}"/>
    <hyperlink ref="L4686" r:id="rId12282" xr:uid="{00000000-0004-0000-0000-0000F92F0000}"/>
    <hyperlink ref="K4687" r:id="rId12283" xr:uid="{00000000-0004-0000-0000-0000FA2F0000}"/>
    <hyperlink ref="L4687" r:id="rId12284" xr:uid="{00000000-0004-0000-0000-0000FB2F0000}"/>
    <hyperlink ref="J4688" r:id="rId12285" xr:uid="{00000000-0004-0000-0000-0000FC2F0000}"/>
    <hyperlink ref="K4688" r:id="rId12286" xr:uid="{00000000-0004-0000-0000-0000FD2F0000}"/>
    <hyperlink ref="L4688" r:id="rId12287" xr:uid="{00000000-0004-0000-0000-0000FE2F0000}"/>
    <hyperlink ref="K4689" r:id="rId12288" xr:uid="{00000000-0004-0000-0000-0000FF2F0000}"/>
    <hyperlink ref="L4689" r:id="rId12289" xr:uid="{00000000-0004-0000-0000-000000300000}"/>
    <hyperlink ref="J4690" r:id="rId12290" xr:uid="{00000000-0004-0000-0000-000001300000}"/>
    <hyperlink ref="K4690" r:id="rId12291" xr:uid="{00000000-0004-0000-0000-000002300000}"/>
    <hyperlink ref="L4690" r:id="rId12292" xr:uid="{00000000-0004-0000-0000-000003300000}"/>
    <hyperlink ref="J4691" r:id="rId12293" xr:uid="{00000000-0004-0000-0000-000004300000}"/>
    <hyperlink ref="K4691" r:id="rId12294" xr:uid="{00000000-0004-0000-0000-000005300000}"/>
    <hyperlink ref="L4691" r:id="rId12295" xr:uid="{00000000-0004-0000-0000-000006300000}"/>
    <hyperlink ref="J4692" r:id="rId12296" xr:uid="{00000000-0004-0000-0000-000007300000}"/>
    <hyperlink ref="K4692" r:id="rId12297" xr:uid="{00000000-0004-0000-0000-000008300000}"/>
    <hyperlink ref="L4692" r:id="rId12298" xr:uid="{00000000-0004-0000-0000-000009300000}"/>
    <hyperlink ref="J4693" r:id="rId12299" xr:uid="{00000000-0004-0000-0000-00000A300000}"/>
    <hyperlink ref="K4693" r:id="rId12300" xr:uid="{00000000-0004-0000-0000-00000B300000}"/>
    <hyperlink ref="L4693" r:id="rId12301" xr:uid="{00000000-0004-0000-0000-00000C300000}"/>
    <hyperlink ref="K4694" r:id="rId12302" xr:uid="{00000000-0004-0000-0000-00000D300000}"/>
    <hyperlink ref="L4694" r:id="rId12303" xr:uid="{00000000-0004-0000-0000-00000E300000}"/>
    <hyperlink ref="K4695" r:id="rId12304" xr:uid="{00000000-0004-0000-0000-00000F300000}"/>
    <hyperlink ref="L4695" r:id="rId12305" xr:uid="{00000000-0004-0000-0000-000010300000}"/>
    <hyperlink ref="J4696" r:id="rId12306" xr:uid="{00000000-0004-0000-0000-000011300000}"/>
    <hyperlink ref="K4696" r:id="rId12307" xr:uid="{00000000-0004-0000-0000-000012300000}"/>
    <hyperlink ref="L4696" r:id="rId12308" xr:uid="{00000000-0004-0000-0000-000013300000}"/>
    <hyperlink ref="J4697" r:id="rId12309" xr:uid="{00000000-0004-0000-0000-000014300000}"/>
    <hyperlink ref="K4697" r:id="rId12310" xr:uid="{00000000-0004-0000-0000-000015300000}"/>
    <hyperlink ref="L4697" r:id="rId12311" xr:uid="{00000000-0004-0000-0000-000016300000}"/>
    <hyperlink ref="K4698" r:id="rId12312" xr:uid="{00000000-0004-0000-0000-000017300000}"/>
    <hyperlink ref="L4698" r:id="rId12313" xr:uid="{00000000-0004-0000-0000-000018300000}"/>
    <hyperlink ref="K4699" r:id="rId12314" xr:uid="{00000000-0004-0000-0000-000019300000}"/>
    <hyperlink ref="L4699" r:id="rId12315" xr:uid="{00000000-0004-0000-0000-00001A300000}"/>
    <hyperlink ref="J4700" r:id="rId12316" xr:uid="{00000000-0004-0000-0000-00001B300000}"/>
    <hyperlink ref="K4700" r:id="rId12317" xr:uid="{00000000-0004-0000-0000-00001C300000}"/>
    <hyperlink ref="L4700" r:id="rId12318" xr:uid="{00000000-0004-0000-0000-00001D300000}"/>
    <hyperlink ref="J4701" r:id="rId12319" xr:uid="{00000000-0004-0000-0000-00001E300000}"/>
    <hyperlink ref="K4701" r:id="rId12320" xr:uid="{00000000-0004-0000-0000-00001F300000}"/>
    <hyperlink ref="L4701" r:id="rId12321" xr:uid="{00000000-0004-0000-0000-000020300000}"/>
    <hyperlink ref="J4702" r:id="rId12322" xr:uid="{00000000-0004-0000-0000-000021300000}"/>
    <hyperlink ref="K4702" r:id="rId12323" xr:uid="{00000000-0004-0000-0000-000022300000}"/>
    <hyperlink ref="L4702" r:id="rId12324" xr:uid="{00000000-0004-0000-0000-000023300000}"/>
    <hyperlink ref="J4703" r:id="rId12325" xr:uid="{00000000-0004-0000-0000-000024300000}"/>
    <hyperlink ref="K4703" r:id="rId12326" xr:uid="{00000000-0004-0000-0000-000025300000}"/>
    <hyperlink ref="L4703" r:id="rId12327" xr:uid="{00000000-0004-0000-0000-000026300000}"/>
    <hyperlink ref="J4704" r:id="rId12328" xr:uid="{00000000-0004-0000-0000-000027300000}"/>
    <hyperlink ref="K4704" r:id="rId12329" xr:uid="{00000000-0004-0000-0000-000028300000}"/>
    <hyperlink ref="L4704" r:id="rId12330" xr:uid="{00000000-0004-0000-0000-000029300000}"/>
    <hyperlink ref="J4705" r:id="rId12331" xr:uid="{00000000-0004-0000-0000-00002A300000}"/>
    <hyperlink ref="K4705" r:id="rId12332" xr:uid="{00000000-0004-0000-0000-00002B300000}"/>
    <hyperlink ref="L4705" r:id="rId12333" xr:uid="{00000000-0004-0000-0000-00002C300000}"/>
    <hyperlink ref="J4706" r:id="rId12334" xr:uid="{00000000-0004-0000-0000-00002D300000}"/>
    <hyperlink ref="K4706" r:id="rId12335" xr:uid="{00000000-0004-0000-0000-00002E300000}"/>
    <hyperlink ref="L4706" r:id="rId12336" xr:uid="{00000000-0004-0000-0000-00002F300000}"/>
    <hyperlink ref="J4707" r:id="rId12337" xr:uid="{00000000-0004-0000-0000-000030300000}"/>
    <hyperlink ref="K4707" r:id="rId12338" xr:uid="{00000000-0004-0000-0000-000031300000}"/>
    <hyperlink ref="L4707" r:id="rId12339" xr:uid="{00000000-0004-0000-0000-000032300000}"/>
    <hyperlink ref="K4708" r:id="rId12340" xr:uid="{00000000-0004-0000-0000-000033300000}"/>
    <hyperlink ref="J4709" r:id="rId12341" xr:uid="{00000000-0004-0000-0000-000034300000}"/>
    <hyperlink ref="K4709" r:id="rId12342" xr:uid="{00000000-0004-0000-0000-000035300000}"/>
    <hyperlink ref="L4709" r:id="rId12343" xr:uid="{00000000-0004-0000-0000-000036300000}"/>
    <hyperlink ref="J4710" r:id="rId12344" xr:uid="{00000000-0004-0000-0000-000037300000}"/>
    <hyperlink ref="K4710" r:id="rId12345" xr:uid="{00000000-0004-0000-0000-000038300000}"/>
    <hyperlink ref="L4710" r:id="rId12346" xr:uid="{00000000-0004-0000-0000-000039300000}"/>
    <hyperlink ref="K4711" r:id="rId12347" xr:uid="{00000000-0004-0000-0000-00003A300000}"/>
    <hyperlink ref="L4711" r:id="rId12348" xr:uid="{00000000-0004-0000-0000-00003B300000}"/>
    <hyperlink ref="J4712" r:id="rId12349" xr:uid="{00000000-0004-0000-0000-00003C300000}"/>
    <hyperlink ref="K4712" r:id="rId12350" xr:uid="{00000000-0004-0000-0000-00003D300000}"/>
    <hyperlink ref="L4712" r:id="rId12351" xr:uid="{00000000-0004-0000-0000-00003E300000}"/>
    <hyperlink ref="J4713" r:id="rId12352" xr:uid="{00000000-0004-0000-0000-00003F300000}"/>
    <hyperlink ref="K4713" r:id="rId12353" xr:uid="{00000000-0004-0000-0000-000040300000}"/>
    <hyperlink ref="L4713" r:id="rId12354" xr:uid="{00000000-0004-0000-0000-000041300000}"/>
    <hyperlink ref="J4714" r:id="rId12355" xr:uid="{00000000-0004-0000-0000-000042300000}"/>
    <hyperlink ref="K4714" r:id="rId12356" xr:uid="{00000000-0004-0000-0000-000043300000}"/>
    <hyperlink ref="L4714" r:id="rId12357" xr:uid="{00000000-0004-0000-0000-000044300000}"/>
    <hyperlink ref="J4715" r:id="rId12358" xr:uid="{00000000-0004-0000-0000-000045300000}"/>
    <hyperlink ref="K4715" r:id="rId12359" xr:uid="{00000000-0004-0000-0000-000046300000}"/>
    <hyperlink ref="L4715" r:id="rId12360" xr:uid="{00000000-0004-0000-0000-000047300000}"/>
    <hyperlink ref="K4716" r:id="rId12361" xr:uid="{00000000-0004-0000-0000-000048300000}"/>
    <hyperlink ref="L4716" r:id="rId12362" xr:uid="{00000000-0004-0000-0000-000049300000}"/>
    <hyperlink ref="J4717" r:id="rId12363" xr:uid="{00000000-0004-0000-0000-00004A300000}"/>
    <hyperlink ref="K4717" r:id="rId12364" xr:uid="{00000000-0004-0000-0000-00004B300000}"/>
    <hyperlink ref="L4717" r:id="rId12365" xr:uid="{00000000-0004-0000-0000-00004C300000}"/>
    <hyperlink ref="J4718" r:id="rId12366" xr:uid="{00000000-0004-0000-0000-00004D300000}"/>
    <hyperlink ref="K4718" r:id="rId12367" xr:uid="{00000000-0004-0000-0000-00004E300000}"/>
    <hyperlink ref="L4718" r:id="rId12368" xr:uid="{00000000-0004-0000-0000-00004F300000}"/>
    <hyperlink ref="K4719" r:id="rId12369" xr:uid="{00000000-0004-0000-0000-000050300000}"/>
    <hyperlink ref="L4719" r:id="rId12370" xr:uid="{00000000-0004-0000-0000-000051300000}"/>
    <hyperlink ref="K4720" r:id="rId12371" xr:uid="{00000000-0004-0000-0000-000052300000}"/>
    <hyperlink ref="L4720" r:id="rId12372" xr:uid="{00000000-0004-0000-0000-000053300000}"/>
    <hyperlink ref="K4721" r:id="rId12373" xr:uid="{00000000-0004-0000-0000-000054300000}"/>
    <hyperlink ref="L4721" r:id="rId12374" xr:uid="{00000000-0004-0000-0000-000055300000}"/>
    <hyperlink ref="J4722" r:id="rId12375" xr:uid="{00000000-0004-0000-0000-000056300000}"/>
    <hyperlink ref="K4722" r:id="rId12376" xr:uid="{00000000-0004-0000-0000-000057300000}"/>
    <hyperlink ref="L4722" r:id="rId12377" xr:uid="{00000000-0004-0000-0000-000058300000}"/>
    <hyperlink ref="K4723" r:id="rId12378" xr:uid="{00000000-0004-0000-0000-000059300000}"/>
    <hyperlink ref="L4723" r:id="rId12379" xr:uid="{00000000-0004-0000-0000-00005A300000}"/>
    <hyperlink ref="J4724" r:id="rId12380" xr:uid="{00000000-0004-0000-0000-00005B300000}"/>
    <hyperlink ref="K4724" r:id="rId12381" xr:uid="{00000000-0004-0000-0000-00005C300000}"/>
    <hyperlink ref="L4724" r:id="rId12382" xr:uid="{00000000-0004-0000-0000-00005D300000}"/>
    <hyperlink ref="J4725" r:id="rId12383" xr:uid="{00000000-0004-0000-0000-00005E300000}"/>
    <hyperlink ref="K4725" r:id="rId12384" xr:uid="{00000000-0004-0000-0000-00005F300000}"/>
    <hyperlink ref="L4725" r:id="rId12385" xr:uid="{00000000-0004-0000-0000-000060300000}"/>
    <hyperlink ref="K4726" r:id="rId12386" xr:uid="{00000000-0004-0000-0000-000061300000}"/>
    <hyperlink ref="L4726" r:id="rId12387" xr:uid="{00000000-0004-0000-0000-000062300000}"/>
    <hyperlink ref="K4727" r:id="rId12388" xr:uid="{00000000-0004-0000-0000-000063300000}"/>
    <hyperlink ref="L4727" r:id="rId12389" xr:uid="{00000000-0004-0000-0000-000064300000}"/>
    <hyperlink ref="K4728" r:id="rId12390" xr:uid="{00000000-0004-0000-0000-000065300000}"/>
    <hyperlink ref="L4728" r:id="rId12391" xr:uid="{00000000-0004-0000-0000-000066300000}"/>
    <hyperlink ref="K4729" r:id="rId12392" xr:uid="{00000000-0004-0000-0000-000067300000}"/>
    <hyperlink ref="L4729" r:id="rId12393" xr:uid="{00000000-0004-0000-0000-000068300000}"/>
    <hyperlink ref="K4730" r:id="rId12394" xr:uid="{00000000-0004-0000-0000-000069300000}"/>
    <hyperlink ref="L4730" r:id="rId12395" xr:uid="{00000000-0004-0000-0000-00006A300000}"/>
    <hyperlink ref="K4731" r:id="rId12396" xr:uid="{00000000-0004-0000-0000-00006B300000}"/>
    <hyperlink ref="L4731" r:id="rId12397" xr:uid="{00000000-0004-0000-0000-00006C300000}"/>
    <hyperlink ref="K4732" r:id="rId12398" xr:uid="{00000000-0004-0000-0000-00006D300000}"/>
    <hyperlink ref="L4732" r:id="rId12399" xr:uid="{00000000-0004-0000-0000-00006E300000}"/>
    <hyperlink ref="K4733" r:id="rId12400" xr:uid="{00000000-0004-0000-0000-00006F300000}"/>
    <hyperlink ref="L4733" r:id="rId12401" xr:uid="{00000000-0004-0000-0000-000070300000}"/>
    <hyperlink ref="K4734" r:id="rId12402" xr:uid="{00000000-0004-0000-0000-000071300000}"/>
    <hyperlink ref="L4734" r:id="rId12403" xr:uid="{00000000-0004-0000-0000-000072300000}"/>
    <hyperlink ref="K4735" r:id="rId12404" xr:uid="{00000000-0004-0000-0000-000073300000}"/>
    <hyperlink ref="L4735" r:id="rId12405" xr:uid="{00000000-0004-0000-0000-000074300000}"/>
    <hyperlink ref="K4736" r:id="rId12406" xr:uid="{00000000-0004-0000-0000-000075300000}"/>
    <hyperlink ref="L4736" r:id="rId12407" xr:uid="{00000000-0004-0000-0000-000076300000}"/>
    <hyperlink ref="J4737" r:id="rId12408" xr:uid="{00000000-0004-0000-0000-000077300000}"/>
    <hyperlink ref="K4737" r:id="rId12409" xr:uid="{00000000-0004-0000-0000-000078300000}"/>
    <hyperlink ref="L4737" r:id="rId12410" xr:uid="{00000000-0004-0000-0000-000079300000}"/>
    <hyperlink ref="K4738" r:id="rId12411" xr:uid="{00000000-0004-0000-0000-00007A300000}"/>
    <hyperlink ref="L4738" r:id="rId12412" xr:uid="{00000000-0004-0000-0000-00007B300000}"/>
    <hyperlink ref="K4739" r:id="rId12413" xr:uid="{00000000-0004-0000-0000-00007C300000}"/>
    <hyperlink ref="L4739" r:id="rId12414" xr:uid="{00000000-0004-0000-0000-00007D300000}"/>
    <hyperlink ref="J4740" r:id="rId12415" xr:uid="{00000000-0004-0000-0000-00007E300000}"/>
    <hyperlink ref="K4740" r:id="rId12416" xr:uid="{00000000-0004-0000-0000-00007F300000}"/>
    <hyperlink ref="L4740" r:id="rId12417" xr:uid="{00000000-0004-0000-0000-000080300000}"/>
    <hyperlink ref="K4741" r:id="rId12418" xr:uid="{00000000-0004-0000-0000-000081300000}"/>
    <hyperlink ref="L4741" r:id="rId12419" xr:uid="{00000000-0004-0000-0000-000082300000}"/>
    <hyperlink ref="K4742" r:id="rId12420" xr:uid="{00000000-0004-0000-0000-000083300000}"/>
    <hyperlink ref="J4743" r:id="rId12421" xr:uid="{00000000-0004-0000-0000-000084300000}"/>
    <hyperlink ref="K4743" r:id="rId12422" xr:uid="{00000000-0004-0000-0000-000085300000}"/>
    <hyperlink ref="L4743" r:id="rId12423" xr:uid="{00000000-0004-0000-0000-000086300000}"/>
    <hyperlink ref="J4744" r:id="rId12424" xr:uid="{00000000-0004-0000-0000-000087300000}"/>
    <hyperlink ref="K4744" r:id="rId12425" xr:uid="{00000000-0004-0000-0000-000088300000}"/>
    <hyperlink ref="L4744" r:id="rId12426" xr:uid="{00000000-0004-0000-0000-000089300000}"/>
    <hyperlink ref="J4745" r:id="rId12427" xr:uid="{00000000-0004-0000-0000-00008A300000}"/>
    <hyperlink ref="K4745" r:id="rId12428" xr:uid="{00000000-0004-0000-0000-00008B300000}"/>
    <hyperlink ref="L4745" r:id="rId12429" xr:uid="{00000000-0004-0000-0000-00008C300000}"/>
    <hyperlink ref="J4746" r:id="rId12430" xr:uid="{00000000-0004-0000-0000-00008D300000}"/>
    <hyperlink ref="K4746" r:id="rId12431" xr:uid="{00000000-0004-0000-0000-00008E300000}"/>
    <hyperlink ref="L4746" r:id="rId12432" xr:uid="{00000000-0004-0000-0000-00008F300000}"/>
    <hyperlink ref="K4747" r:id="rId12433" xr:uid="{00000000-0004-0000-0000-000090300000}"/>
    <hyperlink ref="L4747" r:id="rId12434" xr:uid="{00000000-0004-0000-0000-000091300000}"/>
    <hyperlink ref="K4748" r:id="rId12435" xr:uid="{00000000-0004-0000-0000-000092300000}"/>
    <hyperlink ref="L4748" r:id="rId12436" xr:uid="{00000000-0004-0000-0000-000093300000}"/>
    <hyperlink ref="K4749" r:id="rId12437" xr:uid="{00000000-0004-0000-0000-000094300000}"/>
    <hyperlink ref="J4750" r:id="rId12438" xr:uid="{00000000-0004-0000-0000-000095300000}"/>
    <hyperlink ref="K4750" r:id="rId12439" xr:uid="{00000000-0004-0000-0000-000096300000}"/>
    <hyperlink ref="L4750" r:id="rId12440" xr:uid="{00000000-0004-0000-0000-000097300000}"/>
    <hyperlink ref="J4751" r:id="rId12441" xr:uid="{00000000-0004-0000-0000-000098300000}"/>
    <hyperlink ref="K4751" r:id="rId12442" xr:uid="{00000000-0004-0000-0000-000099300000}"/>
    <hyperlink ref="L4751" r:id="rId12443" xr:uid="{00000000-0004-0000-0000-00009A300000}"/>
    <hyperlink ref="J4752" r:id="rId12444" xr:uid="{00000000-0004-0000-0000-00009B300000}"/>
    <hyperlink ref="K4752" r:id="rId12445" xr:uid="{00000000-0004-0000-0000-00009C300000}"/>
    <hyperlink ref="L4752" r:id="rId12446" xr:uid="{00000000-0004-0000-0000-00009D300000}"/>
    <hyperlink ref="J4753" r:id="rId12447" xr:uid="{00000000-0004-0000-0000-00009E300000}"/>
    <hyperlink ref="K4753" r:id="rId12448" xr:uid="{00000000-0004-0000-0000-00009F300000}"/>
    <hyperlink ref="L4753" r:id="rId12449" xr:uid="{00000000-0004-0000-0000-0000A0300000}"/>
    <hyperlink ref="K4754" r:id="rId12450" xr:uid="{00000000-0004-0000-0000-0000A1300000}"/>
    <hyperlink ref="L4754" r:id="rId12451" xr:uid="{00000000-0004-0000-0000-0000A2300000}"/>
    <hyperlink ref="J4755" r:id="rId12452" xr:uid="{00000000-0004-0000-0000-0000A3300000}"/>
    <hyperlink ref="K4755" r:id="rId12453" xr:uid="{00000000-0004-0000-0000-0000A4300000}"/>
    <hyperlink ref="L4755" r:id="rId12454" xr:uid="{00000000-0004-0000-0000-0000A5300000}"/>
    <hyperlink ref="J4756" r:id="rId12455" xr:uid="{00000000-0004-0000-0000-0000A6300000}"/>
    <hyperlink ref="K4756" r:id="rId12456" xr:uid="{00000000-0004-0000-0000-0000A7300000}"/>
    <hyperlink ref="L4756" r:id="rId12457" xr:uid="{00000000-0004-0000-0000-0000A8300000}"/>
    <hyperlink ref="K4757" r:id="rId12458" xr:uid="{00000000-0004-0000-0000-0000A9300000}"/>
    <hyperlink ref="L4757" r:id="rId12459" xr:uid="{00000000-0004-0000-0000-0000AA300000}"/>
    <hyperlink ref="J4758" r:id="rId12460" xr:uid="{00000000-0004-0000-0000-0000AB300000}"/>
    <hyperlink ref="K4758" r:id="rId12461" xr:uid="{00000000-0004-0000-0000-0000AC300000}"/>
    <hyperlink ref="L4758" r:id="rId12462" xr:uid="{00000000-0004-0000-0000-0000AD300000}"/>
    <hyperlink ref="J4759" r:id="rId12463" xr:uid="{00000000-0004-0000-0000-0000AE300000}"/>
    <hyperlink ref="K4759" r:id="rId12464" xr:uid="{00000000-0004-0000-0000-0000AF300000}"/>
    <hyperlink ref="L4759" r:id="rId12465" xr:uid="{00000000-0004-0000-0000-0000B0300000}"/>
    <hyperlink ref="J4760" r:id="rId12466" xr:uid="{00000000-0004-0000-0000-0000B1300000}"/>
    <hyperlink ref="K4760" r:id="rId12467" xr:uid="{00000000-0004-0000-0000-0000B2300000}"/>
    <hyperlink ref="L4760" r:id="rId12468" xr:uid="{00000000-0004-0000-0000-0000B3300000}"/>
    <hyperlink ref="J4761" r:id="rId12469" xr:uid="{00000000-0004-0000-0000-0000B4300000}"/>
    <hyperlink ref="K4761" r:id="rId12470" xr:uid="{00000000-0004-0000-0000-0000B5300000}"/>
    <hyperlink ref="L4761" r:id="rId12471" xr:uid="{00000000-0004-0000-0000-0000B6300000}"/>
    <hyperlink ref="K4762" r:id="rId12472" xr:uid="{00000000-0004-0000-0000-0000B7300000}"/>
    <hyperlink ref="L4762" r:id="rId12473" xr:uid="{00000000-0004-0000-0000-0000B8300000}"/>
    <hyperlink ref="J4763" r:id="rId12474" xr:uid="{00000000-0004-0000-0000-0000B9300000}"/>
    <hyperlink ref="K4763" r:id="rId12475" xr:uid="{00000000-0004-0000-0000-0000BA300000}"/>
    <hyperlink ref="L4763" r:id="rId12476" xr:uid="{00000000-0004-0000-0000-0000BB300000}"/>
    <hyperlink ref="J4764" r:id="rId12477" xr:uid="{00000000-0004-0000-0000-0000BC300000}"/>
    <hyperlink ref="K4764" r:id="rId12478" xr:uid="{00000000-0004-0000-0000-0000BD300000}"/>
    <hyperlink ref="L4764" r:id="rId12479" xr:uid="{00000000-0004-0000-0000-0000BE300000}"/>
    <hyperlink ref="J4765" r:id="rId12480" xr:uid="{00000000-0004-0000-0000-0000BF300000}"/>
    <hyperlink ref="K4765" r:id="rId12481" xr:uid="{00000000-0004-0000-0000-0000C0300000}"/>
    <hyperlink ref="L4765" r:id="rId12482" xr:uid="{00000000-0004-0000-0000-0000C1300000}"/>
    <hyperlink ref="K4766" r:id="rId12483" xr:uid="{00000000-0004-0000-0000-0000C2300000}"/>
    <hyperlink ref="L4766" r:id="rId12484" xr:uid="{00000000-0004-0000-0000-0000C3300000}"/>
    <hyperlink ref="J4767" r:id="rId12485" xr:uid="{00000000-0004-0000-0000-0000C4300000}"/>
    <hyperlink ref="K4767" r:id="rId12486" xr:uid="{00000000-0004-0000-0000-0000C5300000}"/>
    <hyperlink ref="L4767" r:id="rId12487" xr:uid="{00000000-0004-0000-0000-0000C6300000}"/>
    <hyperlink ref="J4768" r:id="rId12488" xr:uid="{00000000-0004-0000-0000-0000C7300000}"/>
    <hyperlink ref="K4768" r:id="rId12489" xr:uid="{00000000-0004-0000-0000-0000C8300000}"/>
    <hyperlink ref="L4768" r:id="rId12490" xr:uid="{00000000-0004-0000-0000-0000C9300000}"/>
    <hyperlink ref="K4769" r:id="rId12491" xr:uid="{00000000-0004-0000-0000-0000CA300000}"/>
    <hyperlink ref="L4769" r:id="rId12492" xr:uid="{00000000-0004-0000-0000-0000CB300000}"/>
    <hyperlink ref="J4770" r:id="rId12493" xr:uid="{00000000-0004-0000-0000-0000CC300000}"/>
    <hyperlink ref="K4770" r:id="rId12494" xr:uid="{00000000-0004-0000-0000-0000CD300000}"/>
    <hyperlink ref="L4770" r:id="rId12495" xr:uid="{00000000-0004-0000-0000-0000CE300000}"/>
    <hyperlink ref="J4771" r:id="rId12496" xr:uid="{00000000-0004-0000-0000-0000CF300000}"/>
    <hyperlink ref="K4771" r:id="rId12497" xr:uid="{00000000-0004-0000-0000-0000D0300000}"/>
    <hyperlink ref="L4771" r:id="rId12498" xr:uid="{00000000-0004-0000-0000-0000D1300000}"/>
    <hyperlink ref="K4772" r:id="rId12499" xr:uid="{00000000-0004-0000-0000-0000D2300000}"/>
    <hyperlink ref="L4772" r:id="rId12500" xr:uid="{00000000-0004-0000-0000-0000D3300000}"/>
    <hyperlink ref="J4773" r:id="rId12501" xr:uid="{00000000-0004-0000-0000-0000D4300000}"/>
    <hyperlink ref="K4773" r:id="rId12502" xr:uid="{00000000-0004-0000-0000-0000D5300000}"/>
    <hyperlink ref="L4773" r:id="rId12503" xr:uid="{00000000-0004-0000-0000-0000D6300000}"/>
    <hyperlink ref="J4774" r:id="rId12504" xr:uid="{00000000-0004-0000-0000-0000D7300000}"/>
    <hyperlink ref="K4774" r:id="rId12505" xr:uid="{00000000-0004-0000-0000-0000D8300000}"/>
    <hyperlink ref="L4774" r:id="rId12506" xr:uid="{00000000-0004-0000-0000-0000D9300000}"/>
    <hyperlink ref="J4775" r:id="rId12507" xr:uid="{00000000-0004-0000-0000-0000DA300000}"/>
    <hyperlink ref="K4775" r:id="rId12508" xr:uid="{00000000-0004-0000-0000-0000DB300000}"/>
    <hyperlink ref="L4775" r:id="rId12509" xr:uid="{00000000-0004-0000-0000-0000DC300000}"/>
    <hyperlink ref="J4776" r:id="rId12510" xr:uid="{00000000-0004-0000-0000-0000DD300000}"/>
    <hyperlink ref="K4776" r:id="rId12511" xr:uid="{00000000-0004-0000-0000-0000DE300000}"/>
    <hyperlink ref="L4776" r:id="rId12512" xr:uid="{00000000-0004-0000-0000-0000DF300000}"/>
    <hyperlink ref="J4777" r:id="rId12513" xr:uid="{00000000-0004-0000-0000-0000E0300000}"/>
    <hyperlink ref="K4777" r:id="rId12514" xr:uid="{00000000-0004-0000-0000-0000E1300000}"/>
    <hyperlink ref="L4777" r:id="rId12515" xr:uid="{00000000-0004-0000-0000-0000E2300000}"/>
    <hyperlink ref="K4778" r:id="rId12516" xr:uid="{00000000-0004-0000-0000-0000E3300000}"/>
    <hyperlink ref="L4778" r:id="rId12517" xr:uid="{00000000-0004-0000-0000-0000E4300000}"/>
    <hyperlink ref="J4779" r:id="rId12518" xr:uid="{00000000-0004-0000-0000-0000E5300000}"/>
    <hyperlink ref="K4779" r:id="rId12519" xr:uid="{00000000-0004-0000-0000-0000E6300000}"/>
    <hyperlink ref="L4779" r:id="rId12520" xr:uid="{00000000-0004-0000-0000-0000E7300000}"/>
    <hyperlink ref="J4780" r:id="rId12521" xr:uid="{00000000-0004-0000-0000-0000E8300000}"/>
    <hyperlink ref="K4780" r:id="rId12522" xr:uid="{00000000-0004-0000-0000-0000E9300000}"/>
    <hyperlink ref="L4780" r:id="rId12523" xr:uid="{00000000-0004-0000-0000-0000EA300000}"/>
    <hyperlink ref="J4781" r:id="rId12524" xr:uid="{00000000-0004-0000-0000-0000EB300000}"/>
    <hyperlink ref="K4781" r:id="rId12525" xr:uid="{00000000-0004-0000-0000-0000EC300000}"/>
    <hyperlink ref="L4781" r:id="rId12526" xr:uid="{00000000-0004-0000-0000-0000ED300000}"/>
    <hyperlink ref="J4782" r:id="rId12527" xr:uid="{00000000-0004-0000-0000-0000EE300000}"/>
    <hyperlink ref="K4782" r:id="rId12528" xr:uid="{00000000-0004-0000-0000-0000EF300000}"/>
    <hyperlink ref="L4782" r:id="rId12529" xr:uid="{00000000-0004-0000-0000-0000F0300000}"/>
    <hyperlink ref="K4783" r:id="rId12530" xr:uid="{00000000-0004-0000-0000-0000F1300000}"/>
    <hyperlink ref="K4784" r:id="rId12531" xr:uid="{00000000-0004-0000-0000-0000F2300000}"/>
    <hyperlink ref="L4784" r:id="rId12532" xr:uid="{00000000-0004-0000-0000-0000F3300000}"/>
    <hyperlink ref="J4785" r:id="rId12533" xr:uid="{00000000-0004-0000-0000-0000F4300000}"/>
    <hyperlink ref="K4785" r:id="rId12534" xr:uid="{00000000-0004-0000-0000-0000F5300000}"/>
    <hyperlink ref="L4785" r:id="rId12535" xr:uid="{00000000-0004-0000-0000-0000F6300000}"/>
    <hyperlink ref="J4786" r:id="rId12536" xr:uid="{00000000-0004-0000-0000-0000F7300000}"/>
    <hyperlink ref="K4786" r:id="rId12537" xr:uid="{00000000-0004-0000-0000-0000F8300000}"/>
    <hyperlink ref="L4786" r:id="rId12538" xr:uid="{00000000-0004-0000-0000-0000F9300000}"/>
    <hyperlink ref="K4787" r:id="rId12539" xr:uid="{00000000-0004-0000-0000-0000FA300000}"/>
    <hyperlink ref="L4787" r:id="rId12540" xr:uid="{00000000-0004-0000-0000-0000FB300000}"/>
    <hyperlink ref="J4788" r:id="rId12541" xr:uid="{00000000-0004-0000-0000-0000FC300000}"/>
    <hyperlink ref="K4788" r:id="rId12542" xr:uid="{00000000-0004-0000-0000-0000FD300000}"/>
    <hyperlink ref="L4788" r:id="rId12543" xr:uid="{00000000-0004-0000-0000-0000FE300000}"/>
    <hyperlink ref="J4789" r:id="rId12544" xr:uid="{00000000-0004-0000-0000-0000FF300000}"/>
    <hyperlink ref="K4789" r:id="rId12545" xr:uid="{00000000-0004-0000-0000-000000310000}"/>
    <hyperlink ref="L4789" r:id="rId12546" xr:uid="{00000000-0004-0000-0000-000001310000}"/>
    <hyperlink ref="J4790" r:id="rId12547" xr:uid="{00000000-0004-0000-0000-000002310000}"/>
    <hyperlink ref="K4790" r:id="rId12548" xr:uid="{00000000-0004-0000-0000-000003310000}"/>
    <hyperlink ref="L4790" r:id="rId12549" xr:uid="{00000000-0004-0000-0000-000004310000}"/>
    <hyperlink ref="J4791" r:id="rId12550" xr:uid="{00000000-0004-0000-0000-000005310000}"/>
    <hyperlink ref="K4791" r:id="rId12551" xr:uid="{00000000-0004-0000-0000-000006310000}"/>
    <hyperlink ref="L4791" r:id="rId12552" xr:uid="{00000000-0004-0000-0000-000007310000}"/>
    <hyperlink ref="J4792" r:id="rId12553" xr:uid="{00000000-0004-0000-0000-000008310000}"/>
    <hyperlink ref="K4792" r:id="rId12554" xr:uid="{00000000-0004-0000-0000-000009310000}"/>
    <hyperlink ref="L4792" r:id="rId12555" xr:uid="{00000000-0004-0000-0000-00000A310000}"/>
    <hyperlink ref="J4793" r:id="rId12556" xr:uid="{00000000-0004-0000-0000-00000B310000}"/>
    <hyperlink ref="K4793" r:id="rId12557" xr:uid="{00000000-0004-0000-0000-00000C310000}"/>
    <hyperlink ref="L4793" r:id="rId12558" xr:uid="{00000000-0004-0000-0000-00000D310000}"/>
    <hyperlink ref="K4794" r:id="rId12559" xr:uid="{00000000-0004-0000-0000-00000E310000}"/>
    <hyperlink ref="L4794" r:id="rId12560" xr:uid="{00000000-0004-0000-0000-00000F310000}"/>
    <hyperlink ref="J4795" r:id="rId12561" xr:uid="{00000000-0004-0000-0000-000010310000}"/>
    <hyperlink ref="K4795" r:id="rId12562" xr:uid="{00000000-0004-0000-0000-000011310000}"/>
    <hyperlink ref="L4795" r:id="rId12563" xr:uid="{00000000-0004-0000-0000-000012310000}"/>
    <hyperlink ref="K4796" r:id="rId12564" xr:uid="{00000000-0004-0000-0000-000013310000}"/>
    <hyperlink ref="L4796" r:id="rId12565" xr:uid="{00000000-0004-0000-0000-000014310000}"/>
    <hyperlink ref="J4797" r:id="rId12566" xr:uid="{00000000-0004-0000-0000-000015310000}"/>
    <hyperlink ref="K4797" r:id="rId12567" xr:uid="{00000000-0004-0000-0000-000016310000}"/>
    <hyperlink ref="L4797" r:id="rId12568" xr:uid="{00000000-0004-0000-0000-000017310000}"/>
    <hyperlink ref="J4798" r:id="rId12569" xr:uid="{00000000-0004-0000-0000-000018310000}"/>
    <hyperlink ref="K4798" r:id="rId12570" xr:uid="{00000000-0004-0000-0000-000019310000}"/>
    <hyperlink ref="L4798" r:id="rId12571" xr:uid="{00000000-0004-0000-0000-00001A310000}"/>
    <hyperlink ref="K4799" r:id="rId12572" xr:uid="{00000000-0004-0000-0000-00001B310000}"/>
    <hyperlink ref="L4799" r:id="rId12573" xr:uid="{00000000-0004-0000-0000-00001C310000}"/>
    <hyperlink ref="J4800" r:id="rId12574" xr:uid="{00000000-0004-0000-0000-00001D310000}"/>
    <hyperlink ref="K4800" r:id="rId12575" xr:uid="{00000000-0004-0000-0000-00001E310000}"/>
    <hyperlink ref="L4800" r:id="rId12576" xr:uid="{00000000-0004-0000-0000-00001F310000}"/>
    <hyperlink ref="K4801" r:id="rId12577" xr:uid="{00000000-0004-0000-0000-000020310000}"/>
    <hyperlink ref="L4801" r:id="rId12578" xr:uid="{00000000-0004-0000-0000-000021310000}"/>
    <hyperlink ref="J4802" r:id="rId12579" xr:uid="{00000000-0004-0000-0000-000022310000}"/>
    <hyperlink ref="K4802" r:id="rId12580" xr:uid="{00000000-0004-0000-0000-000023310000}"/>
    <hyperlink ref="L4802" r:id="rId12581" xr:uid="{00000000-0004-0000-0000-000024310000}"/>
    <hyperlink ref="J4803" r:id="rId12582" xr:uid="{00000000-0004-0000-0000-000025310000}"/>
    <hyperlink ref="K4803" r:id="rId12583" xr:uid="{00000000-0004-0000-0000-000026310000}"/>
    <hyperlink ref="L4803" r:id="rId12584" xr:uid="{00000000-0004-0000-0000-000027310000}"/>
    <hyperlink ref="J4804" r:id="rId12585" xr:uid="{00000000-0004-0000-0000-000028310000}"/>
    <hyperlink ref="K4804" r:id="rId12586" xr:uid="{00000000-0004-0000-0000-000029310000}"/>
    <hyperlink ref="L4804" r:id="rId12587" xr:uid="{00000000-0004-0000-0000-00002A310000}"/>
    <hyperlink ref="J4805" r:id="rId12588" xr:uid="{00000000-0004-0000-0000-00002B310000}"/>
    <hyperlink ref="K4805" r:id="rId12589" xr:uid="{00000000-0004-0000-0000-00002C310000}"/>
    <hyperlink ref="L4805" r:id="rId12590" xr:uid="{00000000-0004-0000-0000-00002D310000}"/>
    <hyperlink ref="J4806" r:id="rId12591" xr:uid="{00000000-0004-0000-0000-00002E310000}"/>
    <hyperlink ref="K4806" r:id="rId12592" xr:uid="{00000000-0004-0000-0000-00002F310000}"/>
    <hyperlink ref="L4806" r:id="rId12593" xr:uid="{00000000-0004-0000-0000-000030310000}"/>
    <hyperlink ref="J4807" r:id="rId12594" xr:uid="{00000000-0004-0000-0000-000031310000}"/>
    <hyperlink ref="K4807" r:id="rId12595" xr:uid="{00000000-0004-0000-0000-000032310000}"/>
    <hyperlink ref="L4807" r:id="rId12596" xr:uid="{00000000-0004-0000-0000-000033310000}"/>
    <hyperlink ref="J4808" r:id="rId12597" xr:uid="{00000000-0004-0000-0000-000034310000}"/>
    <hyperlink ref="K4808" r:id="rId12598" xr:uid="{00000000-0004-0000-0000-000035310000}"/>
    <hyperlink ref="L4808" r:id="rId12599" xr:uid="{00000000-0004-0000-0000-000036310000}"/>
    <hyperlink ref="K4809" r:id="rId12600" xr:uid="{00000000-0004-0000-0000-000037310000}"/>
    <hyperlink ref="L4809" r:id="rId12601" xr:uid="{00000000-0004-0000-0000-000038310000}"/>
    <hyperlink ref="J4810" r:id="rId12602" xr:uid="{00000000-0004-0000-0000-000039310000}"/>
    <hyperlink ref="K4810" r:id="rId12603" xr:uid="{00000000-0004-0000-0000-00003A310000}"/>
    <hyperlink ref="L4810" r:id="rId12604" xr:uid="{00000000-0004-0000-0000-00003B310000}"/>
    <hyperlink ref="J4811" r:id="rId12605" xr:uid="{00000000-0004-0000-0000-00003C310000}"/>
    <hyperlink ref="K4811" r:id="rId12606" xr:uid="{00000000-0004-0000-0000-00003D310000}"/>
    <hyperlink ref="L4811" r:id="rId12607" xr:uid="{00000000-0004-0000-0000-00003E310000}"/>
    <hyperlink ref="J4812" r:id="rId12608" xr:uid="{00000000-0004-0000-0000-00003F310000}"/>
    <hyperlink ref="K4812" r:id="rId12609" xr:uid="{00000000-0004-0000-0000-000040310000}"/>
    <hyperlink ref="L4812" r:id="rId12610" xr:uid="{00000000-0004-0000-0000-000041310000}"/>
    <hyperlink ref="J4813" r:id="rId12611" xr:uid="{00000000-0004-0000-0000-000042310000}"/>
    <hyperlink ref="K4813" r:id="rId12612" xr:uid="{00000000-0004-0000-0000-000043310000}"/>
    <hyperlink ref="L4813" r:id="rId12613" xr:uid="{00000000-0004-0000-0000-000044310000}"/>
    <hyperlink ref="J4814" r:id="rId12614" xr:uid="{00000000-0004-0000-0000-000045310000}"/>
    <hyperlink ref="K4814" r:id="rId12615" xr:uid="{00000000-0004-0000-0000-000046310000}"/>
    <hyperlink ref="L4814" r:id="rId12616" xr:uid="{00000000-0004-0000-0000-000047310000}"/>
    <hyperlink ref="J4815" r:id="rId12617" xr:uid="{00000000-0004-0000-0000-000048310000}"/>
    <hyperlink ref="K4815" r:id="rId12618" xr:uid="{00000000-0004-0000-0000-000049310000}"/>
    <hyperlink ref="L4815" r:id="rId12619" xr:uid="{00000000-0004-0000-0000-00004A310000}"/>
    <hyperlink ref="J4816" r:id="rId12620" xr:uid="{00000000-0004-0000-0000-00004B310000}"/>
    <hyperlink ref="K4816" r:id="rId12621" xr:uid="{00000000-0004-0000-0000-00004C310000}"/>
    <hyperlink ref="L4816" r:id="rId12622" xr:uid="{00000000-0004-0000-0000-00004D310000}"/>
    <hyperlink ref="K4817" r:id="rId12623" xr:uid="{00000000-0004-0000-0000-00004E310000}"/>
    <hyperlink ref="L4817" r:id="rId12624" xr:uid="{00000000-0004-0000-0000-00004F310000}"/>
    <hyperlink ref="K4818" r:id="rId12625" xr:uid="{00000000-0004-0000-0000-000050310000}"/>
    <hyperlink ref="L4818" r:id="rId12626" xr:uid="{00000000-0004-0000-0000-000051310000}"/>
    <hyperlink ref="J4819" r:id="rId12627" xr:uid="{00000000-0004-0000-0000-000052310000}"/>
    <hyperlink ref="K4819" r:id="rId12628" xr:uid="{00000000-0004-0000-0000-000053310000}"/>
    <hyperlink ref="L4819" r:id="rId12629" xr:uid="{00000000-0004-0000-0000-000054310000}"/>
    <hyperlink ref="J4820" r:id="rId12630" xr:uid="{00000000-0004-0000-0000-000055310000}"/>
    <hyperlink ref="K4820" r:id="rId12631" xr:uid="{00000000-0004-0000-0000-000056310000}"/>
    <hyperlink ref="L4820" r:id="rId12632" xr:uid="{00000000-0004-0000-0000-000057310000}"/>
    <hyperlink ref="J4821" r:id="rId12633" xr:uid="{00000000-0004-0000-0000-000058310000}"/>
    <hyperlink ref="K4821" r:id="rId12634" xr:uid="{00000000-0004-0000-0000-000059310000}"/>
    <hyperlink ref="L4821" r:id="rId12635" xr:uid="{00000000-0004-0000-0000-00005A310000}"/>
    <hyperlink ref="J4822" r:id="rId12636" xr:uid="{00000000-0004-0000-0000-00005B310000}"/>
    <hyperlink ref="K4822" r:id="rId12637" xr:uid="{00000000-0004-0000-0000-00005C310000}"/>
    <hyperlink ref="L4822" r:id="rId12638" xr:uid="{00000000-0004-0000-0000-00005D310000}"/>
    <hyperlink ref="J4823" r:id="rId12639" xr:uid="{00000000-0004-0000-0000-00005E310000}"/>
    <hyperlink ref="K4823" r:id="rId12640" xr:uid="{00000000-0004-0000-0000-00005F310000}"/>
    <hyperlink ref="L4823" r:id="rId12641" xr:uid="{00000000-0004-0000-0000-000060310000}"/>
    <hyperlink ref="J4824" r:id="rId12642" xr:uid="{00000000-0004-0000-0000-000061310000}"/>
    <hyperlink ref="K4824" r:id="rId12643" xr:uid="{00000000-0004-0000-0000-000062310000}"/>
    <hyperlink ref="L4824" r:id="rId12644" xr:uid="{00000000-0004-0000-0000-000063310000}"/>
    <hyperlink ref="K4825" r:id="rId12645" xr:uid="{00000000-0004-0000-0000-000064310000}"/>
    <hyperlink ref="J4826" r:id="rId12646" xr:uid="{00000000-0004-0000-0000-000065310000}"/>
    <hyperlink ref="K4826" r:id="rId12647" xr:uid="{00000000-0004-0000-0000-000066310000}"/>
    <hyperlink ref="L4826" r:id="rId12648" xr:uid="{00000000-0004-0000-0000-000067310000}"/>
    <hyperlink ref="K4827" r:id="rId12649" xr:uid="{00000000-0004-0000-0000-000068310000}"/>
    <hyperlink ref="L4827" r:id="rId12650" xr:uid="{00000000-0004-0000-0000-000069310000}"/>
    <hyperlink ref="J4828" r:id="rId12651" xr:uid="{00000000-0004-0000-0000-00006A310000}"/>
    <hyperlink ref="K4828" r:id="rId12652" xr:uid="{00000000-0004-0000-0000-00006B310000}"/>
    <hyperlink ref="L4828" r:id="rId12653" xr:uid="{00000000-0004-0000-0000-00006C310000}"/>
    <hyperlink ref="K4829" r:id="rId12654" xr:uid="{00000000-0004-0000-0000-00006D310000}"/>
    <hyperlink ref="L4829" r:id="rId12655" xr:uid="{00000000-0004-0000-0000-00006E310000}"/>
    <hyperlink ref="J4830" r:id="rId12656" xr:uid="{00000000-0004-0000-0000-00006F310000}"/>
    <hyperlink ref="K4830" r:id="rId12657" xr:uid="{00000000-0004-0000-0000-000070310000}"/>
    <hyperlink ref="L4830" r:id="rId12658" xr:uid="{00000000-0004-0000-0000-000071310000}"/>
    <hyperlink ref="J4831" r:id="rId12659" xr:uid="{00000000-0004-0000-0000-000072310000}"/>
    <hyperlink ref="K4831" r:id="rId12660" xr:uid="{00000000-0004-0000-0000-000073310000}"/>
    <hyperlink ref="L4831" r:id="rId12661" xr:uid="{00000000-0004-0000-0000-000074310000}"/>
    <hyperlink ref="J4832" r:id="rId12662" xr:uid="{00000000-0004-0000-0000-000075310000}"/>
    <hyperlink ref="K4832" r:id="rId12663" xr:uid="{00000000-0004-0000-0000-000076310000}"/>
    <hyperlink ref="L4832" r:id="rId12664" xr:uid="{00000000-0004-0000-0000-000077310000}"/>
    <hyperlink ref="J4833" r:id="rId12665" xr:uid="{00000000-0004-0000-0000-000078310000}"/>
    <hyperlink ref="K4833" r:id="rId12666" xr:uid="{00000000-0004-0000-0000-000079310000}"/>
    <hyperlink ref="L4833" r:id="rId12667" xr:uid="{00000000-0004-0000-0000-00007A310000}"/>
    <hyperlink ref="K4834" r:id="rId12668" xr:uid="{00000000-0004-0000-0000-00007B310000}"/>
    <hyperlink ref="K4835" r:id="rId12669" xr:uid="{00000000-0004-0000-0000-00007C310000}"/>
    <hyperlink ref="J4836" r:id="rId12670" xr:uid="{00000000-0004-0000-0000-00007D310000}"/>
    <hyperlink ref="K4836" r:id="rId12671" xr:uid="{00000000-0004-0000-0000-00007E310000}"/>
    <hyperlink ref="L4836" r:id="rId12672" xr:uid="{00000000-0004-0000-0000-00007F310000}"/>
    <hyperlink ref="K4837" r:id="rId12673" xr:uid="{00000000-0004-0000-0000-000080310000}"/>
    <hyperlink ref="L4837" r:id="rId12674" xr:uid="{00000000-0004-0000-0000-000081310000}"/>
    <hyperlink ref="K4838" r:id="rId12675" xr:uid="{00000000-0004-0000-0000-000082310000}"/>
    <hyperlink ref="L4838" r:id="rId12676" xr:uid="{00000000-0004-0000-0000-000083310000}"/>
    <hyperlink ref="J4839" r:id="rId12677" xr:uid="{00000000-0004-0000-0000-000084310000}"/>
    <hyperlink ref="K4839" r:id="rId12678" xr:uid="{00000000-0004-0000-0000-000085310000}"/>
    <hyperlink ref="L4839" r:id="rId12679" xr:uid="{00000000-0004-0000-0000-000086310000}"/>
    <hyperlink ref="J4840" r:id="rId12680" xr:uid="{00000000-0004-0000-0000-000087310000}"/>
    <hyperlink ref="K4840" r:id="rId12681" xr:uid="{00000000-0004-0000-0000-000088310000}"/>
    <hyperlink ref="L4840" r:id="rId12682" xr:uid="{00000000-0004-0000-0000-000089310000}"/>
    <hyperlink ref="J4841" r:id="rId12683" xr:uid="{00000000-0004-0000-0000-00008A310000}"/>
    <hyperlink ref="K4841" r:id="rId12684" xr:uid="{00000000-0004-0000-0000-00008B310000}"/>
    <hyperlink ref="L4841" r:id="rId12685" xr:uid="{00000000-0004-0000-0000-00008C310000}"/>
    <hyperlink ref="J4842" r:id="rId12686" xr:uid="{00000000-0004-0000-0000-00008D310000}"/>
    <hyperlink ref="K4842" r:id="rId12687" xr:uid="{00000000-0004-0000-0000-00008E310000}"/>
    <hyperlink ref="L4842" r:id="rId12688" xr:uid="{00000000-0004-0000-0000-00008F310000}"/>
    <hyperlink ref="J4843" r:id="rId12689" xr:uid="{00000000-0004-0000-0000-000090310000}"/>
    <hyperlink ref="K4843" r:id="rId12690" xr:uid="{00000000-0004-0000-0000-000091310000}"/>
    <hyperlink ref="L4843" r:id="rId12691" xr:uid="{00000000-0004-0000-0000-000092310000}"/>
    <hyperlink ref="J4844" r:id="rId12692" xr:uid="{00000000-0004-0000-0000-000093310000}"/>
    <hyperlink ref="K4844" r:id="rId12693" xr:uid="{00000000-0004-0000-0000-000094310000}"/>
    <hyperlink ref="L4844" r:id="rId12694" xr:uid="{00000000-0004-0000-0000-000095310000}"/>
    <hyperlink ref="J4845" r:id="rId12695" xr:uid="{00000000-0004-0000-0000-000096310000}"/>
    <hyperlink ref="K4845" r:id="rId12696" xr:uid="{00000000-0004-0000-0000-000097310000}"/>
    <hyperlink ref="L4845" r:id="rId12697" xr:uid="{00000000-0004-0000-0000-000098310000}"/>
    <hyperlink ref="K4846" r:id="rId12698" xr:uid="{00000000-0004-0000-0000-000099310000}"/>
    <hyperlink ref="L4846" r:id="rId12699" xr:uid="{00000000-0004-0000-0000-00009A310000}"/>
    <hyperlink ref="J4847" r:id="rId12700" xr:uid="{00000000-0004-0000-0000-00009B310000}"/>
    <hyperlink ref="K4847" r:id="rId12701" xr:uid="{00000000-0004-0000-0000-00009C310000}"/>
    <hyperlink ref="L4847" r:id="rId12702" xr:uid="{00000000-0004-0000-0000-00009D310000}"/>
    <hyperlink ref="J4848" r:id="rId12703" xr:uid="{00000000-0004-0000-0000-00009E310000}"/>
    <hyperlink ref="K4848" r:id="rId12704" xr:uid="{00000000-0004-0000-0000-00009F310000}"/>
    <hyperlink ref="L4848" r:id="rId12705" xr:uid="{00000000-0004-0000-0000-0000A0310000}"/>
    <hyperlink ref="J4849" r:id="rId12706" xr:uid="{00000000-0004-0000-0000-0000A1310000}"/>
    <hyperlink ref="K4849" r:id="rId12707" xr:uid="{00000000-0004-0000-0000-0000A2310000}"/>
    <hyperlink ref="L4849" r:id="rId12708" xr:uid="{00000000-0004-0000-0000-0000A3310000}"/>
    <hyperlink ref="K4850" r:id="rId12709" xr:uid="{00000000-0004-0000-0000-0000A4310000}"/>
    <hyperlink ref="L4850" r:id="rId12710" xr:uid="{00000000-0004-0000-0000-0000A5310000}"/>
    <hyperlink ref="J4851" r:id="rId12711" xr:uid="{00000000-0004-0000-0000-0000A6310000}"/>
    <hyperlink ref="K4851" r:id="rId12712" xr:uid="{00000000-0004-0000-0000-0000A7310000}"/>
    <hyperlink ref="L4851" r:id="rId12713" xr:uid="{00000000-0004-0000-0000-0000A8310000}"/>
    <hyperlink ref="K4852" r:id="rId12714" xr:uid="{00000000-0004-0000-0000-0000A9310000}"/>
    <hyperlink ref="L4852" r:id="rId12715" xr:uid="{00000000-0004-0000-0000-0000AA310000}"/>
    <hyperlink ref="K4853" r:id="rId12716" xr:uid="{00000000-0004-0000-0000-0000AB310000}"/>
    <hyperlink ref="L4853" r:id="rId12717" xr:uid="{00000000-0004-0000-0000-0000AC310000}"/>
    <hyperlink ref="J4854" r:id="rId12718" xr:uid="{00000000-0004-0000-0000-0000AD310000}"/>
    <hyperlink ref="K4854" r:id="rId12719" xr:uid="{00000000-0004-0000-0000-0000AE310000}"/>
    <hyperlink ref="L4854" r:id="rId12720" xr:uid="{00000000-0004-0000-0000-0000AF310000}"/>
    <hyperlink ref="J4855" r:id="rId12721" xr:uid="{00000000-0004-0000-0000-0000B0310000}"/>
    <hyperlink ref="K4855" r:id="rId12722" xr:uid="{00000000-0004-0000-0000-0000B1310000}"/>
    <hyperlink ref="L4855" r:id="rId12723" xr:uid="{00000000-0004-0000-0000-0000B2310000}"/>
    <hyperlink ref="J4856" r:id="rId12724" xr:uid="{00000000-0004-0000-0000-0000B3310000}"/>
    <hyperlink ref="K4856" r:id="rId12725" xr:uid="{00000000-0004-0000-0000-0000B4310000}"/>
    <hyperlink ref="L4856" r:id="rId12726" xr:uid="{00000000-0004-0000-0000-0000B5310000}"/>
    <hyperlink ref="J4857" r:id="rId12727" xr:uid="{00000000-0004-0000-0000-0000B6310000}"/>
    <hyperlink ref="K4857" r:id="rId12728" xr:uid="{00000000-0004-0000-0000-0000B7310000}"/>
    <hyperlink ref="L4857" r:id="rId12729" xr:uid="{00000000-0004-0000-0000-0000B8310000}"/>
    <hyperlink ref="J4858" r:id="rId12730" xr:uid="{00000000-0004-0000-0000-0000B9310000}"/>
    <hyperlink ref="K4858" r:id="rId12731" xr:uid="{00000000-0004-0000-0000-0000BA310000}"/>
    <hyperlink ref="L4858" r:id="rId12732" xr:uid="{00000000-0004-0000-0000-0000BB310000}"/>
    <hyperlink ref="J4859" r:id="rId12733" xr:uid="{00000000-0004-0000-0000-0000BC310000}"/>
    <hyperlink ref="K4859" r:id="rId12734" xr:uid="{00000000-0004-0000-0000-0000BD310000}"/>
    <hyperlink ref="L4859" r:id="rId12735" xr:uid="{00000000-0004-0000-0000-0000BE310000}"/>
    <hyperlink ref="J4860" r:id="rId12736" xr:uid="{00000000-0004-0000-0000-0000BF310000}"/>
    <hyperlink ref="K4860" r:id="rId12737" xr:uid="{00000000-0004-0000-0000-0000C0310000}"/>
    <hyperlink ref="L4860" r:id="rId12738" xr:uid="{00000000-0004-0000-0000-0000C1310000}"/>
    <hyperlink ref="J4861" r:id="rId12739" xr:uid="{00000000-0004-0000-0000-0000C2310000}"/>
    <hyperlink ref="K4861" r:id="rId12740" xr:uid="{00000000-0004-0000-0000-0000C3310000}"/>
    <hyperlink ref="L4861" r:id="rId12741" xr:uid="{00000000-0004-0000-0000-0000C4310000}"/>
    <hyperlink ref="J4862" r:id="rId12742" xr:uid="{00000000-0004-0000-0000-0000C5310000}"/>
    <hyperlink ref="K4862" r:id="rId12743" xr:uid="{00000000-0004-0000-0000-0000C6310000}"/>
    <hyperlink ref="L4862" r:id="rId12744" xr:uid="{00000000-0004-0000-0000-0000C7310000}"/>
    <hyperlink ref="K4863" r:id="rId12745" xr:uid="{00000000-0004-0000-0000-0000C8310000}"/>
    <hyperlink ref="L4863" r:id="rId12746" xr:uid="{00000000-0004-0000-0000-0000C9310000}"/>
    <hyperlink ref="J4864" r:id="rId12747" xr:uid="{00000000-0004-0000-0000-0000CA310000}"/>
    <hyperlink ref="K4864" r:id="rId12748" xr:uid="{00000000-0004-0000-0000-0000CB310000}"/>
    <hyperlink ref="L4864" r:id="rId12749" xr:uid="{00000000-0004-0000-0000-0000CC310000}"/>
    <hyperlink ref="J4865" r:id="rId12750" xr:uid="{00000000-0004-0000-0000-0000CD310000}"/>
    <hyperlink ref="K4865" r:id="rId12751" xr:uid="{00000000-0004-0000-0000-0000CE310000}"/>
    <hyperlink ref="L4865" r:id="rId12752" xr:uid="{00000000-0004-0000-0000-0000CF310000}"/>
    <hyperlink ref="J4866" r:id="rId12753" xr:uid="{00000000-0004-0000-0000-0000D0310000}"/>
    <hyperlink ref="K4866" r:id="rId12754" xr:uid="{00000000-0004-0000-0000-0000D1310000}"/>
    <hyperlink ref="L4866" r:id="rId12755" xr:uid="{00000000-0004-0000-0000-0000D2310000}"/>
    <hyperlink ref="K4867" r:id="rId12756" xr:uid="{00000000-0004-0000-0000-0000D3310000}"/>
    <hyperlink ref="L4867" r:id="rId12757" xr:uid="{00000000-0004-0000-0000-0000D4310000}"/>
    <hyperlink ref="K4868" r:id="rId12758" xr:uid="{00000000-0004-0000-0000-0000D5310000}"/>
    <hyperlink ref="L4868" r:id="rId12759" xr:uid="{00000000-0004-0000-0000-0000D6310000}"/>
    <hyperlink ref="J4869" r:id="rId12760" xr:uid="{00000000-0004-0000-0000-0000D7310000}"/>
    <hyperlink ref="K4869" r:id="rId12761" xr:uid="{00000000-0004-0000-0000-0000D8310000}"/>
    <hyperlink ref="L4869" r:id="rId12762" xr:uid="{00000000-0004-0000-0000-0000D9310000}"/>
    <hyperlink ref="J4870" r:id="rId12763" xr:uid="{00000000-0004-0000-0000-0000DA310000}"/>
    <hyperlink ref="K4870" r:id="rId12764" xr:uid="{00000000-0004-0000-0000-0000DB310000}"/>
    <hyperlink ref="L4870" r:id="rId12765" xr:uid="{00000000-0004-0000-0000-0000DC310000}"/>
    <hyperlink ref="J4871" r:id="rId12766" xr:uid="{00000000-0004-0000-0000-0000DD310000}"/>
    <hyperlink ref="K4871" r:id="rId12767" xr:uid="{00000000-0004-0000-0000-0000DE310000}"/>
    <hyperlink ref="L4871" r:id="rId12768" xr:uid="{00000000-0004-0000-0000-0000DF310000}"/>
    <hyperlink ref="J4873" r:id="rId12769" xr:uid="{00000000-0004-0000-0000-0000E0310000}"/>
    <hyperlink ref="K4873" r:id="rId12770" xr:uid="{00000000-0004-0000-0000-0000E1310000}"/>
    <hyperlink ref="L4873" r:id="rId12771" xr:uid="{00000000-0004-0000-0000-0000E2310000}"/>
    <hyperlink ref="J4874" r:id="rId12772" xr:uid="{00000000-0004-0000-0000-0000E3310000}"/>
    <hyperlink ref="K4874" r:id="rId12773" xr:uid="{00000000-0004-0000-0000-0000E4310000}"/>
    <hyperlink ref="L4874" r:id="rId12774" xr:uid="{00000000-0004-0000-0000-0000E5310000}"/>
    <hyperlink ref="J4875" r:id="rId12775" xr:uid="{00000000-0004-0000-0000-0000E6310000}"/>
    <hyperlink ref="K4875" r:id="rId12776" xr:uid="{00000000-0004-0000-0000-0000E7310000}"/>
    <hyperlink ref="L4875" r:id="rId12777" xr:uid="{00000000-0004-0000-0000-0000E8310000}"/>
    <hyperlink ref="J4876" r:id="rId12778" xr:uid="{00000000-0004-0000-0000-0000E9310000}"/>
    <hyperlink ref="K4876" r:id="rId12779" xr:uid="{00000000-0004-0000-0000-0000EA310000}"/>
    <hyperlink ref="L4876" r:id="rId12780" xr:uid="{00000000-0004-0000-0000-0000EB310000}"/>
    <hyperlink ref="J4877" r:id="rId12781" xr:uid="{00000000-0004-0000-0000-0000EC310000}"/>
    <hyperlink ref="K4877" r:id="rId12782" xr:uid="{00000000-0004-0000-0000-0000ED310000}"/>
    <hyperlink ref="L4877" r:id="rId12783" xr:uid="{00000000-0004-0000-0000-0000EE310000}"/>
    <hyperlink ref="J4878" r:id="rId12784" xr:uid="{00000000-0004-0000-0000-0000EF310000}"/>
    <hyperlink ref="K4878" r:id="rId12785" xr:uid="{00000000-0004-0000-0000-0000F0310000}"/>
    <hyperlink ref="L4878" r:id="rId12786" xr:uid="{00000000-0004-0000-0000-0000F1310000}"/>
    <hyperlink ref="J4879" r:id="rId12787" xr:uid="{00000000-0004-0000-0000-0000F2310000}"/>
    <hyperlink ref="K4879" r:id="rId12788" xr:uid="{00000000-0004-0000-0000-0000F3310000}"/>
    <hyperlink ref="L4879" r:id="rId12789" xr:uid="{00000000-0004-0000-0000-0000F4310000}"/>
    <hyperlink ref="J4880" r:id="rId12790" xr:uid="{00000000-0004-0000-0000-0000F5310000}"/>
    <hyperlink ref="K4880" r:id="rId12791" xr:uid="{00000000-0004-0000-0000-0000F6310000}"/>
    <hyperlink ref="L4880" r:id="rId12792" xr:uid="{00000000-0004-0000-0000-0000F7310000}"/>
    <hyperlink ref="J4881" r:id="rId12793" xr:uid="{00000000-0004-0000-0000-0000F8310000}"/>
    <hyperlink ref="K4881" r:id="rId12794" xr:uid="{00000000-0004-0000-0000-0000F9310000}"/>
    <hyperlink ref="L4881" r:id="rId12795" xr:uid="{00000000-0004-0000-0000-0000FA310000}"/>
    <hyperlink ref="J4882" r:id="rId12796" xr:uid="{00000000-0004-0000-0000-0000FB310000}"/>
    <hyperlink ref="K4882" r:id="rId12797" xr:uid="{00000000-0004-0000-0000-0000FC310000}"/>
    <hyperlink ref="L4882" r:id="rId12798" xr:uid="{00000000-0004-0000-0000-0000FD310000}"/>
    <hyperlink ref="J4883" r:id="rId12799" xr:uid="{00000000-0004-0000-0000-0000FE310000}"/>
    <hyperlink ref="K4883" r:id="rId12800" xr:uid="{00000000-0004-0000-0000-0000FF310000}"/>
    <hyperlink ref="L4883" r:id="rId12801" xr:uid="{00000000-0004-0000-0000-000000320000}"/>
    <hyperlink ref="J4884" r:id="rId12802" xr:uid="{00000000-0004-0000-0000-000001320000}"/>
    <hyperlink ref="K4884" r:id="rId12803" xr:uid="{00000000-0004-0000-0000-000002320000}"/>
    <hyperlink ref="L4884" r:id="rId12804" xr:uid="{00000000-0004-0000-0000-000003320000}"/>
    <hyperlink ref="J4885" r:id="rId12805" xr:uid="{00000000-0004-0000-0000-000004320000}"/>
    <hyperlink ref="K4885" r:id="rId12806" xr:uid="{00000000-0004-0000-0000-000005320000}"/>
    <hyperlink ref="L4885" r:id="rId12807" xr:uid="{00000000-0004-0000-0000-000006320000}"/>
    <hyperlink ref="J4886" r:id="rId12808" xr:uid="{00000000-0004-0000-0000-000007320000}"/>
    <hyperlink ref="K4886" r:id="rId12809" xr:uid="{00000000-0004-0000-0000-000008320000}"/>
    <hyperlink ref="L4886" r:id="rId12810" xr:uid="{00000000-0004-0000-0000-000009320000}"/>
    <hyperlink ref="J4887" r:id="rId12811" xr:uid="{00000000-0004-0000-0000-00000A320000}"/>
    <hyperlink ref="K4887" r:id="rId12812" xr:uid="{00000000-0004-0000-0000-00000B320000}"/>
    <hyperlink ref="L4887" r:id="rId12813" xr:uid="{00000000-0004-0000-0000-00000C320000}"/>
    <hyperlink ref="J4888" r:id="rId12814" xr:uid="{00000000-0004-0000-0000-00000D320000}"/>
    <hyperlink ref="K4888" r:id="rId12815" xr:uid="{00000000-0004-0000-0000-00000E320000}"/>
    <hyperlink ref="L4888" r:id="rId12816" xr:uid="{00000000-0004-0000-0000-00000F320000}"/>
    <hyperlink ref="J4889" r:id="rId12817" xr:uid="{00000000-0004-0000-0000-000010320000}"/>
    <hyperlink ref="K4889" r:id="rId12818" xr:uid="{00000000-0004-0000-0000-000011320000}"/>
    <hyperlink ref="L4889" r:id="rId12819" xr:uid="{00000000-0004-0000-0000-000012320000}"/>
    <hyperlink ref="K4890" r:id="rId12820" xr:uid="{00000000-0004-0000-0000-000013320000}"/>
    <hyperlink ref="L4890" r:id="rId12821" xr:uid="{00000000-0004-0000-0000-000014320000}"/>
    <hyperlink ref="J4891" r:id="rId12822" xr:uid="{00000000-0004-0000-0000-000015320000}"/>
    <hyperlink ref="K4891" r:id="rId12823" xr:uid="{00000000-0004-0000-0000-000016320000}"/>
    <hyperlink ref="L4891" r:id="rId12824" xr:uid="{00000000-0004-0000-0000-000017320000}"/>
    <hyperlink ref="J4892" r:id="rId12825" xr:uid="{00000000-0004-0000-0000-000018320000}"/>
    <hyperlink ref="K4892" r:id="rId12826" xr:uid="{00000000-0004-0000-0000-000019320000}"/>
    <hyperlink ref="L4892" r:id="rId12827" xr:uid="{00000000-0004-0000-0000-00001A320000}"/>
    <hyperlink ref="J4893" r:id="rId12828" xr:uid="{00000000-0004-0000-0000-00001B320000}"/>
    <hyperlink ref="K4893" r:id="rId12829" xr:uid="{00000000-0004-0000-0000-00001C320000}"/>
    <hyperlink ref="L4893" r:id="rId12830" xr:uid="{00000000-0004-0000-0000-00001D320000}"/>
    <hyperlink ref="J4894" r:id="rId12831" xr:uid="{00000000-0004-0000-0000-00001E320000}"/>
    <hyperlink ref="K4894" r:id="rId12832" xr:uid="{00000000-0004-0000-0000-00001F320000}"/>
    <hyperlink ref="L4894" r:id="rId12833" xr:uid="{00000000-0004-0000-0000-000020320000}"/>
    <hyperlink ref="J4895" r:id="rId12834" xr:uid="{00000000-0004-0000-0000-000021320000}"/>
    <hyperlink ref="K4895" r:id="rId12835" xr:uid="{00000000-0004-0000-0000-000022320000}"/>
    <hyperlink ref="L4895" r:id="rId12836" xr:uid="{00000000-0004-0000-0000-000023320000}"/>
    <hyperlink ref="J4896" r:id="rId12837" xr:uid="{00000000-0004-0000-0000-000024320000}"/>
    <hyperlink ref="K4896" r:id="rId12838" xr:uid="{00000000-0004-0000-0000-000025320000}"/>
    <hyperlink ref="L4896" r:id="rId12839" xr:uid="{00000000-0004-0000-0000-000026320000}"/>
    <hyperlink ref="J4897" r:id="rId12840" xr:uid="{00000000-0004-0000-0000-000027320000}"/>
    <hyperlink ref="K4897" r:id="rId12841" xr:uid="{00000000-0004-0000-0000-000028320000}"/>
    <hyperlink ref="L4897" r:id="rId12842" xr:uid="{00000000-0004-0000-0000-000029320000}"/>
    <hyperlink ref="K4898" r:id="rId12843" xr:uid="{00000000-0004-0000-0000-00002A320000}"/>
    <hyperlink ref="L4898" r:id="rId12844" xr:uid="{00000000-0004-0000-0000-00002B320000}"/>
    <hyperlink ref="K4899" r:id="rId12845" xr:uid="{00000000-0004-0000-0000-00002C320000}"/>
    <hyperlink ref="L4899" r:id="rId12846" xr:uid="{00000000-0004-0000-0000-00002D320000}"/>
    <hyperlink ref="J4900" r:id="rId12847" xr:uid="{00000000-0004-0000-0000-00002E320000}"/>
    <hyperlink ref="K4900" r:id="rId12848" xr:uid="{00000000-0004-0000-0000-00002F320000}"/>
    <hyperlink ref="L4900" r:id="rId12849" xr:uid="{00000000-0004-0000-0000-000030320000}"/>
    <hyperlink ref="K4901" r:id="rId12850" xr:uid="{00000000-0004-0000-0000-000031320000}"/>
    <hyperlink ref="L4901" r:id="rId12851" xr:uid="{00000000-0004-0000-0000-000032320000}"/>
    <hyperlink ref="J4902" r:id="rId12852" xr:uid="{00000000-0004-0000-0000-000033320000}"/>
    <hyperlink ref="K4902" r:id="rId12853" xr:uid="{00000000-0004-0000-0000-000034320000}"/>
    <hyperlink ref="L4902" r:id="rId12854" xr:uid="{00000000-0004-0000-0000-000035320000}"/>
    <hyperlink ref="J4903" r:id="rId12855" xr:uid="{00000000-0004-0000-0000-000036320000}"/>
    <hyperlink ref="K4903" r:id="rId12856" xr:uid="{00000000-0004-0000-0000-000037320000}"/>
    <hyperlink ref="L4903" r:id="rId12857" xr:uid="{00000000-0004-0000-0000-000038320000}"/>
    <hyperlink ref="J4904" r:id="rId12858" xr:uid="{00000000-0004-0000-0000-000039320000}"/>
    <hyperlink ref="K4904" r:id="rId12859" xr:uid="{00000000-0004-0000-0000-00003A320000}"/>
    <hyperlink ref="L4904" r:id="rId12860" xr:uid="{00000000-0004-0000-0000-00003B320000}"/>
    <hyperlink ref="J4905" r:id="rId12861" xr:uid="{00000000-0004-0000-0000-00003C320000}"/>
    <hyperlink ref="K4905" r:id="rId12862" xr:uid="{00000000-0004-0000-0000-00003D320000}"/>
    <hyperlink ref="L4905" r:id="rId12863" xr:uid="{00000000-0004-0000-0000-00003E320000}"/>
    <hyperlink ref="J4906" r:id="rId12864" xr:uid="{00000000-0004-0000-0000-00003F320000}"/>
    <hyperlink ref="K4906" r:id="rId12865" xr:uid="{00000000-0004-0000-0000-000040320000}"/>
    <hyperlink ref="L4906" r:id="rId12866" xr:uid="{00000000-0004-0000-0000-000041320000}"/>
    <hyperlink ref="J4907" r:id="rId12867" xr:uid="{00000000-0004-0000-0000-000042320000}"/>
    <hyperlink ref="K4907" r:id="rId12868" xr:uid="{00000000-0004-0000-0000-000043320000}"/>
    <hyperlink ref="L4907" r:id="rId12869" xr:uid="{00000000-0004-0000-0000-000044320000}"/>
    <hyperlink ref="J4908" r:id="rId12870" xr:uid="{00000000-0004-0000-0000-000045320000}"/>
    <hyperlink ref="K4908" r:id="rId12871" xr:uid="{00000000-0004-0000-0000-000046320000}"/>
    <hyperlink ref="L4908" r:id="rId12872" xr:uid="{00000000-0004-0000-0000-000047320000}"/>
    <hyperlink ref="J4909" r:id="rId12873" xr:uid="{00000000-0004-0000-0000-000048320000}"/>
    <hyperlink ref="K4909" r:id="rId12874" xr:uid="{00000000-0004-0000-0000-000049320000}"/>
    <hyperlink ref="L4909" r:id="rId12875" xr:uid="{00000000-0004-0000-0000-00004A320000}"/>
    <hyperlink ref="J4910" r:id="rId12876" xr:uid="{00000000-0004-0000-0000-00004B320000}"/>
    <hyperlink ref="K4910" r:id="rId12877" xr:uid="{00000000-0004-0000-0000-00004C320000}"/>
    <hyperlink ref="L4910" r:id="rId12878" xr:uid="{00000000-0004-0000-0000-00004D320000}"/>
    <hyperlink ref="J4911" r:id="rId12879" xr:uid="{00000000-0004-0000-0000-00004E320000}"/>
    <hyperlink ref="K4911" r:id="rId12880" xr:uid="{00000000-0004-0000-0000-00004F320000}"/>
    <hyperlink ref="L4911" r:id="rId12881" xr:uid="{00000000-0004-0000-0000-000050320000}"/>
    <hyperlink ref="J4912" r:id="rId12882" xr:uid="{00000000-0004-0000-0000-000051320000}"/>
    <hyperlink ref="K4912" r:id="rId12883" xr:uid="{00000000-0004-0000-0000-000052320000}"/>
    <hyperlink ref="L4912" r:id="rId12884" xr:uid="{00000000-0004-0000-0000-000053320000}"/>
    <hyperlink ref="J4914" r:id="rId12885" xr:uid="{00000000-0004-0000-0000-000054320000}"/>
    <hyperlink ref="K4914" r:id="rId12886" xr:uid="{00000000-0004-0000-0000-000055320000}"/>
    <hyperlink ref="L4914" r:id="rId12887" xr:uid="{00000000-0004-0000-0000-000056320000}"/>
    <hyperlink ref="J4915" r:id="rId12888" xr:uid="{00000000-0004-0000-0000-000057320000}"/>
    <hyperlink ref="K4915" r:id="rId12889" xr:uid="{00000000-0004-0000-0000-000058320000}"/>
    <hyperlink ref="L4915" r:id="rId12890" xr:uid="{00000000-0004-0000-0000-000059320000}"/>
    <hyperlink ref="J4916" r:id="rId12891" xr:uid="{00000000-0004-0000-0000-00005A320000}"/>
    <hyperlink ref="K4916" r:id="rId12892" xr:uid="{00000000-0004-0000-0000-00005B320000}"/>
    <hyperlink ref="L4916" r:id="rId12893" xr:uid="{00000000-0004-0000-0000-00005C320000}"/>
    <hyperlink ref="J4917" r:id="rId12894" xr:uid="{00000000-0004-0000-0000-00005D320000}"/>
    <hyperlink ref="K4917" r:id="rId12895" xr:uid="{00000000-0004-0000-0000-00005E320000}"/>
    <hyperlink ref="L4917" r:id="rId12896" xr:uid="{00000000-0004-0000-0000-00005F320000}"/>
    <hyperlink ref="J4918" r:id="rId12897" xr:uid="{00000000-0004-0000-0000-000060320000}"/>
    <hyperlink ref="K4918" r:id="rId12898" xr:uid="{00000000-0004-0000-0000-000061320000}"/>
    <hyperlink ref="L4918" r:id="rId12899" xr:uid="{00000000-0004-0000-0000-000062320000}"/>
    <hyperlink ref="J4919" r:id="rId12900" xr:uid="{00000000-0004-0000-0000-000063320000}"/>
    <hyperlink ref="K4919" r:id="rId12901" xr:uid="{00000000-0004-0000-0000-000064320000}"/>
    <hyperlink ref="L4919" r:id="rId12902" xr:uid="{00000000-0004-0000-0000-000065320000}"/>
    <hyperlink ref="J4920" r:id="rId12903" xr:uid="{00000000-0004-0000-0000-000066320000}"/>
    <hyperlink ref="K4920" r:id="rId12904" xr:uid="{00000000-0004-0000-0000-000067320000}"/>
    <hyperlink ref="L4920" r:id="rId12905" xr:uid="{00000000-0004-0000-0000-000068320000}"/>
    <hyperlink ref="J4921" r:id="rId12906" xr:uid="{00000000-0004-0000-0000-000069320000}"/>
    <hyperlink ref="K4921" r:id="rId12907" xr:uid="{00000000-0004-0000-0000-00006A320000}"/>
    <hyperlink ref="L4921" r:id="rId12908" xr:uid="{00000000-0004-0000-0000-00006B320000}"/>
    <hyperlink ref="J4922" r:id="rId12909" xr:uid="{00000000-0004-0000-0000-00006C320000}"/>
    <hyperlink ref="K4922" r:id="rId12910" xr:uid="{00000000-0004-0000-0000-00006D320000}"/>
    <hyperlink ref="L4922" r:id="rId12911" xr:uid="{00000000-0004-0000-0000-00006E320000}"/>
    <hyperlink ref="J4923" r:id="rId12912" xr:uid="{00000000-0004-0000-0000-00006F320000}"/>
    <hyperlink ref="K4923" r:id="rId12913" xr:uid="{00000000-0004-0000-0000-000070320000}"/>
    <hyperlink ref="L4923" r:id="rId12914" xr:uid="{00000000-0004-0000-0000-000071320000}"/>
    <hyperlink ref="J4924" r:id="rId12915" xr:uid="{00000000-0004-0000-0000-000072320000}"/>
    <hyperlink ref="K4924" r:id="rId12916" xr:uid="{00000000-0004-0000-0000-000073320000}"/>
    <hyperlink ref="L4924" r:id="rId12917" xr:uid="{00000000-0004-0000-0000-000074320000}"/>
    <hyperlink ref="K4925" r:id="rId12918" xr:uid="{00000000-0004-0000-0000-000075320000}"/>
    <hyperlink ref="L4925" r:id="rId12919" xr:uid="{00000000-0004-0000-0000-000076320000}"/>
    <hyperlink ref="J4926" r:id="rId12920" xr:uid="{00000000-0004-0000-0000-000077320000}"/>
    <hyperlink ref="K4926" r:id="rId12921" xr:uid="{00000000-0004-0000-0000-000078320000}"/>
    <hyperlink ref="L4926" r:id="rId12922" xr:uid="{00000000-0004-0000-0000-000079320000}"/>
    <hyperlink ref="K4927" r:id="rId12923" xr:uid="{00000000-0004-0000-0000-00007A320000}"/>
    <hyperlink ref="L4927" r:id="rId12924" xr:uid="{00000000-0004-0000-0000-00007B320000}"/>
    <hyperlink ref="J4928" r:id="rId12925" xr:uid="{00000000-0004-0000-0000-00007C320000}"/>
    <hyperlink ref="K4928" r:id="rId12926" xr:uid="{00000000-0004-0000-0000-00007D320000}"/>
    <hyperlink ref="L4928" r:id="rId12927" xr:uid="{00000000-0004-0000-0000-00007E320000}"/>
    <hyperlink ref="K4929" r:id="rId12928" xr:uid="{00000000-0004-0000-0000-00007F320000}"/>
    <hyperlink ref="L4929" r:id="rId12929" xr:uid="{00000000-0004-0000-0000-000080320000}"/>
    <hyperlink ref="K4930" r:id="rId12930" xr:uid="{00000000-0004-0000-0000-000081320000}"/>
    <hyperlink ref="L4930" r:id="rId12931" xr:uid="{00000000-0004-0000-0000-000082320000}"/>
    <hyperlink ref="K4931" r:id="rId12932" xr:uid="{00000000-0004-0000-0000-000083320000}"/>
    <hyperlink ref="L4931" r:id="rId12933" xr:uid="{00000000-0004-0000-0000-000084320000}"/>
    <hyperlink ref="K4932" r:id="rId12934" xr:uid="{00000000-0004-0000-0000-000085320000}"/>
    <hyperlink ref="L4932" r:id="rId12935" xr:uid="{00000000-0004-0000-0000-000086320000}"/>
    <hyperlink ref="K4933" r:id="rId12936" xr:uid="{00000000-0004-0000-0000-000087320000}"/>
    <hyperlink ref="L4933" r:id="rId12937" xr:uid="{00000000-0004-0000-0000-000088320000}"/>
    <hyperlink ref="J4934" r:id="rId12938" xr:uid="{00000000-0004-0000-0000-000089320000}"/>
    <hyperlink ref="K4934" r:id="rId12939" xr:uid="{00000000-0004-0000-0000-00008A320000}"/>
    <hyperlink ref="L4934" r:id="rId12940" xr:uid="{00000000-0004-0000-0000-00008B320000}"/>
    <hyperlink ref="J4935" r:id="rId12941" xr:uid="{00000000-0004-0000-0000-00008C320000}"/>
    <hyperlink ref="K4935" r:id="rId12942" xr:uid="{00000000-0004-0000-0000-00008D320000}"/>
    <hyperlink ref="L4935" r:id="rId12943" xr:uid="{00000000-0004-0000-0000-00008E320000}"/>
    <hyperlink ref="J4936" r:id="rId12944" xr:uid="{00000000-0004-0000-0000-00008F320000}"/>
    <hyperlink ref="K4936" r:id="rId12945" xr:uid="{00000000-0004-0000-0000-000090320000}"/>
    <hyperlink ref="L4936" r:id="rId12946" xr:uid="{00000000-0004-0000-0000-000091320000}"/>
    <hyperlink ref="K4937" r:id="rId12947" xr:uid="{00000000-0004-0000-0000-000092320000}"/>
    <hyperlink ref="L4937" r:id="rId12948" xr:uid="{00000000-0004-0000-0000-000093320000}"/>
    <hyperlink ref="K4938" r:id="rId12949" xr:uid="{00000000-0004-0000-0000-000094320000}"/>
    <hyperlink ref="L4938" r:id="rId12950" xr:uid="{00000000-0004-0000-0000-000095320000}"/>
    <hyperlink ref="J4939" r:id="rId12951" xr:uid="{00000000-0004-0000-0000-000096320000}"/>
    <hyperlink ref="K4939" r:id="rId12952" xr:uid="{00000000-0004-0000-0000-000097320000}"/>
    <hyperlink ref="L4939" r:id="rId12953" xr:uid="{00000000-0004-0000-0000-000098320000}"/>
    <hyperlink ref="J4940" r:id="rId12954" xr:uid="{00000000-0004-0000-0000-000099320000}"/>
    <hyperlink ref="K4940" r:id="rId12955" xr:uid="{00000000-0004-0000-0000-00009A320000}"/>
    <hyperlink ref="L4940" r:id="rId12956" xr:uid="{00000000-0004-0000-0000-00009B320000}"/>
    <hyperlink ref="J4941" r:id="rId12957" xr:uid="{00000000-0004-0000-0000-00009C320000}"/>
    <hyperlink ref="K4941" r:id="rId12958" xr:uid="{00000000-0004-0000-0000-00009D320000}"/>
    <hyperlink ref="L4941" r:id="rId12959" xr:uid="{00000000-0004-0000-0000-00009E320000}"/>
    <hyperlink ref="K4942" r:id="rId12960" xr:uid="{00000000-0004-0000-0000-00009F320000}"/>
    <hyperlink ref="J4943" r:id="rId12961" xr:uid="{00000000-0004-0000-0000-0000A0320000}"/>
    <hyperlink ref="K4943" r:id="rId12962" xr:uid="{00000000-0004-0000-0000-0000A1320000}"/>
    <hyperlink ref="L4943" r:id="rId12963" xr:uid="{00000000-0004-0000-0000-0000A2320000}"/>
    <hyperlink ref="J4944" r:id="rId12964" xr:uid="{00000000-0004-0000-0000-0000A3320000}"/>
    <hyperlink ref="K4944" r:id="rId12965" xr:uid="{00000000-0004-0000-0000-0000A4320000}"/>
    <hyperlink ref="L4944" r:id="rId12966" xr:uid="{00000000-0004-0000-0000-0000A5320000}"/>
    <hyperlink ref="J4945" r:id="rId12967" xr:uid="{00000000-0004-0000-0000-0000A6320000}"/>
    <hyperlink ref="K4945" r:id="rId12968" xr:uid="{00000000-0004-0000-0000-0000A7320000}"/>
    <hyperlink ref="L4945" r:id="rId12969" xr:uid="{00000000-0004-0000-0000-0000A8320000}"/>
    <hyperlink ref="K4946" r:id="rId12970" xr:uid="{00000000-0004-0000-0000-0000A9320000}"/>
    <hyperlink ref="L4946" r:id="rId12971" xr:uid="{00000000-0004-0000-0000-0000AA320000}"/>
    <hyperlink ref="K4947" r:id="rId12972" xr:uid="{00000000-0004-0000-0000-0000AB320000}"/>
    <hyperlink ref="J4949" r:id="rId12973" xr:uid="{00000000-0004-0000-0000-0000AC320000}"/>
    <hyperlink ref="K4949" r:id="rId12974" xr:uid="{00000000-0004-0000-0000-0000AD320000}"/>
    <hyperlink ref="L4949" r:id="rId12975" xr:uid="{00000000-0004-0000-0000-0000AE320000}"/>
    <hyperlink ref="K4950" r:id="rId12976" xr:uid="{00000000-0004-0000-0000-0000AF320000}"/>
    <hyperlink ref="L4950" r:id="rId12977" xr:uid="{00000000-0004-0000-0000-0000B0320000}"/>
    <hyperlink ref="K4951" r:id="rId12978" xr:uid="{00000000-0004-0000-0000-0000B1320000}"/>
    <hyperlink ref="L4951" r:id="rId12979" xr:uid="{00000000-0004-0000-0000-0000B2320000}"/>
    <hyperlink ref="J4952" r:id="rId12980" xr:uid="{00000000-0004-0000-0000-0000B3320000}"/>
    <hyperlink ref="K4952" r:id="rId12981" xr:uid="{00000000-0004-0000-0000-0000B4320000}"/>
    <hyperlink ref="L4952" r:id="rId12982" xr:uid="{00000000-0004-0000-0000-0000B5320000}"/>
    <hyperlink ref="J4953" r:id="rId12983" xr:uid="{00000000-0004-0000-0000-0000B6320000}"/>
    <hyperlink ref="K4953" r:id="rId12984" xr:uid="{00000000-0004-0000-0000-0000B7320000}"/>
    <hyperlink ref="L4953" r:id="rId12985" xr:uid="{00000000-0004-0000-0000-0000B8320000}"/>
    <hyperlink ref="J4954" r:id="rId12986" xr:uid="{00000000-0004-0000-0000-0000B9320000}"/>
    <hyperlink ref="K4954" r:id="rId12987" xr:uid="{00000000-0004-0000-0000-0000BA320000}"/>
    <hyperlink ref="L4954" r:id="rId12988" xr:uid="{00000000-0004-0000-0000-0000BB320000}"/>
    <hyperlink ref="K4955" r:id="rId12989" xr:uid="{00000000-0004-0000-0000-0000BC320000}"/>
    <hyperlink ref="L4955" r:id="rId12990" xr:uid="{00000000-0004-0000-0000-0000BD320000}"/>
    <hyperlink ref="J4956" r:id="rId12991" xr:uid="{00000000-0004-0000-0000-0000BE320000}"/>
    <hyperlink ref="K4956" r:id="rId12992" xr:uid="{00000000-0004-0000-0000-0000BF320000}"/>
    <hyperlink ref="L4956" r:id="rId12993" xr:uid="{00000000-0004-0000-0000-0000C0320000}"/>
    <hyperlink ref="K4957" r:id="rId12994" xr:uid="{00000000-0004-0000-0000-0000C1320000}"/>
    <hyperlink ref="L4957" r:id="rId12995" xr:uid="{00000000-0004-0000-0000-0000C2320000}"/>
    <hyperlink ref="J4958" r:id="rId12996" xr:uid="{00000000-0004-0000-0000-0000C3320000}"/>
    <hyperlink ref="K4958" r:id="rId12997" xr:uid="{00000000-0004-0000-0000-0000C4320000}"/>
    <hyperlink ref="L4958" r:id="rId12998" xr:uid="{00000000-0004-0000-0000-0000C5320000}"/>
    <hyperlink ref="J4959" r:id="rId12999" xr:uid="{00000000-0004-0000-0000-0000C6320000}"/>
    <hyperlink ref="K4959" r:id="rId13000" xr:uid="{00000000-0004-0000-0000-0000C7320000}"/>
    <hyperlink ref="L4959" r:id="rId13001" xr:uid="{00000000-0004-0000-0000-0000C8320000}"/>
    <hyperlink ref="J4960" r:id="rId13002" xr:uid="{00000000-0004-0000-0000-0000C9320000}"/>
    <hyperlink ref="K4960" r:id="rId13003" xr:uid="{00000000-0004-0000-0000-0000CA320000}"/>
    <hyperlink ref="L4960" r:id="rId13004" xr:uid="{00000000-0004-0000-0000-0000CB320000}"/>
    <hyperlink ref="J4961" r:id="rId13005" xr:uid="{00000000-0004-0000-0000-0000CC320000}"/>
    <hyperlink ref="K4961" r:id="rId13006" xr:uid="{00000000-0004-0000-0000-0000CD320000}"/>
    <hyperlink ref="L4961" r:id="rId13007" xr:uid="{00000000-0004-0000-0000-0000CE320000}"/>
    <hyperlink ref="K4962" r:id="rId13008" xr:uid="{00000000-0004-0000-0000-0000CF320000}"/>
    <hyperlink ref="L4962" r:id="rId13009" xr:uid="{00000000-0004-0000-0000-0000D0320000}"/>
    <hyperlink ref="K4963" r:id="rId13010" xr:uid="{00000000-0004-0000-0000-0000D1320000}"/>
    <hyperlink ref="L4963" r:id="rId13011" xr:uid="{00000000-0004-0000-0000-0000D2320000}"/>
    <hyperlink ref="K4964" r:id="rId13012" xr:uid="{00000000-0004-0000-0000-0000D3320000}"/>
    <hyperlink ref="L4964" r:id="rId13013" xr:uid="{00000000-0004-0000-0000-0000D4320000}"/>
    <hyperlink ref="K4965" r:id="rId13014" xr:uid="{00000000-0004-0000-0000-0000D5320000}"/>
    <hyperlink ref="L4965" r:id="rId13015" xr:uid="{00000000-0004-0000-0000-0000D6320000}"/>
    <hyperlink ref="K4966" r:id="rId13016" xr:uid="{00000000-0004-0000-0000-0000D7320000}"/>
    <hyperlink ref="L4966" r:id="rId13017" xr:uid="{00000000-0004-0000-0000-0000D8320000}"/>
    <hyperlink ref="J4967" r:id="rId13018" xr:uid="{00000000-0004-0000-0000-0000D9320000}"/>
    <hyperlink ref="K4967" r:id="rId13019" xr:uid="{00000000-0004-0000-0000-0000DA320000}"/>
    <hyperlink ref="L4967" r:id="rId13020" xr:uid="{00000000-0004-0000-0000-0000DB320000}"/>
    <hyperlink ref="J4968" r:id="rId13021" xr:uid="{00000000-0004-0000-0000-0000DC320000}"/>
    <hyperlink ref="K4968" r:id="rId13022" xr:uid="{00000000-0004-0000-0000-0000DD320000}"/>
    <hyperlink ref="L4968" r:id="rId13023" xr:uid="{00000000-0004-0000-0000-0000DE320000}"/>
    <hyperlink ref="J4969" r:id="rId13024" xr:uid="{00000000-0004-0000-0000-0000DF320000}"/>
    <hyperlink ref="K4969" r:id="rId13025" xr:uid="{00000000-0004-0000-0000-0000E0320000}"/>
    <hyperlink ref="L4969" r:id="rId13026" xr:uid="{00000000-0004-0000-0000-0000E1320000}"/>
    <hyperlink ref="K4970" r:id="rId13027" xr:uid="{00000000-0004-0000-0000-0000E2320000}"/>
    <hyperlink ref="L4970" r:id="rId13028" xr:uid="{00000000-0004-0000-0000-0000E3320000}"/>
    <hyperlink ref="J4971" r:id="rId13029" xr:uid="{00000000-0004-0000-0000-0000E4320000}"/>
    <hyperlink ref="K4971" r:id="rId13030" xr:uid="{00000000-0004-0000-0000-0000E5320000}"/>
    <hyperlink ref="L4971" r:id="rId13031" xr:uid="{00000000-0004-0000-0000-0000E6320000}"/>
    <hyperlink ref="J4972" r:id="rId13032" xr:uid="{00000000-0004-0000-0000-0000E7320000}"/>
    <hyperlink ref="K4972" r:id="rId13033" xr:uid="{00000000-0004-0000-0000-0000E8320000}"/>
    <hyperlink ref="L4972" r:id="rId13034" xr:uid="{00000000-0004-0000-0000-0000E9320000}"/>
    <hyperlink ref="K4973" r:id="rId13035" xr:uid="{00000000-0004-0000-0000-0000EA320000}"/>
    <hyperlink ref="L4973" r:id="rId13036" xr:uid="{00000000-0004-0000-0000-0000EB320000}"/>
    <hyperlink ref="J4974" r:id="rId13037" xr:uid="{00000000-0004-0000-0000-0000EC320000}"/>
    <hyperlink ref="K4974" r:id="rId13038" xr:uid="{00000000-0004-0000-0000-0000ED320000}"/>
    <hyperlink ref="L4974" r:id="rId13039" xr:uid="{00000000-0004-0000-0000-0000EE320000}"/>
    <hyperlink ref="J4975" r:id="rId13040" xr:uid="{00000000-0004-0000-0000-0000EF320000}"/>
    <hyperlink ref="K4975" r:id="rId13041" xr:uid="{00000000-0004-0000-0000-0000F0320000}"/>
    <hyperlink ref="L4975" r:id="rId13042" xr:uid="{00000000-0004-0000-0000-0000F1320000}"/>
    <hyperlink ref="J4976" r:id="rId13043" xr:uid="{00000000-0004-0000-0000-0000F2320000}"/>
    <hyperlink ref="K4976" r:id="rId13044" xr:uid="{00000000-0004-0000-0000-0000F3320000}"/>
    <hyperlink ref="L4976" r:id="rId13045" xr:uid="{00000000-0004-0000-0000-0000F4320000}"/>
    <hyperlink ref="J4977" r:id="rId13046" xr:uid="{00000000-0004-0000-0000-0000F5320000}"/>
    <hyperlink ref="K4977" r:id="rId13047" xr:uid="{00000000-0004-0000-0000-0000F6320000}"/>
    <hyperlink ref="L4977" r:id="rId13048" xr:uid="{00000000-0004-0000-0000-0000F7320000}"/>
    <hyperlink ref="J4978" r:id="rId13049" xr:uid="{00000000-0004-0000-0000-0000F8320000}"/>
    <hyperlink ref="K4978" r:id="rId13050" xr:uid="{00000000-0004-0000-0000-0000F9320000}"/>
    <hyperlink ref="L4978" r:id="rId13051" xr:uid="{00000000-0004-0000-0000-0000FA320000}"/>
    <hyperlink ref="K4979" r:id="rId13052" xr:uid="{00000000-0004-0000-0000-0000FB320000}"/>
    <hyperlink ref="K4980" r:id="rId13053" xr:uid="{00000000-0004-0000-0000-0000FC320000}"/>
    <hyperlink ref="L4980" r:id="rId13054" xr:uid="{00000000-0004-0000-0000-0000FD320000}"/>
    <hyperlink ref="K4981" r:id="rId13055" xr:uid="{00000000-0004-0000-0000-0000FE320000}"/>
    <hyperlink ref="L4981" r:id="rId13056" xr:uid="{00000000-0004-0000-0000-0000FF320000}"/>
    <hyperlink ref="J4982" r:id="rId13057" xr:uid="{00000000-0004-0000-0000-000000330000}"/>
    <hyperlink ref="K4982" r:id="rId13058" xr:uid="{00000000-0004-0000-0000-000001330000}"/>
    <hyperlink ref="L4982" r:id="rId13059" xr:uid="{00000000-0004-0000-0000-000002330000}"/>
    <hyperlink ref="J4983" r:id="rId13060" xr:uid="{00000000-0004-0000-0000-000003330000}"/>
    <hyperlink ref="K4983" r:id="rId13061" xr:uid="{00000000-0004-0000-0000-000004330000}"/>
    <hyperlink ref="L4983" r:id="rId13062" xr:uid="{00000000-0004-0000-0000-000005330000}"/>
    <hyperlink ref="J4984" r:id="rId13063" xr:uid="{00000000-0004-0000-0000-000006330000}"/>
    <hyperlink ref="K4984" r:id="rId13064" xr:uid="{00000000-0004-0000-0000-000007330000}"/>
    <hyperlink ref="L4984" r:id="rId13065" xr:uid="{00000000-0004-0000-0000-000008330000}"/>
    <hyperlink ref="J4985" r:id="rId13066" xr:uid="{00000000-0004-0000-0000-000009330000}"/>
    <hyperlink ref="K4985" r:id="rId13067" xr:uid="{00000000-0004-0000-0000-00000A330000}"/>
    <hyperlink ref="L4985" r:id="rId13068" xr:uid="{00000000-0004-0000-0000-00000B330000}"/>
    <hyperlink ref="J4986" r:id="rId13069" xr:uid="{00000000-0004-0000-0000-00000C330000}"/>
    <hyperlink ref="K4986" r:id="rId13070" xr:uid="{00000000-0004-0000-0000-00000D330000}"/>
    <hyperlink ref="L4986" r:id="rId13071" xr:uid="{00000000-0004-0000-0000-00000E330000}"/>
    <hyperlink ref="K4987" r:id="rId13072" xr:uid="{00000000-0004-0000-0000-00000F330000}"/>
    <hyperlink ref="J4988" r:id="rId13073" xr:uid="{00000000-0004-0000-0000-000010330000}"/>
    <hyperlink ref="K4988" r:id="rId13074" xr:uid="{00000000-0004-0000-0000-000011330000}"/>
    <hyperlink ref="L4988" r:id="rId13075" xr:uid="{00000000-0004-0000-0000-000012330000}"/>
    <hyperlink ref="J4989" r:id="rId13076" xr:uid="{00000000-0004-0000-0000-000013330000}"/>
    <hyperlink ref="K4989" r:id="rId13077" xr:uid="{00000000-0004-0000-0000-000014330000}"/>
    <hyperlink ref="L4989" r:id="rId13078" xr:uid="{00000000-0004-0000-0000-000015330000}"/>
    <hyperlink ref="J4990" r:id="rId13079" xr:uid="{00000000-0004-0000-0000-000016330000}"/>
    <hyperlink ref="K4990" r:id="rId13080" xr:uid="{00000000-0004-0000-0000-000017330000}"/>
    <hyperlink ref="L4990" r:id="rId13081" xr:uid="{00000000-0004-0000-0000-000018330000}"/>
    <hyperlink ref="J4991" r:id="rId13082" xr:uid="{00000000-0004-0000-0000-000019330000}"/>
    <hyperlink ref="K4991" r:id="rId13083" xr:uid="{00000000-0004-0000-0000-00001A330000}"/>
    <hyperlink ref="L4991" r:id="rId13084" xr:uid="{00000000-0004-0000-0000-00001B330000}"/>
    <hyperlink ref="J4992" r:id="rId13085" xr:uid="{00000000-0004-0000-0000-00001C330000}"/>
    <hyperlink ref="K4992" r:id="rId13086" xr:uid="{00000000-0004-0000-0000-00001D330000}"/>
    <hyperlink ref="L4992" r:id="rId13087" xr:uid="{00000000-0004-0000-0000-00001E330000}"/>
    <hyperlink ref="J4993" r:id="rId13088" xr:uid="{00000000-0004-0000-0000-00001F330000}"/>
    <hyperlink ref="K4993" r:id="rId13089" xr:uid="{00000000-0004-0000-0000-000020330000}"/>
    <hyperlink ref="L4993" r:id="rId13090" xr:uid="{00000000-0004-0000-0000-000021330000}"/>
    <hyperlink ref="J4994" r:id="rId13091" xr:uid="{00000000-0004-0000-0000-000022330000}"/>
    <hyperlink ref="K4994" r:id="rId13092" xr:uid="{00000000-0004-0000-0000-000023330000}"/>
    <hyperlink ref="L4994" r:id="rId13093" xr:uid="{00000000-0004-0000-0000-000024330000}"/>
    <hyperlink ref="J4995" r:id="rId13094" xr:uid="{00000000-0004-0000-0000-000025330000}"/>
    <hyperlink ref="K4995" r:id="rId13095" xr:uid="{00000000-0004-0000-0000-000026330000}"/>
    <hyperlink ref="L4995" r:id="rId13096" xr:uid="{00000000-0004-0000-0000-000027330000}"/>
    <hyperlink ref="J4996" r:id="rId13097" xr:uid="{00000000-0004-0000-0000-000028330000}"/>
    <hyperlink ref="K4996" r:id="rId13098" xr:uid="{00000000-0004-0000-0000-000029330000}"/>
    <hyperlink ref="L4996" r:id="rId13099" xr:uid="{00000000-0004-0000-0000-00002A330000}"/>
    <hyperlink ref="J4997" r:id="rId13100" xr:uid="{00000000-0004-0000-0000-00002B330000}"/>
    <hyperlink ref="K4997" r:id="rId13101" xr:uid="{00000000-0004-0000-0000-00002C330000}"/>
    <hyperlink ref="L4997" r:id="rId13102" xr:uid="{00000000-0004-0000-0000-00002D330000}"/>
    <hyperlink ref="J4998" r:id="rId13103" xr:uid="{00000000-0004-0000-0000-00002E330000}"/>
    <hyperlink ref="K4998" r:id="rId13104" xr:uid="{00000000-0004-0000-0000-00002F330000}"/>
    <hyperlink ref="L4998" r:id="rId13105" xr:uid="{00000000-0004-0000-0000-000030330000}"/>
    <hyperlink ref="J4999" r:id="rId13106" xr:uid="{00000000-0004-0000-0000-000031330000}"/>
    <hyperlink ref="K4999" r:id="rId13107" xr:uid="{00000000-0004-0000-0000-000032330000}"/>
    <hyperlink ref="L4999" r:id="rId13108" xr:uid="{00000000-0004-0000-0000-000033330000}"/>
    <hyperlink ref="J5000" r:id="rId13109" xr:uid="{00000000-0004-0000-0000-000034330000}"/>
    <hyperlink ref="K5000" r:id="rId13110" xr:uid="{00000000-0004-0000-0000-000035330000}"/>
    <hyperlink ref="L5000" r:id="rId13111" xr:uid="{00000000-0004-0000-0000-000036330000}"/>
    <hyperlink ref="J5001" r:id="rId13112" xr:uid="{00000000-0004-0000-0000-000037330000}"/>
    <hyperlink ref="K5001" r:id="rId13113" xr:uid="{00000000-0004-0000-0000-000038330000}"/>
    <hyperlink ref="L5001" r:id="rId13114" xr:uid="{00000000-0004-0000-0000-000039330000}"/>
    <hyperlink ref="J5002" r:id="rId13115" xr:uid="{00000000-0004-0000-0000-00003A330000}"/>
    <hyperlink ref="K5002" r:id="rId13116" xr:uid="{00000000-0004-0000-0000-00003B330000}"/>
    <hyperlink ref="L5002" r:id="rId13117" xr:uid="{00000000-0004-0000-0000-00003C330000}"/>
    <hyperlink ref="K5003" r:id="rId13118" xr:uid="{00000000-0004-0000-0000-00003D330000}"/>
    <hyperlink ref="L5003" r:id="rId13119" xr:uid="{00000000-0004-0000-0000-00003E330000}"/>
    <hyperlink ref="J5004" r:id="rId13120" xr:uid="{00000000-0004-0000-0000-00003F330000}"/>
    <hyperlink ref="K5004" r:id="rId13121" xr:uid="{00000000-0004-0000-0000-000040330000}"/>
    <hyperlink ref="L5004" r:id="rId13122" xr:uid="{00000000-0004-0000-0000-000041330000}"/>
    <hyperlink ref="J5005" r:id="rId13123" xr:uid="{00000000-0004-0000-0000-000042330000}"/>
    <hyperlink ref="K5005" r:id="rId13124" xr:uid="{00000000-0004-0000-0000-000043330000}"/>
    <hyperlink ref="L5005" r:id="rId13125" xr:uid="{00000000-0004-0000-0000-000044330000}"/>
    <hyperlink ref="J5006" r:id="rId13126" xr:uid="{00000000-0004-0000-0000-000045330000}"/>
    <hyperlink ref="K5006" r:id="rId13127" xr:uid="{00000000-0004-0000-0000-000046330000}"/>
    <hyperlink ref="L5006" r:id="rId13128" xr:uid="{00000000-0004-0000-0000-000047330000}"/>
    <hyperlink ref="K5007" r:id="rId13129" xr:uid="{00000000-0004-0000-0000-000048330000}"/>
    <hyperlink ref="L5007" r:id="rId13130" xr:uid="{00000000-0004-0000-0000-000049330000}"/>
    <hyperlink ref="J5008" r:id="rId13131" xr:uid="{00000000-0004-0000-0000-00004A330000}"/>
    <hyperlink ref="K5008" r:id="rId13132" xr:uid="{00000000-0004-0000-0000-00004B330000}"/>
    <hyperlink ref="L5008" r:id="rId13133" xr:uid="{00000000-0004-0000-0000-00004C330000}"/>
    <hyperlink ref="J5009" r:id="rId13134" xr:uid="{00000000-0004-0000-0000-00004D330000}"/>
    <hyperlink ref="K5009" r:id="rId13135" xr:uid="{00000000-0004-0000-0000-00004E330000}"/>
    <hyperlink ref="L5009" r:id="rId13136" xr:uid="{00000000-0004-0000-0000-00004F330000}"/>
    <hyperlink ref="J5010" r:id="rId13137" xr:uid="{00000000-0004-0000-0000-000050330000}"/>
    <hyperlink ref="K5010" r:id="rId13138" xr:uid="{00000000-0004-0000-0000-000051330000}"/>
    <hyperlink ref="L5010" r:id="rId13139" xr:uid="{00000000-0004-0000-0000-000052330000}"/>
    <hyperlink ref="J5011" r:id="rId13140" xr:uid="{00000000-0004-0000-0000-000053330000}"/>
    <hyperlink ref="K5011" r:id="rId13141" xr:uid="{00000000-0004-0000-0000-000054330000}"/>
    <hyperlink ref="L5011" r:id="rId13142" xr:uid="{00000000-0004-0000-0000-000055330000}"/>
    <hyperlink ref="J5012" r:id="rId13143" xr:uid="{00000000-0004-0000-0000-000056330000}"/>
    <hyperlink ref="K5012" r:id="rId13144" xr:uid="{00000000-0004-0000-0000-000057330000}"/>
    <hyperlink ref="L5012" r:id="rId13145" xr:uid="{00000000-0004-0000-0000-000058330000}"/>
    <hyperlink ref="J5013" r:id="rId13146" xr:uid="{00000000-0004-0000-0000-000059330000}"/>
    <hyperlink ref="K5013" r:id="rId13147" xr:uid="{00000000-0004-0000-0000-00005A330000}"/>
    <hyperlink ref="L5013" r:id="rId13148" xr:uid="{00000000-0004-0000-0000-00005B330000}"/>
    <hyperlink ref="J5014" r:id="rId13149" xr:uid="{00000000-0004-0000-0000-00005C330000}"/>
    <hyperlink ref="K5014" r:id="rId13150" xr:uid="{00000000-0004-0000-0000-00005D330000}"/>
    <hyperlink ref="L5014" r:id="rId13151" xr:uid="{00000000-0004-0000-0000-00005E330000}"/>
    <hyperlink ref="J5015" r:id="rId13152" xr:uid="{00000000-0004-0000-0000-00005F330000}"/>
    <hyperlink ref="K5015" r:id="rId13153" xr:uid="{00000000-0004-0000-0000-000060330000}"/>
    <hyperlink ref="L5015" r:id="rId13154" xr:uid="{00000000-0004-0000-0000-000061330000}"/>
    <hyperlink ref="J5016" r:id="rId13155" xr:uid="{00000000-0004-0000-0000-000062330000}"/>
    <hyperlink ref="K5016" r:id="rId13156" xr:uid="{00000000-0004-0000-0000-000063330000}"/>
    <hyperlink ref="L5016" r:id="rId13157" xr:uid="{00000000-0004-0000-0000-000064330000}"/>
    <hyperlink ref="J5017" r:id="rId13158" xr:uid="{00000000-0004-0000-0000-000065330000}"/>
    <hyperlink ref="K5017" r:id="rId13159" xr:uid="{00000000-0004-0000-0000-000066330000}"/>
    <hyperlink ref="L5017" r:id="rId13160" xr:uid="{00000000-0004-0000-0000-000067330000}"/>
    <hyperlink ref="K5018" r:id="rId13161" xr:uid="{00000000-0004-0000-0000-000068330000}"/>
    <hyperlink ref="J5019" r:id="rId13162" xr:uid="{00000000-0004-0000-0000-000069330000}"/>
    <hyperlink ref="K5019" r:id="rId13163" xr:uid="{00000000-0004-0000-0000-00006A330000}"/>
    <hyperlink ref="L5019" r:id="rId13164" xr:uid="{00000000-0004-0000-0000-00006B330000}"/>
    <hyperlink ref="J5020" r:id="rId13165" xr:uid="{00000000-0004-0000-0000-00006C330000}"/>
    <hyperlink ref="K5020" r:id="rId13166" xr:uid="{00000000-0004-0000-0000-00006D330000}"/>
    <hyperlink ref="L5020" r:id="rId13167" xr:uid="{00000000-0004-0000-0000-00006E330000}"/>
    <hyperlink ref="J5021" r:id="rId13168" xr:uid="{00000000-0004-0000-0000-00006F330000}"/>
    <hyperlink ref="K5021" r:id="rId13169" xr:uid="{00000000-0004-0000-0000-000070330000}"/>
    <hyperlink ref="L5021" r:id="rId13170" xr:uid="{00000000-0004-0000-0000-000071330000}"/>
    <hyperlink ref="J5022" r:id="rId13171" xr:uid="{00000000-0004-0000-0000-000072330000}"/>
    <hyperlink ref="K5022" r:id="rId13172" xr:uid="{00000000-0004-0000-0000-000073330000}"/>
    <hyperlink ref="L5022" r:id="rId13173" xr:uid="{00000000-0004-0000-0000-000074330000}"/>
    <hyperlink ref="J5023" r:id="rId13174" xr:uid="{00000000-0004-0000-0000-000075330000}"/>
    <hyperlink ref="K5023" r:id="rId13175" xr:uid="{00000000-0004-0000-0000-000076330000}"/>
    <hyperlink ref="L5023" r:id="rId13176" xr:uid="{00000000-0004-0000-0000-000077330000}"/>
    <hyperlink ref="J5024" r:id="rId13177" xr:uid="{00000000-0004-0000-0000-000078330000}"/>
    <hyperlink ref="K5024" r:id="rId13178" xr:uid="{00000000-0004-0000-0000-000079330000}"/>
    <hyperlink ref="L5024" r:id="rId13179" xr:uid="{00000000-0004-0000-0000-00007A330000}"/>
    <hyperlink ref="J5025" r:id="rId13180" xr:uid="{00000000-0004-0000-0000-00007B330000}"/>
    <hyperlink ref="K5025" r:id="rId13181" xr:uid="{00000000-0004-0000-0000-00007C330000}"/>
    <hyperlink ref="L5025" r:id="rId13182" xr:uid="{00000000-0004-0000-0000-00007D330000}"/>
    <hyperlink ref="K5028" r:id="rId13183" xr:uid="{00000000-0004-0000-0000-00007E330000}"/>
    <hyperlink ref="L5028" r:id="rId13184" xr:uid="{00000000-0004-0000-0000-00007F330000}"/>
    <hyperlink ref="J5029" r:id="rId13185" xr:uid="{00000000-0004-0000-0000-000080330000}"/>
    <hyperlink ref="K5029" r:id="rId13186" xr:uid="{00000000-0004-0000-0000-000081330000}"/>
    <hyperlink ref="L5029" r:id="rId13187" xr:uid="{00000000-0004-0000-0000-000082330000}"/>
    <hyperlink ref="K5030" r:id="rId13188" xr:uid="{00000000-0004-0000-0000-000083330000}"/>
    <hyperlink ref="L5030" r:id="rId13189" xr:uid="{00000000-0004-0000-0000-000084330000}"/>
    <hyperlink ref="K5031" r:id="rId13190" xr:uid="{00000000-0004-0000-0000-000085330000}"/>
    <hyperlink ref="L5031" r:id="rId13191" xr:uid="{00000000-0004-0000-0000-000086330000}"/>
    <hyperlink ref="K5032" r:id="rId13192" xr:uid="{00000000-0004-0000-0000-000087330000}"/>
    <hyperlink ref="L5032" r:id="rId13193" xr:uid="{00000000-0004-0000-0000-000088330000}"/>
    <hyperlink ref="J5033" r:id="rId13194" xr:uid="{00000000-0004-0000-0000-000089330000}"/>
    <hyperlink ref="K5033" r:id="rId13195" xr:uid="{00000000-0004-0000-0000-00008A330000}"/>
    <hyperlink ref="L5033" r:id="rId13196" xr:uid="{00000000-0004-0000-0000-00008B330000}"/>
    <hyperlink ref="J5034" r:id="rId13197" xr:uid="{00000000-0004-0000-0000-00008C330000}"/>
    <hyperlink ref="K5034" r:id="rId13198" xr:uid="{00000000-0004-0000-0000-00008D330000}"/>
    <hyperlink ref="L5034" r:id="rId13199" xr:uid="{00000000-0004-0000-0000-00008E330000}"/>
    <hyperlink ref="J5035" r:id="rId13200" xr:uid="{00000000-0004-0000-0000-00008F330000}"/>
    <hyperlink ref="K5035" r:id="rId13201" xr:uid="{00000000-0004-0000-0000-000090330000}"/>
    <hyperlink ref="L5035" r:id="rId13202" xr:uid="{00000000-0004-0000-0000-000091330000}"/>
    <hyperlink ref="K5037" r:id="rId13203" xr:uid="{00000000-0004-0000-0000-000092330000}"/>
    <hyperlink ref="L5037" r:id="rId13204" xr:uid="{00000000-0004-0000-0000-000093330000}"/>
    <hyperlink ref="J5038" r:id="rId13205" xr:uid="{00000000-0004-0000-0000-000094330000}"/>
    <hyperlink ref="K5038" r:id="rId13206" xr:uid="{00000000-0004-0000-0000-000095330000}"/>
    <hyperlink ref="L5038" r:id="rId13207" xr:uid="{00000000-0004-0000-0000-000096330000}"/>
    <hyperlink ref="J5039" r:id="rId13208" xr:uid="{00000000-0004-0000-0000-000097330000}"/>
    <hyperlink ref="K5039" r:id="rId13209" xr:uid="{00000000-0004-0000-0000-000098330000}"/>
    <hyperlink ref="L5039" r:id="rId13210" xr:uid="{00000000-0004-0000-0000-000099330000}"/>
    <hyperlink ref="J5040" r:id="rId13211" xr:uid="{00000000-0004-0000-0000-00009A330000}"/>
    <hyperlink ref="K5040" r:id="rId13212" xr:uid="{00000000-0004-0000-0000-00009B330000}"/>
    <hyperlink ref="L5040" r:id="rId13213" xr:uid="{00000000-0004-0000-0000-00009C330000}"/>
    <hyperlink ref="J5041" r:id="rId13214" xr:uid="{00000000-0004-0000-0000-00009D330000}"/>
    <hyperlink ref="K5041" r:id="rId13215" xr:uid="{00000000-0004-0000-0000-00009E330000}"/>
    <hyperlink ref="L5041" r:id="rId13216" xr:uid="{00000000-0004-0000-0000-00009F330000}"/>
    <hyperlink ref="J5042" r:id="rId13217" xr:uid="{00000000-0004-0000-0000-0000A0330000}"/>
    <hyperlink ref="K5042" r:id="rId13218" xr:uid="{00000000-0004-0000-0000-0000A1330000}"/>
    <hyperlink ref="L5042" r:id="rId13219" xr:uid="{00000000-0004-0000-0000-0000A2330000}"/>
    <hyperlink ref="J5043" r:id="rId13220" xr:uid="{00000000-0004-0000-0000-0000A3330000}"/>
    <hyperlink ref="K5043" r:id="rId13221" xr:uid="{00000000-0004-0000-0000-0000A4330000}"/>
    <hyperlink ref="L5043" r:id="rId13222" xr:uid="{00000000-0004-0000-0000-0000A5330000}"/>
    <hyperlink ref="K5044" r:id="rId13223" xr:uid="{00000000-0004-0000-0000-0000A6330000}"/>
    <hyperlink ref="L5044" r:id="rId13224" xr:uid="{00000000-0004-0000-0000-0000A7330000}"/>
    <hyperlink ref="J5045" r:id="rId13225" xr:uid="{00000000-0004-0000-0000-0000A8330000}"/>
    <hyperlink ref="K5045" r:id="rId13226" xr:uid="{00000000-0004-0000-0000-0000A9330000}"/>
    <hyperlink ref="L5045" r:id="rId13227" xr:uid="{00000000-0004-0000-0000-0000AA330000}"/>
    <hyperlink ref="K5046" r:id="rId13228" xr:uid="{00000000-0004-0000-0000-0000AB330000}"/>
    <hyperlink ref="L5046" r:id="rId13229" xr:uid="{00000000-0004-0000-0000-0000AC330000}"/>
    <hyperlink ref="J5047" r:id="rId13230" xr:uid="{00000000-0004-0000-0000-0000AD330000}"/>
    <hyperlink ref="K5047" r:id="rId13231" xr:uid="{00000000-0004-0000-0000-0000AE330000}"/>
    <hyperlink ref="L5047" r:id="rId13232" xr:uid="{00000000-0004-0000-0000-0000AF330000}"/>
    <hyperlink ref="K5048" r:id="rId13233" xr:uid="{00000000-0004-0000-0000-0000B0330000}"/>
    <hyperlink ref="L5048" r:id="rId13234" xr:uid="{00000000-0004-0000-0000-0000B1330000}"/>
    <hyperlink ref="J5049" r:id="rId13235" xr:uid="{00000000-0004-0000-0000-0000B2330000}"/>
    <hyperlink ref="K5049" r:id="rId13236" xr:uid="{00000000-0004-0000-0000-0000B3330000}"/>
    <hyperlink ref="L5049" r:id="rId13237" xr:uid="{00000000-0004-0000-0000-0000B4330000}"/>
    <hyperlink ref="J5050" r:id="rId13238" xr:uid="{00000000-0004-0000-0000-0000B5330000}"/>
    <hyperlink ref="K5050" r:id="rId13239" xr:uid="{00000000-0004-0000-0000-0000B6330000}"/>
    <hyperlink ref="L5050" r:id="rId13240" xr:uid="{00000000-0004-0000-0000-0000B7330000}"/>
    <hyperlink ref="J5051" r:id="rId13241" xr:uid="{00000000-0004-0000-0000-0000B8330000}"/>
    <hyperlink ref="K5051" r:id="rId13242" xr:uid="{00000000-0004-0000-0000-0000B9330000}"/>
    <hyperlink ref="L5051" r:id="rId13243" xr:uid="{00000000-0004-0000-0000-0000BA330000}"/>
    <hyperlink ref="K5052" r:id="rId13244" xr:uid="{00000000-0004-0000-0000-0000BB330000}"/>
    <hyperlink ref="L5052" r:id="rId13245" xr:uid="{00000000-0004-0000-0000-0000BC330000}"/>
    <hyperlink ref="J5053" r:id="rId13246" xr:uid="{00000000-0004-0000-0000-0000BD330000}"/>
    <hyperlink ref="K5053" r:id="rId13247" xr:uid="{00000000-0004-0000-0000-0000BE330000}"/>
    <hyperlink ref="L5053" r:id="rId13248" xr:uid="{00000000-0004-0000-0000-0000BF330000}"/>
    <hyperlink ref="J5054" r:id="rId13249" xr:uid="{00000000-0004-0000-0000-0000C0330000}"/>
    <hyperlink ref="K5054" r:id="rId13250" xr:uid="{00000000-0004-0000-0000-0000C1330000}"/>
    <hyperlink ref="L5054" r:id="rId13251" xr:uid="{00000000-0004-0000-0000-0000C2330000}"/>
    <hyperlink ref="K5055" r:id="rId13252" xr:uid="{00000000-0004-0000-0000-0000C3330000}"/>
    <hyperlink ref="L5055" r:id="rId13253" xr:uid="{00000000-0004-0000-0000-0000C4330000}"/>
    <hyperlink ref="J5056" r:id="rId13254" xr:uid="{00000000-0004-0000-0000-0000C5330000}"/>
    <hyperlink ref="K5056" r:id="rId13255" xr:uid="{00000000-0004-0000-0000-0000C6330000}"/>
    <hyperlink ref="L5056" r:id="rId13256" xr:uid="{00000000-0004-0000-0000-0000C7330000}"/>
    <hyperlink ref="K5057" r:id="rId13257" xr:uid="{00000000-0004-0000-0000-0000C8330000}"/>
    <hyperlink ref="L5057" r:id="rId13258" xr:uid="{00000000-0004-0000-0000-0000C9330000}"/>
    <hyperlink ref="K5059" r:id="rId13259" xr:uid="{00000000-0004-0000-0000-0000CA330000}"/>
    <hyperlink ref="L5059" r:id="rId13260" xr:uid="{00000000-0004-0000-0000-0000CB330000}"/>
    <hyperlink ref="K5060" r:id="rId13261" xr:uid="{00000000-0004-0000-0000-0000CC330000}"/>
    <hyperlink ref="L5060" r:id="rId13262" xr:uid="{00000000-0004-0000-0000-0000CD330000}"/>
    <hyperlink ref="K5061" r:id="rId13263" xr:uid="{00000000-0004-0000-0000-0000CE330000}"/>
    <hyperlink ref="L5061" r:id="rId13264" xr:uid="{00000000-0004-0000-0000-0000CF330000}"/>
    <hyperlink ref="J5062" r:id="rId13265" xr:uid="{00000000-0004-0000-0000-0000D0330000}"/>
    <hyperlink ref="K5062" r:id="rId13266" xr:uid="{00000000-0004-0000-0000-0000D1330000}"/>
    <hyperlink ref="L5062" r:id="rId13267" xr:uid="{00000000-0004-0000-0000-0000D2330000}"/>
    <hyperlink ref="J5063" r:id="rId13268" xr:uid="{00000000-0004-0000-0000-0000D3330000}"/>
    <hyperlink ref="K5063" r:id="rId13269" xr:uid="{00000000-0004-0000-0000-0000D4330000}"/>
    <hyperlink ref="L5063" r:id="rId13270" xr:uid="{00000000-0004-0000-0000-0000D5330000}"/>
    <hyperlink ref="K5064" r:id="rId13271" xr:uid="{00000000-0004-0000-0000-0000D6330000}"/>
    <hyperlink ref="J5065" r:id="rId13272" xr:uid="{00000000-0004-0000-0000-0000D7330000}"/>
    <hyperlink ref="K5065" r:id="rId13273" xr:uid="{00000000-0004-0000-0000-0000D8330000}"/>
    <hyperlink ref="L5065" r:id="rId13274" xr:uid="{00000000-0004-0000-0000-0000D9330000}"/>
    <hyperlink ref="J5066" r:id="rId13275" xr:uid="{00000000-0004-0000-0000-0000DA330000}"/>
    <hyperlink ref="K5066" r:id="rId13276" xr:uid="{00000000-0004-0000-0000-0000DB330000}"/>
    <hyperlink ref="L5066" r:id="rId13277" xr:uid="{00000000-0004-0000-0000-0000DC330000}"/>
    <hyperlink ref="J5067" r:id="rId13278" xr:uid="{00000000-0004-0000-0000-0000DD330000}"/>
    <hyperlink ref="K5067" r:id="rId13279" xr:uid="{00000000-0004-0000-0000-0000DE330000}"/>
    <hyperlink ref="L5067" r:id="rId13280" xr:uid="{00000000-0004-0000-0000-0000DF330000}"/>
    <hyperlink ref="J5068" r:id="rId13281" xr:uid="{00000000-0004-0000-0000-0000E0330000}"/>
    <hyperlink ref="K5068" r:id="rId13282" xr:uid="{00000000-0004-0000-0000-0000E1330000}"/>
    <hyperlink ref="L5068" r:id="rId13283" xr:uid="{00000000-0004-0000-0000-0000E2330000}"/>
    <hyperlink ref="J5069" r:id="rId13284" xr:uid="{00000000-0004-0000-0000-0000E3330000}"/>
    <hyperlink ref="K5069" r:id="rId13285" xr:uid="{00000000-0004-0000-0000-0000E4330000}"/>
    <hyperlink ref="L5069" r:id="rId13286" xr:uid="{00000000-0004-0000-0000-0000E5330000}"/>
    <hyperlink ref="J5070" r:id="rId13287" xr:uid="{00000000-0004-0000-0000-0000E6330000}"/>
    <hyperlink ref="K5070" r:id="rId13288" xr:uid="{00000000-0004-0000-0000-0000E7330000}"/>
    <hyperlink ref="L5070" r:id="rId13289" xr:uid="{00000000-0004-0000-0000-0000E8330000}"/>
    <hyperlink ref="J5071" r:id="rId13290" xr:uid="{00000000-0004-0000-0000-0000E9330000}"/>
    <hyperlink ref="K5071" r:id="rId13291" xr:uid="{00000000-0004-0000-0000-0000EA330000}"/>
    <hyperlink ref="L5071" r:id="rId13292" xr:uid="{00000000-0004-0000-0000-0000EB330000}"/>
    <hyperlink ref="J5072" r:id="rId13293" xr:uid="{00000000-0004-0000-0000-0000EC330000}"/>
    <hyperlink ref="K5072" r:id="rId13294" xr:uid="{00000000-0004-0000-0000-0000ED330000}"/>
    <hyperlink ref="L5072" r:id="rId13295" xr:uid="{00000000-0004-0000-0000-0000EE330000}"/>
    <hyperlink ref="K5073" r:id="rId13296" xr:uid="{00000000-0004-0000-0000-0000EF330000}"/>
    <hyperlink ref="L5073" r:id="rId13297" xr:uid="{00000000-0004-0000-0000-0000F0330000}"/>
    <hyperlink ref="J5074" r:id="rId13298" xr:uid="{00000000-0004-0000-0000-0000F1330000}"/>
    <hyperlink ref="K5074" r:id="rId13299" xr:uid="{00000000-0004-0000-0000-0000F2330000}"/>
    <hyperlink ref="L5074" r:id="rId13300" xr:uid="{00000000-0004-0000-0000-0000F3330000}"/>
    <hyperlink ref="K5075" r:id="rId13301" xr:uid="{00000000-0004-0000-0000-0000F4330000}"/>
    <hyperlink ref="L5075" r:id="rId13302" xr:uid="{00000000-0004-0000-0000-0000F5330000}"/>
    <hyperlink ref="K5077" r:id="rId13303" xr:uid="{00000000-0004-0000-0000-0000F6330000}"/>
    <hyperlink ref="L5077" r:id="rId13304" xr:uid="{00000000-0004-0000-0000-0000F7330000}"/>
    <hyperlink ref="K5078" r:id="rId13305" xr:uid="{00000000-0004-0000-0000-0000F8330000}"/>
    <hyperlink ref="L5078" r:id="rId13306" xr:uid="{00000000-0004-0000-0000-0000F9330000}"/>
    <hyperlink ref="J5079" r:id="rId13307" xr:uid="{00000000-0004-0000-0000-0000FA330000}"/>
    <hyperlink ref="K5079" r:id="rId13308" xr:uid="{00000000-0004-0000-0000-0000FB330000}"/>
    <hyperlink ref="L5079" r:id="rId13309" xr:uid="{00000000-0004-0000-0000-0000FC330000}"/>
    <hyperlink ref="J5080" r:id="rId13310" xr:uid="{00000000-0004-0000-0000-0000FD330000}"/>
    <hyperlink ref="K5080" r:id="rId13311" xr:uid="{00000000-0004-0000-0000-0000FE330000}"/>
    <hyperlink ref="L5080" r:id="rId13312" xr:uid="{00000000-0004-0000-0000-0000FF330000}"/>
    <hyperlink ref="K5081" r:id="rId13313" xr:uid="{00000000-0004-0000-0000-000000340000}"/>
    <hyperlink ref="L5081" r:id="rId13314" xr:uid="{00000000-0004-0000-0000-000001340000}"/>
    <hyperlink ref="J5082" r:id="rId13315" xr:uid="{00000000-0004-0000-0000-000002340000}"/>
    <hyperlink ref="K5082" r:id="rId13316" xr:uid="{00000000-0004-0000-0000-000003340000}"/>
    <hyperlink ref="L5082" r:id="rId13317" xr:uid="{00000000-0004-0000-0000-000004340000}"/>
    <hyperlink ref="J5083" r:id="rId13318" xr:uid="{00000000-0004-0000-0000-000005340000}"/>
    <hyperlink ref="K5083" r:id="rId13319" xr:uid="{00000000-0004-0000-0000-000006340000}"/>
    <hyperlink ref="L5083" r:id="rId13320" xr:uid="{00000000-0004-0000-0000-000007340000}"/>
    <hyperlink ref="J5084" r:id="rId13321" xr:uid="{00000000-0004-0000-0000-000008340000}"/>
    <hyperlink ref="K5084" r:id="rId13322" xr:uid="{00000000-0004-0000-0000-000009340000}"/>
    <hyperlink ref="L5084" r:id="rId13323" xr:uid="{00000000-0004-0000-0000-00000A340000}"/>
    <hyperlink ref="K5085" r:id="rId13324" xr:uid="{00000000-0004-0000-0000-00000B340000}"/>
    <hyperlink ref="L5085" r:id="rId13325" xr:uid="{00000000-0004-0000-0000-00000C340000}"/>
    <hyperlink ref="K5086" r:id="rId13326" xr:uid="{00000000-0004-0000-0000-00000D340000}"/>
    <hyperlink ref="L5086" r:id="rId13327" xr:uid="{00000000-0004-0000-0000-00000E340000}"/>
    <hyperlink ref="J5087" r:id="rId13328" xr:uid="{00000000-0004-0000-0000-00000F340000}"/>
    <hyperlink ref="K5087" r:id="rId13329" xr:uid="{00000000-0004-0000-0000-000010340000}"/>
    <hyperlink ref="L5087" r:id="rId13330" xr:uid="{00000000-0004-0000-0000-000011340000}"/>
    <hyperlink ref="J5088" r:id="rId13331" xr:uid="{00000000-0004-0000-0000-000012340000}"/>
    <hyperlink ref="K5088" r:id="rId13332" xr:uid="{00000000-0004-0000-0000-000013340000}"/>
    <hyperlink ref="L5088" r:id="rId13333" xr:uid="{00000000-0004-0000-0000-000014340000}"/>
    <hyperlink ref="J5089" r:id="rId13334" xr:uid="{00000000-0004-0000-0000-000015340000}"/>
    <hyperlink ref="K5089" r:id="rId13335" xr:uid="{00000000-0004-0000-0000-000016340000}"/>
    <hyperlink ref="L5089" r:id="rId13336" xr:uid="{00000000-0004-0000-0000-000017340000}"/>
    <hyperlink ref="J5090" r:id="rId13337" xr:uid="{00000000-0004-0000-0000-000018340000}"/>
    <hyperlink ref="K5090" r:id="rId13338" xr:uid="{00000000-0004-0000-0000-000019340000}"/>
    <hyperlink ref="L5090" r:id="rId13339" xr:uid="{00000000-0004-0000-0000-00001A340000}"/>
    <hyperlink ref="K5091" r:id="rId13340" xr:uid="{00000000-0004-0000-0000-00001B340000}"/>
    <hyperlink ref="L5091" r:id="rId13341" xr:uid="{00000000-0004-0000-0000-00001C340000}"/>
    <hyperlink ref="J5092" r:id="rId13342" xr:uid="{00000000-0004-0000-0000-00001D340000}"/>
    <hyperlink ref="K5092" r:id="rId13343" xr:uid="{00000000-0004-0000-0000-00001E340000}"/>
    <hyperlink ref="L5092" r:id="rId13344" xr:uid="{00000000-0004-0000-0000-00001F340000}"/>
    <hyperlink ref="J5093" r:id="rId13345" xr:uid="{00000000-0004-0000-0000-000020340000}"/>
    <hyperlink ref="K5093" r:id="rId13346" xr:uid="{00000000-0004-0000-0000-000021340000}"/>
    <hyperlink ref="L5093" r:id="rId13347" xr:uid="{00000000-0004-0000-0000-000022340000}"/>
    <hyperlink ref="J5094" r:id="rId13348" xr:uid="{00000000-0004-0000-0000-000023340000}"/>
    <hyperlink ref="K5094" r:id="rId13349" xr:uid="{00000000-0004-0000-0000-000024340000}"/>
    <hyperlink ref="L5094" r:id="rId13350" xr:uid="{00000000-0004-0000-0000-000025340000}"/>
    <hyperlink ref="J5095" r:id="rId13351" xr:uid="{00000000-0004-0000-0000-000026340000}"/>
    <hyperlink ref="K5095" r:id="rId13352" xr:uid="{00000000-0004-0000-0000-000027340000}"/>
    <hyperlink ref="L5095" r:id="rId13353" xr:uid="{00000000-0004-0000-0000-000028340000}"/>
    <hyperlink ref="J5096" r:id="rId13354" xr:uid="{00000000-0004-0000-0000-000029340000}"/>
    <hyperlink ref="K5096" r:id="rId13355" xr:uid="{00000000-0004-0000-0000-00002A340000}"/>
    <hyperlink ref="L5096" r:id="rId13356" xr:uid="{00000000-0004-0000-0000-00002B340000}"/>
    <hyperlink ref="J5097" r:id="rId13357" xr:uid="{00000000-0004-0000-0000-00002C340000}"/>
    <hyperlink ref="K5097" r:id="rId13358" xr:uid="{00000000-0004-0000-0000-00002D340000}"/>
    <hyperlink ref="L5097" r:id="rId13359" xr:uid="{00000000-0004-0000-0000-00002E340000}"/>
    <hyperlink ref="J5098" r:id="rId13360" xr:uid="{00000000-0004-0000-0000-00002F340000}"/>
    <hyperlink ref="K5098" r:id="rId13361" xr:uid="{00000000-0004-0000-0000-000030340000}"/>
    <hyperlink ref="L5098" r:id="rId13362" xr:uid="{00000000-0004-0000-0000-000031340000}"/>
    <hyperlink ref="J5099" r:id="rId13363" xr:uid="{00000000-0004-0000-0000-000032340000}"/>
    <hyperlink ref="K5099" r:id="rId13364" xr:uid="{00000000-0004-0000-0000-000033340000}"/>
    <hyperlink ref="L5099" r:id="rId13365" xr:uid="{00000000-0004-0000-0000-000034340000}"/>
    <hyperlink ref="J5100" r:id="rId13366" xr:uid="{00000000-0004-0000-0000-000035340000}"/>
    <hyperlink ref="K5100" r:id="rId13367" xr:uid="{00000000-0004-0000-0000-000036340000}"/>
    <hyperlink ref="L5100" r:id="rId13368" xr:uid="{00000000-0004-0000-0000-000037340000}"/>
    <hyperlink ref="J5101" r:id="rId13369" xr:uid="{00000000-0004-0000-0000-000038340000}"/>
    <hyperlink ref="K5101" r:id="rId13370" xr:uid="{00000000-0004-0000-0000-000039340000}"/>
    <hyperlink ref="L5101" r:id="rId13371" xr:uid="{00000000-0004-0000-0000-00003A340000}"/>
    <hyperlink ref="J5102" r:id="rId13372" xr:uid="{00000000-0004-0000-0000-00003B340000}"/>
    <hyperlink ref="K5102" r:id="rId13373" xr:uid="{00000000-0004-0000-0000-00003C340000}"/>
    <hyperlink ref="L5102" r:id="rId13374" xr:uid="{00000000-0004-0000-0000-00003D340000}"/>
    <hyperlink ref="J5103" r:id="rId13375" xr:uid="{00000000-0004-0000-0000-00003E340000}"/>
    <hyperlink ref="K5103" r:id="rId13376" xr:uid="{00000000-0004-0000-0000-00003F340000}"/>
    <hyperlink ref="L5103" r:id="rId13377" xr:uid="{00000000-0004-0000-0000-000040340000}"/>
    <hyperlink ref="J5104" r:id="rId13378" xr:uid="{00000000-0004-0000-0000-000041340000}"/>
    <hyperlink ref="K5104" r:id="rId13379" xr:uid="{00000000-0004-0000-0000-000042340000}"/>
    <hyperlink ref="L5104" r:id="rId13380" xr:uid="{00000000-0004-0000-0000-000043340000}"/>
    <hyperlink ref="J5105" r:id="rId13381" xr:uid="{00000000-0004-0000-0000-000044340000}"/>
    <hyperlink ref="K5105" r:id="rId13382" xr:uid="{00000000-0004-0000-0000-000045340000}"/>
    <hyperlink ref="L5105" r:id="rId13383" xr:uid="{00000000-0004-0000-0000-000046340000}"/>
    <hyperlink ref="J5106" r:id="rId13384" xr:uid="{00000000-0004-0000-0000-000047340000}"/>
    <hyperlink ref="K5106" r:id="rId13385" xr:uid="{00000000-0004-0000-0000-000048340000}"/>
    <hyperlink ref="L5106" r:id="rId13386" xr:uid="{00000000-0004-0000-0000-000049340000}"/>
    <hyperlink ref="J5107" r:id="rId13387" xr:uid="{00000000-0004-0000-0000-00004A340000}"/>
    <hyperlink ref="K5107" r:id="rId13388" xr:uid="{00000000-0004-0000-0000-00004B340000}"/>
    <hyperlink ref="L5107" r:id="rId13389" xr:uid="{00000000-0004-0000-0000-00004C340000}"/>
    <hyperlink ref="J5108" r:id="rId13390" xr:uid="{00000000-0004-0000-0000-00004D340000}"/>
    <hyperlink ref="K5108" r:id="rId13391" xr:uid="{00000000-0004-0000-0000-00004E340000}"/>
    <hyperlink ref="L5108" r:id="rId13392" xr:uid="{00000000-0004-0000-0000-00004F340000}"/>
    <hyperlink ref="J5109" r:id="rId13393" xr:uid="{00000000-0004-0000-0000-000050340000}"/>
    <hyperlink ref="K5109" r:id="rId13394" xr:uid="{00000000-0004-0000-0000-000051340000}"/>
    <hyperlink ref="L5109" r:id="rId13395" xr:uid="{00000000-0004-0000-0000-000052340000}"/>
    <hyperlink ref="J5110" r:id="rId13396" xr:uid="{00000000-0004-0000-0000-000053340000}"/>
    <hyperlink ref="K5110" r:id="rId13397" xr:uid="{00000000-0004-0000-0000-000054340000}"/>
    <hyperlink ref="L5110" r:id="rId13398" xr:uid="{00000000-0004-0000-0000-000055340000}"/>
    <hyperlink ref="J5111" r:id="rId13399" xr:uid="{00000000-0004-0000-0000-000056340000}"/>
    <hyperlink ref="K5111" r:id="rId13400" xr:uid="{00000000-0004-0000-0000-000057340000}"/>
    <hyperlink ref="L5111" r:id="rId13401" xr:uid="{00000000-0004-0000-0000-000058340000}"/>
    <hyperlink ref="J5112" r:id="rId13402" xr:uid="{00000000-0004-0000-0000-000059340000}"/>
    <hyperlink ref="K5112" r:id="rId13403" xr:uid="{00000000-0004-0000-0000-00005A340000}"/>
    <hyperlink ref="L5112" r:id="rId13404" xr:uid="{00000000-0004-0000-0000-00005B340000}"/>
    <hyperlink ref="J5113" r:id="rId13405" xr:uid="{00000000-0004-0000-0000-00005C340000}"/>
    <hyperlink ref="K5113" r:id="rId13406" xr:uid="{00000000-0004-0000-0000-00005D340000}"/>
    <hyperlink ref="L5113" r:id="rId13407" xr:uid="{00000000-0004-0000-0000-00005E340000}"/>
    <hyperlink ref="J5114" r:id="rId13408" xr:uid="{00000000-0004-0000-0000-00005F340000}"/>
    <hyperlink ref="K5114" r:id="rId13409" xr:uid="{00000000-0004-0000-0000-000060340000}"/>
    <hyperlink ref="L5114" r:id="rId13410" xr:uid="{00000000-0004-0000-0000-000061340000}"/>
    <hyperlink ref="J5115" r:id="rId13411" xr:uid="{00000000-0004-0000-0000-000062340000}"/>
    <hyperlink ref="K5115" r:id="rId13412" xr:uid="{00000000-0004-0000-0000-000063340000}"/>
    <hyperlink ref="L5115" r:id="rId13413" xr:uid="{00000000-0004-0000-0000-000064340000}"/>
    <hyperlink ref="J5116" r:id="rId13414" xr:uid="{00000000-0004-0000-0000-000065340000}"/>
    <hyperlink ref="K5116" r:id="rId13415" xr:uid="{00000000-0004-0000-0000-000066340000}"/>
    <hyperlink ref="L5116" r:id="rId13416" xr:uid="{00000000-0004-0000-0000-000067340000}"/>
    <hyperlink ref="J5117" r:id="rId13417" xr:uid="{00000000-0004-0000-0000-000068340000}"/>
    <hyperlink ref="K5117" r:id="rId13418" xr:uid="{00000000-0004-0000-0000-000069340000}"/>
    <hyperlink ref="L5117" r:id="rId13419" xr:uid="{00000000-0004-0000-0000-00006A340000}"/>
    <hyperlink ref="J5118" r:id="rId13420" xr:uid="{00000000-0004-0000-0000-00006B340000}"/>
    <hyperlink ref="K5118" r:id="rId13421" xr:uid="{00000000-0004-0000-0000-00006C340000}"/>
    <hyperlink ref="L5118" r:id="rId13422" xr:uid="{00000000-0004-0000-0000-00006D340000}"/>
    <hyperlink ref="K5119" r:id="rId13423" xr:uid="{00000000-0004-0000-0000-00006E340000}"/>
    <hyperlink ref="L5119" r:id="rId13424" xr:uid="{00000000-0004-0000-0000-00006F340000}"/>
    <hyperlink ref="J5120" r:id="rId13425" xr:uid="{00000000-0004-0000-0000-000070340000}"/>
    <hyperlink ref="K5120" r:id="rId13426" xr:uid="{00000000-0004-0000-0000-000071340000}"/>
    <hyperlink ref="L5120" r:id="rId13427" xr:uid="{00000000-0004-0000-0000-000072340000}"/>
    <hyperlink ref="J5121" r:id="rId13428" xr:uid="{00000000-0004-0000-0000-000073340000}"/>
    <hyperlink ref="K5121" r:id="rId13429" xr:uid="{00000000-0004-0000-0000-000074340000}"/>
    <hyperlink ref="L5121" r:id="rId13430" xr:uid="{00000000-0004-0000-0000-000075340000}"/>
    <hyperlink ref="J5122" r:id="rId13431" xr:uid="{00000000-0004-0000-0000-000076340000}"/>
    <hyperlink ref="K5122" r:id="rId13432" xr:uid="{00000000-0004-0000-0000-000077340000}"/>
    <hyperlink ref="L5122" r:id="rId13433" xr:uid="{00000000-0004-0000-0000-000078340000}"/>
    <hyperlink ref="J5123" r:id="rId13434" xr:uid="{00000000-0004-0000-0000-000079340000}"/>
    <hyperlink ref="K5123" r:id="rId13435" xr:uid="{00000000-0004-0000-0000-00007A340000}"/>
    <hyperlink ref="J5124" r:id="rId13436" xr:uid="{00000000-0004-0000-0000-00007B340000}"/>
    <hyperlink ref="K5124" r:id="rId13437" xr:uid="{00000000-0004-0000-0000-00007C340000}"/>
    <hyperlink ref="L5124" r:id="rId13438" xr:uid="{00000000-0004-0000-0000-00007D340000}"/>
    <hyperlink ref="J5125" r:id="rId13439" xr:uid="{00000000-0004-0000-0000-00007E340000}"/>
    <hyperlink ref="K5125" r:id="rId13440" xr:uid="{00000000-0004-0000-0000-00007F340000}"/>
    <hyperlink ref="L5125" r:id="rId13441" xr:uid="{00000000-0004-0000-0000-000080340000}"/>
    <hyperlink ref="J5126" r:id="rId13442" xr:uid="{00000000-0004-0000-0000-000081340000}"/>
    <hyperlink ref="K5126" r:id="rId13443" xr:uid="{00000000-0004-0000-0000-000082340000}"/>
    <hyperlink ref="L5126" r:id="rId13444" xr:uid="{00000000-0004-0000-0000-000083340000}"/>
    <hyperlink ref="J5127" r:id="rId13445" xr:uid="{00000000-0004-0000-0000-000084340000}"/>
    <hyperlink ref="K5127" r:id="rId13446" xr:uid="{00000000-0004-0000-0000-000085340000}"/>
    <hyperlink ref="L5127" r:id="rId13447" xr:uid="{00000000-0004-0000-0000-000086340000}"/>
    <hyperlink ref="J5128" r:id="rId13448" xr:uid="{00000000-0004-0000-0000-000087340000}"/>
    <hyperlink ref="K5128" r:id="rId13449" xr:uid="{00000000-0004-0000-0000-000088340000}"/>
    <hyperlink ref="L5128" r:id="rId13450" xr:uid="{00000000-0004-0000-0000-000089340000}"/>
    <hyperlink ref="J5129" r:id="rId13451" xr:uid="{00000000-0004-0000-0000-00008A340000}"/>
    <hyperlink ref="K5129" r:id="rId13452" xr:uid="{00000000-0004-0000-0000-00008B340000}"/>
    <hyperlink ref="L5129" r:id="rId13453" xr:uid="{00000000-0004-0000-0000-00008C340000}"/>
    <hyperlink ref="J5130" r:id="rId13454" xr:uid="{00000000-0004-0000-0000-00008D340000}"/>
    <hyperlink ref="K5130" r:id="rId13455" xr:uid="{00000000-0004-0000-0000-00008E340000}"/>
    <hyperlink ref="L5130" r:id="rId13456" xr:uid="{00000000-0004-0000-0000-00008F340000}"/>
    <hyperlink ref="J5131" r:id="rId13457" xr:uid="{00000000-0004-0000-0000-000090340000}"/>
    <hyperlink ref="K5131" r:id="rId13458" xr:uid="{00000000-0004-0000-0000-000091340000}"/>
    <hyperlink ref="L5131" r:id="rId13459" xr:uid="{00000000-0004-0000-0000-000092340000}"/>
    <hyperlink ref="J5132" r:id="rId13460" xr:uid="{00000000-0004-0000-0000-000093340000}"/>
    <hyperlink ref="K5132" r:id="rId13461" xr:uid="{00000000-0004-0000-0000-000094340000}"/>
    <hyperlink ref="L5132" r:id="rId13462" xr:uid="{00000000-0004-0000-0000-000095340000}"/>
    <hyperlink ref="J5133" r:id="rId13463" xr:uid="{00000000-0004-0000-0000-000096340000}"/>
    <hyperlink ref="K5133" r:id="rId13464" xr:uid="{00000000-0004-0000-0000-000097340000}"/>
    <hyperlink ref="L5133" r:id="rId13465" xr:uid="{00000000-0004-0000-0000-000098340000}"/>
    <hyperlink ref="J5134" r:id="rId13466" xr:uid="{00000000-0004-0000-0000-000099340000}"/>
    <hyperlink ref="K5134" r:id="rId13467" xr:uid="{00000000-0004-0000-0000-00009A340000}"/>
    <hyperlink ref="L5134" r:id="rId13468" xr:uid="{00000000-0004-0000-0000-00009B340000}"/>
    <hyperlink ref="J5135" r:id="rId13469" xr:uid="{00000000-0004-0000-0000-00009C340000}"/>
    <hyperlink ref="K5135" r:id="rId13470" xr:uid="{00000000-0004-0000-0000-00009D340000}"/>
    <hyperlink ref="L5135" r:id="rId13471" xr:uid="{00000000-0004-0000-0000-00009E340000}"/>
    <hyperlink ref="K5136" r:id="rId13472" xr:uid="{00000000-0004-0000-0000-00009F340000}"/>
    <hyperlink ref="K5137" r:id="rId13473" xr:uid="{00000000-0004-0000-0000-0000A0340000}"/>
    <hyperlink ref="K5138" r:id="rId13474" xr:uid="{00000000-0004-0000-0000-0000A1340000}"/>
    <hyperlink ref="L5138" r:id="rId13475" xr:uid="{00000000-0004-0000-0000-0000A2340000}"/>
    <hyperlink ref="K5139" r:id="rId13476" xr:uid="{00000000-0004-0000-0000-0000A3340000}"/>
    <hyperlink ref="L5139" r:id="rId13477" xr:uid="{00000000-0004-0000-0000-0000A4340000}"/>
    <hyperlink ref="K5140" r:id="rId13478" xr:uid="{00000000-0004-0000-0000-0000A5340000}"/>
    <hyperlink ref="L5140" r:id="rId13479" xr:uid="{00000000-0004-0000-0000-0000A6340000}"/>
    <hyperlink ref="J5141" r:id="rId13480" xr:uid="{00000000-0004-0000-0000-0000A7340000}"/>
    <hyperlink ref="K5141" r:id="rId13481" xr:uid="{00000000-0004-0000-0000-0000A8340000}"/>
    <hyperlink ref="L5141" r:id="rId13482" xr:uid="{00000000-0004-0000-0000-0000A9340000}"/>
    <hyperlink ref="J5142" r:id="rId13483" xr:uid="{00000000-0004-0000-0000-0000AA340000}"/>
    <hyperlink ref="K5142" r:id="rId13484" xr:uid="{00000000-0004-0000-0000-0000AB340000}"/>
    <hyperlink ref="L5142" r:id="rId13485" xr:uid="{00000000-0004-0000-0000-0000AC340000}"/>
    <hyperlink ref="J5143" r:id="rId13486" xr:uid="{00000000-0004-0000-0000-0000AD340000}"/>
    <hyperlink ref="K5143" r:id="rId13487" xr:uid="{00000000-0004-0000-0000-0000AE340000}"/>
    <hyperlink ref="L5143" r:id="rId13488" xr:uid="{00000000-0004-0000-0000-0000AF340000}"/>
    <hyperlink ref="J5144" r:id="rId13489" xr:uid="{00000000-0004-0000-0000-0000B0340000}"/>
    <hyperlink ref="K5144" r:id="rId13490" xr:uid="{00000000-0004-0000-0000-0000B1340000}"/>
    <hyperlink ref="L5144" r:id="rId13491" xr:uid="{00000000-0004-0000-0000-0000B2340000}"/>
    <hyperlink ref="J5145" r:id="rId13492" xr:uid="{00000000-0004-0000-0000-0000B3340000}"/>
    <hyperlink ref="K5145" r:id="rId13493" xr:uid="{00000000-0004-0000-0000-0000B4340000}"/>
    <hyperlink ref="L5145" r:id="rId13494" xr:uid="{00000000-0004-0000-0000-0000B5340000}"/>
    <hyperlink ref="J5146" r:id="rId13495" xr:uid="{00000000-0004-0000-0000-0000B6340000}"/>
    <hyperlink ref="K5146" r:id="rId13496" xr:uid="{00000000-0004-0000-0000-0000B7340000}"/>
    <hyperlink ref="L5146" r:id="rId13497" xr:uid="{00000000-0004-0000-0000-0000B8340000}"/>
    <hyperlink ref="J5147" r:id="rId13498" xr:uid="{00000000-0004-0000-0000-0000B9340000}"/>
    <hyperlink ref="K5147" r:id="rId13499" xr:uid="{00000000-0004-0000-0000-0000BA340000}"/>
    <hyperlink ref="L5147" r:id="rId13500" xr:uid="{00000000-0004-0000-0000-0000BB340000}"/>
    <hyperlink ref="J5148" r:id="rId13501" xr:uid="{00000000-0004-0000-0000-0000BC340000}"/>
    <hyperlink ref="K5148" r:id="rId13502" xr:uid="{00000000-0004-0000-0000-0000BD340000}"/>
    <hyperlink ref="L5148" r:id="rId13503" xr:uid="{00000000-0004-0000-0000-0000BE340000}"/>
    <hyperlink ref="J5149" r:id="rId13504" xr:uid="{00000000-0004-0000-0000-0000BF340000}"/>
    <hyperlink ref="K5149" r:id="rId13505" xr:uid="{00000000-0004-0000-0000-0000C0340000}"/>
    <hyperlink ref="L5149" r:id="rId13506" xr:uid="{00000000-0004-0000-0000-0000C1340000}"/>
    <hyperlink ref="J5150" r:id="rId13507" xr:uid="{00000000-0004-0000-0000-0000C2340000}"/>
    <hyperlink ref="K5150" r:id="rId13508" xr:uid="{00000000-0004-0000-0000-0000C3340000}"/>
    <hyperlink ref="L5150" r:id="rId13509" xr:uid="{00000000-0004-0000-0000-0000C4340000}"/>
    <hyperlink ref="K5151" r:id="rId13510" xr:uid="{00000000-0004-0000-0000-0000C5340000}"/>
    <hyperlink ref="L5151" r:id="rId13511" xr:uid="{00000000-0004-0000-0000-0000C6340000}"/>
    <hyperlink ref="J5152" r:id="rId13512" xr:uid="{00000000-0004-0000-0000-0000C7340000}"/>
    <hyperlink ref="K5152" r:id="rId13513" xr:uid="{00000000-0004-0000-0000-0000C8340000}"/>
    <hyperlink ref="L5152" r:id="rId13514" xr:uid="{00000000-0004-0000-0000-0000C9340000}"/>
    <hyperlink ref="J5153" r:id="rId13515" xr:uid="{00000000-0004-0000-0000-0000CA340000}"/>
    <hyperlink ref="K5153" r:id="rId13516" xr:uid="{00000000-0004-0000-0000-0000CB340000}"/>
    <hyperlink ref="L5153" r:id="rId13517" xr:uid="{00000000-0004-0000-0000-0000CC340000}"/>
    <hyperlink ref="J5154" r:id="rId13518" xr:uid="{00000000-0004-0000-0000-0000CD340000}"/>
    <hyperlink ref="K5154" r:id="rId13519" xr:uid="{00000000-0004-0000-0000-0000CE340000}"/>
    <hyperlink ref="L5154" r:id="rId13520" xr:uid="{00000000-0004-0000-0000-0000CF340000}"/>
    <hyperlink ref="K5155" r:id="rId13521" xr:uid="{00000000-0004-0000-0000-0000D0340000}"/>
    <hyperlink ref="L5155" r:id="rId13522" xr:uid="{00000000-0004-0000-0000-0000D1340000}"/>
    <hyperlink ref="J5156" r:id="rId13523" xr:uid="{00000000-0004-0000-0000-0000D2340000}"/>
    <hyperlink ref="K5156" r:id="rId13524" xr:uid="{00000000-0004-0000-0000-0000D3340000}"/>
    <hyperlink ref="L5156" r:id="rId13525" xr:uid="{00000000-0004-0000-0000-0000D4340000}"/>
    <hyperlink ref="J5157" r:id="rId13526" xr:uid="{00000000-0004-0000-0000-0000D5340000}"/>
    <hyperlink ref="K5157" r:id="rId13527" xr:uid="{00000000-0004-0000-0000-0000D6340000}"/>
    <hyperlink ref="L5157" r:id="rId13528" xr:uid="{00000000-0004-0000-0000-0000D7340000}"/>
    <hyperlink ref="K5158" r:id="rId13529" xr:uid="{00000000-0004-0000-0000-0000D8340000}"/>
    <hyperlink ref="L5158" r:id="rId13530" xr:uid="{00000000-0004-0000-0000-0000D9340000}"/>
    <hyperlink ref="J5159" r:id="rId13531" xr:uid="{00000000-0004-0000-0000-0000DA340000}"/>
    <hyperlink ref="K5159" r:id="rId13532" xr:uid="{00000000-0004-0000-0000-0000DB340000}"/>
    <hyperlink ref="L5159" r:id="rId13533" xr:uid="{00000000-0004-0000-0000-0000DC340000}"/>
    <hyperlink ref="J5160" r:id="rId13534" xr:uid="{00000000-0004-0000-0000-0000DD340000}"/>
    <hyperlink ref="K5160" r:id="rId13535" xr:uid="{00000000-0004-0000-0000-0000DE340000}"/>
    <hyperlink ref="L5160" r:id="rId13536" xr:uid="{00000000-0004-0000-0000-0000DF340000}"/>
    <hyperlink ref="J5161" r:id="rId13537" xr:uid="{00000000-0004-0000-0000-0000E0340000}"/>
    <hyperlink ref="K5161" r:id="rId13538" xr:uid="{00000000-0004-0000-0000-0000E1340000}"/>
    <hyperlink ref="L5161" r:id="rId13539" xr:uid="{00000000-0004-0000-0000-0000E2340000}"/>
    <hyperlink ref="J5162" r:id="rId13540" xr:uid="{00000000-0004-0000-0000-0000E3340000}"/>
    <hyperlink ref="K5162" r:id="rId13541" xr:uid="{00000000-0004-0000-0000-0000E4340000}"/>
    <hyperlink ref="L5162" r:id="rId13542" xr:uid="{00000000-0004-0000-0000-0000E5340000}"/>
    <hyperlink ref="J5163" r:id="rId13543" xr:uid="{00000000-0004-0000-0000-0000E6340000}"/>
    <hyperlink ref="K5163" r:id="rId13544" xr:uid="{00000000-0004-0000-0000-0000E7340000}"/>
    <hyperlink ref="J5164" r:id="rId13545" xr:uid="{00000000-0004-0000-0000-0000E8340000}"/>
    <hyperlink ref="K5164" r:id="rId13546" xr:uid="{00000000-0004-0000-0000-0000E9340000}"/>
    <hyperlink ref="L5164" r:id="rId13547" xr:uid="{00000000-0004-0000-0000-0000EA340000}"/>
    <hyperlink ref="J5165" r:id="rId13548" xr:uid="{00000000-0004-0000-0000-0000EB340000}"/>
    <hyperlink ref="K5165" r:id="rId13549" xr:uid="{00000000-0004-0000-0000-0000EC340000}"/>
    <hyperlink ref="L5165" r:id="rId13550" xr:uid="{00000000-0004-0000-0000-0000ED340000}"/>
    <hyperlink ref="J5166" r:id="rId13551" xr:uid="{00000000-0004-0000-0000-0000EE340000}"/>
    <hyperlink ref="K5166" r:id="rId13552" xr:uid="{00000000-0004-0000-0000-0000EF340000}"/>
    <hyperlink ref="L5166" r:id="rId13553" xr:uid="{00000000-0004-0000-0000-0000F0340000}"/>
    <hyperlink ref="J5167" r:id="rId13554" xr:uid="{00000000-0004-0000-0000-0000F1340000}"/>
    <hyperlink ref="K5167" r:id="rId13555" xr:uid="{00000000-0004-0000-0000-0000F2340000}"/>
    <hyperlink ref="L5167" r:id="rId13556" xr:uid="{00000000-0004-0000-0000-0000F3340000}"/>
    <hyperlink ref="J5168" r:id="rId13557" xr:uid="{00000000-0004-0000-0000-0000F4340000}"/>
    <hyperlink ref="K5168" r:id="rId13558" xr:uid="{00000000-0004-0000-0000-0000F5340000}"/>
    <hyperlink ref="L5168" r:id="rId13559" xr:uid="{00000000-0004-0000-0000-0000F6340000}"/>
    <hyperlink ref="J5169" r:id="rId13560" xr:uid="{00000000-0004-0000-0000-0000F7340000}"/>
    <hyperlink ref="K5169" r:id="rId13561" xr:uid="{00000000-0004-0000-0000-0000F8340000}"/>
    <hyperlink ref="L5169" r:id="rId13562" xr:uid="{00000000-0004-0000-0000-0000F9340000}"/>
    <hyperlink ref="J5170" r:id="rId13563" xr:uid="{00000000-0004-0000-0000-0000FA340000}"/>
    <hyperlink ref="K5170" r:id="rId13564" xr:uid="{00000000-0004-0000-0000-0000FB340000}"/>
    <hyperlink ref="L5170" r:id="rId13565" xr:uid="{00000000-0004-0000-0000-0000FC340000}"/>
    <hyperlink ref="J5171" r:id="rId13566" xr:uid="{00000000-0004-0000-0000-0000FD340000}"/>
    <hyperlink ref="K5171" r:id="rId13567" xr:uid="{00000000-0004-0000-0000-0000FE340000}"/>
    <hyperlink ref="L5171" r:id="rId13568" xr:uid="{00000000-0004-0000-0000-0000FF340000}"/>
    <hyperlink ref="J5172" r:id="rId13569" xr:uid="{00000000-0004-0000-0000-000000350000}"/>
    <hyperlink ref="K5172" r:id="rId13570" xr:uid="{00000000-0004-0000-0000-000001350000}"/>
    <hyperlink ref="L5172" r:id="rId13571" xr:uid="{00000000-0004-0000-0000-000002350000}"/>
    <hyperlink ref="K5173" r:id="rId13572" xr:uid="{00000000-0004-0000-0000-000003350000}"/>
    <hyperlink ref="K5174" r:id="rId13573" xr:uid="{00000000-0004-0000-0000-000004350000}"/>
    <hyperlink ref="L5174" r:id="rId13574" xr:uid="{00000000-0004-0000-0000-000005350000}"/>
    <hyperlink ref="J5175" r:id="rId13575" xr:uid="{00000000-0004-0000-0000-000006350000}"/>
    <hyperlink ref="K5175" r:id="rId13576" xr:uid="{00000000-0004-0000-0000-000007350000}"/>
    <hyperlink ref="L5175" r:id="rId13577" xr:uid="{00000000-0004-0000-0000-000008350000}"/>
    <hyperlink ref="J5176" r:id="rId13578" xr:uid="{00000000-0004-0000-0000-000009350000}"/>
    <hyperlink ref="K5176" r:id="rId13579" xr:uid="{00000000-0004-0000-0000-00000A350000}"/>
    <hyperlink ref="L5176" r:id="rId13580" xr:uid="{00000000-0004-0000-0000-00000B350000}"/>
    <hyperlink ref="J5177" r:id="rId13581" xr:uid="{00000000-0004-0000-0000-00000C350000}"/>
    <hyperlink ref="K5177" r:id="rId13582" xr:uid="{00000000-0004-0000-0000-00000D350000}"/>
    <hyperlink ref="L5177" r:id="rId13583" xr:uid="{00000000-0004-0000-0000-00000E350000}"/>
    <hyperlink ref="J5179" r:id="rId13584" xr:uid="{00000000-0004-0000-0000-00000F350000}"/>
    <hyperlink ref="K5179" r:id="rId13585" xr:uid="{00000000-0004-0000-0000-000010350000}"/>
    <hyperlink ref="L5179" r:id="rId13586" xr:uid="{00000000-0004-0000-0000-000011350000}"/>
    <hyperlink ref="J5180" r:id="rId13587" xr:uid="{00000000-0004-0000-0000-000012350000}"/>
    <hyperlink ref="K5180" r:id="rId13588" xr:uid="{00000000-0004-0000-0000-000013350000}"/>
    <hyperlink ref="L5180" r:id="rId13589" xr:uid="{00000000-0004-0000-0000-000014350000}"/>
    <hyperlink ref="J5181" r:id="rId13590" xr:uid="{00000000-0004-0000-0000-000015350000}"/>
    <hyperlink ref="K5181" r:id="rId13591" xr:uid="{00000000-0004-0000-0000-000016350000}"/>
    <hyperlink ref="L5181" r:id="rId13592" xr:uid="{00000000-0004-0000-0000-000017350000}"/>
    <hyperlink ref="J5182" r:id="rId13593" xr:uid="{00000000-0004-0000-0000-000018350000}"/>
    <hyperlink ref="K5182" r:id="rId13594" xr:uid="{00000000-0004-0000-0000-000019350000}"/>
    <hyperlink ref="L5182" r:id="rId13595" xr:uid="{00000000-0004-0000-0000-00001A350000}"/>
    <hyperlink ref="J5183" r:id="rId13596" xr:uid="{00000000-0004-0000-0000-00001B350000}"/>
    <hyperlink ref="K5183" r:id="rId13597" xr:uid="{00000000-0004-0000-0000-00001C350000}"/>
    <hyperlink ref="L5183" r:id="rId13598" xr:uid="{00000000-0004-0000-0000-00001D350000}"/>
    <hyperlink ref="J5184" r:id="rId13599" xr:uid="{00000000-0004-0000-0000-00001E350000}"/>
    <hyperlink ref="K5184" r:id="rId13600" xr:uid="{00000000-0004-0000-0000-00001F350000}"/>
    <hyperlink ref="L5184" r:id="rId13601" xr:uid="{00000000-0004-0000-0000-000020350000}"/>
    <hyperlink ref="J5185" r:id="rId13602" xr:uid="{00000000-0004-0000-0000-000021350000}"/>
    <hyperlink ref="K5185" r:id="rId13603" xr:uid="{00000000-0004-0000-0000-000022350000}"/>
    <hyperlink ref="L5185" r:id="rId13604" xr:uid="{00000000-0004-0000-0000-000023350000}"/>
    <hyperlink ref="J5186" r:id="rId13605" xr:uid="{00000000-0004-0000-0000-000024350000}"/>
    <hyperlink ref="K5186" r:id="rId13606" xr:uid="{00000000-0004-0000-0000-000025350000}"/>
    <hyperlink ref="L5186" r:id="rId13607" xr:uid="{00000000-0004-0000-0000-000026350000}"/>
    <hyperlink ref="K5187" r:id="rId13608" xr:uid="{00000000-0004-0000-0000-000027350000}"/>
    <hyperlink ref="L5187" r:id="rId13609" xr:uid="{00000000-0004-0000-0000-000028350000}"/>
    <hyperlink ref="J5188" r:id="rId13610" xr:uid="{00000000-0004-0000-0000-000029350000}"/>
    <hyperlink ref="K5188" r:id="rId13611" xr:uid="{00000000-0004-0000-0000-00002A350000}"/>
    <hyperlink ref="L5188" r:id="rId13612" xr:uid="{00000000-0004-0000-0000-00002B350000}"/>
    <hyperlink ref="J5189" r:id="rId13613" xr:uid="{00000000-0004-0000-0000-00002C350000}"/>
    <hyperlink ref="K5189" r:id="rId13614" xr:uid="{00000000-0004-0000-0000-00002D350000}"/>
    <hyperlink ref="L5189" r:id="rId13615" xr:uid="{00000000-0004-0000-0000-00002E350000}"/>
    <hyperlink ref="J5190" r:id="rId13616" xr:uid="{00000000-0004-0000-0000-00002F350000}"/>
    <hyperlink ref="K5190" r:id="rId13617" xr:uid="{00000000-0004-0000-0000-000030350000}"/>
    <hyperlink ref="L5190" r:id="rId13618" xr:uid="{00000000-0004-0000-0000-000031350000}"/>
    <hyperlink ref="J5191" r:id="rId13619" xr:uid="{00000000-0004-0000-0000-000032350000}"/>
    <hyperlink ref="K5191" r:id="rId13620" xr:uid="{00000000-0004-0000-0000-000033350000}"/>
    <hyperlink ref="L5191" r:id="rId13621" xr:uid="{00000000-0004-0000-0000-000034350000}"/>
    <hyperlink ref="K5192" r:id="rId13622" xr:uid="{00000000-0004-0000-0000-000035350000}"/>
    <hyperlink ref="L5192" r:id="rId13623" xr:uid="{00000000-0004-0000-0000-000036350000}"/>
    <hyperlink ref="K5193" r:id="rId13624" xr:uid="{00000000-0004-0000-0000-000037350000}"/>
    <hyperlink ref="L5193" r:id="rId13625" xr:uid="{00000000-0004-0000-0000-000038350000}"/>
    <hyperlink ref="K5194" r:id="rId13626" xr:uid="{00000000-0004-0000-0000-000039350000}"/>
    <hyperlink ref="L5194" r:id="rId13627" xr:uid="{00000000-0004-0000-0000-00003A350000}"/>
    <hyperlink ref="J5195" r:id="rId13628" xr:uid="{00000000-0004-0000-0000-00003B350000}"/>
    <hyperlink ref="K5195" r:id="rId13629" xr:uid="{00000000-0004-0000-0000-00003C350000}"/>
    <hyperlink ref="L5195" r:id="rId13630" xr:uid="{00000000-0004-0000-0000-00003D350000}"/>
    <hyperlink ref="J5196" r:id="rId13631" xr:uid="{00000000-0004-0000-0000-00003E350000}"/>
    <hyperlink ref="K5196" r:id="rId13632" xr:uid="{00000000-0004-0000-0000-00003F350000}"/>
    <hyperlink ref="L5196" r:id="rId13633" xr:uid="{00000000-0004-0000-0000-000040350000}"/>
    <hyperlink ref="J5197" r:id="rId13634" xr:uid="{00000000-0004-0000-0000-000041350000}"/>
    <hyperlink ref="K5197" r:id="rId13635" xr:uid="{00000000-0004-0000-0000-000042350000}"/>
    <hyperlink ref="L5197" r:id="rId13636" xr:uid="{00000000-0004-0000-0000-000043350000}"/>
    <hyperlink ref="J5198" r:id="rId13637" xr:uid="{00000000-0004-0000-0000-000044350000}"/>
    <hyperlink ref="K5198" r:id="rId13638" xr:uid="{00000000-0004-0000-0000-000045350000}"/>
    <hyperlink ref="L5198" r:id="rId13639" xr:uid="{00000000-0004-0000-0000-000046350000}"/>
    <hyperlink ref="J5199" r:id="rId13640" xr:uid="{00000000-0004-0000-0000-000047350000}"/>
    <hyperlink ref="K5199" r:id="rId13641" xr:uid="{00000000-0004-0000-0000-000048350000}"/>
    <hyperlink ref="L5199" r:id="rId13642" xr:uid="{00000000-0004-0000-0000-000049350000}"/>
    <hyperlink ref="J5200" r:id="rId13643" xr:uid="{00000000-0004-0000-0000-00004A350000}"/>
    <hyperlink ref="K5200" r:id="rId13644" xr:uid="{00000000-0004-0000-0000-00004B350000}"/>
    <hyperlink ref="L5200" r:id="rId13645" xr:uid="{00000000-0004-0000-0000-00004C350000}"/>
    <hyperlink ref="J5201" r:id="rId13646" xr:uid="{00000000-0004-0000-0000-00004D350000}"/>
    <hyperlink ref="K5201" r:id="rId13647" xr:uid="{00000000-0004-0000-0000-00004E350000}"/>
    <hyperlink ref="L5201" r:id="rId13648" xr:uid="{00000000-0004-0000-0000-00004F350000}"/>
    <hyperlink ref="K5202" r:id="rId13649" xr:uid="{00000000-0004-0000-0000-000050350000}"/>
    <hyperlink ref="L5202" r:id="rId13650" xr:uid="{00000000-0004-0000-0000-000051350000}"/>
    <hyperlink ref="J5203" r:id="rId13651" xr:uid="{00000000-0004-0000-0000-000052350000}"/>
    <hyperlink ref="K5203" r:id="rId13652" xr:uid="{00000000-0004-0000-0000-000053350000}"/>
    <hyperlink ref="L5203" r:id="rId13653" xr:uid="{00000000-0004-0000-0000-000054350000}"/>
    <hyperlink ref="J5204" r:id="rId13654" xr:uid="{00000000-0004-0000-0000-000055350000}"/>
    <hyperlink ref="K5204" r:id="rId13655" xr:uid="{00000000-0004-0000-0000-000056350000}"/>
    <hyperlink ref="L5204" r:id="rId13656" xr:uid="{00000000-0004-0000-0000-000057350000}"/>
    <hyperlink ref="J5205" r:id="rId13657" xr:uid="{00000000-0004-0000-0000-000058350000}"/>
    <hyperlink ref="K5205" r:id="rId13658" xr:uid="{00000000-0004-0000-0000-000059350000}"/>
    <hyperlink ref="L5205" r:id="rId13659" xr:uid="{00000000-0004-0000-0000-00005A350000}"/>
    <hyperlink ref="J5206" r:id="rId13660" xr:uid="{00000000-0004-0000-0000-00005B350000}"/>
    <hyperlink ref="K5206" r:id="rId13661" xr:uid="{00000000-0004-0000-0000-00005C350000}"/>
    <hyperlink ref="L5206" r:id="rId13662" xr:uid="{00000000-0004-0000-0000-00005D350000}"/>
    <hyperlink ref="J5207" r:id="rId13663" xr:uid="{00000000-0004-0000-0000-00005E350000}"/>
    <hyperlink ref="K5207" r:id="rId13664" xr:uid="{00000000-0004-0000-0000-00005F350000}"/>
    <hyperlink ref="L5207" r:id="rId13665" xr:uid="{00000000-0004-0000-0000-000060350000}"/>
    <hyperlink ref="J5208" r:id="rId13666" xr:uid="{00000000-0004-0000-0000-000061350000}"/>
    <hyperlink ref="K5208" r:id="rId13667" xr:uid="{00000000-0004-0000-0000-000062350000}"/>
    <hyperlink ref="L5208" r:id="rId13668" xr:uid="{00000000-0004-0000-0000-000063350000}"/>
    <hyperlink ref="J5209" r:id="rId13669" xr:uid="{00000000-0004-0000-0000-000064350000}"/>
    <hyperlink ref="K5209" r:id="rId13670" xr:uid="{00000000-0004-0000-0000-000065350000}"/>
    <hyperlink ref="L5209" r:id="rId13671" xr:uid="{00000000-0004-0000-0000-000066350000}"/>
    <hyperlink ref="K5210" r:id="rId13672" xr:uid="{00000000-0004-0000-0000-000067350000}"/>
    <hyperlink ref="L5210" r:id="rId13673" xr:uid="{00000000-0004-0000-0000-000068350000}"/>
    <hyperlink ref="J5211" r:id="rId13674" xr:uid="{00000000-0004-0000-0000-000069350000}"/>
    <hyperlink ref="K5211" r:id="rId13675" xr:uid="{00000000-0004-0000-0000-00006A350000}"/>
    <hyperlink ref="L5211" r:id="rId13676" xr:uid="{00000000-0004-0000-0000-00006B350000}"/>
    <hyperlink ref="K5212" r:id="rId13677" xr:uid="{00000000-0004-0000-0000-00006C350000}"/>
    <hyperlink ref="L5212" r:id="rId13678" xr:uid="{00000000-0004-0000-0000-00006D350000}"/>
    <hyperlink ref="J5213" r:id="rId13679" xr:uid="{00000000-0004-0000-0000-00006E350000}"/>
    <hyperlink ref="K5213" r:id="rId13680" xr:uid="{00000000-0004-0000-0000-00006F350000}"/>
    <hyperlink ref="L5213" r:id="rId13681" xr:uid="{00000000-0004-0000-0000-000070350000}"/>
    <hyperlink ref="K5214" r:id="rId13682" xr:uid="{00000000-0004-0000-0000-000071350000}"/>
    <hyperlink ref="L5214" r:id="rId13683" xr:uid="{00000000-0004-0000-0000-000072350000}"/>
    <hyperlink ref="J5215" r:id="rId13684" xr:uid="{00000000-0004-0000-0000-000073350000}"/>
    <hyperlink ref="K5215" r:id="rId13685" xr:uid="{00000000-0004-0000-0000-000074350000}"/>
    <hyperlink ref="L5215" r:id="rId13686" xr:uid="{00000000-0004-0000-0000-000075350000}"/>
    <hyperlink ref="K5216" r:id="rId13687" xr:uid="{00000000-0004-0000-0000-000076350000}"/>
    <hyperlink ref="L5216" r:id="rId13688" xr:uid="{00000000-0004-0000-0000-000077350000}"/>
    <hyperlink ref="K5217" r:id="rId13689" xr:uid="{00000000-0004-0000-0000-000078350000}"/>
    <hyperlink ref="K5218" r:id="rId13690" xr:uid="{00000000-0004-0000-0000-000079350000}"/>
    <hyperlink ref="L5218" r:id="rId13691" xr:uid="{00000000-0004-0000-0000-00007A350000}"/>
    <hyperlink ref="J5219" r:id="rId13692" xr:uid="{00000000-0004-0000-0000-00007B350000}"/>
    <hyperlink ref="K5219" r:id="rId13693" xr:uid="{00000000-0004-0000-0000-00007C350000}"/>
    <hyperlink ref="L5219" r:id="rId13694" xr:uid="{00000000-0004-0000-0000-00007D350000}"/>
    <hyperlink ref="K5221" r:id="rId13695" xr:uid="{00000000-0004-0000-0000-00007E350000}"/>
    <hyperlink ref="L5221" r:id="rId13696" xr:uid="{00000000-0004-0000-0000-00007F350000}"/>
    <hyperlink ref="J5222" r:id="rId13697" xr:uid="{00000000-0004-0000-0000-000080350000}"/>
    <hyperlink ref="K5222" r:id="rId13698" xr:uid="{00000000-0004-0000-0000-000081350000}"/>
    <hyperlink ref="L5222" r:id="rId13699" xr:uid="{00000000-0004-0000-0000-000082350000}"/>
    <hyperlink ref="J5223" r:id="rId13700" xr:uid="{00000000-0004-0000-0000-000083350000}"/>
    <hyperlink ref="K5223" r:id="rId13701" xr:uid="{00000000-0004-0000-0000-000084350000}"/>
    <hyperlink ref="L5223" r:id="rId13702" xr:uid="{00000000-0004-0000-0000-000085350000}"/>
    <hyperlink ref="K5224" r:id="rId13703" xr:uid="{00000000-0004-0000-0000-000086350000}"/>
    <hyperlink ref="L5224" r:id="rId13704" xr:uid="{00000000-0004-0000-0000-000087350000}"/>
    <hyperlink ref="K5225" r:id="rId13705" xr:uid="{00000000-0004-0000-0000-000088350000}"/>
    <hyperlink ref="L5225" r:id="rId13706" xr:uid="{00000000-0004-0000-0000-000089350000}"/>
    <hyperlink ref="J5226" r:id="rId13707" xr:uid="{00000000-0004-0000-0000-00008A350000}"/>
    <hyperlink ref="K5226" r:id="rId13708" xr:uid="{00000000-0004-0000-0000-00008B350000}"/>
    <hyperlink ref="L5226" r:id="rId13709" xr:uid="{00000000-0004-0000-0000-00008C350000}"/>
    <hyperlink ref="J5227" r:id="rId13710" xr:uid="{00000000-0004-0000-0000-00008D350000}"/>
    <hyperlink ref="K5227" r:id="rId13711" xr:uid="{00000000-0004-0000-0000-00008E350000}"/>
    <hyperlink ref="L5227" r:id="rId13712" xr:uid="{00000000-0004-0000-0000-00008F350000}"/>
    <hyperlink ref="K5228" r:id="rId13713" xr:uid="{00000000-0004-0000-0000-000090350000}"/>
    <hyperlink ref="L5228" r:id="rId13714" xr:uid="{00000000-0004-0000-0000-000091350000}"/>
    <hyperlink ref="K5229" r:id="rId13715" xr:uid="{00000000-0004-0000-0000-000092350000}"/>
    <hyperlink ref="L5229" r:id="rId13716" xr:uid="{00000000-0004-0000-0000-000093350000}"/>
    <hyperlink ref="J5230" r:id="rId13717" xr:uid="{00000000-0004-0000-0000-000094350000}"/>
    <hyperlink ref="K5230" r:id="rId13718" xr:uid="{00000000-0004-0000-0000-000095350000}"/>
    <hyperlink ref="L5230" r:id="rId13719" xr:uid="{00000000-0004-0000-0000-000096350000}"/>
    <hyperlink ref="K5231" r:id="rId13720" xr:uid="{00000000-0004-0000-0000-000097350000}"/>
    <hyperlink ref="L5231" r:id="rId13721" xr:uid="{00000000-0004-0000-0000-000098350000}"/>
    <hyperlink ref="J5232" r:id="rId13722" xr:uid="{00000000-0004-0000-0000-000099350000}"/>
    <hyperlink ref="K5232" r:id="rId13723" xr:uid="{00000000-0004-0000-0000-00009A350000}"/>
    <hyperlink ref="L5232" r:id="rId13724" xr:uid="{00000000-0004-0000-0000-00009B350000}"/>
    <hyperlink ref="J5233" r:id="rId13725" xr:uid="{00000000-0004-0000-0000-00009C350000}"/>
    <hyperlink ref="K5233" r:id="rId13726" xr:uid="{00000000-0004-0000-0000-00009D350000}"/>
    <hyperlink ref="L5233" r:id="rId13727" xr:uid="{00000000-0004-0000-0000-00009E350000}"/>
    <hyperlink ref="J5234" r:id="rId13728" xr:uid="{00000000-0004-0000-0000-00009F350000}"/>
    <hyperlink ref="K5234" r:id="rId13729" xr:uid="{00000000-0004-0000-0000-0000A0350000}"/>
    <hyperlink ref="L5234" r:id="rId13730" xr:uid="{00000000-0004-0000-0000-0000A1350000}"/>
    <hyperlink ref="K5235" r:id="rId13731" xr:uid="{00000000-0004-0000-0000-0000A2350000}"/>
    <hyperlink ref="L5235" r:id="rId13732" xr:uid="{00000000-0004-0000-0000-0000A3350000}"/>
    <hyperlink ref="K5236" r:id="rId13733" xr:uid="{00000000-0004-0000-0000-0000A4350000}"/>
    <hyperlink ref="L5236" r:id="rId13734" xr:uid="{00000000-0004-0000-0000-0000A5350000}"/>
    <hyperlink ref="K5237" r:id="rId13735" xr:uid="{00000000-0004-0000-0000-0000A6350000}"/>
    <hyperlink ref="L5237" r:id="rId13736" xr:uid="{00000000-0004-0000-0000-0000A7350000}"/>
    <hyperlink ref="K5238" r:id="rId13737" xr:uid="{00000000-0004-0000-0000-0000A8350000}"/>
    <hyperlink ref="L5238" r:id="rId13738" xr:uid="{00000000-0004-0000-0000-0000A9350000}"/>
    <hyperlink ref="K5239" r:id="rId13739" xr:uid="{00000000-0004-0000-0000-0000AA350000}"/>
    <hyperlink ref="L5239" r:id="rId13740" xr:uid="{00000000-0004-0000-0000-0000AB350000}"/>
    <hyperlink ref="K5240" r:id="rId13741" xr:uid="{00000000-0004-0000-0000-0000AC350000}"/>
    <hyperlink ref="L5240" r:id="rId13742" xr:uid="{00000000-0004-0000-0000-0000AD350000}"/>
    <hyperlink ref="K5241" r:id="rId13743" xr:uid="{00000000-0004-0000-0000-0000AE350000}"/>
    <hyperlink ref="L5241" r:id="rId13744" xr:uid="{00000000-0004-0000-0000-0000AF350000}"/>
    <hyperlink ref="K5244" r:id="rId13745" xr:uid="{00000000-0004-0000-0000-0000B0350000}"/>
    <hyperlink ref="L5244" r:id="rId13746" xr:uid="{00000000-0004-0000-0000-0000B1350000}"/>
    <hyperlink ref="J5245" r:id="rId13747" xr:uid="{00000000-0004-0000-0000-0000B2350000}"/>
    <hyperlink ref="K5245" r:id="rId13748" xr:uid="{00000000-0004-0000-0000-0000B3350000}"/>
    <hyperlink ref="L5245" r:id="rId13749" xr:uid="{00000000-0004-0000-0000-0000B4350000}"/>
    <hyperlink ref="J5246" r:id="rId13750" xr:uid="{00000000-0004-0000-0000-0000B5350000}"/>
    <hyperlink ref="K5246" r:id="rId13751" xr:uid="{00000000-0004-0000-0000-0000B6350000}"/>
    <hyperlink ref="L5246" r:id="rId13752" xr:uid="{00000000-0004-0000-0000-0000B7350000}"/>
    <hyperlink ref="K5247" r:id="rId13753" xr:uid="{00000000-0004-0000-0000-0000B8350000}"/>
    <hyperlink ref="L5247" r:id="rId13754" xr:uid="{00000000-0004-0000-0000-0000B9350000}"/>
    <hyperlink ref="K5248" r:id="rId13755" xr:uid="{00000000-0004-0000-0000-0000BA350000}"/>
    <hyperlink ref="L5248" r:id="rId13756" xr:uid="{00000000-0004-0000-0000-0000BB350000}"/>
    <hyperlink ref="J5249" r:id="rId13757" xr:uid="{00000000-0004-0000-0000-0000BC350000}"/>
    <hyperlink ref="K5249" r:id="rId13758" xr:uid="{00000000-0004-0000-0000-0000BD350000}"/>
    <hyperlink ref="L5249" r:id="rId13759" xr:uid="{00000000-0004-0000-0000-0000BE350000}"/>
    <hyperlink ref="K5250" r:id="rId13760" xr:uid="{00000000-0004-0000-0000-0000BF350000}"/>
    <hyperlink ref="L5250" r:id="rId13761" xr:uid="{00000000-0004-0000-0000-0000C0350000}"/>
    <hyperlink ref="K5251" r:id="rId13762" xr:uid="{00000000-0004-0000-0000-0000C1350000}"/>
    <hyperlink ref="L5251" r:id="rId13763" xr:uid="{00000000-0004-0000-0000-0000C2350000}"/>
    <hyperlink ref="J5252" r:id="rId13764" xr:uid="{00000000-0004-0000-0000-0000C3350000}"/>
    <hyperlink ref="K5252" r:id="rId13765" xr:uid="{00000000-0004-0000-0000-0000C4350000}"/>
    <hyperlink ref="L5252" r:id="rId13766" xr:uid="{00000000-0004-0000-0000-0000C5350000}"/>
    <hyperlink ref="J5253" r:id="rId13767" xr:uid="{00000000-0004-0000-0000-0000C6350000}"/>
    <hyperlink ref="K5253" r:id="rId13768" xr:uid="{00000000-0004-0000-0000-0000C7350000}"/>
    <hyperlink ref="L5253" r:id="rId13769" xr:uid="{00000000-0004-0000-0000-0000C8350000}"/>
    <hyperlink ref="J5254" r:id="rId13770" xr:uid="{00000000-0004-0000-0000-0000C9350000}"/>
    <hyperlink ref="K5254" r:id="rId13771" xr:uid="{00000000-0004-0000-0000-0000CA350000}"/>
    <hyperlink ref="L5254" r:id="rId13772" xr:uid="{00000000-0004-0000-0000-0000CB350000}"/>
    <hyperlink ref="J5255" r:id="rId13773" xr:uid="{00000000-0004-0000-0000-0000CC350000}"/>
    <hyperlink ref="K5255" r:id="rId13774" xr:uid="{00000000-0004-0000-0000-0000CD350000}"/>
    <hyperlink ref="L5255" r:id="rId13775" xr:uid="{00000000-0004-0000-0000-0000CE350000}"/>
    <hyperlink ref="J5256" r:id="rId13776" xr:uid="{00000000-0004-0000-0000-0000CF350000}"/>
    <hyperlink ref="K5256" r:id="rId13777" xr:uid="{00000000-0004-0000-0000-0000D0350000}"/>
    <hyperlink ref="L5256" r:id="rId13778" xr:uid="{00000000-0004-0000-0000-0000D1350000}"/>
    <hyperlink ref="K5257" r:id="rId13779" xr:uid="{00000000-0004-0000-0000-0000D2350000}"/>
    <hyperlink ref="L5257" r:id="rId13780" xr:uid="{00000000-0004-0000-0000-0000D3350000}"/>
    <hyperlink ref="K5258" r:id="rId13781" xr:uid="{00000000-0004-0000-0000-0000D4350000}"/>
    <hyperlink ref="L5258" r:id="rId13782" xr:uid="{00000000-0004-0000-0000-0000D5350000}"/>
    <hyperlink ref="J5259" r:id="rId13783" xr:uid="{00000000-0004-0000-0000-0000D6350000}"/>
    <hyperlink ref="K5259" r:id="rId13784" xr:uid="{00000000-0004-0000-0000-0000D7350000}"/>
    <hyperlink ref="L5259" r:id="rId13785" xr:uid="{00000000-0004-0000-0000-0000D8350000}"/>
    <hyperlink ref="J5260" r:id="rId13786" xr:uid="{00000000-0004-0000-0000-0000D9350000}"/>
    <hyperlink ref="K5260" r:id="rId13787" xr:uid="{00000000-0004-0000-0000-0000DA350000}"/>
    <hyperlink ref="L5260" r:id="rId13788" xr:uid="{00000000-0004-0000-0000-0000DB350000}"/>
    <hyperlink ref="J5261" r:id="rId13789" xr:uid="{00000000-0004-0000-0000-0000DC350000}"/>
    <hyperlink ref="K5261" r:id="rId13790" xr:uid="{00000000-0004-0000-0000-0000DD350000}"/>
    <hyperlink ref="L5261" r:id="rId13791" xr:uid="{00000000-0004-0000-0000-0000DE350000}"/>
    <hyperlink ref="J5262" r:id="rId13792" xr:uid="{00000000-0004-0000-0000-0000DF350000}"/>
    <hyperlink ref="K5262" r:id="rId13793" xr:uid="{00000000-0004-0000-0000-0000E0350000}"/>
    <hyperlink ref="L5262" r:id="rId13794" xr:uid="{00000000-0004-0000-0000-0000E1350000}"/>
    <hyperlink ref="J5263" r:id="rId13795" xr:uid="{00000000-0004-0000-0000-0000E2350000}"/>
    <hyperlink ref="K5263" r:id="rId13796" xr:uid="{00000000-0004-0000-0000-0000E3350000}"/>
    <hyperlink ref="L5263" r:id="rId13797" xr:uid="{00000000-0004-0000-0000-0000E4350000}"/>
    <hyperlink ref="J5264" r:id="rId13798" xr:uid="{00000000-0004-0000-0000-0000E5350000}"/>
    <hyperlink ref="K5264" r:id="rId13799" xr:uid="{00000000-0004-0000-0000-0000E6350000}"/>
    <hyperlink ref="L5264" r:id="rId13800" xr:uid="{00000000-0004-0000-0000-0000E7350000}"/>
    <hyperlink ref="J5265" r:id="rId13801" xr:uid="{00000000-0004-0000-0000-0000E8350000}"/>
    <hyperlink ref="K5265" r:id="rId13802" xr:uid="{00000000-0004-0000-0000-0000E9350000}"/>
    <hyperlink ref="L5265" r:id="rId13803" xr:uid="{00000000-0004-0000-0000-0000EA350000}"/>
    <hyperlink ref="J5266" r:id="rId13804" xr:uid="{00000000-0004-0000-0000-0000EB350000}"/>
    <hyperlink ref="K5266" r:id="rId13805" xr:uid="{00000000-0004-0000-0000-0000EC350000}"/>
    <hyperlink ref="L5266" r:id="rId13806" xr:uid="{00000000-0004-0000-0000-0000ED350000}"/>
    <hyperlink ref="K5267" r:id="rId13807" xr:uid="{00000000-0004-0000-0000-0000EE350000}"/>
    <hyperlink ref="L5267" r:id="rId13808" xr:uid="{00000000-0004-0000-0000-0000EF350000}"/>
    <hyperlink ref="J5268" r:id="rId13809" xr:uid="{00000000-0004-0000-0000-0000F0350000}"/>
    <hyperlink ref="K5268" r:id="rId13810" xr:uid="{00000000-0004-0000-0000-0000F1350000}"/>
    <hyperlink ref="L5268" r:id="rId13811" xr:uid="{00000000-0004-0000-0000-0000F2350000}"/>
    <hyperlink ref="K5269" r:id="rId13812" xr:uid="{00000000-0004-0000-0000-0000F3350000}"/>
    <hyperlink ref="L5269" r:id="rId13813" xr:uid="{00000000-0004-0000-0000-0000F4350000}"/>
    <hyperlink ref="J5270" r:id="rId13814" xr:uid="{00000000-0004-0000-0000-0000F5350000}"/>
    <hyperlink ref="K5270" r:id="rId13815" xr:uid="{00000000-0004-0000-0000-0000F6350000}"/>
    <hyperlink ref="L5270" r:id="rId13816" xr:uid="{00000000-0004-0000-0000-0000F7350000}"/>
    <hyperlink ref="J5271" r:id="rId13817" xr:uid="{00000000-0004-0000-0000-0000F8350000}"/>
    <hyperlink ref="K5271" r:id="rId13818" xr:uid="{00000000-0004-0000-0000-0000F9350000}"/>
    <hyperlink ref="L5271" r:id="rId13819" xr:uid="{00000000-0004-0000-0000-0000FA350000}"/>
    <hyperlink ref="J5272" r:id="rId13820" xr:uid="{00000000-0004-0000-0000-0000FB350000}"/>
    <hyperlink ref="K5272" r:id="rId13821" xr:uid="{00000000-0004-0000-0000-0000FC350000}"/>
    <hyperlink ref="L5272" r:id="rId13822" xr:uid="{00000000-0004-0000-0000-0000FD350000}"/>
    <hyperlink ref="J5273" r:id="rId13823" xr:uid="{00000000-0004-0000-0000-0000FE350000}"/>
    <hyperlink ref="K5273" r:id="rId13824" xr:uid="{00000000-0004-0000-0000-0000FF350000}"/>
    <hyperlink ref="L5273" r:id="rId13825" xr:uid="{00000000-0004-0000-0000-000000360000}"/>
    <hyperlink ref="J5274" r:id="rId13826" xr:uid="{00000000-0004-0000-0000-000001360000}"/>
    <hyperlink ref="K5274" r:id="rId13827" xr:uid="{00000000-0004-0000-0000-000002360000}"/>
    <hyperlink ref="L5274" r:id="rId13828" xr:uid="{00000000-0004-0000-0000-000003360000}"/>
    <hyperlink ref="J5275" r:id="rId13829" xr:uid="{00000000-0004-0000-0000-000004360000}"/>
    <hyperlink ref="K5275" r:id="rId13830" xr:uid="{00000000-0004-0000-0000-000005360000}"/>
    <hyperlink ref="L5275" r:id="rId13831" xr:uid="{00000000-0004-0000-0000-000006360000}"/>
    <hyperlink ref="J5276" r:id="rId13832" xr:uid="{00000000-0004-0000-0000-000007360000}"/>
    <hyperlink ref="K5276" r:id="rId13833" xr:uid="{00000000-0004-0000-0000-000008360000}"/>
    <hyperlink ref="L5276" r:id="rId13834" xr:uid="{00000000-0004-0000-0000-000009360000}"/>
    <hyperlink ref="J5277" r:id="rId13835" xr:uid="{00000000-0004-0000-0000-00000A360000}"/>
    <hyperlink ref="K5277" r:id="rId13836" xr:uid="{00000000-0004-0000-0000-00000B360000}"/>
    <hyperlink ref="L5277" r:id="rId13837" xr:uid="{00000000-0004-0000-0000-00000C360000}"/>
    <hyperlink ref="J5278" r:id="rId13838" xr:uid="{00000000-0004-0000-0000-00000D360000}"/>
    <hyperlink ref="K5278" r:id="rId13839" xr:uid="{00000000-0004-0000-0000-00000E360000}"/>
    <hyperlink ref="L5278" r:id="rId13840" xr:uid="{00000000-0004-0000-0000-00000F360000}"/>
    <hyperlink ref="J5279" r:id="rId13841" xr:uid="{00000000-0004-0000-0000-000010360000}"/>
    <hyperlink ref="K5279" r:id="rId13842" xr:uid="{00000000-0004-0000-0000-000011360000}"/>
    <hyperlink ref="L5279" r:id="rId13843" xr:uid="{00000000-0004-0000-0000-000012360000}"/>
    <hyperlink ref="J5280" r:id="rId13844" xr:uid="{00000000-0004-0000-0000-000013360000}"/>
    <hyperlink ref="K5280" r:id="rId13845" xr:uid="{00000000-0004-0000-0000-000014360000}"/>
    <hyperlink ref="L5280" r:id="rId13846" xr:uid="{00000000-0004-0000-0000-000015360000}"/>
    <hyperlink ref="J5281" r:id="rId13847" xr:uid="{00000000-0004-0000-0000-000016360000}"/>
    <hyperlink ref="K5281" r:id="rId13848" xr:uid="{00000000-0004-0000-0000-000017360000}"/>
    <hyperlink ref="L5281" r:id="rId13849" xr:uid="{00000000-0004-0000-0000-000018360000}"/>
    <hyperlink ref="K5282" r:id="rId13850" xr:uid="{00000000-0004-0000-0000-000019360000}"/>
    <hyperlink ref="L5282" r:id="rId13851" xr:uid="{00000000-0004-0000-0000-00001A360000}"/>
    <hyperlink ref="J5283" r:id="rId13852" xr:uid="{00000000-0004-0000-0000-00001B360000}"/>
    <hyperlink ref="K5283" r:id="rId13853" xr:uid="{00000000-0004-0000-0000-00001C360000}"/>
    <hyperlink ref="L5283" r:id="rId13854" xr:uid="{00000000-0004-0000-0000-00001D360000}"/>
    <hyperlink ref="J5284" r:id="rId13855" xr:uid="{00000000-0004-0000-0000-00001E360000}"/>
    <hyperlink ref="K5284" r:id="rId13856" xr:uid="{00000000-0004-0000-0000-00001F360000}"/>
    <hyperlink ref="L5284" r:id="rId13857" xr:uid="{00000000-0004-0000-0000-000020360000}"/>
    <hyperlink ref="J5285" r:id="rId13858" xr:uid="{00000000-0004-0000-0000-000021360000}"/>
    <hyperlink ref="K5285" r:id="rId13859" xr:uid="{00000000-0004-0000-0000-000022360000}"/>
    <hyperlink ref="L5285" r:id="rId13860" xr:uid="{00000000-0004-0000-0000-000023360000}"/>
    <hyperlink ref="J5286" r:id="rId13861" xr:uid="{00000000-0004-0000-0000-000024360000}"/>
    <hyperlink ref="K5286" r:id="rId13862" xr:uid="{00000000-0004-0000-0000-000025360000}"/>
    <hyperlink ref="L5286" r:id="rId13863" xr:uid="{00000000-0004-0000-0000-000026360000}"/>
    <hyperlink ref="J5287" r:id="rId13864" xr:uid="{00000000-0004-0000-0000-000027360000}"/>
    <hyperlink ref="K5287" r:id="rId13865" xr:uid="{00000000-0004-0000-0000-000028360000}"/>
    <hyperlink ref="L5287" r:id="rId13866" xr:uid="{00000000-0004-0000-0000-000029360000}"/>
    <hyperlink ref="J5288" r:id="rId13867" xr:uid="{00000000-0004-0000-0000-00002A360000}"/>
    <hyperlink ref="K5288" r:id="rId13868" xr:uid="{00000000-0004-0000-0000-00002B360000}"/>
    <hyperlink ref="L5288" r:id="rId13869" xr:uid="{00000000-0004-0000-0000-00002C360000}"/>
    <hyperlink ref="J5289" r:id="rId13870" xr:uid="{00000000-0004-0000-0000-00002D360000}"/>
    <hyperlink ref="K5289" r:id="rId13871" xr:uid="{00000000-0004-0000-0000-00002E360000}"/>
    <hyperlink ref="L5289" r:id="rId13872" xr:uid="{00000000-0004-0000-0000-00002F360000}"/>
    <hyperlink ref="K5290" r:id="rId13873" xr:uid="{00000000-0004-0000-0000-000030360000}"/>
    <hyperlink ref="L5290" r:id="rId13874" xr:uid="{00000000-0004-0000-0000-000031360000}"/>
    <hyperlink ref="K5291" r:id="rId13875" xr:uid="{00000000-0004-0000-0000-000032360000}"/>
    <hyperlink ref="L5291" r:id="rId13876" xr:uid="{00000000-0004-0000-0000-000033360000}"/>
    <hyperlink ref="J5292" r:id="rId13877" xr:uid="{00000000-0004-0000-0000-000034360000}"/>
    <hyperlink ref="K5292" r:id="rId13878" xr:uid="{00000000-0004-0000-0000-000035360000}"/>
    <hyperlink ref="L5292" r:id="rId13879" xr:uid="{00000000-0004-0000-0000-000036360000}"/>
    <hyperlink ref="J5293" r:id="rId13880" xr:uid="{00000000-0004-0000-0000-000037360000}"/>
    <hyperlink ref="K5293" r:id="rId13881" xr:uid="{00000000-0004-0000-0000-000038360000}"/>
    <hyperlink ref="L5293" r:id="rId13882" xr:uid="{00000000-0004-0000-0000-000039360000}"/>
    <hyperlink ref="J5294" r:id="rId13883" xr:uid="{00000000-0004-0000-0000-00003A360000}"/>
    <hyperlink ref="K5294" r:id="rId13884" xr:uid="{00000000-0004-0000-0000-00003B360000}"/>
    <hyperlink ref="L5294" r:id="rId13885" xr:uid="{00000000-0004-0000-0000-00003C360000}"/>
    <hyperlink ref="J5295" r:id="rId13886" xr:uid="{00000000-0004-0000-0000-00003D360000}"/>
    <hyperlink ref="K5295" r:id="rId13887" xr:uid="{00000000-0004-0000-0000-00003E360000}"/>
    <hyperlink ref="L5295" r:id="rId13888" xr:uid="{00000000-0004-0000-0000-00003F360000}"/>
    <hyperlink ref="J5296" r:id="rId13889" xr:uid="{00000000-0004-0000-0000-000040360000}"/>
    <hyperlink ref="K5296" r:id="rId13890" xr:uid="{00000000-0004-0000-0000-000041360000}"/>
    <hyperlink ref="L5296" r:id="rId13891" xr:uid="{00000000-0004-0000-0000-000042360000}"/>
    <hyperlink ref="J5297" r:id="rId13892" xr:uid="{00000000-0004-0000-0000-000043360000}"/>
    <hyperlink ref="K5297" r:id="rId13893" xr:uid="{00000000-0004-0000-0000-000044360000}"/>
    <hyperlink ref="L5297" r:id="rId13894" xr:uid="{00000000-0004-0000-0000-000045360000}"/>
    <hyperlink ref="K5298" r:id="rId13895" xr:uid="{00000000-0004-0000-0000-000046360000}"/>
    <hyperlink ref="L5298" r:id="rId13896" xr:uid="{00000000-0004-0000-0000-000047360000}"/>
    <hyperlink ref="K5299" r:id="rId13897" xr:uid="{00000000-0004-0000-0000-000048360000}"/>
    <hyperlink ref="L5299" r:id="rId13898" xr:uid="{00000000-0004-0000-0000-000049360000}"/>
    <hyperlink ref="K5300" r:id="rId13899" xr:uid="{00000000-0004-0000-0000-00004A360000}"/>
    <hyperlink ref="L5300" r:id="rId13900" xr:uid="{00000000-0004-0000-0000-00004B360000}"/>
    <hyperlink ref="J5301" r:id="rId13901" xr:uid="{00000000-0004-0000-0000-00004C360000}"/>
    <hyperlink ref="K5301" r:id="rId13902" xr:uid="{00000000-0004-0000-0000-00004D360000}"/>
    <hyperlink ref="L5301" r:id="rId13903" xr:uid="{00000000-0004-0000-0000-00004E360000}"/>
    <hyperlink ref="J5302" r:id="rId13904" xr:uid="{00000000-0004-0000-0000-00004F360000}"/>
    <hyperlink ref="K5302" r:id="rId13905" xr:uid="{00000000-0004-0000-0000-000050360000}"/>
    <hyperlink ref="L5302" r:id="rId13906" xr:uid="{00000000-0004-0000-0000-000051360000}"/>
    <hyperlink ref="J5303" r:id="rId13907" xr:uid="{00000000-0004-0000-0000-000052360000}"/>
    <hyperlink ref="K5303" r:id="rId13908" xr:uid="{00000000-0004-0000-0000-000053360000}"/>
    <hyperlink ref="L5303" r:id="rId13909" xr:uid="{00000000-0004-0000-0000-000054360000}"/>
    <hyperlink ref="J5304" r:id="rId13910" xr:uid="{00000000-0004-0000-0000-000055360000}"/>
    <hyperlink ref="K5304" r:id="rId13911" xr:uid="{00000000-0004-0000-0000-000056360000}"/>
    <hyperlink ref="L5304" r:id="rId13912" xr:uid="{00000000-0004-0000-0000-000057360000}"/>
    <hyperlink ref="J5305" r:id="rId13913" xr:uid="{00000000-0004-0000-0000-000058360000}"/>
    <hyperlink ref="K5305" r:id="rId13914" xr:uid="{00000000-0004-0000-0000-000059360000}"/>
    <hyperlink ref="L5305" r:id="rId13915" xr:uid="{00000000-0004-0000-0000-00005A360000}"/>
    <hyperlink ref="J5306" r:id="rId13916" xr:uid="{00000000-0004-0000-0000-00005B360000}"/>
    <hyperlink ref="K5306" r:id="rId13917" xr:uid="{00000000-0004-0000-0000-00005C360000}"/>
    <hyperlink ref="J5307" r:id="rId13918" xr:uid="{00000000-0004-0000-0000-00005D360000}"/>
    <hyperlink ref="K5307" r:id="rId13919" xr:uid="{00000000-0004-0000-0000-00005E360000}"/>
    <hyperlink ref="L5307" r:id="rId13920" xr:uid="{00000000-0004-0000-0000-00005F360000}"/>
    <hyperlink ref="J5308" r:id="rId13921" xr:uid="{00000000-0004-0000-0000-000060360000}"/>
    <hyperlink ref="K5308" r:id="rId13922" xr:uid="{00000000-0004-0000-0000-000061360000}"/>
    <hyperlink ref="L5308" r:id="rId13923" xr:uid="{00000000-0004-0000-0000-000062360000}"/>
    <hyperlink ref="K5309" r:id="rId13924" xr:uid="{00000000-0004-0000-0000-000063360000}"/>
    <hyperlink ref="L5309" r:id="rId13925" xr:uid="{00000000-0004-0000-0000-000064360000}"/>
    <hyperlink ref="J5310" r:id="rId13926" xr:uid="{00000000-0004-0000-0000-000065360000}"/>
    <hyperlink ref="K5310" r:id="rId13927" xr:uid="{00000000-0004-0000-0000-000066360000}"/>
    <hyperlink ref="L5310" r:id="rId13928" xr:uid="{00000000-0004-0000-0000-000067360000}"/>
    <hyperlink ref="K5311" r:id="rId13929" xr:uid="{00000000-0004-0000-0000-000068360000}"/>
    <hyperlink ref="L5311" r:id="rId13930" xr:uid="{00000000-0004-0000-0000-000069360000}"/>
    <hyperlink ref="J5312" r:id="rId13931" xr:uid="{00000000-0004-0000-0000-00006A360000}"/>
    <hyperlink ref="K5312" r:id="rId13932" xr:uid="{00000000-0004-0000-0000-00006B360000}"/>
    <hyperlink ref="L5312" r:id="rId13933" xr:uid="{00000000-0004-0000-0000-00006C360000}"/>
    <hyperlink ref="J5313" r:id="rId13934" xr:uid="{00000000-0004-0000-0000-00006D360000}"/>
    <hyperlink ref="K5313" r:id="rId13935" xr:uid="{00000000-0004-0000-0000-00006E360000}"/>
    <hyperlink ref="L5313" r:id="rId13936" xr:uid="{00000000-0004-0000-0000-00006F360000}"/>
    <hyperlink ref="J5314" r:id="rId13937" xr:uid="{00000000-0004-0000-0000-000070360000}"/>
    <hyperlink ref="K5314" r:id="rId13938" xr:uid="{00000000-0004-0000-0000-000071360000}"/>
    <hyperlink ref="L5314" r:id="rId13939" xr:uid="{00000000-0004-0000-0000-000072360000}"/>
    <hyperlink ref="J5315" r:id="rId13940" xr:uid="{00000000-0004-0000-0000-000073360000}"/>
    <hyperlink ref="K5315" r:id="rId13941" xr:uid="{00000000-0004-0000-0000-000074360000}"/>
    <hyperlink ref="L5315" r:id="rId13942" xr:uid="{00000000-0004-0000-0000-000075360000}"/>
    <hyperlink ref="K5316" r:id="rId13943" xr:uid="{00000000-0004-0000-0000-000076360000}"/>
    <hyperlink ref="L5316" r:id="rId13944" xr:uid="{00000000-0004-0000-0000-000077360000}"/>
    <hyperlink ref="J5317" r:id="rId13945" xr:uid="{00000000-0004-0000-0000-000078360000}"/>
    <hyperlink ref="K5317" r:id="rId13946" xr:uid="{00000000-0004-0000-0000-000079360000}"/>
    <hyperlink ref="L5317" r:id="rId13947" xr:uid="{00000000-0004-0000-0000-00007A360000}"/>
    <hyperlink ref="K5318" r:id="rId13948" xr:uid="{00000000-0004-0000-0000-00007B360000}"/>
    <hyperlink ref="L5318" r:id="rId13949" xr:uid="{00000000-0004-0000-0000-00007C360000}"/>
    <hyperlink ref="J5319" r:id="rId13950" xr:uid="{00000000-0004-0000-0000-00007D360000}"/>
    <hyperlink ref="K5319" r:id="rId13951" xr:uid="{00000000-0004-0000-0000-00007E360000}"/>
    <hyperlink ref="L5319" r:id="rId13952" xr:uid="{00000000-0004-0000-0000-00007F360000}"/>
    <hyperlink ref="K5320" r:id="rId13953" xr:uid="{00000000-0004-0000-0000-000080360000}"/>
    <hyperlink ref="L5320" r:id="rId13954" xr:uid="{00000000-0004-0000-0000-000081360000}"/>
    <hyperlink ref="K5321" r:id="rId13955" xr:uid="{00000000-0004-0000-0000-000082360000}"/>
    <hyperlink ref="L5321" r:id="rId13956" xr:uid="{00000000-0004-0000-0000-000083360000}"/>
    <hyperlink ref="J5322" r:id="rId13957" xr:uid="{00000000-0004-0000-0000-000084360000}"/>
    <hyperlink ref="K5322" r:id="rId13958" xr:uid="{00000000-0004-0000-0000-000085360000}"/>
    <hyperlink ref="L5322" r:id="rId13959" xr:uid="{00000000-0004-0000-0000-000086360000}"/>
    <hyperlink ref="J5323" r:id="rId13960" xr:uid="{00000000-0004-0000-0000-000087360000}"/>
    <hyperlink ref="K5323" r:id="rId13961" xr:uid="{00000000-0004-0000-0000-000088360000}"/>
    <hyperlink ref="L5323" r:id="rId13962" xr:uid="{00000000-0004-0000-0000-000089360000}"/>
    <hyperlink ref="J5324" r:id="rId13963" xr:uid="{00000000-0004-0000-0000-00008A360000}"/>
    <hyperlink ref="K5324" r:id="rId13964" xr:uid="{00000000-0004-0000-0000-00008B360000}"/>
    <hyperlink ref="L5324" r:id="rId13965" xr:uid="{00000000-0004-0000-0000-00008C360000}"/>
    <hyperlink ref="J5325" r:id="rId13966" xr:uid="{00000000-0004-0000-0000-00008D360000}"/>
    <hyperlink ref="K5325" r:id="rId13967" xr:uid="{00000000-0004-0000-0000-00008E360000}"/>
    <hyperlink ref="L5325" r:id="rId13968" xr:uid="{00000000-0004-0000-0000-00008F360000}"/>
    <hyperlink ref="K5326" r:id="rId13969" xr:uid="{00000000-0004-0000-0000-000090360000}"/>
    <hyperlink ref="L5326" r:id="rId13970" xr:uid="{00000000-0004-0000-0000-000091360000}"/>
    <hyperlink ref="J5327" r:id="rId13971" xr:uid="{00000000-0004-0000-0000-000092360000}"/>
    <hyperlink ref="K5327" r:id="rId13972" xr:uid="{00000000-0004-0000-0000-000093360000}"/>
    <hyperlink ref="L5327" r:id="rId13973" xr:uid="{00000000-0004-0000-0000-000094360000}"/>
    <hyperlink ref="K5328" r:id="rId13974" xr:uid="{00000000-0004-0000-0000-000095360000}"/>
    <hyperlink ref="L5328" r:id="rId13975" xr:uid="{00000000-0004-0000-0000-000096360000}"/>
    <hyperlink ref="K5329" r:id="rId13976" xr:uid="{00000000-0004-0000-0000-000097360000}"/>
    <hyperlink ref="L5329" r:id="rId13977" xr:uid="{00000000-0004-0000-0000-000098360000}"/>
    <hyperlink ref="J5330" r:id="rId13978" xr:uid="{00000000-0004-0000-0000-000099360000}"/>
    <hyperlink ref="K5330" r:id="rId13979" xr:uid="{00000000-0004-0000-0000-00009A360000}"/>
    <hyperlink ref="L5330" r:id="rId13980" xr:uid="{00000000-0004-0000-0000-00009B360000}"/>
    <hyperlink ref="J5331" r:id="rId13981" xr:uid="{00000000-0004-0000-0000-00009C360000}"/>
    <hyperlink ref="K5331" r:id="rId13982" xr:uid="{00000000-0004-0000-0000-00009D360000}"/>
    <hyperlink ref="L5331" r:id="rId13983" xr:uid="{00000000-0004-0000-0000-00009E360000}"/>
    <hyperlink ref="J5332" r:id="rId13984" xr:uid="{00000000-0004-0000-0000-00009F360000}"/>
    <hyperlink ref="K5332" r:id="rId13985" xr:uid="{00000000-0004-0000-0000-0000A0360000}"/>
    <hyperlink ref="L5332" r:id="rId13986" xr:uid="{00000000-0004-0000-0000-0000A1360000}"/>
    <hyperlink ref="J5333" r:id="rId13987" xr:uid="{00000000-0004-0000-0000-0000A2360000}"/>
    <hyperlink ref="K5333" r:id="rId13988" xr:uid="{00000000-0004-0000-0000-0000A3360000}"/>
    <hyperlink ref="L5333" r:id="rId13989" xr:uid="{00000000-0004-0000-0000-0000A4360000}"/>
    <hyperlink ref="J5334" r:id="rId13990" xr:uid="{00000000-0004-0000-0000-0000A5360000}"/>
    <hyperlink ref="K5334" r:id="rId13991" xr:uid="{00000000-0004-0000-0000-0000A6360000}"/>
    <hyperlink ref="L5334" r:id="rId13992" xr:uid="{00000000-0004-0000-0000-0000A7360000}"/>
    <hyperlink ref="K5335" r:id="rId13993" xr:uid="{00000000-0004-0000-0000-0000A8360000}"/>
    <hyperlink ref="L5335" r:id="rId13994" xr:uid="{00000000-0004-0000-0000-0000A9360000}"/>
    <hyperlink ref="K5336" r:id="rId13995" xr:uid="{00000000-0004-0000-0000-0000AA360000}"/>
    <hyperlink ref="L5336" r:id="rId13996" xr:uid="{00000000-0004-0000-0000-0000AB360000}"/>
    <hyperlink ref="J5337" r:id="rId13997" xr:uid="{00000000-0004-0000-0000-0000AC360000}"/>
    <hyperlink ref="K5337" r:id="rId13998" xr:uid="{00000000-0004-0000-0000-0000AD360000}"/>
    <hyperlink ref="L5337" r:id="rId13999" xr:uid="{00000000-0004-0000-0000-0000AE360000}"/>
    <hyperlink ref="J5338" r:id="rId14000" xr:uid="{00000000-0004-0000-0000-0000AF360000}"/>
    <hyperlink ref="K5338" r:id="rId14001" xr:uid="{00000000-0004-0000-0000-0000B0360000}"/>
    <hyperlink ref="L5338" r:id="rId14002" xr:uid="{00000000-0004-0000-0000-0000B1360000}"/>
    <hyperlink ref="K5339" r:id="rId14003" xr:uid="{00000000-0004-0000-0000-0000B2360000}"/>
    <hyperlink ref="L5339" r:id="rId14004" xr:uid="{00000000-0004-0000-0000-0000B3360000}"/>
    <hyperlink ref="J5340" r:id="rId14005" xr:uid="{00000000-0004-0000-0000-0000B4360000}"/>
    <hyperlink ref="K5340" r:id="rId14006" xr:uid="{00000000-0004-0000-0000-0000B5360000}"/>
    <hyperlink ref="L5340" r:id="rId14007" xr:uid="{00000000-0004-0000-0000-0000B6360000}"/>
    <hyperlink ref="K5341" r:id="rId14008" xr:uid="{00000000-0004-0000-0000-0000B7360000}"/>
    <hyperlink ref="L5341" r:id="rId14009" xr:uid="{00000000-0004-0000-0000-0000B8360000}"/>
    <hyperlink ref="J5342" r:id="rId14010" xr:uid="{00000000-0004-0000-0000-0000B9360000}"/>
    <hyperlink ref="K5342" r:id="rId14011" xr:uid="{00000000-0004-0000-0000-0000BA360000}"/>
    <hyperlink ref="L5342" r:id="rId14012" xr:uid="{00000000-0004-0000-0000-0000BB360000}"/>
    <hyperlink ref="K5343" r:id="rId14013" xr:uid="{00000000-0004-0000-0000-0000BC360000}"/>
    <hyperlink ref="L5343" r:id="rId14014" xr:uid="{00000000-0004-0000-0000-0000BD360000}"/>
    <hyperlink ref="J5344" r:id="rId14015" xr:uid="{00000000-0004-0000-0000-0000BE360000}"/>
    <hyperlink ref="K5344" r:id="rId14016" xr:uid="{00000000-0004-0000-0000-0000BF360000}"/>
    <hyperlink ref="L5344" r:id="rId14017" xr:uid="{00000000-0004-0000-0000-0000C0360000}"/>
    <hyperlink ref="K5345" r:id="rId14018" xr:uid="{00000000-0004-0000-0000-0000C1360000}"/>
    <hyperlink ref="L5345" r:id="rId14019" xr:uid="{00000000-0004-0000-0000-0000C2360000}"/>
    <hyperlink ref="J5346" r:id="rId14020" xr:uid="{00000000-0004-0000-0000-0000C3360000}"/>
    <hyperlink ref="K5346" r:id="rId14021" xr:uid="{00000000-0004-0000-0000-0000C4360000}"/>
    <hyperlink ref="L5346" r:id="rId14022" xr:uid="{00000000-0004-0000-0000-0000C5360000}"/>
    <hyperlink ref="J5347" r:id="rId14023" xr:uid="{00000000-0004-0000-0000-0000C6360000}"/>
    <hyperlink ref="K5347" r:id="rId14024" xr:uid="{00000000-0004-0000-0000-0000C7360000}"/>
    <hyperlink ref="L5347" r:id="rId14025" xr:uid="{00000000-0004-0000-0000-0000C8360000}"/>
    <hyperlink ref="J5348" r:id="rId14026" xr:uid="{00000000-0004-0000-0000-0000C9360000}"/>
    <hyperlink ref="K5348" r:id="rId14027" xr:uid="{00000000-0004-0000-0000-0000CA360000}"/>
    <hyperlink ref="L5348" r:id="rId14028" xr:uid="{00000000-0004-0000-0000-0000CB360000}"/>
    <hyperlink ref="K5349" r:id="rId14029" xr:uid="{00000000-0004-0000-0000-0000CC360000}"/>
    <hyperlink ref="L5349" r:id="rId14030" xr:uid="{00000000-0004-0000-0000-0000CD360000}"/>
    <hyperlink ref="K5350" r:id="rId14031" xr:uid="{00000000-0004-0000-0000-0000CE360000}"/>
    <hyperlink ref="L5350" r:id="rId14032" xr:uid="{00000000-0004-0000-0000-0000CF360000}"/>
    <hyperlink ref="J5351" r:id="rId14033" xr:uid="{00000000-0004-0000-0000-0000D0360000}"/>
    <hyperlink ref="K5351" r:id="rId14034" xr:uid="{00000000-0004-0000-0000-0000D1360000}"/>
    <hyperlink ref="L5351" r:id="rId14035" xr:uid="{00000000-0004-0000-0000-0000D2360000}"/>
    <hyperlink ref="J5352" r:id="rId14036" xr:uid="{00000000-0004-0000-0000-0000D3360000}"/>
    <hyperlink ref="K5352" r:id="rId14037" xr:uid="{00000000-0004-0000-0000-0000D4360000}"/>
    <hyperlink ref="L5352" r:id="rId14038" xr:uid="{00000000-0004-0000-0000-0000D5360000}"/>
    <hyperlink ref="K5353" r:id="rId14039" xr:uid="{00000000-0004-0000-0000-0000D6360000}"/>
    <hyperlink ref="L5353" r:id="rId14040" xr:uid="{00000000-0004-0000-0000-0000D7360000}"/>
    <hyperlink ref="J5354" r:id="rId14041" xr:uid="{00000000-0004-0000-0000-0000D8360000}"/>
    <hyperlink ref="K5354" r:id="rId14042" xr:uid="{00000000-0004-0000-0000-0000D9360000}"/>
    <hyperlink ref="L5354" r:id="rId14043" xr:uid="{00000000-0004-0000-0000-0000DA360000}"/>
    <hyperlink ref="J5355" r:id="rId14044" xr:uid="{00000000-0004-0000-0000-0000DB360000}"/>
    <hyperlink ref="K5355" r:id="rId14045" xr:uid="{00000000-0004-0000-0000-0000DC360000}"/>
    <hyperlink ref="L5355" r:id="rId14046" xr:uid="{00000000-0004-0000-0000-0000DD360000}"/>
    <hyperlink ref="J5356" r:id="rId14047" xr:uid="{00000000-0004-0000-0000-0000DE360000}"/>
    <hyperlink ref="K5356" r:id="rId14048" xr:uid="{00000000-0004-0000-0000-0000DF360000}"/>
    <hyperlink ref="L5356" r:id="rId14049" xr:uid="{00000000-0004-0000-0000-0000E0360000}"/>
    <hyperlink ref="J5357" r:id="rId14050" xr:uid="{00000000-0004-0000-0000-0000E1360000}"/>
    <hyperlink ref="K5357" r:id="rId14051" xr:uid="{00000000-0004-0000-0000-0000E2360000}"/>
    <hyperlink ref="L5357" r:id="rId14052" xr:uid="{00000000-0004-0000-0000-0000E3360000}"/>
    <hyperlink ref="J5358" r:id="rId14053" xr:uid="{00000000-0004-0000-0000-0000E4360000}"/>
    <hyperlink ref="K5358" r:id="rId14054" xr:uid="{00000000-0004-0000-0000-0000E5360000}"/>
    <hyperlink ref="L5358" r:id="rId14055" xr:uid="{00000000-0004-0000-0000-0000E6360000}"/>
    <hyperlink ref="J5359" r:id="rId14056" xr:uid="{00000000-0004-0000-0000-0000E7360000}"/>
    <hyperlink ref="K5359" r:id="rId14057" xr:uid="{00000000-0004-0000-0000-0000E8360000}"/>
    <hyperlink ref="L5359" r:id="rId14058" xr:uid="{00000000-0004-0000-0000-0000E9360000}"/>
    <hyperlink ref="J5360" r:id="rId14059" xr:uid="{00000000-0004-0000-0000-0000EA360000}"/>
    <hyperlink ref="K5360" r:id="rId14060" xr:uid="{00000000-0004-0000-0000-0000EB360000}"/>
    <hyperlink ref="L5360" r:id="rId14061" xr:uid="{00000000-0004-0000-0000-0000EC360000}"/>
    <hyperlink ref="J5361" r:id="rId14062" xr:uid="{00000000-0004-0000-0000-0000ED360000}"/>
    <hyperlink ref="K5361" r:id="rId14063" xr:uid="{00000000-0004-0000-0000-0000EE360000}"/>
    <hyperlink ref="L5361" r:id="rId14064" xr:uid="{00000000-0004-0000-0000-0000EF360000}"/>
    <hyperlink ref="K5362" r:id="rId14065" xr:uid="{00000000-0004-0000-0000-0000F0360000}"/>
    <hyperlink ref="K5363" r:id="rId14066" xr:uid="{00000000-0004-0000-0000-0000F1360000}"/>
    <hyperlink ref="L5363" r:id="rId14067" xr:uid="{00000000-0004-0000-0000-0000F2360000}"/>
    <hyperlink ref="J5364" r:id="rId14068" xr:uid="{00000000-0004-0000-0000-0000F3360000}"/>
    <hyperlink ref="K5364" r:id="rId14069" xr:uid="{00000000-0004-0000-0000-0000F4360000}"/>
    <hyperlink ref="L5364" r:id="rId14070" xr:uid="{00000000-0004-0000-0000-0000F5360000}"/>
    <hyperlink ref="J5365" r:id="rId14071" xr:uid="{00000000-0004-0000-0000-0000F6360000}"/>
    <hyperlink ref="K5365" r:id="rId14072" xr:uid="{00000000-0004-0000-0000-0000F7360000}"/>
    <hyperlink ref="L5365" r:id="rId14073" xr:uid="{00000000-0004-0000-0000-0000F8360000}"/>
    <hyperlink ref="J5366" r:id="rId14074" xr:uid="{00000000-0004-0000-0000-0000F9360000}"/>
    <hyperlink ref="K5366" r:id="rId14075" xr:uid="{00000000-0004-0000-0000-0000FA360000}"/>
    <hyperlink ref="L5366" r:id="rId14076" xr:uid="{00000000-0004-0000-0000-0000FB360000}"/>
    <hyperlink ref="J5367" r:id="rId14077" xr:uid="{00000000-0004-0000-0000-0000FC360000}"/>
    <hyperlink ref="K5367" r:id="rId14078" xr:uid="{00000000-0004-0000-0000-0000FD360000}"/>
    <hyperlink ref="L5367" r:id="rId14079" xr:uid="{00000000-0004-0000-0000-0000FE360000}"/>
    <hyperlink ref="J5368" r:id="rId14080" xr:uid="{00000000-0004-0000-0000-0000FF360000}"/>
    <hyperlink ref="K5368" r:id="rId14081" xr:uid="{00000000-0004-0000-0000-000000370000}"/>
    <hyperlink ref="L5368" r:id="rId14082" xr:uid="{00000000-0004-0000-0000-000001370000}"/>
    <hyperlink ref="J5369" r:id="rId14083" xr:uid="{00000000-0004-0000-0000-000002370000}"/>
    <hyperlink ref="K5369" r:id="rId14084" xr:uid="{00000000-0004-0000-0000-000003370000}"/>
    <hyperlink ref="L5369" r:id="rId14085" xr:uid="{00000000-0004-0000-0000-000004370000}"/>
    <hyperlink ref="J5370" r:id="rId14086" xr:uid="{00000000-0004-0000-0000-000005370000}"/>
    <hyperlink ref="K5370" r:id="rId14087" xr:uid="{00000000-0004-0000-0000-000006370000}"/>
    <hyperlink ref="L5370" r:id="rId14088" xr:uid="{00000000-0004-0000-0000-000007370000}"/>
    <hyperlink ref="J5371" r:id="rId14089" xr:uid="{00000000-0004-0000-0000-000008370000}"/>
    <hyperlink ref="K5371" r:id="rId14090" xr:uid="{00000000-0004-0000-0000-000009370000}"/>
    <hyperlink ref="L5371" r:id="rId14091" xr:uid="{00000000-0004-0000-0000-00000A370000}"/>
    <hyperlink ref="J5372" r:id="rId14092" xr:uid="{00000000-0004-0000-0000-00000B370000}"/>
    <hyperlink ref="K5372" r:id="rId14093" xr:uid="{00000000-0004-0000-0000-00000C370000}"/>
    <hyperlink ref="L5372" r:id="rId14094" xr:uid="{00000000-0004-0000-0000-00000D370000}"/>
    <hyperlink ref="J5373" r:id="rId14095" xr:uid="{00000000-0004-0000-0000-00000E370000}"/>
    <hyperlink ref="K5373" r:id="rId14096" xr:uid="{00000000-0004-0000-0000-00000F370000}"/>
    <hyperlink ref="L5373" r:id="rId14097" xr:uid="{00000000-0004-0000-0000-000010370000}"/>
    <hyperlink ref="J5374" r:id="rId14098" xr:uid="{00000000-0004-0000-0000-000011370000}"/>
    <hyperlink ref="K5374" r:id="rId14099" xr:uid="{00000000-0004-0000-0000-000012370000}"/>
    <hyperlink ref="L5374" r:id="rId14100" xr:uid="{00000000-0004-0000-0000-000013370000}"/>
    <hyperlink ref="J5375" r:id="rId14101" xr:uid="{00000000-0004-0000-0000-000014370000}"/>
    <hyperlink ref="K5375" r:id="rId14102" xr:uid="{00000000-0004-0000-0000-000015370000}"/>
    <hyperlink ref="L5375" r:id="rId14103" xr:uid="{00000000-0004-0000-0000-000016370000}"/>
    <hyperlink ref="J5376" r:id="rId14104" xr:uid="{00000000-0004-0000-0000-000017370000}"/>
    <hyperlink ref="K5376" r:id="rId14105" xr:uid="{00000000-0004-0000-0000-000018370000}"/>
    <hyperlink ref="L5376" r:id="rId14106" xr:uid="{00000000-0004-0000-0000-000019370000}"/>
    <hyperlink ref="J5377" r:id="rId14107" xr:uid="{00000000-0004-0000-0000-00001A370000}"/>
    <hyperlink ref="K5377" r:id="rId14108" xr:uid="{00000000-0004-0000-0000-00001B370000}"/>
    <hyperlink ref="L5377" r:id="rId14109" xr:uid="{00000000-0004-0000-0000-00001C370000}"/>
    <hyperlink ref="J5378" r:id="rId14110" xr:uid="{00000000-0004-0000-0000-00001D370000}"/>
    <hyperlink ref="K5378" r:id="rId14111" xr:uid="{00000000-0004-0000-0000-00001E370000}"/>
    <hyperlink ref="L5378" r:id="rId14112" xr:uid="{00000000-0004-0000-0000-00001F370000}"/>
    <hyperlink ref="J5379" r:id="rId14113" xr:uid="{00000000-0004-0000-0000-000020370000}"/>
    <hyperlink ref="K5379" r:id="rId14114" xr:uid="{00000000-0004-0000-0000-000021370000}"/>
    <hyperlink ref="L5379" r:id="rId14115" xr:uid="{00000000-0004-0000-0000-000022370000}"/>
    <hyperlink ref="J5380" r:id="rId14116" xr:uid="{00000000-0004-0000-0000-000023370000}"/>
    <hyperlink ref="K5380" r:id="rId14117" xr:uid="{00000000-0004-0000-0000-000024370000}"/>
    <hyperlink ref="L5380" r:id="rId14118" xr:uid="{00000000-0004-0000-0000-000025370000}"/>
    <hyperlink ref="K5381" r:id="rId14119" xr:uid="{00000000-0004-0000-0000-000026370000}"/>
    <hyperlink ref="L5381" r:id="rId14120" xr:uid="{00000000-0004-0000-0000-000027370000}"/>
    <hyperlink ref="K5382" r:id="rId14121" xr:uid="{00000000-0004-0000-0000-000028370000}"/>
    <hyperlink ref="L5382" r:id="rId14122" xr:uid="{00000000-0004-0000-0000-000029370000}"/>
    <hyperlink ref="J5383" r:id="rId14123" xr:uid="{00000000-0004-0000-0000-00002A370000}"/>
    <hyperlink ref="K5383" r:id="rId14124" xr:uid="{00000000-0004-0000-0000-00002B370000}"/>
    <hyperlink ref="L5383" r:id="rId14125" xr:uid="{00000000-0004-0000-0000-00002C370000}"/>
    <hyperlink ref="J5384" r:id="rId14126" xr:uid="{00000000-0004-0000-0000-00002D370000}"/>
    <hyperlink ref="K5384" r:id="rId14127" xr:uid="{00000000-0004-0000-0000-00002E370000}"/>
    <hyperlink ref="L5384" r:id="rId14128" xr:uid="{00000000-0004-0000-0000-00002F370000}"/>
    <hyperlink ref="J5385" r:id="rId14129" xr:uid="{00000000-0004-0000-0000-000030370000}"/>
    <hyperlink ref="K5385" r:id="rId14130" xr:uid="{00000000-0004-0000-0000-000031370000}"/>
    <hyperlink ref="L5385" r:id="rId14131" xr:uid="{00000000-0004-0000-0000-000032370000}"/>
    <hyperlink ref="K5386" r:id="rId14132" xr:uid="{00000000-0004-0000-0000-000033370000}"/>
    <hyperlink ref="K5387" r:id="rId14133" xr:uid="{00000000-0004-0000-0000-000034370000}"/>
    <hyperlink ref="L5387" r:id="rId14134" xr:uid="{00000000-0004-0000-0000-000035370000}"/>
    <hyperlink ref="J5388" r:id="rId14135" xr:uid="{00000000-0004-0000-0000-000036370000}"/>
    <hyperlink ref="K5388" r:id="rId14136" xr:uid="{00000000-0004-0000-0000-000037370000}"/>
    <hyperlink ref="L5388" r:id="rId14137" xr:uid="{00000000-0004-0000-0000-000038370000}"/>
    <hyperlink ref="J5389" r:id="rId14138" xr:uid="{00000000-0004-0000-0000-000039370000}"/>
    <hyperlink ref="K5389" r:id="rId14139" xr:uid="{00000000-0004-0000-0000-00003A370000}"/>
    <hyperlink ref="L5389" r:id="rId14140" xr:uid="{00000000-0004-0000-0000-00003B370000}"/>
    <hyperlink ref="K5390" r:id="rId14141" xr:uid="{00000000-0004-0000-0000-00003C370000}"/>
    <hyperlink ref="L5390" r:id="rId14142" xr:uid="{00000000-0004-0000-0000-00003D370000}"/>
    <hyperlink ref="K5391" r:id="rId14143" xr:uid="{00000000-0004-0000-0000-00003E370000}"/>
    <hyperlink ref="L5391" r:id="rId14144" xr:uid="{00000000-0004-0000-0000-00003F370000}"/>
    <hyperlink ref="J5392" r:id="rId14145" xr:uid="{00000000-0004-0000-0000-000040370000}"/>
    <hyperlink ref="K5392" r:id="rId14146" xr:uid="{00000000-0004-0000-0000-000041370000}"/>
    <hyperlink ref="L5392" r:id="rId14147" xr:uid="{00000000-0004-0000-0000-000042370000}"/>
    <hyperlink ref="J5393" r:id="rId14148" xr:uid="{00000000-0004-0000-0000-000043370000}"/>
    <hyperlink ref="K5393" r:id="rId14149" xr:uid="{00000000-0004-0000-0000-000044370000}"/>
    <hyperlink ref="L5393" r:id="rId14150" xr:uid="{00000000-0004-0000-0000-000045370000}"/>
    <hyperlink ref="J5394" r:id="rId14151" xr:uid="{00000000-0004-0000-0000-000046370000}"/>
    <hyperlink ref="K5394" r:id="rId14152" xr:uid="{00000000-0004-0000-0000-000047370000}"/>
    <hyperlink ref="L5394" r:id="rId14153" xr:uid="{00000000-0004-0000-0000-000048370000}"/>
    <hyperlink ref="J5395" r:id="rId14154" xr:uid="{00000000-0004-0000-0000-000049370000}"/>
    <hyperlink ref="K5395" r:id="rId14155" xr:uid="{00000000-0004-0000-0000-00004A370000}"/>
    <hyperlink ref="L5395" r:id="rId14156" xr:uid="{00000000-0004-0000-0000-00004B370000}"/>
    <hyperlink ref="J5396" r:id="rId14157" xr:uid="{00000000-0004-0000-0000-00004C370000}"/>
    <hyperlink ref="K5396" r:id="rId14158" xr:uid="{00000000-0004-0000-0000-00004D370000}"/>
    <hyperlink ref="L5396" r:id="rId14159" xr:uid="{00000000-0004-0000-0000-00004E370000}"/>
    <hyperlink ref="K5397" r:id="rId14160" xr:uid="{00000000-0004-0000-0000-00004F370000}"/>
    <hyperlink ref="L5397" r:id="rId14161" xr:uid="{00000000-0004-0000-0000-000050370000}"/>
    <hyperlink ref="J5398" r:id="rId14162" xr:uid="{00000000-0004-0000-0000-000051370000}"/>
    <hyperlink ref="K5398" r:id="rId14163" xr:uid="{00000000-0004-0000-0000-000052370000}"/>
    <hyperlink ref="L5398" r:id="rId14164" xr:uid="{00000000-0004-0000-0000-000053370000}"/>
    <hyperlink ref="J5399" r:id="rId14165" xr:uid="{00000000-0004-0000-0000-000054370000}"/>
    <hyperlink ref="K5399" r:id="rId14166" xr:uid="{00000000-0004-0000-0000-000055370000}"/>
    <hyperlink ref="L5399" r:id="rId14167" xr:uid="{00000000-0004-0000-0000-000056370000}"/>
    <hyperlink ref="J5400" r:id="rId14168" xr:uid="{00000000-0004-0000-0000-000057370000}"/>
    <hyperlink ref="K5400" r:id="rId14169" xr:uid="{00000000-0004-0000-0000-000058370000}"/>
    <hyperlink ref="L5400" r:id="rId14170" xr:uid="{00000000-0004-0000-0000-000059370000}"/>
    <hyperlink ref="J5401" r:id="rId14171" xr:uid="{00000000-0004-0000-0000-00005A370000}"/>
    <hyperlink ref="K5401" r:id="rId14172" xr:uid="{00000000-0004-0000-0000-00005B370000}"/>
    <hyperlink ref="L5401" r:id="rId14173" xr:uid="{00000000-0004-0000-0000-00005C370000}"/>
    <hyperlink ref="K5402" r:id="rId14174" xr:uid="{00000000-0004-0000-0000-00005D370000}"/>
    <hyperlink ref="L5402" r:id="rId14175" xr:uid="{00000000-0004-0000-0000-00005E370000}"/>
    <hyperlink ref="J5403" r:id="rId14176" xr:uid="{00000000-0004-0000-0000-00005F370000}"/>
    <hyperlink ref="K5403" r:id="rId14177" xr:uid="{00000000-0004-0000-0000-000060370000}"/>
    <hyperlink ref="L5403" r:id="rId14178" xr:uid="{00000000-0004-0000-0000-000061370000}"/>
    <hyperlink ref="J5404" r:id="rId14179" xr:uid="{00000000-0004-0000-0000-000062370000}"/>
    <hyperlink ref="K5404" r:id="rId14180" xr:uid="{00000000-0004-0000-0000-000063370000}"/>
    <hyperlink ref="L5404" r:id="rId14181" xr:uid="{00000000-0004-0000-0000-000064370000}"/>
    <hyperlink ref="J5405" r:id="rId14182" xr:uid="{00000000-0004-0000-0000-000065370000}"/>
    <hyperlink ref="K5405" r:id="rId14183" xr:uid="{00000000-0004-0000-0000-000066370000}"/>
    <hyperlink ref="L5405" r:id="rId14184" xr:uid="{00000000-0004-0000-0000-000067370000}"/>
    <hyperlink ref="J5406" r:id="rId14185" xr:uid="{00000000-0004-0000-0000-000068370000}"/>
    <hyperlink ref="K5406" r:id="rId14186" xr:uid="{00000000-0004-0000-0000-000069370000}"/>
    <hyperlink ref="L5406" r:id="rId14187" xr:uid="{00000000-0004-0000-0000-00006A370000}"/>
    <hyperlink ref="J5407" r:id="rId14188" xr:uid="{00000000-0004-0000-0000-00006B370000}"/>
    <hyperlink ref="K5407" r:id="rId14189" xr:uid="{00000000-0004-0000-0000-00006C370000}"/>
    <hyperlink ref="L5407" r:id="rId14190" xr:uid="{00000000-0004-0000-0000-00006D370000}"/>
    <hyperlink ref="K5408" r:id="rId14191" xr:uid="{00000000-0004-0000-0000-00006E370000}"/>
    <hyperlink ref="L5408" r:id="rId14192" xr:uid="{00000000-0004-0000-0000-00006F370000}"/>
    <hyperlink ref="J5409" r:id="rId14193" xr:uid="{00000000-0004-0000-0000-000070370000}"/>
    <hyperlink ref="K5409" r:id="rId14194" xr:uid="{00000000-0004-0000-0000-000071370000}"/>
    <hyperlink ref="L5409" r:id="rId14195" xr:uid="{00000000-0004-0000-0000-000072370000}"/>
    <hyperlink ref="J5410" r:id="rId14196" xr:uid="{00000000-0004-0000-0000-000073370000}"/>
    <hyperlink ref="K5410" r:id="rId14197" xr:uid="{00000000-0004-0000-0000-000074370000}"/>
    <hyperlink ref="L5410" r:id="rId14198" xr:uid="{00000000-0004-0000-0000-000075370000}"/>
    <hyperlink ref="J5411" r:id="rId14199" xr:uid="{00000000-0004-0000-0000-000076370000}"/>
    <hyperlink ref="K5411" r:id="rId14200" xr:uid="{00000000-0004-0000-0000-000077370000}"/>
    <hyperlink ref="L5411" r:id="rId14201" xr:uid="{00000000-0004-0000-0000-000078370000}"/>
    <hyperlink ref="J5412" r:id="rId14202" xr:uid="{00000000-0004-0000-0000-000079370000}"/>
    <hyperlink ref="K5412" r:id="rId14203" xr:uid="{00000000-0004-0000-0000-00007A370000}"/>
    <hyperlink ref="L5412" r:id="rId14204" xr:uid="{00000000-0004-0000-0000-00007B370000}"/>
    <hyperlink ref="J5413" r:id="rId14205" xr:uid="{00000000-0004-0000-0000-00007C370000}"/>
    <hyperlink ref="K5413" r:id="rId14206" xr:uid="{00000000-0004-0000-0000-00007D370000}"/>
    <hyperlink ref="L5413" r:id="rId14207" xr:uid="{00000000-0004-0000-0000-00007E370000}"/>
    <hyperlink ref="K5414" r:id="rId14208" xr:uid="{00000000-0004-0000-0000-00007F370000}"/>
    <hyperlink ref="L5414" r:id="rId14209" xr:uid="{00000000-0004-0000-0000-000080370000}"/>
    <hyperlink ref="J5415" r:id="rId14210" xr:uid="{00000000-0004-0000-0000-000081370000}"/>
    <hyperlink ref="K5415" r:id="rId14211" xr:uid="{00000000-0004-0000-0000-000082370000}"/>
    <hyperlink ref="L5415" r:id="rId14212" xr:uid="{00000000-0004-0000-0000-000083370000}"/>
    <hyperlink ref="K5416" r:id="rId14213" xr:uid="{00000000-0004-0000-0000-000084370000}"/>
    <hyperlink ref="L5416" r:id="rId14214" xr:uid="{00000000-0004-0000-0000-000085370000}"/>
    <hyperlink ref="K5417" r:id="rId14215" xr:uid="{00000000-0004-0000-0000-000086370000}"/>
    <hyperlink ref="L5417" r:id="rId14216" xr:uid="{00000000-0004-0000-0000-000087370000}"/>
    <hyperlink ref="K5418" r:id="rId14217" xr:uid="{00000000-0004-0000-0000-000088370000}"/>
    <hyperlink ref="L5418" r:id="rId14218" xr:uid="{00000000-0004-0000-0000-000089370000}"/>
    <hyperlink ref="J5419" r:id="rId14219" xr:uid="{00000000-0004-0000-0000-00008A370000}"/>
    <hyperlink ref="K5419" r:id="rId14220" xr:uid="{00000000-0004-0000-0000-00008B370000}"/>
    <hyperlink ref="L5419" r:id="rId14221" xr:uid="{00000000-0004-0000-0000-00008C370000}"/>
    <hyperlink ref="J5420" r:id="rId14222" xr:uid="{00000000-0004-0000-0000-00008D370000}"/>
    <hyperlink ref="K5420" r:id="rId14223" xr:uid="{00000000-0004-0000-0000-00008E370000}"/>
    <hyperlink ref="L5420" r:id="rId14224" xr:uid="{00000000-0004-0000-0000-00008F370000}"/>
    <hyperlink ref="J5421" r:id="rId14225" xr:uid="{00000000-0004-0000-0000-000090370000}"/>
    <hyperlink ref="K5421" r:id="rId14226" xr:uid="{00000000-0004-0000-0000-000091370000}"/>
    <hyperlink ref="L5421" r:id="rId14227" xr:uid="{00000000-0004-0000-0000-000092370000}"/>
    <hyperlink ref="J5422" r:id="rId14228" xr:uid="{00000000-0004-0000-0000-000093370000}"/>
    <hyperlink ref="K5422" r:id="rId14229" xr:uid="{00000000-0004-0000-0000-000094370000}"/>
    <hyperlink ref="L5422" r:id="rId14230" xr:uid="{00000000-0004-0000-0000-000095370000}"/>
    <hyperlink ref="K5423" r:id="rId14231" xr:uid="{00000000-0004-0000-0000-000096370000}"/>
    <hyperlink ref="L5423" r:id="rId14232" xr:uid="{00000000-0004-0000-0000-000097370000}"/>
    <hyperlink ref="K5424" r:id="rId14233" xr:uid="{00000000-0004-0000-0000-000098370000}"/>
    <hyperlink ref="L5424" r:id="rId14234" xr:uid="{00000000-0004-0000-0000-000099370000}"/>
    <hyperlink ref="K5425" r:id="rId14235" xr:uid="{00000000-0004-0000-0000-00009A370000}"/>
    <hyperlink ref="L5425" r:id="rId14236" xr:uid="{00000000-0004-0000-0000-00009B370000}"/>
    <hyperlink ref="J5426" r:id="rId14237" xr:uid="{00000000-0004-0000-0000-00009C370000}"/>
    <hyperlink ref="K5426" r:id="rId14238" xr:uid="{00000000-0004-0000-0000-00009D370000}"/>
    <hyperlink ref="L5426" r:id="rId14239" xr:uid="{00000000-0004-0000-0000-00009E370000}"/>
    <hyperlink ref="J5427" r:id="rId14240" xr:uid="{00000000-0004-0000-0000-00009F370000}"/>
    <hyperlink ref="K5427" r:id="rId14241" xr:uid="{00000000-0004-0000-0000-0000A0370000}"/>
    <hyperlink ref="L5427" r:id="rId14242" xr:uid="{00000000-0004-0000-0000-0000A1370000}"/>
    <hyperlink ref="J5428" r:id="rId14243" xr:uid="{00000000-0004-0000-0000-0000A2370000}"/>
    <hyperlink ref="K5428" r:id="rId14244" xr:uid="{00000000-0004-0000-0000-0000A3370000}"/>
    <hyperlink ref="L5428" r:id="rId14245" xr:uid="{00000000-0004-0000-0000-0000A4370000}"/>
    <hyperlink ref="J5429" r:id="rId14246" xr:uid="{00000000-0004-0000-0000-0000A5370000}"/>
    <hyperlink ref="K5429" r:id="rId14247" xr:uid="{00000000-0004-0000-0000-0000A6370000}"/>
    <hyperlink ref="L5429" r:id="rId14248" xr:uid="{00000000-0004-0000-0000-0000A7370000}"/>
    <hyperlink ref="K5430" r:id="rId14249" xr:uid="{00000000-0004-0000-0000-0000A8370000}"/>
    <hyperlink ref="L5430" r:id="rId14250" xr:uid="{00000000-0004-0000-0000-0000A9370000}"/>
    <hyperlink ref="J5431" r:id="rId14251" xr:uid="{00000000-0004-0000-0000-0000AA370000}"/>
    <hyperlink ref="K5431" r:id="rId14252" xr:uid="{00000000-0004-0000-0000-0000AB370000}"/>
    <hyperlink ref="L5431" r:id="rId14253" xr:uid="{00000000-0004-0000-0000-0000AC370000}"/>
    <hyperlink ref="K5432" r:id="rId14254" xr:uid="{00000000-0004-0000-0000-0000AD370000}"/>
    <hyperlink ref="L5432" r:id="rId14255" xr:uid="{00000000-0004-0000-0000-0000AE370000}"/>
    <hyperlink ref="J5433" r:id="rId14256" xr:uid="{00000000-0004-0000-0000-0000AF370000}"/>
    <hyperlink ref="K5433" r:id="rId14257" xr:uid="{00000000-0004-0000-0000-0000B0370000}"/>
    <hyperlink ref="L5433" r:id="rId14258" xr:uid="{00000000-0004-0000-0000-0000B1370000}"/>
    <hyperlink ref="J5434" r:id="rId14259" xr:uid="{00000000-0004-0000-0000-0000B2370000}"/>
    <hyperlink ref="K5434" r:id="rId14260" xr:uid="{00000000-0004-0000-0000-0000B3370000}"/>
    <hyperlink ref="L5434" r:id="rId14261" xr:uid="{00000000-0004-0000-0000-0000B4370000}"/>
    <hyperlink ref="K5435" r:id="rId14262" xr:uid="{00000000-0004-0000-0000-0000B5370000}"/>
    <hyperlink ref="L5435" r:id="rId14263" xr:uid="{00000000-0004-0000-0000-0000B6370000}"/>
    <hyperlink ref="K5436" r:id="rId14264" xr:uid="{00000000-0004-0000-0000-0000B7370000}"/>
    <hyperlink ref="L5436" r:id="rId14265" xr:uid="{00000000-0004-0000-0000-0000B8370000}"/>
    <hyperlink ref="K5437" r:id="rId14266" xr:uid="{00000000-0004-0000-0000-0000B9370000}"/>
    <hyperlink ref="L5437" r:id="rId14267" xr:uid="{00000000-0004-0000-0000-0000BA370000}"/>
    <hyperlink ref="J5438" r:id="rId14268" xr:uid="{00000000-0004-0000-0000-0000BB370000}"/>
    <hyperlink ref="K5438" r:id="rId14269" xr:uid="{00000000-0004-0000-0000-0000BC370000}"/>
    <hyperlink ref="L5438" r:id="rId14270" xr:uid="{00000000-0004-0000-0000-0000BD370000}"/>
    <hyperlink ref="K5439" r:id="rId14271" xr:uid="{00000000-0004-0000-0000-0000BE370000}"/>
    <hyperlink ref="L5439" r:id="rId14272" xr:uid="{00000000-0004-0000-0000-0000BF370000}"/>
    <hyperlink ref="K5440" r:id="rId14273" xr:uid="{00000000-0004-0000-0000-0000C0370000}"/>
    <hyperlink ref="L5440" r:id="rId14274" xr:uid="{00000000-0004-0000-0000-0000C1370000}"/>
    <hyperlink ref="J5441" r:id="rId14275" xr:uid="{00000000-0004-0000-0000-0000C2370000}"/>
    <hyperlink ref="K5441" r:id="rId14276" xr:uid="{00000000-0004-0000-0000-0000C3370000}"/>
    <hyperlink ref="L5441" r:id="rId14277" xr:uid="{00000000-0004-0000-0000-0000C4370000}"/>
    <hyperlink ref="J5442" r:id="rId14278" xr:uid="{00000000-0004-0000-0000-0000C5370000}"/>
    <hyperlink ref="K5442" r:id="rId14279" xr:uid="{00000000-0004-0000-0000-0000C6370000}"/>
    <hyperlink ref="L5442" r:id="rId14280" xr:uid="{00000000-0004-0000-0000-0000C7370000}"/>
    <hyperlink ref="K5443" r:id="rId14281" xr:uid="{00000000-0004-0000-0000-0000C8370000}"/>
    <hyperlink ref="L5443" r:id="rId14282" xr:uid="{00000000-0004-0000-0000-0000C9370000}"/>
    <hyperlink ref="K5444" r:id="rId14283" xr:uid="{00000000-0004-0000-0000-0000CA370000}"/>
    <hyperlink ref="L5444" r:id="rId14284" xr:uid="{00000000-0004-0000-0000-0000CB370000}"/>
    <hyperlink ref="J5445" r:id="rId14285" xr:uid="{00000000-0004-0000-0000-0000CC370000}"/>
    <hyperlink ref="K5445" r:id="rId14286" xr:uid="{00000000-0004-0000-0000-0000CD370000}"/>
    <hyperlink ref="L5445" r:id="rId14287" xr:uid="{00000000-0004-0000-0000-0000CE370000}"/>
    <hyperlink ref="J5446" r:id="rId14288" xr:uid="{00000000-0004-0000-0000-0000CF370000}"/>
    <hyperlink ref="K5446" r:id="rId14289" xr:uid="{00000000-0004-0000-0000-0000D0370000}"/>
    <hyperlink ref="L5446" r:id="rId14290" xr:uid="{00000000-0004-0000-0000-0000D1370000}"/>
    <hyperlink ref="J5447" r:id="rId14291" xr:uid="{00000000-0004-0000-0000-0000D2370000}"/>
    <hyperlink ref="K5447" r:id="rId14292" xr:uid="{00000000-0004-0000-0000-0000D3370000}"/>
    <hyperlink ref="L5447" r:id="rId14293" xr:uid="{00000000-0004-0000-0000-0000D4370000}"/>
    <hyperlink ref="J5448" r:id="rId14294" xr:uid="{00000000-0004-0000-0000-0000D5370000}"/>
    <hyperlink ref="K5448" r:id="rId14295" xr:uid="{00000000-0004-0000-0000-0000D6370000}"/>
    <hyperlink ref="L5448" r:id="rId14296" xr:uid="{00000000-0004-0000-0000-0000D7370000}"/>
    <hyperlink ref="K5449" r:id="rId14297" xr:uid="{00000000-0004-0000-0000-0000D8370000}"/>
    <hyperlink ref="L5449" r:id="rId14298" xr:uid="{00000000-0004-0000-0000-0000D9370000}"/>
    <hyperlink ref="J5450" r:id="rId14299" xr:uid="{00000000-0004-0000-0000-0000DA370000}"/>
    <hyperlink ref="K5450" r:id="rId14300" xr:uid="{00000000-0004-0000-0000-0000DB370000}"/>
    <hyperlink ref="L5450" r:id="rId14301" xr:uid="{00000000-0004-0000-0000-0000DC370000}"/>
    <hyperlink ref="J5451" r:id="rId14302" xr:uid="{00000000-0004-0000-0000-0000DD370000}"/>
    <hyperlink ref="K5451" r:id="rId14303" xr:uid="{00000000-0004-0000-0000-0000DE370000}"/>
    <hyperlink ref="L5451" r:id="rId14304" xr:uid="{00000000-0004-0000-0000-0000DF370000}"/>
    <hyperlink ref="J5452" r:id="rId14305" xr:uid="{00000000-0004-0000-0000-0000E0370000}"/>
    <hyperlink ref="K5452" r:id="rId14306" xr:uid="{00000000-0004-0000-0000-0000E1370000}"/>
    <hyperlink ref="L5452" r:id="rId14307" xr:uid="{00000000-0004-0000-0000-0000E2370000}"/>
    <hyperlink ref="K5453" r:id="rId14308" xr:uid="{00000000-0004-0000-0000-0000E3370000}"/>
    <hyperlink ref="L5453" r:id="rId14309" xr:uid="{00000000-0004-0000-0000-0000E4370000}"/>
    <hyperlink ref="K5454" r:id="rId14310" xr:uid="{00000000-0004-0000-0000-0000E5370000}"/>
    <hyperlink ref="L5454" r:id="rId14311" xr:uid="{00000000-0004-0000-0000-0000E6370000}"/>
    <hyperlink ref="K5455" r:id="rId14312" xr:uid="{00000000-0004-0000-0000-0000E7370000}"/>
    <hyperlink ref="L5455" r:id="rId14313" xr:uid="{00000000-0004-0000-0000-0000E8370000}"/>
    <hyperlink ref="K5456" r:id="rId14314" xr:uid="{00000000-0004-0000-0000-0000E9370000}"/>
    <hyperlink ref="L5456" r:id="rId14315" xr:uid="{00000000-0004-0000-0000-0000EA370000}"/>
    <hyperlink ref="J5457" r:id="rId14316" xr:uid="{00000000-0004-0000-0000-0000EB370000}"/>
    <hyperlink ref="K5457" r:id="rId14317" xr:uid="{00000000-0004-0000-0000-0000EC370000}"/>
    <hyperlink ref="L5457" r:id="rId14318" xr:uid="{00000000-0004-0000-0000-0000ED370000}"/>
    <hyperlink ref="J5458" r:id="rId14319" xr:uid="{00000000-0004-0000-0000-0000EE370000}"/>
    <hyperlink ref="K5458" r:id="rId14320" xr:uid="{00000000-0004-0000-0000-0000EF370000}"/>
    <hyperlink ref="L5458" r:id="rId14321" xr:uid="{00000000-0004-0000-0000-0000F0370000}"/>
    <hyperlink ref="J5459" r:id="rId14322" xr:uid="{00000000-0004-0000-0000-0000F1370000}"/>
    <hyperlink ref="K5459" r:id="rId14323" xr:uid="{00000000-0004-0000-0000-0000F2370000}"/>
    <hyperlink ref="L5459" r:id="rId14324" xr:uid="{00000000-0004-0000-0000-0000F3370000}"/>
    <hyperlink ref="J5460" r:id="rId14325" xr:uid="{00000000-0004-0000-0000-0000F4370000}"/>
    <hyperlink ref="K5460" r:id="rId14326" xr:uid="{00000000-0004-0000-0000-0000F5370000}"/>
    <hyperlink ref="L5460" r:id="rId14327" xr:uid="{00000000-0004-0000-0000-0000F6370000}"/>
    <hyperlink ref="J5461" r:id="rId14328" xr:uid="{00000000-0004-0000-0000-0000F7370000}"/>
    <hyperlink ref="K5461" r:id="rId14329" xr:uid="{00000000-0004-0000-0000-0000F8370000}"/>
    <hyperlink ref="L5461" r:id="rId14330" xr:uid="{00000000-0004-0000-0000-0000F9370000}"/>
    <hyperlink ref="J5462" r:id="rId14331" xr:uid="{00000000-0004-0000-0000-0000FA370000}"/>
    <hyperlink ref="K5462" r:id="rId14332" xr:uid="{00000000-0004-0000-0000-0000FB370000}"/>
    <hyperlink ref="L5462" r:id="rId14333" xr:uid="{00000000-0004-0000-0000-0000FC370000}"/>
    <hyperlink ref="J5463" r:id="rId14334" xr:uid="{00000000-0004-0000-0000-0000FD370000}"/>
    <hyperlink ref="K5463" r:id="rId14335" xr:uid="{00000000-0004-0000-0000-0000FE370000}"/>
    <hyperlink ref="L5463" r:id="rId14336" xr:uid="{00000000-0004-0000-0000-0000FF370000}"/>
    <hyperlink ref="J5464" r:id="rId14337" xr:uid="{00000000-0004-0000-0000-000000380000}"/>
    <hyperlink ref="K5464" r:id="rId14338" xr:uid="{00000000-0004-0000-0000-000001380000}"/>
    <hyperlink ref="L5464" r:id="rId14339" xr:uid="{00000000-0004-0000-0000-000002380000}"/>
    <hyperlink ref="J5465" r:id="rId14340" xr:uid="{00000000-0004-0000-0000-000003380000}"/>
    <hyperlink ref="K5465" r:id="rId14341" xr:uid="{00000000-0004-0000-0000-000004380000}"/>
    <hyperlink ref="L5465" r:id="rId14342" xr:uid="{00000000-0004-0000-0000-000005380000}"/>
    <hyperlink ref="J5466" r:id="rId14343" xr:uid="{00000000-0004-0000-0000-000006380000}"/>
    <hyperlink ref="K5466" r:id="rId14344" xr:uid="{00000000-0004-0000-0000-000007380000}"/>
    <hyperlink ref="L5466" r:id="rId14345" xr:uid="{00000000-0004-0000-0000-000008380000}"/>
    <hyperlink ref="K5467" r:id="rId14346" xr:uid="{00000000-0004-0000-0000-000009380000}"/>
    <hyperlink ref="L5467" r:id="rId14347" xr:uid="{00000000-0004-0000-0000-00000A380000}"/>
    <hyperlink ref="J5468" r:id="rId14348" xr:uid="{00000000-0004-0000-0000-00000B380000}"/>
    <hyperlink ref="K5468" r:id="rId14349" xr:uid="{00000000-0004-0000-0000-00000C380000}"/>
    <hyperlink ref="L5468" r:id="rId14350" xr:uid="{00000000-0004-0000-0000-00000D380000}"/>
    <hyperlink ref="J5469" r:id="rId14351" xr:uid="{00000000-0004-0000-0000-00000E380000}"/>
    <hyperlink ref="K5469" r:id="rId14352" xr:uid="{00000000-0004-0000-0000-00000F380000}"/>
    <hyperlink ref="L5469" r:id="rId14353" xr:uid="{00000000-0004-0000-0000-000010380000}"/>
    <hyperlink ref="K5470" r:id="rId14354" xr:uid="{00000000-0004-0000-0000-000011380000}"/>
    <hyperlink ref="L5470" r:id="rId14355" xr:uid="{00000000-0004-0000-0000-000012380000}"/>
    <hyperlink ref="J5471" r:id="rId14356" xr:uid="{00000000-0004-0000-0000-000013380000}"/>
    <hyperlink ref="K5471" r:id="rId14357" xr:uid="{00000000-0004-0000-0000-000014380000}"/>
    <hyperlink ref="L5471" r:id="rId14358" xr:uid="{00000000-0004-0000-0000-000015380000}"/>
    <hyperlink ref="J5472" r:id="rId14359" xr:uid="{00000000-0004-0000-0000-000016380000}"/>
    <hyperlink ref="K5472" r:id="rId14360" xr:uid="{00000000-0004-0000-0000-000017380000}"/>
    <hyperlink ref="L5472" r:id="rId14361" xr:uid="{00000000-0004-0000-0000-000018380000}"/>
    <hyperlink ref="J5473" r:id="rId14362" xr:uid="{00000000-0004-0000-0000-000019380000}"/>
    <hyperlink ref="K5473" r:id="rId14363" xr:uid="{00000000-0004-0000-0000-00001A380000}"/>
    <hyperlink ref="L5473" r:id="rId14364" xr:uid="{00000000-0004-0000-0000-00001B380000}"/>
    <hyperlink ref="J5474" r:id="rId14365" xr:uid="{00000000-0004-0000-0000-00001C380000}"/>
    <hyperlink ref="K5474" r:id="rId14366" xr:uid="{00000000-0004-0000-0000-00001D380000}"/>
    <hyperlink ref="L5474" r:id="rId14367" xr:uid="{00000000-0004-0000-0000-00001E380000}"/>
    <hyperlink ref="K5475" r:id="rId14368" xr:uid="{00000000-0004-0000-0000-00001F380000}"/>
    <hyperlink ref="L5475" r:id="rId14369" xr:uid="{00000000-0004-0000-0000-000020380000}"/>
    <hyperlink ref="J5476" r:id="rId14370" xr:uid="{00000000-0004-0000-0000-000021380000}"/>
    <hyperlink ref="K5476" r:id="rId14371" xr:uid="{00000000-0004-0000-0000-000022380000}"/>
    <hyperlink ref="L5476" r:id="rId14372" xr:uid="{00000000-0004-0000-0000-000023380000}"/>
    <hyperlink ref="J5477" r:id="rId14373" xr:uid="{00000000-0004-0000-0000-000024380000}"/>
    <hyperlink ref="K5477" r:id="rId14374" xr:uid="{00000000-0004-0000-0000-000025380000}"/>
    <hyperlink ref="L5477" r:id="rId14375" xr:uid="{00000000-0004-0000-0000-000026380000}"/>
    <hyperlink ref="J5478" r:id="rId14376" xr:uid="{00000000-0004-0000-0000-000027380000}"/>
    <hyperlink ref="K5478" r:id="rId14377" xr:uid="{00000000-0004-0000-0000-000028380000}"/>
    <hyperlink ref="L5478" r:id="rId14378" xr:uid="{00000000-0004-0000-0000-000029380000}"/>
    <hyperlink ref="J5479" r:id="rId14379" xr:uid="{00000000-0004-0000-0000-00002A380000}"/>
    <hyperlink ref="K5479" r:id="rId14380" xr:uid="{00000000-0004-0000-0000-00002B380000}"/>
    <hyperlink ref="L5479" r:id="rId14381" xr:uid="{00000000-0004-0000-0000-00002C380000}"/>
    <hyperlink ref="J5480" r:id="rId14382" xr:uid="{00000000-0004-0000-0000-00002D380000}"/>
    <hyperlink ref="K5480" r:id="rId14383" xr:uid="{00000000-0004-0000-0000-00002E380000}"/>
    <hyperlink ref="L5480" r:id="rId14384" xr:uid="{00000000-0004-0000-0000-00002F380000}"/>
    <hyperlink ref="J5481" r:id="rId14385" xr:uid="{00000000-0004-0000-0000-000030380000}"/>
    <hyperlink ref="K5481" r:id="rId14386" xr:uid="{00000000-0004-0000-0000-000031380000}"/>
    <hyperlink ref="L5481" r:id="rId14387" xr:uid="{00000000-0004-0000-0000-000032380000}"/>
    <hyperlink ref="J5482" r:id="rId14388" xr:uid="{00000000-0004-0000-0000-000033380000}"/>
    <hyperlink ref="K5482" r:id="rId14389" xr:uid="{00000000-0004-0000-0000-000034380000}"/>
    <hyperlink ref="L5482" r:id="rId14390" xr:uid="{00000000-0004-0000-0000-000035380000}"/>
    <hyperlink ref="J5483" r:id="rId14391" xr:uid="{00000000-0004-0000-0000-000036380000}"/>
    <hyperlink ref="K5483" r:id="rId14392" xr:uid="{00000000-0004-0000-0000-000037380000}"/>
    <hyperlink ref="L5483" r:id="rId14393" xr:uid="{00000000-0004-0000-0000-000038380000}"/>
    <hyperlink ref="J5484" r:id="rId14394" xr:uid="{00000000-0004-0000-0000-000039380000}"/>
    <hyperlink ref="K5484" r:id="rId14395" xr:uid="{00000000-0004-0000-0000-00003A380000}"/>
    <hyperlink ref="L5484" r:id="rId14396" xr:uid="{00000000-0004-0000-0000-00003B380000}"/>
    <hyperlink ref="J5485" r:id="rId14397" xr:uid="{00000000-0004-0000-0000-00003C380000}"/>
    <hyperlink ref="K5485" r:id="rId14398" xr:uid="{00000000-0004-0000-0000-00003D380000}"/>
    <hyperlink ref="L5485" r:id="rId14399" xr:uid="{00000000-0004-0000-0000-00003E380000}"/>
    <hyperlink ref="K5486" r:id="rId14400" xr:uid="{00000000-0004-0000-0000-00003F380000}"/>
    <hyperlink ref="L5486" r:id="rId14401" xr:uid="{00000000-0004-0000-0000-000040380000}"/>
    <hyperlink ref="J5487" r:id="rId14402" xr:uid="{00000000-0004-0000-0000-000041380000}"/>
    <hyperlink ref="K5487" r:id="rId14403" xr:uid="{00000000-0004-0000-0000-000042380000}"/>
    <hyperlink ref="L5487" r:id="rId14404" xr:uid="{00000000-0004-0000-0000-000043380000}"/>
    <hyperlink ref="J5488" r:id="rId14405" xr:uid="{00000000-0004-0000-0000-000044380000}"/>
    <hyperlink ref="K5488" r:id="rId14406" xr:uid="{00000000-0004-0000-0000-000045380000}"/>
    <hyperlink ref="L5488" r:id="rId14407" xr:uid="{00000000-0004-0000-0000-000046380000}"/>
    <hyperlink ref="K5489" r:id="rId14408" xr:uid="{00000000-0004-0000-0000-000047380000}"/>
    <hyperlink ref="K5490" r:id="rId14409" xr:uid="{00000000-0004-0000-0000-000048380000}"/>
    <hyperlink ref="L5490" r:id="rId14410" xr:uid="{00000000-0004-0000-0000-000049380000}"/>
    <hyperlink ref="J5491" r:id="rId14411" xr:uid="{00000000-0004-0000-0000-00004A380000}"/>
    <hyperlink ref="K5491" r:id="rId14412" xr:uid="{00000000-0004-0000-0000-00004B380000}"/>
    <hyperlink ref="L5491" r:id="rId14413" xr:uid="{00000000-0004-0000-0000-00004C380000}"/>
    <hyperlink ref="J5492" r:id="rId14414" xr:uid="{00000000-0004-0000-0000-00004D380000}"/>
    <hyperlink ref="K5492" r:id="rId14415" xr:uid="{00000000-0004-0000-0000-00004E380000}"/>
    <hyperlink ref="L5492" r:id="rId14416" xr:uid="{00000000-0004-0000-0000-00004F380000}"/>
    <hyperlink ref="J5493" r:id="rId14417" xr:uid="{00000000-0004-0000-0000-000050380000}"/>
    <hyperlink ref="K5493" r:id="rId14418" xr:uid="{00000000-0004-0000-0000-000051380000}"/>
    <hyperlink ref="L5493" r:id="rId14419" xr:uid="{00000000-0004-0000-0000-000052380000}"/>
    <hyperlink ref="J5494" r:id="rId14420" xr:uid="{00000000-0004-0000-0000-000053380000}"/>
    <hyperlink ref="K5494" r:id="rId14421" xr:uid="{00000000-0004-0000-0000-000054380000}"/>
    <hyperlink ref="L5494" r:id="rId14422" xr:uid="{00000000-0004-0000-0000-000055380000}"/>
    <hyperlink ref="J5495" r:id="rId14423" xr:uid="{00000000-0004-0000-0000-000056380000}"/>
    <hyperlink ref="K5495" r:id="rId14424" xr:uid="{00000000-0004-0000-0000-000057380000}"/>
    <hyperlink ref="L5495" r:id="rId14425" xr:uid="{00000000-0004-0000-0000-000058380000}"/>
    <hyperlink ref="J5496" r:id="rId14426" xr:uid="{00000000-0004-0000-0000-000059380000}"/>
    <hyperlink ref="K5496" r:id="rId14427" xr:uid="{00000000-0004-0000-0000-00005A380000}"/>
    <hyperlink ref="L5496" r:id="rId14428" xr:uid="{00000000-0004-0000-0000-00005B380000}"/>
    <hyperlink ref="J5497" r:id="rId14429" xr:uid="{00000000-0004-0000-0000-00005C380000}"/>
    <hyperlink ref="K5497" r:id="rId14430" xr:uid="{00000000-0004-0000-0000-00005D380000}"/>
    <hyperlink ref="L5497" r:id="rId14431" xr:uid="{00000000-0004-0000-0000-00005E380000}"/>
    <hyperlink ref="K5498" r:id="rId14432" xr:uid="{00000000-0004-0000-0000-00005F380000}"/>
    <hyperlink ref="K5499" r:id="rId14433" xr:uid="{00000000-0004-0000-0000-000060380000}"/>
    <hyperlink ref="L5499" r:id="rId14434" xr:uid="{00000000-0004-0000-0000-000061380000}"/>
    <hyperlink ref="K5501" r:id="rId14435" xr:uid="{00000000-0004-0000-0000-000062380000}"/>
    <hyperlink ref="L5501" r:id="rId14436" xr:uid="{00000000-0004-0000-0000-000063380000}"/>
    <hyperlink ref="K5502" r:id="rId14437" xr:uid="{00000000-0004-0000-0000-000064380000}"/>
    <hyperlink ref="L5502" r:id="rId14438" xr:uid="{00000000-0004-0000-0000-000065380000}"/>
    <hyperlink ref="K5503" r:id="rId14439" xr:uid="{00000000-0004-0000-0000-000066380000}"/>
    <hyperlink ref="L5503" r:id="rId14440" xr:uid="{00000000-0004-0000-0000-000067380000}"/>
    <hyperlink ref="J5504" r:id="rId14441" xr:uid="{00000000-0004-0000-0000-000068380000}"/>
    <hyperlink ref="K5504" r:id="rId14442" xr:uid="{00000000-0004-0000-0000-000069380000}"/>
    <hyperlink ref="L5504" r:id="rId14443" xr:uid="{00000000-0004-0000-0000-00006A380000}"/>
    <hyperlink ref="J5505" r:id="rId14444" xr:uid="{00000000-0004-0000-0000-00006B380000}"/>
    <hyperlink ref="K5505" r:id="rId14445" xr:uid="{00000000-0004-0000-0000-00006C380000}"/>
    <hyperlink ref="L5505" r:id="rId14446" xr:uid="{00000000-0004-0000-0000-00006D380000}"/>
    <hyperlink ref="J5506" r:id="rId14447" xr:uid="{00000000-0004-0000-0000-00006E380000}"/>
    <hyperlink ref="K5506" r:id="rId14448" xr:uid="{00000000-0004-0000-0000-00006F380000}"/>
    <hyperlink ref="L5506" r:id="rId14449" xr:uid="{00000000-0004-0000-0000-000070380000}"/>
    <hyperlink ref="J5507" r:id="rId14450" xr:uid="{00000000-0004-0000-0000-000071380000}"/>
    <hyperlink ref="K5507" r:id="rId14451" xr:uid="{00000000-0004-0000-0000-000072380000}"/>
    <hyperlink ref="L5507" r:id="rId14452" xr:uid="{00000000-0004-0000-0000-000073380000}"/>
    <hyperlink ref="J5508" r:id="rId14453" xr:uid="{00000000-0004-0000-0000-000074380000}"/>
    <hyperlink ref="K5508" r:id="rId14454" xr:uid="{00000000-0004-0000-0000-000075380000}"/>
    <hyperlink ref="L5508" r:id="rId14455" xr:uid="{00000000-0004-0000-0000-000076380000}"/>
    <hyperlink ref="J5509" r:id="rId14456" xr:uid="{00000000-0004-0000-0000-000077380000}"/>
    <hyperlink ref="K5509" r:id="rId14457" xr:uid="{00000000-0004-0000-0000-000078380000}"/>
    <hyperlink ref="L5509" r:id="rId14458" xr:uid="{00000000-0004-0000-0000-000079380000}"/>
    <hyperlink ref="J5510" r:id="rId14459" xr:uid="{00000000-0004-0000-0000-00007A380000}"/>
    <hyperlink ref="K5510" r:id="rId14460" xr:uid="{00000000-0004-0000-0000-00007B380000}"/>
    <hyperlink ref="L5510" r:id="rId14461" xr:uid="{00000000-0004-0000-0000-00007C380000}"/>
    <hyperlink ref="J5511" r:id="rId14462" xr:uid="{00000000-0004-0000-0000-00007D380000}"/>
    <hyperlink ref="K5511" r:id="rId14463" xr:uid="{00000000-0004-0000-0000-00007E380000}"/>
    <hyperlink ref="L5511" r:id="rId14464" xr:uid="{00000000-0004-0000-0000-00007F380000}"/>
    <hyperlink ref="J5512" r:id="rId14465" xr:uid="{00000000-0004-0000-0000-000080380000}"/>
    <hyperlink ref="K5512" r:id="rId14466" xr:uid="{00000000-0004-0000-0000-000081380000}"/>
    <hyperlink ref="L5512" r:id="rId14467" xr:uid="{00000000-0004-0000-0000-000082380000}"/>
    <hyperlink ref="J5513" r:id="rId14468" xr:uid="{00000000-0004-0000-0000-000083380000}"/>
    <hyperlink ref="K5513" r:id="rId14469" xr:uid="{00000000-0004-0000-0000-000084380000}"/>
    <hyperlink ref="L5513" r:id="rId14470" xr:uid="{00000000-0004-0000-0000-000085380000}"/>
    <hyperlink ref="J5514" r:id="rId14471" xr:uid="{00000000-0004-0000-0000-000086380000}"/>
    <hyperlink ref="K5514" r:id="rId14472" xr:uid="{00000000-0004-0000-0000-000087380000}"/>
    <hyperlink ref="L5514" r:id="rId14473" xr:uid="{00000000-0004-0000-0000-000088380000}"/>
    <hyperlink ref="J5516" r:id="rId14474" xr:uid="{00000000-0004-0000-0000-000089380000}"/>
    <hyperlink ref="K5516" r:id="rId14475" xr:uid="{00000000-0004-0000-0000-00008A380000}"/>
    <hyperlink ref="L5516" r:id="rId14476" xr:uid="{00000000-0004-0000-0000-00008B380000}"/>
    <hyperlink ref="J5517" r:id="rId14477" xr:uid="{00000000-0004-0000-0000-00008C380000}"/>
    <hyperlink ref="K5517" r:id="rId14478" xr:uid="{00000000-0004-0000-0000-00008D380000}"/>
    <hyperlink ref="L5517" r:id="rId14479" xr:uid="{00000000-0004-0000-0000-00008E380000}"/>
    <hyperlink ref="J5518" r:id="rId14480" xr:uid="{00000000-0004-0000-0000-00008F380000}"/>
    <hyperlink ref="K5518" r:id="rId14481" xr:uid="{00000000-0004-0000-0000-000090380000}"/>
    <hyperlink ref="L5518" r:id="rId14482" xr:uid="{00000000-0004-0000-0000-000091380000}"/>
    <hyperlink ref="J5519" r:id="rId14483" xr:uid="{00000000-0004-0000-0000-000092380000}"/>
    <hyperlink ref="K5519" r:id="rId14484" xr:uid="{00000000-0004-0000-0000-000093380000}"/>
    <hyperlink ref="L5519" r:id="rId14485" xr:uid="{00000000-0004-0000-0000-000094380000}"/>
    <hyperlink ref="J5520" r:id="rId14486" xr:uid="{00000000-0004-0000-0000-000095380000}"/>
    <hyperlink ref="K5520" r:id="rId14487" xr:uid="{00000000-0004-0000-0000-000096380000}"/>
    <hyperlink ref="L5520" r:id="rId14488" xr:uid="{00000000-0004-0000-0000-000097380000}"/>
    <hyperlink ref="J5521" r:id="rId14489" xr:uid="{00000000-0004-0000-0000-000098380000}"/>
    <hyperlink ref="K5521" r:id="rId14490" xr:uid="{00000000-0004-0000-0000-000099380000}"/>
    <hyperlink ref="L5521" r:id="rId14491" xr:uid="{00000000-0004-0000-0000-00009A380000}"/>
    <hyperlink ref="J5522" r:id="rId14492" xr:uid="{00000000-0004-0000-0000-00009B380000}"/>
    <hyperlink ref="K5522" r:id="rId14493" xr:uid="{00000000-0004-0000-0000-00009C380000}"/>
    <hyperlink ref="L5522" r:id="rId14494" xr:uid="{00000000-0004-0000-0000-00009D380000}"/>
    <hyperlink ref="J5524" r:id="rId14495" xr:uid="{00000000-0004-0000-0000-00009E380000}"/>
    <hyperlink ref="K5524" r:id="rId14496" xr:uid="{00000000-0004-0000-0000-00009F380000}"/>
    <hyperlink ref="L5524" r:id="rId14497" xr:uid="{00000000-0004-0000-0000-0000A0380000}"/>
    <hyperlink ref="J5525" r:id="rId14498" xr:uid="{00000000-0004-0000-0000-0000A1380000}"/>
    <hyperlink ref="K5525" r:id="rId14499" xr:uid="{00000000-0004-0000-0000-0000A2380000}"/>
    <hyperlink ref="L5525" r:id="rId14500" xr:uid="{00000000-0004-0000-0000-0000A3380000}"/>
    <hyperlink ref="J5526" r:id="rId14501" xr:uid="{00000000-0004-0000-0000-0000A4380000}"/>
    <hyperlink ref="K5526" r:id="rId14502" xr:uid="{00000000-0004-0000-0000-0000A5380000}"/>
    <hyperlink ref="L5526" r:id="rId14503" xr:uid="{00000000-0004-0000-0000-0000A6380000}"/>
    <hyperlink ref="J5527" r:id="rId14504" xr:uid="{00000000-0004-0000-0000-0000A7380000}"/>
    <hyperlink ref="K5527" r:id="rId14505" xr:uid="{00000000-0004-0000-0000-0000A8380000}"/>
    <hyperlink ref="L5527" r:id="rId14506" xr:uid="{00000000-0004-0000-0000-0000A9380000}"/>
    <hyperlink ref="J5528" r:id="rId14507" xr:uid="{00000000-0004-0000-0000-0000AA380000}"/>
    <hyperlink ref="K5528" r:id="rId14508" xr:uid="{00000000-0004-0000-0000-0000AB380000}"/>
    <hyperlink ref="L5528" r:id="rId14509" xr:uid="{00000000-0004-0000-0000-0000AC380000}"/>
    <hyperlink ref="J5529" r:id="rId14510" xr:uid="{00000000-0004-0000-0000-0000AD380000}"/>
    <hyperlink ref="K5529" r:id="rId14511" xr:uid="{00000000-0004-0000-0000-0000AE380000}"/>
    <hyperlink ref="K5530" r:id="rId14512" xr:uid="{00000000-0004-0000-0000-0000AF380000}"/>
    <hyperlink ref="L5530" r:id="rId14513" xr:uid="{00000000-0004-0000-0000-0000B0380000}"/>
    <hyperlink ref="J5531" r:id="rId14514" xr:uid="{00000000-0004-0000-0000-0000B1380000}"/>
    <hyperlink ref="K5531" r:id="rId14515" xr:uid="{00000000-0004-0000-0000-0000B2380000}"/>
    <hyperlink ref="L5531" r:id="rId14516" xr:uid="{00000000-0004-0000-0000-0000B3380000}"/>
    <hyperlink ref="J5532" r:id="rId14517" xr:uid="{00000000-0004-0000-0000-0000B4380000}"/>
    <hyperlink ref="K5532" r:id="rId14518" xr:uid="{00000000-0004-0000-0000-0000B5380000}"/>
    <hyperlink ref="L5532" r:id="rId14519" xr:uid="{00000000-0004-0000-0000-0000B6380000}"/>
    <hyperlink ref="J5533" r:id="rId14520" xr:uid="{00000000-0004-0000-0000-0000B7380000}"/>
    <hyperlink ref="K5533" r:id="rId14521" xr:uid="{00000000-0004-0000-0000-0000B8380000}"/>
    <hyperlink ref="L5533" r:id="rId14522" xr:uid="{00000000-0004-0000-0000-0000B9380000}"/>
    <hyperlink ref="K5534" r:id="rId14523" xr:uid="{00000000-0004-0000-0000-0000BA380000}"/>
    <hyperlink ref="J5535" r:id="rId14524" xr:uid="{00000000-0004-0000-0000-0000BB380000}"/>
    <hyperlink ref="K5535" r:id="rId14525" xr:uid="{00000000-0004-0000-0000-0000BC380000}"/>
    <hyperlink ref="L5535" r:id="rId14526" xr:uid="{00000000-0004-0000-0000-0000BD380000}"/>
    <hyperlink ref="J5536" r:id="rId14527" xr:uid="{00000000-0004-0000-0000-0000BE380000}"/>
    <hyperlink ref="K5536" r:id="rId14528" xr:uid="{00000000-0004-0000-0000-0000BF380000}"/>
    <hyperlink ref="L5536" r:id="rId14529" xr:uid="{00000000-0004-0000-0000-0000C0380000}"/>
    <hyperlink ref="J5537" r:id="rId14530" xr:uid="{00000000-0004-0000-0000-0000C1380000}"/>
    <hyperlink ref="K5537" r:id="rId14531" xr:uid="{00000000-0004-0000-0000-0000C2380000}"/>
    <hyperlink ref="L5537" r:id="rId14532" xr:uid="{00000000-0004-0000-0000-0000C3380000}"/>
    <hyperlink ref="J5538" r:id="rId14533" xr:uid="{00000000-0004-0000-0000-0000C4380000}"/>
    <hyperlink ref="K5538" r:id="rId14534" xr:uid="{00000000-0004-0000-0000-0000C5380000}"/>
    <hyperlink ref="L5538" r:id="rId14535" xr:uid="{00000000-0004-0000-0000-0000C6380000}"/>
    <hyperlink ref="J5539" r:id="rId14536" xr:uid="{00000000-0004-0000-0000-0000C7380000}"/>
    <hyperlink ref="K5539" r:id="rId14537" xr:uid="{00000000-0004-0000-0000-0000C8380000}"/>
    <hyperlink ref="L5539" r:id="rId14538" xr:uid="{00000000-0004-0000-0000-0000C9380000}"/>
    <hyperlink ref="J5540" r:id="rId14539" xr:uid="{00000000-0004-0000-0000-0000CA380000}"/>
    <hyperlink ref="K5540" r:id="rId14540" xr:uid="{00000000-0004-0000-0000-0000CB380000}"/>
    <hyperlink ref="L5540" r:id="rId14541" xr:uid="{00000000-0004-0000-0000-0000CC380000}"/>
    <hyperlink ref="K5541" r:id="rId14542" xr:uid="{00000000-0004-0000-0000-0000CD380000}"/>
    <hyperlink ref="L5541" r:id="rId14543" xr:uid="{00000000-0004-0000-0000-0000CE380000}"/>
    <hyperlink ref="K5542" r:id="rId14544" xr:uid="{00000000-0004-0000-0000-0000CF380000}"/>
    <hyperlink ref="L5542" r:id="rId14545" xr:uid="{00000000-0004-0000-0000-0000D0380000}"/>
    <hyperlink ref="J5543" r:id="rId14546" xr:uid="{00000000-0004-0000-0000-0000D1380000}"/>
    <hyperlink ref="K5543" r:id="rId14547" xr:uid="{00000000-0004-0000-0000-0000D2380000}"/>
    <hyperlink ref="L5543" r:id="rId14548" xr:uid="{00000000-0004-0000-0000-0000D3380000}"/>
    <hyperlink ref="K5544" r:id="rId14549" xr:uid="{00000000-0004-0000-0000-0000D4380000}"/>
    <hyperlink ref="J5545" r:id="rId14550" xr:uid="{00000000-0004-0000-0000-0000D5380000}"/>
    <hyperlink ref="K5545" r:id="rId14551" xr:uid="{00000000-0004-0000-0000-0000D6380000}"/>
    <hyperlink ref="L5545" r:id="rId14552" xr:uid="{00000000-0004-0000-0000-0000D7380000}"/>
    <hyperlink ref="J5546" r:id="rId14553" xr:uid="{00000000-0004-0000-0000-0000D8380000}"/>
    <hyperlink ref="K5546" r:id="rId14554" xr:uid="{00000000-0004-0000-0000-0000D9380000}"/>
    <hyperlink ref="L5546" r:id="rId14555" xr:uid="{00000000-0004-0000-0000-0000DA380000}"/>
    <hyperlink ref="J5547" r:id="rId14556" xr:uid="{00000000-0004-0000-0000-0000DB380000}"/>
    <hyperlink ref="K5547" r:id="rId14557" xr:uid="{00000000-0004-0000-0000-0000DC380000}"/>
    <hyperlink ref="L5547" r:id="rId14558" xr:uid="{00000000-0004-0000-0000-0000DD380000}"/>
    <hyperlink ref="K5548" r:id="rId14559" xr:uid="{00000000-0004-0000-0000-0000DE380000}"/>
    <hyperlink ref="L5548" r:id="rId14560" xr:uid="{00000000-0004-0000-0000-0000DF380000}"/>
    <hyperlink ref="K5549" r:id="rId14561" xr:uid="{00000000-0004-0000-0000-0000E0380000}"/>
    <hyperlink ref="L5549" r:id="rId14562" xr:uid="{00000000-0004-0000-0000-0000E1380000}"/>
    <hyperlink ref="J5550" r:id="rId14563" xr:uid="{00000000-0004-0000-0000-0000E2380000}"/>
    <hyperlink ref="K5550" r:id="rId14564" xr:uid="{00000000-0004-0000-0000-0000E3380000}"/>
    <hyperlink ref="L5550" r:id="rId14565" xr:uid="{00000000-0004-0000-0000-0000E4380000}"/>
    <hyperlink ref="J5551" r:id="rId14566" xr:uid="{00000000-0004-0000-0000-0000E5380000}"/>
    <hyperlink ref="K5551" r:id="rId14567" xr:uid="{00000000-0004-0000-0000-0000E6380000}"/>
    <hyperlink ref="L5551" r:id="rId14568" xr:uid="{00000000-0004-0000-0000-0000E7380000}"/>
    <hyperlink ref="K5552" r:id="rId14569" xr:uid="{00000000-0004-0000-0000-0000E8380000}"/>
    <hyperlink ref="L5552" r:id="rId14570" xr:uid="{00000000-0004-0000-0000-0000E9380000}"/>
    <hyperlink ref="J5553" r:id="rId14571" xr:uid="{00000000-0004-0000-0000-0000EA380000}"/>
    <hyperlink ref="K5553" r:id="rId14572" xr:uid="{00000000-0004-0000-0000-0000EB380000}"/>
    <hyperlink ref="L5553" r:id="rId14573" xr:uid="{00000000-0004-0000-0000-0000EC380000}"/>
    <hyperlink ref="J5554" r:id="rId14574" xr:uid="{00000000-0004-0000-0000-0000ED380000}"/>
    <hyperlink ref="K5554" r:id="rId14575" xr:uid="{00000000-0004-0000-0000-0000EE380000}"/>
    <hyperlink ref="L5554" r:id="rId14576" xr:uid="{00000000-0004-0000-0000-0000EF380000}"/>
    <hyperlink ref="J5555" r:id="rId14577" xr:uid="{00000000-0004-0000-0000-0000F0380000}"/>
    <hyperlink ref="K5555" r:id="rId14578" xr:uid="{00000000-0004-0000-0000-0000F1380000}"/>
    <hyperlink ref="L5555" r:id="rId14579" xr:uid="{00000000-0004-0000-0000-0000F2380000}"/>
    <hyperlink ref="J5556" r:id="rId14580" xr:uid="{00000000-0004-0000-0000-0000F3380000}"/>
    <hyperlink ref="K5556" r:id="rId14581" xr:uid="{00000000-0004-0000-0000-0000F4380000}"/>
    <hyperlink ref="L5556" r:id="rId14582" xr:uid="{00000000-0004-0000-0000-0000F5380000}"/>
    <hyperlink ref="J5557" r:id="rId14583" xr:uid="{00000000-0004-0000-0000-0000F6380000}"/>
    <hyperlink ref="K5557" r:id="rId14584" xr:uid="{00000000-0004-0000-0000-0000F7380000}"/>
    <hyperlink ref="L5557" r:id="rId14585" xr:uid="{00000000-0004-0000-0000-0000F8380000}"/>
    <hyperlink ref="J5558" r:id="rId14586" xr:uid="{00000000-0004-0000-0000-0000F9380000}"/>
    <hyperlink ref="K5558" r:id="rId14587" xr:uid="{00000000-0004-0000-0000-0000FA380000}"/>
    <hyperlink ref="L5558" r:id="rId14588" xr:uid="{00000000-0004-0000-0000-0000FB380000}"/>
    <hyperlink ref="J5559" r:id="rId14589" xr:uid="{00000000-0004-0000-0000-0000FC380000}"/>
    <hyperlink ref="K5559" r:id="rId14590" xr:uid="{00000000-0004-0000-0000-0000FD380000}"/>
    <hyperlink ref="L5559" r:id="rId14591" xr:uid="{00000000-0004-0000-0000-0000FE380000}"/>
    <hyperlink ref="K5560" r:id="rId14592" xr:uid="{00000000-0004-0000-0000-0000FF380000}"/>
    <hyperlink ref="J5561" r:id="rId14593" xr:uid="{00000000-0004-0000-0000-000000390000}"/>
    <hyperlink ref="K5561" r:id="rId14594" xr:uid="{00000000-0004-0000-0000-000001390000}"/>
    <hyperlink ref="L5561" r:id="rId14595" xr:uid="{00000000-0004-0000-0000-000002390000}"/>
    <hyperlink ref="J5562" r:id="rId14596" xr:uid="{00000000-0004-0000-0000-000003390000}"/>
    <hyperlink ref="K5562" r:id="rId14597" xr:uid="{00000000-0004-0000-0000-000004390000}"/>
    <hyperlink ref="L5562" r:id="rId14598" xr:uid="{00000000-0004-0000-0000-000005390000}"/>
    <hyperlink ref="J5563" r:id="rId14599" xr:uid="{00000000-0004-0000-0000-000006390000}"/>
    <hyperlink ref="K5563" r:id="rId14600" xr:uid="{00000000-0004-0000-0000-000007390000}"/>
    <hyperlink ref="L5563" r:id="rId14601" xr:uid="{00000000-0004-0000-0000-000008390000}"/>
    <hyperlink ref="J5564" r:id="rId14602" xr:uid="{00000000-0004-0000-0000-000009390000}"/>
    <hyperlink ref="K5564" r:id="rId14603" xr:uid="{00000000-0004-0000-0000-00000A390000}"/>
    <hyperlink ref="L5564" r:id="rId14604" xr:uid="{00000000-0004-0000-0000-00000B390000}"/>
    <hyperlink ref="J5565" r:id="rId14605" xr:uid="{00000000-0004-0000-0000-00000C390000}"/>
    <hyperlink ref="K5565" r:id="rId14606" xr:uid="{00000000-0004-0000-0000-00000D390000}"/>
    <hyperlink ref="L5565" r:id="rId14607" xr:uid="{00000000-0004-0000-0000-00000E390000}"/>
    <hyperlink ref="J5566" r:id="rId14608" xr:uid="{00000000-0004-0000-0000-00000F390000}"/>
    <hyperlink ref="K5566" r:id="rId14609" xr:uid="{00000000-0004-0000-0000-000010390000}"/>
    <hyperlink ref="L5566" r:id="rId14610" xr:uid="{00000000-0004-0000-0000-000011390000}"/>
    <hyperlink ref="J5567" r:id="rId14611" xr:uid="{00000000-0004-0000-0000-000012390000}"/>
    <hyperlink ref="K5567" r:id="rId14612" xr:uid="{00000000-0004-0000-0000-000013390000}"/>
    <hyperlink ref="L5567" r:id="rId14613" xr:uid="{00000000-0004-0000-0000-000014390000}"/>
    <hyperlink ref="J5568" r:id="rId14614" xr:uid="{00000000-0004-0000-0000-000015390000}"/>
    <hyperlink ref="K5568" r:id="rId14615" xr:uid="{00000000-0004-0000-0000-000016390000}"/>
    <hyperlink ref="L5568" r:id="rId14616" xr:uid="{00000000-0004-0000-0000-000017390000}"/>
    <hyperlink ref="J5569" r:id="rId14617" xr:uid="{00000000-0004-0000-0000-000018390000}"/>
    <hyperlink ref="K5569" r:id="rId14618" xr:uid="{00000000-0004-0000-0000-000019390000}"/>
    <hyperlink ref="L5569" r:id="rId14619" xr:uid="{00000000-0004-0000-0000-00001A390000}"/>
    <hyperlink ref="J5570" r:id="rId14620" xr:uid="{00000000-0004-0000-0000-00001B390000}"/>
    <hyperlink ref="K5570" r:id="rId14621" xr:uid="{00000000-0004-0000-0000-00001C390000}"/>
    <hyperlink ref="L5570" r:id="rId14622" xr:uid="{00000000-0004-0000-0000-00001D390000}"/>
    <hyperlink ref="J5571" r:id="rId14623" xr:uid="{00000000-0004-0000-0000-00001E390000}"/>
    <hyperlink ref="K5571" r:id="rId14624" xr:uid="{00000000-0004-0000-0000-00001F390000}"/>
    <hyperlink ref="L5571" r:id="rId14625" xr:uid="{00000000-0004-0000-0000-000020390000}"/>
    <hyperlink ref="J5572" r:id="rId14626" xr:uid="{00000000-0004-0000-0000-000021390000}"/>
    <hyperlink ref="K5572" r:id="rId14627" xr:uid="{00000000-0004-0000-0000-000022390000}"/>
    <hyperlink ref="L5572" r:id="rId14628" xr:uid="{00000000-0004-0000-0000-000023390000}"/>
    <hyperlink ref="J5573" r:id="rId14629" xr:uid="{00000000-0004-0000-0000-000024390000}"/>
    <hyperlink ref="K5573" r:id="rId14630" xr:uid="{00000000-0004-0000-0000-000025390000}"/>
    <hyperlink ref="L5573" r:id="rId14631" xr:uid="{00000000-0004-0000-0000-000026390000}"/>
    <hyperlink ref="J5574" r:id="rId14632" xr:uid="{00000000-0004-0000-0000-000027390000}"/>
    <hyperlink ref="K5574" r:id="rId14633" xr:uid="{00000000-0004-0000-0000-000028390000}"/>
    <hyperlink ref="L5574" r:id="rId14634" xr:uid="{00000000-0004-0000-0000-000029390000}"/>
    <hyperlink ref="J5575" r:id="rId14635" xr:uid="{00000000-0004-0000-0000-00002A390000}"/>
    <hyperlink ref="K5575" r:id="rId14636" xr:uid="{00000000-0004-0000-0000-00002B390000}"/>
    <hyperlink ref="L5575" r:id="rId14637" xr:uid="{00000000-0004-0000-0000-00002C390000}"/>
    <hyperlink ref="J5576" r:id="rId14638" xr:uid="{00000000-0004-0000-0000-00002D390000}"/>
    <hyperlink ref="K5576" r:id="rId14639" xr:uid="{00000000-0004-0000-0000-00002E390000}"/>
    <hyperlink ref="L5576" r:id="rId14640" xr:uid="{00000000-0004-0000-0000-00002F390000}"/>
    <hyperlink ref="J5577" r:id="rId14641" xr:uid="{00000000-0004-0000-0000-000030390000}"/>
    <hyperlink ref="K5577" r:id="rId14642" xr:uid="{00000000-0004-0000-0000-000031390000}"/>
    <hyperlink ref="L5577" r:id="rId14643" xr:uid="{00000000-0004-0000-0000-000032390000}"/>
    <hyperlink ref="J5578" r:id="rId14644" xr:uid="{00000000-0004-0000-0000-000033390000}"/>
    <hyperlink ref="K5578" r:id="rId14645" xr:uid="{00000000-0004-0000-0000-000034390000}"/>
    <hyperlink ref="L5578" r:id="rId14646" xr:uid="{00000000-0004-0000-0000-000035390000}"/>
    <hyperlink ref="J5579" r:id="rId14647" xr:uid="{00000000-0004-0000-0000-000036390000}"/>
    <hyperlink ref="K5579" r:id="rId14648" xr:uid="{00000000-0004-0000-0000-000037390000}"/>
    <hyperlink ref="L5579" r:id="rId14649" xr:uid="{00000000-0004-0000-0000-000038390000}"/>
    <hyperlink ref="J5580" r:id="rId14650" xr:uid="{00000000-0004-0000-0000-000039390000}"/>
    <hyperlink ref="K5580" r:id="rId14651" xr:uid="{00000000-0004-0000-0000-00003A390000}"/>
    <hyperlink ref="L5580" r:id="rId14652" xr:uid="{00000000-0004-0000-0000-00003B390000}"/>
    <hyperlink ref="J5581" r:id="rId14653" xr:uid="{00000000-0004-0000-0000-00003C390000}"/>
    <hyperlink ref="K5581" r:id="rId14654" xr:uid="{00000000-0004-0000-0000-00003D390000}"/>
    <hyperlink ref="L5581" r:id="rId14655" xr:uid="{00000000-0004-0000-0000-00003E390000}"/>
    <hyperlink ref="J5582" r:id="rId14656" xr:uid="{00000000-0004-0000-0000-00003F390000}"/>
    <hyperlink ref="K5582" r:id="rId14657" xr:uid="{00000000-0004-0000-0000-000040390000}"/>
    <hyperlink ref="L5582" r:id="rId14658" xr:uid="{00000000-0004-0000-0000-000041390000}"/>
    <hyperlink ref="J5583" r:id="rId14659" xr:uid="{00000000-0004-0000-0000-000042390000}"/>
    <hyperlink ref="K5583" r:id="rId14660" xr:uid="{00000000-0004-0000-0000-000043390000}"/>
    <hyperlink ref="L5583" r:id="rId14661" xr:uid="{00000000-0004-0000-0000-000044390000}"/>
    <hyperlink ref="J5584" r:id="rId14662" xr:uid="{00000000-0004-0000-0000-000045390000}"/>
    <hyperlink ref="K5584" r:id="rId14663" xr:uid="{00000000-0004-0000-0000-000046390000}"/>
    <hyperlink ref="L5584" r:id="rId14664" xr:uid="{00000000-0004-0000-0000-000047390000}"/>
    <hyperlink ref="J5585" r:id="rId14665" xr:uid="{00000000-0004-0000-0000-000048390000}"/>
    <hyperlink ref="K5585" r:id="rId14666" xr:uid="{00000000-0004-0000-0000-000049390000}"/>
    <hyperlink ref="L5585" r:id="rId14667" xr:uid="{00000000-0004-0000-0000-00004A390000}"/>
    <hyperlink ref="J5586" r:id="rId14668" xr:uid="{00000000-0004-0000-0000-00004B390000}"/>
    <hyperlink ref="K5586" r:id="rId14669" xr:uid="{00000000-0004-0000-0000-00004C390000}"/>
    <hyperlink ref="L5586" r:id="rId14670" xr:uid="{00000000-0004-0000-0000-00004D390000}"/>
    <hyperlink ref="J5587" r:id="rId14671" xr:uid="{00000000-0004-0000-0000-00004E390000}"/>
    <hyperlink ref="K5587" r:id="rId14672" xr:uid="{00000000-0004-0000-0000-00004F390000}"/>
    <hyperlink ref="L5587" r:id="rId14673" xr:uid="{00000000-0004-0000-0000-000050390000}"/>
    <hyperlink ref="K5588" r:id="rId14674" xr:uid="{00000000-0004-0000-0000-000051390000}"/>
    <hyperlink ref="L5588" r:id="rId14675" xr:uid="{00000000-0004-0000-0000-000052390000}"/>
    <hyperlink ref="K5589" r:id="rId14676" xr:uid="{00000000-0004-0000-0000-000053390000}"/>
    <hyperlink ref="L5589" r:id="rId14677" xr:uid="{00000000-0004-0000-0000-000054390000}"/>
    <hyperlink ref="K5590" r:id="rId14678" xr:uid="{00000000-0004-0000-0000-000055390000}"/>
    <hyperlink ref="L5590" r:id="rId14679" xr:uid="{00000000-0004-0000-0000-000056390000}"/>
    <hyperlink ref="J5591" r:id="rId14680" xr:uid="{00000000-0004-0000-0000-000057390000}"/>
    <hyperlink ref="K5591" r:id="rId14681" xr:uid="{00000000-0004-0000-0000-000058390000}"/>
    <hyperlink ref="L5591" r:id="rId14682" xr:uid="{00000000-0004-0000-0000-000059390000}"/>
    <hyperlink ref="J5592" r:id="rId14683" xr:uid="{00000000-0004-0000-0000-00005A390000}"/>
    <hyperlink ref="K5592" r:id="rId14684" xr:uid="{00000000-0004-0000-0000-00005B390000}"/>
    <hyperlink ref="L5592" r:id="rId14685" xr:uid="{00000000-0004-0000-0000-00005C390000}"/>
    <hyperlink ref="K5593" r:id="rId14686" xr:uid="{00000000-0004-0000-0000-00005D390000}"/>
    <hyperlink ref="L5593" r:id="rId14687" xr:uid="{00000000-0004-0000-0000-00005E390000}"/>
    <hyperlink ref="J5594" r:id="rId14688" xr:uid="{00000000-0004-0000-0000-00005F390000}"/>
    <hyperlink ref="K5594" r:id="rId14689" xr:uid="{00000000-0004-0000-0000-000060390000}"/>
    <hyperlink ref="L5594" r:id="rId14690" xr:uid="{00000000-0004-0000-0000-000061390000}"/>
    <hyperlink ref="J5595" r:id="rId14691" xr:uid="{00000000-0004-0000-0000-000062390000}"/>
    <hyperlink ref="K5595" r:id="rId14692" xr:uid="{00000000-0004-0000-0000-000063390000}"/>
    <hyperlink ref="L5595" r:id="rId14693" xr:uid="{00000000-0004-0000-0000-000064390000}"/>
    <hyperlink ref="J5596" r:id="rId14694" xr:uid="{00000000-0004-0000-0000-000065390000}"/>
    <hyperlink ref="K5596" r:id="rId14695" xr:uid="{00000000-0004-0000-0000-000066390000}"/>
    <hyperlink ref="L5596" r:id="rId14696" xr:uid="{00000000-0004-0000-0000-000067390000}"/>
    <hyperlink ref="J5598" r:id="rId14697" xr:uid="{00000000-0004-0000-0000-000068390000}"/>
    <hyperlink ref="K5598" r:id="rId14698" xr:uid="{00000000-0004-0000-0000-000069390000}"/>
    <hyperlink ref="L5598" r:id="rId14699" xr:uid="{00000000-0004-0000-0000-00006A390000}"/>
    <hyperlink ref="K5599" r:id="rId14700" xr:uid="{00000000-0004-0000-0000-00006B390000}"/>
    <hyperlink ref="L5599" r:id="rId14701" xr:uid="{00000000-0004-0000-0000-00006C390000}"/>
    <hyperlink ref="K5600" r:id="rId14702" xr:uid="{00000000-0004-0000-0000-00006D390000}"/>
    <hyperlink ref="L5600" r:id="rId14703" xr:uid="{00000000-0004-0000-0000-00006E390000}"/>
    <hyperlink ref="J5601" r:id="rId14704" xr:uid="{00000000-0004-0000-0000-00006F390000}"/>
    <hyperlink ref="K5601" r:id="rId14705" xr:uid="{00000000-0004-0000-0000-000070390000}"/>
    <hyperlink ref="L5601" r:id="rId14706" xr:uid="{00000000-0004-0000-0000-000071390000}"/>
    <hyperlink ref="K5602" r:id="rId14707" xr:uid="{00000000-0004-0000-0000-000072390000}"/>
    <hyperlink ref="L5602" r:id="rId14708" xr:uid="{00000000-0004-0000-0000-000073390000}"/>
    <hyperlink ref="J5603" r:id="rId14709" xr:uid="{00000000-0004-0000-0000-000074390000}"/>
    <hyperlink ref="K5603" r:id="rId14710" xr:uid="{00000000-0004-0000-0000-000075390000}"/>
    <hyperlink ref="L5603" r:id="rId14711" xr:uid="{00000000-0004-0000-0000-000076390000}"/>
    <hyperlink ref="J5604" r:id="rId14712" xr:uid="{00000000-0004-0000-0000-000077390000}"/>
    <hyperlink ref="K5604" r:id="rId14713" xr:uid="{00000000-0004-0000-0000-000078390000}"/>
    <hyperlink ref="L5604" r:id="rId14714" xr:uid="{00000000-0004-0000-0000-000079390000}"/>
    <hyperlink ref="J5605" r:id="rId14715" xr:uid="{00000000-0004-0000-0000-00007A390000}"/>
    <hyperlink ref="K5605" r:id="rId14716" xr:uid="{00000000-0004-0000-0000-00007B390000}"/>
    <hyperlink ref="L5605" r:id="rId14717" xr:uid="{00000000-0004-0000-0000-00007C390000}"/>
    <hyperlink ref="J5606" r:id="rId14718" xr:uid="{00000000-0004-0000-0000-00007D390000}"/>
    <hyperlink ref="K5606" r:id="rId14719" xr:uid="{00000000-0004-0000-0000-00007E390000}"/>
    <hyperlink ref="L5606" r:id="rId14720" xr:uid="{00000000-0004-0000-0000-00007F390000}"/>
    <hyperlink ref="J5607" r:id="rId14721" xr:uid="{00000000-0004-0000-0000-000080390000}"/>
    <hyperlink ref="K5607" r:id="rId14722" xr:uid="{00000000-0004-0000-0000-000081390000}"/>
    <hyperlink ref="L5607" r:id="rId14723" xr:uid="{00000000-0004-0000-0000-000082390000}"/>
    <hyperlink ref="J5608" r:id="rId14724" xr:uid="{00000000-0004-0000-0000-000083390000}"/>
    <hyperlink ref="K5608" r:id="rId14725" xr:uid="{00000000-0004-0000-0000-000084390000}"/>
    <hyperlink ref="L5608" r:id="rId14726" xr:uid="{00000000-0004-0000-0000-000085390000}"/>
    <hyperlink ref="K5609" r:id="rId14727" xr:uid="{00000000-0004-0000-0000-000086390000}"/>
    <hyperlink ref="L5609" r:id="rId14728" xr:uid="{00000000-0004-0000-0000-000087390000}"/>
    <hyperlink ref="J5610" r:id="rId14729" xr:uid="{00000000-0004-0000-0000-000088390000}"/>
    <hyperlink ref="K5610" r:id="rId14730" xr:uid="{00000000-0004-0000-0000-000089390000}"/>
    <hyperlink ref="L5610" r:id="rId14731" xr:uid="{00000000-0004-0000-0000-00008A390000}"/>
    <hyperlink ref="J5611" r:id="rId14732" xr:uid="{00000000-0004-0000-0000-00008B390000}"/>
    <hyperlink ref="K5611" r:id="rId14733" xr:uid="{00000000-0004-0000-0000-00008C390000}"/>
    <hyperlink ref="L5611" r:id="rId14734" xr:uid="{00000000-0004-0000-0000-00008D390000}"/>
    <hyperlink ref="J5612" r:id="rId14735" xr:uid="{00000000-0004-0000-0000-00008E390000}"/>
    <hyperlink ref="K5612" r:id="rId14736" xr:uid="{00000000-0004-0000-0000-00008F390000}"/>
    <hyperlink ref="L5612" r:id="rId14737" xr:uid="{00000000-0004-0000-0000-000090390000}"/>
    <hyperlink ref="K5613" r:id="rId14738" xr:uid="{00000000-0004-0000-0000-000091390000}"/>
    <hyperlink ref="L5613" r:id="rId14739" xr:uid="{00000000-0004-0000-0000-000092390000}"/>
    <hyperlink ref="K5614" r:id="rId14740" xr:uid="{00000000-0004-0000-0000-000093390000}"/>
    <hyperlink ref="L5614" r:id="rId14741" xr:uid="{00000000-0004-0000-0000-000094390000}"/>
    <hyperlink ref="J5615" r:id="rId14742" xr:uid="{00000000-0004-0000-0000-000095390000}"/>
    <hyperlink ref="K5615" r:id="rId14743" xr:uid="{00000000-0004-0000-0000-000096390000}"/>
    <hyperlink ref="L5615" r:id="rId14744" xr:uid="{00000000-0004-0000-0000-000097390000}"/>
    <hyperlink ref="J5616" r:id="rId14745" xr:uid="{00000000-0004-0000-0000-000098390000}"/>
    <hyperlink ref="K5616" r:id="rId14746" xr:uid="{00000000-0004-0000-0000-000099390000}"/>
    <hyperlink ref="L5616" r:id="rId14747" xr:uid="{00000000-0004-0000-0000-00009A390000}"/>
    <hyperlink ref="J5617" r:id="rId14748" xr:uid="{00000000-0004-0000-0000-00009B390000}"/>
    <hyperlink ref="K5617" r:id="rId14749" xr:uid="{00000000-0004-0000-0000-00009C390000}"/>
    <hyperlink ref="L5617" r:id="rId14750" xr:uid="{00000000-0004-0000-0000-00009D390000}"/>
    <hyperlink ref="J5618" r:id="rId14751" xr:uid="{00000000-0004-0000-0000-00009E390000}"/>
    <hyperlink ref="K5618" r:id="rId14752" xr:uid="{00000000-0004-0000-0000-00009F390000}"/>
    <hyperlink ref="L5618" r:id="rId14753" xr:uid="{00000000-0004-0000-0000-0000A0390000}"/>
    <hyperlink ref="J5619" r:id="rId14754" xr:uid="{00000000-0004-0000-0000-0000A1390000}"/>
    <hyperlink ref="K5619" r:id="rId14755" xr:uid="{00000000-0004-0000-0000-0000A2390000}"/>
    <hyperlink ref="L5619" r:id="rId14756" xr:uid="{00000000-0004-0000-0000-0000A3390000}"/>
    <hyperlink ref="J5620" r:id="rId14757" xr:uid="{00000000-0004-0000-0000-0000A4390000}"/>
    <hyperlink ref="K5620" r:id="rId14758" xr:uid="{00000000-0004-0000-0000-0000A5390000}"/>
    <hyperlink ref="L5620" r:id="rId14759" xr:uid="{00000000-0004-0000-0000-0000A6390000}"/>
    <hyperlink ref="J5621" r:id="rId14760" xr:uid="{00000000-0004-0000-0000-0000A7390000}"/>
    <hyperlink ref="K5621" r:id="rId14761" xr:uid="{00000000-0004-0000-0000-0000A8390000}"/>
    <hyperlink ref="L5621" r:id="rId14762" xr:uid="{00000000-0004-0000-0000-0000A9390000}"/>
    <hyperlink ref="J5622" r:id="rId14763" xr:uid="{00000000-0004-0000-0000-0000AA390000}"/>
    <hyperlink ref="K5622" r:id="rId14764" xr:uid="{00000000-0004-0000-0000-0000AB390000}"/>
    <hyperlink ref="L5622" r:id="rId14765" xr:uid="{00000000-0004-0000-0000-0000AC390000}"/>
    <hyperlink ref="K5623" r:id="rId14766" xr:uid="{00000000-0004-0000-0000-0000AD390000}"/>
    <hyperlink ref="L5623" r:id="rId14767" xr:uid="{00000000-0004-0000-0000-0000AE390000}"/>
    <hyperlink ref="J5624" r:id="rId14768" xr:uid="{00000000-0004-0000-0000-0000AF390000}"/>
    <hyperlink ref="K5624" r:id="rId14769" xr:uid="{00000000-0004-0000-0000-0000B0390000}"/>
    <hyperlink ref="L5624" r:id="rId14770" xr:uid="{00000000-0004-0000-0000-0000B1390000}"/>
    <hyperlink ref="K5625" r:id="rId14771" xr:uid="{00000000-0004-0000-0000-0000B2390000}"/>
    <hyperlink ref="L5625" r:id="rId14772" xr:uid="{00000000-0004-0000-0000-0000B3390000}"/>
    <hyperlink ref="J5626" r:id="rId14773" xr:uid="{00000000-0004-0000-0000-0000B4390000}"/>
    <hyperlink ref="K5626" r:id="rId14774" xr:uid="{00000000-0004-0000-0000-0000B5390000}"/>
    <hyperlink ref="L5626" r:id="rId14775" xr:uid="{00000000-0004-0000-0000-0000B6390000}"/>
    <hyperlink ref="J5627" r:id="rId14776" xr:uid="{00000000-0004-0000-0000-0000B7390000}"/>
    <hyperlink ref="K5627" r:id="rId14777" xr:uid="{00000000-0004-0000-0000-0000B8390000}"/>
    <hyperlink ref="L5627" r:id="rId14778" xr:uid="{00000000-0004-0000-0000-0000B9390000}"/>
    <hyperlink ref="J5628" r:id="rId14779" xr:uid="{00000000-0004-0000-0000-0000BA390000}"/>
    <hyperlink ref="K5628" r:id="rId14780" xr:uid="{00000000-0004-0000-0000-0000BB390000}"/>
    <hyperlink ref="L5628" r:id="rId14781" xr:uid="{00000000-0004-0000-0000-0000BC390000}"/>
    <hyperlink ref="J5629" r:id="rId14782" xr:uid="{00000000-0004-0000-0000-0000BD390000}"/>
    <hyperlink ref="K5629" r:id="rId14783" xr:uid="{00000000-0004-0000-0000-0000BE390000}"/>
    <hyperlink ref="L5629" r:id="rId14784" xr:uid="{00000000-0004-0000-0000-0000BF390000}"/>
    <hyperlink ref="K5630" r:id="rId14785" xr:uid="{00000000-0004-0000-0000-0000C0390000}"/>
    <hyperlink ref="L5630" r:id="rId14786" xr:uid="{00000000-0004-0000-0000-0000C1390000}"/>
    <hyperlink ref="K5631" r:id="rId14787" xr:uid="{00000000-0004-0000-0000-0000C2390000}"/>
    <hyperlink ref="L5631" r:id="rId14788" xr:uid="{00000000-0004-0000-0000-0000C3390000}"/>
    <hyperlink ref="K5632" r:id="rId14789" xr:uid="{00000000-0004-0000-0000-0000C4390000}"/>
    <hyperlink ref="L5632" r:id="rId14790" xr:uid="{00000000-0004-0000-0000-0000C5390000}"/>
    <hyperlink ref="J5633" r:id="rId14791" xr:uid="{00000000-0004-0000-0000-0000C6390000}"/>
    <hyperlink ref="K5633" r:id="rId14792" xr:uid="{00000000-0004-0000-0000-0000C7390000}"/>
    <hyperlink ref="L5633" r:id="rId14793" xr:uid="{00000000-0004-0000-0000-0000C8390000}"/>
    <hyperlink ref="J5634" r:id="rId14794" xr:uid="{00000000-0004-0000-0000-0000C9390000}"/>
    <hyperlink ref="K5634" r:id="rId14795" xr:uid="{00000000-0004-0000-0000-0000CA390000}"/>
    <hyperlink ref="L5634" r:id="rId14796" xr:uid="{00000000-0004-0000-0000-0000CB390000}"/>
    <hyperlink ref="J5635" r:id="rId14797" xr:uid="{00000000-0004-0000-0000-0000CC390000}"/>
    <hyperlink ref="K5635" r:id="rId14798" xr:uid="{00000000-0004-0000-0000-0000CD390000}"/>
    <hyperlink ref="L5635" r:id="rId14799" xr:uid="{00000000-0004-0000-0000-0000CE390000}"/>
    <hyperlink ref="J5636" r:id="rId14800" xr:uid="{00000000-0004-0000-0000-0000CF390000}"/>
    <hyperlink ref="K5636" r:id="rId14801" xr:uid="{00000000-0004-0000-0000-0000D0390000}"/>
    <hyperlink ref="L5636" r:id="rId14802" xr:uid="{00000000-0004-0000-0000-0000D1390000}"/>
    <hyperlink ref="J5637" r:id="rId14803" xr:uid="{00000000-0004-0000-0000-0000D2390000}"/>
    <hyperlink ref="K5637" r:id="rId14804" xr:uid="{00000000-0004-0000-0000-0000D3390000}"/>
    <hyperlink ref="L5637" r:id="rId14805" xr:uid="{00000000-0004-0000-0000-0000D4390000}"/>
    <hyperlink ref="J5638" r:id="rId14806" xr:uid="{00000000-0004-0000-0000-0000D5390000}"/>
    <hyperlink ref="K5638" r:id="rId14807" xr:uid="{00000000-0004-0000-0000-0000D6390000}"/>
    <hyperlink ref="L5638" r:id="rId14808" xr:uid="{00000000-0004-0000-0000-0000D7390000}"/>
    <hyperlink ref="J5639" r:id="rId14809" xr:uid="{00000000-0004-0000-0000-0000D8390000}"/>
    <hyperlink ref="K5639" r:id="rId14810" xr:uid="{00000000-0004-0000-0000-0000D9390000}"/>
    <hyperlink ref="L5639" r:id="rId14811" xr:uid="{00000000-0004-0000-0000-0000DA390000}"/>
    <hyperlink ref="J5640" r:id="rId14812" xr:uid="{00000000-0004-0000-0000-0000DB390000}"/>
    <hyperlink ref="K5640" r:id="rId14813" xr:uid="{00000000-0004-0000-0000-0000DC390000}"/>
    <hyperlink ref="L5640" r:id="rId14814" xr:uid="{00000000-0004-0000-0000-0000DD390000}"/>
    <hyperlink ref="J5641" r:id="rId14815" xr:uid="{00000000-0004-0000-0000-0000DE390000}"/>
    <hyperlink ref="K5641" r:id="rId14816" xr:uid="{00000000-0004-0000-0000-0000DF390000}"/>
    <hyperlink ref="L5641" r:id="rId14817" xr:uid="{00000000-0004-0000-0000-0000E0390000}"/>
    <hyperlink ref="J5642" r:id="rId14818" xr:uid="{00000000-0004-0000-0000-0000E1390000}"/>
    <hyperlink ref="K5642" r:id="rId14819" xr:uid="{00000000-0004-0000-0000-0000E2390000}"/>
    <hyperlink ref="L5642" r:id="rId14820" xr:uid="{00000000-0004-0000-0000-0000E3390000}"/>
    <hyperlink ref="J5643" r:id="rId14821" xr:uid="{00000000-0004-0000-0000-0000E4390000}"/>
    <hyperlink ref="K5643" r:id="rId14822" xr:uid="{00000000-0004-0000-0000-0000E5390000}"/>
    <hyperlink ref="L5643" r:id="rId14823" xr:uid="{00000000-0004-0000-0000-0000E6390000}"/>
    <hyperlink ref="K5644" r:id="rId14824" xr:uid="{00000000-0004-0000-0000-0000E7390000}"/>
    <hyperlink ref="L5644" r:id="rId14825" xr:uid="{00000000-0004-0000-0000-0000E8390000}"/>
    <hyperlink ref="J5645" r:id="rId14826" xr:uid="{00000000-0004-0000-0000-0000E9390000}"/>
    <hyperlink ref="K5645" r:id="rId14827" xr:uid="{00000000-0004-0000-0000-0000EA390000}"/>
    <hyperlink ref="L5645" r:id="rId14828" xr:uid="{00000000-0004-0000-0000-0000EB390000}"/>
    <hyperlink ref="J5646" r:id="rId14829" xr:uid="{00000000-0004-0000-0000-0000EC390000}"/>
    <hyperlink ref="K5646" r:id="rId14830" xr:uid="{00000000-0004-0000-0000-0000ED390000}"/>
    <hyperlink ref="L5646" r:id="rId14831" xr:uid="{00000000-0004-0000-0000-0000EE390000}"/>
    <hyperlink ref="J5647" r:id="rId14832" xr:uid="{00000000-0004-0000-0000-0000EF390000}"/>
    <hyperlink ref="K5647" r:id="rId14833" xr:uid="{00000000-0004-0000-0000-0000F0390000}"/>
    <hyperlink ref="L5647" r:id="rId14834" xr:uid="{00000000-0004-0000-0000-0000F1390000}"/>
    <hyperlink ref="J5648" r:id="rId14835" xr:uid="{00000000-0004-0000-0000-0000F2390000}"/>
    <hyperlink ref="K5648" r:id="rId14836" xr:uid="{00000000-0004-0000-0000-0000F3390000}"/>
    <hyperlink ref="L5648" r:id="rId14837" xr:uid="{00000000-0004-0000-0000-0000F4390000}"/>
    <hyperlink ref="J5649" r:id="rId14838" xr:uid="{00000000-0004-0000-0000-0000F5390000}"/>
    <hyperlink ref="K5649" r:id="rId14839" xr:uid="{00000000-0004-0000-0000-0000F6390000}"/>
    <hyperlink ref="L5649" r:id="rId14840" xr:uid="{00000000-0004-0000-0000-0000F7390000}"/>
    <hyperlink ref="J5651" r:id="rId14841" xr:uid="{00000000-0004-0000-0000-0000F8390000}"/>
    <hyperlink ref="K5651" r:id="rId14842" xr:uid="{00000000-0004-0000-0000-0000F9390000}"/>
    <hyperlink ref="L5651" r:id="rId14843" xr:uid="{00000000-0004-0000-0000-0000FA390000}"/>
    <hyperlink ref="J5652" r:id="rId14844" xr:uid="{00000000-0004-0000-0000-0000FB390000}"/>
    <hyperlink ref="K5652" r:id="rId14845" xr:uid="{00000000-0004-0000-0000-0000FC390000}"/>
    <hyperlink ref="L5652" r:id="rId14846" xr:uid="{00000000-0004-0000-0000-0000FD390000}"/>
    <hyperlink ref="J5653" r:id="rId14847" xr:uid="{00000000-0004-0000-0000-0000FE390000}"/>
    <hyperlink ref="K5653" r:id="rId14848" xr:uid="{00000000-0004-0000-0000-0000FF390000}"/>
    <hyperlink ref="L5653" r:id="rId14849" xr:uid="{00000000-0004-0000-0000-0000003A0000}"/>
    <hyperlink ref="J5654" r:id="rId14850" xr:uid="{00000000-0004-0000-0000-0000013A0000}"/>
    <hyperlink ref="K5654" r:id="rId14851" xr:uid="{00000000-0004-0000-0000-0000023A0000}"/>
    <hyperlink ref="L5654" r:id="rId14852" xr:uid="{00000000-0004-0000-0000-0000033A0000}"/>
    <hyperlink ref="K5655" r:id="rId14853" xr:uid="{00000000-0004-0000-0000-0000043A0000}"/>
    <hyperlink ref="L5655" r:id="rId14854" xr:uid="{00000000-0004-0000-0000-0000053A0000}"/>
    <hyperlink ref="K5656" r:id="rId14855" xr:uid="{00000000-0004-0000-0000-0000063A0000}"/>
    <hyperlink ref="L5656" r:id="rId14856" xr:uid="{00000000-0004-0000-0000-0000073A0000}"/>
    <hyperlink ref="J5657" r:id="rId14857" xr:uid="{00000000-0004-0000-0000-0000083A0000}"/>
    <hyperlink ref="K5657" r:id="rId14858" xr:uid="{00000000-0004-0000-0000-0000093A0000}"/>
    <hyperlink ref="L5657" r:id="rId14859" xr:uid="{00000000-0004-0000-0000-00000A3A0000}"/>
    <hyperlink ref="J5658" r:id="rId14860" xr:uid="{00000000-0004-0000-0000-00000B3A0000}"/>
    <hyperlink ref="K5658" r:id="rId14861" xr:uid="{00000000-0004-0000-0000-00000C3A0000}"/>
    <hyperlink ref="L5658" r:id="rId14862" xr:uid="{00000000-0004-0000-0000-00000D3A0000}"/>
    <hyperlink ref="K5659" r:id="rId14863" xr:uid="{00000000-0004-0000-0000-00000E3A0000}"/>
    <hyperlink ref="K5660" r:id="rId14864" xr:uid="{00000000-0004-0000-0000-00000F3A0000}"/>
    <hyperlink ref="L5660" r:id="rId14865" xr:uid="{00000000-0004-0000-0000-0000103A0000}"/>
    <hyperlink ref="K5661" r:id="rId14866" xr:uid="{00000000-0004-0000-0000-0000113A0000}"/>
    <hyperlink ref="L5661" r:id="rId14867" xr:uid="{00000000-0004-0000-0000-0000123A0000}"/>
    <hyperlink ref="K5662" r:id="rId14868" xr:uid="{00000000-0004-0000-0000-0000133A0000}"/>
    <hyperlink ref="L5662" r:id="rId14869" xr:uid="{00000000-0004-0000-0000-0000143A0000}"/>
    <hyperlink ref="K5663" r:id="rId14870" xr:uid="{00000000-0004-0000-0000-0000153A0000}"/>
    <hyperlink ref="L5663" r:id="rId14871" xr:uid="{00000000-0004-0000-0000-0000163A0000}"/>
    <hyperlink ref="K5664" r:id="rId14872" xr:uid="{00000000-0004-0000-0000-0000173A0000}"/>
    <hyperlink ref="L5664" r:id="rId14873" xr:uid="{00000000-0004-0000-0000-0000183A0000}"/>
    <hyperlink ref="K5665" r:id="rId14874" xr:uid="{00000000-0004-0000-0000-0000193A0000}"/>
    <hyperlink ref="L5665" r:id="rId14875" xr:uid="{00000000-0004-0000-0000-00001A3A0000}"/>
    <hyperlink ref="J5666" r:id="rId14876" xr:uid="{00000000-0004-0000-0000-00001B3A0000}"/>
    <hyperlink ref="K5666" r:id="rId14877" xr:uid="{00000000-0004-0000-0000-00001C3A0000}"/>
    <hyperlink ref="L5666" r:id="rId14878" xr:uid="{00000000-0004-0000-0000-00001D3A0000}"/>
    <hyperlink ref="K5667" r:id="rId14879" xr:uid="{00000000-0004-0000-0000-00001E3A0000}"/>
    <hyperlink ref="L5667" r:id="rId14880" xr:uid="{00000000-0004-0000-0000-00001F3A0000}"/>
    <hyperlink ref="J5668" r:id="rId14881" xr:uid="{00000000-0004-0000-0000-0000203A0000}"/>
    <hyperlink ref="K5668" r:id="rId14882" xr:uid="{00000000-0004-0000-0000-0000213A0000}"/>
    <hyperlink ref="L5668" r:id="rId14883" xr:uid="{00000000-0004-0000-0000-0000223A0000}"/>
    <hyperlink ref="K5669" r:id="rId14884" xr:uid="{00000000-0004-0000-0000-0000233A0000}"/>
    <hyperlink ref="L5669" r:id="rId14885" xr:uid="{00000000-0004-0000-0000-0000243A0000}"/>
    <hyperlink ref="J5670" r:id="rId14886" xr:uid="{00000000-0004-0000-0000-0000253A0000}"/>
    <hyperlink ref="K5670" r:id="rId14887" xr:uid="{00000000-0004-0000-0000-0000263A0000}"/>
    <hyperlink ref="L5670" r:id="rId14888" xr:uid="{00000000-0004-0000-0000-0000273A0000}"/>
    <hyperlink ref="J5671" r:id="rId14889" xr:uid="{00000000-0004-0000-0000-0000283A0000}"/>
    <hyperlink ref="K5671" r:id="rId14890" xr:uid="{00000000-0004-0000-0000-0000293A0000}"/>
    <hyperlink ref="L5671" r:id="rId14891" xr:uid="{00000000-0004-0000-0000-00002A3A0000}"/>
    <hyperlink ref="J5672" r:id="rId14892" xr:uid="{00000000-0004-0000-0000-00002B3A0000}"/>
    <hyperlink ref="K5672" r:id="rId14893" xr:uid="{00000000-0004-0000-0000-00002C3A0000}"/>
    <hyperlink ref="L5672" r:id="rId14894" xr:uid="{00000000-0004-0000-0000-00002D3A0000}"/>
    <hyperlink ref="J5673" r:id="rId14895" xr:uid="{00000000-0004-0000-0000-00002E3A0000}"/>
    <hyperlink ref="K5673" r:id="rId14896" xr:uid="{00000000-0004-0000-0000-00002F3A0000}"/>
    <hyperlink ref="L5673" r:id="rId14897" xr:uid="{00000000-0004-0000-0000-0000303A0000}"/>
    <hyperlink ref="J5674" r:id="rId14898" xr:uid="{00000000-0004-0000-0000-0000313A0000}"/>
    <hyperlink ref="K5674" r:id="rId14899" xr:uid="{00000000-0004-0000-0000-0000323A0000}"/>
    <hyperlink ref="L5674" r:id="rId14900" xr:uid="{00000000-0004-0000-0000-0000333A0000}"/>
    <hyperlink ref="K5675" r:id="rId14901" xr:uid="{00000000-0004-0000-0000-0000343A0000}"/>
    <hyperlink ref="L5675" r:id="rId14902" xr:uid="{00000000-0004-0000-0000-0000353A0000}"/>
    <hyperlink ref="J5676" r:id="rId14903" xr:uid="{00000000-0004-0000-0000-0000363A0000}"/>
    <hyperlink ref="K5676" r:id="rId14904" xr:uid="{00000000-0004-0000-0000-0000373A0000}"/>
    <hyperlink ref="L5676" r:id="rId14905" xr:uid="{00000000-0004-0000-0000-0000383A0000}"/>
    <hyperlink ref="J5677" r:id="rId14906" xr:uid="{00000000-0004-0000-0000-0000393A0000}"/>
    <hyperlink ref="K5677" r:id="rId14907" xr:uid="{00000000-0004-0000-0000-00003A3A0000}"/>
    <hyperlink ref="L5677" r:id="rId14908" xr:uid="{00000000-0004-0000-0000-00003B3A0000}"/>
    <hyperlink ref="K5678" r:id="rId14909" xr:uid="{00000000-0004-0000-0000-00003C3A0000}"/>
    <hyperlink ref="L5678" r:id="rId14910" xr:uid="{00000000-0004-0000-0000-00003D3A0000}"/>
    <hyperlink ref="J5679" r:id="rId14911" xr:uid="{00000000-0004-0000-0000-00003E3A0000}"/>
    <hyperlink ref="K5679" r:id="rId14912" xr:uid="{00000000-0004-0000-0000-00003F3A0000}"/>
    <hyperlink ref="L5679" r:id="rId14913" xr:uid="{00000000-0004-0000-0000-0000403A0000}"/>
    <hyperlink ref="J5680" r:id="rId14914" xr:uid="{00000000-0004-0000-0000-0000413A0000}"/>
    <hyperlink ref="K5680" r:id="rId14915" xr:uid="{00000000-0004-0000-0000-0000423A0000}"/>
    <hyperlink ref="L5680" r:id="rId14916" xr:uid="{00000000-0004-0000-0000-0000433A0000}"/>
    <hyperlink ref="K5681" r:id="rId14917" xr:uid="{00000000-0004-0000-0000-0000443A0000}"/>
    <hyperlink ref="L5681" r:id="rId14918" xr:uid="{00000000-0004-0000-0000-0000453A0000}"/>
    <hyperlink ref="J5682" r:id="rId14919" xr:uid="{00000000-0004-0000-0000-0000463A0000}"/>
    <hyperlink ref="K5682" r:id="rId14920" xr:uid="{00000000-0004-0000-0000-0000473A0000}"/>
    <hyperlink ref="L5682" r:id="rId14921" xr:uid="{00000000-0004-0000-0000-0000483A0000}"/>
    <hyperlink ref="J5683" r:id="rId14922" xr:uid="{00000000-0004-0000-0000-0000493A0000}"/>
    <hyperlink ref="K5683" r:id="rId14923" xr:uid="{00000000-0004-0000-0000-00004A3A0000}"/>
    <hyperlink ref="L5683" r:id="rId14924" xr:uid="{00000000-0004-0000-0000-00004B3A0000}"/>
    <hyperlink ref="K5684" r:id="rId14925" xr:uid="{00000000-0004-0000-0000-00004C3A0000}"/>
    <hyperlink ref="L5684" r:id="rId14926" xr:uid="{00000000-0004-0000-0000-00004D3A0000}"/>
    <hyperlink ref="K5685" r:id="rId14927" xr:uid="{00000000-0004-0000-0000-00004E3A0000}"/>
    <hyperlink ref="L5685" r:id="rId14928" xr:uid="{00000000-0004-0000-0000-00004F3A0000}"/>
    <hyperlink ref="K5686" r:id="rId14929" xr:uid="{00000000-0004-0000-0000-0000503A0000}"/>
    <hyperlink ref="L5686" r:id="rId14930" xr:uid="{00000000-0004-0000-0000-0000513A0000}"/>
    <hyperlink ref="J5687" r:id="rId14931" xr:uid="{00000000-0004-0000-0000-0000523A0000}"/>
    <hyperlink ref="K5687" r:id="rId14932" xr:uid="{00000000-0004-0000-0000-0000533A0000}"/>
    <hyperlink ref="L5687" r:id="rId14933" xr:uid="{00000000-0004-0000-0000-0000543A0000}"/>
    <hyperlink ref="J5688" r:id="rId14934" xr:uid="{00000000-0004-0000-0000-0000553A0000}"/>
    <hyperlink ref="K5688" r:id="rId14935" xr:uid="{00000000-0004-0000-0000-0000563A0000}"/>
    <hyperlink ref="L5688" r:id="rId14936" xr:uid="{00000000-0004-0000-0000-0000573A0000}"/>
    <hyperlink ref="J5689" r:id="rId14937" xr:uid="{00000000-0004-0000-0000-0000583A0000}"/>
    <hyperlink ref="K5689" r:id="rId14938" xr:uid="{00000000-0004-0000-0000-0000593A0000}"/>
    <hyperlink ref="L5689" r:id="rId14939" xr:uid="{00000000-0004-0000-0000-00005A3A0000}"/>
    <hyperlink ref="J5690" r:id="rId14940" xr:uid="{00000000-0004-0000-0000-00005B3A0000}"/>
    <hyperlink ref="K5690" r:id="rId14941" xr:uid="{00000000-0004-0000-0000-00005C3A0000}"/>
    <hyperlink ref="L5690" r:id="rId14942" xr:uid="{00000000-0004-0000-0000-00005D3A0000}"/>
    <hyperlink ref="J5691" r:id="rId14943" xr:uid="{00000000-0004-0000-0000-00005E3A0000}"/>
    <hyperlink ref="K5691" r:id="rId14944" xr:uid="{00000000-0004-0000-0000-00005F3A0000}"/>
    <hyperlink ref="L5691" r:id="rId14945" xr:uid="{00000000-0004-0000-0000-0000603A0000}"/>
    <hyperlink ref="J5692" r:id="rId14946" xr:uid="{00000000-0004-0000-0000-0000613A0000}"/>
    <hyperlink ref="K5692" r:id="rId14947" xr:uid="{00000000-0004-0000-0000-0000623A0000}"/>
    <hyperlink ref="L5692" r:id="rId14948" xr:uid="{00000000-0004-0000-0000-0000633A0000}"/>
    <hyperlink ref="J5693" r:id="rId14949" xr:uid="{00000000-0004-0000-0000-0000643A0000}"/>
    <hyperlink ref="K5693" r:id="rId14950" xr:uid="{00000000-0004-0000-0000-0000653A0000}"/>
    <hyperlink ref="L5693" r:id="rId14951" xr:uid="{00000000-0004-0000-0000-0000663A0000}"/>
    <hyperlink ref="J5694" r:id="rId14952" xr:uid="{00000000-0004-0000-0000-0000673A0000}"/>
    <hyperlink ref="K5694" r:id="rId14953" xr:uid="{00000000-0004-0000-0000-0000683A0000}"/>
    <hyperlink ref="L5694" r:id="rId14954" xr:uid="{00000000-0004-0000-0000-0000693A0000}"/>
    <hyperlink ref="K5695" r:id="rId14955" xr:uid="{00000000-0004-0000-0000-00006A3A0000}"/>
    <hyperlink ref="L5695" r:id="rId14956" xr:uid="{00000000-0004-0000-0000-00006B3A0000}"/>
    <hyperlink ref="J5696" r:id="rId14957" xr:uid="{00000000-0004-0000-0000-00006C3A0000}"/>
    <hyperlink ref="K5696" r:id="rId14958" xr:uid="{00000000-0004-0000-0000-00006D3A0000}"/>
    <hyperlink ref="L5696" r:id="rId14959" xr:uid="{00000000-0004-0000-0000-00006E3A0000}"/>
    <hyperlink ref="J5697" r:id="rId14960" xr:uid="{00000000-0004-0000-0000-00006F3A0000}"/>
    <hyperlink ref="K5697" r:id="rId14961" xr:uid="{00000000-0004-0000-0000-0000703A0000}"/>
    <hyperlink ref="L5697" r:id="rId14962" xr:uid="{00000000-0004-0000-0000-0000713A0000}"/>
    <hyperlink ref="K5698" r:id="rId14963" xr:uid="{00000000-0004-0000-0000-0000723A0000}"/>
    <hyperlink ref="L5698" r:id="rId14964" xr:uid="{00000000-0004-0000-0000-0000733A0000}"/>
    <hyperlink ref="K5699" r:id="rId14965" xr:uid="{00000000-0004-0000-0000-0000743A0000}"/>
    <hyperlink ref="L5699" r:id="rId14966" xr:uid="{00000000-0004-0000-0000-0000753A0000}"/>
    <hyperlink ref="J5700" r:id="rId14967" xr:uid="{00000000-0004-0000-0000-0000763A0000}"/>
    <hyperlink ref="K5700" r:id="rId14968" xr:uid="{00000000-0004-0000-0000-0000773A0000}"/>
    <hyperlink ref="L5700" r:id="rId14969" xr:uid="{00000000-0004-0000-0000-0000783A0000}"/>
    <hyperlink ref="J5701" r:id="rId14970" xr:uid="{00000000-0004-0000-0000-0000793A0000}"/>
    <hyperlink ref="K5701" r:id="rId14971" xr:uid="{00000000-0004-0000-0000-00007A3A0000}"/>
    <hyperlink ref="L5701" r:id="rId14972" xr:uid="{00000000-0004-0000-0000-00007B3A0000}"/>
    <hyperlink ref="K5702" r:id="rId14973" xr:uid="{00000000-0004-0000-0000-00007C3A0000}"/>
    <hyperlink ref="L5702" r:id="rId14974" xr:uid="{00000000-0004-0000-0000-00007D3A0000}"/>
    <hyperlink ref="K5703" r:id="rId14975" xr:uid="{00000000-0004-0000-0000-00007E3A0000}"/>
    <hyperlink ref="L5703" r:id="rId14976" xr:uid="{00000000-0004-0000-0000-00007F3A0000}"/>
    <hyperlink ref="K5704" r:id="rId14977" xr:uid="{00000000-0004-0000-0000-0000803A0000}"/>
    <hyperlink ref="L5704" r:id="rId14978" xr:uid="{00000000-0004-0000-0000-0000813A0000}"/>
    <hyperlink ref="J5705" r:id="rId14979" xr:uid="{00000000-0004-0000-0000-0000823A0000}"/>
    <hyperlink ref="K5705" r:id="rId14980" xr:uid="{00000000-0004-0000-0000-0000833A0000}"/>
    <hyperlink ref="L5705" r:id="rId14981" xr:uid="{00000000-0004-0000-0000-0000843A0000}"/>
    <hyperlink ref="K5706" r:id="rId14982" xr:uid="{00000000-0004-0000-0000-0000853A0000}"/>
    <hyperlink ref="L5706" r:id="rId14983" xr:uid="{00000000-0004-0000-0000-0000863A0000}"/>
    <hyperlink ref="J5707" r:id="rId14984" xr:uid="{00000000-0004-0000-0000-0000873A0000}"/>
    <hyperlink ref="K5707" r:id="rId14985" xr:uid="{00000000-0004-0000-0000-0000883A0000}"/>
    <hyperlink ref="L5707" r:id="rId14986" xr:uid="{00000000-0004-0000-0000-0000893A0000}"/>
    <hyperlink ref="J5708" r:id="rId14987" xr:uid="{00000000-0004-0000-0000-00008A3A0000}"/>
    <hyperlink ref="K5708" r:id="rId14988" xr:uid="{00000000-0004-0000-0000-00008B3A0000}"/>
    <hyperlink ref="L5708" r:id="rId14989" xr:uid="{00000000-0004-0000-0000-00008C3A0000}"/>
    <hyperlink ref="J5709" r:id="rId14990" xr:uid="{00000000-0004-0000-0000-00008D3A0000}"/>
    <hyperlink ref="K5709" r:id="rId14991" xr:uid="{00000000-0004-0000-0000-00008E3A0000}"/>
    <hyperlink ref="L5709" r:id="rId14992" xr:uid="{00000000-0004-0000-0000-00008F3A0000}"/>
    <hyperlink ref="J5710" r:id="rId14993" xr:uid="{00000000-0004-0000-0000-0000903A0000}"/>
    <hyperlink ref="K5710" r:id="rId14994" xr:uid="{00000000-0004-0000-0000-0000913A0000}"/>
    <hyperlink ref="L5710" r:id="rId14995" xr:uid="{00000000-0004-0000-0000-0000923A0000}"/>
    <hyperlink ref="J5711" r:id="rId14996" xr:uid="{00000000-0004-0000-0000-0000933A0000}"/>
    <hyperlink ref="K5711" r:id="rId14997" xr:uid="{00000000-0004-0000-0000-0000943A0000}"/>
    <hyperlink ref="L5711" r:id="rId14998" xr:uid="{00000000-0004-0000-0000-0000953A0000}"/>
    <hyperlink ref="J5712" r:id="rId14999" xr:uid="{00000000-0004-0000-0000-0000963A0000}"/>
    <hyperlink ref="K5712" r:id="rId15000" xr:uid="{00000000-0004-0000-0000-0000973A0000}"/>
    <hyperlink ref="L5712" r:id="rId15001" xr:uid="{00000000-0004-0000-0000-0000983A0000}"/>
    <hyperlink ref="J5713" r:id="rId15002" xr:uid="{00000000-0004-0000-0000-0000993A0000}"/>
    <hyperlink ref="K5713" r:id="rId15003" xr:uid="{00000000-0004-0000-0000-00009A3A0000}"/>
    <hyperlink ref="L5713" r:id="rId15004" xr:uid="{00000000-0004-0000-0000-00009B3A0000}"/>
    <hyperlink ref="K5714" r:id="rId15005" xr:uid="{00000000-0004-0000-0000-00009C3A0000}"/>
    <hyperlink ref="L5714" r:id="rId15006" xr:uid="{00000000-0004-0000-0000-00009D3A0000}"/>
    <hyperlink ref="K5715" r:id="rId15007" xr:uid="{00000000-0004-0000-0000-00009E3A0000}"/>
    <hyperlink ref="L5715" r:id="rId15008" xr:uid="{00000000-0004-0000-0000-00009F3A0000}"/>
    <hyperlink ref="K5716" r:id="rId15009" xr:uid="{00000000-0004-0000-0000-0000A03A0000}"/>
    <hyperlink ref="L5716" r:id="rId15010" xr:uid="{00000000-0004-0000-0000-0000A13A0000}"/>
    <hyperlink ref="J5717" r:id="rId15011" xr:uid="{00000000-0004-0000-0000-0000A23A0000}"/>
    <hyperlink ref="K5717" r:id="rId15012" xr:uid="{00000000-0004-0000-0000-0000A33A0000}"/>
    <hyperlink ref="L5717" r:id="rId15013" xr:uid="{00000000-0004-0000-0000-0000A43A0000}"/>
    <hyperlink ref="K5718" r:id="rId15014" xr:uid="{00000000-0004-0000-0000-0000A53A0000}"/>
    <hyperlink ref="L5718" r:id="rId15015" xr:uid="{00000000-0004-0000-0000-0000A63A0000}"/>
    <hyperlink ref="K5719" r:id="rId15016" xr:uid="{00000000-0004-0000-0000-0000A73A0000}"/>
    <hyperlink ref="L5719" r:id="rId15017" xr:uid="{00000000-0004-0000-0000-0000A83A0000}"/>
    <hyperlink ref="K5720" r:id="rId15018" xr:uid="{00000000-0004-0000-0000-0000A93A0000}"/>
    <hyperlink ref="L5720" r:id="rId15019" xr:uid="{00000000-0004-0000-0000-0000AA3A0000}"/>
    <hyperlink ref="K5721" r:id="rId15020" xr:uid="{00000000-0004-0000-0000-0000AB3A0000}"/>
    <hyperlink ref="L5721" r:id="rId15021" xr:uid="{00000000-0004-0000-0000-0000AC3A0000}"/>
    <hyperlink ref="J5722" r:id="rId15022" xr:uid="{00000000-0004-0000-0000-0000AD3A0000}"/>
    <hyperlink ref="K5722" r:id="rId15023" xr:uid="{00000000-0004-0000-0000-0000AE3A0000}"/>
    <hyperlink ref="L5722" r:id="rId15024" xr:uid="{00000000-0004-0000-0000-0000AF3A0000}"/>
    <hyperlink ref="J5723" r:id="rId15025" xr:uid="{00000000-0004-0000-0000-0000B03A0000}"/>
    <hyperlink ref="K5723" r:id="rId15026" xr:uid="{00000000-0004-0000-0000-0000B13A0000}"/>
    <hyperlink ref="L5723" r:id="rId15027" xr:uid="{00000000-0004-0000-0000-0000B23A0000}"/>
    <hyperlink ref="K5724" r:id="rId15028" xr:uid="{00000000-0004-0000-0000-0000B33A0000}"/>
    <hyperlink ref="L5724" r:id="rId15029" xr:uid="{00000000-0004-0000-0000-0000B43A0000}"/>
    <hyperlink ref="K5725" r:id="rId15030" xr:uid="{00000000-0004-0000-0000-0000B53A0000}"/>
    <hyperlink ref="L5725" r:id="rId15031" xr:uid="{00000000-0004-0000-0000-0000B63A0000}"/>
    <hyperlink ref="J5726" r:id="rId15032" xr:uid="{00000000-0004-0000-0000-0000B73A0000}"/>
    <hyperlink ref="K5726" r:id="rId15033" xr:uid="{00000000-0004-0000-0000-0000B83A0000}"/>
    <hyperlink ref="L5726" r:id="rId15034" xr:uid="{00000000-0004-0000-0000-0000B93A0000}"/>
    <hyperlink ref="J5727" r:id="rId15035" xr:uid="{00000000-0004-0000-0000-0000BA3A0000}"/>
    <hyperlink ref="K5727" r:id="rId15036" xr:uid="{00000000-0004-0000-0000-0000BB3A0000}"/>
    <hyperlink ref="K5728" r:id="rId15037" xr:uid="{00000000-0004-0000-0000-0000BC3A0000}"/>
    <hyperlink ref="L5728" r:id="rId15038" xr:uid="{00000000-0004-0000-0000-0000BD3A0000}"/>
    <hyperlink ref="J5729" r:id="rId15039" xr:uid="{00000000-0004-0000-0000-0000BE3A0000}"/>
    <hyperlink ref="K5729" r:id="rId15040" xr:uid="{00000000-0004-0000-0000-0000BF3A0000}"/>
    <hyperlink ref="L5729" r:id="rId15041" xr:uid="{00000000-0004-0000-0000-0000C03A0000}"/>
    <hyperlink ref="J5730" r:id="rId15042" xr:uid="{00000000-0004-0000-0000-0000C13A0000}"/>
    <hyperlink ref="K5730" r:id="rId15043" xr:uid="{00000000-0004-0000-0000-0000C23A0000}"/>
    <hyperlink ref="L5730" r:id="rId15044" xr:uid="{00000000-0004-0000-0000-0000C33A0000}"/>
    <hyperlink ref="J5731" r:id="rId15045" xr:uid="{00000000-0004-0000-0000-0000C43A0000}"/>
    <hyperlink ref="K5731" r:id="rId15046" xr:uid="{00000000-0004-0000-0000-0000C53A0000}"/>
    <hyperlink ref="L5731" r:id="rId15047" xr:uid="{00000000-0004-0000-0000-0000C63A0000}"/>
    <hyperlink ref="K5732" r:id="rId15048" xr:uid="{00000000-0004-0000-0000-0000C73A0000}"/>
    <hyperlink ref="L5732" r:id="rId15049" xr:uid="{00000000-0004-0000-0000-0000C83A0000}"/>
    <hyperlink ref="J5733" r:id="rId15050" xr:uid="{00000000-0004-0000-0000-0000C93A0000}"/>
    <hyperlink ref="K5733" r:id="rId15051" xr:uid="{00000000-0004-0000-0000-0000CA3A0000}"/>
    <hyperlink ref="L5733" r:id="rId15052" xr:uid="{00000000-0004-0000-0000-0000CB3A0000}"/>
    <hyperlink ref="J5734" r:id="rId15053" xr:uid="{00000000-0004-0000-0000-0000CC3A0000}"/>
    <hyperlink ref="K5734" r:id="rId15054" xr:uid="{00000000-0004-0000-0000-0000CD3A0000}"/>
    <hyperlink ref="L5734" r:id="rId15055" xr:uid="{00000000-0004-0000-0000-0000CE3A0000}"/>
    <hyperlink ref="J5735" r:id="rId15056" xr:uid="{00000000-0004-0000-0000-0000CF3A0000}"/>
    <hyperlink ref="K5735" r:id="rId15057" xr:uid="{00000000-0004-0000-0000-0000D03A0000}"/>
    <hyperlink ref="L5735" r:id="rId15058" xr:uid="{00000000-0004-0000-0000-0000D13A0000}"/>
    <hyperlink ref="J5736" r:id="rId15059" xr:uid="{00000000-0004-0000-0000-0000D23A0000}"/>
    <hyperlink ref="K5736" r:id="rId15060" xr:uid="{00000000-0004-0000-0000-0000D33A0000}"/>
    <hyperlink ref="L5736" r:id="rId15061" xr:uid="{00000000-0004-0000-0000-0000D43A0000}"/>
    <hyperlink ref="J5737" r:id="rId15062" xr:uid="{00000000-0004-0000-0000-0000D53A0000}"/>
    <hyperlink ref="K5737" r:id="rId15063" xr:uid="{00000000-0004-0000-0000-0000D63A0000}"/>
    <hyperlink ref="L5737" r:id="rId15064" xr:uid="{00000000-0004-0000-0000-0000D73A0000}"/>
    <hyperlink ref="J5738" r:id="rId15065" xr:uid="{00000000-0004-0000-0000-0000D83A0000}"/>
    <hyperlink ref="K5738" r:id="rId15066" xr:uid="{00000000-0004-0000-0000-0000D93A0000}"/>
    <hyperlink ref="L5738" r:id="rId15067" xr:uid="{00000000-0004-0000-0000-0000DA3A0000}"/>
    <hyperlink ref="J5739" r:id="rId15068" xr:uid="{00000000-0004-0000-0000-0000DB3A0000}"/>
    <hyperlink ref="K5739" r:id="rId15069" xr:uid="{00000000-0004-0000-0000-0000DC3A0000}"/>
    <hyperlink ref="L5739" r:id="rId15070" xr:uid="{00000000-0004-0000-0000-0000DD3A0000}"/>
    <hyperlink ref="J5740" r:id="rId15071" xr:uid="{00000000-0004-0000-0000-0000DE3A0000}"/>
    <hyperlink ref="K5740" r:id="rId15072" xr:uid="{00000000-0004-0000-0000-0000DF3A0000}"/>
    <hyperlink ref="L5740" r:id="rId15073" xr:uid="{00000000-0004-0000-0000-0000E03A0000}"/>
    <hyperlink ref="K5741" r:id="rId15074" xr:uid="{00000000-0004-0000-0000-0000E13A0000}"/>
    <hyperlink ref="L5741" r:id="rId15075" xr:uid="{00000000-0004-0000-0000-0000E23A0000}"/>
    <hyperlink ref="J5742" r:id="rId15076" xr:uid="{00000000-0004-0000-0000-0000E33A0000}"/>
    <hyperlink ref="K5742" r:id="rId15077" xr:uid="{00000000-0004-0000-0000-0000E43A0000}"/>
    <hyperlink ref="L5742" r:id="rId15078" xr:uid="{00000000-0004-0000-0000-0000E53A0000}"/>
    <hyperlink ref="J5743" r:id="rId15079" xr:uid="{00000000-0004-0000-0000-0000E63A0000}"/>
    <hyperlink ref="K5743" r:id="rId15080" xr:uid="{00000000-0004-0000-0000-0000E73A0000}"/>
    <hyperlink ref="L5743" r:id="rId15081" xr:uid="{00000000-0004-0000-0000-0000E83A0000}"/>
    <hyperlink ref="J5744" r:id="rId15082" xr:uid="{00000000-0004-0000-0000-0000E93A0000}"/>
    <hyperlink ref="K5744" r:id="rId15083" xr:uid="{00000000-0004-0000-0000-0000EA3A0000}"/>
    <hyperlink ref="L5744" r:id="rId15084" xr:uid="{00000000-0004-0000-0000-0000EB3A0000}"/>
    <hyperlink ref="J5745" r:id="rId15085" xr:uid="{00000000-0004-0000-0000-0000EC3A0000}"/>
    <hyperlink ref="K5745" r:id="rId15086" xr:uid="{00000000-0004-0000-0000-0000ED3A0000}"/>
    <hyperlink ref="L5745" r:id="rId15087" xr:uid="{00000000-0004-0000-0000-0000EE3A0000}"/>
    <hyperlink ref="J5746" r:id="rId15088" xr:uid="{00000000-0004-0000-0000-0000EF3A0000}"/>
    <hyperlink ref="K5746" r:id="rId15089" xr:uid="{00000000-0004-0000-0000-0000F03A0000}"/>
    <hyperlink ref="L5746" r:id="rId15090" xr:uid="{00000000-0004-0000-0000-0000F13A0000}"/>
    <hyperlink ref="J5747" r:id="rId15091" xr:uid="{00000000-0004-0000-0000-0000F23A0000}"/>
    <hyperlink ref="K5747" r:id="rId15092" xr:uid="{00000000-0004-0000-0000-0000F33A0000}"/>
    <hyperlink ref="L5747" r:id="rId15093" xr:uid="{00000000-0004-0000-0000-0000F43A0000}"/>
    <hyperlink ref="J5748" r:id="rId15094" xr:uid="{00000000-0004-0000-0000-0000F53A0000}"/>
    <hyperlink ref="K5748" r:id="rId15095" xr:uid="{00000000-0004-0000-0000-0000F63A0000}"/>
    <hyperlink ref="L5748" r:id="rId15096" xr:uid="{00000000-0004-0000-0000-0000F73A0000}"/>
    <hyperlink ref="J5749" r:id="rId15097" xr:uid="{00000000-0004-0000-0000-0000F83A0000}"/>
    <hyperlink ref="K5749" r:id="rId15098" xr:uid="{00000000-0004-0000-0000-0000F93A0000}"/>
    <hyperlink ref="L5749" r:id="rId15099" xr:uid="{00000000-0004-0000-0000-0000FA3A0000}"/>
    <hyperlink ref="K5750" r:id="rId15100" xr:uid="{00000000-0004-0000-0000-0000FB3A0000}"/>
    <hyperlink ref="K5751" r:id="rId15101" xr:uid="{00000000-0004-0000-0000-0000FC3A0000}"/>
    <hyperlink ref="L5751" r:id="rId15102" xr:uid="{00000000-0004-0000-0000-0000FD3A0000}"/>
    <hyperlink ref="J5752" r:id="rId15103" xr:uid="{00000000-0004-0000-0000-0000FE3A0000}"/>
    <hyperlink ref="K5752" r:id="rId15104" xr:uid="{00000000-0004-0000-0000-0000FF3A0000}"/>
    <hyperlink ref="L5752" r:id="rId15105" xr:uid="{00000000-0004-0000-0000-0000003B0000}"/>
    <hyperlink ref="J5753" r:id="rId15106" xr:uid="{00000000-0004-0000-0000-0000013B0000}"/>
    <hyperlink ref="K5753" r:id="rId15107" xr:uid="{00000000-0004-0000-0000-0000023B0000}"/>
    <hyperlink ref="L5753" r:id="rId15108" xr:uid="{00000000-0004-0000-0000-0000033B0000}"/>
    <hyperlink ref="J5754" r:id="rId15109" xr:uid="{00000000-0004-0000-0000-0000043B0000}"/>
    <hyperlink ref="K5754" r:id="rId15110" xr:uid="{00000000-0004-0000-0000-0000053B0000}"/>
    <hyperlink ref="L5754" r:id="rId15111" xr:uid="{00000000-0004-0000-0000-0000063B0000}"/>
    <hyperlink ref="J5755" r:id="rId15112" xr:uid="{00000000-0004-0000-0000-0000073B0000}"/>
    <hyperlink ref="K5755" r:id="rId15113" xr:uid="{00000000-0004-0000-0000-0000083B0000}"/>
    <hyperlink ref="L5755" r:id="rId15114" xr:uid="{00000000-0004-0000-0000-0000093B0000}"/>
    <hyperlink ref="J5756" r:id="rId15115" xr:uid="{00000000-0004-0000-0000-00000A3B0000}"/>
    <hyperlink ref="K5756" r:id="rId15116" xr:uid="{00000000-0004-0000-0000-00000B3B0000}"/>
    <hyperlink ref="L5756" r:id="rId15117" xr:uid="{00000000-0004-0000-0000-00000C3B0000}"/>
    <hyperlink ref="J5757" r:id="rId15118" xr:uid="{00000000-0004-0000-0000-00000D3B0000}"/>
    <hyperlink ref="K5757" r:id="rId15119" xr:uid="{00000000-0004-0000-0000-00000E3B0000}"/>
    <hyperlink ref="L5757" r:id="rId15120" xr:uid="{00000000-0004-0000-0000-00000F3B0000}"/>
    <hyperlink ref="J5758" r:id="rId15121" xr:uid="{00000000-0004-0000-0000-0000103B0000}"/>
    <hyperlink ref="K5758" r:id="rId15122" xr:uid="{00000000-0004-0000-0000-0000113B0000}"/>
    <hyperlink ref="L5758" r:id="rId15123" xr:uid="{00000000-0004-0000-0000-0000123B0000}"/>
    <hyperlink ref="J5759" r:id="rId15124" xr:uid="{00000000-0004-0000-0000-0000133B0000}"/>
    <hyperlink ref="K5759" r:id="rId15125" xr:uid="{00000000-0004-0000-0000-0000143B0000}"/>
    <hyperlink ref="L5759" r:id="rId15126" xr:uid="{00000000-0004-0000-0000-0000153B0000}"/>
    <hyperlink ref="J5760" r:id="rId15127" xr:uid="{00000000-0004-0000-0000-0000163B0000}"/>
    <hyperlink ref="K5760" r:id="rId15128" xr:uid="{00000000-0004-0000-0000-0000173B0000}"/>
    <hyperlink ref="L5760" r:id="rId15129" xr:uid="{00000000-0004-0000-0000-0000183B0000}"/>
    <hyperlink ref="J5761" r:id="rId15130" xr:uid="{00000000-0004-0000-0000-0000193B0000}"/>
    <hyperlink ref="K5761" r:id="rId15131" xr:uid="{00000000-0004-0000-0000-00001A3B0000}"/>
    <hyperlink ref="L5761" r:id="rId15132" xr:uid="{00000000-0004-0000-0000-00001B3B0000}"/>
    <hyperlink ref="J5762" r:id="rId15133" xr:uid="{00000000-0004-0000-0000-00001C3B0000}"/>
    <hyperlink ref="K5762" r:id="rId15134" xr:uid="{00000000-0004-0000-0000-00001D3B0000}"/>
    <hyperlink ref="L5762" r:id="rId15135" xr:uid="{00000000-0004-0000-0000-00001E3B0000}"/>
    <hyperlink ref="K5763" r:id="rId15136" xr:uid="{00000000-0004-0000-0000-00001F3B0000}"/>
    <hyperlink ref="L5763" r:id="rId15137" xr:uid="{00000000-0004-0000-0000-0000203B0000}"/>
    <hyperlink ref="J5764" r:id="rId15138" xr:uid="{00000000-0004-0000-0000-0000213B0000}"/>
    <hyperlink ref="K5764" r:id="rId15139" xr:uid="{00000000-0004-0000-0000-0000223B0000}"/>
    <hyperlink ref="L5764" r:id="rId15140" xr:uid="{00000000-0004-0000-0000-0000233B0000}"/>
    <hyperlink ref="K5765" r:id="rId15141" xr:uid="{00000000-0004-0000-0000-0000243B0000}"/>
    <hyperlink ref="L5765" r:id="rId15142" xr:uid="{00000000-0004-0000-0000-0000253B0000}"/>
    <hyperlink ref="J5766" r:id="rId15143" xr:uid="{00000000-0004-0000-0000-0000263B0000}"/>
    <hyperlink ref="K5766" r:id="rId15144" xr:uid="{00000000-0004-0000-0000-0000273B0000}"/>
    <hyperlink ref="L5766" r:id="rId15145" xr:uid="{00000000-0004-0000-0000-0000283B0000}"/>
    <hyperlink ref="J5767" r:id="rId15146" xr:uid="{00000000-0004-0000-0000-0000293B0000}"/>
    <hyperlink ref="K5767" r:id="rId15147" xr:uid="{00000000-0004-0000-0000-00002A3B0000}"/>
    <hyperlink ref="L5767" r:id="rId15148" xr:uid="{00000000-0004-0000-0000-00002B3B0000}"/>
    <hyperlink ref="J5768" r:id="rId15149" xr:uid="{00000000-0004-0000-0000-00002C3B0000}"/>
    <hyperlink ref="K5768" r:id="rId15150" xr:uid="{00000000-0004-0000-0000-00002D3B0000}"/>
    <hyperlink ref="L5768" r:id="rId15151" xr:uid="{00000000-0004-0000-0000-00002E3B0000}"/>
    <hyperlink ref="J5769" r:id="rId15152" xr:uid="{00000000-0004-0000-0000-00002F3B0000}"/>
    <hyperlink ref="K5769" r:id="rId15153" xr:uid="{00000000-0004-0000-0000-0000303B0000}"/>
    <hyperlink ref="L5769" r:id="rId15154" xr:uid="{00000000-0004-0000-0000-0000313B0000}"/>
    <hyperlink ref="K5770" r:id="rId15155" xr:uid="{00000000-0004-0000-0000-0000323B0000}"/>
    <hyperlink ref="L5770" r:id="rId15156" xr:uid="{00000000-0004-0000-0000-0000333B0000}"/>
    <hyperlink ref="J5771" r:id="rId15157" xr:uid="{00000000-0004-0000-0000-0000343B0000}"/>
    <hyperlink ref="K5771" r:id="rId15158" xr:uid="{00000000-0004-0000-0000-0000353B0000}"/>
    <hyperlink ref="L5771" r:id="rId15159" xr:uid="{00000000-0004-0000-0000-0000363B0000}"/>
    <hyperlink ref="J5772" r:id="rId15160" xr:uid="{00000000-0004-0000-0000-0000373B0000}"/>
    <hyperlink ref="K5772" r:id="rId15161" xr:uid="{00000000-0004-0000-0000-0000383B0000}"/>
    <hyperlink ref="L5772" r:id="rId15162" xr:uid="{00000000-0004-0000-0000-0000393B0000}"/>
    <hyperlink ref="K5773" r:id="rId15163" xr:uid="{00000000-0004-0000-0000-00003A3B0000}"/>
    <hyperlink ref="L5773" r:id="rId15164" xr:uid="{00000000-0004-0000-0000-00003B3B0000}"/>
    <hyperlink ref="K5774" r:id="rId15165" xr:uid="{00000000-0004-0000-0000-00003C3B0000}"/>
    <hyperlink ref="L5774" r:id="rId15166" xr:uid="{00000000-0004-0000-0000-00003D3B0000}"/>
    <hyperlink ref="J5775" r:id="rId15167" xr:uid="{00000000-0004-0000-0000-00003E3B0000}"/>
    <hyperlink ref="K5775" r:id="rId15168" xr:uid="{00000000-0004-0000-0000-00003F3B0000}"/>
    <hyperlink ref="L5775" r:id="rId15169" xr:uid="{00000000-0004-0000-0000-0000403B0000}"/>
    <hyperlink ref="J5776" r:id="rId15170" xr:uid="{00000000-0004-0000-0000-0000413B0000}"/>
    <hyperlink ref="K5776" r:id="rId15171" xr:uid="{00000000-0004-0000-0000-0000423B0000}"/>
    <hyperlink ref="L5776" r:id="rId15172" xr:uid="{00000000-0004-0000-0000-0000433B0000}"/>
    <hyperlink ref="J5777" r:id="rId15173" xr:uid="{00000000-0004-0000-0000-0000443B0000}"/>
    <hyperlink ref="K5777" r:id="rId15174" xr:uid="{00000000-0004-0000-0000-0000453B0000}"/>
    <hyperlink ref="L5777" r:id="rId15175" xr:uid="{00000000-0004-0000-0000-0000463B0000}"/>
    <hyperlink ref="J5778" r:id="rId15176" xr:uid="{00000000-0004-0000-0000-0000473B0000}"/>
    <hyperlink ref="K5778" r:id="rId15177" xr:uid="{00000000-0004-0000-0000-0000483B0000}"/>
    <hyperlink ref="L5778" r:id="rId15178" xr:uid="{00000000-0004-0000-0000-0000493B0000}"/>
    <hyperlink ref="J5779" r:id="rId15179" xr:uid="{00000000-0004-0000-0000-00004A3B0000}"/>
    <hyperlink ref="K5779" r:id="rId15180" xr:uid="{00000000-0004-0000-0000-00004B3B0000}"/>
    <hyperlink ref="L5779" r:id="rId15181" xr:uid="{00000000-0004-0000-0000-00004C3B0000}"/>
    <hyperlink ref="K5780" r:id="rId15182" xr:uid="{00000000-0004-0000-0000-00004D3B0000}"/>
    <hyperlink ref="L5780" r:id="rId15183" xr:uid="{00000000-0004-0000-0000-00004E3B0000}"/>
    <hyperlink ref="J5781" r:id="rId15184" xr:uid="{00000000-0004-0000-0000-00004F3B0000}"/>
    <hyperlink ref="K5781" r:id="rId15185" xr:uid="{00000000-0004-0000-0000-0000503B0000}"/>
    <hyperlink ref="L5781" r:id="rId15186" xr:uid="{00000000-0004-0000-0000-0000513B0000}"/>
    <hyperlink ref="J5782" r:id="rId15187" xr:uid="{00000000-0004-0000-0000-0000523B0000}"/>
    <hyperlink ref="K5782" r:id="rId15188" xr:uid="{00000000-0004-0000-0000-0000533B0000}"/>
    <hyperlink ref="L5782" r:id="rId15189" xr:uid="{00000000-0004-0000-0000-0000543B0000}"/>
    <hyperlink ref="K5783" r:id="rId15190" xr:uid="{00000000-0004-0000-0000-0000553B0000}"/>
    <hyperlink ref="L5783" r:id="rId15191" xr:uid="{00000000-0004-0000-0000-0000563B0000}"/>
    <hyperlink ref="J5784" r:id="rId15192" xr:uid="{00000000-0004-0000-0000-0000573B0000}"/>
    <hyperlink ref="K5784" r:id="rId15193" xr:uid="{00000000-0004-0000-0000-0000583B0000}"/>
    <hyperlink ref="K5785" r:id="rId15194" xr:uid="{00000000-0004-0000-0000-0000593B0000}"/>
    <hyperlink ref="L5785" r:id="rId15195" xr:uid="{00000000-0004-0000-0000-00005A3B0000}"/>
    <hyperlink ref="J5786" r:id="rId15196" xr:uid="{00000000-0004-0000-0000-00005B3B0000}"/>
    <hyperlink ref="K5786" r:id="rId15197" xr:uid="{00000000-0004-0000-0000-00005C3B0000}"/>
    <hyperlink ref="L5786" r:id="rId15198" xr:uid="{00000000-0004-0000-0000-00005D3B0000}"/>
    <hyperlink ref="J5787" r:id="rId15199" xr:uid="{00000000-0004-0000-0000-00005E3B0000}"/>
    <hyperlink ref="K5787" r:id="rId15200" xr:uid="{00000000-0004-0000-0000-00005F3B0000}"/>
    <hyperlink ref="L5787" r:id="rId15201" xr:uid="{00000000-0004-0000-0000-0000603B0000}"/>
    <hyperlink ref="J5788" r:id="rId15202" xr:uid="{00000000-0004-0000-0000-0000613B0000}"/>
    <hyperlink ref="K5788" r:id="rId15203" xr:uid="{00000000-0004-0000-0000-0000623B0000}"/>
    <hyperlink ref="L5788" r:id="rId15204" xr:uid="{00000000-0004-0000-0000-0000633B0000}"/>
    <hyperlink ref="K5789" r:id="rId15205" xr:uid="{00000000-0004-0000-0000-0000643B0000}"/>
    <hyperlink ref="L5789" r:id="rId15206" xr:uid="{00000000-0004-0000-0000-0000653B0000}"/>
    <hyperlink ref="J5790" r:id="rId15207" xr:uid="{00000000-0004-0000-0000-0000663B0000}"/>
    <hyperlink ref="K5790" r:id="rId15208" xr:uid="{00000000-0004-0000-0000-0000673B0000}"/>
    <hyperlink ref="L5790" r:id="rId15209" xr:uid="{00000000-0004-0000-0000-0000683B0000}"/>
    <hyperlink ref="K5791" r:id="rId15210" xr:uid="{00000000-0004-0000-0000-0000693B0000}"/>
    <hyperlink ref="L5791" r:id="rId15211" xr:uid="{00000000-0004-0000-0000-00006A3B0000}"/>
    <hyperlink ref="J5792" r:id="rId15212" xr:uid="{00000000-0004-0000-0000-00006B3B0000}"/>
    <hyperlink ref="K5792" r:id="rId15213" xr:uid="{00000000-0004-0000-0000-00006C3B0000}"/>
    <hyperlink ref="L5792" r:id="rId15214" xr:uid="{00000000-0004-0000-0000-00006D3B0000}"/>
    <hyperlink ref="J5793" r:id="rId15215" xr:uid="{00000000-0004-0000-0000-00006E3B0000}"/>
    <hyperlink ref="K5793" r:id="rId15216" xr:uid="{00000000-0004-0000-0000-00006F3B0000}"/>
    <hyperlink ref="L5793" r:id="rId15217" xr:uid="{00000000-0004-0000-0000-0000703B0000}"/>
    <hyperlink ref="K5794" r:id="rId15218" xr:uid="{00000000-0004-0000-0000-0000713B0000}"/>
    <hyperlink ref="L5794" r:id="rId15219" xr:uid="{00000000-0004-0000-0000-0000723B0000}"/>
    <hyperlink ref="K5795" r:id="rId15220" xr:uid="{00000000-0004-0000-0000-0000733B0000}"/>
    <hyperlink ref="L5795" r:id="rId15221" xr:uid="{00000000-0004-0000-0000-0000743B0000}"/>
    <hyperlink ref="J5796" r:id="rId15222" xr:uid="{00000000-0004-0000-0000-0000753B0000}"/>
    <hyperlink ref="K5796" r:id="rId15223" xr:uid="{00000000-0004-0000-0000-0000763B0000}"/>
    <hyperlink ref="L5796" r:id="rId15224" xr:uid="{00000000-0004-0000-0000-0000773B0000}"/>
    <hyperlink ref="K5797" r:id="rId15225" xr:uid="{00000000-0004-0000-0000-0000783B0000}"/>
    <hyperlink ref="L5797" r:id="rId15226" xr:uid="{00000000-0004-0000-0000-0000793B0000}"/>
    <hyperlink ref="J5798" r:id="rId15227" xr:uid="{00000000-0004-0000-0000-00007A3B0000}"/>
    <hyperlink ref="K5798" r:id="rId15228" xr:uid="{00000000-0004-0000-0000-00007B3B0000}"/>
    <hyperlink ref="L5798" r:id="rId15229" xr:uid="{00000000-0004-0000-0000-00007C3B0000}"/>
    <hyperlink ref="J5800" r:id="rId15230" xr:uid="{00000000-0004-0000-0000-00007D3B0000}"/>
    <hyperlink ref="K5800" r:id="rId15231" xr:uid="{00000000-0004-0000-0000-00007E3B0000}"/>
    <hyperlink ref="L5800" r:id="rId15232" xr:uid="{00000000-0004-0000-0000-00007F3B0000}"/>
    <hyperlink ref="J5801" r:id="rId15233" xr:uid="{00000000-0004-0000-0000-0000803B0000}"/>
    <hyperlink ref="K5801" r:id="rId15234" xr:uid="{00000000-0004-0000-0000-0000813B0000}"/>
    <hyperlink ref="L5801" r:id="rId15235" xr:uid="{00000000-0004-0000-0000-0000823B0000}"/>
    <hyperlink ref="K5802" r:id="rId15236" xr:uid="{00000000-0004-0000-0000-0000833B0000}"/>
    <hyperlink ref="L5802" r:id="rId15237" xr:uid="{00000000-0004-0000-0000-0000843B0000}"/>
    <hyperlink ref="K5803" r:id="rId15238" xr:uid="{00000000-0004-0000-0000-0000853B0000}"/>
    <hyperlink ref="K5804" r:id="rId15239" xr:uid="{00000000-0004-0000-0000-0000863B0000}"/>
    <hyperlink ref="L5804" r:id="rId15240" xr:uid="{00000000-0004-0000-0000-0000873B0000}"/>
    <hyperlink ref="J5805" r:id="rId15241" xr:uid="{00000000-0004-0000-0000-0000883B0000}"/>
    <hyperlink ref="K5805" r:id="rId15242" xr:uid="{00000000-0004-0000-0000-0000893B0000}"/>
    <hyperlink ref="L5805" r:id="rId15243" xr:uid="{00000000-0004-0000-0000-00008A3B0000}"/>
    <hyperlink ref="J5806" r:id="rId15244" xr:uid="{00000000-0004-0000-0000-00008B3B0000}"/>
    <hyperlink ref="K5806" r:id="rId15245" xr:uid="{00000000-0004-0000-0000-00008C3B0000}"/>
    <hyperlink ref="L5806" r:id="rId15246" xr:uid="{00000000-0004-0000-0000-00008D3B0000}"/>
    <hyperlink ref="K5807" r:id="rId15247" xr:uid="{00000000-0004-0000-0000-00008E3B0000}"/>
    <hyperlink ref="L5807" r:id="rId15248" xr:uid="{00000000-0004-0000-0000-00008F3B0000}"/>
    <hyperlink ref="K5808" r:id="rId15249" xr:uid="{00000000-0004-0000-0000-0000903B0000}"/>
    <hyperlink ref="L5808" r:id="rId15250" xr:uid="{00000000-0004-0000-0000-0000913B0000}"/>
    <hyperlink ref="J5809" r:id="rId15251" xr:uid="{00000000-0004-0000-0000-0000923B0000}"/>
    <hyperlink ref="K5809" r:id="rId15252" xr:uid="{00000000-0004-0000-0000-0000933B0000}"/>
    <hyperlink ref="L5809" r:id="rId15253" xr:uid="{00000000-0004-0000-0000-0000943B0000}"/>
    <hyperlink ref="K5810" r:id="rId15254" xr:uid="{00000000-0004-0000-0000-0000953B0000}"/>
    <hyperlink ref="L5810" r:id="rId15255" xr:uid="{00000000-0004-0000-0000-0000963B0000}"/>
    <hyperlink ref="K5811" r:id="rId15256" xr:uid="{00000000-0004-0000-0000-0000973B0000}"/>
    <hyperlink ref="L5811" r:id="rId15257" xr:uid="{00000000-0004-0000-0000-0000983B0000}"/>
    <hyperlink ref="J5812" r:id="rId15258" xr:uid="{00000000-0004-0000-0000-0000993B0000}"/>
    <hyperlink ref="K5812" r:id="rId15259" xr:uid="{00000000-0004-0000-0000-00009A3B0000}"/>
    <hyperlink ref="L5812" r:id="rId15260" xr:uid="{00000000-0004-0000-0000-00009B3B0000}"/>
    <hyperlink ref="J5813" r:id="rId15261" xr:uid="{00000000-0004-0000-0000-00009C3B0000}"/>
    <hyperlink ref="K5813" r:id="rId15262" xr:uid="{00000000-0004-0000-0000-00009D3B0000}"/>
    <hyperlink ref="L5813" r:id="rId15263" xr:uid="{00000000-0004-0000-0000-00009E3B0000}"/>
    <hyperlink ref="J5814" r:id="rId15264" xr:uid="{00000000-0004-0000-0000-00009F3B0000}"/>
    <hyperlink ref="K5814" r:id="rId15265" xr:uid="{00000000-0004-0000-0000-0000A03B0000}"/>
    <hyperlink ref="L5814" r:id="rId15266" xr:uid="{00000000-0004-0000-0000-0000A13B0000}"/>
    <hyperlink ref="J5815" r:id="rId15267" xr:uid="{00000000-0004-0000-0000-0000A23B0000}"/>
    <hyperlink ref="K5815" r:id="rId15268" xr:uid="{00000000-0004-0000-0000-0000A33B0000}"/>
    <hyperlink ref="L5815" r:id="rId15269" xr:uid="{00000000-0004-0000-0000-0000A43B0000}"/>
    <hyperlink ref="K5816" r:id="rId15270" xr:uid="{00000000-0004-0000-0000-0000A53B0000}"/>
    <hyperlink ref="L5816" r:id="rId15271" xr:uid="{00000000-0004-0000-0000-0000A63B0000}"/>
    <hyperlink ref="K5817" r:id="rId15272" xr:uid="{00000000-0004-0000-0000-0000A73B0000}"/>
    <hyperlink ref="L5817" r:id="rId15273" xr:uid="{00000000-0004-0000-0000-0000A83B0000}"/>
    <hyperlink ref="K5818" r:id="rId15274" xr:uid="{00000000-0004-0000-0000-0000A93B0000}"/>
    <hyperlink ref="L5818" r:id="rId15275" xr:uid="{00000000-0004-0000-0000-0000AA3B0000}"/>
    <hyperlink ref="J5819" r:id="rId15276" xr:uid="{00000000-0004-0000-0000-0000AB3B0000}"/>
    <hyperlink ref="K5819" r:id="rId15277" xr:uid="{00000000-0004-0000-0000-0000AC3B0000}"/>
    <hyperlink ref="L5819" r:id="rId15278" xr:uid="{00000000-0004-0000-0000-0000AD3B0000}"/>
    <hyperlink ref="J5820" r:id="rId15279" xr:uid="{00000000-0004-0000-0000-0000AE3B0000}"/>
    <hyperlink ref="K5820" r:id="rId15280" xr:uid="{00000000-0004-0000-0000-0000AF3B0000}"/>
    <hyperlink ref="L5820" r:id="rId15281" xr:uid="{00000000-0004-0000-0000-0000B03B0000}"/>
    <hyperlink ref="J5821" r:id="rId15282" xr:uid="{00000000-0004-0000-0000-0000B13B0000}"/>
    <hyperlink ref="K5821" r:id="rId15283" xr:uid="{00000000-0004-0000-0000-0000B23B0000}"/>
    <hyperlink ref="L5821" r:id="rId15284" xr:uid="{00000000-0004-0000-0000-0000B33B0000}"/>
    <hyperlink ref="J5822" r:id="rId15285" xr:uid="{00000000-0004-0000-0000-0000B43B0000}"/>
    <hyperlink ref="K5822" r:id="rId15286" xr:uid="{00000000-0004-0000-0000-0000B53B0000}"/>
    <hyperlink ref="L5822" r:id="rId15287" xr:uid="{00000000-0004-0000-0000-0000B63B0000}"/>
    <hyperlink ref="K5823" r:id="rId15288" xr:uid="{00000000-0004-0000-0000-0000B73B0000}"/>
    <hyperlink ref="L5823" r:id="rId15289" xr:uid="{00000000-0004-0000-0000-0000B83B0000}"/>
    <hyperlink ref="J5824" r:id="rId15290" xr:uid="{00000000-0004-0000-0000-0000B93B0000}"/>
    <hyperlink ref="K5824" r:id="rId15291" xr:uid="{00000000-0004-0000-0000-0000BA3B0000}"/>
    <hyperlink ref="L5824" r:id="rId15292" xr:uid="{00000000-0004-0000-0000-0000BB3B0000}"/>
    <hyperlink ref="J5825" r:id="rId15293" xr:uid="{00000000-0004-0000-0000-0000BC3B0000}"/>
    <hyperlink ref="K5825" r:id="rId15294" xr:uid="{00000000-0004-0000-0000-0000BD3B0000}"/>
    <hyperlink ref="L5825" r:id="rId15295" xr:uid="{00000000-0004-0000-0000-0000BE3B0000}"/>
    <hyperlink ref="J5826" r:id="rId15296" xr:uid="{00000000-0004-0000-0000-0000BF3B0000}"/>
    <hyperlink ref="K5826" r:id="rId15297" xr:uid="{00000000-0004-0000-0000-0000C03B0000}"/>
    <hyperlink ref="L5826" r:id="rId15298" xr:uid="{00000000-0004-0000-0000-0000C13B0000}"/>
    <hyperlink ref="K5827" r:id="rId15299" xr:uid="{00000000-0004-0000-0000-0000C23B0000}"/>
    <hyperlink ref="L5827" r:id="rId15300" xr:uid="{00000000-0004-0000-0000-0000C33B0000}"/>
    <hyperlink ref="J5828" r:id="rId15301" xr:uid="{00000000-0004-0000-0000-0000C43B0000}"/>
    <hyperlink ref="K5828" r:id="rId15302" xr:uid="{00000000-0004-0000-0000-0000C53B0000}"/>
    <hyperlink ref="L5828" r:id="rId15303" xr:uid="{00000000-0004-0000-0000-0000C63B0000}"/>
    <hyperlink ref="K5829" r:id="rId15304" xr:uid="{00000000-0004-0000-0000-0000C73B0000}"/>
    <hyperlink ref="J5830" r:id="rId15305" xr:uid="{00000000-0004-0000-0000-0000C83B0000}"/>
    <hyperlink ref="K5830" r:id="rId15306" xr:uid="{00000000-0004-0000-0000-0000C93B0000}"/>
    <hyperlink ref="L5830" r:id="rId15307" xr:uid="{00000000-0004-0000-0000-0000CA3B0000}"/>
    <hyperlink ref="J5831" r:id="rId15308" xr:uid="{00000000-0004-0000-0000-0000CB3B0000}"/>
    <hyperlink ref="K5831" r:id="rId15309" xr:uid="{00000000-0004-0000-0000-0000CC3B0000}"/>
    <hyperlink ref="L5831" r:id="rId15310" xr:uid="{00000000-0004-0000-0000-0000CD3B0000}"/>
    <hyperlink ref="J5832" r:id="rId15311" xr:uid="{00000000-0004-0000-0000-0000CE3B0000}"/>
    <hyperlink ref="K5832" r:id="rId15312" xr:uid="{00000000-0004-0000-0000-0000CF3B0000}"/>
    <hyperlink ref="L5832" r:id="rId15313" xr:uid="{00000000-0004-0000-0000-0000D03B0000}"/>
    <hyperlink ref="J5833" r:id="rId15314" xr:uid="{00000000-0004-0000-0000-0000D13B0000}"/>
    <hyperlink ref="K5833" r:id="rId15315" xr:uid="{00000000-0004-0000-0000-0000D23B0000}"/>
    <hyperlink ref="L5833" r:id="rId15316" xr:uid="{00000000-0004-0000-0000-0000D33B0000}"/>
    <hyperlink ref="K5834" r:id="rId15317" xr:uid="{00000000-0004-0000-0000-0000D43B0000}"/>
    <hyperlink ref="L5834" r:id="rId15318" xr:uid="{00000000-0004-0000-0000-0000D53B0000}"/>
    <hyperlink ref="J5835" r:id="rId15319" xr:uid="{00000000-0004-0000-0000-0000D63B0000}"/>
    <hyperlink ref="K5835" r:id="rId15320" xr:uid="{00000000-0004-0000-0000-0000D73B0000}"/>
    <hyperlink ref="L5835" r:id="rId15321" xr:uid="{00000000-0004-0000-0000-0000D83B0000}"/>
    <hyperlink ref="J5836" r:id="rId15322" xr:uid="{00000000-0004-0000-0000-0000D93B0000}"/>
    <hyperlink ref="K5836" r:id="rId15323" xr:uid="{00000000-0004-0000-0000-0000DA3B0000}"/>
    <hyperlink ref="L5836" r:id="rId15324" xr:uid="{00000000-0004-0000-0000-0000DB3B0000}"/>
    <hyperlink ref="J5837" r:id="rId15325" xr:uid="{00000000-0004-0000-0000-0000DC3B0000}"/>
    <hyperlink ref="K5837" r:id="rId15326" xr:uid="{00000000-0004-0000-0000-0000DD3B0000}"/>
    <hyperlink ref="L5837" r:id="rId15327" xr:uid="{00000000-0004-0000-0000-0000DE3B0000}"/>
    <hyperlink ref="J5838" r:id="rId15328" xr:uid="{00000000-0004-0000-0000-0000DF3B0000}"/>
    <hyperlink ref="K5838" r:id="rId15329" xr:uid="{00000000-0004-0000-0000-0000E03B0000}"/>
    <hyperlink ref="L5838" r:id="rId15330" xr:uid="{00000000-0004-0000-0000-0000E13B0000}"/>
    <hyperlink ref="K5839" r:id="rId15331" xr:uid="{00000000-0004-0000-0000-0000E23B0000}"/>
    <hyperlink ref="J5840" r:id="rId15332" xr:uid="{00000000-0004-0000-0000-0000E33B0000}"/>
    <hyperlink ref="K5840" r:id="rId15333" xr:uid="{00000000-0004-0000-0000-0000E43B0000}"/>
    <hyperlink ref="L5840" r:id="rId15334" xr:uid="{00000000-0004-0000-0000-0000E53B0000}"/>
    <hyperlink ref="K5841" r:id="rId15335" xr:uid="{00000000-0004-0000-0000-0000E63B0000}"/>
    <hyperlink ref="L5841" r:id="rId15336" xr:uid="{00000000-0004-0000-0000-0000E73B0000}"/>
    <hyperlink ref="J5842" r:id="rId15337" xr:uid="{00000000-0004-0000-0000-0000E83B0000}"/>
    <hyperlink ref="K5842" r:id="rId15338" xr:uid="{00000000-0004-0000-0000-0000E93B0000}"/>
    <hyperlink ref="L5842" r:id="rId15339" xr:uid="{00000000-0004-0000-0000-0000EA3B0000}"/>
    <hyperlink ref="K5843" r:id="rId15340" xr:uid="{00000000-0004-0000-0000-0000EB3B0000}"/>
    <hyperlink ref="L5843" r:id="rId15341" xr:uid="{00000000-0004-0000-0000-0000EC3B0000}"/>
    <hyperlink ref="J5844" r:id="rId15342" xr:uid="{00000000-0004-0000-0000-0000ED3B0000}"/>
    <hyperlink ref="K5844" r:id="rId15343" xr:uid="{00000000-0004-0000-0000-0000EE3B0000}"/>
    <hyperlink ref="L5844" r:id="rId15344" xr:uid="{00000000-0004-0000-0000-0000EF3B0000}"/>
    <hyperlink ref="J5845" r:id="rId15345" xr:uid="{00000000-0004-0000-0000-0000F03B0000}"/>
    <hyperlink ref="K5845" r:id="rId15346" xr:uid="{00000000-0004-0000-0000-0000F13B0000}"/>
    <hyperlink ref="L5845" r:id="rId15347" xr:uid="{00000000-0004-0000-0000-0000F23B0000}"/>
    <hyperlink ref="K5846" r:id="rId15348" xr:uid="{00000000-0004-0000-0000-0000F33B0000}"/>
    <hyperlink ref="L5846" r:id="rId15349" xr:uid="{00000000-0004-0000-0000-0000F43B0000}"/>
    <hyperlink ref="J5847" r:id="rId15350" xr:uid="{00000000-0004-0000-0000-0000F53B0000}"/>
    <hyperlink ref="K5847" r:id="rId15351" xr:uid="{00000000-0004-0000-0000-0000F63B0000}"/>
    <hyperlink ref="L5847" r:id="rId15352" xr:uid="{00000000-0004-0000-0000-0000F73B0000}"/>
    <hyperlink ref="J5848" r:id="rId15353" xr:uid="{00000000-0004-0000-0000-0000F83B0000}"/>
    <hyperlink ref="K5848" r:id="rId15354" xr:uid="{00000000-0004-0000-0000-0000F93B0000}"/>
    <hyperlink ref="L5848" r:id="rId15355" xr:uid="{00000000-0004-0000-0000-0000FA3B0000}"/>
    <hyperlink ref="J5849" r:id="rId15356" xr:uid="{00000000-0004-0000-0000-0000FB3B0000}"/>
    <hyperlink ref="K5849" r:id="rId15357" xr:uid="{00000000-0004-0000-0000-0000FC3B0000}"/>
    <hyperlink ref="L5849" r:id="rId15358" xr:uid="{00000000-0004-0000-0000-0000FD3B0000}"/>
    <hyperlink ref="J5850" r:id="rId15359" xr:uid="{00000000-0004-0000-0000-0000FE3B0000}"/>
    <hyperlink ref="K5850" r:id="rId15360" xr:uid="{00000000-0004-0000-0000-0000FF3B0000}"/>
    <hyperlink ref="L5850" r:id="rId15361" xr:uid="{00000000-0004-0000-0000-0000003C0000}"/>
    <hyperlink ref="J5851" r:id="rId15362" xr:uid="{00000000-0004-0000-0000-0000013C0000}"/>
    <hyperlink ref="K5851" r:id="rId15363" xr:uid="{00000000-0004-0000-0000-0000023C0000}"/>
    <hyperlink ref="L5851" r:id="rId15364" xr:uid="{00000000-0004-0000-0000-0000033C0000}"/>
    <hyperlink ref="K5852" r:id="rId15365" xr:uid="{00000000-0004-0000-0000-0000043C0000}"/>
    <hyperlink ref="L5852" r:id="rId15366" xr:uid="{00000000-0004-0000-0000-0000053C0000}"/>
    <hyperlink ref="K5853" r:id="rId15367" xr:uid="{00000000-0004-0000-0000-0000063C0000}"/>
    <hyperlink ref="L5853" r:id="rId15368" xr:uid="{00000000-0004-0000-0000-0000073C0000}"/>
    <hyperlink ref="K5854" r:id="rId15369" xr:uid="{00000000-0004-0000-0000-0000083C0000}"/>
    <hyperlink ref="L5854" r:id="rId15370" xr:uid="{00000000-0004-0000-0000-0000093C0000}"/>
    <hyperlink ref="K5855" r:id="rId15371" xr:uid="{00000000-0004-0000-0000-00000A3C0000}"/>
    <hyperlink ref="L5855" r:id="rId15372" xr:uid="{00000000-0004-0000-0000-00000B3C0000}"/>
    <hyperlink ref="J5856" r:id="rId15373" xr:uid="{00000000-0004-0000-0000-00000C3C0000}"/>
    <hyperlink ref="K5856" r:id="rId15374" xr:uid="{00000000-0004-0000-0000-00000D3C0000}"/>
    <hyperlink ref="L5856" r:id="rId15375" xr:uid="{00000000-0004-0000-0000-00000E3C0000}"/>
    <hyperlink ref="J5857" r:id="rId15376" xr:uid="{00000000-0004-0000-0000-00000F3C0000}"/>
    <hyperlink ref="K5857" r:id="rId15377" xr:uid="{00000000-0004-0000-0000-0000103C0000}"/>
    <hyperlink ref="L5857" r:id="rId15378" xr:uid="{00000000-0004-0000-0000-0000113C0000}"/>
    <hyperlink ref="J5858" r:id="rId15379" xr:uid="{00000000-0004-0000-0000-0000123C0000}"/>
    <hyperlink ref="K5858" r:id="rId15380" xr:uid="{00000000-0004-0000-0000-0000133C0000}"/>
    <hyperlink ref="L5858" r:id="rId15381" xr:uid="{00000000-0004-0000-0000-0000143C0000}"/>
    <hyperlink ref="K5859" r:id="rId15382" xr:uid="{00000000-0004-0000-0000-0000153C0000}"/>
    <hyperlink ref="L5859" r:id="rId15383" xr:uid="{00000000-0004-0000-0000-0000163C0000}"/>
    <hyperlink ref="K5860" r:id="rId15384" xr:uid="{00000000-0004-0000-0000-0000173C0000}"/>
    <hyperlink ref="L5860" r:id="rId15385" xr:uid="{00000000-0004-0000-0000-0000183C0000}"/>
    <hyperlink ref="K5861" r:id="rId15386" xr:uid="{00000000-0004-0000-0000-0000193C0000}"/>
    <hyperlink ref="L5861" r:id="rId15387" xr:uid="{00000000-0004-0000-0000-00001A3C0000}"/>
    <hyperlink ref="K5862" r:id="rId15388" xr:uid="{00000000-0004-0000-0000-00001B3C0000}"/>
    <hyperlink ref="L5862" r:id="rId15389" xr:uid="{00000000-0004-0000-0000-00001C3C0000}"/>
    <hyperlink ref="K5863" r:id="rId15390" xr:uid="{00000000-0004-0000-0000-00001D3C0000}"/>
    <hyperlink ref="L5863" r:id="rId15391" xr:uid="{00000000-0004-0000-0000-00001E3C0000}"/>
    <hyperlink ref="K5864" r:id="rId15392" xr:uid="{00000000-0004-0000-0000-00001F3C0000}"/>
    <hyperlink ref="L5864" r:id="rId15393" xr:uid="{00000000-0004-0000-0000-0000203C0000}"/>
    <hyperlink ref="K5865" r:id="rId15394" xr:uid="{00000000-0004-0000-0000-0000213C0000}"/>
    <hyperlink ref="L5865" r:id="rId15395" xr:uid="{00000000-0004-0000-0000-0000223C0000}"/>
    <hyperlink ref="J5866" r:id="rId15396" xr:uid="{00000000-0004-0000-0000-0000233C0000}"/>
    <hyperlink ref="K5866" r:id="rId15397" xr:uid="{00000000-0004-0000-0000-0000243C0000}"/>
    <hyperlink ref="L5866" r:id="rId15398" xr:uid="{00000000-0004-0000-0000-0000253C0000}"/>
    <hyperlink ref="J5867" r:id="rId15399" xr:uid="{00000000-0004-0000-0000-0000263C0000}"/>
    <hyperlink ref="K5867" r:id="rId15400" xr:uid="{00000000-0004-0000-0000-0000273C0000}"/>
    <hyperlink ref="L5867" r:id="rId15401" xr:uid="{00000000-0004-0000-0000-0000283C0000}"/>
    <hyperlink ref="K5868" r:id="rId15402" xr:uid="{00000000-0004-0000-0000-0000293C0000}"/>
    <hyperlink ref="L5868" r:id="rId15403" xr:uid="{00000000-0004-0000-0000-00002A3C0000}"/>
    <hyperlink ref="J5869" r:id="rId15404" xr:uid="{00000000-0004-0000-0000-00002B3C0000}"/>
    <hyperlink ref="K5869" r:id="rId15405" xr:uid="{00000000-0004-0000-0000-00002C3C0000}"/>
    <hyperlink ref="L5869" r:id="rId15406" xr:uid="{00000000-0004-0000-0000-00002D3C0000}"/>
    <hyperlink ref="J5870" r:id="rId15407" xr:uid="{00000000-0004-0000-0000-00002E3C0000}"/>
    <hyperlink ref="K5870" r:id="rId15408" xr:uid="{00000000-0004-0000-0000-00002F3C0000}"/>
    <hyperlink ref="L5870" r:id="rId15409" xr:uid="{00000000-0004-0000-0000-0000303C0000}"/>
    <hyperlink ref="J5871" r:id="rId15410" xr:uid="{00000000-0004-0000-0000-0000313C0000}"/>
    <hyperlink ref="K5871" r:id="rId15411" xr:uid="{00000000-0004-0000-0000-0000323C0000}"/>
    <hyperlink ref="L5871" r:id="rId15412" xr:uid="{00000000-0004-0000-0000-0000333C0000}"/>
    <hyperlink ref="J5872" r:id="rId15413" xr:uid="{00000000-0004-0000-0000-0000343C0000}"/>
    <hyperlink ref="K5872" r:id="rId15414" xr:uid="{00000000-0004-0000-0000-0000353C0000}"/>
    <hyperlink ref="L5872" r:id="rId15415" xr:uid="{00000000-0004-0000-0000-0000363C0000}"/>
    <hyperlink ref="J5873" r:id="rId15416" xr:uid="{00000000-0004-0000-0000-0000373C0000}"/>
    <hyperlink ref="K5873" r:id="rId15417" xr:uid="{00000000-0004-0000-0000-0000383C0000}"/>
    <hyperlink ref="L5873" r:id="rId15418" xr:uid="{00000000-0004-0000-0000-0000393C0000}"/>
    <hyperlink ref="J5874" r:id="rId15419" xr:uid="{00000000-0004-0000-0000-00003A3C0000}"/>
    <hyperlink ref="K5874" r:id="rId15420" xr:uid="{00000000-0004-0000-0000-00003B3C0000}"/>
    <hyperlink ref="L5874" r:id="rId15421" xr:uid="{00000000-0004-0000-0000-00003C3C0000}"/>
    <hyperlink ref="J5875" r:id="rId15422" xr:uid="{00000000-0004-0000-0000-00003D3C0000}"/>
    <hyperlink ref="K5875" r:id="rId15423" xr:uid="{00000000-0004-0000-0000-00003E3C0000}"/>
    <hyperlink ref="L5875" r:id="rId15424" xr:uid="{00000000-0004-0000-0000-00003F3C0000}"/>
    <hyperlink ref="J5876" r:id="rId15425" xr:uid="{00000000-0004-0000-0000-0000403C0000}"/>
    <hyperlink ref="K5876" r:id="rId15426" xr:uid="{00000000-0004-0000-0000-0000413C0000}"/>
    <hyperlink ref="L5876" r:id="rId15427" xr:uid="{00000000-0004-0000-0000-0000423C0000}"/>
    <hyperlink ref="J5877" r:id="rId15428" xr:uid="{00000000-0004-0000-0000-0000433C0000}"/>
    <hyperlink ref="K5877" r:id="rId15429" xr:uid="{00000000-0004-0000-0000-0000443C0000}"/>
    <hyperlink ref="L5877" r:id="rId15430" xr:uid="{00000000-0004-0000-0000-0000453C0000}"/>
    <hyperlink ref="K5878" r:id="rId15431" xr:uid="{00000000-0004-0000-0000-0000463C0000}"/>
    <hyperlink ref="L5878" r:id="rId15432" xr:uid="{00000000-0004-0000-0000-0000473C0000}"/>
    <hyperlink ref="J5879" r:id="rId15433" xr:uid="{00000000-0004-0000-0000-0000483C0000}"/>
    <hyperlink ref="K5879" r:id="rId15434" xr:uid="{00000000-0004-0000-0000-0000493C0000}"/>
    <hyperlink ref="L5879" r:id="rId15435" xr:uid="{00000000-0004-0000-0000-00004A3C0000}"/>
    <hyperlink ref="K5880" r:id="rId15436" xr:uid="{00000000-0004-0000-0000-00004B3C0000}"/>
    <hyperlink ref="L5880" r:id="rId15437" xr:uid="{00000000-0004-0000-0000-00004C3C0000}"/>
    <hyperlink ref="K5881" r:id="rId15438" xr:uid="{00000000-0004-0000-0000-00004D3C0000}"/>
    <hyperlink ref="L5881" r:id="rId15439" xr:uid="{00000000-0004-0000-0000-00004E3C0000}"/>
    <hyperlink ref="J5882" r:id="rId15440" xr:uid="{00000000-0004-0000-0000-00004F3C0000}"/>
    <hyperlink ref="K5882" r:id="rId15441" xr:uid="{00000000-0004-0000-0000-0000503C0000}"/>
    <hyperlink ref="L5882" r:id="rId15442" xr:uid="{00000000-0004-0000-0000-0000513C0000}"/>
    <hyperlink ref="J5883" r:id="rId15443" xr:uid="{00000000-0004-0000-0000-0000523C0000}"/>
    <hyperlink ref="K5883" r:id="rId15444" xr:uid="{00000000-0004-0000-0000-0000533C0000}"/>
    <hyperlink ref="L5883" r:id="rId15445" xr:uid="{00000000-0004-0000-0000-0000543C0000}"/>
    <hyperlink ref="K5884" r:id="rId15446" xr:uid="{00000000-0004-0000-0000-0000553C0000}"/>
    <hyperlink ref="L5884" r:id="rId15447" xr:uid="{00000000-0004-0000-0000-0000563C0000}"/>
    <hyperlink ref="K5885" r:id="rId15448" xr:uid="{00000000-0004-0000-0000-0000573C0000}"/>
    <hyperlink ref="L5885" r:id="rId15449" xr:uid="{00000000-0004-0000-0000-0000583C0000}"/>
    <hyperlink ref="J5886" r:id="rId15450" xr:uid="{00000000-0004-0000-0000-0000593C0000}"/>
    <hyperlink ref="K5886" r:id="rId15451" xr:uid="{00000000-0004-0000-0000-00005A3C0000}"/>
    <hyperlink ref="L5886" r:id="rId15452" xr:uid="{00000000-0004-0000-0000-00005B3C0000}"/>
    <hyperlink ref="J5887" r:id="rId15453" xr:uid="{00000000-0004-0000-0000-00005C3C0000}"/>
    <hyperlink ref="K5887" r:id="rId15454" xr:uid="{00000000-0004-0000-0000-00005D3C0000}"/>
    <hyperlink ref="L5887" r:id="rId15455" xr:uid="{00000000-0004-0000-0000-00005E3C0000}"/>
    <hyperlink ref="K5888" r:id="rId15456" xr:uid="{00000000-0004-0000-0000-00005F3C0000}"/>
    <hyperlink ref="L5888" r:id="rId15457" xr:uid="{00000000-0004-0000-0000-0000603C0000}"/>
    <hyperlink ref="J5889" r:id="rId15458" xr:uid="{00000000-0004-0000-0000-0000613C0000}"/>
    <hyperlink ref="K5889" r:id="rId15459" xr:uid="{00000000-0004-0000-0000-0000623C0000}"/>
    <hyperlink ref="L5889" r:id="rId15460" xr:uid="{00000000-0004-0000-0000-0000633C0000}"/>
    <hyperlink ref="J5890" r:id="rId15461" xr:uid="{00000000-0004-0000-0000-0000643C0000}"/>
    <hyperlink ref="K5890" r:id="rId15462" xr:uid="{00000000-0004-0000-0000-0000653C0000}"/>
    <hyperlink ref="L5890" r:id="rId15463" xr:uid="{00000000-0004-0000-0000-0000663C0000}"/>
    <hyperlink ref="K5891" r:id="rId15464" xr:uid="{00000000-0004-0000-0000-0000673C0000}"/>
    <hyperlink ref="L5891" r:id="rId15465" xr:uid="{00000000-0004-0000-0000-0000683C0000}"/>
    <hyperlink ref="J5892" r:id="rId15466" xr:uid="{00000000-0004-0000-0000-0000693C0000}"/>
    <hyperlink ref="K5892" r:id="rId15467" xr:uid="{00000000-0004-0000-0000-00006A3C0000}"/>
    <hyperlink ref="L5892" r:id="rId15468" xr:uid="{00000000-0004-0000-0000-00006B3C0000}"/>
    <hyperlink ref="J5893" r:id="rId15469" xr:uid="{00000000-0004-0000-0000-00006C3C0000}"/>
    <hyperlink ref="K5893" r:id="rId15470" xr:uid="{00000000-0004-0000-0000-00006D3C0000}"/>
    <hyperlink ref="L5893" r:id="rId15471" xr:uid="{00000000-0004-0000-0000-00006E3C0000}"/>
    <hyperlink ref="J5894" r:id="rId15472" xr:uid="{00000000-0004-0000-0000-00006F3C0000}"/>
    <hyperlink ref="K5894" r:id="rId15473" xr:uid="{00000000-0004-0000-0000-0000703C0000}"/>
    <hyperlink ref="L5894" r:id="rId15474" xr:uid="{00000000-0004-0000-0000-0000713C0000}"/>
    <hyperlink ref="J5895" r:id="rId15475" xr:uid="{00000000-0004-0000-0000-0000723C0000}"/>
    <hyperlink ref="K5895" r:id="rId15476" xr:uid="{00000000-0004-0000-0000-0000733C0000}"/>
    <hyperlink ref="L5895" r:id="rId15477" xr:uid="{00000000-0004-0000-0000-0000743C0000}"/>
    <hyperlink ref="K5896" r:id="rId15478" xr:uid="{00000000-0004-0000-0000-0000753C0000}"/>
    <hyperlink ref="L5896" r:id="rId15479" xr:uid="{00000000-0004-0000-0000-0000763C0000}"/>
    <hyperlink ref="K5897" r:id="rId15480" xr:uid="{00000000-0004-0000-0000-0000773C0000}"/>
    <hyperlink ref="L5897" r:id="rId15481" xr:uid="{00000000-0004-0000-0000-0000783C0000}"/>
    <hyperlink ref="J5898" r:id="rId15482" xr:uid="{00000000-0004-0000-0000-0000793C0000}"/>
    <hyperlink ref="K5898" r:id="rId15483" xr:uid="{00000000-0004-0000-0000-00007A3C0000}"/>
    <hyperlink ref="L5898" r:id="rId15484" xr:uid="{00000000-0004-0000-0000-00007B3C0000}"/>
    <hyperlink ref="K5899" r:id="rId15485" xr:uid="{00000000-0004-0000-0000-00007C3C0000}"/>
    <hyperlink ref="L5899" r:id="rId15486" xr:uid="{00000000-0004-0000-0000-00007D3C0000}"/>
    <hyperlink ref="K5900" r:id="rId15487" xr:uid="{00000000-0004-0000-0000-00007E3C0000}"/>
    <hyperlink ref="L5900" r:id="rId15488" xr:uid="{00000000-0004-0000-0000-00007F3C0000}"/>
    <hyperlink ref="K5901" r:id="rId15489" xr:uid="{00000000-0004-0000-0000-0000803C0000}"/>
    <hyperlink ref="L5901" r:id="rId15490" xr:uid="{00000000-0004-0000-0000-0000813C0000}"/>
    <hyperlink ref="J5902" r:id="rId15491" xr:uid="{00000000-0004-0000-0000-0000823C0000}"/>
    <hyperlink ref="K5902" r:id="rId15492" xr:uid="{00000000-0004-0000-0000-0000833C0000}"/>
    <hyperlink ref="L5902" r:id="rId15493" xr:uid="{00000000-0004-0000-0000-0000843C0000}"/>
    <hyperlink ref="K5903" r:id="rId15494" xr:uid="{00000000-0004-0000-0000-0000853C0000}"/>
    <hyperlink ref="L5903" r:id="rId15495" xr:uid="{00000000-0004-0000-0000-0000863C0000}"/>
    <hyperlink ref="K5904" r:id="rId15496" xr:uid="{00000000-0004-0000-0000-0000873C0000}"/>
    <hyperlink ref="L5904" r:id="rId15497" xr:uid="{00000000-0004-0000-0000-0000883C0000}"/>
    <hyperlink ref="J5905" r:id="rId15498" xr:uid="{00000000-0004-0000-0000-0000893C0000}"/>
    <hyperlink ref="K5905" r:id="rId15499" xr:uid="{00000000-0004-0000-0000-00008A3C0000}"/>
    <hyperlink ref="L5905" r:id="rId15500" xr:uid="{00000000-0004-0000-0000-00008B3C0000}"/>
    <hyperlink ref="J5906" r:id="rId15501" xr:uid="{00000000-0004-0000-0000-00008C3C0000}"/>
    <hyperlink ref="K5906" r:id="rId15502" xr:uid="{00000000-0004-0000-0000-00008D3C0000}"/>
    <hyperlink ref="L5906" r:id="rId15503" xr:uid="{00000000-0004-0000-0000-00008E3C0000}"/>
    <hyperlink ref="J5907" r:id="rId15504" xr:uid="{00000000-0004-0000-0000-00008F3C0000}"/>
    <hyperlink ref="K5907" r:id="rId15505" xr:uid="{00000000-0004-0000-0000-0000903C0000}"/>
    <hyperlink ref="L5907" r:id="rId15506" xr:uid="{00000000-0004-0000-0000-0000913C0000}"/>
    <hyperlink ref="K5908" r:id="rId15507" xr:uid="{00000000-0004-0000-0000-0000923C0000}"/>
    <hyperlink ref="L5908" r:id="rId15508" xr:uid="{00000000-0004-0000-0000-0000933C0000}"/>
    <hyperlink ref="K5909" r:id="rId15509" xr:uid="{00000000-0004-0000-0000-0000943C0000}"/>
    <hyperlink ref="L5909" r:id="rId15510" xr:uid="{00000000-0004-0000-0000-0000953C0000}"/>
    <hyperlink ref="K5910" r:id="rId15511" xr:uid="{00000000-0004-0000-0000-0000963C0000}"/>
    <hyperlink ref="L5910" r:id="rId15512" xr:uid="{00000000-0004-0000-0000-0000973C0000}"/>
    <hyperlink ref="K5911" r:id="rId15513" xr:uid="{00000000-0004-0000-0000-0000983C0000}"/>
    <hyperlink ref="L5911" r:id="rId15514" xr:uid="{00000000-0004-0000-0000-0000993C0000}"/>
    <hyperlink ref="J5912" r:id="rId15515" xr:uid="{00000000-0004-0000-0000-00009A3C0000}"/>
    <hyperlink ref="K5912" r:id="rId15516" xr:uid="{00000000-0004-0000-0000-00009B3C0000}"/>
    <hyperlink ref="L5912" r:id="rId15517" xr:uid="{00000000-0004-0000-0000-00009C3C0000}"/>
    <hyperlink ref="J5913" r:id="rId15518" xr:uid="{00000000-0004-0000-0000-00009D3C0000}"/>
    <hyperlink ref="K5913" r:id="rId15519" xr:uid="{00000000-0004-0000-0000-00009E3C0000}"/>
    <hyperlink ref="L5913" r:id="rId15520" xr:uid="{00000000-0004-0000-0000-00009F3C0000}"/>
    <hyperlink ref="J5914" r:id="rId15521" xr:uid="{00000000-0004-0000-0000-0000A03C0000}"/>
    <hyperlink ref="K5914" r:id="rId15522" xr:uid="{00000000-0004-0000-0000-0000A13C0000}"/>
    <hyperlink ref="L5914" r:id="rId15523" xr:uid="{00000000-0004-0000-0000-0000A23C0000}"/>
    <hyperlink ref="K5915" r:id="rId15524" xr:uid="{00000000-0004-0000-0000-0000A33C0000}"/>
    <hyperlink ref="L5915" r:id="rId15525" xr:uid="{00000000-0004-0000-0000-0000A43C0000}"/>
    <hyperlink ref="J5916" r:id="rId15526" xr:uid="{00000000-0004-0000-0000-0000A53C0000}"/>
    <hyperlink ref="K5916" r:id="rId15527" xr:uid="{00000000-0004-0000-0000-0000A63C0000}"/>
    <hyperlink ref="L5916" r:id="rId15528" xr:uid="{00000000-0004-0000-0000-0000A73C0000}"/>
    <hyperlink ref="J5917" r:id="rId15529" xr:uid="{00000000-0004-0000-0000-0000A83C0000}"/>
    <hyperlink ref="K5917" r:id="rId15530" xr:uid="{00000000-0004-0000-0000-0000A93C0000}"/>
    <hyperlink ref="L5917" r:id="rId15531" xr:uid="{00000000-0004-0000-0000-0000AA3C0000}"/>
    <hyperlink ref="J5918" r:id="rId15532" xr:uid="{00000000-0004-0000-0000-0000AB3C0000}"/>
    <hyperlink ref="K5918" r:id="rId15533" xr:uid="{00000000-0004-0000-0000-0000AC3C0000}"/>
    <hyperlink ref="L5918" r:id="rId15534" xr:uid="{00000000-0004-0000-0000-0000AD3C0000}"/>
    <hyperlink ref="J5919" r:id="rId15535" xr:uid="{00000000-0004-0000-0000-0000AE3C0000}"/>
    <hyperlink ref="K5919" r:id="rId15536" xr:uid="{00000000-0004-0000-0000-0000AF3C0000}"/>
    <hyperlink ref="L5919" r:id="rId15537" xr:uid="{00000000-0004-0000-0000-0000B03C0000}"/>
    <hyperlink ref="K5920" r:id="rId15538" xr:uid="{00000000-0004-0000-0000-0000B13C0000}"/>
    <hyperlink ref="L5920" r:id="rId15539" xr:uid="{00000000-0004-0000-0000-0000B23C0000}"/>
    <hyperlink ref="K5921" r:id="rId15540" xr:uid="{00000000-0004-0000-0000-0000B33C0000}"/>
    <hyperlink ref="L5921" r:id="rId15541" xr:uid="{00000000-0004-0000-0000-0000B43C0000}"/>
    <hyperlink ref="J5922" r:id="rId15542" xr:uid="{00000000-0004-0000-0000-0000B53C0000}"/>
    <hyperlink ref="K5922" r:id="rId15543" xr:uid="{00000000-0004-0000-0000-0000B63C0000}"/>
    <hyperlink ref="L5922" r:id="rId15544" xr:uid="{00000000-0004-0000-0000-0000B73C0000}"/>
    <hyperlink ref="J5923" r:id="rId15545" xr:uid="{00000000-0004-0000-0000-0000B83C0000}"/>
    <hyperlink ref="K5923" r:id="rId15546" xr:uid="{00000000-0004-0000-0000-0000B93C0000}"/>
    <hyperlink ref="L5923" r:id="rId15547" xr:uid="{00000000-0004-0000-0000-0000BA3C0000}"/>
    <hyperlink ref="J5924" r:id="rId15548" xr:uid="{00000000-0004-0000-0000-0000BB3C0000}"/>
    <hyperlink ref="K5924" r:id="rId15549" xr:uid="{00000000-0004-0000-0000-0000BC3C0000}"/>
    <hyperlink ref="L5924" r:id="rId15550" xr:uid="{00000000-0004-0000-0000-0000BD3C0000}"/>
    <hyperlink ref="J5925" r:id="rId15551" xr:uid="{00000000-0004-0000-0000-0000BE3C0000}"/>
    <hyperlink ref="K5925" r:id="rId15552" xr:uid="{00000000-0004-0000-0000-0000BF3C0000}"/>
    <hyperlink ref="L5925" r:id="rId15553" xr:uid="{00000000-0004-0000-0000-0000C03C0000}"/>
    <hyperlink ref="K5926" r:id="rId15554" xr:uid="{00000000-0004-0000-0000-0000C13C0000}"/>
    <hyperlink ref="L5926" r:id="rId15555" xr:uid="{00000000-0004-0000-0000-0000C23C0000}"/>
    <hyperlink ref="K5927" r:id="rId15556" xr:uid="{00000000-0004-0000-0000-0000C33C0000}"/>
    <hyperlink ref="L5927" r:id="rId15557" xr:uid="{00000000-0004-0000-0000-0000C43C0000}"/>
    <hyperlink ref="J5928" r:id="rId15558" xr:uid="{00000000-0004-0000-0000-0000C53C0000}"/>
    <hyperlink ref="K5928" r:id="rId15559" xr:uid="{00000000-0004-0000-0000-0000C63C0000}"/>
    <hyperlink ref="L5928" r:id="rId15560" xr:uid="{00000000-0004-0000-0000-0000C73C0000}"/>
    <hyperlink ref="K5929" r:id="rId15561" xr:uid="{00000000-0004-0000-0000-0000C83C0000}"/>
    <hyperlink ref="L5929" r:id="rId15562" xr:uid="{00000000-0004-0000-0000-0000C93C0000}"/>
    <hyperlink ref="J5930" r:id="rId15563" xr:uid="{00000000-0004-0000-0000-0000CA3C0000}"/>
    <hyperlink ref="K5930" r:id="rId15564" xr:uid="{00000000-0004-0000-0000-0000CB3C0000}"/>
    <hyperlink ref="L5930" r:id="rId15565" xr:uid="{00000000-0004-0000-0000-0000CC3C0000}"/>
    <hyperlink ref="J5931" r:id="rId15566" xr:uid="{00000000-0004-0000-0000-0000CD3C0000}"/>
    <hyperlink ref="K5931" r:id="rId15567" xr:uid="{00000000-0004-0000-0000-0000CE3C0000}"/>
    <hyperlink ref="L5931" r:id="rId15568" xr:uid="{00000000-0004-0000-0000-0000CF3C0000}"/>
    <hyperlink ref="J5932" r:id="rId15569" xr:uid="{00000000-0004-0000-0000-0000D03C0000}"/>
    <hyperlink ref="K5932" r:id="rId15570" xr:uid="{00000000-0004-0000-0000-0000D13C0000}"/>
    <hyperlink ref="L5932" r:id="rId15571" xr:uid="{00000000-0004-0000-0000-0000D23C0000}"/>
    <hyperlink ref="K5933" r:id="rId15572" xr:uid="{00000000-0004-0000-0000-0000D33C0000}"/>
    <hyperlink ref="L5933" r:id="rId15573" xr:uid="{00000000-0004-0000-0000-0000D43C0000}"/>
    <hyperlink ref="J5934" r:id="rId15574" xr:uid="{00000000-0004-0000-0000-0000D53C0000}"/>
    <hyperlink ref="K5934" r:id="rId15575" xr:uid="{00000000-0004-0000-0000-0000D63C0000}"/>
    <hyperlink ref="L5934" r:id="rId15576" xr:uid="{00000000-0004-0000-0000-0000D73C0000}"/>
    <hyperlink ref="J5935" r:id="rId15577" xr:uid="{00000000-0004-0000-0000-0000D83C0000}"/>
    <hyperlink ref="K5935" r:id="rId15578" xr:uid="{00000000-0004-0000-0000-0000D93C0000}"/>
    <hyperlink ref="L5935" r:id="rId15579" xr:uid="{00000000-0004-0000-0000-0000DA3C0000}"/>
    <hyperlink ref="J5936" r:id="rId15580" xr:uid="{00000000-0004-0000-0000-0000DB3C0000}"/>
    <hyperlink ref="K5936" r:id="rId15581" xr:uid="{00000000-0004-0000-0000-0000DC3C0000}"/>
    <hyperlink ref="L5936" r:id="rId15582" xr:uid="{00000000-0004-0000-0000-0000DD3C0000}"/>
    <hyperlink ref="J5937" r:id="rId15583" xr:uid="{00000000-0004-0000-0000-0000DE3C0000}"/>
    <hyperlink ref="K5937" r:id="rId15584" xr:uid="{00000000-0004-0000-0000-0000DF3C0000}"/>
    <hyperlink ref="L5937" r:id="rId15585" xr:uid="{00000000-0004-0000-0000-0000E03C0000}"/>
    <hyperlink ref="K5938" r:id="rId15586" xr:uid="{00000000-0004-0000-0000-0000E13C0000}"/>
    <hyperlink ref="L5938" r:id="rId15587" xr:uid="{00000000-0004-0000-0000-0000E23C0000}"/>
    <hyperlink ref="J5939" r:id="rId15588" xr:uid="{00000000-0004-0000-0000-0000E33C0000}"/>
    <hyperlink ref="K5939" r:id="rId15589" xr:uid="{00000000-0004-0000-0000-0000E43C0000}"/>
    <hyperlink ref="L5939" r:id="rId15590" xr:uid="{00000000-0004-0000-0000-0000E53C0000}"/>
    <hyperlink ref="J5940" r:id="rId15591" xr:uid="{00000000-0004-0000-0000-0000E63C0000}"/>
    <hyperlink ref="K5940" r:id="rId15592" xr:uid="{00000000-0004-0000-0000-0000E73C0000}"/>
    <hyperlink ref="L5940" r:id="rId15593" xr:uid="{00000000-0004-0000-0000-0000E83C0000}"/>
    <hyperlink ref="K5941" r:id="rId15594" xr:uid="{00000000-0004-0000-0000-0000E93C0000}"/>
    <hyperlink ref="L5941" r:id="rId15595" xr:uid="{00000000-0004-0000-0000-0000EA3C0000}"/>
    <hyperlink ref="J5942" r:id="rId15596" xr:uid="{00000000-0004-0000-0000-0000EB3C0000}"/>
    <hyperlink ref="K5942" r:id="rId15597" xr:uid="{00000000-0004-0000-0000-0000EC3C0000}"/>
    <hyperlink ref="L5942" r:id="rId15598" xr:uid="{00000000-0004-0000-0000-0000ED3C0000}"/>
    <hyperlink ref="J5943" r:id="rId15599" xr:uid="{00000000-0004-0000-0000-0000EE3C0000}"/>
    <hyperlink ref="K5943" r:id="rId15600" xr:uid="{00000000-0004-0000-0000-0000EF3C0000}"/>
    <hyperlink ref="L5943" r:id="rId15601" xr:uid="{00000000-0004-0000-0000-0000F03C0000}"/>
    <hyperlink ref="J5944" r:id="rId15602" xr:uid="{00000000-0004-0000-0000-0000F13C0000}"/>
    <hyperlink ref="K5944" r:id="rId15603" xr:uid="{00000000-0004-0000-0000-0000F23C0000}"/>
    <hyperlink ref="L5944" r:id="rId15604" xr:uid="{00000000-0004-0000-0000-0000F33C0000}"/>
    <hyperlink ref="J5945" r:id="rId15605" xr:uid="{00000000-0004-0000-0000-0000F43C0000}"/>
    <hyperlink ref="K5945" r:id="rId15606" xr:uid="{00000000-0004-0000-0000-0000F53C0000}"/>
    <hyperlink ref="L5945" r:id="rId15607" xr:uid="{00000000-0004-0000-0000-0000F63C0000}"/>
    <hyperlink ref="K5946" r:id="rId15608" xr:uid="{00000000-0004-0000-0000-0000F73C0000}"/>
    <hyperlink ref="J5947" r:id="rId15609" xr:uid="{00000000-0004-0000-0000-0000F83C0000}"/>
    <hyperlink ref="K5947" r:id="rId15610" xr:uid="{00000000-0004-0000-0000-0000F93C0000}"/>
    <hyperlink ref="L5947" r:id="rId15611" xr:uid="{00000000-0004-0000-0000-0000FA3C0000}"/>
    <hyperlink ref="J5948" r:id="rId15612" xr:uid="{00000000-0004-0000-0000-0000FB3C0000}"/>
    <hyperlink ref="K5948" r:id="rId15613" xr:uid="{00000000-0004-0000-0000-0000FC3C0000}"/>
    <hyperlink ref="L5948" r:id="rId15614" xr:uid="{00000000-0004-0000-0000-0000FD3C0000}"/>
    <hyperlink ref="K5949" r:id="rId15615" xr:uid="{00000000-0004-0000-0000-0000FE3C0000}"/>
    <hyperlink ref="L5949" r:id="rId15616" xr:uid="{00000000-0004-0000-0000-0000FF3C0000}"/>
    <hyperlink ref="K5950" r:id="rId15617" xr:uid="{00000000-0004-0000-0000-0000003D0000}"/>
    <hyperlink ref="L5950" r:id="rId15618" xr:uid="{00000000-0004-0000-0000-0000013D0000}"/>
    <hyperlink ref="K5951" r:id="rId15619" xr:uid="{00000000-0004-0000-0000-0000023D0000}"/>
    <hyperlink ref="L5951" r:id="rId15620" xr:uid="{00000000-0004-0000-0000-0000033D0000}"/>
    <hyperlink ref="J5952" r:id="rId15621" xr:uid="{00000000-0004-0000-0000-0000043D0000}"/>
    <hyperlink ref="K5952" r:id="rId15622" xr:uid="{00000000-0004-0000-0000-0000053D0000}"/>
    <hyperlink ref="L5952" r:id="rId15623" xr:uid="{00000000-0004-0000-0000-0000063D0000}"/>
    <hyperlink ref="J5953" r:id="rId15624" xr:uid="{00000000-0004-0000-0000-0000073D0000}"/>
    <hyperlink ref="K5953" r:id="rId15625" xr:uid="{00000000-0004-0000-0000-0000083D0000}"/>
    <hyperlink ref="L5953" r:id="rId15626" xr:uid="{00000000-0004-0000-0000-0000093D0000}"/>
    <hyperlink ref="J5954" r:id="rId15627" xr:uid="{00000000-0004-0000-0000-00000A3D0000}"/>
    <hyperlink ref="K5954" r:id="rId15628" xr:uid="{00000000-0004-0000-0000-00000B3D0000}"/>
    <hyperlink ref="L5954" r:id="rId15629" xr:uid="{00000000-0004-0000-0000-00000C3D0000}"/>
    <hyperlink ref="J5955" r:id="rId15630" xr:uid="{00000000-0004-0000-0000-00000D3D0000}"/>
    <hyperlink ref="K5955" r:id="rId15631" xr:uid="{00000000-0004-0000-0000-00000E3D0000}"/>
    <hyperlink ref="L5955" r:id="rId15632" xr:uid="{00000000-0004-0000-0000-00000F3D0000}"/>
    <hyperlink ref="J5956" r:id="rId15633" xr:uid="{00000000-0004-0000-0000-0000103D0000}"/>
    <hyperlink ref="K5956" r:id="rId15634" xr:uid="{00000000-0004-0000-0000-0000113D0000}"/>
    <hyperlink ref="L5956" r:id="rId15635" xr:uid="{00000000-0004-0000-0000-0000123D0000}"/>
    <hyperlink ref="K5957" r:id="rId15636" xr:uid="{00000000-0004-0000-0000-0000133D0000}"/>
    <hyperlink ref="L5957" r:id="rId15637" xr:uid="{00000000-0004-0000-0000-0000143D0000}"/>
    <hyperlink ref="K5958" r:id="rId15638" xr:uid="{00000000-0004-0000-0000-0000153D0000}"/>
    <hyperlink ref="L5958" r:id="rId15639" xr:uid="{00000000-0004-0000-0000-0000163D0000}"/>
    <hyperlink ref="K5959" r:id="rId15640" xr:uid="{00000000-0004-0000-0000-0000173D0000}"/>
    <hyperlink ref="J5960" r:id="rId15641" xr:uid="{00000000-0004-0000-0000-0000183D0000}"/>
    <hyperlink ref="K5960" r:id="rId15642" xr:uid="{00000000-0004-0000-0000-0000193D0000}"/>
    <hyperlink ref="L5960" r:id="rId15643" xr:uid="{00000000-0004-0000-0000-00001A3D0000}"/>
    <hyperlink ref="K5961" r:id="rId15644" xr:uid="{00000000-0004-0000-0000-00001B3D0000}"/>
    <hyperlink ref="L5961" r:id="rId15645" xr:uid="{00000000-0004-0000-0000-00001C3D0000}"/>
    <hyperlink ref="K5962" r:id="rId15646" xr:uid="{00000000-0004-0000-0000-00001D3D0000}"/>
    <hyperlink ref="L5962" r:id="rId15647" xr:uid="{00000000-0004-0000-0000-00001E3D0000}"/>
    <hyperlink ref="J5963" r:id="rId15648" xr:uid="{00000000-0004-0000-0000-00001F3D0000}"/>
    <hyperlink ref="K5963" r:id="rId15649" xr:uid="{00000000-0004-0000-0000-0000203D0000}"/>
    <hyperlink ref="L5963" r:id="rId15650" xr:uid="{00000000-0004-0000-0000-0000213D0000}"/>
    <hyperlink ref="J5964" r:id="rId15651" xr:uid="{00000000-0004-0000-0000-0000223D0000}"/>
    <hyperlink ref="K5964" r:id="rId15652" xr:uid="{00000000-0004-0000-0000-0000233D0000}"/>
    <hyperlink ref="L5964" r:id="rId15653" xr:uid="{00000000-0004-0000-0000-0000243D0000}"/>
    <hyperlink ref="K5965" r:id="rId15654" xr:uid="{00000000-0004-0000-0000-0000253D0000}"/>
    <hyperlink ref="L5965" r:id="rId15655" xr:uid="{00000000-0004-0000-0000-0000263D0000}"/>
    <hyperlink ref="K5966" r:id="rId15656" xr:uid="{00000000-0004-0000-0000-0000273D0000}"/>
    <hyperlink ref="L5966" r:id="rId15657" xr:uid="{00000000-0004-0000-0000-0000283D0000}"/>
    <hyperlink ref="J5967" r:id="rId15658" xr:uid="{00000000-0004-0000-0000-0000293D0000}"/>
    <hyperlink ref="K5967" r:id="rId15659" xr:uid="{00000000-0004-0000-0000-00002A3D0000}"/>
    <hyperlink ref="L5967" r:id="rId15660" xr:uid="{00000000-0004-0000-0000-00002B3D0000}"/>
    <hyperlink ref="J5968" r:id="rId15661" xr:uid="{00000000-0004-0000-0000-00002C3D0000}"/>
    <hyperlink ref="K5968" r:id="rId15662" xr:uid="{00000000-0004-0000-0000-00002D3D0000}"/>
    <hyperlink ref="L5968" r:id="rId15663" xr:uid="{00000000-0004-0000-0000-00002E3D0000}"/>
    <hyperlink ref="K5969" r:id="rId15664" xr:uid="{00000000-0004-0000-0000-00002F3D0000}"/>
    <hyperlink ref="L5969" r:id="rId15665" xr:uid="{00000000-0004-0000-0000-0000303D0000}"/>
    <hyperlink ref="J5970" r:id="rId15666" xr:uid="{00000000-0004-0000-0000-0000313D0000}"/>
    <hyperlink ref="K5970" r:id="rId15667" xr:uid="{00000000-0004-0000-0000-0000323D0000}"/>
    <hyperlink ref="L5970" r:id="rId15668" xr:uid="{00000000-0004-0000-0000-0000333D0000}"/>
    <hyperlink ref="K5971" r:id="rId15669" xr:uid="{00000000-0004-0000-0000-0000343D0000}"/>
    <hyperlink ref="L5971" r:id="rId15670" xr:uid="{00000000-0004-0000-0000-0000353D0000}"/>
    <hyperlink ref="J5972" r:id="rId15671" xr:uid="{00000000-0004-0000-0000-0000363D0000}"/>
    <hyperlink ref="K5972" r:id="rId15672" xr:uid="{00000000-0004-0000-0000-0000373D0000}"/>
    <hyperlink ref="L5972" r:id="rId15673" xr:uid="{00000000-0004-0000-0000-0000383D0000}"/>
    <hyperlink ref="J5973" r:id="rId15674" xr:uid="{00000000-0004-0000-0000-0000393D0000}"/>
    <hyperlink ref="K5973" r:id="rId15675" xr:uid="{00000000-0004-0000-0000-00003A3D0000}"/>
    <hyperlink ref="L5973" r:id="rId15676" xr:uid="{00000000-0004-0000-0000-00003B3D0000}"/>
    <hyperlink ref="J5974" r:id="rId15677" xr:uid="{00000000-0004-0000-0000-00003C3D0000}"/>
    <hyperlink ref="K5974" r:id="rId15678" xr:uid="{00000000-0004-0000-0000-00003D3D0000}"/>
    <hyperlink ref="L5974" r:id="rId15679" xr:uid="{00000000-0004-0000-0000-00003E3D0000}"/>
    <hyperlink ref="J5975" r:id="rId15680" xr:uid="{00000000-0004-0000-0000-00003F3D0000}"/>
    <hyperlink ref="K5975" r:id="rId15681" xr:uid="{00000000-0004-0000-0000-0000403D0000}"/>
    <hyperlink ref="L5975" r:id="rId15682" xr:uid="{00000000-0004-0000-0000-0000413D0000}"/>
    <hyperlink ref="J5976" r:id="rId15683" xr:uid="{00000000-0004-0000-0000-0000423D0000}"/>
    <hyperlink ref="K5976" r:id="rId15684" xr:uid="{00000000-0004-0000-0000-0000433D0000}"/>
    <hyperlink ref="L5976" r:id="rId15685" xr:uid="{00000000-0004-0000-0000-0000443D0000}"/>
    <hyperlink ref="J5977" r:id="rId15686" xr:uid="{00000000-0004-0000-0000-0000453D0000}"/>
    <hyperlink ref="K5977" r:id="rId15687" xr:uid="{00000000-0004-0000-0000-0000463D0000}"/>
    <hyperlink ref="L5977" r:id="rId15688" xr:uid="{00000000-0004-0000-0000-0000473D0000}"/>
    <hyperlink ref="J5978" r:id="rId15689" xr:uid="{00000000-0004-0000-0000-0000483D0000}"/>
    <hyperlink ref="K5978" r:id="rId15690" xr:uid="{00000000-0004-0000-0000-0000493D0000}"/>
    <hyperlink ref="L5978" r:id="rId15691" xr:uid="{00000000-0004-0000-0000-00004A3D0000}"/>
    <hyperlink ref="J5979" r:id="rId15692" xr:uid="{00000000-0004-0000-0000-00004B3D0000}"/>
    <hyperlink ref="K5979" r:id="rId15693" xr:uid="{00000000-0004-0000-0000-00004C3D0000}"/>
    <hyperlink ref="L5979" r:id="rId15694" xr:uid="{00000000-0004-0000-0000-00004D3D0000}"/>
    <hyperlink ref="J5980" r:id="rId15695" xr:uid="{00000000-0004-0000-0000-00004E3D0000}"/>
    <hyperlink ref="K5980" r:id="rId15696" xr:uid="{00000000-0004-0000-0000-00004F3D0000}"/>
    <hyperlink ref="L5980" r:id="rId15697" xr:uid="{00000000-0004-0000-0000-0000503D0000}"/>
    <hyperlink ref="K5981" r:id="rId15698" xr:uid="{00000000-0004-0000-0000-0000513D0000}"/>
    <hyperlink ref="L5981" r:id="rId15699" xr:uid="{00000000-0004-0000-0000-0000523D0000}"/>
    <hyperlink ref="J5982" r:id="rId15700" xr:uid="{00000000-0004-0000-0000-0000533D0000}"/>
    <hyperlink ref="K5982" r:id="rId15701" xr:uid="{00000000-0004-0000-0000-0000543D0000}"/>
    <hyperlink ref="L5982" r:id="rId15702" xr:uid="{00000000-0004-0000-0000-0000553D0000}"/>
    <hyperlink ref="K5983" r:id="rId15703" xr:uid="{00000000-0004-0000-0000-0000563D0000}"/>
    <hyperlink ref="L5983" r:id="rId15704" xr:uid="{00000000-0004-0000-0000-0000573D0000}"/>
    <hyperlink ref="J5984" r:id="rId15705" xr:uid="{00000000-0004-0000-0000-0000583D0000}"/>
    <hyperlink ref="K5984" r:id="rId15706" xr:uid="{00000000-0004-0000-0000-0000593D0000}"/>
    <hyperlink ref="L5984" r:id="rId15707" xr:uid="{00000000-0004-0000-0000-00005A3D0000}"/>
    <hyperlink ref="K5985" r:id="rId15708" xr:uid="{00000000-0004-0000-0000-00005B3D0000}"/>
    <hyperlink ref="L5985" r:id="rId15709" xr:uid="{00000000-0004-0000-0000-00005C3D0000}"/>
    <hyperlink ref="K5986" r:id="rId15710" xr:uid="{00000000-0004-0000-0000-00005D3D0000}"/>
    <hyperlink ref="L5986" r:id="rId15711" xr:uid="{00000000-0004-0000-0000-00005E3D0000}"/>
    <hyperlink ref="J5987" r:id="rId15712" xr:uid="{00000000-0004-0000-0000-00005F3D0000}"/>
    <hyperlink ref="K5987" r:id="rId15713" xr:uid="{00000000-0004-0000-0000-0000603D0000}"/>
    <hyperlink ref="L5987" r:id="rId15714" xr:uid="{00000000-0004-0000-0000-0000613D0000}"/>
    <hyperlink ref="K5988" r:id="rId15715" xr:uid="{00000000-0004-0000-0000-0000623D0000}"/>
    <hyperlink ref="L5988" r:id="rId15716" xr:uid="{00000000-0004-0000-0000-0000633D0000}"/>
    <hyperlink ref="J5989" r:id="rId15717" xr:uid="{00000000-0004-0000-0000-0000643D0000}"/>
    <hyperlink ref="K5989" r:id="rId15718" xr:uid="{00000000-0004-0000-0000-0000653D0000}"/>
    <hyperlink ref="L5989" r:id="rId15719" xr:uid="{00000000-0004-0000-0000-0000663D0000}"/>
    <hyperlink ref="K5990" r:id="rId15720" xr:uid="{00000000-0004-0000-0000-0000673D0000}"/>
    <hyperlink ref="K5991" r:id="rId15721" xr:uid="{00000000-0004-0000-0000-0000683D0000}"/>
    <hyperlink ref="L5991" r:id="rId15722" xr:uid="{00000000-0004-0000-0000-0000693D0000}"/>
    <hyperlink ref="J5992" r:id="rId15723" xr:uid="{00000000-0004-0000-0000-00006A3D0000}"/>
    <hyperlink ref="K5992" r:id="rId15724" xr:uid="{00000000-0004-0000-0000-00006B3D0000}"/>
    <hyperlink ref="L5992" r:id="rId15725" xr:uid="{00000000-0004-0000-0000-00006C3D0000}"/>
    <hyperlink ref="K5994" r:id="rId15726" xr:uid="{00000000-0004-0000-0000-00006D3D0000}"/>
    <hyperlink ref="L5994" r:id="rId15727" xr:uid="{00000000-0004-0000-0000-00006E3D0000}"/>
    <hyperlink ref="J5995" r:id="rId15728" xr:uid="{00000000-0004-0000-0000-00006F3D0000}"/>
    <hyperlink ref="K5995" r:id="rId15729" xr:uid="{00000000-0004-0000-0000-0000703D0000}"/>
    <hyperlink ref="L5995" r:id="rId15730" xr:uid="{00000000-0004-0000-0000-0000713D0000}"/>
    <hyperlink ref="J5996" r:id="rId15731" xr:uid="{00000000-0004-0000-0000-0000723D0000}"/>
    <hyperlink ref="K5996" r:id="rId15732" xr:uid="{00000000-0004-0000-0000-0000733D0000}"/>
    <hyperlink ref="L5996" r:id="rId15733" xr:uid="{00000000-0004-0000-0000-0000743D0000}"/>
    <hyperlink ref="J5997" r:id="rId15734" xr:uid="{00000000-0004-0000-0000-0000753D0000}"/>
    <hyperlink ref="K5997" r:id="rId15735" xr:uid="{00000000-0004-0000-0000-0000763D0000}"/>
    <hyperlink ref="L5997" r:id="rId15736" xr:uid="{00000000-0004-0000-0000-0000773D0000}"/>
    <hyperlink ref="J5998" r:id="rId15737" xr:uid="{00000000-0004-0000-0000-0000783D0000}"/>
    <hyperlink ref="K5998" r:id="rId15738" xr:uid="{00000000-0004-0000-0000-0000793D0000}"/>
    <hyperlink ref="L5998" r:id="rId15739" xr:uid="{00000000-0004-0000-0000-00007A3D0000}"/>
    <hyperlink ref="K5999" r:id="rId15740" xr:uid="{00000000-0004-0000-0000-00007B3D0000}"/>
    <hyperlink ref="L5999" r:id="rId15741" xr:uid="{00000000-0004-0000-0000-00007C3D0000}"/>
    <hyperlink ref="K6000" r:id="rId15742" xr:uid="{00000000-0004-0000-0000-00007D3D0000}"/>
    <hyperlink ref="L6000" r:id="rId15743" xr:uid="{00000000-0004-0000-0000-00007E3D0000}"/>
    <hyperlink ref="J6001" r:id="rId15744" xr:uid="{00000000-0004-0000-0000-00007F3D0000}"/>
    <hyperlink ref="K6001" r:id="rId15745" xr:uid="{00000000-0004-0000-0000-0000803D0000}"/>
    <hyperlink ref="L6001" r:id="rId15746" xr:uid="{00000000-0004-0000-0000-0000813D0000}"/>
    <hyperlink ref="K6002" r:id="rId15747" xr:uid="{00000000-0004-0000-0000-0000823D0000}"/>
    <hyperlink ref="L6002" r:id="rId15748" xr:uid="{00000000-0004-0000-0000-0000833D0000}"/>
    <hyperlink ref="J6003" r:id="rId15749" xr:uid="{00000000-0004-0000-0000-0000843D0000}"/>
    <hyperlink ref="K6003" r:id="rId15750" xr:uid="{00000000-0004-0000-0000-0000853D0000}"/>
    <hyperlink ref="L6003" r:id="rId15751" xr:uid="{00000000-0004-0000-0000-0000863D0000}"/>
    <hyperlink ref="J6004" r:id="rId15752" xr:uid="{00000000-0004-0000-0000-0000873D0000}"/>
    <hyperlink ref="K6004" r:id="rId15753" xr:uid="{00000000-0004-0000-0000-0000883D0000}"/>
    <hyperlink ref="L6004" r:id="rId15754" xr:uid="{00000000-0004-0000-0000-0000893D0000}"/>
    <hyperlink ref="J6005" r:id="rId15755" xr:uid="{00000000-0004-0000-0000-00008A3D0000}"/>
    <hyperlink ref="K6005" r:id="rId15756" xr:uid="{00000000-0004-0000-0000-00008B3D0000}"/>
    <hyperlink ref="L6005" r:id="rId15757" xr:uid="{00000000-0004-0000-0000-00008C3D0000}"/>
    <hyperlink ref="J6006" r:id="rId15758" xr:uid="{00000000-0004-0000-0000-00008D3D0000}"/>
    <hyperlink ref="K6006" r:id="rId15759" xr:uid="{00000000-0004-0000-0000-00008E3D0000}"/>
    <hyperlink ref="L6006" r:id="rId15760" xr:uid="{00000000-0004-0000-0000-00008F3D0000}"/>
    <hyperlink ref="K6007" r:id="rId15761" xr:uid="{00000000-0004-0000-0000-0000903D0000}"/>
    <hyperlink ref="L6007" r:id="rId15762" xr:uid="{00000000-0004-0000-0000-0000913D0000}"/>
    <hyperlink ref="K6008" r:id="rId15763" xr:uid="{00000000-0004-0000-0000-0000923D0000}"/>
    <hyperlink ref="L6008" r:id="rId15764" xr:uid="{00000000-0004-0000-0000-0000933D0000}"/>
    <hyperlink ref="K6009" r:id="rId15765" xr:uid="{00000000-0004-0000-0000-0000943D0000}"/>
    <hyperlink ref="L6009" r:id="rId15766" xr:uid="{00000000-0004-0000-0000-0000953D0000}"/>
    <hyperlink ref="J6010" r:id="rId15767" xr:uid="{00000000-0004-0000-0000-0000963D0000}"/>
    <hyperlink ref="K6010" r:id="rId15768" xr:uid="{00000000-0004-0000-0000-0000973D0000}"/>
    <hyperlink ref="L6010" r:id="rId15769" xr:uid="{00000000-0004-0000-0000-0000983D0000}"/>
    <hyperlink ref="K6011" r:id="rId15770" xr:uid="{00000000-0004-0000-0000-0000993D0000}"/>
    <hyperlink ref="L6011" r:id="rId15771" xr:uid="{00000000-0004-0000-0000-00009A3D0000}"/>
    <hyperlink ref="K6014" r:id="rId15772" xr:uid="{00000000-0004-0000-0000-00009B3D0000}"/>
    <hyperlink ref="L6014" r:id="rId15773" xr:uid="{00000000-0004-0000-0000-00009C3D0000}"/>
    <hyperlink ref="K6015" r:id="rId15774" xr:uid="{00000000-0004-0000-0000-00009D3D0000}"/>
    <hyperlink ref="L6015" r:id="rId15775" xr:uid="{00000000-0004-0000-0000-00009E3D0000}"/>
    <hyperlink ref="J6016" r:id="rId15776" xr:uid="{00000000-0004-0000-0000-00009F3D0000}"/>
    <hyperlink ref="K6016" r:id="rId15777" xr:uid="{00000000-0004-0000-0000-0000A03D0000}"/>
    <hyperlink ref="L6016" r:id="rId15778" xr:uid="{00000000-0004-0000-0000-0000A13D0000}"/>
    <hyperlink ref="K6017" r:id="rId15779" xr:uid="{00000000-0004-0000-0000-0000A23D0000}"/>
    <hyperlink ref="L6017" r:id="rId15780" xr:uid="{00000000-0004-0000-0000-0000A33D0000}"/>
    <hyperlink ref="J6018" r:id="rId15781" xr:uid="{00000000-0004-0000-0000-0000A43D0000}"/>
    <hyperlink ref="K6018" r:id="rId15782" xr:uid="{00000000-0004-0000-0000-0000A53D0000}"/>
    <hyperlink ref="L6018" r:id="rId15783" xr:uid="{00000000-0004-0000-0000-0000A63D0000}"/>
    <hyperlink ref="J6019" r:id="rId15784" xr:uid="{00000000-0004-0000-0000-0000A73D0000}"/>
    <hyperlink ref="K6019" r:id="rId15785" xr:uid="{00000000-0004-0000-0000-0000A83D0000}"/>
    <hyperlink ref="L6019" r:id="rId15786" xr:uid="{00000000-0004-0000-0000-0000A93D0000}"/>
    <hyperlink ref="K6020" r:id="rId15787" xr:uid="{00000000-0004-0000-0000-0000AA3D0000}"/>
    <hyperlink ref="L6020" r:id="rId15788" xr:uid="{00000000-0004-0000-0000-0000AB3D0000}"/>
    <hyperlink ref="K6021" r:id="rId15789" xr:uid="{00000000-0004-0000-0000-0000AC3D0000}"/>
    <hyperlink ref="L6021" r:id="rId15790" xr:uid="{00000000-0004-0000-0000-0000AD3D0000}"/>
    <hyperlink ref="K6022" r:id="rId15791" xr:uid="{00000000-0004-0000-0000-0000AE3D0000}"/>
    <hyperlink ref="L6022" r:id="rId15792" xr:uid="{00000000-0004-0000-0000-0000AF3D0000}"/>
    <hyperlink ref="K6023" r:id="rId15793" xr:uid="{00000000-0004-0000-0000-0000B03D0000}"/>
    <hyperlink ref="L6023" r:id="rId15794" xr:uid="{00000000-0004-0000-0000-0000B13D0000}"/>
    <hyperlink ref="K6024" r:id="rId15795" xr:uid="{00000000-0004-0000-0000-0000B23D0000}"/>
    <hyperlink ref="L6024" r:id="rId15796" xr:uid="{00000000-0004-0000-0000-0000B33D0000}"/>
    <hyperlink ref="J6025" r:id="rId15797" xr:uid="{00000000-0004-0000-0000-0000B43D0000}"/>
    <hyperlink ref="K6025" r:id="rId15798" xr:uid="{00000000-0004-0000-0000-0000B53D0000}"/>
    <hyperlink ref="L6025" r:id="rId15799" xr:uid="{00000000-0004-0000-0000-0000B63D0000}"/>
    <hyperlink ref="J6026" r:id="rId15800" xr:uid="{00000000-0004-0000-0000-0000B73D0000}"/>
    <hyperlink ref="K6026" r:id="rId15801" xr:uid="{00000000-0004-0000-0000-0000B83D0000}"/>
    <hyperlink ref="L6026" r:id="rId15802" xr:uid="{00000000-0004-0000-0000-0000B93D0000}"/>
    <hyperlink ref="K6027" r:id="rId15803" xr:uid="{00000000-0004-0000-0000-0000BA3D0000}"/>
    <hyperlink ref="L6027" r:id="rId15804" xr:uid="{00000000-0004-0000-0000-0000BB3D0000}"/>
    <hyperlink ref="K6028" r:id="rId15805" xr:uid="{00000000-0004-0000-0000-0000BC3D0000}"/>
    <hyperlink ref="L6028" r:id="rId15806" xr:uid="{00000000-0004-0000-0000-0000BD3D0000}"/>
    <hyperlink ref="J6029" r:id="rId15807" xr:uid="{00000000-0004-0000-0000-0000BE3D0000}"/>
    <hyperlink ref="K6029" r:id="rId15808" xr:uid="{00000000-0004-0000-0000-0000BF3D0000}"/>
    <hyperlink ref="L6029" r:id="rId15809" xr:uid="{00000000-0004-0000-0000-0000C03D0000}"/>
    <hyperlink ref="J6030" r:id="rId15810" xr:uid="{00000000-0004-0000-0000-0000C13D0000}"/>
    <hyperlink ref="K6030" r:id="rId15811" xr:uid="{00000000-0004-0000-0000-0000C23D0000}"/>
    <hyperlink ref="L6030" r:id="rId15812" xr:uid="{00000000-0004-0000-0000-0000C33D0000}"/>
    <hyperlink ref="K6031" r:id="rId15813" xr:uid="{00000000-0004-0000-0000-0000C43D0000}"/>
    <hyperlink ref="L6031" r:id="rId15814" xr:uid="{00000000-0004-0000-0000-0000C53D0000}"/>
    <hyperlink ref="K6032" r:id="rId15815" xr:uid="{00000000-0004-0000-0000-0000C63D0000}"/>
    <hyperlink ref="L6032" r:id="rId15816" xr:uid="{00000000-0004-0000-0000-0000C73D0000}"/>
    <hyperlink ref="J6033" r:id="rId15817" xr:uid="{00000000-0004-0000-0000-0000C83D0000}"/>
    <hyperlink ref="K6033" r:id="rId15818" xr:uid="{00000000-0004-0000-0000-0000C93D0000}"/>
    <hyperlink ref="L6033" r:id="rId15819" xr:uid="{00000000-0004-0000-0000-0000CA3D0000}"/>
    <hyperlink ref="J6034" r:id="rId15820" xr:uid="{00000000-0004-0000-0000-0000CB3D0000}"/>
    <hyperlink ref="K6034" r:id="rId15821" xr:uid="{00000000-0004-0000-0000-0000CC3D0000}"/>
    <hyperlink ref="L6034" r:id="rId15822" xr:uid="{00000000-0004-0000-0000-0000CD3D0000}"/>
    <hyperlink ref="J6035" r:id="rId15823" xr:uid="{00000000-0004-0000-0000-0000CE3D0000}"/>
    <hyperlink ref="K6035" r:id="rId15824" xr:uid="{00000000-0004-0000-0000-0000CF3D0000}"/>
    <hyperlink ref="L6035" r:id="rId15825" xr:uid="{00000000-0004-0000-0000-0000D03D0000}"/>
    <hyperlink ref="J6036" r:id="rId15826" xr:uid="{00000000-0004-0000-0000-0000D13D0000}"/>
    <hyperlink ref="K6036" r:id="rId15827" xr:uid="{00000000-0004-0000-0000-0000D23D0000}"/>
    <hyperlink ref="L6036" r:id="rId15828" xr:uid="{00000000-0004-0000-0000-0000D33D0000}"/>
    <hyperlink ref="J6037" r:id="rId15829" xr:uid="{00000000-0004-0000-0000-0000D43D0000}"/>
    <hyperlink ref="K6037" r:id="rId15830" xr:uid="{00000000-0004-0000-0000-0000D53D0000}"/>
    <hyperlink ref="L6037" r:id="rId15831" xr:uid="{00000000-0004-0000-0000-0000D63D0000}"/>
    <hyperlink ref="J6038" r:id="rId15832" xr:uid="{00000000-0004-0000-0000-0000D73D0000}"/>
    <hyperlink ref="K6038" r:id="rId15833" xr:uid="{00000000-0004-0000-0000-0000D83D0000}"/>
    <hyperlink ref="L6038" r:id="rId15834" xr:uid="{00000000-0004-0000-0000-0000D93D0000}"/>
    <hyperlink ref="J6039" r:id="rId15835" xr:uid="{00000000-0004-0000-0000-0000DA3D0000}"/>
    <hyperlink ref="K6039" r:id="rId15836" xr:uid="{00000000-0004-0000-0000-0000DB3D0000}"/>
    <hyperlink ref="L6039" r:id="rId15837" xr:uid="{00000000-0004-0000-0000-0000DC3D0000}"/>
    <hyperlink ref="J6040" r:id="rId15838" xr:uid="{00000000-0004-0000-0000-0000DD3D0000}"/>
    <hyperlink ref="K6040" r:id="rId15839" xr:uid="{00000000-0004-0000-0000-0000DE3D0000}"/>
    <hyperlink ref="L6040" r:id="rId15840" xr:uid="{00000000-0004-0000-0000-0000DF3D0000}"/>
    <hyperlink ref="K6041" r:id="rId15841" xr:uid="{00000000-0004-0000-0000-0000E03D0000}"/>
    <hyperlink ref="L6041" r:id="rId15842" xr:uid="{00000000-0004-0000-0000-0000E13D0000}"/>
    <hyperlink ref="K6042" r:id="rId15843" xr:uid="{00000000-0004-0000-0000-0000E23D0000}"/>
    <hyperlink ref="L6042" r:id="rId15844" xr:uid="{00000000-0004-0000-0000-0000E33D0000}"/>
    <hyperlink ref="K6043" r:id="rId15845" xr:uid="{00000000-0004-0000-0000-0000E43D0000}"/>
    <hyperlink ref="L6043" r:id="rId15846" xr:uid="{00000000-0004-0000-0000-0000E53D0000}"/>
    <hyperlink ref="J6044" r:id="rId15847" xr:uid="{00000000-0004-0000-0000-0000E63D0000}"/>
    <hyperlink ref="K6044" r:id="rId15848" xr:uid="{00000000-0004-0000-0000-0000E73D0000}"/>
    <hyperlink ref="L6044" r:id="rId15849" xr:uid="{00000000-0004-0000-0000-0000E83D0000}"/>
    <hyperlink ref="J6045" r:id="rId15850" xr:uid="{00000000-0004-0000-0000-0000E93D0000}"/>
    <hyperlink ref="K6045" r:id="rId15851" xr:uid="{00000000-0004-0000-0000-0000EA3D0000}"/>
    <hyperlink ref="L6045" r:id="rId15852" xr:uid="{00000000-0004-0000-0000-0000EB3D0000}"/>
    <hyperlink ref="K6047" r:id="rId15853" xr:uid="{00000000-0004-0000-0000-0000EC3D0000}"/>
    <hyperlink ref="L6047" r:id="rId15854" xr:uid="{00000000-0004-0000-0000-0000ED3D0000}"/>
    <hyperlink ref="J6048" r:id="rId15855" xr:uid="{00000000-0004-0000-0000-0000EE3D0000}"/>
    <hyperlink ref="K6048" r:id="rId15856" xr:uid="{00000000-0004-0000-0000-0000EF3D0000}"/>
    <hyperlink ref="L6048" r:id="rId15857" xr:uid="{00000000-0004-0000-0000-0000F03D0000}"/>
    <hyperlink ref="J6049" r:id="rId15858" xr:uid="{00000000-0004-0000-0000-0000F13D0000}"/>
    <hyperlink ref="K6049" r:id="rId15859" xr:uid="{00000000-0004-0000-0000-0000F23D0000}"/>
    <hyperlink ref="L6049" r:id="rId15860" xr:uid="{00000000-0004-0000-0000-0000F33D0000}"/>
    <hyperlink ref="K6050" r:id="rId15861" xr:uid="{00000000-0004-0000-0000-0000F43D0000}"/>
    <hyperlink ref="L6050" r:id="rId15862" xr:uid="{00000000-0004-0000-0000-0000F53D0000}"/>
    <hyperlink ref="J6051" r:id="rId15863" xr:uid="{00000000-0004-0000-0000-0000F63D0000}"/>
    <hyperlink ref="K6051" r:id="rId15864" xr:uid="{00000000-0004-0000-0000-0000F73D0000}"/>
    <hyperlink ref="L6051" r:id="rId15865" xr:uid="{00000000-0004-0000-0000-0000F83D0000}"/>
    <hyperlink ref="J6052" r:id="rId15866" xr:uid="{00000000-0004-0000-0000-0000F93D0000}"/>
    <hyperlink ref="K6052" r:id="rId15867" xr:uid="{00000000-0004-0000-0000-0000FA3D0000}"/>
    <hyperlink ref="L6052" r:id="rId15868" xr:uid="{00000000-0004-0000-0000-0000FB3D0000}"/>
    <hyperlink ref="K6053" r:id="rId15869" xr:uid="{00000000-0004-0000-0000-0000FC3D0000}"/>
    <hyperlink ref="L6053" r:id="rId15870" xr:uid="{00000000-0004-0000-0000-0000FD3D0000}"/>
    <hyperlink ref="K6054" r:id="rId15871" xr:uid="{00000000-0004-0000-0000-0000FE3D0000}"/>
    <hyperlink ref="L6054" r:id="rId15872" xr:uid="{00000000-0004-0000-0000-0000FF3D0000}"/>
    <hyperlink ref="J6055" r:id="rId15873" xr:uid="{00000000-0004-0000-0000-0000003E0000}"/>
    <hyperlink ref="K6055" r:id="rId15874" xr:uid="{00000000-0004-0000-0000-0000013E0000}"/>
    <hyperlink ref="L6055" r:id="rId15875" xr:uid="{00000000-0004-0000-0000-0000023E0000}"/>
    <hyperlink ref="K6056" r:id="rId15876" xr:uid="{00000000-0004-0000-0000-0000033E0000}"/>
    <hyperlink ref="L6056" r:id="rId15877" xr:uid="{00000000-0004-0000-0000-0000043E0000}"/>
    <hyperlink ref="K6057" r:id="rId15878" xr:uid="{00000000-0004-0000-0000-0000053E0000}"/>
    <hyperlink ref="L6057" r:id="rId15879" xr:uid="{00000000-0004-0000-0000-0000063E0000}"/>
    <hyperlink ref="J6058" r:id="rId15880" xr:uid="{00000000-0004-0000-0000-0000073E0000}"/>
    <hyperlink ref="K6058" r:id="rId15881" xr:uid="{00000000-0004-0000-0000-0000083E0000}"/>
    <hyperlink ref="L6058" r:id="rId15882" xr:uid="{00000000-0004-0000-0000-0000093E0000}"/>
    <hyperlink ref="J6059" r:id="rId15883" xr:uid="{00000000-0004-0000-0000-00000A3E0000}"/>
    <hyperlink ref="K6059" r:id="rId15884" xr:uid="{00000000-0004-0000-0000-00000B3E0000}"/>
    <hyperlink ref="L6059" r:id="rId15885" xr:uid="{00000000-0004-0000-0000-00000C3E0000}"/>
    <hyperlink ref="K6060" r:id="rId15886" xr:uid="{00000000-0004-0000-0000-00000D3E0000}"/>
    <hyperlink ref="L6060" r:id="rId15887" xr:uid="{00000000-0004-0000-0000-00000E3E0000}"/>
    <hyperlink ref="J6061" r:id="rId15888" xr:uid="{00000000-0004-0000-0000-00000F3E0000}"/>
    <hyperlink ref="K6061" r:id="rId15889" xr:uid="{00000000-0004-0000-0000-0000103E0000}"/>
    <hyperlink ref="L6061" r:id="rId15890" xr:uid="{00000000-0004-0000-0000-0000113E0000}"/>
    <hyperlink ref="K6062" r:id="rId15891" xr:uid="{00000000-0004-0000-0000-0000123E0000}"/>
    <hyperlink ref="L6062" r:id="rId15892" xr:uid="{00000000-0004-0000-0000-0000133E0000}"/>
    <hyperlink ref="J6063" r:id="rId15893" xr:uid="{00000000-0004-0000-0000-0000143E0000}"/>
    <hyperlink ref="K6063" r:id="rId15894" xr:uid="{00000000-0004-0000-0000-0000153E0000}"/>
    <hyperlink ref="L6063" r:id="rId15895" xr:uid="{00000000-0004-0000-0000-0000163E0000}"/>
    <hyperlink ref="J6064" r:id="rId15896" xr:uid="{00000000-0004-0000-0000-0000173E0000}"/>
    <hyperlink ref="K6064" r:id="rId15897" xr:uid="{00000000-0004-0000-0000-0000183E0000}"/>
    <hyperlink ref="L6064" r:id="rId15898" xr:uid="{00000000-0004-0000-0000-0000193E0000}"/>
    <hyperlink ref="J6065" r:id="rId15899" xr:uid="{00000000-0004-0000-0000-00001A3E0000}"/>
    <hyperlink ref="K6065" r:id="rId15900" xr:uid="{00000000-0004-0000-0000-00001B3E0000}"/>
    <hyperlink ref="L6065" r:id="rId15901" xr:uid="{00000000-0004-0000-0000-00001C3E0000}"/>
    <hyperlink ref="K6066" r:id="rId15902" xr:uid="{00000000-0004-0000-0000-00001D3E0000}"/>
    <hyperlink ref="L6066" r:id="rId15903" xr:uid="{00000000-0004-0000-0000-00001E3E0000}"/>
    <hyperlink ref="K6067" r:id="rId15904" xr:uid="{00000000-0004-0000-0000-00001F3E0000}"/>
    <hyperlink ref="L6067" r:id="rId15905" xr:uid="{00000000-0004-0000-0000-0000203E0000}"/>
    <hyperlink ref="J6068" r:id="rId15906" xr:uid="{00000000-0004-0000-0000-0000213E0000}"/>
    <hyperlink ref="K6068" r:id="rId15907" xr:uid="{00000000-0004-0000-0000-0000223E0000}"/>
    <hyperlink ref="L6068" r:id="rId15908" xr:uid="{00000000-0004-0000-0000-0000233E0000}"/>
    <hyperlink ref="J6069" r:id="rId15909" xr:uid="{00000000-0004-0000-0000-0000243E0000}"/>
    <hyperlink ref="K6069" r:id="rId15910" xr:uid="{00000000-0004-0000-0000-0000253E0000}"/>
    <hyperlink ref="L6069" r:id="rId15911" xr:uid="{00000000-0004-0000-0000-0000263E0000}"/>
    <hyperlink ref="J6070" r:id="rId15912" xr:uid="{00000000-0004-0000-0000-0000273E0000}"/>
    <hyperlink ref="K6070" r:id="rId15913" xr:uid="{00000000-0004-0000-0000-0000283E0000}"/>
    <hyperlink ref="L6070" r:id="rId15914" xr:uid="{00000000-0004-0000-0000-0000293E0000}"/>
    <hyperlink ref="J6071" r:id="rId15915" xr:uid="{00000000-0004-0000-0000-00002A3E0000}"/>
    <hyperlink ref="K6071" r:id="rId15916" xr:uid="{00000000-0004-0000-0000-00002B3E0000}"/>
    <hyperlink ref="L6071" r:id="rId15917" xr:uid="{00000000-0004-0000-0000-00002C3E0000}"/>
    <hyperlink ref="J6072" r:id="rId15918" xr:uid="{00000000-0004-0000-0000-00002D3E0000}"/>
    <hyperlink ref="K6072" r:id="rId15919" xr:uid="{00000000-0004-0000-0000-00002E3E0000}"/>
    <hyperlink ref="L6072" r:id="rId15920" xr:uid="{00000000-0004-0000-0000-00002F3E0000}"/>
    <hyperlink ref="J6073" r:id="rId15921" xr:uid="{00000000-0004-0000-0000-0000303E0000}"/>
    <hyperlink ref="K6073" r:id="rId15922" xr:uid="{00000000-0004-0000-0000-0000313E0000}"/>
    <hyperlink ref="L6073" r:id="rId15923" xr:uid="{00000000-0004-0000-0000-0000323E0000}"/>
    <hyperlink ref="K6074" r:id="rId15924" xr:uid="{00000000-0004-0000-0000-0000333E0000}"/>
    <hyperlink ref="L6074" r:id="rId15925" xr:uid="{00000000-0004-0000-0000-0000343E0000}"/>
    <hyperlink ref="J6075" r:id="rId15926" xr:uid="{00000000-0004-0000-0000-0000353E0000}"/>
    <hyperlink ref="K6075" r:id="rId15927" xr:uid="{00000000-0004-0000-0000-0000363E0000}"/>
    <hyperlink ref="L6075" r:id="rId15928" xr:uid="{00000000-0004-0000-0000-0000373E0000}"/>
    <hyperlink ref="J6076" r:id="rId15929" xr:uid="{00000000-0004-0000-0000-0000383E0000}"/>
    <hyperlink ref="K6076" r:id="rId15930" xr:uid="{00000000-0004-0000-0000-0000393E0000}"/>
    <hyperlink ref="L6076" r:id="rId15931" xr:uid="{00000000-0004-0000-0000-00003A3E0000}"/>
    <hyperlink ref="J6077" r:id="rId15932" xr:uid="{00000000-0004-0000-0000-00003B3E0000}"/>
    <hyperlink ref="K6077" r:id="rId15933" xr:uid="{00000000-0004-0000-0000-00003C3E0000}"/>
    <hyperlink ref="L6077" r:id="rId15934" xr:uid="{00000000-0004-0000-0000-00003D3E0000}"/>
    <hyperlink ref="J6078" r:id="rId15935" xr:uid="{00000000-0004-0000-0000-00003E3E0000}"/>
    <hyperlink ref="K6078" r:id="rId15936" xr:uid="{00000000-0004-0000-0000-00003F3E0000}"/>
    <hyperlink ref="L6078" r:id="rId15937" xr:uid="{00000000-0004-0000-0000-0000403E0000}"/>
    <hyperlink ref="K6079" r:id="rId15938" xr:uid="{00000000-0004-0000-0000-0000413E0000}"/>
    <hyperlink ref="L6079" r:id="rId15939" xr:uid="{00000000-0004-0000-0000-0000423E0000}"/>
    <hyperlink ref="K6080" r:id="rId15940" xr:uid="{00000000-0004-0000-0000-0000433E0000}"/>
    <hyperlink ref="L6080" r:id="rId15941" xr:uid="{00000000-0004-0000-0000-0000443E0000}"/>
    <hyperlink ref="J6081" r:id="rId15942" xr:uid="{00000000-0004-0000-0000-0000453E0000}"/>
    <hyperlink ref="K6081" r:id="rId15943" xr:uid="{00000000-0004-0000-0000-0000463E0000}"/>
    <hyperlink ref="L6081" r:id="rId15944" xr:uid="{00000000-0004-0000-0000-0000473E0000}"/>
    <hyperlink ref="J6082" r:id="rId15945" xr:uid="{00000000-0004-0000-0000-0000483E0000}"/>
    <hyperlink ref="K6082" r:id="rId15946" xr:uid="{00000000-0004-0000-0000-0000493E0000}"/>
    <hyperlink ref="L6082" r:id="rId15947" xr:uid="{00000000-0004-0000-0000-00004A3E0000}"/>
    <hyperlink ref="K6083" r:id="rId15948" xr:uid="{00000000-0004-0000-0000-00004B3E0000}"/>
    <hyperlink ref="L6083" r:id="rId15949" xr:uid="{00000000-0004-0000-0000-00004C3E0000}"/>
    <hyperlink ref="J6084" r:id="rId15950" xr:uid="{00000000-0004-0000-0000-00004D3E0000}"/>
    <hyperlink ref="K6084" r:id="rId15951" xr:uid="{00000000-0004-0000-0000-00004E3E0000}"/>
    <hyperlink ref="L6084" r:id="rId15952" xr:uid="{00000000-0004-0000-0000-00004F3E0000}"/>
    <hyperlink ref="K6085" r:id="rId15953" xr:uid="{00000000-0004-0000-0000-0000503E0000}"/>
    <hyperlink ref="L6085" r:id="rId15954" xr:uid="{00000000-0004-0000-0000-0000513E0000}"/>
    <hyperlink ref="J6086" r:id="rId15955" xr:uid="{00000000-0004-0000-0000-0000523E0000}"/>
    <hyperlink ref="K6086" r:id="rId15956" xr:uid="{00000000-0004-0000-0000-0000533E0000}"/>
    <hyperlink ref="L6086" r:id="rId15957" xr:uid="{00000000-0004-0000-0000-0000543E0000}"/>
    <hyperlink ref="J6087" r:id="rId15958" xr:uid="{00000000-0004-0000-0000-0000553E0000}"/>
    <hyperlink ref="K6087" r:id="rId15959" xr:uid="{00000000-0004-0000-0000-0000563E0000}"/>
    <hyperlink ref="L6087" r:id="rId15960" xr:uid="{00000000-0004-0000-0000-0000573E0000}"/>
    <hyperlink ref="J6088" r:id="rId15961" xr:uid="{00000000-0004-0000-0000-0000583E0000}"/>
    <hyperlink ref="K6088" r:id="rId15962" xr:uid="{00000000-0004-0000-0000-0000593E0000}"/>
    <hyperlink ref="L6088" r:id="rId15963" xr:uid="{00000000-0004-0000-0000-00005A3E0000}"/>
    <hyperlink ref="K6089" r:id="rId15964" xr:uid="{00000000-0004-0000-0000-00005B3E0000}"/>
    <hyperlink ref="L6089" r:id="rId15965" xr:uid="{00000000-0004-0000-0000-00005C3E0000}"/>
    <hyperlink ref="K6090" r:id="rId15966" xr:uid="{00000000-0004-0000-0000-00005D3E0000}"/>
    <hyperlink ref="L6090" r:id="rId15967" xr:uid="{00000000-0004-0000-0000-00005E3E0000}"/>
    <hyperlink ref="J6091" r:id="rId15968" xr:uid="{00000000-0004-0000-0000-00005F3E0000}"/>
    <hyperlink ref="K6091" r:id="rId15969" xr:uid="{00000000-0004-0000-0000-0000603E0000}"/>
    <hyperlink ref="L6091" r:id="rId15970" xr:uid="{00000000-0004-0000-0000-0000613E0000}"/>
    <hyperlink ref="K6092" r:id="rId15971" xr:uid="{00000000-0004-0000-0000-0000623E0000}"/>
    <hyperlink ref="L6092" r:id="rId15972" xr:uid="{00000000-0004-0000-0000-0000633E0000}"/>
    <hyperlink ref="J6093" r:id="rId15973" xr:uid="{00000000-0004-0000-0000-0000643E0000}"/>
    <hyperlink ref="K6093" r:id="rId15974" xr:uid="{00000000-0004-0000-0000-0000653E0000}"/>
    <hyperlink ref="L6093" r:id="rId15975" xr:uid="{00000000-0004-0000-0000-0000663E0000}"/>
    <hyperlink ref="K6094" r:id="rId15976" xr:uid="{00000000-0004-0000-0000-0000673E0000}"/>
    <hyperlink ref="L6094" r:id="rId15977" xr:uid="{00000000-0004-0000-0000-0000683E0000}"/>
    <hyperlink ref="J6095" r:id="rId15978" xr:uid="{00000000-0004-0000-0000-0000693E0000}"/>
    <hyperlink ref="K6095" r:id="rId15979" xr:uid="{00000000-0004-0000-0000-00006A3E0000}"/>
    <hyperlink ref="L6095" r:id="rId15980" xr:uid="{00000000-0004-0000-0000-00006B3E0000}"/>
    <hyperlink ref="J6096" r:id="rId15981" xr:uid="{00000000-0004-0000-0000-00006C3E0000}"/>
    <hyperlink ref="K6096" r:id="rId15982" xr:uid="{00000000-0004-0000-0000-00006D3E0000}"/>
    <hyperlink ref="L6096" r:id="rId15983" xr:uid="{00000000-0004-0000-0000-00006E3E0000}"/>
    <hyperlink ref="J6097" r:id="rId15984" xr:uid="{00000000-0004-0000-0000-00006F3E0000}"/>
    <hyperlink ref="K6097" r:id="rId15985" xr:uid="{00000000-0004-0000-0000-0000703E0000}"/>
    <hyperlink ref="L6097" r:id="rId15986" xr:uid="{00000000-0004-0000-0000-0000713E0000}"/>
    <hyperlink ref="K6098" r:id="rId15987" xr:uid="{00000000-0004-0000-0000-0000723E0000}"/>
    <hyperlink ref="L6098" r:id="rId15988" xr:uid="{00000000-0004-0000-0000-0000733E0000}"/>
    <hyperlink ref="K6099" r:id="rId15989" xr:uid="{00000000-0004-0000-0000-0000743E0000}"/>
    <hyperlink ref="L6099" r:id="rId15990" xr:uid="{00000000-0004-0000-0000-0000753E0000}"/>
    <hyperlink ref="J6100" r:id="rId15991" xr:uid="{00000000-0004-0000-0000-0000763E0000}"/>
    <hyperlink ref="K6100" r:id="rId15992" xr:uid="{00000000-0004-0000-0000-0000773E0000}"/>
    <hyperlink ref="L6100" r:id="rId15993" xr:uid="{00000000-0004-0000-0000-0000783E0000}"/>
    <hyperlink ref="J6101" r:id="rId15994" xr:uid="{00000000-0004-0000-0000-0000793E0000}"/>
    <hyperlink ref="K6101" r:id="rId15995" xr:uid="{00000000-0004-0000-0000-00007A3E0000}"/>
    <hyperlink ref="L6101" r:id="rId15996" xr:uid="{00000000-0004-0000-0000-00007B3E0000}"/>
    <hyperlink ref="J6102" r:id="rId15997" xr:uid="{00000000-0004-0000-0000-00007C3E0000}"/>
    <hyperlink ref="K6102" r:id="rId15998" xr:uid="{00000000-0004-0000-0000-00007D3E0000}"/>
    <hyperlink ref="L6102" r:id="rId15999" xr:uid="{00000000-0004-0000-0000-00007E3E0000}"/>
    <hyperlink ref="J6103" r:id="rId16000" xr:uid="{00000000-0004-0000-0000-00007F3E0000}"/>
    <hyperlink ref="K6103" r:id="rId16001" xr:uid="{00000000-0004-0000-0000-0000803E0000}"/>
    <hyperlink ref="L6103" r:id="rId16002" xr:uid="{00000000-0004-0000-0000-0000813E0000}"/>
    <hyperlink ref="J6104" r:id="rId16003" xr:uid="{00000000-0004-0000-0000-0000823E0000}"/>
    <hyperlink ref="K6104" r:id="rId16004" xr:uid="{00000000-0004-0000-0000-0000833E0000}"/>
    <hyperlink ref="L6104" r:id="rId16005" xr:uid="{00000000-0004-0000-0000-0000843E0000}"/>
    <hyperlink ref="J6105" r:id="rId16006" xr:uid="{00000000-0004-0000-0000-0000853E0000}"/>
    <hyperlink ref="K6105" r:id="rId16007" xr:uid="{00000000-0004-0000-0000-0000863E0000}"/>
    <hyperlink ref="L6105" r:id="rId16008" xr:uid="{00000000-0004-0000-0000-0000873E0000}"/>
    <hyperlink ref="J6106" r:id="rId16009" xr:uid="{00000000-0004-0000-0000-0000883E0000}"/>
    <hyperlink ref="K6106" r:id="rId16010" xr:uid="{00000000-0004-0000-0000-0000893E0000}"/>
    <hyperlink ref="L6106" r:id="rId16011" xr:uid="{00000000-0004-0000-0000-00008A3E0000}"/>
    <hyperlink ref="J6107" r:id="rId16012" xr:uid="{00000000-0004-0000-0000-00008B3E0000}"/>
    <hyperlink ref="K6107" r:id="rId16013" xr:uid="{00000000-0004-0000-0000-00008C3E0000}"/>
    <hyperlink ref="L6107" r:id="rId16014" xr:uid="{00000000-0004-0000-0000-00008D3E0000}"/>
    <hyperlink ref="J6108" r:id="rId16015" xr:uid="{00000000-0004-0000-0000-00008E3E0000}"/>
    <hyperlink ref="K6108" r:id="rId16016" xr:uid="{00000000-0004-0000-0000-00008F3E0000}"/>
    <hyperlink ref="L6108" r:id="rId16017" xr:uid="{00000000-0004-0000-0000-0000903E0000}"/>
    <hyperlink ref="J6109" r:id="rId16018" xr:uid="{00000000-0004-0000-0000-0000913E0000}"/>
    <hyperlink ref="K6109" r:id="rId16019" xr:uid="{00000000-0004-0000-0000-0000923E0000}"/>
    <hyperlink ref="L6109" r:id="rId16020" xr:uid="{00000000-0004-0000-0000-0000933E0000}"/>
    <hyperlink ref="J6110" r:id="rId16021" xr:uid="{00000000-0004-0000-0000-0000943E0000}"/>
    <hyperlink ref="K6110" r:id="rId16022" xr:uid="{00000000-0004-0000-0000-0000953E0000}"/>
    <hyperlink ref="L6110" r:id="rId16023" xr:uid="{00000000-0004-0000-0000-0000963E0000}"/>
    <hyperlink ref="K6111" r:id="rId16024" xr:uid="{00000000-0004-0000-0000-0000973E0000}"/>
    <hyperlink ref="L6111" r:id="rId16025" xr:uid="{00000000-0004-0000-0000-0000983E0000}"/>
    <hyperlink ref="J6112" r:id="rId16026" xr:uid="{00000000-0004-0000-0000-0000993E0000}"/>
    <hyperlink ref="K6112" r:id="rId16027" xr:uid="{00000000-0004-0000-0000-00009A3E0000}"/>
    <hyperlink ref="L6112" r:id="rId16028" xr:uid="{00000000-0004-0000-0000-00009B3E0000}"/>
    <hyperlink ref="J6113" r:id="rId16029" xr:uid="{00000000-0004-0000-0000-00009C3E0000}"/>
    <hyperlink ref="K6113" r:id="rId16030" xr:uid="{00000000-0004-0000-0000-00009D3E0000}"/>
    <hyperlink ref="L6113" r:id="rId16031" xr:uid="{00000000-0004-0000-0000-00009E3E0000}"/>
    <hyperlink ref="J6114" r:id="rId16032" xr:uid="{00000000-0004-0000-0000-00009F3E0000}"/>
    <hyperlink ref="K6114" r:id="rId16033" xr:uid="{00000000-0004-0000-0000-0000A03E0000}"/>
    <hyperlink ref="L6114" r:id="rId16034" xr:uid="{00000000-0004-0000-0000-0000A13E0000}"/>
    <hyperlink ref="J6115" r:id="rId16035" xr:uid="{00000000-0004-0000-0000-0000A23E0000}"/>
    <hyperlink ref="K6115" r:id="rId16036" xr:uid="{00000000-0004-0000-0000-0000A33E0000}"/>
    <hyperlink ref="L6115" r:id="rId16037" xr:uid="{00000000-0004-0000-0000-0000A43E0000}"/>
    <hyperlink ref="J6116" r:id="rId16038" xr:uid="{00000000-0004-0000-0000-0000A53E0000}"/>
    <hyperlink ref="K6116" r:id="rId16039" xr:uid="{00000000-0004-0000-0000-0000A63E0000}"/>
    <hyperlink ref="L6116" r:id="rId16040" xr:uid="{00000000-0004-0000-0000-0000A73E0000}"/>
    <hyperlink ref="J6117" r:id="rId16041" xr:uid="{00000000-0004-0000-0000-0000A83E0000}"/>
    <hyperlink ref="K6117" r:id="rId16042" xr:uid="{00000000-0004-0000-0000-0000A93E0000}"/>
    <hyperlink ref="L6117" r:id="rId16043" xr:uid="{00000000-0004-0000-0000-0000AA3E0000}"/>
    <hyperlink ref="J6118" r:id="rId16044" xr:uid="{00000000-0004-0000-0000-0000AB3E0000}"/>
    <hyperlink ref="K6118" r:id="rId16045" xr:uid="{00000000-0004-0000-0000-0000AC3E0000}"/>
    <hyperlink ref="L6118" r:id="rId16046" xr:uid="{00000000-0004-0000-0000-0000AD3E0000}"/>
    <hyperlink ref="J6119" r:id="rId16047" xr:uid="{00000000-0004-0000-0000-0000AE3E0000}"/>
    <hyperlink ref="K6119" r:id="rId16048" xr:uid="{00000000-0004-0000-0000-0000AF3E0000}"/>
    <hyperlink ref="L6119" r:id="rId16049" xr:uid="{00000000-0004-0000-0000-0000B03E0000}"/>
    <hyperlink ref="J6120" r:id="rId16050" xr:uid="{00000000-0004-0000-0000-0000B13E0000}"/>
    <hyperlink ref="K6120" r:id="rId16051" xr:uid="{00000000-0004-0000-0000-0000B23E0000}"/>
    <hyperlink ref="L6120" r:id="rId16052" xr:uid="{00000000-0004-0000-0000-0000B33E0000}"/>
    <hyperlink ref="J6121" r:id="rId16053" xr:uid="{00000000-0004-0000-0000-0000B43E0000}"/>
    <hyperlink ref="K6121" r:id="rId16054" xr:uid="{00000000-0004-0000-0000-0000B53E0000}"/>
    <hyperlink ref="L6121" r:id="rId16055" xr:uid="{00000000-0004-0000-0000-0000B63E0000}"/>
    <hyperlink ref="J6122" r:id="rId16056" xr:uid="{00000000-0004-0000-0000-0000B73E0000}"/>
    <hyperlink ref="K6122" r:id="rId16057" xr:uid="{00000000-0004-0000-0000-0000B83E0000}"/>
    <hyperlink ref="L6122" r:id="rId16058" xr:uid="{00000000-0004-0000-0000-0000B93E0000}"/>
    <hyperlink ref="J6123" r:id="rId16059" xr:uid="{00000000-0004-0000-0000-0000BA3E0000}"/>
    <hyperlink ref="K6123" r:id="rId16060" xr:uid="{00000000-0004-0000-0000-0000BB3E0000}"/>
    <hyperlink ref="L6123" r:id="rId16061" xr:uid="{00000000-0004-0000-0000-0000BC3E0000}"/>
    <hyperlink ref="J6124" r:id="rId16062" xr:uid="{00000000-0004-0000-0000-0000BD3E0000}"/>
    <hyperlink ref="K6124" r:id="rId16063" xr:uid="{00000000-0004-0000-0000-0000BE3E0000}"/>
    <hyperlink ref="L6124" r:id="rId16064" xr:uid="{00000000-0004-0000-0000-0000BF3E0000}"/>
    <hyperlink ref="J6125" r:id="rId16065" xr:uid="{00000000-0004-0000-0000-0000C03E0000}"/>
    <hyperlink ref="K6125" r:id="rId16066" xr:uid="{00000000-0004-0000-0000-0000C13E0000}"/>
    <hyperlink ref="L6125" r:id="rId16067" xr:uid="{00000000-0004-0000-0000-0000C23E0000}"/>
    <hyperlink ref="J6126" r:id="rId16068" xr:uid="{00000000-0004-0000-0000-0000C33E0000}"/>
    <hyperlink ref="K6126" r:id="rId16069" xr:uid="{00000000-0004-0000-0000-0000C43E0000}"/>
    <hyperlink ref="L6126" r:id="rId16070" xr:uid="{00000000-0004-0000-0000-0000C53E0000}"/>
    <hyperlink ref="K6127" r:id="rId16071" xr:uid="{00000000-0004-0000-0000-0000C63E0000}"/>
    <hyperlink ref="L6127" r:id="rId16072" xr:uid="{00000000-0004-0000-0000-0000C73E0000}"/>
    <hyperlink ref="J6128" r:id="rId16073" xr:uid="{00000000-0004-0000-0000-0000C83E0000}"/>
    <hyperlink ref="K6128" r:id="rId16074" xr:uid="{00000000-0004-0000-0000-0000C93E0000}"/>
    <hyperlink ref="L6128" r:id="rId16075" xr:uid="{00000000-0004-0000-0000-0000CA3E0000}"/>
    <hyperlink ref="J6129" r:id="rId16076" xr:uid="{00000000-0004-0000-0000-0000CB3E0000}"/>
    <hyperlink ref="K6129" r:id="rId16077" xr:uid="{00000000-0004-0000-0000-0000CC3E0000}"/>
    <hyperlink ref="L6129" r:id="rId16078" xr:uid="{00000000-0004-0000-0000-0000CD3E0000}"/>
    <hyperlink ref="J6130" r:id="rId16079" xr:uid="{00000000-0004-0000-0000-0000CE3E0000}"/>
    <hyperlink ref="K6130" r:id="rId16080" xr:uid="{00000000-0004-0000-0000-0000CF3E0000}"/>
    <hyperlink ref="L6130" r:id="rId16081" xr:uid="{00000000-0004-0000-0000-0000D03E0000}"/>
    <hyperlink ref="J6131" r:id="rId16082" xr:uid="{00000000-0004-0000-0000-0000D13E0000}"/>
    <hyperlink ref="K6131" r:id="rId16083" xr:uid="{00000000-0004-0000-0000-0000D23E0000}"/>
    <hyperlink ref="L6131" r:id="rId16084" xr:uid="{00000000-0004-0000-0000-0000D33E0000}"/>
    <hyperlink ref="J6132" r:id="rId16085" xr:uid="{00000000-0004-0000-0000-0000D43E0000}"/>
    <hyperlink ref="K6132" r:id="rId16086" xr:uid="{00000000-0004-0000-0000-0000D53E0000}"/>
    <hyperlink ref="L6132" r:id="rId16087" xr:uid="{00000000-0004-0000-0000-0000D63E0000}"/>
    <hyperlink ref="J6133" r:id="rId16088" xr:uid="{00000000-0004-0000-0000-0000D73E0000}"/>
    <hyperlink ref="K6133" r:id="rId16089" xr:uid="{00000000-0004-0000-0000-0000D83E0000}"/>
    <hyperlink ref="L6133" r:id="rId16090" xr:uid="{00000000-0004-0000-0000-0000D93E0000}"/>
    <hyperlink ref="J6134" r:id="rId16091" xr:uid="{00000000-0004-0000-0000-0000DA3E0000}"/>
    <hyperlink ref="K6134" r:id="rId16092" xr:uid="{00000000-0004-0000-0000-0000DB3E0000}"/>
    <hyperlink ref="L6134" r:id="rId16093" xr:uid="{00000000-0004-0000-0000-0000DC3E0000}"/>
    <hyperlink ref="J6135" r:id="rId16094" xr:uid="{00000000-0004-0000-0000-0000DD3E0000}"/>
    <hyperlink ref="K6135" r:id="rId16095" xr:uid="{00000000-0004-0000-0000-0000DE3E0000}"/>
    <hyperlink ref="L6135" r:id="rId16096" xr:uid="{00000000-0004-0000-0000-0000DF3E0000}"/>
    <hyperlink ref="J6136" r:id="rId16097" xr:uid="{00000000-0004-0000-0000-0000E03E0000}"/>
    <hyperlink ref="K6136" r:id="rId16098" xr:uid="{00000000-0004-0000-0000-0000E13E0000}"/>
    <hyperlink ref="L6136" r:id="rId16099" xr:uid="{00000000-0004-0000-0000-0000E23E0000}"/>
    <hyperlink ref="J6137" r:id="rId16100" xr:uid="{00000000-0004-0000-0000-0000E33E0000}"/>
    <hyperlink ref="K6137" r:id="rId16101" xr:uid="{00000000-0004-0000-0000-0000E43E0000}"/>
    <hyperlink ref="L6137" r:id="rId16102" xr:uid="{00000000-0004-0000-0000-0000E53E0000}"/>
    <hyperlink ref="J6138" r:id="rId16103" xr:uid="{00000000-0004-0000-0000-0000E63E0000}"/>
    <hyperlink ref="K6138" r:id="rId16104" xr:uid="{00000000-0004-0000-0000-0000E73E0000}"/>
    <hyperlink ref="L6138" r:id="rId16105" xr:uid="{00000000-0004-0000-0000-0000E83E0000}"/>
    <hyperlink ref="J6139" r:id="rId16106" xr:uid="{00000000-0004-0000-0000-0000E93E0000}"/>
    <hyperlink ref="K6139" r:id="rId16107" xr:uid="{00000000-0004-0000-0000-0000EA3E0000}"/>
    <hyperlink ref="L6139" r:id="rId16108" xr:uid="{00000000-0004-0000-0000-0000EB3E0000}"/>
    <hyperlink ref="J6140" r:id="rId16109" xr:uid="{00000000-0004-0000-0000-0000EC3E0000}"/>
    <hyperlink ref="K6140" r:id="rId16110" xr:uid="{00000000-0004-0000-0000-0000ED3E0000}"/>
    <hyperlink ref="L6140" r:id="rId16111" xr:uid="{00000000-0004-0000-0000-0000EE3E0000}"/>
    <hyperlink ref="J6141" r:id="rId16112" xr:uid="{00000000-0004-0000-0000-0000EF3E0000}"/>
    <hyperlink ref="K6141" r:id="rId16113" xr:uid="{00000000-0004-0000-0000-0000F03E0000}"/>
    <hyperlink ref="L6141" r:id="rId16114" xr:uid="{00000000-0004-0000-0000-0000F13E0000}"/>
    <hyperlink ref="K6142" r:id="rId16115" xr:uid="{00000000-0004-0000-0000-0000F23E0000}"/>
    <hyperlink ref="L6142" r:id="rId16116" xr:uid="{00000000-0004-0000-0000-0000F33E0000}"/>
    <hyperlink ref="K6143" r:id="rId16117" xr:uid="{00000000-0004-0000-0000-0000F43E0000}"/>
    <hyperlink ref="L6143" r:id="rId16118" xr:uid="{00000000-0004-0000-0000-0000F53E0000}"/>
    <hyperlink ref="K6144" r:id="rId16119" xr:uid="{00000000-0004-0000-0000-0000F63E0000}"/>
    <hyperlink ref="L6144" r:id="rId16120" xr:uid="{00000000-0004-0000-0000-0000F73E0000}"/>
    <hyperlink ref="J6145" r:id="rId16121" xr:uid="{00000000-0004-0000-0000-0000F83E0000}"/>
    <hyperlink ref="K6145" r:id="rId16122" xr:uid="{00000000-0004-0000-0000-0000F93E0000}"/>
    <hyperlink ref="L6145" r:id="rId16123" xr:uid="{00000000-0004-0000-0000-0000FA3E0000}"/>
    <hyperlink ref="J6146" r:id="rId16124" xr:uid="{00000000-0004-0000-0000-0000FB3E0000}"/>
    <hyperlink ref="K6146" r:id="rId16125" xr:uid="{00000000-0004-0000-0000-0000FC3E0000}"/>
    <hyperlink ref="J6147" r:id="rId16126" xr:uid="{00000000-0004-0000-0000-0000FD3E0000}"/>
    <hyperlink ref="K6147" r:id="rId16127" xr:uid="{00000000-0004-0000-0000-0000FE3E0000}"/>
    <hyperlink ref="L6147" r:id="rId16128" xr:uid="{00000000-0004-0000-0000-0000FF3E0000}"/>
    <hyperlink ref="J6148" r:id="rId16129" xr:uid="{00000000-0004-0000-0000-0000003F0000}"/>
    <hyperlink ref="K6148" r:id="rId16130" xr:uid="{00000000-0004-0000-0000-0000013F0000}"/>
    <hyperlink ref="L6148" r:id="rId16131" xr:uid="{00000000-0004-0000-0000-0000023F0000}"/>
    <hyperlink ref="J6149" r:id="rId16132" xr:uid="{00000000-0004-0000-0000-0000033F0000}"/>
    <hyperlink ref="K6149" r:id="rId16133" xr:uid="{00000000-0004-0000-0000-0000043F0000}"/>
    <hyperlink ref="L6149" r:id="rId16134" xr:uid="{00000000-0004-0000-0000-0000053F0000}"/>
    <hyperlink ref="K6150" r:id="rId16135" xr:uid="{00000000-0004-0000-0000-0000063F0000}"/>
    <hyperlink ref="L6150" r:id="rId16136" xr:uid="{00000000-0004-0000-0000-0000073F0000}"/>
    <hyperlink ref="K6151" r:id="rId16137" xr:uid="{00000000-0004-0000-0000-0000083F0000}"/>
    <hyperlink ref="L6151" r:id="rId16138" xr:uid="{00000000-0004-0000-0000-0000093F0000}"/>
    <hyperlink ref="J6152" r:id="rId16139" xr:uid="{00000000-0004-0000-0000-00000A3F0000}"/>
    <hyperlink ref="K6152" r:id="rId16140" xr:uid="{00000000-0004-0000-0000-00000B3F0000}"/>
    <hyperlink ref="L6152" r:id="rId16141" xr:uid="{00000000-0004-0000-0000-00000C3F0000}"/>
    <hyperlink ref="J6153" r:id="rId16142" xr:uid="{00000000-0004-0000-0000-00000D3F0000}"/>
    <hyperlink ref="K6153" r:id="rId16143" xr:uid="{00000000-0004-0000-0000-00000E3F0000}"/>
    <hyperlink ref="L6153" r:id="rId16144" xr:uid="{00000000-0004-0000-0000-00000F3F0000}"/>
    <hyperlink ref="J6154" r:id="rId16145" xr:uid="{00000000-0004-0000-0000-0000103F0000}"/>
    <hyperlink ref="K6154" r:id="rId16146" xr:uid="{00000000-0004-0000-0000-0000113F0000}"/>
    <hyperlink ref="L6154" r:id="rId16147" xr:uid="{00000000-0004-0000-0000-0000123F0000}"/>
    <hyperlink ref="K6155" r:id="rId16148" xr:uid="{00000000-0004-0000-0000-0000133F0000}"/>
    <hyperlink ref="L6155" r:id="rId16149" xr:uid="{00000000-0004-0000-0000-0000143F0000}"/>
    <hyperlink ref="K6156" r:id="rId16150" xr:uid="{00000000-0004-0000-0000-0000153F0000}"/>
    <hyperlink ref="K6157" r:id="rId16151" xr:uid="{00000000-0004-0000-0000-0000163F0000}"/>
    <hyperlink ref="K6158" r:id="rId16152" xr:uid="{00000000-0004-0000-0000-0000173F0000}"/>
    <hyperlink ref="L6158" r:id="rId16153" xr:uid="{00000000-0004-0000-0000-0000183F0000}"/>
    <hyperlink ref="K6159" r:id="rId16154" xr:uid="{00000000-0004-0000-0000-0000193F0000}"/>
    <hyperlink ref="L6159" r:id="rId16155" xr:uid="{00000000-0004-0000-0000-00001A3F0000}"/>
    <hyperlink ref="J6160" r:id="rId16156" xr:uid="{00000000-0004-0000-0000-00001B3F0000}"/>
    <hyperlink ref="K6160" r:id="rId16157" xr:uid="{00000000-0004-0000-0000-00001C3F0000}"/>
    <hyperlink ref="L6160" r:id="rId16158" xr:uid="{00000000-0004-0000-0000-00001D3F0000}"/>
    <hyperlink ref="J6161" r:id="rId16159" xr:uid="{00000000-0004-0000-0000-00001E3F0000}"/>
    <hyperlink ref="K6161" r:id="rId16160" xr:uid="{00000000-0004-0000-0000-00001F3F0000}"/>
    <hyperlink ref="L6161" r:id="rId16161" xr:uid="{00000000-0004-0000-0000-0000203F0000}"/>
    <hyperlink ref="K6162" r:id="rId16162" xr:uid="{00000000-0004-0000-0000-0000213F0000}"/>
    <hyperlink ref="L6162" r:id="rId16163" xr:uid="{00000000-0004-0000-0000-0000223F0000}"/>
    <hyperlink ref="K6163" r:id="rId16164" xr:uid="{00000000-0004-0000-0000-0000233F0000}"/>
    <hyperlink ref="L6163" r:id="rId16165" xr:uid="{00000000-0004-0000-0000-0000243F0000}"/>
    <hyperlink ref="K6164" r:id="rId16166" xr:uid="{00000000-0004-0000-0000-0000253F0000}"/>
    <hyperlink ref="L6164" r:id="rId16167" xr:uid="{00000000-0004-0000-0000-0000263F0000}"/>
    <hyperlink ref="K6165" r:id="rId16168" xr:uid="{00000000-0004-0000-0000-0000273F0000}"/>
    <hyperlink ref="L6165" r:id="rId16169" xr:uid="{00000000-0004-0000-0000-0000283F0000}"/>
    <hyperlink ref="J6166" r:id="rId16170" xr:uid="{00000000-0004-0000-0000-0000293F0000}"/>
    <hyperlink ref="K6166" r:id="rId16171" xr:uid="{00000000-0004-0000-0000-00002A3F0000}"/>
    <hyperlink ref="L6166" r:id="rId16172" xr:uid="{00000000-0004-0000-0000-00002B3F0000}"/>
    <hyperlink ref="J6167" r:id="rId16173" xr:uid="{00000000-0004-0000-0000-00002C3F0000}"/>
    <hyperlink ref="K6167" r:id="rId16174" xr:uid="{00000000-0004-0000-0000-00002D3F0000}"/>
    <hyperlink ref="L6167" r:id="rId16175" xr:uid="{00000000-0004-0000-0000-00002E3F0000}"/>
    <hyperlink ref="J6168" r:id="rId16176" xr:uid="{00000000-0004-0000-0000-00002F3F0000}"/>
    <hyperlink ref="K6168" r:id="rId16177" xr:uid="{00000000-0004-0000-0000-0000303F0000}"/>
    <hyperlink ref="L6168" r:id="rId16178" xr:uid="{00000000-0004-0000-0000-0000313F0000}"/>
    <hyperlink ref="J6169" r:id="rId16179" xr:uid="{00000000-0004-0000-0000-0000323F0000}"/>
    <hyperlink ref="K6169" r:id="rId16180" xr:uid="{00000000-0004-0000-0000-0000333F0000}"/>
    <hyperlink ref="L6169" r:id="rId16181" xr:uid="{00000000-0004-0000-0000-0000343F0000}"/>
    <hyperlink ref="J6170" r:id="rId16182" xr:uid="{00000000-0004-0000-0000-0000353F0000}"/>
    <hyperlink ref="K6170" r:id="rId16183" xr:uid="{00000000-0004-0000-0000-0000363F0000}"/>
    <hyperlink ref="L6170" r:id="rId16184" xr:uid="{00000000-0004-0000-0000-0000373F0000}"/>
    <hyperlink ref="J6171" r:id="rId16185" xr:uid="{00000000-0004-0000-0000-0000383F0000}"/>
    <hyperlink ref="K6171" r:id="rId16186" xr:uid="{00000000-0004-0000-0000-0000393F0000}"/>
    <hyperlink ref="L6171" r:id="rId16187" xr:uid="{00000000-0004-0000-0000-00003A3F0000}"/>
    <hyperlink ref="J6172" r:id="rId16188" xr:uid="{00000000-0004-0000-0000-00003B3F0000}"/>
    <hyperlink ref="K6172" r:id="rId16189" xr:uid="{00000000-0004-0000-0000-00003C3F0000}"/>
    <hyperlink ref="L6172" r:id="rId16190" xr:uid="{00000000-0004-0000-0000-00003D3F0000}"/>
    <hyperlink ref="J6173" r:id="rId16191" xr:uid="{00000000-0004-0000-0000-00003E3F0000}"/>
    <hyperlink ref="K6173" r:id="rId16192" xr:uid="{00000000-0004-0000-0000-00003F3F0000}"/>
    <hyperlink ref="L6173" r:id="rId16193" xr:uid="{00000000-0004-0000-0000-0000403F0000}"/>
    <hyperlink ref="J6174" r:id="rId16194" xr:uid="{00000000-0004-0000-0000-0000413F0000}"/>
    <hyperlink ref="K6174" r:id="rId16195" xr:uid="{00000000-0004-0000-0000-0000423F0000}"/>
    <hyperlink ref="L6174" r:id="rId16196" xr:uid="{00000000-0004-0000-0000-0000433F0000}"/>
    <hyperlink ref="J6175" r:id="rId16197" xr:uid="{00000000-0004-0000-0000-0000443F0000}"/>
    <hyperlink ref="K6175" r:id="rId16198" xr:uid="{00000000-0004-0000-0000-0000453F0000}"/>
    <hyperlink ref="L6175" r:id="rId16199" xr:uid="{00000000-0004-0000-0000-0000463F0000}"/>
    <hyperlink ref="J6176" r:id="rId16200" xr:uid="{00000000-0004-0000-0000-0000473F0000}"/>
    <hyperlink ref="K6176" r:id="rId16201" xr:uid="{00000000-0004-0000-0000-0000483F0000}"/>
    <hyperlink ref="L6176" r:id="rId16202" xr:uid="{00000000-0004-0000-0000-0000493F0000}"/>
    <hyperlink ref="J6177" r:id="rId16203" xr:uid="{00000000-0004-0000-0000-00004A3F0000}"/>
    <hyperlink ref="K6177" r:id="rId16204" xr:uid="{00000000-0004-0000-0000-00004B3F0000}"/>
    <hyperlink ref="L6177" r:id="rId16205" xr:uid="{00000000-0004-0000-0000-00004C3F0000}"/>
    <hyperlink ref="J6178" r:id="rId16206" xr:uid="{00000000-0004-0000-0000-00004D3F0000}"/>
    <hyperlink ref="K6178" r:id="rId16207" xr:uid="{00000000-0004-0000-0000-00004E3F0000}"/>
    <hyperlink ref="L6178" r:id="rId16208" xr:uid="{00000000-0004-0000-0000-00004F3F0000}"/>
    <hyperlink ref="J6179" r:id="rId16209" xr:uid="{00000000-0004-0000-0000-0000503F0000}"/>
    <hyperlink ref="K6179" r:id="rId16210" xr:uid="{00000000-0004-0000-0000-0000513F0000}"/>
    <hyperlink ref="L6179" r:id="rId16211" xr:uid="{00000000-0004-0000-0000-0000523F0000}"/>
    <hyperlink ref="J6180" r:id="rId16212" xr:uid="{00000000-0004-0000-0000-0000533F0000}"/>
    <hyperlink ref="K6180" r:id="rId16213" xr:uid="{00000000-0004-0000-0000-0000543F0000}"/>
    <hyperlink ref="L6180" r:id="rId16214" xr:uid="{00000000-0004-0000-0000-0000553F0000}"/>
    <hyperlink ref="K6181" r:id="rId16215" xr:uid="{00000000-0004-0000-0000-0000563F0000}"/>
    <hyperlink ref="L6181" r:id="rId16216" xr:uid="{00000000-0004-0000-0000-0000573F0000}"/>
    <hyperlink ref="J6182" r:id="rId16217" xr:uid="{00000000-0004-0000-0000-0000583F0000}"/>
    <hyperlink ref="K6182" r:id="rId16218" xr:uid="{00000000-0004-0000-0000-0000593F0000}"/>
    <hyperlink ref="L6182" r:id="rId16219" xr:uid="{00000000-0004-0000-0000-00005A3F0000}"/>
    <hyperlink ref="J6183" r:id="rId16220" xr:uid="{00000000-0004-0000-0000-00005B3F0000}"/>
    <hyperlink ref="K6183" r:id="rId16221" xr:uid="{00000000-0004-0000-0000-00005C3F0000}"/>
    <hyperlink ref="L6183" r:id="rId16222" xr:uid="{00000000-0004-0000-0000-00005D3F0000}"/>
    <hyperlink ref="J6184" r:id="rId16223" xr:uid="{00000000-0004-0000-0000-00005E3F0000}"/>
    <hyperlink ref="K6184" r:id="rId16224" xr:uid="{00000000-0004-0000-0000-00005F3F0000}"/>
    <hyperlink ref="L6184" r:id="rId16225" xr:uid="{00000000-0004-0000-0000-0000603F0000}"/>
    <hyperlink ref="K6185" r:id="rId16226" xr:uid="{00000000-0004-0000-0000-0000613F0000}"/>
    <hyperlink ref="L6185" r:id="rId16227" xr:uid="{00000000-0004-0000-0000-0000623F0000}"/>
    <hyperlink ref="J6186" r:id="rId16228" xr:uid="{00000000-0004-0000-0000-0000633F0000}"/>
    <hyperlink ref="K6186" r:id="rId16229" xr:uid="{00000000-0004-0000-0000-0000643F0000}"/>
    <hyperlink ref="L6186" r:id="rId16230" xr:uid="{00000000-0004-0000-0000-0000653F0000}"/>
    <hyperlink ref="J6187" r:id="rId16231" xr:uid="{00000000-0004-0000-0000-0000663F0000}"/>
    <hyperlink ref="K6187" r:id="rId16232" xr:uid="{00000000-0004-0000-0000-0000673F0000}"/>
    <hyperlink ref="L6187" r:id="rId16233" xr:uid="{00000000-0004-0000-0000-0000683F0000}"/>
    <hyperlink ref="J6188" r:id="rId16234" xr:uid="{00000000-0004-0000-0000-0000693F0000}"/>
    <hyperlink ref="K6188" r:id="rId16235" xr:uid="{00000000-0004-0000-0000-00006A3F0000}"/>
    <hyperlink ref="L6188" r:id="rId16236" xr:uid="{00000000-0004-0000-0000-00006B3F0000}"/>
    <hyperlink ref="J6189" r:id="rId16237" xr:uid="{00000000-0004-0000-0000-00006C3F0000}"/>
    <hyperlink ref="K6189" r:id="rId16238" xr:uid="{00000000-0004-0000-0000-00006D3F0000}"/>
    <hyperlink ref="L6189" r:id="rId16239" xr:uid="{00000000-0004-0000-0000-00006E3F0000}"/>
    <hyperlink ref="J6190" r:id="rId16240" xr:uid="{00000000-0004-0000-0000-00006F3F0000}"/>
    <hyperlink ref="K6190" r:id="rId16241" xr:uid="{00000000-0004-0000-0000-0000703F0000}"/>
    <hyperlink ref="L6190" r:id="rId16242" xr:uid="{00000000-0004-0000-0000-0000713F0000}"/>
    <hyperlink ref="J6191" r:id="rId16243" xr:uid="{00000000-0004-0000-0000-0000723F0000}"/>
    <hyperlink ref="K6191" r:id="rId16244" xr:uid="{00000000-0004-0000-0000-0000733F0000}"/>
    <hyperlink ref="L6191" r:id="rId16245" xr:uid="{00000000-0004-0000-0000-0000743F0000}"/>
    <hyperlink ref="J6192" r:id="rId16246" xr:uid="{00000000-0004-0000-0000-0000753F0000}"/>
    <hyperlink ref="K6192" r:id="rId16247" xr:uid="{00000000-0004-0000-0000-0000763F0000}"/>
    <hyperlink ref="L6192" r:id="rId16248" xr:uid="{00000000-0004-0000-0000-0000773F0000}"/>
    <hyperlink ref="J6193" r:id="rId16249" xr:uid="{00000000-0004-0000-0000-0000783F0000}"/>
    <hyperlink ref="K6193" r:id="rId16250" xr:uid="{00000000-0004-0000-0000-0000793F0000}"/>
    <hyperlink ref="L6193" r:id="rId16251" xr:uid="{00000000-0004-0000-0000-00007A3F0000}"/>
    <hyperlink ref="J6194" r:id="rId16252" xr:uid="{00000000-0004-0000-0000-00007B3F0000}"/>
    <hyperlink ref="K6194" r:id="rId16253" xr:uid="{00000000-0004-0000-0000-00007C3F0000}"/>
    <hyperlink ref="L6194" r:id="rId16254" xr:uid="{00000000-0004-0000-0000-00007D3F0000}"/>
    <hyperlink ref="J6195" r:id="rId16255" xr:uid="{00000000-0004-0000-0000-00007E3F0000}"/>
    <hyperlink ref="K6195" r:id="rId16256" xr:uid="{00000000-0004-0000-0000-00007F3F0000}"/>
    <hyperlink ref="L6195" r:id="rId16257" xr:uid="{00000000-0004-0000-0000-0000803F0000}"/>
    <hyperlink ref="J6196" r:id="rId16258" xr:uid="{00000000-0004-0000-0000-0000813F0000}"/>
    <hyperlink ref="K6196" r:id="rId16259" xr:uid="{00000000-0004-0000-0000-0000823F0000}"/>
    <hyperlink ref="L6196" r:id="rId16260" xr:uid="{00000000-0004-0000-0000-0000833F0000}"/>
    <hyperlink ref="J6197" r:id="rId16261" xr:uid="{00000000-0004-0000-0000-0000843F0000}"/>
    <hyperlink ref="K6197" r:id="rId16262" xr:uid="{00000000-0004-0000-0000-0000853F0000}"/>
    <hyperlink ref="L6197" r:id="rId16263" xr:uid="{00000000-0004-0000-0000-0000863F0000}"/>
    <hyperlink ref="J6198" r:id="rId16264" xr:uid="{00000000-0004-0000-0000-0000873F0000}"/>
    <hyperlink ref="K6198" r:id="rId16265" xr:uid="{00000000-0004-0000-0000-0000883F0000}"/>
    <hyperlink ref="L6198" r:id="rId16266" xr:uid="{00000000-0004-0000-0000-0000893F0000}"/>
    <hyperlink ref="K6199" r:id="rId16267" xr:uid="{00000000-0004-0000-0000-00008A3F0000}"/>
    <hyperlink ref="L6199" r:id="rId16268" xr:uid="{00000000-0004-0000-0000-00008B3F0000}"/>
    <hyperlink ref="J6200" r:id="rId16269" xr:uid="{00000000-0004-0000-0000-00008C3F0000}"/>
    <hyperlink ref="K6200" r:id="rId16270" xr:uid="{00000000-0004-0000-0000-00008D3F0000}"/>
    <hyperlink ref="L6200" r:id="rId16271" xr:uid="{00000000-0004-0000-0000-00008E3F0000}"/>
    <hyperlink ref="J6201" r:id="rId16272" xr:uid="{00000000-0004-0000-0000-00008F3F0000}"/>
    <hyperlink ref="K6201" r:id="rId16273" xr:uid="{00000000-0004-0000-0000-0000903F0000}"/>
    <hyperlink ref="L6201" r:id="rId16274" xr:uid="{00000000-0004-0000-0000-0000913F0000}"/>
    <hyperlink ref="J6202" r:id="rId16275" xr:uid="{00000000-0004-0000-0000-0000923F0000}"/>
    <hyperlink ref="K6202" r:id="rId16276" xr:uid="{00000000-0004-0000-0000-0000933F0000}"/>
    <hyperlink ref="L6202" r:id="rId16277" xr:uid="{00000000-0004-0000-0000-0000943F0000}"/>
    <hyperlink ref="K6203" r:id="rId16278" xr:uid="{00000000-0004-0000-0000-0000953F0000}"/>
    <hyperlink ref="L6203" r:id="rId16279" xr:uid="{00000000-0004-0000-0000-0000963F0000}"/>
    <hyperlink ref="J6204" r:id="rId16280" xr:uid="{00000000-0004-0000-0000-0000973F0000}"/>
    <hyperlink ref="K6204" r:id="rId16281" xr:uid="{00000000-0004-0000-0000-0000983F0000}"/>
    <hyperlink ref="L6204" r:id="rId16282" xr:uid="{00000000-0004-0000-0000-0000993F0000}"/>
    <hyperlink ref="J6205" r:id="rId16283" xr:uid="{00000000-0004-0000-0000-00009A3F0000}"/>
    <hyperlink ref="K6205" r:id="rId16284" xr:uid="{00000000-0004-0000-0000-00009B3F0000}"/>
    <hyperlink ref="L6205" r:id="rId16285" xr:uid="{00000000-0004-0000-0000-00009C3F0000}"/>
    <hyperlink ref="K6206" r:id="rId16286" xr:uid="{00000000-0004-0000-0000-00009D3F0000}"/>
    <hyperlink ref="L6206" r:id="rId16287" xr:uid="{00000000-0004-0000-0000-00009E3F0000}"/>
    <hyperlink ref="K6207" r:id="rId16288" xr:uid="{00000000-0004-0000-0000-00009F3F0000}"/>
    <hyperlink ref="L6207" r:id="rId16289" xr:uid="{00000000-0004-0000-0000-0000A03F0000}"/>
    <hyperlink ref="J6208" r:id="rId16290" xr:uid="{00000000-0004-0000-0000-0000A13F0000}"/>
    <hyperlink ref="K6208" r:id="rId16291" xr:uid="{00000000-0004-0000-0000-0000A23F0000}"/>
    <hyperlink ref="L6208" r:id="rId16292" xr:uid="{00000000-0004-0000-0000-0000A33F0000}"/>
    <hyperlink ref="J6209" r:id="rId16293" xr:uid="{00000000-0004-0000-0000-0000A43F0000}"/>
    <hyperlink ref="K6209" r:id="rId16294" xr:uid="{00000000-0004-0000-0000-0000A53F0000}"/>
    <hyperlink ref="L6209" r:id="rId16295" xr:uid="{00000000-0004-0000-0000-0000A63F0000}"/>
    <hyperlink ref="J6210" r:id="rId16296" xr:uid="{00000000-0004-0000-0000-0000A73F0000}"/>
    <hyperlink ref="K6210" r:id="rId16297" xr:uid="{00000000-0004-0000-0000-0000A83F0000}"/>
    <hyperlink ref="L6210" r:id="rId16298" xr:uid="{00000000-0004-0000-0000-0000A93F0000}"/>
    <hyperlink ref="J6211" r:id="rId16299" xr:uid="{00000000-0004-0000-0000-0000AA3F0000}"/>
    <hyperlink ref="K6211" r:id="rId16300" xr:uid="{00000000-0004-0000-0000-0000AB3F0000}"/>
    <hyperlink ref="L6211" r:id="rId16301" xr:uid="{00000000-0004-0000-0000-0000AC3F0000}"/>
    <hyperlink ref="K6212" r:id="rId16302" xr:uid="{00000000-0004-0000-0000-0000AD3F0000}"/>
    <hyperlink ref="L6212" r:id="rId16303" xr:uid="{00000000-0004-0000-0000-0000AE3F0000}"/>
    <hyperlink ref="K6213" r:id="rId16304" xr:uid="{00000000-0004-0000-0000-0000AF3F0000}"/>
    <hyperlink ref="L6213" r:id="rId16305" xr:uid="{00000000-0004-0000-0000-0000B03F0000}"/>
    <hyperlink ref="J6214" r:id="rId16306" xr:uid="{00000000-0004-0000-0000-0000B13F0000}"/>
    <hyperlink ref="K6214" r:id="rId16307" xr:uid="{00000000-0004-0000-0000-0000B23F0000}"/>
    <hyperlink ref="L6214" r:id="rId16308" xr:uid="{00000000-0004-0000-0000-0000B33F0000}"/>
    <hyperlink ref="K6215" r:id="rId16309" xr:uid="{00000000-0004-0000-0000-0000B43F0000}"/>
    <hyperlink ref="L6215" r:id="rId16310" xr:uid="{00000000-0004-0000-0000-0000B53F0000}"/>
    <hyperlink ref="J6216" r:id="rId16311" xr:uid="{00000000-0004-0000-0000-0000B63F0000}"/>
    <hyperlink ref="K6216" r:id="rId16312" xr:uid="{00000000-0004-0000-0000-0000B73F0000}"/>
    <hyperlink ref="L6216" r:id="rId16313" xr:uid="{00000000-0004-0000-0000-0000B83F0000}"/>
    <hyperlink ref="J6217" r:id="rId16314" xr:uid="{00000000-0004-0000-0000-0000B93F0000}"/>
    <hyperlink ref="K6217" r:id="rId16315" xr:uid="{00000000-0004-0000-0000-0000BA3F0000}"/>
    <hyperlink ref="L6217" r:id="rId16316" xr:uid="{00000000-0004-0000-0000-0000BB3F0000}"/>
    <hyperlink ref="J6218" r:id="rId16317" xr:uid="{00000000-0004-0000-0000-0000BC3F0000}"/>
    <hyperlink ref="K6218" r:id="rId16318" xr:uid="{00000000-0004-0000-0000-0000BD3F0000}"/>
    <hyperlink ref="L6218" r:id="rId16319" xr:uid="{00000000-0004-0000-0000-0000BE3F0000}"/>
    <hyperlink ref="J6219" r:id="rId16320" xr:uid="{00000000-0004-0000-0000-0000BF3F0000}"/>
    <hyperlink ref="K6219" r:id="rId16321" xr:uid="{00000000-0004-0000-0000-0000C03F0000}"/>
    <hyperlink ref="L6219" r:id="rId16322" xr:uid="{00000000-0004-0000-0000-0000C13F0000}"/>
    <hyperlink ref="K6220" r:id="rId16323" xr:uid="{00000000-0004-0000-0000-0000C23F0000}"/>
    <hyperlink ref="L6220" r:id="rId16324" xr:uid="{00000000-0004-0000-0000-0000C33F0000}"/>
    <hyperlink ref="J6221" r:id="rId16325" xr:uid="{00000000-0004-0000-0000-0000C43F0000}"/>
    <hyperlink ref="K6221" r:id="rId16326" xr:uid="{00000000-0004-0000-0000-0000C53F0000}"/>
    <hyperlink ref="L6221" r:id="rId16327" xr:uid="{00000000-0004-0000-0000-0000C63F0000}"/>
    <hyperlink ref="J6222" r:id="rId16328" xr:uid="{00000000-0004-0000-0000-0000C73F0000}"/>
    <hyperlink ref="K6222" r:id="rId16329" xr:uid="{00000000-0004-0000-0000-0000C83F0000}"/>
    <hyperlink ref="L6222" r:id="rId16330" xr:uid="{00000000-0004-0000-0000-0000C93F0000}"/>
    <hyperlink ref="J6223" r:id="rId16331" xr:uid="{00000000-0004-0000-0000-0000CA3F0000}"/>
    <hyperlink ref="K6223" r:id="rId16332" xr:uid="{00000000-0004-0000-0000-0000CB3F0000}"/>
    <hyperlink ref="L6223" r:id="rId16333" xr:uid="{00000000-0004-0000-0000-0000CC3F0000}"/>
    <hyperlink ref="J6224" r:id="rId16334" xr:uid="{00000000-0004-0000-0000-0000CD3F0000}"/>
    <hyperlink ref="K6224" r:id="rId16335" xr:uid="{00000000-0004-0000-0000-0000CE3F0000}"/>
    <hyperlink ref="L6224" r:id="rId16336" xr:uid="{00000000-0004-0000-0000-0000CF3F0000}"/>
    <hyperlink ref="K6225" r:id="rId16337" xr:uid="{00000000-0004-0000-0000-0000D03F0000}"/>
    <hyperlink ref="L6225" r:id="rId16338" xr:uid="{00000000-0004-0000-0000-0000D13F0000}"/>
    <hyperlink ref="J6226" r:id="rId16339" xr:uid="{00000000-0004-0000-0000-0000D23F0000}"/>
    <hyperlink ref="K6226" r:id="rId16340" xr:uid="{00000000-0004-0000-0000-0000D33F0000}"/>
    <hyperlink ref="L6226" r:id="rId16341" xr:uid="{00000000-0004-0000-0000-0000D43F0000}"/>
    <hyperlink ref="J6227" r:id="rId16342" xr:uid="{00000000-0004-0000-0000-0000D53F0000}"/>
    <hyperlink ref="K6227" r:id="rId16343" xr:uid="{00000000-0004-0000-0000-0000D63F0000}"/>
    <hyperlink ref="L6227" r:id="rId16344" xr:uid="{00000000-0004-0000-0000-0000D73F0000}"/>
    <hyperlink ref="J6228" r:id="rId16345" xr:uid="{00000000-0004-0000-0000-0000D83F0000}"/>
    <hyperlink ref="K6228" r:id="rId16346" xr:uid="{00000000-0004-0000-0000-0000D93F0000}"/>
    <hyperlink ref="L6228" r:id="rId16347" xr:uid="{00000000-0004-0000-0000-0000DA3F0000}"/>
    <hyperlink ref="J6229" r:id="rId16348" xr:uid="{00000000-0004-0000-0000-0000DB3F0000}"/>
    <hyperlink ref="K6229" r:id="rId16349" xr:uid="{00000000-0004-0000-0000-0000DC3F0000}"/>
    <hyperlink ref="L6229" r:id="rId16350" xr:uid="{00000000-0004-0000-0000-0000DD3F0000}"/>
    <hyperlink ref="J6230" r:id="rId16351" xr:uid="{00000000-0004-0000-0000-0000DE3F0000}"/>
    <hyperlink ref="K6230" r:id="rId16352" xr:uid="{00000000-0004-0000-0000-0000DF3F0000}"/>
    <hyperlink ref="L6230" r:id="rId16353" xr:uid="{00000000-0004-0000-0000-0000E03F0000}"/>
    <hyperlink ref="K6231" r:id="rId16354" xr:uid="{00000000-0004-0000-0000-0000E13F0000}"/>
    <hyperlink ref="L6231" r:id="rId16355" xr:uid="{00000000-0004-0000-0000-0000E23F0000}"/>
    <hyperlink ref="J6232" r:id="rId16356" xr:uid="{00000000-0004-0000-0000-0000E33F0000}"/>
    <hyperlink ref="K6232" r:id="rId16357" xr:uid="{00000000-0004-0000-0000-0000E43F0000}"/>
    <hyperlink ref="L6232" r:id="rId16358" xr:uid="{00000000-0004-0000-0000-0000E53F0000}"/>
    <hyperlink ref="J6233" r:id="rId16359" xr:uid="{00000000-0004-0000-0000-0000E63F0000}"/>
    <hyperlink ref="K6233" r:id="rId16360" xr:uid="{00000000-0004-0000-0000-0000E73F0000}"/>
    <hyperlink ref="L6233" r:id="rId16361" xr:uid="{00000000-0004-0000-0000-0000E83F0000}"/>
    <hyperlink ref="J6234" r:id="rId16362" xr:uid="{00000000-0004-0000-0000-0000E93F0000}"/>
    <hyperlink ref="K6234" r:id="rId16363" xr:uid="{00000000-0004-0000-0000-0000EA3F0000}"/>
    <hyperlink ref="L6234" r:id="rId16364" xr:uid="{00000000-0004-0000-0000-0000EB3F0000}"/>
    <hyperlink ref="J6235" r:id="rId16365" xr:uid="{00000000-0004-0000-0000-0000EC3F0000}"/>
    <hyperlink ref="K6235" r:id="rId16366" xr:uid="{00000000-0004-0000-0000-0000ED3F0000}"/>
    <hyperlink ref="L6235" r:id="rId16367" xr:uid="{00000000-0004-0000-0000-0000EE3F0000}"/>
    <hyperlink ref="J6236" r:id="rId16368" xr:uid="{00000000-0004-0000-0000-0000EF3F0000}"/>
    <hyperlink ref="K6236" r:id="rId16369" xr:uid="{00000000-0004-0000-0000-0000F03F0000}"/>
    <hyperlink ref="L6236" r:id="rId16370" xr:uid="{00000000-0004-0000-0000-0000F13F0000}"/>
    <hyperlink ref="J6237" r:id="rId16371" xr:uid="{00000000-0004-0000-0000-0000F23F0000}"/>
    <hyperlink ref="K6237" r:id="rId16372" xr:uid="{00000000-0004-0000-0000-0000F33F0000}"/>
    <hyperlink ref="L6237" r:id="rId16373" xr:uid="{00000000-0004-0000-0000-0000F43F0000}"/>
    <hyperlink ref="J6238" r:id="rId16374" xr:uid="{00000000-0004-0000-0000-0000F53F0000}"/>
    <hyperlink ref="K6238" r:id="rId16375" xr:uid="{00000000-0004-0000-0000-0000F63F0000}"/>
    <hyperlink ref="L6238" r:id="rId16376" xr:uid="{00000000-0004-0000-0000-0000F73F0000}"/>
    <hyperlink ref="J6239" r:id="rId16377" xr:uid="{00000000-0004-0000-0000-0000F83F0000}"/>
    <hyperlink ref="K6239" r:id="rId16378" xr:uid="{00000000-0004-0000-0000-0000F93F0000}"/>
    <hyperlink ref="L6239" r:id="rId16379" xr:uid="{00000000-0004-0000-0000-0000FA3F0000}"/>
    <hyperlink ref="J6240" r:id="rId16380" xr:uid="{00000000-0004-0000-0000-0000FB3F0000}"/>
    <hyperlink ref="K6240" r:id="rId16381" xr:uid="{00000000-0004-0000-0000-0000FC3F0000}"/>
    <hyperlink ref="L6240" r:id="rId16382" xr:uid="{00000000-0004-0000-0000-0000FD3F0000}"/>
    <hyperlink ref="J6241" r:id="rId16383" xr:uid="{00000000-0004-0000-0000-0000FE3F0000}"/>
    <hyperlink ref="K6241" r:id="rId16384" xr:uid="{00000000-0004-0000-0000-0000FF3F0000}"/>
    <hyperlink ref="L6241" r:id="rId16385" xr:uid="{00000000-0004-0000-0000-000000400000}"/>
    <hyperlink ref="J6242" r:id="rId16386" xr:uid="{00000000-0004-0000-0000-000001400000}"/>
    <hyperlink ref="K6242" r:id="rId16387" xr:uid="{00000000-0004-0000-0000-000002400000}"/>
    <hyperlink ref="L6242" r:id="rId16388" xr:uid="{00000000-0004-0000-0000-000003400000}"/>
    <hyperlink ref="J6243" r:id="rId16389" xr:uid="{00000000-0004-0000-0000-000004400000}"/>
    <hyperlink ref="K6243" r:id="rId16390" xr:uid="{00000000-0004-0000-0000-000005400000}"/>
    <hyperlink ref="L6243" r:id="rId16391" xr:uid="{00000000-0004-0000-0000-000006400000}"/>
    <hyperlink ref="J6244" r:id="rId16392" xr:uid="{00000000-0004-0000-0000-000007400000}"/>
    <hyperlink ref="K6244" r:id="rId16393" xr:uid="{00000000-0004-0000-0000-000008400000}"/>
    <hyperlink ref="L6244" r:id="rId16394" xr:uid="{00000000-0004-0000-0000-000009400000}"/>
    <hyperlink ref="J6245" r:id="rId16395" xr:uid="{00000000-0004-0000-0000-00000A400000}"/>
    <hyperlink ref="K6245" r:id="rId16396" xr:uid="{00000000-0004-0000-0000-00000B400000}"/>
    <hyperlink ref="L6245" r:id="rId16397" xr:uid="{00000000-0004-0000-0000-00000C400000}"/>
    <hyperlink ref="J6246" r:id="rId16398" xr:uid="{00000000-0004-0000-0000-00000D400000}"/>
    <hyperlink ref="K6246" r:id="rId16399" xr:uid="{00000000-0004-0000-0000-00000E400000}"/>
    <hyperlink ref="L6246" r:id="rId16400" xr:uid="{00000000-0004-0000-0000-00000F400000}"/>
    <hyperlink ref="J6247" r:id="rId16401" xr:uid="{00000000-0004-0000-0000-000010400000}"/>
    <hyperlink ref="K6247" r:id="rId16402" xr:uid="{00000000-0004-0000-0000-000011400000}"/>
    <hyperlink ref="L6247" r:id="rId16403" xr:uid="{00000000-0004-0000-0000-000012400000}"/>
    <hyperlink ref="J6248" r:id="rId16404" xr:uid="{00000000-0004-0000-0000-000013400000}"/>
    <hyperlink ref="K6248" r:id="rId16405" xr:uid="{00000000-0004-0000-0000-000014400000}"/>
    <hyperlink ref="L6248" r:id="rId16406" xr:uid="{00000000-0004-0000-0000-000015400000}"/>
    <hyperlink ref="J6249" r:id="rId16407" xr:uid="{00000000-0004-0000-0000-000016400000}"/>
    <hyperlink ref="K6249" r:id="rId16408" xr:uid="{00000000-0004-0000-0000-000017400000}"/>
    <hyperlink ref="L6249" r:id="rId16409" xr:uid="{00000000-0004-0000-0000-000018400000}"/>
    <hyperlink ref="J6250" r:id="rId16410" xr:uid="{00000000-0004-0000-0000-000019400000}"/>
    <hyperlink ref="K6250" r:id="rId16411" xr:uid="{00000000-0004-0000-0000-00001A400000}"/>
    <hyperlink ref="L6250" r:id="rId16412" xr:uid="{00000000-0004-0000-0000-00001B400000}"/>
    <hyperlink ref="J6251" r:id="rId16413" xr:uid="{00000000-0004-0000-0000-00001C400000}"/>
    <hyperlink ref="K6251" r:id="rId16414" xr:uid="{00000000-0004-0000-0000-00001D400000}"/>
    <hyperlink ref="L6251" r:id="rId16415" xr:uid="{00000000-0004-0000-0000-00001E400000}"/>
    <hyperlink ref="J6252" r:id="rId16416" xr:uid="{00000000-0004-0000-0000-00001F400000}"/>
    <hyperlink ref="K6252" r:id="rId16417" xr:uid="{00000000-0004-0000-0000-000020400000}"/>
    <hyperlink ref="L6252" r:id="rId16418" xr:uid="{00000000-0004-0000-0000-000021400000}"/>
    <hyperlink ref="J6253" r:id="rId16419" xr:uid="{00000000-0004-0000-0000-000022400000}"/>
    <hyperlink ref="K6253" r:id="rId16420" xr:uid="{00000000-0004-0000-0000-000023400000}"/>
    <hyperlink ref="L6253" r:id="rId16421" xr:uid="{00000000-0004-0000-0000-000024400000}"/>
    <hyperlink ref="J6254" r:id="rId16422" xr:uid="{00000000-0004-0000-0000-000025400000}"/>
    <hyperlink ref="K6254" r:id="rId16423" xr:uid="{00000000-0004-0000-0000-000026400000}"/>
    <hyperlink ref="L6254" r:id="rId16424" xr:uid="{00000000-0004-0000-0000-000027400000}"/>
    <hyperlink ref="J6255" r:id="rId16425" xr:uid="{00000000-0004-0000-0000-000028400000}"/>
    <hyperlink ref="K6255" r:id="rId16426" xr:uid="{00000000-0004-0000-0000-000029400000}"/>
    <hyperlink ref="L6255" r:id="rId16427" xr:uid="{00000000-0004-0000-0000-00002A400000}"/>
    <hyperlink ref="J6256" r:id="rId16428" xr:uid="{00000000-0004-0000-0000-00002B400000}"/>
    <hyperlink ref="K6256" r:id="rId16429" xr:uid="{00000000-0004-0000-0000-00002C400000}"/>
    <hyperlink ref="L6256" r:id="rId16430" xr:uid="{00000000-0004-0000-0000-00002D400000}"/>
    <hyperlink ref="J6257" r:id="rId16431" xr:uid="{00000000-0004-0000-0000-00002E400000}"/>
    <hyperlink ref="K6257" r:id="rId16432" xr:uid="{00000000-0004-0000-0000-00002F400000}"/>
    <hyperlink ref="L6257" r:id="rId16433" xr:uid="{00000000-0004-0000-0000-000030400000}"/>
    <hyperlink ref="J6258" r:id="rId16434" xr:uid="{00000000-0004-0000-0000-000031400000}"/>
    <hyperlink ref="K6258" r:id="rId16435" xr:uid="{00000000-0004-0000-0000-000032400000}"/>
    <hyperlink ref="L6258" r:id="rId16436" xr:uid="{00000000-0004-0000-0000-000033400000}"/>
    <hyperlink ref="J6259" r:id="rId16437" xr:uid="{00000000-0004-0000-0000-000034400000}"/>
    <hyperlink ref="K6259" r:id="rId16438" xr:uid="{00000000-0004-0000-0000-000035400000}"/>
    <hyperlink ref="L6259" r:id="rId16439" xr:uid="{00000000-0004-0000-0000-000036400000}"/>
    <hyperlink ref="K6260" r:id="rId16440" xr:uid="{00000000-0004-0000-0000-000037400000}"/>
    <hyperlink ref="L6260" r:id="rId16441" xr:uid="{00000000-0004-0000-0000-000038400000}"/>
    <hyperlink ref="J6261" r:id="rId16442" xr:uid="{00000000-0004-0000-0000-000039400000}"/>
    <hyperlink ref="K6261" r:id="rId16443" xr:uid="{00000000-0004-0000-0000-00003A400000}"/>
    <hyperlink ref="L6261" r:id="rId16444" xr:uid="{00000000-0004-0000-0000-00003B400000}"/>
    <hyperlink ref="J6262" r:id="rId16445" xr:uid="{00000000-0004-0000-0000-00003C400000}"/>
    <hyperlink ref="K6262" r:id="rId16446" xr:uid="{00000000-0004-0000-0000-00003D400000}"/>
    <hyperlink ref="L6262" r:id="rId16447" xr:uid="{00000000-0004-0000-0000-00003E400000}"/>
    <hyperlink ref="J6263" r:id="rId16448" xr:uid="{00000000-0004-0000-0000-00003F400000}"/>
    <hyperlink ref="K6263" r:id="rId16449" xr:uid="{00000000-0004-0000-0000-000040400000}"/>
    <hyperlink ref="L6263" r:id="rId16450" xr:uid="{00000000-0004-0000-0000-000041400000}"/>
    <hyperlink ref="K6264" r:id="rId16451" xr:uid="{00000000-0004-0000-0000-000042400000}"/>
    <hyperlink ref="L6264" r:id="rId16452" xr:uid="{00000000-0004-0000-0000-000043400000}"/>
    <hyperlink ref="J6265" r:id="rId16453" xr:uid="{00000000-0004-0000-0000-000044400000}"/>
    <hyperlink ref="K6265" r:id="rId16454" xr:uid="{00000000-0004-0000-0000-000045400000}"/>
    <hyperlink ref="L6265" r:id="rId16455" xr:uid="{00000000-0004-0000-0000-000046400000}"/>
    <hyperlink ref="J6266" r:id="rId16456" xr:uid="{00000000-0004-0000-0000-000047400000}"/>
    <hyperlink ref="K6266" r:id="rId16457" xr:uid="{00000000-0004-0000-0000-000048400000}"/>
    <hyperlink ref="L6266" r:id="rId16458" xr:uid="{00000000-0004-0000-0000-000049400000}"/>
    <hyperlink ref="J6267" r:id="rId16459" xr:uid="{00000000-0004-0000-0000-00004A400000}"/>
    <hyperlink ref="K6267" r:id="rId16460" xr:uid="{00000000-0004-0000-0000-00004B400000}"/>
    <hyperlink ref="L6267" r:id="rId16461" xr:uid="{00000000-0004-0000-0000-00004C400000}"/>
    <hyperlink ref="J6268" r:id="rId16462" xr:uid="{00000000-0004-0000-0000-00004D400000}"/>
    <hyperlink ref="K6268" r:id="rId16463" xr:uid="{00000000-0004-0000-0000-00004E400000}"/>
    <hyperlink ref="L6268" r:id="rId16464" xr:uid="{00000000-0004-0000-0000-00004F400000}"/>
    <hyperlink ref="K6269" r:id="rId16465" xr:uid="{00000000-0004-0000-0000-000050400000}"/>
    <hyperlink ref="L6269" r:id="rId16466" xr:uid="{00000000-0004-0000-0000-000051400000}"/>
    <hyperlink ref="K6270" r:id="rId16467" xr:uid="{00000000-0004-0000-0000-000052400000}"/>
    <hyperlink ref="L6270" r:id="rId16468" xr:uid="{00000000-0004-0000-0000-000053400000}"/>
    <hyperlink ref="J6271" r:id="rId16469" xr:uid="{00000000-0004-0000-0000-000054400000}"/>
    <hyperlink ref="K6271" r:id="rId16470" xr:uid="{00000000-0004-0000-0000-000055400000}"/>
    <hyperlink ref="L6271" r:id="rId16471" xr:uid="{00000000-0004-0000-0000-000056400000}"/>
    <hyperlink ref="J6272" r:id="rId16472" xr:uid="{00000000-0004-0000-0000-000057400000}"/>
    <hyperlink ref="K6272" r:id="rId16473" xr:uid="{00000000-0004-0000-0000-000058400000}"/>
    <hyperlink ref="L6272" r:id="rId16474" xr:uid="{00000000-0004-0000-0000-000059400000}"/>
    <hyperlink ref="J6273" r:id="rId16475" xr:uid="{00000000-0004-0000-0000-00005A400000}"/>
    <hyperlink ref="K6273" r:id="rId16476" xr:uid="{00000000-0004-0000-0000-00005B400000}"/>
    <hyperlink ref="L6273" r:id="rId16477" xr:uid="{00000000-0004-0000-0000-00005C400000}"/>
    <hyperlink ref="J6274" r:id="rId16478" xr:uid="{00000000-0004-0000-0000-00005D400000}"/>
    <hyperlink ref="K6274" r:id="rId16479" xr:uid="{00000000-0004-0000-0000-00005E400000}"/>
    <hyperlink ref="L6274" r:id="rId16480" xr:uid="{00000000-0004-0000-0000-00005F400000}"/>
    <hyperlink ref="K6275" r:id="rId16481" xr:uid="{00000000-0004-0000-0000-000060400000}"/>
    <hyperlink ref="L6275" r:id="rId16482" xr:uid="{00000000-0004-0000-0000-000061400000}"/>
    <hyperlink ref="J6276" r:id="rId16483" xr:uid="{00000000-0004-0000-0000-000062400000}"/>
    <hyperlink ref="K6276" r:id="rId16484" xr:uid="{00000000-0004-0000-0000-000063400000}"/>
    <hyperlink ref="L6276" r:id="rId16485" xr:uid="{00000000-0004-0000-0000-000064400000}"/>
    <hyperlink ref="K6277" r:id="rId16486" xr:uid="{00000000-0004-0000-0000-000065400000}"/>
    <hyperlink ref="L6277" r:id="rId16487" xr:uid="{00000000-0004-0000-0000-000066400000}"/>
    <hyperlink ref="J6278" r:id="rId16488" xr:uid="{00000000-0004-0000-0000-000067400000}"/>
    <hyperlink ref="K6278" r:id="rId16489" xr:uid="{00000000-0004-0000-0000-000068400000}"/>
    <hyperlink ref="L6278" r:id="rId16490" xr:uid="{00000000-0004-0000-0000-000069400000}"/>
    <hyperlink ref="J6279" r:id="rId16491" xr:uid="{00000000-0004-0000-0000-00006A400000}"/>
    <hyperlink ref="K6279" r:id="rId16492" xr:uid="{00000000-0004-0000-0000-00006B400000}"/>
    <hyperlink ref="L6279" r:id="rId16493" xr:uid="{00000000-0004-0000-0000-00006C400000}"/>
    <hyperlink ref="K6280" r:id="rId16494" xr:uid="{00000000-0004-0000-0000-00006D400000}"/>
    <hyperlink ref="L6280" r:id="rId16495" xr:uid="{00000000-0004-0000-0000-00006E400000}"/>
    <hyperlink ref="K6281" r:id="rId16496" xr:uid="{00000000-0004-0000-0000-00006F400000}"/>
    <hyperlink ref="L6281" r:id="rId16497" xr:uid="{00000000-0004-0000-0000-000070400000}"/>
    <hyperlink ref="J6282" r:id="rId16498" xr:uid="{00000000-0004-0000-0000-000071400000}"/>
    <hyperlink ref="K6282" r:id="rId16499" xr:uid="{00000000-0004-0000-0000-000072400000}"/>
    <hyperlink ref="L6282" r:id="rId16500" xr:uid="{00000000-0004-0000-0000-000073400000}"/>
    <hyperlink ref="K6283" r:id="rId16501" xr:uid="{00000000-0004-0000-0000-000074400000}"/>
    <hyperlink ref="L6283" r:id="rId16502" xr:uid="{00000000-0004-0000-0000-000075400000}"/>
    <hyperlink ref="K6284" r:id="rId16503" xr:uid="{00000000-0004-0000-0000-000076400000}"/>
    <hyperlink ref="L6284" r:id="rId16504" xr:uid="{00000000-0004-0000-0000-000077400000}"/>
    <hyperlink ref="K6285" r:id="rId16505" xr:uid="{00000000-0004-0000-0000-000078400000}"/>
    <hyperlink ref="L6285" r:id="rId16506" xr:uid="{00000000-0004-0000-0000-000079400000}"/>
    <hyperlink ref="J6286" r:id="rId16507" xr:uid="{00000000-0004-0000-0000-00007A400000}"/>
    <hyperlink ref="K6286" r:id="rId16508" xr:uid="{00000000-0004-0000-0000-00007B400000}"/>
    <hyperlink ref="L6286" r:id="rId16509" xr:uid="{00000000-0004-0000-0000-00007C400000}"/>
    <hyperlink ref="J6287" r:id="rId16510" xr:uid="{00000000-0004-0000-0000-00007D400000}"/>
    <hyperlink ref="K6287" r:id="rId16511" xr:uid="{00000000-0004-0000-0000-00007E400000}"/>
    <hyperlink ref="L6287" r:id="rId16512" xr:uid="{00000000-0004-0000-0000-00007F400000}"/>
    <hyperlink ref="J6288" r:id="rId16513" xr:uid="{00000000-0004-0000-0000-000080400000}"/>
    <hyperlink ref="K6288" r:id="rId16514" xr:uid="{00000000-0004-0000-0000-000081400000}"/>
    <hyperlink ref="L6288" r:id="rId16515" xr:uid="{00000000-0004-0000-0000-000082400000}"/>
    <hyperlink ref="J6289" r:id="rId16516" xr:uid="{00000000-0004-0000-0000-000083400000}"/>
    <hyperlink ref="K6289" r:id="rId16517" xr:uid="{00000000-0004-0000-0000-000084400000}"/>
    <hyperlink ref="L6289" r:id="rId16518" xr:uid="{00000000-0004-0000-0000-000085400000}"/>
    <hyperlink ref="J6290" r:id="rId16519" xr:uid="{00000000-0004-0000-0000-000086400000}"/>
    <hyperlink ref="K6290" r:id="rId16520" xr:uid="{00000000-0004-0000-0000-000087400000}"/>
    <hyperlink ref="L6290" r:id="rId16521" xr:uid="{00000000-0004-0000-0000-000088400000}"/>
    <hyperlink ref="J6291" r:id="rId16522" xr:uid="{00000000-0004-0000-0000-000089400000}"/>
    <hyperlink ref="K6291" r:id="rId16523" xr:uid="{00000000-0004-0000-0000-00008A400000}"/>
    <hyperlink ref="L6291" r:id="rId16524" xr:uid="{00000000-0004-0000-0000-00008B400000}"/>
    <hyperlink ref="J6292" r:id="rId16525" xr:uid="{00000000-0004-0000-0000-00008C400000}"/>
    <hyperlink ref="K6292" r:id="rId16526" xr:uid="{00000000-0004-0000-0000-00008D400000}"/>
    <hyperlink ref="L6292" r:id="rId16527" xr:uid="{00000000-0004-0000-0000-00008E400000}"/>
    <hyperlink ref="K6293" r:id="rId16528" xr:uid="{00000000-0004-0000-0000-00008F400000}"/>
    <hyperlink ref="K6294" r:id="rId16529" xr:uid="{00000000-0004-0000-0000-000090400000}"/>
    <hyperlink ref="L6294" r:id="rId16530" xr:uid="{00000000-0004-0000-0000-000091400000}"/>
    <hyperlink ref="K6296" r:id="rId16531" xr:uid="{00000000-0004-0000-0000-000092400000}"/>
    <hyperlink ref="L6296" r:id="rId16532" xr:uid="{00000000-0004-0000-0000-000093400000}"/>
    <hyperlink ref="K6297" r:id="rId16533" xr:uid="{00000000-0004-0000-0000-000094400000}"/>
    <hyperlink ref="L6297" r:id="rId16534" xr:uid="{00000000-0004-0000-0000-000095400000}"/>
    <hyperlink ref="K6298" r:id="rId16535" xr:uid="{00000000-0004-0000-0000-000096400000}"/>
    <hyperlink ref="L6298" r:id="rId16536" xr:uid="{00000000-0004-0000-0000-000097400000}"/>
    <hyperlink ref="K6299" r:id="rId16537" xr:uid="{00000000-0004-0000-0000-000098400000}"/>
    <hyperlink ref="L6299" r:id="rId16538" xr:uid="{00000000-0004-0000-0000-000099400000}"/>
    <hyperlink ref="J6300" r:id="rId16539" xr:uid="{00000000-0004-0000-0000-00009A400000}"/>
    <hyperlink ref="K6300" r:id="rId16540" xr:uid="{00000000-0004-0000-0000-00009B400000}"/>
    <hyperlink ref="L6300" r:id="rId16541" xr:uid="{00000000-0004-0000-0000-00009C400000}"/>
    <hyperlink ref="J6301" r:id="rId16542" xr:uid="{00000000-0004-0000-0000-00009D400000}"/>
    <hyperlink ref="K6301" r:id="rId16543" xr:uid="{00000000-0004-0000-0000-00009E400000}"/>
    <hyperlink ref="L6301" r:id="rId16544" xr:uid="{00000000-0004-0000-0000-00009F400000}"/>
    <hyperlink ref="J6302" r:id="rId16545" xr:uid="{00000000-0004-0000-0000-0000A0400000}"/>
    <hyperlink ref="K6302" r:id="rId16546" xr:uid="{00000000-0004-0000-0000-0000A1400000}"/>
    <hyperlink ref="L6302" r:id="rId16547" xr:uid="{00000000-0004-0000-0000-0000A2400000}"/>
    <hyperlink ref="J6303" r:id="rId16548" xr:uid="{00000000-0004-0000-0000-0000A3400000}"/>
    <hyperlink ref="K6303" r:id="rId16549" xr:uid="{00000000-0004-0000-0000-0000A4400000}"/>
    <hyperlink ref="L6303" r:id="rId16550" xr:uid="{00000000-0004-0000-0000-0000A5400000}"/>
    <hyperlink ref="K6304" r:id="rId16551" xr:uid="{00000000-0004-0000-0000-0000A6400000}"/>
    <hyperlink ref="L6304" r:id="rId16552" xr:uid="{00000000-0004-0000-0000-0000A7400000}"/>
    <hyperlink ref="J6305" r:id="rId16553" xr:uid="{00000000-0004-0000-0000-0000A8400000}"/>
    <hyperlink ref="K6305" r:id="rId16554" xr:uid="{00000000-0004-0000-0000-0000A9400000}"/>
    <hyperlink ref="L6305" r:id="rId16555" xr:uid="{00000000-0004-0000-0000-0000AA400000}"/>
    <hyperlink ref="J6306" r:id="rId16556" xr:uid="{00000000-0004-0000-0000-0000AB400000}"/>
    <hyperlink ref="K6306" r:id="rId16557" xr:uid="{00000000-0004-0000-0000-0000AC400000}"/>
    <hyperlink ref="L6306" r:id="rId16558" xr:uid="{00000000-0004-0000-0000-0000AD400000}"/>
    <hyperlink ref="K6307" r:id="rId16559" xr:uid="{00000000-0004-0000-0000-0000AE400000}"/>
    <hyperlink ref="L6307" r:id="rId16560" xr:uid="{00000000-0004-0000-0000-0000AF400000}"/>
    <hyperlink ref="K6308" r:id="rId16561" xr:uid="{00000000-0004-0000-0000-0000B0400000}"/>
    <hyperlink ref="L6308" r:id="rId16562" xr:uid="{00000000-0004-0000-0000-0000B1400000}"/>
    <hyperlink ref="K6309" r:id="rId16563" xr:uid="{00000000-0004-0000-0000-0000B2400000}"/>
    <hyperlink ref="L6309" r:id="rId16564" xr:uid="{00000000-0004-0000-0000-0000B3400000}"/>
    <hyperlink ref="K6310" r:id="rId16565" xr:uid="{00000000-0004-0000-0000-0000B4400000}"/>
    <hyperlink ref="L6310" r:id="rId16566" xr:uid="{00000000-0004-0000-0000-0000B5400000}"/>
    <hyperlink ref="J6311" r:id="rId16567" xr:uid="{00000000-0004-0000-0000-0000B6400000}"/>
    <hyperlink ref="K6311" r:id="rId16568" xr:uid="{00000000-0004-0000-0000-0000B7400000}"/>
    <hyperlink ref="L6311" r:id="rId16569" xr:uid="{00000000-0004-0000-0000-0000B8400000}"/>
    <hyperlink ref="K6312" r:id="rId16570" xr:uid="{00000000-0004-0000-0000-0000B9400000}"/>
    <hyperlink ref="L6312" r:id="rId16571" xr:uid="{00000000-0004-0000-0000-0000BA400000}"/>
    <hyperlink ref="J6313" r:id="rId16572" xr:uid="{00000000-0004-0000-0000-0000BB400000}"/>
    <hyperlink ref="K6313" r:id="rId16573" xr:uid="{00000000-0004-0000-0000-0000BC400000}"/>
    <hyperlink ref="L6313" r:id="rId16574" xr:uid="{00000000-0004-0000-0000-0000BD400000}"/>
    <hyperlink ref="K6314" r:id="rId16575" xr:uid="{00000000-0004-0000-0000-0000BE400000}"/>
    <hyperlink ref="L6314" r:id="rId16576" xr:uid="{00000000-0004-0000-0000-0000BF400000}"/>
    <hyperlink ref="J6315" r:id="rId16577" xr:uid="{00000000-0004-0000-0000-0000C0400000}"/>
    <hyperlink ref="K6315" r:id="rId16578" xr:uid="{00000000-0004-0000-0000-0000C1400000}"/>
    <hyperlink ref="L6315" r:id="rId16579" xr:uid="{00000000-0004-0000-0000-0000C2400000}"/>
    <hyperlink ref="J6316" r:id="rId16580" xr:uid="{00000000-0004-0000-0000-0000C3400000}"/>
    <hyperlink ref="K6316" r:id="rId16581" xr:uid="{00000000-0004-0000-0000-0000C4400000}"/>
    <hyperlink ref="L6316" r:id="rId16582" xr:uid="{00000000-0004-0000-0000-0000C5400000}"/>
    <hyperlink ref="J6317" r:id="rId16583" xr:uid="{00000000-0004-0000-0000-0000C6400000}"/>
    <hyperlink ref="K6317" r:id="rId16584" xr:uid="{00000000-0004-0000-0000-0000C7400000}"/>
    <hyperlink ref="L6317" r:id="rId16585" xr:uid="{00000000-0004-0000-0000-0000C8400000}"/>
    <hyperlink ref="J6318" r:id="rId16586" xr:uid="{00000000-0004-0000-0000-0000C9400000}"/>
    <hyperlink ref="K6318" r:id="rId16587" xr:uid="{00000000-0004-0000-0000-0000CA400000}"/>
    <hyperlink ref="L6318" r:id="rId16588" xr:uid="{00000000-0004-0000-0000-0000CB400000}"/>
    <hyperlink ref="J6319" r:id="rId16589" xr:uid="{00000000-0004-0000-0000-0000CC400000}"/>
    <hyperlink ref="K6319" r:id="rId16590" xr:uid="{00000000-0004-0000-0000-0000CD400000}"/>
    <hyperlink ref="L6319" r:id="rId16591" xr:uid="{00000000-0004-0000-0000-0000CE400000}"/>
    <hyperlink ref="J6320" r:id="rId16592" xr:uid="{00000000-0004-0000-0000-0000CF400000}"/>
    <hyperlink ref="K6320" r:id="rId16593" xr:uid="{00000000-0004-0000-0000-0000D0400000}"/>
    <hyperlink ref="L6320" r:id="rId16594" xr:uid="{00000000-0004-0000-0000-0000D1400000}"/>
    <hyperlink ref="J6321" r:id="rId16595" xr:uid="{00000000-0004-0000-0000-0000D2400000}"/>
    <hyperlink ref="K6321" r:id="rId16596" xr:uid="{00000000-0004-0000-0000-0000D3400000}"/>
    <hyperlink ref="L6321" r:id="rId16597" xr:uid="{00000000-0004-0000-0000-0000D4400000}"/>
    <hyperlink ref="J6322" r:id="rId16598" xr:uid="{00000000-0004-0000-0000-0000D5400000}"/>
    <hyperlink ref="K6322" r:id="rId16599" xr:uid="{00000000-0004-0000-0000-0000D6400000}"/>
    <hyperlink ref="L6322" r:id="rId16600" xr:uid="{00000000-0004-0000-0000-0000D7400000}"/>
    <hyperlink ref="J6323" r:id="rId16601" xr:uid="{00000000-0004-0000-0000-0000D8400000}"/>
    <hyperlink ref="K6323" r:id="rId16602" xr:uid="{00000000-0004-0000-0000-0000D9400000}"/>
    <hyperlink ref="L6323" r:id="rId16603" xr:uid="{00000000-0004-0000-0000-0000DA400000}"/>
    <hyperlink ref="J6324" r:id="rId16604" xr:uid="{00000000-0004-0000-0000-0000DB400000}"/>
    <hyperlink ref="K6324" r:id="rId16605" xr:uid="{00000000-0004-0000-0000-0000DC400000}"/>
    <hyperlink ref="L6324" r:id="rId16606" xr:uid="{00000000-0004-0000-0000-0000DD400000}"/>
    <hyperlink ref="K6325" r:id="rId16607" xr:uid="{00000000-0004-0000-0000-0000DE400000}"/>
    <hyperlink ref="L6325" r:id="rId16608" xr:uid="{00000000-0004-0000-0000-0000DF400000}"/>
    <hyperlink ref="J6326" r:id="rId16609" xr:uid="{00000000-0004-0000-0000-0000E0400000}"/>
    <hyperlink ref="K6326" r:id="rId16610" xr:uid="{00000000-0004-0000-0000-0000E1400000}"/>
    <hyperlink ref="L6326" r:id="rId16611" xr:uid="{00000000-0004-0000-0000-0000E2400000}"/>
    <hyperlink ref="J6327" r:id="rId16612" xr:uid="{00000000-0004-0000-0000-0000E3400000}"/>
    <hyperlink ref="K6327" r:id="rId16613" xr:uid="{00000000-0004-0000-0000-0000E4400000}"/>
    <hyperlink ref="L6327" r:id="rId16614" xr:uid="{00000000-0004-0000-0000-0000E5400000}"/>
    <hyperlink ref="J6328" r:id="rId16615" xr:uid="{00000000-0004-0000-0000-0000E6400000}"/>
    <hyperlink ref="K6328" r:id="rId16616" xr:uid="{00000000-0004-0000-0000-0000E7400000}"/>
    <hyperlink ref="L6328" r:id="rId16617" xr:uid="{00000000-0004-0000-0000-0000E8400000}"/>
    <hyperlink ref="K6329" r:id="rId16618" xr:uid="{00000000-0004-0000-0000-0000E9400000}"/>
    <hyperlink ref="L6329" r:id="rId16619" xr:uid="{00000000-0004-0000-0000-0000EA400000}"/>
    <hyperlink ref="K6330" r:id="rId16620" xr:uid="{00000000-0004-0000-0000-0000EB400000}"/>
    <hyperlink ref="L6330" r:id="rId16621" xr:uid="{00000000-0004-0000-0000-0000EC400000}"/>
    <hyperlink ref="J6331" r:id="rId16622" xr:uid="{00000000-0004-0000-0000-0000ED400000}"/>
    <hyperlink ref="K6331" r:id="rId16623" xr:uid="{00000000-0004-0000-0000-0000EE400000}"/>
    <hyperlink ref="L6331" r:id="rId16624" xr:uid="{00000000-0004-0000-0000-0000EF400000}"/>
    <hyperlink ref="J6332" r:id="rId16625" xr:uid="{00000000-0004-0000-0000-0000F0400000}"/>
    <hyperlink ref="K6332" r:id="rId16626" xr:uid="{00000000-0004-0000-0000-0000F1400000}"/>
    <hyperlink ref="L6332" r:id="rId16627" xr:uid="{00000000-0004-0000-0000-0000F2400000}"/>
    <hyperlink ref="K6333" r:id="rId16628" xr:uid="{00000000-0004-0000-0000-0000F3400000}"/>
    <hyperlink ref="J6334" r:id="rId16629" xr:uid="{00000000-0004-0000-0000-0000F4400000}"/>
    <hyperlink ref="K6334" r:id="rId16630" xr:uid="{00000000-0004-0000-0000-0000F5400000}"/>
    <hyperlink ref="L6334" r:id="rId16631" xr:uid="{00000000-0004-0000-0000-0000F6400000}"/>
    <hyperlink ref="J6335" r:id="rId16632" xr:uid="{00000000-0004-0000-0000-0000F7400000}"/>
    <hyperlink ref="K6335" r:id="rId16633" xr:uid="{00000000-0004-0000-0000-0000F8400000}"/>
    <hyperlink ref="L6335" r:id="rId16634" xr:uid="{00000000-0004-0000-0000-0000F9400000}"/>
    <hyperlink ref="J6336" r:id="rId16635" xr:uid="{00000000-0004-0000-0000-0000FA400000}"/>
    <hyperlink ref="K6336" r:id="rId16636" xr:uid="{00000000-0004-0000-0000-0000FB400000}"/>
    <hyperlink ref="L6336" r:id="rId16637" xr:uid="{00000000-0004-0000-0000-0000FC400000}"/>
    <hyperlink ref="J6337" r:id="rId16638" xr:uid="{00000000-0004-0000-0000-0000FD400000}"/>
    <hyperlink ref="K6337" r:id="rId16639" xr:uid="{00000000-0004-0000-0000-0000FE400000}"/>
    <hyperlink ref="L6337" r:id="rId16640" xr:uid="{00000000-0004-0000-0000-0000FF400000}"/>
    <hyperlink ref="J6338" r:id="rId16641" xr:uid="{00000000-0004-0000-0000-000000410000}"/>
    <hyperlink ref="K6338" r:id="rId16642" xr:uid="{00000000-0004-0000-0000-000001410000}"/>
    <hyperlink ref="L6338" r:id="rId16643" xr:uid="{00000000-0004-0000-0000-000002410000}"/>
    <hyperlink ref="J6339" r:id="rId16644" xr:uid="{00000000-0004-0000-0000-000003410000}"/>
    <hyperlink ref="K6339" r:id="rId16645" xr:uid="{00000000-0004-0000-0000-000004410000}"/>
    <hyperlink ref="L6339" r:id="rId16646" xr:uid="{00000000-0004-0000-0000-000005410000}"/>
    <hyperlink ref="J6340" r:id="rId16647" xr:uid="{00000000-0004-0000-0000-000006410000}"/>
    <hyperlink ref="K6340" r:id="rId16648" xr:uid="{00000000-0004-0000-0000-000007410000}"/>
    <hyperlink ref="L6340" r:id="rId16649" xr:uid="{00000000-0004-0000-0000-000008410000}"/>
    <hyperlink ref="J6341" r:id="rId16650" xr:uid="{00000000-0004-0000-0000-000009410000}"/>
    <hyperlink ref="K6341" r:id="rId16651" xr:uid="{00000000-0004-0000-0000-00000A410000}"/>
    <hyperlink ref="L6341" r:id="rId16652" xr:uid="{00000000-0004-0000-0000-00000B410000}"/>
    <hyperlink ref="J6342" r:id="rId16653" xr:uid="{00000000-0004-0000-0000-00000C410000}"/>
    <hyperlink ref="K6342" r:id="rId16654" xr:uid="{00000000-0004-0000-0000-00000D410000}"/>
    <hyperlink ref="L6342" r:id="rId16655" xr:uid="{00000000-0004-0000-0000-00000E410000}"/>
    <hyperlink ref="J6343" r:id="rId16656" xr:uid="{00000000-0004-0000-0000-00000F410000}"/>
    <hyperlink ref="K6343" r:id="rId16657" xr:uid="{00000000-0004-0000-0000-000010410000}"/>
    <hyperlink ref="L6343" r:id="rId16658" xr:uid="{00000000-0004-0000-0000-000011410000}"/>
    <hyperlink ref="J6344" r:id="rId16659" xr:uid="{00000000-0004-0000-0000-000012410000}"/>
    <hyperlink ref="K6344" r:id="rId16660" xr:uid="{00000000-0004-0000-0000-000013410000}"/>
    <hyperlink ref="L6344" r:id="rId16661" xr:uid="{00000000-0004-0000-0000-000014410000}"/>
    <hyperlink ref="J6345" r:id="rId16662" xr:uid="{00000000-0004-0000-0000-000015410000}"/>
    <hyperlink ref="K6345" r:id="rId16663" xr:uid="{00000000-0004-0000-0000-000016410000}"/>
    <hyperlink ref="L6345" r:id="rId16664" xr:uid="{00000000-0004-0000-0000-000017410000}"/>
    <hyperlink ref="J6346" r:id="rId16665" xr:uid="{00000000-0004-0000-0000-000018410000}"/>
    <hyperlink ref="K6346" r:id="rId16666" xr:uid="{00000000-0004-0000-0000-000019410000}"/>
    <hyperlink ref="L6346" r:id="rId16667" xr:uid="{00000000-0004-0000-0000-00001A410000}"/>
    <hyperlink ref="J6347" r:id="rId16668" xr:uid="{00000000-0004-0000-0000-00001B410000}"/>
    <hyperlink ref="K6347" r:id="rId16669" xr:uid="{00000000-0004-0000-0000-00001C410000}"/>
    <hyperlink ref="L6347" r:id="rId16670" xr:uid="{00000000-0004-0000-0000-00001D410000}"/>
    <hyperlink ref="J6348" r:id="rId16671" xr:uid="{00000000-0004-0000-0000-00001E410000}"/>
    <hyperlink ref="K6348" r:id="rId16672" xr:uid="{00000000-0004-0000-0000-00001F410000}"/>
    <hyperlink ref="L6348" r:id="rId16673" xr:uid="{00000000-0004-0000-0000-000020410000}"/>
    <hyperlink ref="J6349" r:id="rId16674" xr:uid="{00000000-0004-0000-0000-000021410000}"/>
    <hyperlink ref="K6349" r:id="rId16675" xr:uid="{00000000-0004-0000-0000-000022410000}"/>
    <hyperlink ref="L6349" r:id="rId16676" xr:uid="{00000000-0004-0000-0000-000023410000}"/>
    <hyperlink ref="J6351" r:id="rId16677" xr:uid="{00000000-0004-0000-0000-000024410000}"/>
    <hyperlink ref="K6351" r:id="rId16678" xr:uid="{00000000-0004-0000-0000-000025410000}"/>
    <hyperlink ref="L6351" r:id="rId16679" xr:uid="{00000000-0004-0000-0000-000026410000}"/>
    <hyperlink ref="J6352" r:id="rId16680" xr:uid="{00000000-0004-0000-0000-000027410000}"/>
    <hyperlink ref="K6352" r:id="rId16681" xr:uid="{00000000-0004-0000-0000-000028410000}"/>
    <hyperlink ref="L6352" r:id="rId16682" xr:uid="{00000000-0004-0000-0000-000029410000}"/>
    <hyperlink ref="J6353" r:id="rId16683" xr:uid="{00000000-0004-0000-0000-00002A410000}"/>
    <hyperlink ref="K6353" r:id="rId16684" xr:uid="{00000000-0004-0000-0000-00002B410000}"/>
    <hyperlink ref="L6353" r:id="rId16685" xr:uid="{00000000-0004-0000-0000-00002C410000}"/>
    <hyperlink ref="K6354" r:id="rId16686" xr:uid="{00000000-0004-0000-0000-00002D410000}"/>
    <hyperlink ref="J6355" r:id="rId16687" xr:uid="{00000000-0004-0000-0000-00002E410000}"/>
    <hyperlink ref="K6355" r:id="rId16688" xr:uid="{00000000-0004-0000-0000-00002F410000}"/>
    <hyperlink ref="L6355" r:id="rId16689" xr:uid="{00000000-0004-0000-0000-000030410000}"/>
    <hyperlink ref="J6356" r:id="rId16690" xr:uid="{00000000-0004-0000-0000-000031410000}"/>
    <hyperlink ref="K6356" r:id="rId16691" xr:uid="{00000000-0004-0000-0000-000032410000}"/>
    <hyperlink ref="L6356" r:id="rId16692" xr:uid="{00000000-0004-0000-0000-000033410000}"/>
    <hyperlink ref="J6357" r:id="rId16693" xr:uid="{00000000-0004-0000-0000-000034410000}"/>
    <hyperlink ref="K6357" r:id="rId16694" xr:uid="{00000000-0004-0000-0000-000035410000}"/>
    <hyperlink ref="L6357" r:id="rId16695" xr:uid="{00000000-0004-0000-0000-000036410000}"/>
    <hyperlink ref="J6358" r:id="rId16696" xr:uid="{00000000-0004-0000-0000-000037410000}"/>
    <hyperlink ref="K6358" r:id="rId16697" xr:uid="{00000000-0004-0000-0000-000038410000}"/>
    <hyperlink ref="L6358" r:id="rId16698" xr:uid="{00000000-0004-0000-0000-000039410000}"/>
    <hyperlink ref="J6359" r:id="rId16699" xr:uid="{00000000-0004-0000-0000-00003A410000}"/>
    <hyperlink ref="K6359" r:id="rId16700" xr:uid="{00000000-0004-0000-0000-00003B410000}"/>
    <hyperlink ref="L6359" r:id="rId16701" xr:uid="{00000000-0004-0000-0000-00003C410000}"/>
    <hyperlink ref="J6360" r:id="rId16702" xr:uid="{00000000-0004-0000-0000-00003D410000}"/>
    <hyperlink ref="K6360" r:id="rId16703" xr:uid="{00000000-0004-0000-0000-00003E410000}"/>
    <hyperlink ref="L6360" r:id="rId16704" xr:uid="{00000000-0004-0000-0000-00003F410000}"/>
    <hyperlink ref="J6361" r:id="rId16705" xr:uid="{00000000-0004-0000-0000-000040410000}"/>
    <hyperlink ref="K6361" r:id="rId16706" xr:uid="{00000000-0004-0000-0000-000041410000}"/>
    <hyperlink ref="L6361" r:id="rId16707" xr:uid="{00000000-0004-0000-0000-000042410000}"/>
    <hyperlink ref="K6362" r:id="rId16708" xr:uid="{00000000-0004-0000-0000-000043410000}"/>
    <hyperlink ref="L6362" r:id="rId16709" xr:uid="{00000000-0004-0000-0000-000044410000}"/>
    <hyperlink ref="J6363" r:id="rId16710" xr:uid="{00000000-0004-0000-0000-000045410000}"/>
    <hyperlink ref="K6363" r:id="rId16711" xr:uid="{00000000-0004-0000-0000-000046410000}"/>
    <hyperlink ref="L6363" r:id="rId16712" xr:uid="{00000000-0004-0000-0000-000047410000}"/>
    <hyperlink ref="J6364" r:id="rId16713" xr:uid="{00000000-0004-0000-0000-000048410000}"/>
    <hyperlink ref="K6364" r:id="rId16714" xr:uid="{00000000-0004-0000-0000-000049410000}"/>
    <hyperlink ref="L6364" r:id="rId16715" xr:uid="{00000000-0004-0000-0000-00004A410000}"/>
    <hyperlink ref="K6365" r:id="rId16716" xr:uid="{00000000-0004-0000-0000-00004B410000}"/>
    <hyperlink ref="L6365" r:id="rId16717" xr:uid="{00000000-0004-0000-0000-00004C410000}"/>
    <hyperlink ref="K6366" r:id="rId16718" xr:uid="{00000000-0004-0000-0000-00004D410000}"/>
    <hyperlink ref="J6367" r:id="rId16719" xr:uid="{00000000-0004-0000-0000-00004E410000}"/>
    <hyperlink ref="K6367" r:id="rId16720" xr:uid="{00000000-0004-0000-0000-00004F410000}"/>
    <hyperlink ref="L6367" r:id="rId16721" xr:uid="{00000000-0004-0000-0000-000050410000}"/>
    <hyperlink ref="J6368" r:id="rId16722" xr:uid="{00000000-0004-0000-0000-000051410000}"/>
    <hyperlink ref="K6368" r:id="rId16723" xr:uid="{00000000-0004-0000-0000-000052410000}"/>
    <hyperlink ref="L6368" r:id="rId16724" xr:uid="{00000000-0004-0000-0000-000053410000}"/>
    <hyperlink ref="K6369" r:id="rId16725" xr:uid="{00000000-0004-0000-0000-000054410000}"/>
    <hyperlink ref="L6369" r:id="rId16726" xr:uid="{00000000-0004-0000-0000-000055410000}"/>
    <hyperlink ref="J6370" r:id="rId16727" xr:uid="{00000000-0004-0000-0000-000056410000}"/>
    <hyperlink ref="K6370" r:id="rId16728" xr:uid="{00000000-0004-0000-0000-000057410000}"/>
    <hyperlink ref="L6370" r:id="rId16729" xr:uid="{00000000-0004-0000-0000-000058410000}"/>
    <hyperlink ref="J6371" r:id="rId16730" xr:uid="{00000000-0004-0000-0000-000059410000}"/>
    <hyperlink ref="K6371" r:id="rId16731" xr:uid="{00000000-0004-0000-0000-00005A410000}"/>
    <hyperlink ref="L6371" r:id="rId16732" xr:uid="{00000000-0004-0000-0000-00005B410000}"/>
    <hyperlink ref="J6372" r:id="rId16733" xr:uid="{00000000-0004-0000-0000-00005C410000}"/>
    <hyperlink ref="K6372" r:id="rId16734" xr:uid="{00000000-0004-0000-0000-00005D410000}"/>
    <hyperlink ref="L6372" r:id="rId16735" xr:uid="{00000000-0004-0000-0000-00005E410000}"/>
    <hyperlink ref="J6373" r:id="rId16736" xr:uid="{00000000-0004-0000-0000-00005F410000}"/>
    <hyperlink ref="K6373" r:id="rId16737" xr:uid="{00000000-0004-0000-0000-000060410000}"/>
    <hyperlink ref="L6373" r:id="rId16738" xr:uid="{00000000-0004-0000-0000-000061410000}"/>
    <hyperlink ref="J6374" r:id="rId16739" xr:uid="{00000000-0004-0000-0000-000062410000}"/>
    <hyperlink ref="K6374" r:id="rId16740" xr:uid="{00000000-0004-0000-0000-000063410000}"/>
    <hyperlink ref="L6374" r:id="rId16741" xr:uid="{00000000-0004-0000-0000-000064410000}"/>
    <hyperlink ref="J6375" r:id="rId16742" xr:uid="{00000000-0004-0000-0000-000065410000}"/>
    <hyperlink ref="K6375" r:id="rId16743" xr:uid="{00000000-0004-0000-0000-000066410000}"/>
    <hyperlink ref="L6375" r:id="rId16744" xr:uid="{00000000-0004-0000-0000-000067410000}"/>
    <hyperlink ref="J6376" r:id="rId16745" xr:uid="{00000000-0004-0000-0000-000068410000}"/>
    <hyperlink ref="K6376" r:id="rId16746" xr:uid="{00000000-0004-0000-0000-000069410000}"/>
    <hyperlink ref="J6377" r:id="rId16747" xr:uid="{00000000-0004-0000-0000-00006A410000}"/>
    <hyperlink ref="K6377" r:id="rId16748" xr:uid="{00000000-0004-0000-0000-00006B410000}"/>
    <hyperlink ref="L6377" r:id="rId16749" xr:uid="{00000000-0004-0000-0000-00006C410000}"/>
    <hyperlink ref="J6378" r:id="rId16750" xr:uid="{00000000-0004-0000-0000-00006D410000}"/>
    <hyperlink ref="K6378" r:id="rId16751" xr:uid="{00000000-0004-0000-0000-00006E410000}"/>
    <hyperlink ref="L6378" r:id="rId16752" xr:uid="{00000000-0004-0000-0000-00006F410000}"/>
    <hyperlink ref="J6379" r:id="rId16753" xr:uid="{00000000-0004-0000-0000-000070410000}"/>
    <hyperlink ref="K6379" r:id="rId16754" xr:uid="{00000000-0004-0000-0000-000071410000}"/>
    <hyperlink ref="L6379" r:id="rId16755" xr:uid="{00000000-0004-0000-0000-000072410000}"/>
    <hyperlink ref="J6380" r:id="rId16756" xr:uid="{00000000-0004-0000-0000-000073410000}"/>
    <hyperlink ref="K6380" r:id="rId16757" xr:uid="{00000000-0004-0000-0000-000074410000}"/>
    <hyperlink ref="L6380" r:id="rId16758" xr:uid="{00000000-0004-0000-0000-000075410000}"/>
    <hyperlink ref="J6382" r:id="rId16759" xr:uid="{00000000-0004-0000-0000-000076410000}"/>
    <hyperlink ref="K6382" r:id="rId16760" xr:uid="{00000000-0004-0000-0000-000077410000}"/>
    <hyperlink ref="L6382" r:id="rId16761" xr:uid="{00000000-0004-0000-0000-000078410000}"/>
    <hyperlink ref="J6383" r:id="rId16762" xr:uid="{00000000-0004-0000-0000-000079410000}"/>
    <hyperlink ref="K6383" r:id="rId16763" xr:uid="{00000000-0004-0000-0000-00007A410000}"/>
    <hyperlink ref="L6383" r:id="rId16764" xr:uid="{00000000-0004-0000-0000-00007B410000}"/>
    <hyperlink ref="J6384" r:id="rId16765" xr:uid="{00000000-0004-0000-0000-00007C410000}"/>
    <hyperlink ref="K6384" r:id="rId16766" xr:uid="{00000000-0004-0000-0000-00007D410000}"/>
    <hyperlink ref="L6384" r:id="rId16767" xr:uid="{00000000-0004-0000-0000-00007E410000}"/>
    <hyperlink ref="K6385" r:id="rId16768" xr:uid="{00000000-0004-0000-0000-00007F410000}"/>
    <hyperlink ref="K6386" r:id="rId16769" xr:uid="{00000000-0004-0000-0000-000080410000}"/>
    <hyperlink ref="L6386" r:id="rId16770" xr:uid="{00000000-0004-0000-0000-000081410000}"/>
    <hyperlink ref="J6387" r:id="rId16771" xr:uid="{00000000-0004-0000-0000-000082410000}"/>
    <hyperlink ref="K6387" r:id="rId16772" xr:uid="{00000000-0004-0000-0000-000083410000}"/>
    <hyperlink ref="L6387" r:id="rId16773" xr:uid="{00000000-0004-0000-0000-000084410000}"/>
    <hyperlink ref="K6388" r:id="rId16774" xr:uid="{00000000-0004-0000-0000-000085410000}"/>
    <hyperlink ref="L6388" r:id="rId16775" xr:uid="{00000000-0004-0000-0000-000086410000}"/>
    <hyperlink ref="J6389" r:id="rId16776" xr:uid="{00000000-0004-0000-0000-000087410000}"/>
    <hyperlink ref="K6389" r:id="rId16777" xr:uid="{00000000-0004-0000-0000-000088410000}"/>
    <hyperlink ref="L6389" r:id="rId16778" xr:uid="{00000000-0004-0000-0000-000089410000}"/>
    <hyperlink ref="J6390" r:id="rId16779" xr:uid="{00000000-0004-0000-0000-00008A410000}"/>
    <hyperlink ref="K6390" r:id="rId16780" xr:uid="{00000000-0004-0000-0000-00008B410000}"/>
    <hyperlink ref="L6390" r:id="rId16781" xr:uid="{00000000-0004-0000-0000-00008C410000}"/>
    <hyperlink ref="J6391" r:id="rId16782" xr:uid="{00000000-0004-0000-0000-00008D410000}"/>
    <hyperlink ref="K6391" r:id="rId16783" xr:uid="{00000000-0004-0000-0000-00008E410000}"/>
    <hyperlink ref="L6391" r:id="rId16784" xr:uid="{00000000-0004-0000-0000-00008F410000}"/>
    <hyperlink ref="J6392" r:id="rId16785" xr:uid="{00000000-0004-0000-0000-000090410000}"/>
    <hyperlink ref="K6392" r:id="rId16786" xr:uid="{00000000-0004-0000-0000-000091410000}"/>
    <hyperlink ref="L6392" r:id="rId16787" xr:uid="{00000000-0004-0000-0000-000092410000}"/>
    <hyperlink ref="J6393" r:id="rId16788" xr:uid="{00000000-0004-0000-0000-000093410000}"/>
    <hyperlink ref="K6393" r:id="rId16789" xr:uid="{00000000-0004-0000-0000-000094410000}"/>
    <hyperlink ref="L6393" r:id="rId16790" xr:uid="{00000000-0004-0000-0000-000095410000}"/>
    <hyperlink ref="J6394" r:id="rId16791" xr:uid="{00000000-0004-0000-0000-000096410000}"/>
    <hyperlink ref="K6394" r:id="rId16792" xr:uid="{00000000-0004-0000-0000-000097410000}"/>
    <hyperlink ref="L6394" r:id="rId16793" xr:uid="{00000000-0004-0000-0000-000098410000}"/>
    <hyperlink ref="K6395" r:id="rId16794" xr:uid="{00000000-0004-0000-0000-000099410000}"/>
    <hyperlink ref="L6395" r:id="rId16795" xr:uid="{00000000-0004-0000-0000-00009A410000}"/>
    <hyperlink ref="J6396" r:id="rId16796" xr:uid="{00000000-0004-0000-0000-00009B410000}"/>
    <hyperlink ref="K6396" r:id="rId16797" xr:uid="{00000000-0004-0000-0000-00009C410000}"/>
    <hyperlink ref="L6396" r:id="rId16798" xr:uid="{00000000-0004-0000-0000-00009D410000}"/>
    <hyperlink ref="K6397" r:id="rId16799" xr:uid="{00000000-0004-0000-0000-00009E410000}"/>
    <hyperlink ref="L6397" r:id="rId16800" xr:uid="{00000000-0004-0000-0000-00009F410000}"/>
    <hyperlink ref="J6398" r:id="rId16801" xr:uid="{00000000-0004-0000-0000-0000A0410000}"/>
    <hyperlink ref="K6398" r:id="rId16802" xr:uid="{00000000-0004-0000-0000-0000A1410000}"/>
    <hyperlink ref="L6398" r:id="rId16803" xr:uid="{00000000-0004-0000-0000-0000A2410000}"/>
    <hyperlink ref="J6399" r:id="rId16804" xr:uid="{00000000-0004-0000-0000-0000A3410000}"/>
    <hyperlink ref="K6399" r:id="rId16805" xr:uid="{00000000-0004-0000-0000-0000A4410000}"/>
    <hyperlink ref="L6399" r:id="rId16806" xr:uid="{00000000-0004-0000-0000-0000A5410000}"/>
    <hyperlink ref="K6400" r:id="rId16807" xr:uid="{00000000-0004-0000-0000-0000A6410000}"/>
    <hyperlink ref="L6400" r:id="rId16808" xr:uid="{00000000-0004-0000-0000-0000A7410000}"/>
    <hyperlink ref="J6401" r:id="rId16809" xr:uid="{00000000-0004-0000-0000-0000A8410000}"/>
    <hyperlink ref="K6401" r:id="rId16810" xr:uid="{00000000-0004-0000-0000-0000A9410000}"/>
    <hyperlink ref="L6401" r:id="rId16811" xr:uid="{00000000-0004-0000-0000-0000AA410000}"/>
    <hyperlink ref="K6402" r:id="rId16812" xr:uid="{00000000-0004-0000-0000-0000AB410000}"/>
    <hyperlink ref="L6402" r:id="rId16813" xr:uid="{00000000-0004-0000-0000-0000AC410000}"/>
    <hyperlink ref="J6403" r:id="rId16814" xr:uid="{00000000-0004-0000-0000-0000AD410000}"/>
    <hyperlink ref="K6403" r:id="rId16815" xr:uid="{00000000-0004-0000-0000-0000AE410000}"/>
    <hyperlink ref="L6403" r:id="rId16816" xr:uid="{00000000-0004-0000-0000-0000AF410000}"/>
    <hyperlink ref="J6404" r:id="rId16817" xr:uid="{00000000-0004-0000-0000-0000B0410000}"/>
    <hyperlink ref="K6404" r:id="rId16818" xr:uid="{00000000-0004-0000-0000-0000B1410000}"/>
    <hyperlink ref="L6404" r:id="rId16819" xr:uid="{00000000-0004-0000-0000-0000B2410000}"/>
    <hyperlink ref="J6405" r:id="rId16820" xr:uid="{00000000-0004-0000-0000-0000B3410000}"/>
    <hyperlink ref="K6405" r:id="rId16821" xr:uid="{00000000-0004-0000-0000-0000B4410000}"/>
    <hyperlink ref="L6405" r:id="rId16822" xr:uid="{00000000-0004-0000-0000-0000B5410000}"/>
    <hyperlink ref="J6406" r:id="rId16823" xr:uid="{00000000-0004-0000-0000-0000B6410000}"/>
    <hyperlink ref="K6406" r:id="rId16824" xr:uid="{00000000-0004-0000-0000-0000B7410000}"/>
    <hyperlink ref="L6406" r:id="rId16825" xr:uid="{00000000-0004-0000-0000-0000B8410000}"/>
    <hyperlink ref="J6407" r:id="rId16826" xr:uid="{00000000-0004-0000-0000-0000B9410000}"/>
    <hyperlink ref="K6407" r:id="rId16827" xr:uid="{00000000-0004-0000-0000-0000BA410000}"/>
    <hyperlink ref="L6407" r:id="rId16828" xr:uid="{00000000-0004-0000-0000-0000BB410000}"/>
    <hyperlink ref="J6408" r:id="rId16829" xr:uid="{00000000-0004-0000-0000-0000BC410000}"/>
    <hyperlink ref="K6408" r:id="rId16830" xr:uid="{00000000-0004-0000-0000-0000BD410000}"/>
    <hyperlink ref="L6408" r:id="rId16831" xr:uid="{00000000-0004-0000-0000-0000BE410000}"/>
    <hyperlink ref="J6409" r:id="rId16832" xr:uid="{00000000-0004-0000-0000-0000BF410000}"/>
    <hyperlink ref="K6409" r:id="rId16833" xr:uid="{00000000-0004-0000-0000-0000C0410000}"/>
    <hyperlink ref="L6409" r:id="rId16834" xr:uid="{00000000-0004-0000-0000-0000C1410000}"/>
    <hyperlink ref="K6410" r:id="rId16835" xr:uid="{00000000-0004-0000-0000-0000C2410000}"/>
    <hyperlink ref="L6410" r:id="rId16836" xr:uid="{00000000-0004-0000-0000-0000C3410000}"/>
    <hyperlink ref="J6411" r:id="rId16837" xr:uid="{00000000-0004-0000-0000-0000C4410000}"/>
    <hyperlink ref="K6411" r:id="rId16838" xr:uid="{00000000-0004-0000-0000-0000C5410000}"/>
    <hyperlink ref="L6411" r:id="rId16839" xr:uid="{00000000-0004-0000-0000-0000C6410000}"/>
    <hyperlink ref="J6412" r:id="rId16840" xr:uid="{00000000-0004-0000-0000-0000C7410000}"/>
    <hyperlink ref="K6412" r:id="rId16841" xr:uid="{00000000-0004-0000-0000-0000C8410000}"/>
    <hyperlink ref="L6412" r:id="rId16842" xr:uid="{00000000-0004-0000-0000-0000C9410000}"/>
    <hyperlink ref="J6413" r:id="rId16843" xr:uid="{00000000-0004-0000-0000-0000CA410000}"/>
    <hyperlink ref="K6413" r:id="rId16844" xr:uid="{00000000-0004-0000-0000-0000CB410000}"/>
    <hyperlink ref="L6413" r:id="rId16845" xr:uid="{00000000-0004-0000-0000-0000CC410000}"/>
    <hyperlink ref="J6414" r:id="rId16846" xr:uid="{00000000-0004-0000-0000-0000CD410000}"/>
    <hyperlink ref="K6414" r:id="rId16847" xr:uid="{00000000-0004-0000-0000-0000CE410000}"/>
    <hyperlink ref="L6414" r:id="rId16848" xr:uid="{00000000-0004-0000-0000-0000CF410000}"/>
    <hyperlink ref="J6415" r:id="rId16849" xr:uid="{00000000-0004-0000-0000-0000D0410000}"/>
    <hyperlink ref="K6415" r:id="rId16850" xr:uid="{00000000-0004-0000-0000-0000D1410000}"/>
    <hyperlink ref="L6415" r:id="rId16851" xr:uid="{00000000-0004-0000-0000-0000D2410000}"/>
    <hyperlink ref="J6416" r:id="rId16852" xr:uid="{00000000-0004-0000-0000-0000D3410000}"/>
    <hyperlink ref="K6416" r:id="rId16853" xr:uid="{00000000-0004-0000-0000-0000D4410000}"/>
    <hyperlink ref="L6416" r:id="rId16854" xr:uid="{00000000-0004-0000-0000-0000D5410000}"/>
    <hyperlink ref="J6417" r:id="rId16855" xr:uid="{00000000-0004-0000-0000-0000D6410000}"/>
    <hyperlink ref="K6417" r:id="rId16856" xr:uid="{00000000-0004-0000-0000-0000D7410000}"/>
    <hyperlink ref="L6417" r:id="rId16857" xr:uid="{00000000-0004-0000-0000-0000D8410000}"/>
    <hyperlink ref="K6418" r:id="rId16858" xr:uid="{00000000-0004-0000-0000-0000D9410000}"/>
    <hyperlink ref="L6418" r:id="rId16859" xr:uid="{00000000-0004-0000-0000-0000DA410000}"/>
    <hyperlink ref="K6419" r:id="rId16860" xr:uid="{00000000-0004-0000-0000-0000DB410000}"/>
    <hyperlink ref="L6419" r:id="rId16861" xr:uid="{00000000-0004-0000-0000-0000DC410000}"/>
    <hyperlink ref="J6420" r:id="rId16862" xr:uid="{00000000-0004-0000-0000-0000DD410000}"/>
    <hyperlink ref="K6420" r:id="rId16863" xr:uid="{00000000-0004-0000-0000-0000DE410000}"/>
    <hyperlink ref="L6420" r:id="rId16864" xr:uid="{00000000-0004-0000-0000-0000DF410000}"/>
    <hyperlink ref="J6421" r:id="rId16865" xr:uid="{00000000-0004-0000-0000-0000E0410000}"/>
    <hyperlink ref="K6421" r:id="rId16866" xr:uid="{00000000-0004-0000-0000-0000E1410000}"/>
    <hyperlink ref="L6421" r:id="rId16867" xr:uid="{00000000-0004-0000-0000-0000E2410000}"/>
    <hyperlink ref="J6422" r:id="rId16868" xr:uid="{00000000-0004-0000-0000-0000E3410000}"/>
    <hyperlink ref="K6422" r:id="rId16869" xr:uid="{00000000-0004-0000-0000-0000E4410000}"/>
    <hyperlink ref="L6422" r:id="rId16870" xr:uid="{00000000-0004-0000-0000-0000E5410000}"/>
    <hyperlink ref="J6423" r:id="rId16871" xr:uid="{00000000-0004-0000-0000-0000E6410000}"/>
    <hyperlink ref="K6423" r:id="rId16872" xr:uid="{00000000-0004-0000-0000-0000E7410000}"/>
    <hyperlink ref="L6423" r:id="rId16873" xr:uid="{00000000-0004-0000-0000-0000E8410000}"/>
    <hyperlink ref="J6424" r:id="rId16874" xr:uid="{00000000-0004-0000-0000-0000E9410000}"/>
    <hyperlink ref="K6424" r:id="rId16875" xr:uid="{00000000-0004-0000-0000-0000EA410000}"/>
    <hyperlink ref="L6424" r:id="rId16876" xr:uid="{00000000-0004-0000-0000-0000EB410000}"/>
    <hyperlink ref="J6425" r:id="rId16877" xr:uid="{00000000-0004-0000-0000-0000EC410000}"/>
    <hyperlink ref="K6425" r:id="rId16878" xr:uid="{00000000-0004-0000-0000-0000ED410000}"/>
    <hyperlink ref="L6425" r:id="rId16879" xr:uid="{00000000-0004-0000-0000-0000EE410000}"/>
    <hyperlink ref="K6426" r:id="rId16880" xr:uid="{00000000-0004-0000-0000-0000EF410000}"/>
    <hyperlink ref="J6427" r:id="rId16881" xr:uid="{00000000-0004-0000-0000-0000F0410000}"/>
    <hyperlink ref="K6427" r:id="rId16882" xr:uid="{00000000-0004-0000-0000-0000F1410000}"/>
    <hyperlink ref="L6427" r:id="rId16883" xr:uid="{00000000-0004-0000-0000-0000F2410000}"/>
    <hyperlink ref="K6428" r:id="rId16884" xr:uid="{00000000-0004-0000-0000-0000F3410000}"/>
    <hyperlink ref="L6428" r:id="rId16885" xr:uid="{00000000-0004-0000-0000-0000F4410000}"/>
    <hyperlink ref="K6429" r:id="rId16886" xr:uid="{00000000-0004-0000-0000-0000F5410000}"/>
    <hyperlink ref="L6429" r:id="rId16887" xr:uid="{00000000-0004-0000-0000-0000F6410000}"/>
    <hyperlink ref="K6430" r:id="rId16888" xr:uid="{00000000-0004-0000-0000-0000F7410000}"/>
    <hyperlink ref="L6430" r:id="rId16889" xr:uid="{00000000-0004-0000-0000-0000F8410000}"/>
    <hyperlink ref="J6431" r:id="rId16890" xr:uid="{00000000-0004-0000-0000-0000F9410000}"/>
    <hyperlink ref="K6431" r:id="rId16891" xr:uid="{00000000-0004-0000-0000-0000FA410000}"/>
    <hyperlink ref="L6431" r:id="rId16892" xr:uid="{00000000-0004-0000-0000-0000FB410000}"/>
    <hyperlink ref="J6432" r:id="rId16893" xr:uid="{00000000-0004-0000-0000-0000FC410000}"/>
    <hyperlink ref="K6432" r:id="rId16894" xr:uid="{00000000-0004-0000-0000-0000FD410000}"/>
    <hyperlink ref="L6432" r:id="rId16895" xr:uid="{00000000-0004-0000-0000-0000FE410000}"/>
    <hyperlink ref="J6433" r:id="rId16896" xr:uid="{00000000-0004-0000-0000-0000FF410000}"/>
    <hyperlink ref="K6433" r:id="rId16897" xr:uid="{00000000-0004-0000-0000-000000420000}"/>
    <hyperlink ref="L6433" r:id="rId16898" xr:uid="{00000000-0004-0000-0000-000001420000}"/>
    <hyperlink ref="J6434" r:id="rId16899" xr:uid="{00000000-0004-0000-0000-000002420000}"/>
    <hyperlink ref="K6434" r:id="rId16900" xr:uid="{00000000-0004-0000-0000-000003420000}"/>
    <hyperlink ref="L6434" r:id="rId16901" xr:uid="{00000000-0004-0000-0000-000004420000}"/>
    <hyperlink ref="J6435" r:id="rId16902" xr:uid="{00000000-0004-0000-0000-000005420000}"/>
    <hyperlink ref="K6435" r:id="rId16903" xr:uid="{00000000-0004-0000-0000-000006420000}"/>
    <hyperlink ref="L6435" r:id="rId16904" xr:uid="{00000000-0004-0000-0000-000007420000}"/>
    <hyperlink ref="J6436" r:id="rId16905" xr:uid="{00000000-0004-0000-0000-000008420000}"/>
    <hyperlink ref="K6436" r:id="rId16906" xr:uid="{00000000-0004-0000-0000-000009420000}"/>
    <hyperlink ref="L6436" r:id="rId16907" xr:uid="{00000000-0004-0000-0000-00000A420000}"/>
    <hyperlink ref="J6437" r:id="rId16908" xr:uid="{00000000-0004-0000-0000-00000B420000}"/>
    <hyperlink ref="K6437" r:id="rId16909" xr:uid="{00000000-0004-0000-0000-00000C420000}"/>
    <hyperlink ref="L6437" r:id="rId16910" xr:uid="{00000000-0004-0000-0000-00000D420000}"/>
    <hyperlink ref="J6438" r:id="rId16911" xr:uid="{00000000-0004-0000-0000-00000E420000}"/>
    <hyperlink ref="K6438" r:id="rId16912" xr:uid="{00000000-0004-0000-0000-00000F420000}"/>
    <hyperlink ref="L6438" r:id="rId16913" xr:uid="{00000000-0004-0000-0000-000010420000}"/>
    <hyperlink ref="J6439" r:id="rId16914" xr:uid="{00000000-0004-0000-0000-000011420000}"/>
    <hyperlink ref="K6439" r:id="rId16915" xr:uid="{00000000-0004-0000-0000-000012420000}"/>
    <hyperlink ref="L6439" r:id="rId16916" xr:uid="{00000000-0004-0000-0000-000013420000}"/>
    <hyperlink ref="J6440" r:id="rId16917" xr:uid="{00000000-0004-0000-0000-000014420000}"/>
    <hyperlink ref="K6440" r:id="rId16918" xr:uid="{00000000-0004-0000-0000-000015420000}"/>
    <hyperlink ref="L6440" r:id="rId16919" xr:uid="{00000000-0004-0000-0000-000016420000}"/>
    <hyperlink ref="J6441" r:id="rId16920" xr:uid="{00000000-0004-0000-0000-000017420000}"/>
    <hyperlink ref="K6441" r:id="rId16921" xr:uid="{00000000-0004-0000-0000-000018420000}"/>
    <hyperlink ref="L6441" r:id="rId16922" xr:uid="{00000000-0004-0000-0000-000019420000}"/>
    <hyperlink ref="K6442" r:id="rId16923" xr:uid="{00000000-0004-0000-0000-00001A420000}"/>
    <hyperlink ref="J6443" r:id="rId16924" xr:uid="{00000000-0004-0000-0000-00001B420000}"/>
    <hyperlink ref="K6443" r:id="rId16925" xr:uid="{00000000-0004-0000-0000-00001C420000}"/>
    <hyperlink ref="L6443" r:id="rId16926" xr:uid="{00000000-0004-0000-0000-00001D420000}"/>
    <hyperlink ref="K6444" r:id="rId16927" xr:uid="{00000000-0004-0000-0000-00001E420000}"/>
    <hyperlink ref="L6444" r:id="rId16928" xr:uid="{00000000-0004-0000-0000-00001F420000}"/>
    <hyperlink ref="K6445" r:id="rId16929" xr:uid="{00000000-0004-0000-0000-000020420000}"/>
    <hyperlink ref="L6445" r:id="rId16930" xr:uid="{00000000-0004-0000-0000-000021420000}"/>
    <hyperlink ref="J6446" r:id="rId16931" xr:uid="{00000000-0004-0000-0000-000022420000}"/>
    <hyperlink ref="K6446" r:id="rId16932" xr:uid="{00000000-0004-0000-0000-000023420000}"/>
    <hyperlink ref="L6446" r:id="rId16933" xr:uid="{00000000-0004-0000-0000-000024420000}"/>
    <hyperlink ref="J6447" r:id="rId16934" xr:uid="{00000000-0004-0000-0000-000025420000}"/>
    <hyperlink ref="K6447" r:id="rId16935" xr:uid="{00000000-0004-0000-0000-000026420000}"/>
    <hyperlink ref="L6447" r:id="rId16936" xr:uid="{00000000-0004-0000-0000-000027420000}"/>
    <hyperlink ref="J6448" r:id="rId16937" xr:uid="{00000000-0004-0000-0000-000028420000}"/>
    <hyperlink ref="K6448" r:id="rId16938" xr:uid="{00000000-0004-0000-0000-000029420000}"/>
    <hyperlink ref="L6448" r:id="rId16939" xr:uid="{00000000-0004-0000-0000-00002A420000}"/>
    <hyperlink ref="J6449" r:id="rId16940" xr:uid="{00000000-0004-0000-0000-00002B420000}"/>
    <hyperlink ref="K6449" r:id="rId16941" xr:uid="{00000000-0004-0000-0000-00002C420000}"/>
    <hyperlink ref="L6449" r:id="rId16942" xr:uid="{00000000-0004-0000-0000-00002D420000}"/>
    <hyperlink ref="J6450" r:id="rId16943" xr:uid="{00000000-0004-0000-0000-00002E420000}"/>
    <hyperlink ref="K6450" r:id="rId16944" xr:uid="{00000000-0004-0000-0000-00002F420000}"/>
    <hyperlink ref="L6450" r:id="rId16945" xr:uid="{00000000-0004-0000-0000-000030420000}"/>
    <hyperlink ref="K6451" r:id="rId16946" xr:uid="{00000000-0004-0000-0000-000031420000}"/>
    <hyperlink ref="L6451" r:id="rId16947" xr:uid="{00000000-0004-0000-0000-000032420000}"/>
    <hyperlink ref="J6452" r:id="rId16948" xr:uid="{00000000-0004-0000-0000-000033420000}"/>
    <hyperlink ref="K6452" r:id="rId16949" xr:uid="{00000000-0004-0000-0000-000034420000}"/>
    <hyperlink ref="L6452" r:id="rId16950" xr:uid="{00000000-0004-0000-0000-000035420000}"/>
    <hyperlink ref="J6453" r:id="rId16951" xr:uid="{00000000-0004-0000-0000-000036420000}"/>
    <hyperlink ref="K6453" r:id="rId16952" xr:uid="{00000000-0004-0000-0000-000037420000}"/>
    <hyperlink ref="L6453" r:id="rId16953" xr:uid="{00000000-0004-0000-0000-000038420000}"/>
    <hyperlink ref="J6454" r:id="rId16954" xr:uid="{00000000-0004-0000-0000-000039420000}"/>
    <hyperlink ref="K6454" r:id="rId16955" xr:uid="{00000000-0004-0000-0000-00003A420000}"/>
    <hyperlink ref="L6454" r:id="rId16956" xr:uid="{00000000-0004-0000-0000-00003B420000}"/>
    <hyperlink ref="K6455" r:id="rId16957" xr:uid="{00000000-0004-0000-0000-00003C420000}"/>
    <hyperlink ref="L6455" r:id="rId16958" xr:uid="{00000000-0004-0000-0000-00003D420000}"/>
    <hyperlink ref="J6456" r:id="rId16959" xr:uid="{00000000-0004-0000-0000-00003E420000}"/>
    <hyperlink ref="K6456" r:id="rId16960" xr:uid="{00000000-0004-0000-0000-00003F420000}"/>
    <hyperlink ref="L6456" r:id="rId16961" xr:uid="{00000000-0004-0000-0000-000040420000}"/>
    <hyperlink ref="J6457" r:id="rId16962" xr:uid="{00000000-0004-0000-0000-000041420000}"/>
    <hyperlink ref="K6457" r:id="rId16963" xr:uid="{00000000-0004-0000-0000-000042420000}"/>
    <hyperlink ref="L6457" r:id="rId16964" xr:uid="{00000000-0004-0000-0000-000043420000}"/>
    <hyperlink ref="J6458" r:id="rId16965" xr:uid="{00000000-0004-0000-0000-000044420000}"/>
    <hyperlink ref="K6458" r:id="rId16966" xr:uid="{00000000-0004-0000-0000-000045420000}"/>
    <hyperlink ref="L6458" r:id="rId16967" xr:uid="{00000000-0004-0000-0000-000046420000}"/>
    <hyperlink ref="J6459" r:id="rId16968" xr:uid="{00000000-0004-0000-0000-000047420000}"/>
    <hyperlink ref="K6459" r:id="rId16969" xr:uid="{00000000-0004-0000-0000-000048420000}"/>
    <hyperlink ref="L6459" r:id="rId16970" xr:uid="{00000000-0004-0000-0000-000049420000}"/>
    <hyperlink ref="J6460" r:id="rId16971" xr:uid="{00000000-0004-0000-0000-00004A420000}"/>
    <hyperlink ref="K6460" r:id="rId16972" xr:uid="{00000000-0004-0000-0000-00004B420000}"/>
    <hyperlink ref="L6460" r:id="rId16973" xr:uid="{00000000-0004-0000-0000-00004C420000}"/>
    <hyperlink ref="J6461" r:id="rId16974" xr:uid="{00000000-0004-0000-0000-00004D420000}"/>
    <hyperlink ref="K6461" r:id="rId16975" xr:uid="{00000000-0004-0000-0000-00004E420000}"/>
    <hyperlink ref="L6461" r:id="rId16976" xr:uid="{00000000-0004-0000-0000-00004F420000}"/>
    <hyperlink ref="J6462" r:id="rId16977" xr:uid="{00000000-0004-0000-0000-000050420000}"/>
    <hyperlink ref="K6462" r:id="rId16978" xr:uid="{00000000-0004-0000-0000-000051420000}"/>
    <hyperlink ref="L6462" r:id="rId16979" xr:uid="{00000000-0004-0000-0000-000052420000}"/>
    <hyperlink ref="J6463" r:id="rId16980" xr:uid="{00000000-0004-0000-0000-000053420000}"/>
    <hyperlink ref="K6463" r:id="rId16981" xr:uid="{00000000-0004-0000-0000-000054420000}"/>
    <hyperlink ref="L6463" r:id="rId16982" xr:uid="{00000000-0004-0000-0000-000055420000}"/>
    <hyperlink ref="J6464" r:id="rId16983" xr:uid="{00000000-0004-0000-0000-000056420000}"/>
    <hyperlink ref="K6464" r:id="rId16984" xr:uid="{00000000-0004-0000-0000-000057420000}"/>
    <hyperlink ref="L6464" r:id="rId16985" xr:uid="{00000000-0004-0000-0000-000058420000}"/>
    <hyperlink ref="J6465" r:id="rId16986" xr:uid="{00000000-0004-0000-0000-000059420000}"/>
    <hyperlink ref="K6465" r:id="rId16987" xr:uid="{00000000-0004-0000-0000-00005A420000}"/>
    <hyperlink ref="L6465" r:id="rId16988" xr:uid="{00000000-0004-0000-0000-00005B420000}"/>
    <hyperlink ref="K6466" r:id="rId16989" xr:uid="{00000000-0004-0000-0000-00005C420000}"/>
    <hyperlink ref="L6466" r:id="rId16990" xr:uid="{00000000-0004-0000-0000-00005D420000}"/>
    <hyperlink ref="J6467" r:id="rId16991" xr:uid="{00000000-0004-0000-0000-00005E420000}"/>
    <hyperlink ref="K6467" r:id="rId16992" xr:uid="{00000000-0004-0000-0000-00005F420000}"/>
    <hyperlink ref="L6467" r:id="rId16993" xr:uid="{00000000-0004-0000-0000-000060420000}"/>
    <hyperlink ref="J6468" r:id="rId16994" xr:uid="{00000000-0004-0000-0000-000061420000}"/>
    <hyperlink ref="K6468" r:id="rId16995" xr:uid="{00000000-0004-0000-0000-000062420000}"/>
    <hyperlink ref="L6468" r:id="rId16996" xr:uid="{00000000-0004-0000-0000-000063420000}"/>
    <hyperlink ref="J6469" r:id="rId16997" xr:uid="{00000000-0004-0000-0000-000064420000}"/>
    <hyperlink ref="K6469" r:id="rId16998" xr:uid="{00000000-0004-0000-0000-000065420000}"/>
    <hyperlink ref="L6469" r:id="rId16999" xr:uid="{00000000-0004-0000-0000-000066420000}"/>
    <hyperlink ref="K6470" r:id="rId17000" xr:uid="{00000000-0004-0000-0000-000067420000}"/>
    <hyperlink ref="J6471" r:id="rId17001" xr:uid="{00000000-0004-0000-0000-000068420000}"/>
    <hyperlink ref="K6471" r:id="rId17002" xr:uid="{00000000-0004-0000-0000-000069420000}"/>
    <hyperlink ref="L6471" r:id="rId17003" xr:uid="{00000000-0004-0000-0000-00006A420000}"/>
    <hyperlink ref="J6472" r:id="rId17004" xr:uid="{00000000-0004-0000-0000-00006B420000}"/>
    <hyperlink ref="K6472" r:id="rId17005" xr:uid="{00000000-0004-0000-0000-00006C420000}"/>
    <hyperlink ref="L6472" r:id="rId17006" xr:uid="{00000000-0004-0000-0000-00006D420000}"/>
    <hyperlink ref="J6473" r:id="rId17007" xr:uid="{00000000-0004-0000-0000-00006E420000}"/>
    <hyperlink ref="K6473" r:id="rId17008" xr:uid="{00000000-0004-0000-0000-00006F420000}"/>
    <hyperlink ref="L6473" r:id="rId17009" xr:uid="{00000000-0004-0000-0000-000070420000}"/>
    <hyperlink ref="J6474" r:id="rId17010" xr:uid="{00000000-0004-0000-0000-000071420000}"/>
    <hyperlink ref="K6474" r:id="rId17011" xr:uid="{00000000-0004-0000-0000-000072420000}"/>
    <hyperlink ref="L6474" r:id="rId17012" xr:uid="{00000000-0004-0000-0000-000073420000}"/>
    <hyperlink ref="J6475" r:id="rId17013" xr:uid="{00000000-0004-0000-0000-000074420000}"/>
    <hyperlink ref="K6475" r:id="rId17014" xr:uid="{00000000-0004-0000-0000-000075420000}"/>
    <hyperlink ref="L6475" r:id="rId17015" xr:uid="{00000000-0004-0000-0000-000076420000}"/>
    <hyperlink ref="J6476" r:id="rId17016" xr:uid="{00000000-0004-0000-0000-000077420000}"/>
    <hyperlink ref="K6476" r:id="rId17017" xr:uid="{00000000-0004-0000-0000-000078420000}"/>
    <hyperlink ref="L6476" r:id="rId17018" xr:uid="{00000000-0004-0000-0000-000079420000}"/>
    <hyperlink ref="J6477" r:id="rId17019" xr:uid="{00000000-0004-0000-0000-00007A420000}"/>
    <hyperlink ref="K6477" r:id="rId17020" xr:uid="{00000000-0004-0000-0000-00007B420000}"/>
    <hyperlink ref="L6477" r:id="rId17021" xr:uid="{00000000-0004-0000-0000-00007C420000}"/>
    <hyperlink ref="K6480" r:id="rId17022" xr:uid="{00000000-0004-0000-0000-00007D420000}"/>
    <hyperlink ref="L6480" r:id="rId17023" xr:uid="{00000000-0004-0000-0000-00007E420000}"/>
    <hyperlink ref="J6481" r:id="rId17024" xr:uid="{00000000-0004-0000-0000-00007F420000}"/>
    <hyperlink ref="K6481" r:id="rId17025" xr:uid="{00000000-0004-0000-0000-000080420000}"/>
    <hyperlink ref="L6481" r:id="rId17026" xr:uid="{00000000-0004-0000-0000-000081420000}"/>
    <hyperlink ref="J6482" r:id="rId17027" xr:uid="{00000000-0004-0000-0000-000082420000}"/>
    <hyperlink ref="K6482" r:id="rId17028" xr:uid="{00000000-0004-0000-0000-000083420000}"/>
    <hyperlink ref="L6482" r:id="rId17029" xr:uid="{00000000-0004-0000-0000-000084420000}"/>
    <hyperlink ref="K6483" r:id="rId17030" xr:uid="{00000000-0004-0000-0000-000085420000}"/>
    <hyperlink ref="L6483" r:id="rId17031" xr:uid="{00000000-0004-0000-0000-000086420000}"/>
    <hyperlink ref="J6484" r:id="rId17032" xr:uid="{00000000-0004-0000-0000-000087420000}"/>
    <hyperlink ref="K6484" r:id="rId17033" xr:uid="{00000000-0004-0000-0000-000088420000}"/>
    <hyperlink ref="L6484" r:id="rId17034" xr:uid="{00000000-0004-0000-0000-000089420000}"/>
    <hyperlink ref="K6485" r:id="rId17035" xr:uid="{00000000-0004-0000-0000-00008A420000}"/>
    <hyperlink ref="L6485" r:id="rId17036" xr:uid="{00000000-0004-0000-0000-00008B420000}"/>
    <hyperlink ref="J6486" r:id="rId17037" xr:uid="{00000000-0004-0000-0000-00008C420000}"/>
    <hyperlink ref="K6486" r:id="rId17038" xr:uid="{00000000-0004-0000-0000-00008D420000}"/>
    <hyperlink ref="L6486" r:id="rId17039" xr:uid="{00000000-0004-0000-0000-00008E420000}"/>
    <hyperlink ref="J6487" r:id="rId17040" xr:uid="{00000000-0004-0000-0000-00008F420000}"/>
    <hyperlink ref="K6487" r:id="rId17041" xr:uid="{00000000-0004-0000-0000-000090420000}"/>
    <hyperlink ref="L6487" r:id="rId17042" xr:uid="{00000000-0004-0000-0000-000091420000}"/>
    <hyperlink ref="K6488" r:id="rId17043" xr:uid="{00000000-0004-0000-0000-000092420000}"/>
    <hyperlink ref="L6488" r:id="rId17044" xr:uid="{00000000-0004-0000-0000-000093420000}"/>
    <hyperlink ref="K6489" r:id="rId17045" xr:uid="{00000000-0004-0000-0000-000094420000}"/>
    <hyperlink ref="L6489" r:id="rId17046" xr:uid="{00000000-0004-0000-0000-000095420000}"/>
    <hyperlink ref="J6490" r:id="rId17047" xr:uid="{00000000-0004-0000-0000-000096420000}"/>
    <hyperlink ref="K6490" r:id="rId17048" xr:uid="{00000000-0004-0000-0000-000097420000}"/>
    <hyperlink ref="L6490" r:id="rId17049" xr:uid="{00000000-0004-0000-0000-000098420000}"/>
    <hyperlink ref="J6491" r:id="rId17050" xr:uid="{00000000-0004-0000-0000-000099420000}"/>
    <hyperlink ref="K6491" r:id="rId17051" xr:uid="{00000000-0004-0000-0000-00009A420000}"/>
    <hyperlink ref="L6491" r:id="rId17052" xr:uid="{00000000-0004-0000-0000-00009B420000}"/>
    <hyperlink ref="J6492" r:id="rId17053" xr:uid="{00000000-0004-0000-0000-00009C420000}"/>
    <hyperlink ref="K6492" r:id="rId17054" xr:uid="{00000000-0004-0000-0000-00009D420000}"/>
    <hyperlink ref="L6492" r:id="rId17055" xr:uid="{00000000-0004-0000-0000-00009E420000}"/>
    <hyperlink ref="J6493" r:id="rId17056" xr:uid="{00000000-0004-0000-0000-00009F420000}"/>
    <hyperlink ref="K6493" r:id="rId17057" xr:uid="{00000000-0004-0000-0000-0000A0420000}"/>
    <hyperlink ref="L6493" r:id="rId17058" xr:uid="{00000000-0004-0000-0000-0000A1420000}"/>
    <hyperlink ref="J6494" r:id="rId17059" xr:uid="{00000000-0004-0000-0000-0000A2420000}"/>
    <hyperlink ref="K6494" r:id="rId17060" xr:uid="{00000000-0004-0000-0000-0000A3420000}"/>
    <hyperlink ref="L6494" r:id="rId17061" xr:uid="{00000000-0004-0000-0000-0000A4420000}"/>
    <hyperlink ref="J6495" r:id="rId17062" xr:uid="{00000000-0004-0000-0000-0000A5420000}"/>
    <hyperlink ref="K6495" r:id="rId17063" xr:uid="{00000000-0004-0000-0000-0000A6420000}"/>
    <hyperlink ref="L6495" r:id="rId17064" xr:uid="{00000000-0004-0000-0000-0000A7420000}"/>
    <hyperlink ref="K6496" r:id="rId17065" xr:uid="{00000000-0004-0000-0000-0000A8420000}"/>
    <hyperlink ref="L6496" r:id="rId17066" xr:uid="{00000000-0004-0000-0000-0000A9420000}"/>
    <hyperlink ref="K6497" r:id="rId17067" xr:uid="{00000000-0004-0000-0000-0000AA420000}"/>
    <hyperlink ref="L6497" r:id="rId17068" xr:uid="{00000000-0004-0000-0000-0000AB420000}"/>
    <hyperlink ref="K6498" r:id="rId17069" xr:uid="{00000000-0004-0000-0000-0000AC420000}"/>
    <hyperlink ref="L6498" r:id="rId17070" xr:uid="{00000000-0004-0000-0000-0000AD420000}"/>
    <hyperlink ref="K6499" r:id="rId17071" xr:uid="{00000000-0004-0000-0000-0000AE420000}"/>
    <hyperlink ref="L6499" r:id="rId17072" xr:uid="{00000000-0004-0000-0000-0000AF420000}"/>
    <hyperlink ref="J6500" r:id="rId17073" xr:uid="{00000000-0004-0000-0000-0000B0420000}"/>
    <hyperlink ref="K6500" r:id="rId17074" xr:uid="{00000000-0004-0000-0000-0000B1420000}"/>
    <hyperlink ref="L6500" r:id="rId17075" xr:uid="{00000000-0004-0000-0000-0000B2420000}"/>
    <hyperlink ref="J6501" r:id="rId17076" xr:uid="{00000000-0004-0000-0000-0000B3420000}"/>
    <hyperlink ref="K6501" r:id="rId17077" xr:uid="{00000000-0004-0000-0000-0000B4420000}"/>
    <hyperlink ref="L6501" r:id="rId17078" xr:uid="{00000000-0004-0000-0000-0000B5420000}"/>
    <hyperlink ref="J6502" r:id="rId17079" xr:uid="{00000000-0004-0000-0000-0000B6420000}"/>
    <hyperlink ref="K6502" r:id="rId17080" xr:uid="{00000000-0004-0000-0000-0000B7420000}"/>
    <hyperlink ref="L6502" r:id="rId17081" xr:uid="{00000000-0004-0000-0000-0000B8420000}"/>
    <hyperlink ref="J6503" r:id="rId17082" xr:uid="{00000000-0004-0000-0000-0000B9420000}"/>
    <hyperlink ref="K6503" r:id="rId17083" xr:uid="{00000000-0004-0000-0000-0000BA420000}"/>
    <hyperlink ref="L6503" r:id="rId17084" xr:uid="{00000000-0004-0000-0000-0000BB420000}"/>
    <hyperlink ref="J6504" r:id="rId17085" xr:uid="{00000000-0004-0000-0000-0000BC420000}"/>
    <hyperlink ref="K6504" r:id="rId17086" xr:uid="{00000000-0004-0000-0000-0000BD420000}"/>
    <hyperlink ref="L6504" r:id="rId17087" xr:uid="{00000000-0004-0000-0000-0000BE420000}"/>
    <hyperlink ref="J6505" r:id="rId17088" xr:uid="{00000000-0004-0000-0000-0000BF420000}"/>
    <hyperlink ref="K6505" r:id="rId17089" xr:uid="{00000000-0004-0000-0000-0000C0420000}"/>
    <hyperlink ref="L6505" r:id="rId17090" xr:uid="{00000000-0004-0000-0000-0000C1420000}"/>
    <hyperlink ref="J6506" r:id="rId17091" xr:uid="{00000000-0004-0000-0000-0000C2420000}"/>
    <hyperlink ref="K6506" r:id="rId17092" xr:uid="{00000000-0004-0000-0000-0000C3420000}"/>
    <hyperlink ref="L6506" r:id="rId17093" xr:uid="{00000000-0004-0000-0000-0000C4420000}"/>
    <hyperlink ref="K6507" r:id="rId17094" xr:uid="{00000000-0004-0000-0000-0000C5420000}"/>
    <hyperlink ref="L6507" r:id="rId17095" xr:uid="{00000000-0004-0000-0000-0000C6420000}"/>
    <hyperlink ref="K6508" r:id="rId17096" xr:uid="{00000000-0004-0000-0000-0000C7420000}"/>
    <hyperlink ref="L6508" r:id="rId17097" xr:uid="{00000000-0004-0000-0000-0000C8420000}"/>
    <hyperlink ref="J6509" r:id="rId17098" xr:uid="{00000000-0004-0000-0000-0000C9420000}"/>
    <hyperlink ref="K6509" r:id="rId17099" xr:uid="{00000000-0004-0000-0000-0000CA420000}"/>
    <hyperlink ref="L6509" r:id="rId17100" xr:uid="{00000000-0004-0000-0000-0000CB420000}"/>
    <hyperlink ref="K6510" r:id="rId17101" xr:uid="{00000000-0004-0000-0000-0000CC420000}"/>
    <hyperlink ref="L6510" r:id="rId17102" xr:uid="{00000000-0004-0000-0000-0000CD420000}"/>
    <hyperlink ref="J6511" r:id="rId17103" xr:uid="{00000000-0004-0000-0000-0000CE420000}"/>
    <hyperlink ref="K6511" r:id="rId17104" xr:uid="{00000000-0004-0000-0000-0000CF420000}"/>
    <hyperlink ref="L6511" r:id="rId17105" xr:uid="{00000000-0004-0000-0000-0000D0420000}"/>
    <hyperlink ref="J6513" r:id="rId17106" xr:uid="{00000000-0004-0000-0000-0000D1420000}"/>
    <hyperlink ref="K6513" r:id="rId17107" xr:uid="{00000000-0004-0000-0000-0000D2420000}"/>
    <hyperlink ref="L6513" r:id="rId17108" xr:uid="{00000000-0004-0000-0000-0000D3420000}"/>
    <hyperlink ref="J6514" r:id="rId17109" xr:uid="{00000000-0004-0000-0000-0000D4420000}"/>
    <hyperlink ref="K6514" r:id="rId17110" xr:uid="{00000000-0004-0000-0000-0000D5420000}"/>
    <hyperlink ref="L6514" r:id="rId17111" xr:uid="{00000000-0004-0000-0000-0000D6420000}"/>
    <hyperlink ref="J6515" r:id="rId17112" xr:uid="{00000000-0004-0000-0000-0000D7420000}"/>
    <hyperlink ref="K6515" r:id="rId17113" xr:uid="{00000000-0004-0000-0000-0000D8420000}"/>
    <hyperlink ref="L6515" r:id="rId17114" xr:uid="{00000000-0004-0000-0000-0000D9420000}"/>
    <hyperlink ref="J6516" r:id="rId17115" xr:uid="{00000000-0004-0000-0000-0000DA420000}"/>
    <hyperlink ref="K6516" r:id="rId17116" xr:uid="{00000000-0004-0000-0000-0000DB420000}"/>
    <hyperlink ref="L6516" r:id="rId17117" xr:uid="{00000000-0004-0000-0000-0000DC420000}"/>
    <hyperlink ref="J6517" r:id="rId17118" xr:uid="{00000000-0004-0000-0000-0000DD420000}"/>
    <hyperlink ref="K6517" r:id="rId17119" xr:uid="{00000000-0004-0000-0000-0000DE420000}"/>
    <hyperlink ref="L6517" r:id="rId17120" xr:uid="{00000000-0004-0000-0000-0000DF420000}"/>
    <hyperlink ref="J6518" r:id="rId17121" xr:uid="{00000000-0004-0000-0000-0000E0420000}"/>
    <hyperlink ref="K6518" r:id="rId17122" xr:uid="{00000000-0004-0000-0000-0000E1420000}"/>
    <hyperlink ref="L6518" r:id="rId17123" xr:uid="{00000000-0004-0000-0000-0000E2420000}"/>
    <hyperlink ref="J6519" r:id="rId17124" xr:uid="{00000000-0004-0000-0000-0000E3420000}"/>
    <hyperlink ref="K6519" r:id="rId17125" xr:uid="{00000000-0004-0000-0000-0000E4420000}"/>
    <hyperlink ref="L6519" r:id="rId17126" xr:uid="{00000000-0004-0000-0000-0000E5420000}"/>
    <hyperlink ref="J6520" r:id="rId17127" xr:uid="{00000000-0004-0000-0000-0000E6420000}"/>
    <hyperlink ref="K6520" r:id="rId17128" xr:uid="{00000000-0004-0000-0000-0000E7420000}"/>
    <hyperlink ref="L6520" r:id="rId17129" xr:uid="{00000000-0004-0000-0000-0000E8420000}"/>
    <hyperlink ref="J6521" r:id="rId17130" xr:uid="{00000000-0004-0000-0000-0000E9420000}"/>
    <hyperlink ref="K6521" r:id="rId17131" xr:uid="{00000000-0004-0000-0000-0000EA420000}"/>
    <hyperlink ref="L6521" r:id="rId17132" xr:uid="{00000000-0004-0000-0000-0000EB420000}"/>
    <hyperlink ref="J6522" r:id="rId17133" xr:uid="{00000000-0004-0000-0000-0000EC420000}"/>
    <hyperlink ref="K6522" r:id="rId17134" xr:uid="{00000000-0004-0000-0000-0000ED420000}"/>
    <hyperlink ref="L6522" r:id="rId17135" xr:uid="{00000000-0004-0000-0000-0000EE420000}"/>
    <hyperlink ref="J6523" r:id="rId17136" xr:uid="{00000000-0004-0000-0000-0000EF420000}"/>
    <hyperlink ref="K6523" r:id="rId17137" xr:uid="{00000000-0004-0000-0000-0000F0420000}"/>
    <hyperlink ref="L6523" r:id="rId17138" xr:uid="{00000000-0004-0000-0000-0000F1420000}"/>
    <hyperlink ref="J6524" r:id="rId17139" xr:uid="{00000000-0004-0000-0000-0000F2420000}"/>
    <hyperlink ref="K6524" r:id="rId17140" xr:uid="{00000000-0004-0000-0000-0000F3420000}"/>
    <hyperlink ref="L6524" r:id="rId17141" xr:uid="{00000000-0004-0000-0000-0000F4420000}"/>
    <hyperlink ref="J6525" r:id="rId17142" xr:uid="{00000000-0004-0000-0000-0000F5420000}"/>
    <hyperlink ref="K6525" r:id="rId17143" xr:uid="{00000000-0004-0000-0000-0000F6420000}"/>
    <hyperlink ref="L6525" r:id="rId17144" xr:uid="{00000000-0004-0000-0000-0000F7420000}"/>
    <hyperlink ref="J6526" r:id="rId17145" xr:uid="{00000000-0004-0000-0000-0000F8420000}"/>
    <hyperlink ref="K6526" r:id="rId17146" xr:uid="{00000000-0004-0000-0000-0000F9420000}"/>
    <hyperlink ref="L6526" r:id="rId17147" xr:uid="{00000000-0004-0000-0000-0000FA420000}"/>
    <hyperlink ref="J6527" r:id="rId17148" xr:uid="{00000000-0004-0000-0000-0000FB420000}"/>
    <hyperlink ref="K6527" r:id="rId17149" xr:uid="{00000000-0004-0000-0000-0000FC420000}"/>
    <hyperlink ref="L6527" r:id="rId17150" xr:uid="{00000000-0004-0000-0000-0000FD420000}"/>
    <hyperlink ref="J6528" r:id="rId17151" xr:uid="{00000000-0004-0000-0000-0000FE420000}"/>
    <hyperlink ref="K6528" r:id="rId17152" xr:uid="{00000000-0004-0000-0000-0000FF420000}"/>
    <hyperlink ref="L6528" r:id="rId17153" xr:uid="{00000000-0004-0000-0000-000000430000}"/>
    <hyperlink ref="J6529" r:id="rId17154" xr:uid="{00000000-0004-0000-0000-000001430000}"/>
    <hyperlink ref="K6529" r:id="rId17155" xr:uid="{00000000-0004-0000-0000-000002430000}"/>
    <hyperlink ref="L6529" r:id="rId17156" xr:uid="{00000000-0004-0000-0000-000003430000}"/>
    <hyperlink ref="J6530" r:id="rId17157" xr:uid="{00000000-0004-0000-0000-000004430000}"/>
    <hyperlink ref="K6530" r:id="rId17158" xr:uid="{00000000-0004-0000-0000-000005430000}"/>
    <hyperlink ref="L6530" r:id="rId17159" xr:uid="{00000000-0004-0000-0000-000006430000}"/>
    <hyperlink ref="J6531" r:id="rId17160" xr:uid="{00000000-0004-0000-0000-000007430000}"/>
    <hyperlink ref="K6531" r:id="rId17161" xr:uid="{00000000-0004-0000-0000-000008430000}"/>
    <hyperlink ref="L6531" r:id="rId17162" xr:uid="{00000000-0004-0000-0000-000009430000}"/>
    <hyperlink ref="J6532" r:id="rId17163" xr:uid="{00000000-0004-0000-0000-00000A430000}"/>
    <hyperlink ref="K6532" r:id="rId17164" xr:uid="{00000000-0004-0000-0000-00000B430000}"/>
    <hyperlink ref="L6532" r:id="rId17165" xr:uid="{00000000-0004-0000-0000-00000C430000}"/>
    <hyperlink ref="J6533" r:id="rId17166" xr:uid="{00000000-0004-0000-0000-00000D430000}"/>
    <hyperlink ref="K6533" r:id="rId17167" xr:uid="{00000000-0004-0000-0000-00000E430000}"/>
    <hyperlink ref="L6533" r:id="rId17168" xr:uid="{00000000-0004-0000-0000-00000F430000}"/>
    <hyperlink ref="J6534" r:id="rId17169" xr:uid="{00000000-0004-0000-0000-000010430000}"/>
    <hyperlink ref="K6534" r:id="rId17170" xr:uid="{00000000-0004-0000-0000-000011430000}"/>
    <hyperlink ref="L6534" r:id="rId17171" xr:uid="{00000000-0004-0000-0000-000012430000}"/>
    <hyperlink ref="J6535" r:id="rId17172" xr:uid="{00000000-0004-0000-0000-000013430000}"/>
    <hyperlink ref="K6535" r:id="rId17173" xr:uid="{00000000-0004-0000-0000-000014430000}"/>
    <hyperlink ref="L6535" r:id="rId17174" xr:uid="{00000000-0004-0000-0000-000015430000}"/>
    <hyperlink ref="K6536" r:id="rId17175" xr:uid="{00000000-0004-0000-0000-000016430000}"/>
    <hyperlink ref="L6536" r:id="rId17176" xr:uid="{00000000-0004-0000-0000-000017430000}"/>
    <hyperlink ref="K6537" r:id="rId17177" xr:uid="{00000000-0004-0000-0000-000018430000}"/>
    <hyperlink ref="L6537" r:id="rId17178" xr:uid="{00000000-0004-0000-0000-000019430000}"/>
    <hyperlink ref="J6538" r:id="rId17179" xr:uid="{00000000-0004-0000-0000-00001A430000}"/>
    <hyperlink ref="K6538" r:id="rId17180" xr:uid="{00000000-0004-0000-0000-00001B430000}"/>
    <hyperlink ref="L6538" r:id="rId17181" xr:uid="{00000000-0004-0000-0000-00001C430000}"/>
    <hyperlink ref="K6539" r:id="rId17182" xr:uid="{00000000-0004-0000-0000-00001D430000}"/>
    <hyperlink ref="L6539" r:id="rId17183" xr:uid="{00000000-0004-0000-0000-00001E430000}"/>
    <hyperlink ref="J6540" r:id="rId17184" xr:uid="{00000000-0004-0000-0000-00001F430000}"/>
    <hyperlink ref="K6540" r:id="rId17185" xr:uid="{00000000-0004-0000-0000-000020430000}"/>
    <hyperlink ref="L6540" r:id="rId17186" xr:uid="{00000000-0004-0000-0000-000021430000}"/>
    <hyperlink ref="J6541" r:id="rId17187" xr:uid="{00000000-0004-0000-0000-000022430000}"/>
    <hyperlink ref="K6541" r:id="rId17188" xr:uid="{00000000-0004-0000-0000-000023430000}"/>
    <hyperlink ref="L6541" r:id="rId17189" xr:uid="{00000000-0004-0000-0000-000024430000}"/>
    <hyperlink ref="J6542" r:id="rId17190" xr:uid="{00000000-0004-0000-0000-000025430000}"/>
    <hyperlink ref="K6542" r:id="rId17191" xr:uid="{00000000-0004-0000-0000-000026430000}"/>
    <hyperlink ref="L6542" r:id="rId17192" xr:uid="{00000000-0004-0000-0000-000027430000}"/>
    <hyperlink ref="J6543" r:id="rId17193" xr:uid="{00000000-0004-0000-0000-000028430000}"/>
    <hyperlink ref="K6543" r:id="rId17194" xr:uid="{00000000-0004-0000-0000-000029430000}"/>
    <hyperlink ref="L6543" r:id="rId17195" xr:uid="{00000000-0004-0000-0000-00002A430000}"/>
    <hyperlink ref="J6544" r:id="rId17196" xr:uid="{00000000-0004-0000-0000-00002B430000}"/>
    <hyperlink ref="K6544" r:id="rId17197" xr:uid="{00000000-0004-0000-0000-00002C430000}"/>
    <hyperlink ref="L6544" r:id="rId17198" xr:uid="{00000000-0004-0000-0000-00002D430000}"/>
    <hyperlink ref="J6545" r:id="rId17199" xr:uid="{00000000-0004-0000-0000-00002E430000}"/>
    <hyperlink ref="K6545" r:id="rId17200" xr:uid="{00000000-0004-0000-0000-00002F430000}"/>
    <hyperlink ref="L6545" r:id="rId17201" xr:uid="{00000000-0004-0000-0000-000030430000}"/>
    <hyperlink ref="J6546" r:id="rId17202" xr:uid="{00000000-0004-0000-0000-000031430000}"/>
    <hyperlink ref="K6546" r:id="rId17203" xr:uid="{00000000-0004-0000-0000-000032430000}"/>
    <hyperlink ref="L6546" r:id="rId17204" xr:uid="{00000000-0004-0000-0000-000033430000}"/>
    <hyperlink ref="J6547" r:id="rId17205" xr:uid="{00000000-0004-0000-0000-000034430000}"/>
    <hyperlink ref="K6547" r:id="rId17206" xr:uid="{00000000-0004-0000-0000-000035430000}"/>
    <hyperlink ref="L6547" r:id="rId17207" xr:uid="{00000000-0004-0000-0000-000036430000}"/>
    <hyperlink ref="J6548" r:id="rId17208" xr:uid="{00000000-0004-0000-0000-000037430000}"/>
    <hyperlink ref="K6548" r:id="rId17209" xr:uid="{00000000-0004-0000-0000-000038430000}"/>
    <hyperlink ref="L6548" r:id="rId17210" xr:uid="{00000000-0004-0000-0000-000039430000}"/>
    <hyperlink ref="J6549" r:id="rId17211" xr:uid="{00000000-0004-0000-0000-00003A430000}"/>
    <hyperlink ref="K6549" r:id="rId17212" xr:uid="{00000000-0004-0000-0000-00003B430000}"/>
    <hyperlink ref="L6549" r:id="rId17213" xr:uid="{00000000-0004-0000-0000-00003C430000}"/>
    <hyperlink ref="J6550" r:id="rId17214" xr:uid="{00000000-0004-0000-0000-00003D430000}"/>
    <hyperlink ref="K6550" r:id="rId17215" xr:uid="{00000000-0004-0000-0000-00003E430000}"/>
    <hyperlink ref="L6550" r:id="rId17216" xr:uid="{00000000-0004-0000-0000-00003F430000}"/>
    <hyperlink ref="J6551" r:id="rId17217" xr:uid="{00000000-0004-0000-0000-000040430000}"/>
    <hyperlink ref="K6551" r:id="rId17218" xr:uid="{00000000-0004-0000-0000-000041430000}"/>
    <hyperlink ref="L6551" r:id="rId17219" xr:uid="{00000000-0004-0000-0000-000042430000}"/>
    <hyperlink ref="J6552" r:id="rId17220" xr:uid="{00000000-0004-0000-0000-000043430000}"/>
    <hyperlink ref="K6552" r:id="rId17221" xr:uid="{00000000-0004-0000-0000-000044430000}"/>
    <hyperlink ref="L6552" r:id="rId17222" xr:uid="{00000000-0004-0000-0000-000045430000}"/>
    <hyperlink ref="J6553" r:id="rId17223" xr:uid="{00000000-0004-0000-0000-000046430000}"/>
    <hyperlink ref="K6553" r:id="rId17224" xr:uid="{00000000-0004-0000-0000-000047430000}"/>
    <hyperlink ref="L6553" r:id="rId17225" xr:uid="{00000000-0004-0000-0000-000048430000}"/>
    <hyperlink ref="J6554" r:id="rId17226" xr:uid="{00000000-0004-0000-0000-000049430000}"/>
    <hyperlink ref="K6554" r:id="rId17227" xr:uid="{00000000-0004-0000-0000-00004A430000}"/>
    <hyperlink ref="L6554" r:id="rId17228" xr:uid="{00000000-0004-0000-0000-00004B430000}"/>
    <hyperlink ref="J6555" r:id="rId17229" xr:uid="{00000000-0004-0000-0000-00004C430000}"/>
    <hyperlink ref="K6555" r:id="rId17230" xr:uid="{00000000-0004-0000-0000-00004D430000}"/>
    <hyperlink ref="L6555" r:id="rId17231" xr:uid="{00000000-0004-0000-0000-00004E430000}"/>
    <hyperlink ref="J6556" r:id="rId17232" xr:uid="{00000000-0004-0000-0000-00004F430000}"/>
    <hyperlink ref="K6556" r:id="rId17233" xr:uid="{00000000-0004-0000-0000-000050430000}"/>
    <hyperlink ref="L6556" r:id="rId17234" xr:uid="{00000000-0004-0000-0000-000051430000}"/>
    <hyperlink ref="J6557" r:id="rId17235" xr:uid="{00000000-0004-0000-0000-000052430000}"/>
    <hyperlink ref="K6557" r:id="rId17236" xr:uid="{00000000-0004-0000-0000-000053430000}"/>
    <hyperlink ref="L6557" r:id="rId17237" xr:uid="{00000000-0004-0000-0000-000054430000}"/>
    <hyperlink ref="J6558" r:id="rId17238" xr:uid="{00000000-0004-0000-0000-000055430000}"/>
    <hyperlink ref="K6558" r:id="rId17239" xr:uid="{00000000-0004-0000-0000-000056430000}"/>
    <hyperlink ref="L6558" r:id="rId17240" xr:uid="{00000000-0004-0000-0000-000057430000}"/>
    <hyperlink ref="J6559" r:id="rId17241" xr:uid="{00000000-0004-0000-0000-000058430000}"/>
    <hyperlink ref="K6559" r:id="rId17242" xr:uid="{00000000-0004-0000-0000-000059430000}"/>
    <hyperlink ref="L6559" r:id="rId17243" xr:uid="{00000000-0004-0000-0000-00005A430000}"/>
    <hyperlink ref="K6560" r:id="rId17244" xr:uid="{00000000-0004-0000-0000-00005B430000}"/>
    <hyperlink ref="L6560" r:id="rId17245" xr:uid="{00000000-0004-0000-0000-00005C430000}"/>
    <hyperlink ref="J6561" r:id="rId17246" xr:uid="{00000000-0004-0000-0000-00005D430000}"/>
    <hyperlink ref="K6561" r:id="rId17247" xr:uid="{00000000-0004-0000-0000-00005E430000}"/>
    <hyperlink ref="L6561" r:id="rId17248" xr:uid="{00000000-0004-0000-0000-00005F430000}"/>
    <hyperlink ref="J6562" r:id="rId17249" xr:uid="{00000000-0004-0000-0000-000060430000}"/>
    <hyperlink ref="K6562" r:id="rId17250" xr:uid="{00000000-0004-0000-0000-000061430000}"/>
    <hyperlink ref="L6562" r:id="rId17251" xr:uid="{00000000-0004-0000-0000-000062430000}"/>
    <hyperlink ref="J6563" r:id="rId17252" xr:uid="{00000000-0004-0000-0000-000063430000}"/>
    <hyperlink ref="K6563" r:id="rId17253" xr:uid="{00000000-0004-0000-0000-000064430000}"/>
    <hyperlink ref="L6563" r:id="rId17254" xr:uid="{00000000-0004-0000-0000-000065430000}"/>
    <hyperlink ref="J6564" r:id="rId17255" xr:uid="{00000000-0004-0000-0000-000066430000}"/>
    <hyperlink ref="K6564" r:id="rId17256" xr:uid="{00000000-0004-0000-0000-000067430000}"/>
    <hyperlink ref="L6564" r:id="rId17257" xr:uid="{00000000-0004-0000-0000-000068430000}"/>
    <hyperlink ref="J6565" r:id="rId17258" xr:uid="{00000000-0004-0000-0000-000069430000}"/>
    <hyperlink ref="K6565" r:id="rId17259" xr:uid="{00000000-0004-0000-0000-00006A430000}"/>
    <hyperlink ref="L6565" r:id="rId17260" xr:uid="{00000000-0004-0000-0000-00006B430000}"/>
    <hyperlink ref="K6566" r:id="rId17261" xr:uid="{00000000-0004-0000-0000-00006C430000}"/>
    <hyperlink ref="K6567" r:id="rId17262" xr:uid="{00000000-0004-0000-0000-00006D430000}"/>
    <hyperlink ref="L6567" r:id="rId17263" xr:uid="{00000000-0004-0000-0000-00006E430000}"/>
    <hyperlink ref="K6568" r:id="rId17264" xr:uid="{00000000-0004-0000-0000-00006F430000}"/>
    <hyperlink ref="L6568" r:id="rId17265" xr:uid="{00000000-0004-0000-0000-000070430000}"/>
    <hyperlink ref="J6569" r:id="rId17266" xr:uid="{00000000-0004-0000-0000-000071430000}"/>
    <hyperlink ref="K6569" r:id="rId17267" xr:uid="{00000000-0004-0000-0000-000072430000}"/>
    <hyperlink ref="L6569" r:id="rId17268" xr:uid="{00000000-0004-0000-0000-000073430000}"/>
    <hyperlink ref="J6570" r:id="rId17269" xr:uid="{00000000-0004-0000-0000-000074430000}"/>
    <hyperlink ref="K6570" r:id="rId17270" xr:uid="{00000000-0004-0000-0000-000075430000}"/>
    <hyperlink ref="L6570" r:id="rId17271" xr:uid="{00000000-0004-0000-0000-000076430000}"/>
    <hyperlink ref="J6571" r:id="rId17272" xr:uid="{00000000-0004-0000-0000-000077430000}"/>
    <hyperlink ref="K6571" r:id="rId17273" xr:uid="{00000000-0004-0000-0000-000078430000}"/>
    <hyperlink ref="L6571" r:id="rId17274" xr:uid="{00000000-0004-0000-0000-000079430000}"/>
    <hyperlink ref="J6572" r:id="rId17275" xr:uid="{00000000-0004-0000-0000-00007A430000}"/>
    <hyperlink ref="K6572" r:id="rId17276" xr:uid="{00000000-0004-0000-0000-00007B430000}"/>
    <hyperlink ref="L6572" r:id="rId17277" xr:uid="{00000000-0004-0000-0000-00007C430000}"/>
    <hyperlink ref="J6573" r:id="rId17278" xr:uid="{00000000-0004-0000-0000-00007D430000}"/>
    <hyperlink ref="K6573" r:id="rId17279" xr:uid="{00000000-0004-0000-0000-00007E430000}"/>
    <hyperlink ref="L6573" r:id="rId17280" xr:uid="{00000000-0004-0000-0000-00007F430000}"/>
    <hyperlink ref="K6574" r:id="rId17281" xr:uid="{00000000-0004-0000-0000-000080430000}"/>
    <hyperlink ref="J6575" r:id="rId17282" xr:uid="{00000000-0004-0000-0000-000081430000}"/>
    <hyperlink ref="K6575" r:id="rId17283" xr:uid="{00000000-0004-0000-0000-000082430000}"/>
    <hyperlink ref="L6575" r:id="rId17284" xr:uid="{00000000-0004-0000-0000-000083430000}"/>
    <hyperlink ref="J6576" r:id="rId17285" xr:uid="{00000000-0004-0000-0000-000084430000}"/>
    <hyperlink ref="K6576" r:id="rId17286" xr:uid="{00000000-0004-0000-0000-000085430000}"/>
    <hyperlink ref="L6576" r:id="rId17287" xr:uid="{00000000-0004-0000-0000-000086430000}"/>
    <hyperlink ref="J6577" r:id="rId17288" xr:uid="{00000000-0004-0000-0000-000087430000}"/>
    <hyperlink ref="K6577" r:id="rId17289" xr:uid="{00000000-0004-0000-0000-000088430000}"/>
    <hyperlink ref="L6577" r:id="rId17290" xr:uid="{00000000-0004-0000-0000-000089430000}"/>
    <hyperlink ref="J6578" r:id="rId17291" xr:uid="{00000000-0004-0000-0000-00008A430000}"/>
    <hyperlink ref="K6578" r:id="rId17292" xr:uid="{00000000-0004-0000-0000-00008B430000}"/>
    <hyperlink ref="L6578" r:id="rId17293" xr:uid="{00000000-0004-0000-0000-00008C430000}"/>
    <hyperlink ref="J6579" r:id="rId17294" xr:uid="{00000000-0004-0000-0000-00008D430000}"/>
    <hyperlink ref="K6579" r:id="rId17295" xr:uid="{00000000-0004-0000-0000-00008E430000}"/>
    <hyperlink ref="L6579" r:id="rId17296" xr:uid="{00000000-0004-0000-0000-00008F430000}"/>
    <hyperlink ref="J6580" r:id="rId17297" xr:uid="{00000000-0004-0000-0000-000090430000}"/>
    <hyperlink ref="K6580" r:id="rId17298" xr:uid="{00000000-0004-0000-0000-000091430000}"/>
    <hyperlink ref="L6580" r:id="rId17299" xr:uid="{00000000-0004-0000-0000-000092430000}"/>
    <hyperlink ref="J6581" r:id="rId17300" xr:uid="{00000000-0004-0000-0000-000093430000}"/>
    <hyperlink ref="K6581" r:id="rId17301" xr:uid="{00000000-0004-0000-0000-000094430000}"/>
    <hyperlink ref="L6581" r:id="rId17302" xr:uid="{00000000-0004-0000-0000-000095430000}"/>
    <hyperlink ref="J6582" r:id="rId17303" xr:uid="{00000000-0004-0000-0000-000096430000}"/>
    <hyperlink ref="K6582" r:id="rId17304" xr:uid="{00000000-0004-0000-0000-000097430000}"/>
    <hyperlink ref="L6582" r:id="rId17305" xr:uid="{00000000-0004-0000-0000-000098430000}"/>
    <hyperlink ref="J6583" r:id="rId17306" xr:uid="{00000000-0004-0000-0000-000099430000}"/>
    <hyperlink ref="K6583" r:id="rId17307" xr:uid="{00000000-0004-0000-0000-00009A430000}"/>
    <hyperlink ref="L6583" r:id="rId17308" xr:uid="{00000000-0004-0000-0000-00009B430000}"/>
    <hyperlink ref="J6584" r:id="rId17309" xr:uid="{00000000-0004-0000-0000-00009C430000}"/>
    <hyperlink ref="K6584" r:id="rId17310" xr:uid="{00000000-0004-0000-0000-00009D430000}"/>
    <hyperlink ref="L6584" r:id="rId17311" xr:uid="{00000000-0004-0000-0000-00009E430000}"/>
    <hyperlink ref="J6585" r:id="rId17312" xr:uid="{00000000-0004-0000-0000-00009F430000}"/>
    <hyperlink ref="K6585" r:id="rId17313" xr:uid="{00000000-0004-0000-0000-0000A0430000}"/>
    <hyperlink ref="L6585" r:id="rId17314" xr:uid="{00000000-0004-0000-0000-0000A1430000}"/>
    <hyperlink ref="J6586" r:id="rId17315" xr:uid="{00000000-0004-0000-0000-0000A2430000}"/>
    <hyperlink ref="K6586" r:id="rId17316" xr:uid="{00000000-0004-0000-0000-0000A3430000}"/>
    <hyperlink ref="L6586" r:id="rId17317" xr:uid="{00000000-0004-0000-0000-0000A4430000}"/>
    <hyperlink ref="J6587" r:id="rId17318" xr:uid="{00000000-0004-0000-0000-0000A5430000}"/>
    <hyperlink ref="K6587" r:id="rId17319" xr:uid="{00000000-0004-0000-0000-0000A6430000}"/>
    <hyperlink ref="L6587" r:id="rId17320" xr:uid="{00000000-0004-0000-0000-0000A7430000}"/>
    <hyperlink ref="J6588" r:id="rId17321" xr:uid="{00000000-0004-0000-0000-0000A8430000}"/>
    <hyperlink ref="K6588" r:id="rId17322" xr:uid="{00000000-0004-0000-0000-0000A9430000}"/>
    <hyperlink ref="L6588" r:id="rId17323" xr:uid="{00000000-0004-0000-0000-0000AA430000}"/>
    <hyperlink ref="K6589" r:id="rId17324" xr:uid="{00000000-0004-0000-0000-0000AB430000}"/>
    <hyperlink ref="L6589" r:id="rId17325" xr:uid="{00000000-0004-0000-0000-0000AC430000}"/>
    <hyperlink ref="J6590" r:id="rId17326" xr:uid="{00000000-0004-0000-0000-0000AD430000}"/>
    <hyperlink ref="K6590" r:id="rId17327" xr:uid="{00000000-0004-0000-0000-0000AE430000}"/>
    <hyperlink ref="L6590" r:id="rId17328" xr:uid="{00000000-0004-0000-0000-0000AF430000}"/>
    <hyperlink ref="K6591" r:id="rId17329" xr:uid="{00000000-0004-0000-0000-0000B0430000}"/>
    <hyperlink ref="L6591" r:id="rId17330" xr:uid="{00000000-0004-0000-0000-0000B1430000}"/>
    <hyperlink ref="J6592" r:id="rId17331" xr:uid="{00000000-0004-0000-0000-0000B2430000}"/>
    <hyperlink ref="K6592" r:id="rId17332" xr:uid="{00000000-0004-0000-0000-0000B3430000}"/>
    <hyperlink ref="L6592" r:id="rId17333" xr:uid="{00000000-0004-0000-0000-0000B4430000}"/>
    <hyperlink ref="J6593" r:id="rId17334" xr:uid="{00000000-0004-0000-0000-0000B5430000}"/>
    <hyperlink ref="K6593" r:id="rId17335" xr:uid="{00000000-0004-0000-0000-0000B6430000}"/>
    <hyperlink ref="L6593" r:id="rId17336" xr:uid="{00000000-0004-0000-0000-0000B7430000}"/>
    <hyperlink ref="J6594" r:id="rId17337" xr:uid="{00000000-0004-0000-0000-0000B8430000}"/>
    <hyperlink ref="K6594" r:id="rId17338" xr:uid="{00000000-0004-0000-0000-0000B9430000}"/>
    <hyperlink ref="L6594" r:id="rId17339" xr:uid="{00000000-0004-0000-0000-0000BA430000}"/>
    <hyperlink ref="J6595" r:id="rId17340" xr:uid="{00000000-0004-0000-0000-0000BB430000}"/>
    <hyperlink ref="K6595" r:id="rId17341" xr:uid="{00000000-0004-0000-0000-0000BC430000}"/>
    <hyperlink ref="L6595" r:id="rId17342" xr:uid="{00000000-0004-0000-0000-0000BD430000}"/>
    <hyperlink ref="J6596" r:id="rId17343" xr:uid="{00000000-0004-0000-0000-0000BE430000}"/>
    <hyperlink ref="K6596" r:id="rId17344" xr:uid="{00000000-0004-0000-0000-0000BF430000}"/>
    <hyperlink ref="L6596" r:id="rId17345" xr:uid="{00000000-0004-0000-0000-0000C0430000}"/>
    <hyperlink ref="J6597" r:id="rId17346" xr:uid="{00000000-0004-0000-0000-0000C1430000}"/>
    <hyperlink ref="K6597" r:id="rId17347" xr:uid="{00000000-0004-0000-0000-0000C2430000}"/>
    <hyperlink ref="L6597" r:id="rId17348" xr:uid="{00000000-0004-0000-0000-0000C3430000}"/>
    <hyperlink ref="J6598" r:id="rId17349" xr:uid="{00000000-0004-0000-0000-0000C4430000}"/>
    <hyperlink ref="K6598" r:id="rId17350" xr:uid="{00000000-0004-0000-0000-0000C5430000}"/>
    <hyperlink ref="L6598" r:id="rId17351" xr:uid="{00000000-0004-0000-0000-0000C6430000}"/>
    <hyperlink ref="K6599" r:id="rId17352" xr:uid="{00000000-0004-0000-0000-0000C7430000}"/>
    <hyperlink ref="L6599" r:id="rId17353" xr:uid="{00000000-0004-0000-0000-0000C8430000}"/>
    <hyperlink ref="K6600" r:id="rId17354" xr:uid="{00000000-0004-0000-0000-0000C9430000}"/>
    <hyperlink ref="L6600" r:id="rId17355" xr:uid="{00000000-0004-0000-0000-0000CA430000}"/>
    <hyperlink ref="K6601" r:id="rId17356" xr:uid="{00000000-0004-0000-0000-0000CB430000}"/>
    <hyperlink ref="L6601" r:id="rId17357" xr:uid="{00000000-0004-0000-0000-0000CC430000}"/>
    <hyperlink ref="K6602" r:id="rId17358" xr:uid="{00000000-0004-0000-0000-0000CD430000}"/>
    <hyperlink ref="L6602" r:id="rId17359" xr:uid="{00000000-0004-0000-0000-0000CE430000}"/>
    <hyperlink ref="K6603" r:id="rId17360" xr:uid="{00000000-0004-0000-0000-0000CF430000}"/>
    <hyperlink ref="L6603" r:id="rId17361" xr:uid="{00000000-0004-0000-0000-0000D0430000}"/>
    <hyperlink ref="K6604" r:id="rId17362" xr:uid="{00000000-0004-0000-0000-0000D1430000}"/>
    <hyperlink ref="L6604" r:id="rId17363" xr:uid="{00000000-0004-0000-0000-0000D2430000}"/>
    <hyperlink ref="J6605" r:id="rId17364" xr:uid="{00000000-0004-0000-0000-0000D3430000}"/>
    <hyperlink ref="K6605" r:id="rId17365" xr:uid="{00000000-0004-0000-0000-0000D4430000}"/>
    <hyperlink ref="L6605" r:id="rId17366" xr:uid="{00000000-0004-0000-0000-0000D5430000}"/>
    <hyperlink ref="J6606" r:id="rId17367" xr:uid="{00000000-0004-0000-0000-0000D6430000}"/>
    <hyperlink ref="K6606" r:id="rId17368" xr:uid="{00000000-0004-0000-0000-0000D7430000}"/>
    <hyperlink ref="L6606" r:id="rId17369" xr:uid="{00000000-0004-0000-0000-0000D8430000}"/>
    <hyperlink ref="K6607" r:id="rId17370" xr:uid="{00000000-0004-0000-0000-0000D9430000}"/>
    <hyperlink ref="L6607" r:id="rId17371" xr:uid="{00000000-0004-0000-0000-0000DA430000}"/>
    <hyperlink ref="K6608" r:id="rId17372" xr:uid="{00000000-0004-0000-0000-0000DB430000}"/>
    <hyperlink ref="L6608" r:id="rId17373" xr:uid="{00000000-0004-0000-0000-0000DC430000}"/>
    <hyperlink ref="J6609" r:id="rId17374" xr:uid="{00000000-0004-0000-0000-0000DD430000}"/>
    <hyperlink ref="K6609" r:id="rId17375" xr:uid="{00000000-0004-0000-0000-0000DE430000}"/>
    <hyperlink ref="L6609" r:id="rId17376" xr:uid="{00000000-0004-0000-0000-0000DF430000}"/>
    <hyperlink ref="J6610" r:id="rId17377" xr:uid="{00000000-0004-0000-0000-0000E0430000}"/>
    <hyperlink ref="K6610" r:id="rId17378" xr:uid="{00000000-0004-0000-0000-0000E1430000}"/>
    <hyperlink ref="L6610" r:id="rId17379" xr:uid="{00000000-0004-0000-0000-0000E2430000}"/>
    <hyperlink ref="J6611" r:id="rId17380" xr:uid="{00000000-0004-0000-0000-0000E3430000}"/>
    <hyperlink ref="K6611" r:id="rId17381" xr:uid="{00000000-0004-0000-0000-0000E4430000}"/>
    <hyperlink ref="L6611" r:id="rId17382" xr:uid="{00000000-0004-0000-0000-0000E5430000}"/>
    <hyperlink ref="K6612" r:id="rId17383" xr:uid="{00000000-0004-0000-0000-0000E6430000}"/>
    <hyperlink ref="K6613" r:id="rId17384" xr:uid="{00000000-0004-0000-0000-0000E7430000}"/>
    <hyperlink ref="J6614" r:id="rId17385" xr:uid="{00000000-0004-0000-0000-0000E8430000}"/>
    <hyperlink ref="K6614" r:id="rId17386" xr:uid="{00000000-0004-0000-0000-0000E9430000}"/>
    <hyperlink ref="L6614" r:id="rId17387" xr:uid="{00000000-0004-0000-0000-0000EA430000}"/>
    <hyperlink ref="J6615" r:id="rId17388" xr:uid="{00000000-0004-0000-0000-0000EB430000}"/>
    <hyperlink ref="K6615" r:id="rId17389" xr:uid="{00000000-0004-0000-0000-0000EC430000}"/>
    <hyperlink ref="L6615" r:id="rId17390" xr:uid="{00000000-0004-0000-0000-0000ED430000}"/>
    <hyperlink ref="J6616" r:id="rId17391" xr:uid="{00000000-0004-0000-0000-0000EE430000}"/>
    <hyperlink ref="K6616" r:id="rId17392" xr:uid="{00000000-0004-0000-0000-0000EF430000}"/>
    <hyperlink ref="L6616" r:id="rId17393" xr:uid="{00000000-0004-0000-0000-0000F0430000}"/>
    <hyperlink ref="J6617" r:id="rId17394" xr:uid="{00000000-0004-0000-0000-0000F1430000}"/>
    <hyperlink ref="K6617" r:id="rId17395" xr:uid="{00000000-0004-0000-0000-0000F2430000}"/>
    <hyperlink ref="L6617" r:id="rId17396" xr:uid="{00000000-0004-0000-0000-0000F3430000}"/>
    <hyperlink ref="K6618" r:id="rId17397" xr:uid="{00000000-0004-0000-0000-0000F4430000}"/>
    <hyperlink ref="L6618" r:id="rId17398" xr:uid="{00000000-0004-0000-0000-0000F5430000}"/>
    <hyperlink ref="K6619" r:id="rId17399" xr:uid="{00000000-0004-0000-0000-0000F6430000}"/>
    <hyperlink ref="L6619" r:id="rId17400" xr:uid="{00000000-0004-0000-0000-0000F7430000}"/>
    <hyperlink ref="J6620" r:id="rId17401" xr:uid="{00000000-0004-0000-0000-0000F8430000}"/>
    <hyperlink ref="K6620" r:id="rId17402" xr:uid="{00000000-0004-0000-0000-0000F9430000}"/>
    <hyperlink ref="L6620" r:id="rId17403" xr:uid="{00000000-0004-0000-0000-0000FA430000}"/>
    <hyperlink ref="J6621" r:id="rId17404" xr:uid="{00000000-0004-0000-0000-0000FB430000}"/>
    <hyperlink ref="K6621" r:id="rId17405" xr:uid="{00000000-0004-0000-0000-0000FC430000}"/>
    <hyperlink ref="L6621" r:id="rId17406" xr:uid="{00000000-0004-0000-0000-0000FD430000}"/>
    <hyperlink ref="J6622" r:id="rId17407" xr:uid="{00000000-0004-0000-0000-0000FE430000}"/>
    <hyperlink ref="K6622" r:id="rId17408" xr:uid="{00000000-0004-0000-0000-0000FF430000}"/>
    <hyperlink ref="L6622" r:id="rId17409" xr:uid="{00000000-0004-0000-0000-000000440000}"/>
    <hyperlink ref="K6623" r:id="rId17410" xr:uid="{00000000-0004-0000-0000-000001440000}"/>
    <hyperlink ref="L6623" r:id="rId17411" xr:uid="{00000000-0004-0000-0000-000002440000}"/>
    <hyperlink ref="K6624" r:id="rId17412" xr:uid="{00000000-0004-0000-0000-000003440000}"/>
    <hyperlink ref="L6624" r:id="rId17413" xr:uid="{00000000-0004-0000-0000-000004440000}"/>
    <hyperlink ref="K6625" r:id="rId17414" xr:uid="{00000000-0004-0000-0000-000005440000}"/>
    <hyperlink ref="L6625" r:id="rId17415" xr:uid="{00000000-0004-0000-0000-000006440000}"/>
    <hyperlink ref="K6626" r:id="rId17416" xr:uid="{00000000-0004-0000-0000-000007440000}"/>
    <hyperlink ref="L6626" r:id="rId17417" xr:uid="{00000000-0004-0000-0000-000008440000}"/>
    <hyperlink ref="J6627" r:id="rId17418" xr:uid="{00000000-0004-0000-0000-000009440000}"/>
    <hyperlink ref="K6627" r:id="rId17419" xr:uid="{00000000-0004-0000-0000-00000A440000}"/>
    <hyperlink ref="L6627" r:id="rId17420" xr:uid="{00000000-0004-0000-0000-00000B440000}"/>
    <hyperlink ref="J6628" r:id="rId17421" xr:uid="{00000000-0004-0000-0000-00000C440000}"/>
    <hyperlink ref="K6628" r:id="rId17422" xr:uid="{00000000-0004-0000-0000-00000D440000}"/>
    <hyperlink ref="L6628" r:id="rId17423" xr:uid="{00000000-0004-0000-0000-00000E440000}"/>
    <hyperlink ref="J6629" r:id="rId17424" xr:uid="{00000000-0004-0000-0000-00000F440000}"/>
    <hyperlink ref="K6629" r:id="rId17425" xr:uid="{00000000-0004-0000-0000-000010440000}"/>
    <hyperlink ref="L6629" r:id="rId17426" xr:uid="{00000000-0004-0000-0000-000011440000}"/>
    <hyperlink ref="K6630" r:id="rId17427" xr:uid="{00000000-0004-0000-0000-000012440000}"/>
    <hyperlink ref="L6630" r:id="rId17428" xr:uid="{00000000-0004-0000-0000-000013440000}"/>
    <hyperlink ref="J6631" r:id="rId17429" xr:uid="{00000000-0004-0000-0000-000014440000}"/>
    <hyperlink ref="K6631" r:id="rId17430" xr:uid="{00000000-0004-0000-0000-000015440000}"/>
    <hyperlink ref="L6631" r:id="rId17431" xr:uid="{00000000-0004-0000-0000-000016440000}"/>
    <hyperlink ref="J6632" r:id="rId17432" xr:uid="{00000000-0004-0000-0000-000017440000}"/>
    <hyperlink ref="K6632" r:id="rId17433" xr:uid="{00000000-0004-0000-0000-000018440000}"/>
    <hyperlink ref="L6632" r:id="rId17434" xr:uid="{00000000-0004-0000-0000-000019440000}"/>
    <hyperlink ref="J6633" r:id="rId17435" xr:uid="{00000000-0004-0000-0000-00001A440000}"/>
    <hyperlink ref="K6633" r:id="rId17436" xr:uid="{00000000-0004-0000-0000-00001B440000}"/>
    <hyperlink ref="L6633" r:id="rId17437" xr:uid="{00000000-0004-0000-0000-00001C440000}"/>
    <hyperlink ref="K6634" r:id="rId17438" xr:uid="{00000000-0004-0000-0000-00001D440000}"/>
    <hyperlink ref="L6634" r:id="rId17439" xr:uid="{00000000-0004-0000-0000-00001E440000}"/>
    <hyperlink ref="J6635" r:id="rId17440" xr:uid="{00000000-0004-0000-0000-00001F440000}"/>
    <hyperlink ref="K6635" r:id="rId17441" xr:uid="{00000000-0004-0000-0000-000020440000}"/>
    <hyperlink ref="L6635" r:id="rId17442" xr:uid="{00000000-0004-0000-0000-000021440000}"/>
    <hyperlink ref="J6636" r:id="rId17443" xr:uid="{00000000-0004-0000-0000-000022440000}"/>
    <hyperlink ref="K6636" r:id="rId17444" xr:uid="{00000000-0004-0000-0000-000023440000}"/>
    <hyperlink ref="L6636" r:id="rId17445" xr:uid="{00000000-0004-0000-0000-000024440000}"/>
    <hyperlink ref="K6637" r:id="rId17446" xr:uid="{00000000-0004-0000-0000-000025440000}"/>
    <hyperlink ref="L6637" r:id="rId17447" xr:uid="{00000000-0004-0000-0000-000026440000}"/>
    <hyperlink ref="J6638" r:id="rId17448" xr:uid="{00000000-0004-0000-0000-000027440000}"/>
    <hyperlink ref="K6638" r:id="rId17449" xr:uid="{00000000-0004-0000-0000-000028440000}"/>
    <hyperlink ref="L6638" r:id="rId17450" xr:uid="{00000000-0004-0000-0000-000029440000}"/>
    <hyperlink ref="K6639" r:id="rId17451" xr:uid="{00000000-0004-0000-0000-00002A440000}"/>
    <hyperlink ref="L6639" r:id="rId17452" xr:uid="{00000000-0004-0000-0000-00002B440000}"/>
    <hyperlink ref="K6641" r:id="rId17453" xr:uid="{00000000-0004-0000-0000-00002C440000}"/>
    <hyperlink ref="K6642" r:id="rId17454" xr:uid="{00000000-0004-0000-0000-00002D440000}"/>
    <hyperlink ref="L6642" r:id="rId17455" xr:uid="{00000000-0004-0000-0000-00002E440000}"/>
    <hyperlink ref="K6643" r:id="rId17456" xr:uid="{00000000-0004-0000-0000-00002F440000}"/>
    <hyperlink ref="L6643" r:id="rId17457" xr:uid="{00000000-0004-0000-0000-000030440000}"/>
    <hyperlink ref="K6644" r:id="rId17458" xr:uid="{00000000-0004-0000-0000-000031440000}"/>
    <hyperlink ref="L6644" r:id="rId17459" xr:uid="{00000000-0004-0000-0000-000032440000}"/>
    <hyperlink ref="J6645" r:id="rId17460" xr:uid="{00000000-0004-0000-0000-000033440000}"/>
    <hyperlink ref="K6645" r:id="rId17461" xr:uid="{00000000-0004-0000-0000-000034440000}"/>
    <hyperlink ref="L6645" r:id="rId17462" xr:uid="{00000000-0004-0000-0000-000035440000}"/>
    <hyperlink ref="J6646" r:id="rId17463" xr:uid="{00000000-0004-0000-0000-000036440000}"/>
    <hyperlink ref="K6646" r:id="rId17464" xr:uid="{00000000-0004-0000-0000-000037440000}"/>
    <hyperlink ref="L6646" r:id="rId17465" xr:uid="{00000000-0004-0000-0000-000038440000}"/>
    <hyperlink ref="K6647" r:id="rId17466" xr:uid="{00000000-0004-0000-0000-000039440000}"/>
    <hyperlink ref="J6648" r:id="rId17467" xr:uid="{00000000-0004-0000-0000-00003A440000}"/>
    <hyperlink ref="K6648" r:id="rId17468" xr:uid="{00000000-0004-0000-0000-00003B440000}"/>
    <hyperlink ref="L6648" r:id="rId17469" xr:uid="{00000000-0004-0000-0000-00003C440000}"/>
    <hyperlink ref="J6649" r:id="rId17470" xr:uid="{00000000-0004-0000-0000-00003D440000}"/>
    <hyperlink ref="K6649" r:id="rId17471" xr:uid="{00000000-0004-0000-0000-00003E440000}"/>
    <hyperlink ref="L6649" r:id="rId17472" xr:uid="{00000000-0004-0000-0000-00003F440000}"/>
    <hyperlink ref="J6650" r:id="rId17473" xr:uid="{00000000-0004-0000-0000-000040440000}"/>
    <hyperlink ref="K6650" r:id="rId17474" xr:uid="{00000000-0004-0000-0000-000041440000}"/>
    <hyperlink ref="L6650" r:id="rId17475" xr:uid="{00000000-0004-0000-0000-000042440000}"/>
    <hyperlink ref="J6651" r:id="rId17476" xr:uid="{00000000-0004-0000-0000-000043440000}"/>
    <hyperlink ref="K6651" r:id="rId17477" xr:uid="{00000000-0004-0000-0000-000044440000}"/>
    <hyperlink ref="L6651" r:id="rId17478" xr:uid="{00000000-0004-0000-0000-000045440000}"/>
    <hyperlink ref="J6652" r:id="rId17479" xr:uid="{00000000-0004-0000-0000-000046440000}"/>
    <hyperlink ref="K6652" r:id="rId17480" xr:uid="{00000000-0004-0000-0000-000047440000}"/>
    <hyperlink ref="L6652" r:id="rId17481" xr:uid="{00000000-0004-0000-0000-000048440000}"/>
    <hyperlink ref="J6653" r:id="rId17482" xr:uid="{00000000-0004-0000-0000-000049440000}"/>
    <hyperlink ref="K6653" r:id="rId17483" xr:uid="{00000000-0004-0000-0000-00004A440000}"/>
    <hyperlink ref="L6653" r:id="rId17484" xr:uid="{00000000-0004-0000-0000-00004B440000}"/>
    <hyperlink ref="J6654" r:id="rId17485" xr:uid="{00000000-0004-0000-0000-00004C440000}"/>
    <hyperlink ref="K6654" r:id="rId17486" xr:uid="{00000000-0004-0000-0000-00004D440000}"/>
    <hyperlink ref="L6654" r:id="rId17487" xr:uid="{00000000-0004-0000-0000-00004E440000}"/>
    <hyperlink ref="K6655" r:id="rId17488" xr:uid="{00000000-0004-0000-0000-00004F440000}"/>
    <hyperlink ref="L6655" r:id="rId17489" xr:uid="{00000000-0004-0000-0000-000050440000}"/>
    <hyperlink ref="J6656" r:id="rId17490" xr:uid="{00000000-0004-0000-0000-000051440000}"/>
    <hyperlink ref="K6656" r:id="rId17491" xr:uid="{00000000-0004-0000-0000-000052440000}"/>
    <hyperlink ref="L6656" r:id="rId17492" xr:uid="{00000000-0004-0000-0000-000053440000}"/>
    <hyperlink ref="J6657" r:id="rId17493" xr:uid="{00000000-0004-0000-0000-000054440000}"/>
    <hyperlink ref="K6657" r:id="rId17494" xr:uid="{00000000-0004-0000-0000-000055440000}"/>
    <hyperlink ref="L6657" r:id="rId17495" xr:uid="{00000000-0004-0000-0000-000056440000}"/>
    <hyperlink ref="K6658" r:id="rId17496" xr:uid="{00000000-0004-0000-0000-000057440000}"/>
    <hyperlink ref="L6658" r:id="rId17497" xr:uid="{00000000-0004-0000-0000-000058440000}"/>
    <hyperlink ref="K6660" r:id="rId17498" xr:uid="{00000000-0004-0000-0000-000059440000}"/>
    <hyperlink ref="L6660" r:id="rId17499" xr:uid="{00000000-0004-0000-0000-00005A440000}"/>
    <hyperlink ref="K6661" r:id="rId17500" xr:uid="{00000000-0004-0000-0000-00005B440000}"/>
    <hyperlink ref="L6661" r:id="rId17501" xr:uid="{00000000-0004-0000-0000-00005C440000}"/>
    <hyperlink ref="J6662" r:id="rId17502" xr:uid="{00000000-0004-0000-0000-00005D440000}"/>
    <hyperlink ref="K6662" r:id="rId17503" xr:uid="{00000000-0004-0000-0000-00005E440000}"/>
    <hyperlink ref="L6662" r:id="rId17504" xr:uid="{00000000-0004-0000-0000-00005F440000}"/>
    <hyperlink ref="K6663" r:id="rId17505" xr:uid="{00000000-0004-0000-0000-000060440000}"/>
    <hyperlink ref="L6663" r:id="rId17506" xr:uid="{00000000-0004-0000-0000-000061440000}"/>
    <hyperlink ref="J6664" r:id="rId17507" xr:uid="{00000000-0004-0000-0000-000062440000}"/>
    <hyperlink ref="K6664" r:id="rId17508" xr:uid="{00000000-0004-0000-0000-000063440000}"/>
    <hyperlink ref="L6664" r:id="rId17509" xr:uid="{00000000-0004-0000-0000-000064440000}"/>
    <hyperlink ref="K6665" r:id="rId17510" xr:uid="{00000000-0004-0000-0000-000065440000}"/>
    <hyperlink ref="L6665" r:id="rId17511" xr:uid="{00000000-0004-0000-0000-000066440000}"/>
    <hyperlink ref="K6666" r:id="rId17512" xr:uid="{00000000-0004-0000-0000-000067440000}"/>
    <hyperlink ref="L6666" r:id="rId17513" xr:uid="{00000000-0004-0000-0000-000068440000}"/>
    <hyperlink ref="J6667" r:id="rId17514" xr:uid="{00000000-0004-0000-0000-000069440000}"/>
    <hyperlink ref="K6667" r:id="rId17515" xr:uid="{00000000-0004-0000-0000-00006A440000}"/>
    <hyperlink ref="L6667" r:id="rId17516" xr:uid="{00000000-0004-0000-0000-00006B440000}"/>
    <hyperlink ref="J6668" r:id="rId17517" xr:uid="{00000000-0004-0000-0000-00006C440000}"/>
    <hyperlink ref="K6668" r:id="rId17518" xr:uid="{00000000-0004-0000-0000-00006D440000}"/>
    <hyperlink ref="L6668" r:id="rId17519" xr:uid="{00000000-0004-0000-0000-00006E440000}"/>
    <hyperlink ref="J6669" r:id="rId17520" xr:uid="{00000000-0004-0000-0000-00006F440000}"/>
    <hyperlink ref="K6669" r:id="rId17521" xr:uid="{00000000-0004-0000-0000-000070440000}"/>
    <hyperlink ref="L6669" r:id="rId17522" xr:uid="{00000000-0004-0000-0000-000071440000}"/>
    <hyperlink ref="J6670" r:id="rId17523" xr:uid="{00000000-0004-0000-0000-000072440000}"/>
    <hyperlink ref="K6670" r:id="rId17524" xr:uid="{00000000-0004-0000-0000-000073440000}"/>
    <hyperlink ref="L6670" r:id="rId17525" xr:uid="{00000000-0004-0000-0000-000074440000}"/>
    <hyperlink ref="J6671" r:id="rId17526" xr:uid="{00000000-0004-0000-0000-000075440000}"/>
    <hyperlink ref="K6671" r:id="rId17527" xr:uid="{00000000-0004-0000-0000-000076440000}"/>
    <hyperlink ref="L6671" r:id="rId17528" xr:uid="{00000000-0004-0000-0000-000077440000}"/>
    <hyperlink ref="J6672" r:id="rId17529" xr:uid="{00000000-0004-0000-0000-000078440000}"/>
    <hyperlink ref="K6672" r:id="rId17530" xr:uid="{00000000-0004-0000-0000-000079440000}"/>
    <hyperlink ref="L6672" r:id="rId17531" xr:uid="{00000000-0004-0000-0000-00007A440000}"/>
    <hyperlink ref="J6673" r:id="rId17532" xr:uid="{00000000-0004-0000-0000-00007B440000}"/>
    <hyperlink ref="K6673" r:id="rId17533" xr:uid="{00000000-0004-0000-0000-00007C440000}"/>
    <hyperlink ref="L6673" r:id="rId17534" xr:uid="{00000000-0004-0000-0000-00007D440000}"/>
    <hyperlink ref="J6674" r:id="rId17535" xr:uid="{00000000-0004-0000-0000-00007E440000}"/>
    <hyperlink ref="K6674" r:id="rId17536" xr:uid="{00000000-0004-0000-0000-00007F440000}"/>
    <hyperlink ref="L6674" r:id="rId17537" xr:uid="{00000000-0004-0000-0000-000080440000}"/>
    <hyperlink ref="J6675" r:id="rId17538" xr:uid="{00000000-0004-0000-0000-000081440000}"/>
    <hyperlink ref="K6675" r:id="rId17539" xr:uid="{00000000-0004-0000-0000-000082440000}"/>
    <hyperlink ref="L6675" r:id="rId17540" xr:uid="{00000000-0004-0000-0000-000083440000}"/>
    <hyperlink ref="K6676" r:id="rId17541" xr:uid="{00000000-0004-0000-0000-000084440000}"/>
    <hyperlink ref="L6676" r:id="rId17542" xr:uid="{00000000-0004-0000-0000-000085440000}"/>
    <hyperlink ref="K6677" r:id="rId17543" xr:uid="{00000000-0004-0000-0000-000086440000}"/>
    <hyperlink ref="L6677" r:id="rId17544" xr:uid="{00000000-0004-0000-0000-000087440000}"/>
    <hyperlink ref="J6678" r:id="rId17545" xr:uid="{00000000-0004-0000-0000-000088440000}"/>
    <hyperlink ref="K6678" r:id="rId17546" xr:uid="{00000000-0004-0000-0000-000089440000}"/>
    <hyperlink ref="L6678" r:id="rId17547" xr:uid="{00000000-0004-0000-0000-00008A440000}"/>
    <hyperlink ref="J6679" r:id="rId17548" xr:uid="{00000000-0004-0000-0000-00008B440000}"/>
    <hyperlink ref="K6679" r:id="rId17549" xr:uid="{00000000-0004-0000-0000-00008C440000}"/>
    <hyperlink ref="L6679" r:id="rId17550" xr:uid="{00000000-0004-0000-0000-00008D440000}"/>
    <hyperlink ref="K6680" r:id="rId17551" xr:uid="{00000000-0004-0000-0000-00008E440000}"/>
    <hyperlink ref="L6680" r:id="rId17552" xr:uid="{00000000-0004-0000-0000-00008F440000}"/>
    <hyperlink ref="J6681" r:id="rId17553" xr:uid="{00000000-0004-0000-0000-000090440000}"/>
    <hyperlink ref="K6681" r:id="rId17554" xr:uid="{00000000-0004-0000-0000-000091440000}"/>
    <hyperlink ref="L6681" r:id="rId17555" xr:uid="{00000000-0004-0000-0000-000092440000}"/>
    <hyperlink ref="J6682" r:id="rId17556" xr:uid="{00000000-0004-0000-0000-000093440000}"/>
    <hyperlink ref="K6682" r:id="rId17557" xr:uid="{00000000-0004-0000-0000-000094440000}"/>
    <hyperlink ref="L6682" r:id="rId17558" xr:uid="{00000000-0004-0000-0000-000095440000}"/>
    <hyperlink ref="J6683" r:id="rId17559" xr:uid="{00000000-0004-0000-0000-000096440000}"/>
    <hyperlink ref="K6683" r:id="rId17560" xr:uid="{00000000-0004-0000-0000-000097440000}"/>
    <hyperlink ref="L6683" r:id="rId17561" xr:uid="{00000000-0004-0000-0000-000098440000}"/>
    <hyperlink ref="J6684" r:id="rId17562" xr:uid="{00000000-0004-0000-0000-000099440000}"/>
    <hyperlink ref="K6684" r:id="rId17563" xr:uid="{00000000-0004-0000-0000-00009A440000}"/>
    <hyperlink ref="J6685" r:id="rId17564" xr:uid="{00000000-0004-0000-0000-00009B440000}"/>
    <hyperlink ref="K6685" r:id="rId17565" xr:uid="{00000000-0004-0000-0000-00009C440000}"/>
    <hyperlink ref="L6685" r:id="rId17566" xr:uid="{00000000-0004-0000-0000-00009D440000}"/>
    <hyperlink ref="J6686" r:id="rId17567" xr:uid="{00000000-0004-0000-0000-00009E440000}"/>
    <hyperlink ref="K6686" r:id="rId17568" xr:uid="{00000000-0004-0000-0000-00009F440000}"/>
    <hyperlink ref="L6686" r:id="rId17569" xr:uid="{00000000-0004-0000-0000-0000A0440000}"/>
    <hyperlink ref="J6687" r:id="rId17570" xr:uid="{00000000-0004-0000-0000-0000A1440000}"/>
    <hyperlink ref="K6687" r:id="rId17571" xr:uid="{00000000-0004-0000-0000-0000A2440000}"/>
    <hyperlink ref="L6687" r:id="rId17572" xr:uid="{00000000-0004-0000-0000-0000A3440000}"/>
    <hyperlink ref="J6688" r:id="rId17573" xr:uid="{00000000-0004-0000-0000-0000A4440000}"/>
    <hyperlink ref="K6688" r:id="rId17574" xr:uid="{00000000-0004-0000-0000-0000A5440000}"/>
    <hyperlink ref="L6688" r:id="rId17575" xr:uid="{00000000-0004-0000-0000-0000A6440000}"/>
    <hyperlink ref="J6689" r:id="rId17576" xr:uid="{00000000-0004-0000-0000-0000A7440000}"/>
    <hyperlink ref="K6689" r:id="rId17577" xr:uid="{00000000-0004-0000-0000-0000A8440000}"/>
    <hyperlink ref="L6689" r:id="rId17578" xr:uid="{00000000-0004-0000-0000-0000A9440000}"/>
    <hyperlink ref="J6690" r:id="rId17579" xr:uid="{00000000-0004-0000-0000-0000AA440000}"/>
    <hyperlink ref="K6690" r:id="rId17580" xr:uid="{00000000-0004-0000-0000-0000AB440000}"/>
    <hyperlink ref="L6690" r:id="rId17581" xr:uid="{00000000-0004-0000-0000-0000AC440000}"/>
    <hyperlink ref="J6691" r:id="rId17582" xr:uid="{00000000-0004-0000-0000-0000AD440000}"/>
    <hyperlink ref="K6691" r:id="rId17583" xr:uid="{00000000-0004-0000-0000-0000AE440000}"/>
    <hyperlink ref="L6691" r:id="rId17584" xr:uid="{00000000-0004-0000-0000-0000AF440000}"/>
    <hyperlink ref="J6692" r:id="rId17585" xr:uid="{00000000-0004-0000-0000-0000B0440000}"/>
    <hyperlink ref="K6692" r:id="rId17586" xr:uid="{00000000-0004-0000-0000-0000B1440000}"/>
    <hyperlink ref="L6692" r:id="rId17587" xr:uid="{00000000-0004-0000-0000-0000B2440000}"/>
    <hyperlink ref="J6693" r:id="rId17588" xr:uid="{00000000-0004-0000-0000-0000B3440000}"/>
    <hyperlink ref="K6693" r:id="rId17589" xr:uid="{00000000-0004-0000-0000-0000B4440000}"/>
    <hyperlink ref="L6693" r:id="rId17590" xr:uid="{00000000-0004-0000-0000-0000B5440000}"/>
    <hyperlink ref="J6694" r:id="rId17591" xr:uid="{00000000-0004-0000-0000-0000B6440000}"/>
    <hyperlink ref="K6694" r:id="rId17592" xr:uid="{00000000-0004-0000-0000-0000B7440000}"/>
    <hyperlink ref="L6694" r:id="rId17593" xr:uid="{00000000-0004-0000-0000-0000B8440000}"/>
    <hyperlink ref="J6695" r:id="rId17594" xr:uid="{00000000-0004-0000-0000-0000B9440000}"/>
    <hyperlink ref="K6695" r:id="rId17595" xr:uid="{00000000-0004-0000-0000-0000BA440000}"/>
    <hyperlink ref="J6696" r:id="rId17596" xr:uid="{00000000-0004-0000-0000-0000BB440000}"/>
    <hyperlink ref="K6696" r:id="rId17597" xr:uid="{00000000-0004-0000-0000-0000BC440000}"/>
    <hyperlink ref="L6696" r:id="rId17598" xr:uid="{00000000-0004-0000-0000-0000BD440000}"/>
    <hyperlink ref="J6697" r:id="rId17599" xr:uid="{00000000-0004-0000-0000-0000BE440000}"/>
    <hyperlink ref="K6697" r:id="rId17600" xr:uid="{00000000-0004-0000-0000-0000BF440000}"/>
    <hyperlink ref="L6697" r:id="rId17601" xr:uid="{00000000-0004-0000-0000-0000C0440000}"/>
    <hyperlink ref="J6698" r:id="rId17602" xr:uid="{00000000-0004-0000-0000-0000C1440000}"/>
    <hyperlink ref="K6698" r:id="rId17603" xr:uid="{00000000-0004-0000-0000-0000C2440000}"/>
    <hyperlink ref="L6698" r:id="rId17604" xr:uid="{00000000-0004-0000-0000-0000C3440000}"/>
    <hyperlink ref="J6699" r:id="rId17605" xr:uid="{00000000-0004-0000-0000-0000C4440000}"/>
    <hyperlink ref="K6699" r:id="rId17606" xr:uid="{00000000-0004-0000-0000-0000C5440000}"/>
    <hyperlink ref="L6699" r:id="rId17607" xr:uid="{00000000-0004-0000-0000-0000C6440000}"/>
    <hyperlink ref="J6700" r:id="rId17608" xr:uid="{00000000-0004-0000-0000-0000C7440000}"/>
    <hyperlink ref="K6700" r:id="rId17609" xr:uid="{00000000-0004-0000-0000-0000C8440000}"/>
    <hyperlink ref="L6700" r:id="rId17610" xr:uid="{00000000-0004-0000-0000-0000C9440000}"/>
    <hyperlink ref="J6701" r:id="rId17611" xr:uid="{00000000-0004-0000-0000-0000CA440000}"/>
    <hyperlink ref="K6701" r:id="rId17612" xr:uid="{00000000-0004-0000-0000-0000CB440000}"/>
    <hyperlink ref="L6701" r:id="rId17613" xr:uid="{00000000-0004-0000-0000-0000CC440000}"/>
    <hyperlink ref="J6702" r:id="rId17614" xr:uid="{00000000-0004-0000-0000-0000CD440000}"/>
    <hyperlink ref="K6702" r:id="rId17615" xr:uid="{00000000-0004-0000-0000-0000CE440000}"/>
    <hyperlink ref="L6702" r:id="rId17616" xr:uid="{00000000-0004-0000-0000-0000CF440000}"/>
    <hyperlink ref="K6703" r:id="rId17617" xr:uid="{00000000-0004-0000-0000-0000D0440000}"/>
    <hyperlink ref="L6703" r:id="rId17618" xr:uid="{00000000-0004-0000-0000-0000D1440000}"/>
    <hyperlink ref="J6704" r:id="rId17619" xr:uid="{00000000-0004-0000-0000-0000D2440000}"/>
    <hyperlink ref="K6704" r:id="rId17620" xr:uid="{00000000-0004-0000-0000-0000D3440000}"/>
    <hyperlink ref="L6704" r:id="rId17621" xr:uid="{00000000-0004-0000-0000-0000D4440000}"/>
    <hyperlink ref="K6705" r:id="rId17622" xr:uid="{00000000-0004-0000-0000-0000D5440000}"/>
    <hyperlink ref="K6706" r:id="rId17623" xr:uid="{00000000-0004-0000-0000-0000D6440000}"/>
    <hyperlink ref="L6706" r:id="rId17624" xr:uid="{00000000-0004-0000-0000-0000D7440000}"/>
    <hyperlink ref="J6707" r:id="rId17625" xr:uid="{00000000-0004-0000-0000-0000D8440000}"/>
    <hyperlink ref="K6707" r:id="rId17626" xr:uid="{00000000-0004-0000-0000-0000D9440000}"/>
    <hyperlink ref="L6707" r:id="rId17627" xr:uid="{00000000-0004-0000-0000-0000DA440000}"/>
    <hyperlink ref="K6708" r:id="rId17628" xr:uid="{00000000-0004-0000-0000-0000DB440000}"/>
    <hyperlink ref="L6708" r:id="rId17629" xr:uid="{00000000-0004-0000-0000-0000DC440000}"/>
    <hyperlink ref="J6709" r:id="rId17630" xr:uid="{00000000-0004-0000-0000-0000DD440000}"/>
    <hyperlink ref="K6709" r:id="rId17631" xr:uid="{00000000-0004-0000-0000-0000DE440000}"/>
    <hyperlink ref="L6709" r:id="rId17632" xr:uid="{00000000-0004-0000-0000-0000DF440000}"/>
    <hyperlink ref="J6710" r:id="rId17633" xr:uid="{00000000-0004-0000-0000-0000E0440000}"/>
    <hyperlink ref="K6710" r:id="rId17634" xr:uid="{00000000-0004-0000-0000-0000E1440000}"/>
    <hyperlink ref="L6710" r:id="rId17635" xr:uid="{00000000-0004-0000-0000-0000E2440000}"/>
    <hyperlink ref="K6711" r:id="rId17636" xr:uid="{00000000-0004-0000-0000-0000E3440000}"/>
    <hyperlink ref="L6711" r:id="rId17637" xr:uid="{00000000-0004-0000-0000-0000E4440000}"/>
    <hyperlink ref="J6712" r:id="rId17638" xr:uid="{00000000-0004-0000-0000-0000E5440000}"/>
    <hyperlink ref="K6712" r:id="rId17639" xr:uid="{00000000-0004-0000-0000-0000E6440000}"/>
    <hyperlink ref="L6712" r:id="rId17640" xr:uid="{00000000-0004-0000-0000-0000E7440000}"/>
    <hyperlink ref="J6713" r:id="rId17641" xr:uid="{00000000-0004-0000-0000-0000E8440000}"/>
    <hyperlink ref="K6713" r:id="rId17642" xr:uid="{00000000-0004-0000-0000-0000E9440000}"/>
    <hyperlink ref="L6713" r:id="rId17643" xr:uid="{00000000-0004-0000-0000-0000EA440000}"/>
    <hyperlink ref="J6714" r:id="rId17644" xr:uid="{00000000-0004-0000-0000-0000EB440000}"/>
    <hyperlink ref="K6714" r:id="rId17645" xr:uid="{00000000-0004-0000-0000-0000EC440000}"/>
    <hyperlink ref="L6714" r:id="rId17646" xr:uid="{00000000-0004-0000-0000-0000ED440000}"/>
    <hyperlink ref="J6715" r:id="rId17647" xr:uid="{00000000-0004-0000-0000-0000EE440000}"/>
    <hyperlink ref="K6715" r:id="rId17648" xr:uid="{00000000-0004-0000-0000-0000EF440000}"/>
    <hyperlink ref="L6715" r:id="rId17649" xr:uid="{00000000-0004-0000-0000-0000F0440000}"/>
    <hyperlink ref="J6716" r:id="rId17650" xr:uid="{00000000-0004-0000-0000-0000F1440000}"/>
    <hyperlink ref="K6716" r:id="rId17651" xr:uid="{00000000-0004-0000-0000-0000F2440000}"/>
    <hyperlink ref="L6716" r:id="rId17652" xr:uid="{00000000-0004-0000-0000-0000F3440000}"/>
    <hyperlink ref="J6717" r:id="rId17653" xr:uid="{00000000-0004-0000-0000-0000F4440000}"/>
    <hyperlink ref="K6717" r:id="rId17654" xr:uid="{00000000-0004-0000-0000-0000F5440000}"/>
    <hyperlink ref="L6717" r:id="rId17655" xr:uid="{00000000-0004-0000-0000-0000F6440000}"/>
    <hyperlink ref="J6718" r:id="rId17656" xr:uid="{00000000-0004-0000-0000-0000F7440000}"/>
    <hyperlink ref="K6718" r:id="rId17657" xr:uid="{00000000-0004-0000-0000-0000F8440000}"/>
    <hyperlink ref="L6718" r:id="rId17658" xr:uid="{00000000-0004-0000-0000-0000F9440000}"/>
    <hyperlink ref="J6719" r:id="rId17659" xr:uid="{00000000-0004-0000-0000-0000FA440000}"/>
    <hyperlink ref="K6719" r:id="rId17660" xr:uid="{00000000-0004-0000-0000-0000FB440000}"/>
    <hyperlink ref="L6719" r:id="rId17661" xr:uid="{00000000-0004-0000-0000-0000FC440000}"/>
    <hyperlink ref="J6720" r:id="rId17662" xr:uid="{00000000-0004-0000-0000-0000FD440000}"/>
    <hyperlink ref="K6720" r:id="rId17663" xr:uid="{00000000-0004-0000-0000-0000FE440000}"/>
    <hyperlink ref="L6720" r:id="rId17664" xr:uid="{00000000-0004-0000-0000-0000FF440000}"/>
    <hyperlink ref="J6721" r:id="rId17665" xr:uid="{00000000-0004-0000-0000-000000450000}"/>
    <hyperlink ref="K6721" r:id="rId17666" xr:uid="{00000000-0004-0000-0000-000001450000}"/>
    <hyperlink ref="L6721" r:id="rId17667" xr:uid="{00000000-0004-0000-0000-000002450000}"/>
    <hyperlink ref="J6722" r:id="rId17668" xr:uid="{00000000-0004-0000-0000-000003450000}"/>
    <hyperlink ref="K6722" r:id="rId17669" xr:uid="{00000000-0004-0000-0000-000004450000}"/>
    <hyperlink ref="L6722" r:id="rId17670" xr:uid="{00000000-0004-0000-0000-000005450000}"/>
    <hyperlink ref="J6723" r:id="rId17671" xr:uid="{00000000-0004-0000-0000-000006450000}"/>
    <hyperlink ref="K6723" r:id="rId17672" xr:uid="{00000000-0004-0000-0000-000007450000}"/>
    <hyperlink ref="L6723" r:id="rId17673" xr:uid="{00000000-0004-0000-0000-000008450000}"/>
    <hyperlink ref="J6724" r:id="rId17674" xr:uid="{00000000-0004-0000-0000-000009450000}"/>
    <hyperlink ref="K6724" r:id="rId17675" xr:uid="{00000000-0004-0000-0000-00000A450000}"/>
    <hyperlink ref="L6724" r:id="rId17676" xr:uid="{00000000-0004-0000-0000-00000B450000}"/>
    <hyperlink ref="K6725" r:id="rId17677" xr:uid="{00000000-0004-0000-0000-00000C450000}"/>
    <hyperlink ref="L6725" r:id="rId17678" xr:uid="{00000000-0004-0000-0000-00000D450000}"/>
    <hyperlink ref="J6726" r:id="rId17679" xr:uid="{00000000-0004-0000-0000-00000E450000}"/>
    <hyperlink ref="K6726" r:id="rId17680" xr:uid="{00000000-0004-0000-0000-00000F450000}"/>
    <hyperlink ref="L6726" r:id="rId17681" xr:uid="{00000000-0004-0000-0000-000010450000}"/>
    <hyperlink ref="J6727" r:id="rId17682" xr:uid="{00000000-0004-0000-0000-000011450000}"/>
    <hyperlink ref="K6727" r:id="rId17683" xr:uid="{00000000-0004-0000-0000-000012450000}"/>
    <hyperlink ref="L6727" r:id="rId17684" xr:uid="{00000000-0004-0000-0000-000013450000}"/>
    <hyperlink ref="J6728" r:id="rId17685" xr:uid="{00000000-0004-0000-0000-000014450000}"/>
    <hyperlink ref="K6728" r:id="rId17686" xr:uid="{00000000-0004-0000-0000-000015450000}"/>
    <hyperlink ref="L6728" r:id="rId17687" xr:uid="{00000000-0004-0000-0000-000016450000}"/>
    <hyperlink ref="K6729" r:id="rId17688" xr:uid="{00000000-0004-0000-0000-000017450000}"/>
    <hyperlink ref="L6729" r:id="rId17689" xr:uid="{00000000-0004-0000-0000-000018450000}"/>
    <hyperlink ref="J6730" r:id="rId17690" xr:uid="{00000000-0004-0000-0000-000019450000}"/>
    <hyperlink ref="K6730" r:id="rId17691" xr:uid="{00000000-0004-0000-0000-00001A450000}"/>
    <hyperlink ref="L6730" r:id="rId17692" xr:uid="{00000000-0004-0000-0000-00001B450000}"/>
    <hyperlink ref="J6731" r:id="rId17693" xr:uid="{00000000-0004-0000-0000-00001C450000}"/>
    <hyperlink ref="K6731" r:id="rId17694" xr:uid="{00000000-0004-0000-0000-00001D450000}"/>
    <hyperlink ref="L6731" r:id="rId17695" xr:uid="{00000000-0004-0000-0000-00001E450000}"/>
    <hyperlink ref="J6732" r:id="rId17696" xr:uid="{00000000-0004-0000-0000-00001F450000}"/>
    <hyperlink ref="K6732" r:id="rId17697" xr:uid="{00000000-0004-0000-0000-000020450000}"/>
    <hyperlink ref="L6732" r:id="rId17698" xr:uid="{00000000-0004-0000-0000-000021450000}"/>
    <hyperlink ref="J6733" r:id="rId17699" xr:uid="{00000000-0004-0000-0000-000022450000}"/>
    <hyperlink ref="K6733" r:id="rId17700" xr:uid="{00000000-0004-0000-0000-000023450000}"/>
    <hyperlink ref="L6733" r:id="rId17701" xr:uid="{00000000-0004-0000-0000-000024450000}"/>
    <hyperlink ref="J6734" r:id="rId17702" xr:uid="{00000000-0004-0000-0000-000025450000}"/>
    <hyperlink ref="K6734" r:id="rId17703" xr:uid="{00000000-0004-0000-0000-000026450000}"/>
    <hyperlink ref="L6734" r:id="rId17704" xr:uid="{00000000-0004-0000-0000-000027450000}"/>
    <hyperlink ref="J6735" r:id="rId17705" xr:uid="{00000000-0004-0000-0000-000028450000}"/>
    <hyperlink ref="K6735" r:id="rId17706" xr:uid="{00000000-0004-0000-0000-000029450000}"/>
    <hyperlink ref="L6735" r:id="rId17707" xr:uid="{00000000-0004-0000-0000-00002A450000}"/>
    <hyperlink ref="J6736" r:id="rId17708" xr:uid="{00000000-0004-0000-0000-00002B450000}"/>
    <hyperlink ref="K6736" r:id="rId17709" xr:uid="{00000000-0004-0000-0000-00002C450000}"/>
    <hyperlink ref="L6736" r:id="rId17710" xr:uid="{00000000-0004-0000-0000-00002D450000}"/>
    <hyperlink ref="K6737" r:id="rId17711" xr:uid="{00000000-0004-0000-0000-00002E450000}"/>
    <hyperlink ref="L6737" r:id="rId17712" xr:uid="{00000000-0004-0000-0000-00002F450000}"/>
    <hyperlink ref="J6738" r:id="rId17713" xr:uid="{00000000-0004-0000-0000-000030450000}"/>
    <hyperlink ref="K6738" r:id="rId17714" xr:uid="{00000000-0004-0000-0000-000031450000}"/>
    <hyperlink ref="L6738" r:id="rId17715" xr:uid="{00000000-0004-0000-0000-000032450000}"/>
    <hyperlink ref="J6739" r:id="rId17716" xr:uid="{00000000-0004-0000-0000-000033450000}"/>
    <hyperlink ref="K6739" r:id="rId17717" xr:uid="{00000000-0004-0000-0000-000034450000}"/>
    <hyperlink ref="L6739" r:id="rId17718" xr:uid="{00000000-0004-0000-0000-000035450000}"/>
    <hyperlink ref="J6740" r:id="rId17719" xr:uid="{00000000-0004-0000-0000-000036450000}"/>
    <hyperlink ref="K6740" r:id="rId17720" xr:uid="{00000000-0004-0000-0000-000037450000}"/>
    <hyperlink ref="L6740" r:id="rId17721" xr:uid="{00000000-0004-0000-0000-000038450000}"/>
    <hyperlink ref="K6741" r:id="rId17722" xr:uid="{00000000-0004-0000-0000-000039450000}"/>
    <hyperlink ref="L6741" r:id="rId17723" xr:uid="{00000000-0004-0000-0000-00003A450000}"/>
    <hyperlink ref="K6742" r:id="rId17724" xr:uid="{00000000-0004-0000-0000-00003B450000}"/>
    <hyperlink ref="L6742" r:id="rId17725" xr:uid="{00000000-0004-0000-0000-00003C450000}"/>
    <hyperlink ref="J6743" r:id="rId17726" xr:uid="{00000000-0004-0000-0000-00003D450000}"/>
    <hyperlink ref="K6743" r:id="rId17727" xr:uid="{00000000-0004-0000-0000-00003E450000}"/>
    <hyperlink ref="L6743" r:id="rId17728" xr:uid="{00000000-0004-0000-0000-00003F450000}"/>
    <hyperlink ref="J6744" r:id="rId17729" xr:uid="{00000000-0004-0000-0000-000040450000}"/>
    <hyperlink ref="K6744" r:id="rId17730" xr:uid="{00000000-0004-0000-0000-000041450000}"/>
    <hyperlink ref="L6744" r:id="rId17731" xr:uid="{00000000-0004-0000-0000-000042450000}"/>
    <hyperlink ref="J6745" r:id="rId17732" xr:uid="{00000000-0004-0000-0000-000043450000}"/>
    <hyperlink ref="K6745" r:id="rId17733" xr:uid="{00000000-0004-0000-0000-000044450000}"/>
    <hyperlink ref="L6745" r:id="rId17734" xr:uid="{00000000-0004-0000-0000-000045450000}"/>
    <hyperlink ref="J6746" r:id="rId17735" xr:uid="{00000000-0004-0000-0000-000046450000}"/>
    <hyperlink ref="K6746" r:id="rId17736" xr:uid="{00000000-0004-0000-0000-000047450000}"/>
    <hyperlink ref="L6746" r:id="rId17737" xr:uid="{00000000-0004-0000-0000-000048450000}"/>
    <hyperlink ref="J6747" r:id="rId17738" xr:uid="{00000000-0004-0000-0000-000049450000}"/>
    <hyperlink ref="K6747" r:id="rId17739" xr:uid="{00000000-0004-0000-0000-00004A450000}"/>
    <hyperlink ref="L6747" r:id="rId17740" xr:uid="{00000000-0004-0000-0000-00004B450000}"/>
    <hyperlink ref="J6748" r:id="rId17741" xr:uid="{00000000-0004-0000-0000-00004C450000}"/>
    <hyperlink ref="K6748" r:id="rId17742" xr:uid="{00000000-0004-0000-0000-00004D450000}"/>
    <hyperlink ref="L6748" r:id="rId17743" xr:uid="{00000000-0004-0000-0000-00004E450000}"/>
    <hyperlink ref="J6749" r:id="rId17744" xr:uid="{00000000-0004-0000-0000-00004F450000}"/>
    <hyperlink ref="K6749" r:id="rId17745" xr:uid="{00000000-0004-0000-0000-000050450000}"/>
    <hyperlink ref="L6749" r:id="rId17746" xr:uid="{00000000-0004-0000-0000-000051450000}"/>
    <hyperlink ref="J6750" r:id="rId17747" xr:uid="{00000000-0004-0000-0000-000052450000}"/>
    <hyperlink ref="K6750" r:id="rId17748" xr:uid="{00000000-0004-0000-0000-000053450000}"/>
    <hyperlink ref="L6750" r:id="rId17749" xr:uid="{00000000-0004-0000-0000-000054450000}"/>
    <hyperlink ref="J6751" r:id="rId17750" xr:uid="{00000000-0004-0000-0000-000055450000}"/>
    <hyperlink ref="K6751" r:id="rId17751" xr:uid="{00000000-0004-0000-0000-000056450000}"/>
    <hyperlink ref="L6751" r:id="rId17752" xr:uid="{00000000-0004-0000-0000-000057450000}"/>
    <hyperlink ref="J6752" r:id="rId17753" xr:uid="{00000000-0004-0000-0000-000058450000}"/>
    <hyperlink ref="K6752" r:id="rId17754" xr:uid="{00000000-0004-0000-0000-000059450000}"/>
    <hyperlink ref="L6752" r:id="rId17755" xr:uid="{00000000-0004-0000-0000-00005A450000}"/>
    <hyperlink ref="J6753" r:id="rId17756" xr:uid="{00000000-0004-0000-0000-00005B450000}"/>
    <hyperlink ref="K6753" r:id="rId17757" xr:uid="{00000000-0004-0000-0000-00005C450000}"/>
    <hyperlink ref="L6753" r:id="rId17758" xr:uid="{00000000-0004-0000-0000-00005D450000}"/>
    <hyperlink ref="J6754" r:id="rId17759" xr:uid="{00000000-0004-0000-0000-00005E450000}"/>
    <hyperlink ref="K6754" r:id="rId17760" xr:uid="{00000000-0004-0000-0000-00005F450000}"/>
    <hyperlink ref="L6754" r:id="rId17761" xr:uid="{00000000-0004-0000-0000-000060450000}"/>
    <hyperlink ref="J6755" r:id="rId17762" xr:uid="{00000000-0004-0000-0000-000061450000}"/>
    <hyperlink ref="K6755" r:id="rId17763" xr:uid="{00000000-0004-0000-0000-000062450000}"/>
    <hyperlink ref="L6755" r:id="rId17764" xr:uid="{00000000-0004-0000-0000-000063450000}"/>
    <hyperlink ref="J6756" r:id="rId17765" xr:uid="{00000000-0004-0000-0000-000064450000}"/>
    <hyperlink ref="K6756" r:id="rId17766" xr:uid="{00000000-0004-0000-0000-000065450000}"/>
    <hyperlink ref="L6756" r:id="rId17767" xr:uid="{00000000-0004-0000-0000-000066450000}"/>
    <hyperlink ref="J6757" r:id="rId17768" xr:uid="{00000000-0004-0000-0000-000067450000}"/>
    <hyperlink ref="K6757" r:id="rId17769" xr:uid="{00000000-0004-0000-0000-000068450000}"/>
    <hyperlink ref="L6757" r:id="rId17770" xr:uid="{00000000-0004-0000-0000-000069450000}"/>
    <hyperlink ref="J6758" r:id="rId17771" xr:uid="{00000000-0004-0000-0000-00006A450000}"/>
    <hyperlink ref="K6758" r:id="rId17772" xr:uid="{00000000-0004-0000-0000-00006B450000}"/>
    <hyperlink ref="L6758" r:id="rId17773" xr:uid="{00000000-0004-0000-0000-00006C450000}"/>
    <hyperlink ref="J6759" r:id="rId17774" xr:uid="{00000000-0004-0000-0000-00006D450000}"/>
    <hyperlink ref="K6759" r:id="rId17775" xr:uid="{00000000-0004-0000-0000-00006E450000}"/>
    <hyperlink ref="L6759" r:id="rId17776" xr:uid="{00000000-0004-0000-0000-00006F450000}"/>
    <hyperlink ref="K6760" r:id="rId17777" xr:uid="{00000000-0004-0000-0000-000070450000}"/>
    <hyperlink ref="K6761" r:id="rId17778" xr:uid="{00000000-0004-0000-0000-000071450000}"/>
    <hyperlink ref="K6762" r:id="rId17779" xr:uid="{00000000-0004-0000-0000-000072450000}"/>
    <hyperlink ref="L6762" r:id="rId17780" xr:uid="{00000000-0004-0000-0000-000073450000}"/>
    <hyperlink ref="J6763" r:id="rId17781" xr:uid="{00000000-0004-0000-0000-000074450000}"/>
    <hyperlink ref="K6763" r:id="rId17782" xr:uid="{00000000-0004-0000-0000-000075450000}"/>
    <hyperlink ref="L6763" r:id="rId17783" xr:uid="{00000000-0004-0000-0000-000076450000}"/>
    <hyperlink ref="J6764" r:id="rId17784" xr:uid="{00000000-0004-0000-0000-000077450000}"/>
    <hyperlink ref="K6764" r:id="rId17785" xr:uid="{00000000-0004-0000-0000-000078450000}"/>
    <hyperlink ref="L6764" r:id="rId17786" xr:uid="{00000000-0004-0000-0000-000079450000}"/>
    <hyperlink ref="J6765" r:id="rId17787" xr:uid="{00000000-0004-0000-0000-00007A450000}"/>
    <hyperlink ref="K6765" r:id="rId17788" xr:uid="{00000000-0004-0000-0000-00007B450000}"/>
    <hyperlink ref="L6765" r:id="rId17789" xr:uid="{00000000-0004-0000-0000-00007C450000}"/>
    <hyperlink ref="J6766" r:id="rId17790" xr:uid="{00000000-0004-0000-0000-00007D450000}"/>
    <hyperlink ref="K6766" r:id="rId17791" xr:uid="{00000000-0004-0000-0000-00007E450000}"/>
    <hyperlink ref="L6766" r:id="rId17792" xr:uid="{00000000-0004-0000-0000-00007F450000}"/>
    <hyperlink ref="J6767" r:id="rId17793" xr:uid="{00000000-0004-0000-0000-000080450000}"/>
    <hyperlink ref="K6767" r:id="rId17794" xr:uid="{00000000-0004-0000-0000-000081450000}"/>
    <hyperlink ref="L6767" r:id="rId17795" xr:uid="{00000000-0004-0000-0000-000082450000}"/>
    <hyperlink ref="J6768" r:id="rId17796" xr:uid="{00000000-0004-0000-0000-000083450000}"/>
    <hyperlink ref="K6768" r:id="rId17797" xr:uid="{00000000-0004-0000-0000-000084450000}"/>
    <hyperlink ref="L6768" r:id="rId17798" xr:uid="{00000000-0004-0000-0000-000085450000}"/>
    <hyperlink ref="J6769" r:id="rId17799" xr:uid="{00000000-0004-0000-0000-000086450000}"/>
    <hyperlink ref="K6769" r:id="rId17800" xr:uid="{00000000-0004-0000-0000-000087450000}"/>
    <hyperlink ref="L6769" r:id="rId17801" xr:uid="{00000000-0004-0000-0000-000088450000}"/>
    <hyperlink ref="J6770" r:id="rId17802" xr:uid="{00000000-0004-0000-0000-000089450000}"/>
    <hyperlink ref="K6770" r:id="rId17803" xr:uid="{00000000-0004-0000-0000-00008A450000}"/>
    <hyperlink ref="L6770" r:id="rId17804" xr:uid="{00000000-0004-0000-0000-00008B450000}"/>
    <hyperlink ref="J6771" r:id="rId17805" xr:uid="{00000000-0004-0000-0000-00008C450000}"/>
    <hyperlink ref="K6771" r:id="rId17806" xr:uid="{00000000-0004-0000-0000-00008D450000}"/>
    <hyperlink ref="L6771" r:id="rId17807" xr:uid="{00000000-0004-0000-0000-00008E450000}"/>
    <hyperlink ref="K6772" r:id="rId17808" xr:uid="{00000000-0004-0000-0000-00008F450000}"/>
    <hyperlink ref="L6772" r:id="rId17809" xr:uid="{00000000-0004-0000-0000-000090450000}"/>
    <hyperlink ref="J6773" r:id="rId17810" xr:uid="{00000000-0004-0000-0000-000091450000}"/>
    <hyperlink ref="K6773" r:id="rId17811" xr:uid="{00000000-0004-0000-0000-000092450000}"/>
    <hyperlink ref="L6773" r:id="rId17812" xr:uid="{00000000-0004-0000-0000-000093450000}"/>
    <hyperlink ref="J6774" r:id="rId17813" xr:uid="{00000000-0004-0000-0000-000094450000}"/>
    <hyperlink ref="K6774" r:id="rId17814" xr:uid="{00000000-0004-0000-0000-000095450000}"/>
    <hyperlink ref="L6774" r:id="rId17815" xr:uid="{00000000-0004-0000-0000-000096450000}"/>
    <hyperlink ref="J6775" r:id="rId17816" xr:uid="{00000000-0004-0000-0000-000097450000}"/>
    <hyperlink ref="K6775" r:id="rId17817" xr:uid="{00000000-0004-0000-0000-000098450000}"/>
    <hyperlink ref="L6775" r:id="rId17818" xr:uid="{00000000-0004-0000-0000-000099450000}"/>
    <hyperlink ref="J6776" r:id="rId17819" xr:uid="{00000000-0004-0000-0000-00009A450000}"/>
    <hyperlink ref="K6776" r:id="rId17820" xr:uid="{00000000-0004-0000-0000-00009B450000}"/>
    <hyperlink ref="L6776" r:id="rId17821" xr:uid="{00000000-0004-0000-0000-00009C450000}"/>
    <hyperlink ref="J6777" r:id="rId17822" xr:uid="{00000000-0004-0000-0000-00009D450000}"/>
    <hyperlink ref="K6777" r:id="rId17823" xr:uid="{00000000-0004-0000-0000-00009E450000}"/>
    <hyperlink ref="L6777" r:id="rId17824" xr:uid="{00000000-0004-0000-0000-00009F450000}"/>
    <hyperlink ref="J6778" r:id="rId17825" xr:uid="{00000000-0004-0000-0000-0000A0450000}"/>
    <hyperlink ref="K6778" r:id="rId17826" xr:uid="{00000000-0004-0000-0000-0000A1450000}"/>
    <hyperlink ref="L6778" r:id="rId17827" xr:uid="{00000000-0004-0000-0000-0000A2450000}"/>
    <hyperlink ref="J6779" r:id="rId17828" xr:uid="{00000000-0004-0000-0000-0000A3450000}"/>
    <hyperlink ref="K6779" r:id="rId17829" xr:uid="{00000000-0004-0000-0000-0000A4450000}"/>
    <hyperlink ref="L6779" r:id="rId17830" xr:uid="{00000000-0004-0000-0000-0000A5450000}"/>
    <hyperlink ref="J6780" r:id="rId17831" xr:uid="{00000000-0004-0000-0000-0000A6450000}"/>
    <hyperlink ref="K6780" r:id="rId17832" xr:uid="{00000000-0004-0000-0000-0000A7450000}"/>
    <hyperlink ref="L6780" r:id="rId17833" xr:uid="{00000000-0004-0000-0000-0000A8450000}"/>
    <hyperlink ref="J6781" r:id="rId17834" xr:uid="{00000000-0004-0000-0000-0000A9450000}"/>
    <hyperlink ref="K6781" r:id="rId17835" xr:uid="{00000000-0004-0000-0000-0000AA450000}"/>
    <hyperlink ref="L6781" r:id="rId17836" xr:uid="{00000000-0004-0000-0000-0000AB450000}"/>
    <hyperlink ref="J6782" r:id="rId17837" xr:uid="{00000000-0004-0000-0000-0000AC450000}"/>
    <hyperlink ref="K6782" r:id="rId17838" xr:uid="{00000000-0004-0000-0000-0000AD450000}"/>
    <hyperlink ref="L6782" r:id="rId17839" xr:uid="{00000000-0004-0000-0000-0000AE450000}"/>
    <hyperlink ref="J6783" r:id="rId17840" xr:uid="{00000000-0004-0000-0000-0000AF450000}"/>
    <hyperlink ref="K6783" r:id="rId17841" xr:uid="{00000000-0004-0000-0000-0000B0450000}"/>
    <hyperlink ref="L6783" r:id="rId17842" xr:uid="{00000000-0004-0000-0000-0000B1450000}"/>
    <hyperlink ref="J6784" r:id="rId17843" xr:uid="{00000000-0004-0000-0000-0000B2450000}"/>
    <hyperlink ref="K6784" r:id="rId17844" xr:uid="{00000000-0004-0000-0000-0000B3450000}"/>
    <hyperlink ref="L6784" r:id="rId17845" xr:uid="{00000000-0004-0000-0000-0000B4450000}"/>
    <hyperlink ref="K6785" r:id="rId17846" xr:uid="{00000000-0004-0000-0000-0000B5450000}"/>
    <hyperlink ref="K6786" r:id="rId17847" xr:uid="{00000000-0004-0000-0000-0000B6450000}"/>
    <hyperlink ref="L6786" r:id="rId17848" xr:uid="{00000000-0004-0000-0000-0000B7450000}"/>
    <hyperlink ref="J6788" r:id="rId17849" xr:uid="{00000000-0004-0000-0000-0000B8450000}"/>
    <hyperlink ref="K6788" r:id="rId17850" xr:uid="{00000000-0004-0000-0000-0000B9450000}"/>
    <hyperlink ref="L6788" r:id="rId17851" xr:uid="{00000000-0004-0000-0000-0000BA450000}"/>
    <hyperlink ref="J6789" r:id="rId17852" xr:uid="{00000000-0004-0000-0000-0000BB450000}"/>
    <hyperlink ref="K6789" r:id="rId17853" xr:uid="{00000000-0004-0000-0000-0000BC450000}"/>
    <hyperlink ref="L6789" r:id="rId17854" xr:uid="{00000000-0004-0000-0000-0000BD450000}"/>
    <hyperlink ref="K6790" r:id="rId17855" xr:uid="{00000000-0004-0000-0000-0000BE450000}"/>
    <hyperlink ref="L6790" r:id="rId17856" xr:uid="{00000000-0004-0000-0000-0000BF450000}"/>
    <hyperlink ref="J6791" r:id="rId17857" xr:uid="{00000000-0004-0000-0000-0000C0450000}"/>
    <hyperlink ref="K6791" r:id="rId17858" xr:uid="{00000000-0004-0000-0000-0000C1450000}"/>
    <hyperlink ref="L6791" r:id="rId17859" xr:uid="{00000000-0004-0000-0000-0000C2450000}"/>
    <hyperlink ref="J6792" r:id="rId17860" xr:uid="{00000000-0004-0000-0000-0000C3450000}"/>
    <hyperlink ref="K6792" r:id="rId17861" xr:uid="{00000000-0004-0000-0000-0000C4450000}"/>
    <hyperlink ref="L6792" r:id="rId17862" xr:uid="{00000000-0004-0000-0000-0000C5450000}"/>
    <hyperlink ref="J6793" r:id="rId17863" xr:uid="{00000000-0004-0000-0000-0000C6450000}"/>
    <hyperlink ref="K6793" r:id="rId17864" xr:uid="{00000000-0004-0000-0000-0000C7450000}"/>
    <hyperlink ref="L6793" r:id="rId17865" xr:uid="{00000000-0004-0000-0000-0000C8450000}"/>
    <hyperlink ref="K6794" r:id="rId17866" xr:uid="{00000000-0004-0000-0000-0000C9450000}"/>
    <hyperlink ref="K6795" r:id="rId17867" xr:uid="{00000000-0004-0000-0000-0000CA450000}"/>
    <hyperlink ref="L6795" r:id="rId17868" xr:uid="{00000000-0004-0000-0000-0000CB450000}"/>
    <hyperlink ref="J6796" r:id="rId17869" xr:uid="{00000000-0004-0000-0000-0000CC450000}"/>
    <hyperlink ref="K6796" r:id="rId17870" xr:uid="{00000000-0004-0000-0000-0000CD450000}"/>
    <hyperlink ref="L6796" r:id="rId17871" xr:uid="{00000000-0004-0000-0000-0000CE450000}"/>
    <hyperlink ref="J6797" r:id="rId17872" xr:uid="{00000000-0004-0000-0000-0000CF450000}"/>
    <hyperlink ref="K6797" r:id="rId17873" xr:uid="{00000000-0004-0000-0000-0000D0450000}"/>
    <hyperlink ref="L6797" r:id="rId17874" xr:uid="{00000000-0004-0000-0000-0000D1450000}"/>
    <hyperlink ref="J6798" r:id="rId17875" xr:uid="{00000000-0004-0000-0000-0000D2450000}"/>
    <hyperlink ref="K6798" r:id="rId17876" xr:uid="{00000000-0004-0000-0000-0000D3450000}"/>
    <hyperlink ref="L6798" r:id="rId17877" xr:uid="{00000000-0004-0000-0000-0000D4450000}"/>
    <hyperlink ref="J6799" r:id="rId17878" xr:uid="{00000000-0004-0000-0000-0000D5450000}"/>
    <hyperlink ref="K6799" r:id="rId17879" xr:uid="{00000000-0004-0000-0000-0000D6450000}"/>
    <hyperlink ref="L6799" r:id="rId17880" xr:uid="{00000000-0004-0000-0000-0000D7450000}"/>
    <hyperlink ref="J6800" r:id="rId17881" xr:uid="{00000000-0004-0000-0000-0000D8450000}"/>
    <hyperlink ref="K6800" r:id="rId17882" xr:uid="{00000000-0004-0000-0000-0000D9450000}"/>
    <hyperlink ref="L6800" r:id="rId17883" xr:uid="{00000000-0004-0000-0000-0000DA450000}"/>
    <hyperlink ref="J6801" r:id="rId17884" xr:uid="{00000000-0004-0000-0000-0000DB450000}"/>
    <hyperlink ref="K6801" r:id="rId17885" xr:uid="{00000000-0004-0000-0000-0000DC450000}"/>
    <hyperlink ref="L6801" r:id="rId17886" xr:uid="{00000000-0004-0000-0000-0000DD450000}"/>
    <hyperlink ref="J6802" r:id="rId17887" xr:uid="{00000000-0004-0000-0000-0000DE450000}"/>
    <hyperlink ref="K6802" r:id="rId17888" xr:uid="{00000000-0004-0000-0000-0000DF450000}"/>
    <hyperlink ref="L6802" r:id="rId17889" xr:uid="{00000000-0004-0000-0000-0000E0450000}"/>
    <hyperlink ref="J6803" r:id="rId17890" xr:uid="{00000000-0004-0000-0000-0000E1450000}"/>
    <hyperlink ref="K6803" r:id="rId17891" xr:uid="{00000000-0004-0000-0000-0000E2450000}"/>
    <hyperlink ref="L6803" r:id="rId17892" xr:uid="{00000000-0004-0000-0000-0000E3450000}"/>
    <hyperlink ref="J6804" r:id="rId17893" xr:uid="{00000000-0004-0000-0000-0000E4450000}"/>
    <hyperlink ref="K6804" r:id="rId17894" xr:uid="{00000000-0004-0000-0000-0000E5450000}"/>
    <hyperlink ref="L6804" r:id="rId17895" xr:uid="{00000000-0004-0000-0000-0000E6450000}"/>
    <hyperlink ref="J6805" r:id="rId17896" xr:uid="{00000000-0004-0000-0000-0000E7450000}"/>
    <hyperlink ref="K6805" r:id="rId17897" xr:uid="{00000000-0004-0000-0000-0000E8450000}"/>
    <hyperlink ref="L6805" r:id="rId17898" xr:uid="{00000000-0004-0000-0000-0000E9450000}"/>
    <hyperlink ref="J6806" r:id="rId17899" xr:uid="{00000000-0004-0000-0000-0000EA450000}"/>
    <hyperlink ref="K6806" r:id="rId17900" xr:uid="{00000000-0004-0000-0000-0000EB450000}"/>
    <hyperlink ref="L6806" r:id="rId17901" xr:uid="{00000000-0004-0000-0000-0000EC450000}"/>
    <hyperlink ref="J6807" r:id="rId17902" xr:uid="{00000000-0004-0000-0000-0000ED450000}"/>
    <hyperlink ref="K6807" r:id="rId17903" xr:uid="{00000000-0004-0000-0000-0000EE450000}"/>
    <hyperlink ref="L6807" r:id="rId17904" xr:uid="{00000000-0004-0000-0000-0000EF450000}"/>
    <hyperlink ref="J6808" r:id="rId17905" xr:uid="{00000000-0004-0000-0000-0000F0450000}"/>
    <hyperlink ref="K6808" r:id="rId17906" xr:uid="{00000000-0004-0000-0000-0000F1450000}"/>
    <hyperlink ref="L6808" r:id="rId17907" xr:uid="{00000000-0004-0000-0000-0000F2450000}"/>
    <hyperlink ref="J6810" r:id="rId17908" xr:uid="{00000000-0004-0000-0000-0000F3450000}"/>
    <hyperlink ref="K6810" r:id="rId17909" xr:uid="{00000000-0004-0000-0000-0000F4450000}"/>
    <hyperlink ref="L6810" r:id="rId17910" xr:uid="{00000000-0004-0000-0000-0000F5450000}"/>
    <hyperlink ref="J6811" r:id="rId17911" xr:uid="{00000000-0004-0000-0000-0000F6450000}"/>
    <hyperlink ref="K6811" r:id="rId17912" xr:uid="{00000000-0004-0000-0000-0000F7450000}"/>
    <hyperlink ref="L6811" r:id="rId17913" xr:uid="{00000000-0004-0000-0000-0000F8450000}"/>
    <hyperlink ref="J6812" r:id="rId17914" xr:uid="{00000000-0004-0000-0000-0000F9450000}"/>
    <hyperlink ref="K6812" r:id="rId17915" xr:uid="{00000000-0004-0000-0000-0000FA450000}"/>
    <hyperlink ref="L6812" r:id="rId17916" xr:uid="{00000000-0004-0000-0000-0000FB450000}"/>
    <hyperlink ref="J6813" r:id="rId17917" xr:uid="{00000000-0004-0000-0000-0000FC450000}"/>
    <hyperlink ref="K6813" r:id="rId17918" xr:uid="{00000000-0004-0000-0000-0000FD450000}"/>
    <hyperlink ref="L6813" r:id="rId17919" xr:uid="{00000000-0004-0000-0000-0000FE450000}"/>
    <hyperlink ref="J6814" r:id="rId17920" xr:uid="{00000000-0004-0000-0000-0000FF450000}"/>
    <hyperlink ref="K6814" r:id="rId17921" xr:uid="{00000000-0004-0000-0000-000000460000}"/>
    <hyperlink ref="L6814" r:id="rId17922" xr:uid="{00000000-0004-0000-0000-000001460000}"/>
    <hyperlink ref="J6815" r:id="rId17923" xr:uid="{00000000-0004-0000-0000-000002460000}"/>
    <hyperlink ref="K6815" r:id="rId17924" xr:uid="{00000000-0004-0000-0000-000003460000}"/>
    <hyperlink ref="L6815" r:id="rId17925" xr:uid="{00000000-0004-0000-0000-000004460000}"/>
    <hyperlink ref="J6816" r:id="rId17926" xr:uid="{00000000-0004-0000-0000-000005460000}"/>
    <hyperlink ref="K6816" r:id="rId17927" xr:uid="{00000000-0004-0000-0000-000006460000}"/>
    <hyperlink ref="L6816" r:id="rId17928" xr:uid="{00000000-0004-0000-0000-000007460000}"/>
    <hyperlink ref="J6817" r:id="rId17929" xr:uid="{00000000-0004-0000-0000-000008460000}"/>
    <hyperlink ref="K6817" r:id="rId17930" xr:uid="{00000000-0004-0000-0000-000009460000}"/>
    <hyperlink ref="L6817" r:id="rId17931" xr:uid="{00000000-0004-0000-0000-00000A460000}"/>
    <hyperlink ref="J6818" r:id="rId17932" xr:uid="{00000000-0004-0000-0000-00000B460000}"/>
    <hyperlink ref="K6818" r:id="rId17933" xr:uid="{00000000-0004-0000-0000-00000C460000}"/>
    <hyperlink ref="L6818" r:id="rId17934" xr:uid="{00000000-0004-0000-0000-00000D460000}"/>
    <hyperlink ref="J6819" r:id="rId17935" xr:uid="{00000000-0004-0000-0000-00000E460000}"/>
    <hyperlink ref="K6819" r:id="rId17936" xr:uid="{00000000-0004-0000-0000-00000F460000}"/>
    <hyperlink ref="L6819" r:id="rId17937" xr:uid="{00000000-0004-0000-0000-000010460000}"/>
    <hyperlink ref="J6820" r:id="rId17938" xr:uid="{00000000-0004-0000-0000-000011460000}"/>
    <hyperlink ref="K6820" r:id="rId17939" xr:uid="{00000000-0004-0000-0000-000012460000}"/>
    <hyperlink ref="L6820" r:id="rId17940" xr:uid="{00000000-0004-0000-0000-000013460000}"/>
    <hyperlink ref="J6821" r:id="rId17941" xr:uid="{00000000-0004-0000-0000-000014460000}"/>
    <hyperlink ref="K6821" r:id="rId17942" xr:uid="{00000000-0004-0000-0000-000015460000}"/>
    <hyperlink ref="L6821" r:id="rId17943" xr:uid="{00000000-0004-0000-0000-000016460000}"/>
    <hyperlink ref="J6822" r:id="rId17944" xr:uid="{00000000-0004-0000-0000-000017460000}"/>
    <hyperlink ref="K6822" r:id="rId17945" xr:uid="{00000000-0004-0000-0000-000018460000}"/>
    <hyperlink ref="L6822" r:id="rId17946" xr:uid="{00000000-0004-0000-0000-000019460000}"/>
    <hyperlink ref="K6823" r:id="rId17947" xr:uid="{00000000-0004-0000-0000-00001A460000}"/>
    <hyperlink ref="L6823" r:id="rId17948" xr:uid="{00000000-0004-0000-0000-00001B460000}"/>
    <hyperlink ref="J6824" r:id="rId17949" xr:uid="{00000000-0004-0000-0000-00001C460000}"/>
    <hyperlink ref="K6824" r:id="rId17950" xr:uid="{00000000-0004-0000-0000-00001D460000}"/>
    <hyperlink ref="L6824" r:id="rId17951" xr:uid="{00000000-0004-0000-0000-00001E460000}"/>
    <hyperlink ref="K6825" r:id="rId17952" xr:uid="{00000000-0004-0000-0000-00001F460000}"/>
    <hyperlink ref="L6825" r:id="rId17953" xr:uid="{00000000-0004-0000-0000-000020460000}"/>
    <hyperlink ref="K6826" r:id="rId17954" xr:uid="{00000000-0004-0000-0000-000021460000}"/>
    <hyperlink ref="L6826" r:id="rId17955" xr:uid="{00000000-0004-0000-0000-000022460000}"/>
    <hyperlink ref="J6827" r:id="rId17956" xr:uid="{00000000-0004-0000-0000-000023460000}"/>
    <hyperlink ref="K6827" r:id="rId17957" xr:uid="{00000000-0004-0000-0000-000024460000}"/>
    <hyperlink ref="L6827" r:id="rId17958" xr:uid="{00000000-0004-0000-0000-000025460000}"/>
    <hyperlink ref="J6828" r:id="rId17959" xr:uid="{00000000-0004-0000-0000-000026460000}"/>
    <hyperlink ref="K6828" r:id="rId17960" xr:uid="{00000000-0004-0000-0000-000027460000}"/>
    <hyperlink ref="L6828" r:id="rId17961" xr:uid="{00000000-0004-0000-0000-000028460000}"/>
    <hyperlink ref="J6829" r:id="rId17962" xr:uid="{00000000-0004-0000-0000-000029460000}"/>
    <hyperlink ref="K6829" r:id="rId17963" xr:uid="{00000000-0004-0000-0000-00002A460000}"/>
    <hyperlink ref="L6829" r:id="rId17964" xr:uid="{00000000-0004-0000-0000-00002B460000}"/>
    <hyperlink ref="J6830" r:id="rId17965" xr:uid="{00000000-0004-0000-0000-00002C460000}"/>
    <hyperlink ref="K6830" r:id="rId17966" xr:uid="{00000000-0004-0000-0000-00002D460000}"/>
    <hyperlink ref="L6830" r:id="rId17967" xr:uid="{00000000-0004-0000-0000-00002E460000}"/>
    <hyperlink ref="J6831" r:id="rId17968" xr:uid="{00000000-0004-0000-0000-00002F460000}"/>
    <hyperlink ref="K6831" r:id="rId17969" xr:uid="{00000000-0004-0000-0000-000030460000}"/>
    <hyperlink ref="L6831" r:id="rId17970" xr:uid="{00000000-0004-0000-0000-000031460000}"/>
    <hyperlink ref="J6832" r:id="rId17971" xr:uid="{00000000-0004-0000-0000-000032460000}"/>
    <hyperlink ref="K6832" r:id="rId17972" xr:uid="{00000000-0004-0000-0000-000033460000}"/>
    <hyperlink ref="L6832" r:id="rId17973" xr:uid="{00000000-0004-0000-0000-000034460000}"/>
    <hyperlink ref="J6833" r:id="rId17974" xr:uid="{00000000-0004-0000-0000-000035460000}"/>
    <hyperlink ref="K6833" r:id="rId17975" xr:uid="{00000000-0004-0000-0000-000036460000}"/>
    <hyperlink ref="L6833" r:id="rId17976" xr:uid="{00000000-0004-0000-0000-000037460000}"/>
    <hyperlink ref="K6834" r:id="rId17977" xr:uid="{00000000-0004-0000-0000-000038460000}"/>
    <hyperlink ref="L6834" r:id="rId17978" xr:uid="{00000000-0004-0000-0000-000039460000}"/>
    <hyperlink ref="J6835" r:id="rId17979" xr:uid="{00000000-0004-0000-0000-00003A460000}"/>
    <hyperlink ref="K6835" r:id="rId17980" xr:uid="{00000000-0004-0000-0000-00003B460000}"/>
    <hyperlink ref="L6835" r:id="rId17981" xr:uid="{00000000-0004-0000-0000-00003C460000}"/>
    <hyperlink ref="K6836" r:id="rId17982" xr:uid="{00000000-0004-0000-0000-00003D460000}"/>
    <hyperlink ref="L6836" r:id="rId17983" xr:uid="{00000000-0004-0000-0000-00003E460000}"/>
    <hyperlink ref="K6837" r:id="rId17984" xr:uid="{00000000-0004-0000-0000-00003F460000}"/>
    <hyperlink ref="L6837" r:id="rId17985" xr:uid="{00000000-0004-0000-0000-000040460000}"/>
    <hyperlink ref="J6838" r:id="rId17986" xr:uid="{00000000-0004-0000-0000-000041460000}"/>
    <hyperlink ref="K6838" r:id="rId17987" xr:uid="{00000000-0004-0000-0000-000042460000}"/>
    <hyperlink ref="L6838" r:id="rId17988" xr:uid="{00000000-0004-0000-0000-000043460000}"/>
    <hyperlink ref="J6839" r:id="rId17989" xr:uid="{00000000-0004-0000-0000-000044460000}"/>
    <hyperlink ref="K6839" r:id="rId17990" xr:uid="{00000000-0004-0000-0000-000045460000}"/>
    <hyperlink ref="L6839" r:id="rId17991" xr:uid="{00000000-0004-0000-0000-000046460000}"/>
    <hyperlink ref="J6840" r:id="rId17992" xr:uid="{00000000-0004-0000-0000-000047460000}"/>
    <hyperlink ref="K6840" r:id="rId17993" xr:uid="{00000000-0004-0000-0000-000048460000}"/>
    <hyperlink ref="L6840" r:id="rId17994" xr:uid="{00000000-0004-0000-0000-000049460000}"/>
    <hyperlink ref="J6841" r:id="rId17995" xr:uid="{00000000-0004-0000-0000-00004A460000}"/>
    <hyperlink ref="K6841" r:id="rId17996" xr:uid="{00000000-0004-0000-0000-00004B460000}"/>
    <hyperlink ref="L6841" r:id="rId17997" xr:uid="{00000000-0004-0000-0000-00004C460000}"/>
    <hyperlink ref="J6842" r:id="rId17998" xr:uid="{00000000-0004-0000-0000-00004D460000}"/>
    <hyperlink ref="K6842" r:id="rId17999" xr:uid="{00000000-0004-0000-0000-00004E460000}"/>
    <hyperlink ref="L6842" r:id="rId18000" xr:uid="{00000000-0004-0000-0000-00004F460000}"/>
    <hyperlink ref="J6843" r:id="rId18001" xr:uid="{00000000-0004-0000-0000-000050460000}"/>
    <hyperlink ref="K6843" r:id="rId18002" xr:uid="{00000000-0004-0000-0000-000051460000}"/>
    <hyperlink ref="L6843" r:id="rId18003" xr:uid="{00000000-0004-0000-0000-000052460000}"/>
    <hyperlink ref="K6844" r:id="rId18004" xr:uid="{00000000-0004-0000-0000-000053460000}"/>
    <hyperlink ref="L6844" r:id="rId18005" xr:uid="{00000000-0004-0000-0000-000054460000}"/>
    <hyperlink ref="J6845" r:id="rId18006" xr:uid="{00000000-0004-0000-0000-000055460000}"/>
    <hyperlink ref="K6845" r:id="rId18007" xr:uid="{00000000-0004-0000-0000-000056460000}"/>
    <hyperlink ref="L6845" r:id="rId18008" xr:uid="{00000000-0004-0000-0000-000057460000}"/>
    <hyperlink ref="J6846" r:id="rId18009" xr:uid="{00000000-0004-0000-0000-000058460000}"/>
    <hyperlink ref="K6846" r:id="rId18010" xr:uid="{00000000-0004-0000-0000-000059460000}"/>
    <hyperlink ref="L6846" r:id="rId18011" xr:uid="{00000000-0004-0000-0000-00005A460000}"/>
    <hyperlink ref="J6847" r:id="rId18012" xr:uid="{00000000-0004-0000-0000-00005B460000}"/>
    <hyperlink ref="K6847" r:id="rId18013" xr:uid="{00000000-0004-0000-0000-00005C460000}"/>
    <hyperlink ref="L6847" r:id="rId18014" xr:uid="{00000000-0004-0000-0000-00005D460000}"/>
    <hyperlink ref="J6848" r:id="rId18015" xr:uid="{00000000-0004-0000-0000-00005E460000}"/>
    <hyperlink ref="K6848" r:id="rId18016" xr:uid="{00000000-0004-0000-0000-00005F460000}"/>
    <hyperlink ref="L6848" r:id="rId18017" xr:uid="{00000000-0004-0000-0000-000060460000}"/>
    <hyperlink ref="J6849" r:id="rId18018" xr:uid="{00000000-0004-0000-0000-000061460000}"/>
    <hyperlink ref="K6849" r:id="rId18019" xr:uid="{00000000-0004-0000-0000-000062460000}"/>
    <hyperlink ref="L6849" r:id="rId18020" xr:uid="{00000000-0004-0000-0000-000063460000}"/>
    <hyperlink ref="J6850" r:id="rId18021" xr:uid="{00000000-0004-0000-0000-000064460000}"/>
    <hyperlink ref="K6850" r:id="rId18022" xr:uid="{00000000-0004-0000-0000-000065460000}"/>
    <hyperlink ref="L6850" r:id="rId18023" xr:uid="{00000000-0004-0000-0000-000066460000}"/>
    <hyperlink ref="J6851" r:id="rId18024" xr:uid="{00000000-0004-0000-0000-000067460000}"/>
    <hyperlink ref="K6851" r:id="rId18025" xr:uid="{00000000-0004-0000-0000-000068460000}"/>
    <hyperlink ref="L6851" r:id="rId18026" xr:uid="{00000000-0004-0000-0000-000069460000}"/>
    <hyperlink ref="J6852" r:id="rId18027" xr:uid="{00000000-0004-0000-0000-00006A460000}"/>
    <hyperlink ref="K6852" r:id="rId18028" xr:uid="{00000000-0004-0000-0000-00006B460000}"/>
    <hyperlink ref="L6852" r:id="rId18029" xr:uid="{00000000-0004-0000-0000-00006C460000}"/>
    <hyperlink ref="J6854" r:id="rId18030" xr:uid="{00000000-0004-0000-0000-00006D460000}"/>
    <hyperlink ref="K6854" r:id="rId18031" xr:uid="{00000000-0004-0000-0000-00006E460000}"/>
    <hyperlink ref="L6854" r:id="rId18032" xr:uid="{00000000-0004-0000-0000-00006F460000}"/>
    <hyperlink ref="J6855" r:id="rId18033" xr:uid="{00000000-0004-0000-0000-000070460000}"/>
    <hyperlink ref="K6855" r:id="rId18034" xr:uid="{00000000-0004-0000-0000-000071460000}"/>
    <hyperlink ref="L6855" r:id="rId18035" xr:uid="{00000000-0004-0000-0000-000072460000}"/>
    <hyperlink ref="J6856" r:id="rId18036" xr:uid="{00000000-0004-0000-0000-000073460000}"/>
    <hyperlink ref="K6856" r:id="rId18037" xr:uid="{00000000-0004-0000-0000-000074460000}"/>
    <hyperlink ref="L6856" r:id="rId18038" xr:uid="{00000000-0004-0000-0000-000075460000}"/>
    <hyperlink ref="K6857" r:id="rId18039" xr:uid="{00000000-0004-0000-0000-000076460000}"/>
    <hyperlink ref="L6857" r:id="rId18040" xr:uid="{00000000-0004-0000-0000-000077460000}"/>
    <hyperlink ref="K6858" r:id="rId18041" xr:uid="{00000000-0004-0000-0000-000078460000}"/>
    <hyperlink ref="L6858" r:id="rId18042" xr:uid="{00000000-0004-0000-0000-000079460000}"/>
    <hyperlink ref="J6859" r:id="rId18043" xr:uid="{00000000-0004-0000-0000-00007A460000}"/>
    <hyperlink ref="K6859" r:id="rId18044" xr:uid="{00000000-0004-0000-0000-00007B460000}"/>
    <hyperlink ref="L6859" r:id="rId18045" xr:uid="{00000000-0004-0000-0000-00007C460000}"/>
    <hyperlink ref="J6860" r:id="rId18046" xr:uid="{00000000-0004-0000-0000-00007D460000}"/>
    <hyperlink ref="K6860" r:id="rId18047" xr:uid="{00000000-0004-0000-0000-00007E460000}"/>
    <hyperlink ref="L6860" r:id="rId18048" xr:uid="{00000000-0004-0000-0000-00007F460000}"/>
    <hyperlink ref="J6861" r:id="rId18049" xr:uid="{00000000-0004-0000-0000-000080460000}"/>
    <hyperlink ref="K6861" r:id="rId18050" xr:uid="{00000000-0004-0000-0000-000081460000}"/>
    <hyperlink ref="L6861" r:id="rId18051" xr:uid="{00000000-0004-0000-0000-000082460000}"/>
    <hyperlink ref="J6862" r:id="rId18052" xr:uid="{00000000-0004-0000-0000-000083460000}"/>
    <hyperlink ref="K6862" r:id="rId18053" xr:uid="{00000000-0004-0000-0000-000084460000}"/>
    <hyperlink ref="L6862" r:id="rId18054" xr:uid="{00000000-0004-0000-0000-000085460000}"/>
    <hyperlink ref="J6863" r:id="rId18055" xr:uid="{00000000-0004-0000-0000-000086460000}"/>
    <hyperlink ref="K6863" r:id="rId18056" xr:uid="{00000000-0004-0000-0000-000087460000}"/>
    <hyperlink ref="L6863" r:id="rId18057" xr:uid="{00000000-0004-0000-0000-000088460000}"/>
    <hyperlink ref="J6864" r:id="rId18058" xr:uid="{00000000-0004-0000-0000-000089460000}"/>
    <hyperlink ref="K6864" r:id="rId18059" xr:uid="{00000000-0004-0000-0000-00008A460000}"/>
    <hyperlink ref="L6864" r:id="rId18060" xr:uid="{00000000-0004-0000-0000-00008B460000}"/>
    <hyperlink ref="K6865" r:id="rId18061" xr:uid="{00000000-0004-0000-0000-00008C460000}"/>
    <hyperlink ref="L6865" r:id="rId18062" xr:uid="{00000000-0004-0000-0000-00008D460000}"/>
    <hyperlink ref="J6866" r:id="rId18063" xr:uid="{00000000-0004-0000-0000-00008E460000}"/>
    <hyperlink ref="K6866" r:id="rId18064" xr:uid="{00000000-0004-0000-0000-00008F460000}"/>
    <hyperlink ref="L6866" r:id="rId18065" xr:uid="{00000000-0004-0000-0000-000090460000}"/>
    <hyperlink ref="K6867" r:id="rId18066" xr:uid="{00000000-0004-0000-0000-000091460000}"/>
    <hyperlink ref="L6867" r:id="rId18067" xr:uid="{00000000-0004-0000-0000-000092460000}"/>
    <hyperlink ref="K6868" r:id="rId18068" xr:uid="{00000000-0004-0000-0000-000093460000}"/>
    <hyperlink ref="L6868" r:id="rId18069" xr:uid="{00000000-0004-0000-0000-000094460000}"/>
    <hyperlink ref="K6869" r:id="rId18070" xr:uid="{00000000-0004-0000-0000-000095460000}"/>
    <hyperlink ref="L6869" r:id="rId18071" xr:uid="{00000000-0004-0000-0000-000096460000}"/>
    <hyperlink ref="K6870" r:id="rId18072" xr:uid="{00000000-0004-0000-0000-000097460000}"/>
    <hyperlink ref="L6870" r:id="rId18073" xr:uid="{00000000-0004-0000-0000-000098460000}"/>
    <hyperlink ref="K6871" r:id="rId18074" xr:uid="{00000000-0004-0000-0000-000099460000}"/>
    <hyperlink ref="L6871" r:id="rId18075" xr:uid="{00000000-0004-0000-0000-00009A460000}"/>
    <hyperlink ref="J6872" r:id="rId18076" xr:uid="{00000000-0004-0000-0000-00009B460000}"/>
    <hyperlink ref="K6872" r:id="rId18077" xr:uid="{00000000-0004-0000-0000-00009C460000}"/>
    <hyperlink ref="L6872" r:id="rId18078" xr:uid="{00000000-0004-0000-0000-00009D460000}"/>
    <hyperlink ref="K6873" r:id="rId18079" xr:uid="{00000000-0004-0000-0000-00009E460000}"/>
    <hyperlink ref="L6873" r:id="rId18080" xr:uid="{00000000-0004-0000-0000-00009F460000}"/>
    <hyperlink ref="K6874" r:id="rId18081" xr:uid="{00000000-0004-0000-0000-0000A0460000}"/>
    <hyperlink ref="L6874" r:id="rId18082" xr:uid="{00000000-0004-0000-0000-0000A1460000}"/>
    <hyperlink ref="J6875" r:id="rId18083" xr:uid="{00000000-0004-0000-0000-0000A2460000}"/>
    <hyperlink ref="K6875" r:id="rId18084" xr:uid="{00000000-0004-0000-0000-0000A3460000}"/>
    <hyperlink ref="L6875" r:id="rId18085" xr:uid="{00000000-0004-0000-0000-0000A4460000}"/>
    <hyperlink ref="J6876" r:id="rId18086" xr:uid="{00000000-0004-0000-0000-0000A5460000}"/>
    <hyperlink ref="K6876" r:id="rId18087" xr:uid="{00000000-0004-0000-0000-0000A6460000}"/>
    <hyperlink ref="L6876" r:id="rId18088" xr:uid="{00000000-0004-0000-0000-0000A7460000}"/>
    <hyperlink ref="J6877" r:id="rId18089" xr:uid="{00000000-0004-0000-0000-0000A8460000}"/>
    <hyperlink ref="K6877" r:id="rId18090" xr:uid="{00000000-0004-0000-0000-0000A9460000}"/>
    <hyperlink ref="L6877" r:id="rId18091" xr:uid="{00000000-0004-0000-0000-0000AA460000}"/>
    <hyperlink ref="K6878" r:id="rId18092" xr:uid="{00000000-0004-0000-0000-0000AB460000}"/>
    <hyperlink ref="L6878" r:id="rId18093" xr:uid="{00000000-0004-0000-0000-0000AC460000}"/>
    <hyperlink ref="K6879" r:id="rId18094" xr:uid="{00000000-0004-0000-0000-0000AD460000}"/>
    <hyperlink ref="L6879" r:id="rId18095" xr:uid="{00000000-0004-0000-0000-0000AE460000}"/>
    <hyperlink ref="J6880" r:id="rId18096" xr:uid="{00000000-0004-0000-0000-0000AF460000}"/>
    <hyperlink ref="K6880" r:id="rId18097" xr:uid="{00000000-0004-0000-0000-0000B0460000}"/>
    <hyperlink ref="L6880" r:id="rId18098" xr:uid="{00000000-0004-0000-0000-0000B1460000}"/>
    <hyperlink ref="J6881" r:id="rId18099" xr:uid="{00000000-0004-0000-0000-0000B2460000}"/>
    <hyperlink ref="K6881" r:id="rId18100" xr:uid="{00000000-0004-0000-0000-0000B3460000}"/>
    <hyperlink ref="L6881" r:id="rId18101" xr:uid="{00000000-0004-0000-0000-0000B4460000}"/>
    <hyperlink ref="J6882" r:id="rId18102" xr:uid="{00000000-0004-0000-0000-0000B5460000}"/>
    <hyperlink ref="K6882" r:id="rId18103" xr:uid="{00000000-0004-0000-0000-0000B6460000}"/>
    <hyperlink ref="L6882" r:id="rId18104" xr:uid="{00000000-0004-0000-0000-0000B7460000}"/>
    <hyperlink ref="J6883" r:id="rId18105" xr:uid="{00000000-0004-0000-0000-0000B8460000}"/>
    <hyperlink ref="K6883" r:id="rId18106" xr:uid="{00000000-0004-0000-0000-0000B9460000}"/>
    <hyperlink ref="L6883" r:id="rId18107" xr:uid="{00000000-0004-0000-0000-0000BA460000}"/>
    <hyperlink ref="J6884" r:id="rId18108" xr:uid="{00000000-0004-0000-0000-0000BB460000}"/>
    <hyperlink ref="K6884" r:id="rId18109" xr:uid="{00000000-0004-0000-0000-0000BC460000}"/>
    <hyperlink ref="L6884" r:id="rId18110" xr:uid="{00000000-0004-0000-0000-0000BD460000}"/>
    <hyperlink ref="J6885" r:id="rId18111" xr:uid="{00000000-0004-0000-0000-0000BE460000}"/>
    <hyperlink ref="K6885" r:id="rId18112" xr:uid="{00000000-0004-0000-0000-0000BF460000}"/>
    <hyperlink ref="L6885" r:id="rId18113" xr:uid="{00000000-0004-0000-0000-0000C0460000}"/>
    <hyperlink ref="K6886" r:id="rId18114" xr:uid="{00000000-0004-0000-0000-0000C1460000}"/>
    <hyperlink ref="L6886" r:id="rId18115" xr:uid="{00000000-0004-0000-0000-0000C2460000}"/>
    <hyperlink ref="J6887" r:id="rId18116" xr:uid="{00000000-0004-0000-0000-0000C3460000}"/>
    <hyperlink ref="K6887" r:id="rId18117" xr:uid="{00000000-0004-0000-0000-0000C4460000}"/>
    <hyperlink ref="L6887" r:id="rId18118" xr:uid="{00000000-0004-0000-0000-0000C5460000}"/>
    <hyperlink ref="J6888" r:id="rId18119" xr:uid="{00000000-0004-0000-0000-0000C6460000}"/>
    <hyperlink ref="K6888" r:id="rId18120" xr:uid="{00000000-0004-0000-0000-0000C7460000}"/>
    <hyperlink ref="L6888" r:id="rId18121" xr:uid="{00000000-0004-0000-0000-0000C8460000}"/>
    <hyperlink ref="J6889" r:id="rId18122" xr:uid="{00000000-0004-0000-0000-0000C9460000}"/>
    <hyperlink ref="K6889" r:id="rId18123" xr:uid="{00000000-0004-0000-0000-0000CA460000}"/>
    <hyperlink ref="L6889" r:id="rId18124" xr:uid="{00000000-0004-0000-0000-0000CB460000}"/>
    <hyperlink ref="J6890" r:id="rId18125" xr:uid="{00000000-0004-0000-0000-0000CC460000}"/>
    <hyperlink ref="K6890" r:id="rId18126" xr:uid="{00000000-0004-0000-0000-0000CD460000}"/>
    <hyperlink ref="L6890" r:id="rId18127" xr:uid="{00000000-0004-0000-0000-0000CE460000}"/>
    <hyperlink ref="K6891" r:id="rId18128" xr:uid="{00000000-0004-0000-0000-0000CF460000}"/>
    <hyperlink ref="L6891" r:id="rId18129" xr:uid="{00000000-0004-0000-0000-0000D0460000}"/>
    <hyperlink ref="J6892" r:id="rId18130" xr:uid="{00000000-0004-0000-0000-0000D1460000}"/>
    <hyperlink ref="K6892" r:id="rId18131" xr:uid="{00000000-0004-0000-0000-0000D2460000}"/>
    <hyperlink ref="L6892" r:id="rId18132" xr:uid="{00000000-0004-0000-0000-0000D3460000}"/>
    <hyperlink ref="K6893" r:id="rId18133" xr:uid="{00000000-0004-0000-0000-0000D4460000}"/>
    <hyperlink ref="L6893" r:id="rId18134" xr:uid="{00000000-0004-0000-0000-0000D5460000}"/>
    <hyperlink ref="K6894" r:id="rId18135" xr:uid="{00000000-0004-0000-0000-0000D6460000}"/>
    <hyperlink ref="L6894" r:id="rId18136" xr:uid="{00000000-0004-0000-0000-0000D7460000}"/>
    <hyperlink ref="K6895" r:id="rId18137" xr:uid="{00000000-0004-0000-0000-0000D8460000}"/>
    <hyperlink ref="L6895" r:id="rId18138" xr:uid="{00000000-0004-0000-0000-0000D9460000}"/>
    <hyperlink ref="J6896" r:id="rId18139" xr:uid="{00000000-0004-0000-0000-0000DA460000}"/>
    <hyperlink ref="K6896" r:id="rId18140" xr:uid="{00000000-0004-0000-0000-0000DB460000}"/>
    <hyperlink ref="L6896" r:id="rId18141" xr:uid="{00000000-0004-0000-0000-0000DC460000}"/>
    <hyperlink ref="K6897" r:id="rId18142" xr:uid="{00000000-0004-0000-0000-0000DD460000}"/>
    <hyperlink ref="L6897" r:id="rId18143" xr:uid="{00000000-0004-0000-0000-0000DE460000}"/>
    <hyperlink ref="J6898" r:id="rId18144" xr:uid="{00000000-0004-0000-0000-0000DF460000}"/>
    <hyperlink ref="K6898" r:id="rId18145" xr:uid="{00000000-0004-0000-0000-0000E0460000}"/>
    <hyperlink ref="L6898" r:id="rId18146" xr:uid="{00000000-0004-0000-0000-0000E1460000}"/>
    <hyperlink ref="J6899" r:id="rId18147" xr:uid="{00000000-0004-0000-0000-0000E2460000}"/>
    <hyperlink ref="K6899" r:id="rId18148" xr:uid="{00000000-0004-0000-0000-0000E3460000}"/>
    <hyperlink ref="L6899" r:id="rId18149" xr:uid="{00000000-0004-0000-0000-0000E4460000}"/>
    <hyperlink ref="J6900" r:id="rId18150" xr:uid="{00000000-0004-0000-0000-0000E5460000}"/>
    <hyperlink ref="K6900" r:id="rId18151" xr:uid="{00000000-0004-0000-0000-0000E6460000}"/>
    <hyperlink ref="L6900" r:id="rId18152" xr:uid="{00000000-0004-0000-0000-0000E7460000}"/>
    <hyperlink ref="K6901" r:id="rId18153" xr:uid="{00000000-0004-0000-0000-0000E8460000}"/>
    <hyperlink ref="L6901" r:id="rId18154" xr:uid="{00000000-0004-0000-0000-0000E9460000}"/>
    <hyperlink ref="K6902" r:id="rId18155" xr:uid="{00000000-0004-0000-0000-0000EA460000}"/>
    <hyperlink ref="L6902" r:id="rId18156" xr:uid="{00000000-0004-0000-0000-0000EB460000}"/>
    <hyperlink ref="K6903" r:id="rId18157" xr:uid="{00000000-0004-0000-0000-0000EC460000}"/>
    <hyperlink ref="L6903" r:id="rId18158" xr:uid="{00000000-0004-0000-0000-0000ED460000}"/>
    <hyperlink ref="K6904" r:id="rId18159" xr:uid="{00000000-0004-0000-0000-0000EE460000}"/>
    <hyperlink ref="L6904" r:id="rId18160" xr:uid="{00000000-0004-0000-0000-0000EF460000}"/>
    <hyperlink ref="J6905" r:id="rId18161" xr:uid="{00000000-0004-0000-0000-0000F0460000}"/>
    <hyperlink ref="K6905" r:id="rId18162" xr:uid="{00000000-0004-0000-0000-0000F1460000}"/>
    <hyperlink ref="L6905" r:id="rId18163" xr:uid="{00000000-0004-0000-0000-0000F2460000}"/>
    <hyperlink ref="J6906" r:id="rId18164" xr:uid="{00000000-0004-0000-0000-0000F3460000}"/>
    <hyperlink ref="K6906" r:id="rId18165" xr:uid="{00000000-0004-0000-0000-0000F4460000}"/>
    <hyperlink ref="L6906" r:id="rId18166" xr:uid="{00000000-0004-0000-0000-0000F5460000}"/>
    <hyperlink ref="J6907" r:id="rId18167" xr:uid="{00000000-0004-0000-0000-0000F6460000}"/>
    <hyperlink ref="K6907" r:id="rId18168" xr:uid="{00000000-0004-0000-0000-0000F7460000}"/>
    <hyperlink ref="L6907" r:id="rId18169" xr:uid="{00000000-0004-0000-0000-0000F8460000}"/>
    <hyperlink ref="J6908" r:id="rId18170" xr:uid="{00000000-0004-0000-0000-0000F9460000}"/>
    <hyperlink ref="K6908" r:id="rId18171" xr:uid="{00000000-0004-0000-0000-0000FA460000}"/>
    <hyperlink ref="L6908" r:id="rId18172" xr:uid="{00000000-0004-0000-0000-0000FB460000}"/>
    <hyperlink ref="J6909" r:id="rId18173" xr:uid="{00000000-0004-0000-0000-0000FC460000}"/>
    <hyperlink ref="K6909" r:id="rId18174" xr:uid="{00000000-0004-0000-0000-0000FD460000}"/>
    <hyperlink ref="L6909" r:id="rId18175" xr:uid="{00000000-0004-0000-0000-0000FE460000}"/>
    <hyperlink ref="J6910" r:id="rId18176" xr:uid="{00000000-0004-0000-0000-0000FF460000}"/>
    <hyperlink ref="K6910" r:id="rId18177" xr:uid="{00000000-0004-0000-0000-000000470000}"/>
    <hyperlink ref="L6910" r:id="rId18178" xr:uid="{00000000-0004-0000-0000-000001470000}"/>
    <hyperlink ref="K6911" r:id="rId18179" xr:uid="{00000000-0004-0000-0000-000002470000}"/>
    <hyperlink ref="L6911" r:id="rId18180" xr:uid="{00000000-0004-0000-0000-000003470000}"/>
    <hyperlink ref="J6912" r:id="rId18181" xr:uid="{00000000-0004-0000-0000-000004470000}"/>
    <hyperlink ref="K6912" r:id="rId18182" xr:uid="{00000000-0004-0000-0000-000005470000}"/>
    <hyperlink ref="L6912" r:id="rId18183" xr:uid="{00000000-0004-0000-0000-000006470000}"/>
    <hyperlink ref="J6913" r:id="rId18184" xr:uid="{00000000-0004-0000-0000-000007470000}"/>
    <hyperlink ref="K6913" r:id="rId18185" xr:uid="{00000000-0004-0000-0000-000008470000}"/>
    <hyperlink ref="L6913" r:id="rId18186" xr:uid="{00000000-0004-0000-0000-000009470000}"/>
    <hyperlink ref="K6914" r:id="rId18187" xr:uid="{00000000-0004-0000-0000-00000A470000}"/>
    <hyperlink ref="L6914" r:id="rId18188" xr:uid="{00000000-0004-0000-0000-00000B470000}"/>
    <hyperlink ref="J6915" r:id="rId18189" xr:uid="{00000000-0004-0000-0000-00000C470000}"/>
    <hyperlink ref="K6915" r:id="rId18190" xr:uid="{00000000-0004-0000-0000-00000D470000}"/>
    <hyperlink ref="L6915" r:id="rId18191" xr:uid="{00000000-0004-0000-0000-00000E470000}"/>
    <hyperlink ref="K6916" r:id="rId18192" xr:uid="{00000000-0004-0000-0000-00000F470000}"/>
    <hyperlink ref="L6916" r:id="rId18193" xr:uid="{00000000-0004-0000-0000-000010470000}"/>
    <hyperlink ref="J6917" r:id="rId18194" xr:uid="{00000000-0004-0000-0000-000011470000}"/>
    <hyperlink ref="K6917" r:id="rId18195" xr:uid="{00000000-0004-0000-0000-000012470000}"/>
    <hyperlink ref="L6917" r:id="rId18196" xr:uid="{00000000-0004-0000-0000-000013470000}"/>
    <hyperlink ref="K6918" r:id="rId18197" xr:uid="{00000000-0004-0000-0000-000014470000}"/>
    <hyperlink ref="L6918" r:id="rId18198" xr:uid="{00000000-0004-0000-0000-000015470000}"/>
    <hyperlink ref="J6919" r:id="rId18199" xr:uid="{00000000-0004-0000-0000-000016470000}"/>
    <hyperlink ref="K6919" r:id="rId18200" xr:uid="{00000000-0004-0000-0000-000017470000}"/>
    <hyperlink ref="L6919" r:id="rId18201" xr:uid="{00000000-0004-0000-0000-000018470000}"/>
    <hyperlink ref="J6920" r:id="rId18202" xr:uid="{00000000-0004-0000-0000-000019470000}"/>
    <hyperlink ref="K6920" r:id="rId18203" xr:uid="{00000000-0004-0000-0000-00001A470000}"/>
    <hyperlink ref="L6920" r:id="rId18204" xr:uid="{00000000-0004-0000-0000-00001B470000}"/>
    <hyperlink ref="J6921" r:id="rId18205" xr:uid="{00000000-0004-0000-0000-00001C470000}"/>
    <hyperlink ref="K6921" r:id="rId18206" xr:uid="{00000000-0004-0000-0000-00001D470000}"/>
    <hyperlink ref="L6921" r:id="rId18207" xr:uid="{00000000-0004-0000-0000-00001E470000}"/>
    <hyperlink ref="J6922" r:id="rId18208" xr:uid="{00000000-0004-0000-0000-00001F470000}"/>
    <hyperlink ref="K6922" r:id="rId18209" xr:uid="{00000000-0004-0000-0000-000020470000}"/>
    <hyperlink ref="L6922" r:id="rId18210" xr:uid="{00000000-0004-0000-0000-000021470000}"/>
    <hyperlink ref="J6923" r:id="rId18211" xr:uid="{00000000-0004-0000-0000-000022470000}"/>
    <hyperlink ref="K6923" r:id="rId18212" xr:uid="{00000000-0004-0000-0000-000023470000}"/>
    <hyperlink ref="L6923" r:id="rId18213" xr:uid="{00000000-0004-0000-0000-000024470000}"/>
    <hyperlink ref="K6924" r:id="rId18214" xr:uid="{00000000-0004-0000-0000-000025470000}"/>
    <hyperlink ref="L6924" r:id="rId18215" xr:uid="{00000000-0004-0000-0000-000026470000}"/>
    <hyperlink ref="J6925" r:id="rId18216" xr:uid="{00000000-0004-0000-0000-000027470000}"/>
    <hyperlink ref="K6925" r:id="rId18217" xr:uid="{00000000-0004-0000-0000-000028470000}"/>
    <hyperlink ref="L6925" r:id="rId18218" xr:uid="{00000000-0004-0000-0000-000029470000}"/>
    <hyperlink ref="J6926" r:id="rId18219" xr:uid="{00000000-0004-0000-0000-00002A470000}"/>
    <hyperlink ref="K6926" r:id="rId18220" xr:uid="{00000000-0004-0000-0000-00002B470000}"/>
    <hyperlink ref="L6926" r:id="rId18221" xr:uid="{00000000-0004-0000-0000-00002C470000}"/>
    <hyperlink ref="J6927" r:id="rId18222" xr:uid="{00000000-0004-0000-0000-00002D470000}"/>
    <hyperlink ref="K6927" r:id="rId18223" xr:uid="{00000000-0004-0000-0000-00002E470000}"/>
    <hyperlink ref="L6927" r:id="rId18224" xr:uid="{00000000-0004-0000-0000-00002F470000}"/>
    <hyperlink ref="J6928" r:id="rId18225" xr:uid="{00000000-0004-0000-0000-000030470000}"/>
    <hyperlink ref="K6928" r:id="rId18226" xr:uid="{00000000-0004-0000-0000-000031470000}"/>
    <hyperlink ref="L6928" r:id="rId18227" xr:uid="{00000000-0004-0000-0000-000032470000}"/>
    <hyperlink ref="J6929" r:id="rId18228" xr:uid="{00000000-0004-0000-0000-000033470000}"/>
    <hyperlink ref="K6929" r:id="rId18229" xr:uid="{00000000-0004-0000-0000-000034470000}"/>
    <hyperlink ref="L6929" r:id="rId18230" xr:uid="{00000000-0004-0000-0000-000035470000}"/>
    <hyperlink ref="J6930" r:id="rId18231" xr:uid="{00000000-0004-0000-0000-000036470000}"/>
    <hyperlink ref="K6930" r:id="rId18232" xr:uid="{00000000-0004-0000-0000-000037470000}"/>
    <hyperlink ref="L6930" r:id="rId18233" xr:uid="{00000000-0004-0000-0000-000038470000}"/>
    <hyperlink ref="J6931" r:id="rId18234" xr:uid="{00000000-0004-0000-0000-000039470000}"/>
    <hyperlink ref="K6931" r:id="rId18235" xr:uid="{00000000-0004-0000-0000-00003A470000}"/>
    <hyperlink ref="L6931" r:id="rId18236" xr:uid="{00000000-0004-0000-0000-00003B470000}"/>
    <hyperlink ref="J6932" r:id="rId18237" xr:uid="{00000000-0004-0000-0000-00003C470000}"/>
    <hyperlink ref="K6932" r:id="rId18238" xr:uid="{00000000-0004-0000-0000-00003D470000}"/>
    <hyperlink ref="L6932" r:id="rId18239" xr:uid="{00000000-0004-0000-0000-00003E470000}"/>
    <hyperlink ref="J6933" r:id="rId18240" xr:uid="{00000000-0004-0000-0000-00003F470000}"/>
    <hyperlink ref="K6933" r:id="rId18241" xr:uid="{00000000-0004-0000-0000-000040470000}"/>
    <hyperlink ref="L6933" r:id="rId18242" xr:uid="{00000000-0004-0000-0000-000041470000}"/>
    <hyperlink ref="K6934" r:id="rId18243" xr:uid="{00000000-0004-0000-0000-000042470000}"/>
    <hyperlink ref="L6934" r:id="rId18244" xr:uid="{00000000-0004-0000-0000-000043470000}"/>
    <hyperlink ref="K6935" r:id="rId18245" xr:uid="{00000000-0004-0000-0000-000044470000}"/>
    <hyperlink ref="L6935" r:id="rId18246" xr:uid="{00000000-0004-0000-0000-000045470000}"/>
    <hyperlink ref="K6936" r:id="rId18247" xr:uid="{00000000-0004-0000-0000-000046470000}"/>
    <hyperlink ref="L6936" r:id="rId18248" xr:uid="{00000000-0004-0000-0000-000047470000}"/>
    <hyperlink ref="J6937" r:id="rId18249" xr:uid="{00000000-0004-0000-0000-000048470000}"/>
    <hyperlink ref="K6937" r:id="rId18250" xr:uid="{00000000-0004-0000-0000-000049470000}"/>
    <hyperlink ref="L6937" r:id="rId18251" xr:uid="{00000000-0004-0000-0000-00004A470000}"/>
    <hyperlink ref="K6938" r:id="rId18252" xr:uid="{00000000-0004-0000-0000-00004B470000}"/>
    <hyperlink ref="L6938" r:id="rId18253" xr:uid="{00000000-0004-0000-0000-00004C470000}"/>
    <hyperlink ref="K6939" r:id="rId18254" xr:uid="{00000000-0004-0000-0000-00004D470000}"/>
    <hyperlink ref="L6939" r:id="rId18255" xr:uid="{00000000-0004-0000-0000-00004E470000}"/>
    <hyperlink ref="K6940" r:id="rId18256" xr:uid="{00000000-0004-0000-0000-00004F470000}"/>
    <hyperlink ref="L6940" r:id="rId18257" xr:uid="{00000000-0004-0000-0000-000050470000}"/>
    <hyperlink ref="J6941" r:id="rId18258" xr:uid="{00000000-0004-0000-0000-000051470000}"/>
    <hyperlink ref="K6941" r:id="rId18259" xr:uid="{00000000-0004-0000-0000-000052470000}"/>
    <hyperlink ref="L6941" r:id="rId18260" xr:uid="{00000000-0004-0000-0000-000053470000}"/>
    <hyperlink ref="J6942" r:id="rId18261" xr:uid="{00000000-0004-0000-0000-000054470000}"/>
    <hyperlink ref="K6942" r:id="rId18262" xr:uid="{00000000-0004-0000-0000-000055470000}"/>
    <hyperlink ref="L6942" r:id="rId18263" xr:uid="{00000000-0004-0000-0000-000056470000}"/>
    <hyperlink ref="J6943" r:id="rId18264" xr:uid="{00000000-0004-0000-0000-000057470000}"/>
    <hyperlink ref="K6943" r:id="rId18265" xr:uid="{00000000-0004-0000-0000-000058470000}"/>
    <hyperlink ref="L6943" r:id="rId18266" xr:uid="{00000000-0004-0000-0000-000059470000}"/>
    <hyperlink ref="K6944" r:id="rId18267" xr:uid="{00000000-0004-0000-0000-00005A470000}"/>
    <hyperlink ref="L6944" r:id="rId18268" xr:uid="{00000000-0004-0000-0000-00005B470000}"/>
    <hyperlink ref="J6945" r:id="rId18269" xr:uid="{00000000-0004-0000-0000-00005C470000}"/>
    <hyperlink ref="K6945" r:id="rId18270" xr:uid="{00000000-0004-0000-0000-00005D470000}"/>
    <hyperlink ref="L6945" r:id="rId18271" xr:uid="{00000000-0004-0000-0000-00005E470000}"/>
    <hyperlink ref="K6946" r:id="rId18272" xr:uid="{00000000-0004-0000-0000-00005F470000}"/>
    <hyperlink ref="L6946" r:id="rId18273" xr:uid="{00000000-0004-0000-0000-000060470000}"/>
    <hyperlink ref="K6947" r:id="rId18274" xr:uid="{00000000-0004-0000-0000-000061470000}"/>
    <hyperlink ref="J6948" r:id="rId18275" xr:uid="{00000000-0004-0000-0000-000062470000}"/>
    <hyperlink ref="K6948" r:id="rId18276" xr:uid="{00000000-0004-0000-0000-000063470000}"/>
    <hyperlink ref="L6948" r:id="rId18277" xr:uid="{00000000-0004-0000-0000-000064470000}"/>
    <hyperlink ref="J6949" r:id="rId18278" xr:uid="{00000000-0004-0000-0000-000065470000}"/>
    <hyperlink ref="K6949" r:id="rId18279" xr:uid="{00000000-0004-0000-0000-000066470000}"/>
    <hyperlink ref="L6949" r:id="rId18280" xr:uid="{00000000-0004-0000-0000-000067470000}"/>
    <hyperlink ref="J6950" r:id="rId18281" xr:uid="{00000000-0004-0000-0000-000068470000}"/>
    <hyperlink ref="K6950" r:id="rId18282" xr:uid="{00000000-0004-0000-0000-000069470000}"/>
    <hyperlink ref="L6950" r:id="rId18283" xr:uid="{00000000-0004-0000-0000-00006A470000}"/>
    <hyperlink ref="J6951" r:id="rId18284" xr:uid="{00000000-0004-0000-0000-00006B470000}"/>
    <hyperlink ref="K6951" r:id="rId18285" xr:uid="{00000000-0004-0000-0000-00006C470000}"/>
    <hyperlink ref="L6951" r:id="rId18286" xr:uid="{00000000-0004-0000-0000-00006D470000}"/>
    <hyperlink ref="J6952" r:id="rId18287" xr:uid="{00000000-0004-0000-0000-00006E470000}"/>
    <hyperlink ref="K6952" r:id="rId18288" xr:uid="{00000000-0004-0000-0000-00006F470000}"/>
    <hyperlink ref="L6952" r:id="rId18289" xr:uid="{00000000-0004-0000-0000-000070470000}"/>
    <hyperlink ref="J6953" r:id="rId18290" xr:uid="{00000000-0004-0000-0000-000071470000}"/>
    <hyperlink ref="K6953" r:id="rId18291" xr:uid="{00000000-0004-0000-0000-000072470000}"/>
    <hyperlink ref="L6953" r:id="rId18292" xr:uid="{00000000-0004-0000-0000-000073470000}"/>
    <hyperlink ref="J6954" r:id="rId18293" xr:uid="{00000000-0004-0000-0000-000074470000}"/>
    <hyperlink ref="K6954" r:id="rId18294" xr:uid="{00000000-0004-0000-0000-000075470000}"/>
    <hyperlink ref="L6954" r:id="rId18295" xr:uid="{00000000-0004-0000-0000-000076470000}"/>
    <hyperlink ref="K6955" r:id="rId18296" xr:uid="{00000000-0004-0000-0000-000077470000}"/>
    <hyperlink ref="L6955" r:id="rId18297" xr:uid="{00000000-0004-0000-0000-000078470000}"/>
    <hyperlink ref="J6956" r:id="rId18298" xr:uid="{00000000-0004-0000-0000-000079470000}"/>
    <hyperlink ref="K6956" r:id="rId18299" xr:uid="{00000000-0004-0000-0000-00007A470000}"/>
    <hyperlink ref="L6956" r:id="rId18300" xr:uid="{00000000-0004-0000-0000-00007B470000}"/>
    <hyperlink ref="J6957" r:id="rId18301" xr:uid="{00000000-0004-0000-0000-00007C470000}"/>
    <hyperlink ref="K6957" r:id="rId18302" xr:uid="{00000000-0004-0000-0000-00007D470000}"/>
    <hyperlink ref="L6957" r:id="rId18303" xr:uid="{00000000-0004-0000-0000-00007E470000}"/>
    <hyperlink ref="J6958" r:id="rId18304" xr:uid="{00000000-0004-0000-0000-00007F470000}"/>
    <hyperlink ref="K6958" r:id="rId18305" xr:uid="{00000000-0004-0000-0000-000080470000}"/>
    <hyperlink ref="L6958" r:id="rId18306" xr:uid="{00000000-0004-0000-0000-000081470000}"/>
    <hyperlink ref="J6959" r:id="rId18307" xr:uid="{00000000-0004-0000-0000-000082470000}"/>
    <hyperlink ref="K6959" r:id="rId18308" xr:uid="{00000000-0004-0000-0000-000083470000}"/>
    <hyperlink ref="L6959" r:id="rId18309" xr:uid="{00000000-0004-0000-0000-000084470000}"/>
    <hyperlink ref="K6960" r:id="rId18310" xr:uid="{00000000-0004-0000-0000-000085470000}"/>
    <hyperlink ref="L6960" r:id="rId18311" xr:uid="{00000000-0004-0000-0000-000086470000}"/>
    <hyperlink ref="J6961" r:id="rId18312" xr:uid="{00000000-0004-0000-0000-000087470000}"/>
    <hyperlink ref="K6961" r:id="rId18313" xr:uid="{00000000-0004-0000-0000-000088470000}"/>
    <hyperlink ref="L6961" r:id="rId18314" xr:uid="{00000000-0004-0000-0000-000089470000}"/>
    <hyperlink ref="J6962" r:id="rId18315" xr:uid="{00000000-0004-0000-0000-00008A470000}"/>
    <hyperlink ref="K6962" r:id="rId18316" xr:uid="{00000000-0004-0000-0000-00008B470000}"/>
    <hyperlink ref="L6962" r:id="rId18317" xr:uid="{00000000-0004-0000-0000-00008C470000}"/>
    <hyperlink ref="K6963" r:id="rId18318" xr:uid="{00000000-0004-0000-0000-00008D470000}"/>
    <hyperlink ref="L6963" r:id="rId18319" xr:uid="{00000000-0004-0000-0000-00008E470000}"/>
    <hyperlink ref="J6964" r:id="rId18320" xr:uid="{00000000-0004-0000-0000-00008F470000}"/>
    <hyperlink ref="K6964" r:id="rId18321" xr:uid="{00000000-0004-0000-0000-000090470000}"/>
    <hyperlink ref="L6964" r:id="rId18322" xr:uid="{00000000-0004-0000-0000-000091470000}"/>
    <hyperlink ref="K6965" r:id="rId18323" xr:uid="{00000000-0004-0000-0000-000092470000}"/>
    <hyperlink ref="L6965" r:id="rId18324" xr:uid="{00000000-0004-0000-0000-000093470000}"/>
    <hyperlink ref="J6966" r:id="rId18325" xr:uid="{00000000-0004-0000-0000-000094470000}"/>
    <hyperlink ref="K6966" r:id="rId18326" xr:uid="{00000000-0004-0000-0000-000095470000}"/>
    <hyperlink ref="L6966" r:id="rId18327" xr:uid="{00000000-0004-0000-0000-000096470000}"/>
    <hyperlink ref="K6967" r:id="rId18328" xr:uid="{00000000-0004-0000-0000-000097470000}"/>
    <hyperlink ref="L6967" r:id="rId18329" xr:uid="{00000000-0004-0000-0000-000098470000}"/>
    <hyperlink ref="J6968" r:id="rId18330" xr:uid="{00000000-0004-0000-0000-000099470000}"/>
    <hyperlink ref="K6968" r:id="rId18331" xr:uid="{00000000-0004-0000-0000-00009A470000}"/>
    <hyperlink ref="L6968" r:id="rId18332" xr:uid="{00000000-0004-0000-0000-00009B470000}"/>
    <hyperlink ref="K6969" r:id="rId18333" xr:uid="{00000000-0004-0000-0000-00009C470000}"/>
    <hyperlink ref="L6969" r:id="rId18334" xr:uid="{00000000-0004-0000-0000-00009D470000}"/>
    <hyperlink ref="J6970" r:id="rId18335" xr:uid="{00000000-0004-0000-0000-00009E470000}"/>
    <hyperlink ref="K6970" r:id="rId18336" xr:uid="{00000000-0004-0000-0000-00009F470000}"/>
    <hyperlink ref="L6970" r:id="rId18337" xr:uid="{00000000-0004-0000-0000-0000A0470000}"/>
    <hyperlink ref="J6971" r:id="rId18338" xr:uid="{00000000-0004-0000-0000-0000A1470000}"/>
    <hyperlink ref="K6971" r:id="rId18339" xr:uid="{00000000-0004-0000-0000-0000A2470000}"/>
    <hyperlink ref="L6971" r:id="rId18340" xr:uid="{00000000-0004-0000-0000-0000A3470000}"/>
    <hyperlink ref="J6972" r:id="rId18341" xr:uid="{00000000-0004-0000-0000-0000A4470000}"/>
    <hyperlink ref="K6972" r:id="rId18342" xr:uid="{00000000-0004-0000-0000-0000A5470000}"/>
    <hyperlink ref="L6972" r:id="rId18343" xr:uid="{00000000-0004-0000-0000-0000A6470000}"/>
    <hyperlink ref="J6973" r:id="rId18344" xr:uid="{00000000-0004-0000-0000-0000A7470000}"/>
    <hyperlink ref="K6973" r:id="rId18345" xr:uid="{00000000-0004-0000-0000-0000A8470000}"/>
    <hyperlink ref="L6973" r:id="rId18346" xr:uid="{00000000-0004-0000-0000-0000A9470000}"/>
    <hyperlink ref="J6974" r:id="rId18347" xr:uid="{00000000-0004-0000-0000-0000AA470000}"/>
    <hyperlink ref="K6974" r:id="rId18348" xr:uid="{00000000-0004-0000-0000-0000AB470000}"/>
    <hyperlink ref="L6974" r:id="rId18349" xr:uid="{00000000-0004-0000-0000-0000AC470000}"/>
    <hyperlink ref="K6975" r:id="rId18350" xr:uid="{00000000-0004-0000-0000-0000AD470000}"/>
    <hyperlink ref="L6975" r:id="rId18351" xr:uid="{00000000-0004-0000-0000-0000AE470000}"/>
    <hyperlink ref="J6976" r:id="rId18352" xr:uid="{00000000-0004-0000-0000-0000AF470000}"/>
    <hyperlink ref="K6976" r:id="rId18353" xr:uid="{00000000-0004-0000-0000-0000B0470000}"/>
    <hyperlink ref="K6977" r:id="rId18354" xr:uid="{00000000-0004-0000-0000-0000B1470000}"/>
    <hyperlink ref="L6977" r:id="rId18355" xr:uid="{00000000-0004-0000-0000-0000B2470000}"/>
    <hyperlink ref="J6978" r:id="rId18356" xr:uid="{00000000-0004-0000-0000-0000B3470000}"/>
    <hyperlink ref="K6978" r:id="rId18357" xr:uid="{00000000-0004-0000-0000-0000B4470000}"/>
    <hyperlink ref="L6978" r:id="rId18358" xr:uid="{00000000-0004-0000-0000-0000B5470000}"/>
    <hyperlink ref="K6979" r:id="rId18359" xr:uid="{00000000-0004-0000-0000-0000B6470000}"/>
    <hyperlink ref="L6979" r:id="rId18360" xr:uid="{00000000-0004-0000-0000-0000B7470000}"/>
    <hyperlink ref="K6980" r:id="rId18361" xr:uid="{00000000-0004-0000-0000-0000B8470000}"/>
    <hyperlink ref="L6980" r:id="rId18362" xr:uid="{00000000-0004-0000-0000-0000B9470000}"/>
    <hyperlink ref="K6981" r:id="rId18363" xr:uid="{00000000-0004-0000-0000-0000BA470000}"/>
    <hyperlink ref="L6981" r:id="rId18364" xr:uid="{00000000-0004-0000-0000-0000BB470000}"/>
    <hyperlink ref="K6982" r:id="rId18365" xr:uid="{00000000-0004-0000-0000-0000BC470000}"/>
    <hyperlink ref="L6982" r:id="rId18366" xr:uid="{00000000-0004-0000-0000-0000BD470000}"/>
    <hyperlink ref="J6983" r:id="rId18367" xr:uid="{00000000-0004-0000-0000-0000BE470000}"/>
    <hyperlink ref="K6983" r:id="rId18368" xr:uid="{00000000-0004-0000-0000-0000BF470000}"/>
    <hyperlink ref="L6983" r:id="rId18369" xr:uid="{00000000-0004-0000-0000-0000C0470000}"/>
    <hyperlink ref="K6984" r:id="rId18370" xr:uid="{00000000-0004-0000-0000-0000C1470000}"/>
    <hyperlink ref="L6984" r:id="rId18371" xr:uid="{00000000-0004-0000-0000-0000C2470000}"/>
    <hyperlink ref="J6985" r:id="rId18372" xr:uid="{00000000-0004-0000-0000-0000C3470000}"/>
    <hyperlink ref="K6985" r:id="rId18373" xr:uid="{00000000-0004-0000-0000-0000C4470000}"/>
    <hyperlink ref="L6985" r:id="rId18374" xr:uid="{00000000-0004-0000-0000-0000C5470000}"/>
    <hyperlink ref="J6986" r:id="rId18375" xr:uid="{00000000-0004-0000-0000-0000C6470000}"/>
    <hyperlink ref="K6986" r:id="rId18376" xr:uid="{00000000-0004-0000-0000-0000C7470000}"/>
    <hyperlink ref="L6986" r:id="rId18377" xr:uid="{00000000-0004-0000-0000-0000C8470000}"/>
    <hyperlink ref="K6987" r:id="rId18378" xr:uid="{00000000-0004-0000-0000-0000C9470000}"/>
    <hyperlink ref="L6987" r:id="rId18379" xr:uid="{00000000-0004-0000-0000-0000CA470000}"/>
    <hyperlink ref="J6988" r:id="rId18380" xr:uid="{00000000-0004-0000-0000-0000CB470000}"/>
    <hyperlink ref="K6988" r:id="rId18381" xr:uid="{00000000-0004-0000-0000-0000CC470000}"/>
    <hyperlink ref="L6988" r:id="rId18382" xr:uid="{00000000-0004-0000-0000-0000CD470000}"/>
    <hyperlink ref="J6989" r:id="rId18383" xr:uid="{00000000-0004-0000-0000-0000CE470000}"/>
    <hyperlink ref="K6989" r:id="rId18384" xr:uid="{00000000-0004-0000-0000-0000CF470000}"/>
    <hyperlink ref="L6989" r:id="rId18385" xr:uid="{00000000-0004-0000-0000-0000D0470000}"/>
    <hyperlink ref="J6990" r:id="rId18386" xr:uid="{00000000-0004-0000-0000-0000D1470000}"/>
    <hyperlink ref="K6990" r:id="rId18387" xr:uid="{00000000-0004-0000-0000-0000D2470000}"/>
    <hyperlink ref="L6990" r:id="rId18388" xr:uid="{00000000-0004-0000-0000-0000D3470000}"/>
    <hyperlink ref="J6991" r:id="rId18389" xr:uid="{00000000-0004-0000-0000-0000D4470000}"/>
    <hyperlink ref="K6991" r:id="rId18390" xr:uid="{00000000-0004-0000-0000-0000D5470000}"/>
    <hyperlink ref="L6991" r:id="rId18391" xr:uid="{00000000-0004-0000-0000-0000D6470000}"/>
    <hyperlink ref="J6992" r:id="rId18392" xr:uid="{00000000-0004-0000-0000-0000D7470000}"/>
    <hyperlink ref="K6992" r:id="rId18393" xr:uid="{00000000-0004-0000-0000-0000D8470000}"/>
    <hyperlink ref="L6992" r:id="rId18394" xr:uid="{00000000-0004-0000-0000-0000D9470000}"/>
    <hyperlink ref="J6993" r:id="rId18395" xr:uid="{00000000-0004-0000-0000-0000DA470000}"/>
    <hyperlink ref="K6993" r:id="rId18396" xr:uid="{00000000-0004-0000-0000-0000DB470000}"/>
    <hyperlink ref="L6993" r:id="rId18397" xr:uid="{00000000-0004-0000-0000-0000DC470000}"/>
    <hyperlink ref="J6994" r:id="rId18398" xr:uid="{00000000-0004-0000-0000-0000DD470000}"/>
    <hyperlink ref="K6994" r:id="rId18399" xr:uid="{00000000-0004-0000-0000-0000DE470000}"/>
    <hyperlink ref="L6994" r:id="rId18400" xr:uid="{00000000-0004-0000-0000-0000DF470000}"/>
    <hyperlink ref="K6995" r:id="rId18401" xr:uid="{00000000-0004-0000-0000-0000E0470000}"/>
    <hyperlink ref="L6995" r:id="rId18402" xr:uid="{00000000-0004-0000-0000-0000E1470000}"/>
    <hyperlink ref="J6996" r:id="rId18403" xr:uid="{00000000-0004-0000-0000-0000E2470000}"/>
    <hyperlink ref="K6996" r:id="rId18404" xr:uid="{00000000-0004-0000-0000-0000E3470000}"/>
    <hyperlink ref="L6996" r:id="rId18405" xr:uid="{00000000-0004-0000-0000-0000E4470000}"/>
    <hyperlink ref="J6997" r:id="rId18406" xr:uid="{00000000-0004-0000-0000-0000E5470000}"/>
    <hyperlink ref="K6997" r:id="rId18407" xr:uid="{00000000-0004-0000-0000-0000E6470000}"/>
    <hyperlink ref="L6997" r:id="rId18408" xr:uid="{00000000-0004-0000-0000-0000E7470000}"/>
    <hyperlink ref="J6998" r:id="rId18409" xr:uid="{00000000-0004-0000-0000-0000E8470000}"/>
    <hyperlink ref="K6998" r:id="rId18410" xr:uid="{00000000-0004-0000-0000-0000E9470000}"/>
    <hyperlink ref="L6998" r:id="rId18411" xr:uid="{00000000-0004-0000-0000-0000EA470000}"/>
    <hyperlink ref="J6999" r:id="rId18412" xr:uid="{00000000-0004-0000-0000-0000EB470000}"/>
    <hyperlink ref="K6999" r:id="rId18413" xr:uid="{00000000-0004-0000-0000-0000EC470000}"/>
    <hyperlink ref="L6999" r:id="rId18414" xr:uid="{00000000-0004-0000-0000-0000ED470000}"/>
    <hyperlink ref="J7000" r:id="rId18415" xr:uid="{00000000-0004-0000-0000-0000EE470000}"/>
    <hyperlink ref="K7000" r:id="rId18416" xr:uid="{00000000-0004-0000-0000-0000EF470000}"/>
    <hyperlink ref="L7000" r:id="rId18417" xr:uid="{00000000-0004-0000-0000-0000F0470000}"/>
    <hyperlink ref="J7001" r:id="rId18418" xr:uid="{00000000-0004-0000-0000-0000F1470000}"/>
    <hyperlink ref="K7001" r:id="rId18419" xr:uid="{00000000-0004-0000-0000-0000F2470000}"/>
    <hyperlink ref="L7001" r:id="rId18420" xr:uid="{00000000-0004-0000-0000-0000F3470000}"/>
    <hyperlink ref="K7002" r:id="rId18421" xr:uid="{00000000-0004-0000-0000-0000F4470000}"/>
    <hyperlink ref="L7002" r:id="rId18422" xr:uid="{00000000-0004-0000-0000-0000F5470000}"/>
    <hyperlink ref="K7003" r:id="rId18423" xr:uid="{00000000-0004-0000-0000-0000F6470000}"/>
    <hyperlink ref="L7003" r:id="rId18424" xr:uid="{00000000-0004-0000-0000-0000F7470000}"/>
    <hyperlink ref="J7004" r:id="rId18425" xr:uid="{00000000-0004-0000-0000-0000F8470000}"/>
    <hyperlink ref="K7004" r:id="rId18426" xr:uid="{00000000-0004-0000-0000-0000F9470000}"/>
    <hyperlink ref="L7004" r:id="rId18427" xr:uid="{00000000-0004-0000-0000-0000FA470000}"/>
    <hyperlink ref="K7005" r:id="rId18428" xr:uid="{00000000-0004-0000-0000-0000FB470000}"/>
    <hyperlink ref="L7005" r:id="rId18429" xr:uid="{00000000-0004-0000-0000-0000FC470000}"/>
    <hyperlink ref="J7006" r:id="rId18430" xr:uid="{00000000-0004-0000-0000-0000FD470000}"/>
    <hyperlink ref="K7006" r:id="rId18431" xr:uid="{00000000-0004-0000-0000-0000FE470000}"/>
    <hyperlink ref="L7006" r:id="rId18432" xr:uid="{00000000-0004-0000-0000-0000FF470000}"/>
    <hyperlink ref="K7007" r:id="rId18433" xr:uid="{00000000-0004-0000-0000-000000480000}"/>
    <hyperlink ref="L7007" r:id="rId18434" xr:uid="{00000000-0004-0000-0000-000001480000}"/>
    <hyperlink ref="K7008" r:id="rId18435" xr:uid="{00000000-0004-0000-0000-000002480000}"/>
    <hyperlink ref="L7008" r:id="rId18436" xr:uid="{00000000-0004-0000-0000-000003480000}"/>
    <hyperlink ref="K7009" r:id="rId18437" xr:uid="{00000000-0004-0000-0000-000004480000}"/>
    <hyperlink ref="L7009" r:id="rId18438" xr:uid="{00000000-0004-0000-0000-000005480000}"/>
    <hyperlink ref="J7010" r:id="rId18439" xr:uid="{00000000-0004-0000-0000-000006480000}"/>
    <hyperlink ref="K7010" r:id="rId18440" xr:uid="{00000000-0004-0000-0000-000007480000}"/>
    <hyperlink ref="L7010" r:id="rId18441" xr:uid="{00000000-0004-0000-0000-000008480000}"/>
    <hyperlink ref="K7011" r:id="rId18442" xr:uid="{00000000-0004-0000-0000-000009480000}"/>
    <hyperlink ref="L7011" r:id="rId18443" xr:uid="{00000000-0004-0000-0000-00000A480000}"/>
    <hyperlink ref="K7012" r:id="rId18444" xr:uid="{00000000-0004-0000-0000-00000B480000}"/>
    <hyperlink ref="L7012" r:id="rId18445" xr:uid="{00000000-0004-0000-0000-00000C480000}"/>
    <hyperlink ref="K7013" r:id="rId18446" xr:uid="{00000000-0004-0000-0000-00000D480000}"/>
    <hyperlink ref="L7013" r:id="rId18447" xr:uid="{00000000-0004-0000-0000-00000E480000}"/>
    <hyperlink ref="J7014" r:id="rId18448" xr:uid="{00000000-0004-0000-0000-00000F480000}"/>
    <hyperlink ref="K7014" r:id="rId18449" xr:uid="{00000000-0004-0000-0000-000010480000}"/>
    <hyperlink ref="L7014" r:id="rId18450" xr:uid="{00000000-0004-0000-0000-000011480000}"/>
    <hyperlink ref="J7015" r:id="rId18451" xr:uid="{00000000-0004-0000-0000-000012480000}"/>
    <hyperlink ref="K7015" r:id="rId18452" xr:uid="{00000000-0004-0000-0000-000013480000}"/>
    <hyperlink ref="L7015" r:id="rId18453" xr:uid="{00000000-0004-0000-0000-000014480000}"/>
    <hyperlink ref="J7016" r:id="rId18454" xr:uid="{00000000-0004-0000-0000-000015480000}"/>
    <hyperlink ref="K7016" r:id="rId18455" xr:uid="{00000000-0004-0000-0000-000016480000}"/>
    <hyperlink ref="L7016" r:id="rId18456" xr:uid="{00000000-0004-0000-0000-000017480000}"/>
    <hyperlink ref="J7017" r:id="rId18457" xr:uid="{00000000-0004-0000-0000-000018480000}"/>
    <hyperlink ref="K7017" r:id="rId18458" xr:uid="{00000000-0004-0000-0000-000019480000}"/>
    <hyperlink ref="L7017" r:id="rId18459" xr:uid="{00000000-0004-0000-0000-00001A480000}"/>
    <hyperlink ref="J7018" r:id="rId18460" xr:uid="{00000000-0004-0000-0000-00001B480000}"/>
    <hyperlink ref="K7018" r:id="rId18461" xr:uid="{00000000-0004-0000-0000-00001C480000}"/>
    <hyperlink ref="L7018" r:id="rId18462" xr:uid="{00000000-0004-0000-0000-00001D480000}"/>
    <hyperlink ref="K7019" r:id="rId18463" xr:uid="{00000000-0004-0000-0000-00001E480000}"/>
    <hyperlink ref="L7019" r:id="rId18464" xr:uid="{00000000-0004-0000-0000-00001F480000}"/>
    <hyperlink ref="J7020" r:id="rId18465" xr:uid="{00000000-0004-0000-0000-000020480000}"/>
    <hyperlink ref="K7020" r:id="rId18466" xr:uid="{00000000-0004-0000-0000-000021480000}"/>
    <hyperlink ref="L7020" r:id="rId18467" xr:uid="{00000000-0004-0000-0000-000022480000}"/>
    <hyperlink ref="K7021" r:id="rId18468" xr:uid="{00000000-0004-0000-0000-000023480000}"/>
    <hyperlink ref="L7021" r:id="rId18469" xr:uid="{00000000-0004-0000-0000-000024480000}"/>
    <hyperlink ref="K7022" r:id="rId18470" xr:uid="{00000000-0004-0000-0000-000025480000}"/>
    <hyperlink ref="L7022" r:id="rId18471" xr:uid="{00000000-0004-0000-0000-000026480000}"/>
    <hyperlink ref="K7023" r:id="rId18472" xr:uid="{00000000-0004-0000-0000-000027480000}"/>
    <hyperlink ref="L7023" r:id="rId18473" xr:uid="{00000000-0004-0000-0000-000028480000}"/>
    <hyperlink ref="K7024" r:id="rId18474" xr:uid="{00000000-0004-0000-0000-000029480000}"/>
    <hyperlink ref="L7024" r:id="rId18475" xr:uid="{00000000-0004-0000-0000-00002A480000}"/>
    <hyperlink ref="J7025" r:id="rId18476" xr:uid="{00000000-0004-0000-0000-00002B480000}"/>
    <hyperlink ref="K7025" r:id="rId18477" xr:uid="{00000000-0004-0000-0000-00002C480000}"/>
    <hyperlink ref="L7025" r:id="rId18478" xr:uid="{00000000-0004-0000-0000-00002D480000}"/>
    <hyperlink ref="J7026" r:id="rId18479" xr:uid="{00000000-0004-0000-0000-00002E480000}"/>
    <hyperlink ref="K7026" r:id="rId18480" xr:uid="{00000000-0004-0000-0000-00002F480000}"/>
    <hyperlink ref="L7026" r:id="rId18481" xr:uid="{00000000-0004-0000-0000-000030480000}"/>
    <hyperlink ref="K7027" r:id="rId18482" xr:uid="{00000000-0004-0000-0000-000031480000}"/>
    <hyperlink ref="L7027" r:id="rId18483" xr:uid="{00000000-0004-0000-0000-000032480000}"/>
    <hyperlink ref="K7028" r:id="rId18484" xr:uid="{00000000-0004-0000-0000-000033480000}"/>
    <hyperlink ref="L7028" r:id="rId18485" xr:uid="{00000000-0004-0000-0000-000034480000}"/>
    <hyperlink ref="J7029" r:id="rId18486" xr:uid="{00000000-0004-0000-0000-000035480000}"/>
    <hyperlink ref="K7029" r:id="rId18487" xr:uid="{00000000-0004-0000-0000-000036480000}"/>
    <hyperlink ref="L7029" r:id="rId18488" xr:uid="{00000000-0004-0000-0000-000037480000}"/>
    <hyperlink ref="J7030" r:id="rId18489" xr:uid="{00000000-0004-0000-0000-000038480000}"/>
    <hyperlink ref="K7030" r:id="rId18490" xr:uid="{00000000-0004-0000-0000-000039480000}"/>
    <hyperlink ref="L7030" r:id="rId18491" xr:uid="{00000000-0004-0000-0000-00003A480000}"/>
    <hyperlink ref="J7031" r:id="rId18492" xr:uid="{00000000-0004-0000-0000-00003B480000}"/>
    <hyperlink ref="K7031" r:id="rId18493" xr:uid="{00000000-0004-0000-0000-00003C480000}"/>
    <hyperlink ref="L7031" r:id="rId18494" xr:uid="{00000000-0004-0000-0000-00003D480000}"/>
    <hyperlink ref="J7032" r:id="rId18495" xr:uid="{00000000-0004-0000-0000-00003E480000}"/>
    <hyperlink ref="K7032" r:id="rId18496" xr:uid="{00000000-0004-0000-0000-00003F480000}"/>
    <hyperlink ref="L7032" r:id="rId18497" xr:uid="{00000000-0004-0000-0000-000040480000}"/>
    <hyperlink ref="J7033" r:id="rId18498" xr:uid="{00000000-0004-0000-0000-000041480000}"/>
    <hyperlink ref="K7033" r:id="rId18499" xr:uid="{00000000-0004-0000-0000-000042480000}"/>
    <hyperlink ref="L7033" r:id="rId18500" xr:uid="{00000000-0004-0000-0000-000043480000}"/>
    <hyperlink ref="K7034" r:id="rId18501" xr:uid="{00000000-0004-0000-0000-000044480000}"/>
    <hyperlink ref="L7034" r:id="rId18502" xr:uid="{00000000-0004-0000-0000-000045480000}"/>
    <hyperlink ref="J7035" r:id="rId18503" xr:uid="{00000000-0004-0000-0000-000046480000}"/>
    <hyperlink ref="K7035" r:id="rId18504" xr:uid="{00000000-0004-0000-0000-000047480000}"/>
    <hyperlink ref="L7035" r:id="rId18505" xr:uid="{00000000-0004-0000-0000-000048480000}"/>
    <hyperlink ref="J7036" r:id="rId18506" xr:uid="{00000000-0004-0000-0000-000049480000}"/>
    <hyperlink ref="K7036" r:id="rId18507" xr:uid="{00000000-0004-0000-0000-00004A480000}"/>
    <hyperlink ref="L7036" r:id="rId18508" xr:uid="{00000000-0004-0000-0000-00004B480000}"/>
    <hyperlink ref="K7037" r:id="rId18509" xr:uid="{00000000-0004-0000-0000-00004C480000}"/>
    <hyperlink ref="L7037" r:id="rId18510" xr:uid="{00000000-0004-0000-0000-00004D480000}"/>
    <hyperlink ref="J7038" r:id="rId18511" xr:uid="{00000000-0004-0000-0000-00004E480000}"/>
    <hyperlink ref="K7038" r:id="rId18512" xr:uid="{00000000-0004-0000-0000-00004F480000}"/>
    <hyperlink ref="L7038" r:id="rId18513" xr:uid="{00000000-0004-0000-0000-000050480000}"/>
    <hyperlink ref="J7040" r:id="rId18514" xr:uid="{00000000-0004-0000-0000-000051480000}"/>
    <hyperlink ref="K7040" r:id="rId18515" xr:uid="{00000000-0004-0000-0000-000052480000}"/>
    <hyperlink ref="L7040" r:id="rId18516" xr:uid="{00000000-0004-0000-0000-000053480000}"/>
    <hyperlink ref="J7041" r:id="rId18517" xr:uid="{00000000-0004-0000-0000-000054480000}"/>
    <hyperlink ref="K7041" r:id="rId18518" xr:uid="{00000000-0004-0000-0000-000055480000}"/>
    <hyperlink ref="L7041" r:id="rId18519" xr:uid="{00000000-0004-0000-0000-000056480000}"/>
    <hyperlink ref="K7042" r:id="rId18520" xr:uid="{00000000-0004-0000-0000-000057480000}"/>
    <hyperlink ref="L7042" r:id="rId18521" xr:uid="{00000000-0004-0000-0000-000058480000}"/>
    <hyperlink ref="K7043" r:id="rId18522" xr:uid="{00000000-0004-0000-0000-000059480000}"/>
    <hyperlink ref="L7043" r:id="rId18523" xr:uid="{00000000-0004-0000-0000-00005A480000}"/>
    <hyperlink ref="J7044" r:id="rId18524" xr:uid="{00000000-0004-0000-0000-00005B480000}"/>
    <hyperlink ref="K7044" r:id="rId18525" xr:uid="{00000000-0004-0000-0000-00005C480000}"/>
    <hyperlink ref="L7044" r:id="rId18526" xr:uid="{00000000-0004-0000-0000-00005D480000}"/>
    <hyperlink ref="J7045" r:id="rId18527" xr:uid="{00000000-0004-0000-0000-00005E480000}"/>
    <hyperlink ref="K7045" r:id="rId18528" xr:uid="{00000000-0004-0000-0000-00005F480000}"/>
    <hyperlink ref="L7045" r:id="rId18529" xr:uid="{00000000-0004-0000-0000-000060480000}"/>
    <hyperlink ref="K7046" r:id="rId18530" xr:uid="{00000000-0004-0000-0000-000061480000}"/>
    <hyperlink ref="L7046" r:id="rId18531" xr:uid="{00000000-0004-0000-0000-000062480000}"/>
    <hyperlink ref="J7047" r:id="rId18532" xr:uid="{00000000-0004-0000-0000-000063480000}"/>
    <hyperlink ref="K7047" r:id="rId18533" xr:uid="{00000000-0004-0000-0000-000064480000}"/>
    <hyperlink ref="L7047" r:id="rId18534" xr:uid="{00000000-0004-0000-0000-000065480000}"/>
    <hyperlink ref="J7048" r:id="rId18535" xr:uid="{00000000-0004-0000-0000-000066480000}"/>
    <hyperlink ref="K7048" r:id="rId18536" xr:uid="{00000000-0004-0000-0000-000067480000}"/>
    <hyperlink ref="L7048" r:id="rId18537" xr:uid="{00000000-0004-0000-0000-000068480000}"/>
    <hyperlink ref="J7049" r:id="rId18538" xr:uid="{00000000-0004-0000-0000-000069480000}"/>
    <hyperlink ref="K7049" r:id="rId18539" xr:uid="{00000000-0004-0000-0000-00006A480000}"/>
    <hyperlink ref="L7049" r:id="rId18540" xr:uid="{00000000-0004-0000-0000-00006B480000}"/>
    <hyperlink ref="J7050" r:id="rId18541" xr:uid="{00000000-0004-0000-0000-00006C480000}"/>
    <hyperlink ref="K7050" r:id="rId18542" xr:uid="{00000000-0004-0000-0000-00006D480000}"/>
    <hyperlink ref="L7050" r:id="rId18543" xr:uid="{00000000-0004-0000-0000-00006E480000}"/>
    <hyperlink ref="K7051" r:id="rId18544" xr:uid="{00000000-0004-0000-0000-00006F480000}"/>
    <hyperlink ref="L7051" r:id="rId18545" xr:uid="{00000000-0004-0000-0000-000070480000}"/>
    <hyperlink ref="K7052" r:id="rId18546" xr:uid="{00000000-0004-0000-0000-000071480000}"/>
    <hyperlink ref="L7052" r:id="rId18547" xr:uid="{00000000-0004-0000-0000-000072480000}"/>
    <hyperlink ref="K7053" r:id="rId18548" xr:uid="{00000000-0004-0000-0000-000073480000}"/>
    <hyperlink ref="L7053" r:id="rId18549" xr:uid="{00000000-0004-0000-0000-000074480000}"/>
    <hyperlink ref="J7054" r:id="rId18550" xr:uid="{00000000-0004-0000-0000-000075480000}"/>
    <hyperlink ref="K7054" r:id="rId18551" xr:uid="{00000000-0004-0000-0000-000076480000}"/>
    <hyperlink ref="L7054" r:id="rId18552" xr:uid="{00000000-0004-0000-0000-000077480000}"/>
    <hyperlink ref="J7055" r:id="rId18553" xr:uid="{00000000-0004-0000-0000-000078480000}"/>
    <hyperlink ref="K7055" r:id="rId18554" xr:uid="{00000000-0004-0000-0000-000079480000}"/>
    <hyperlink ref="L7055" r:id="rId18555" xr:uid="{00000000-0004-0000-0000-00007A480000}"/>
    <hyperlink ref="J7056" r:id="rId18556" xr:uid="{00000000-0004-0000-0000-00007B480000}"/>
    <hyperlink ref="K7056" r:id="rId18557" xr:uid="{00000000-0004-0000-0000-00007C480000}"/>
    <hyperlink ref="L7056" r:id="rId18558" xr:uid="{00000000-0004-0000-0000-00007D480000}"/>
    <hyperlink ref="J7057" r:id="rId18559" xr:uid="{00000000-0004-0000-0000-00007E480000}"/>
    <hyperlink ref="K7057" r:id="rId18560" xr:uid="{00000000-0004-0000-0000-00007F480000}"/>
    <hyperlink ref="L7057" r:id="rId18561" xr:uid="{00000000-0004-0000-0000-000080480000}"/>
    <hyperlink ref="K7058" r:id="rId18562" xr:uid="{00000000-0004-0000-0000-000081480000}"/>
    <hyperlink ref="L7058" r:id="rId18563" xr:uid="{00000000-0004-0000-0000-000082480000}"/>
    <hyperlink ref="J7059" r:id="rId18564" xr:uid="{00000000-0004-0000-0000-000083480000}"/>
    <hyperlink ref="K7059" r:id="rId18565" xr:uid="{00000000-0004-0000-0000-000084480000}"/>
    <hyperlink ref="L7059" r:id="rId18566" xr:uid="{00000000-0004-0000-0000-000085480000}"/>
    <hyperlink ref="J7060" r:id="rId18567" xr:uid="{00000000-0004-0000-0000-000086480000}"/>
    <hyperlink ref="K7060" r:id="rId18568" xr:uid="{00000000-0004-0000-0000-000087480000}"/>
    <hyperlink ref="L7060" r:id="rId18569" xr:uid="{00000000-0004-0000-0000-000088480000}"/>
    <hyperlink ref="J7061" r:id="rId18570" xr:uid="{00000000-0004-0000-0000-000089480000}"/>
    <hyperlink ref="K7061" r:id="rId18571" xr:uid="{00000000-0004-0000-0000-00008A480000}"/>
    <hyperlink ref="L7061" r:id="rId18572" xr:uid="{00000000-0004-0000-0000-00008B480000}"/>
    <hyperlink ref="K7062" r:id="rId18573" xr:uid="{00000000-0004-0000-0000-00008C480000}"/>
    <hyperlink ref="L7062" r:id="rId18574" xr:uid="{00000000-0004-0000-0000-00008D480000}"/>
    <hyperlink ref="J7063" r:id="rId18575" xr:uid="{00000000-0004-0000-0000-00008E480000}"/>
    <hyperlink ref="K7063" r:id="rId18576" xr:uid="{00000000-0004-0000-0000-00008F480000}"/>
    <hyperlink ref="L7063" r:id="rId18577" xr:uid="{00000000-0004-0000-0000-000090480000}"/>
    <hyperlink ref="J7064" r:id="rId18578" xr:uid="{00000000-0004-0000-0000-000091480000}"/>
    <hyperlink ref="K7064" r:id="rId18579" xr:uid="{00000000-0004-0000-0000-000092480000}"/>
    <hyperlink ref="L7064" r:id="rId18580" xr:uid="{00000000-0004-0000-0000-000093480000}"/>
    <hyperlink ref="J7065" r:id="rId18581" xr:uid="{00000000-0004-0000-0000-000094480000}"/>
    <hyperlink ref="K7065" r:id="rId18582" xr:uid="{00000000-0004-0000-0000-000095480000}"/>
    <hyperlink ref="L7065" r:id="rId18583" xr:uid="{00000000-0004-0000-0000-000096480000}"/>
    <hyperlink ref="J7066" r:id="rId18584" xr:uid="{00000000-0004-0000-0000-000097480000}"/>
    <hyperlink ref="K7066" r:id="rId18585" xr:uid="{00000000-0004-0000-0000-000098480000}"/>
    <hyperlink ref="L7066" r:id="rId18586" xr:uid="{00000000-0004-0000-0000-000099480000}"/>
    <hyperlink ref="J7067" r:id="rId18587" xr:uid="{00000000-0004-0000-0000-00009A480000}"/>
    <hyperlink ref="K7067" r:id="rId18588" xr:uid="{00000000-0004-0000-0000-00009B480000}"/>
    <hyperlink ref="L7067" r:id="rId18589" xr:uid="{00000000-0004-0000-0000-00009C480000}"/>
    <hyperlink ref="J7068" r:id="rId18590" xr:uid="{00000000-0004-0000-0000-00009D480000}"/>
    <hyperlink ref="K7068" r:id="rId18591" xr:uid="{00000000-0004-0000-0000-00009E480000}"/>
    <hyperlink ref="L7068" r:id="rId18592" xr:uid="{00000000-0004-0000-0000-00009F480000}"/>
    <hyperlink ref="J7069" r:id="rId18593" xr:uid="{00000000-0004-0000-0000-0000A0480000}"/>
    <hyperlink ref="K7069" r:id="rId18594" xr:uid="{00000000-0004-0000-0000-0000A1480000}"/>
    <hyperlink ref="L7069" r:id="rId18595" xr:uid="{00000000-0004-0000-0000-0000A2480000}"/>
    <hyperlink ref="K7070" r:id="rId18596" xr:uid="{00000000-0004-0000-0000-0000A3480000}"/>
    <hyperlink ref="L7070" r:id="rId18597" xr:uid="{00000000-0004-0000-0000-0000A4480000}"/>
    <hyperlink ref="K7071" r:id="rId18598" xr:uid="{00000000-0004-0000-0000-0000A5480000}"/>
    <hyperlink ref="L7071" r:id="rId18599" xr:uid="{00000000-0004-0000-0000-0000A6480000}"/>
    <hyperlink ref="J7072" r:id="rId18600" xr:uid="{00000000-0004-0000-0000-0000A7480000}"/>
    <hyperlink ref="K7072" r:id="rId18601" xr:uid="{00000000-0004-0000-0000-0000A8480000}"/>
    <hyperlink ref="L7072" r:id="rId18602" xr:uid="{00000000-0004-0000-0000-0000A9480000}"/>
    <hyperlink ref="J7073" r:id="rId18603" xr:uid="{00000000-0004-0000-0000-0000AA480000}"/>
    <hyperlink ref="K7073" r:id="rId18604" xr:uid="{00000000-0004-0000-0000-0000AB480000}"/>
    <hyperlink ref="L7073" r:id="rId18605" xr:uid="{00000000-0004-0000-0000-0000AC480000}"/>
    <hyperlink ref="J7074" r:id="rId18606" xr:uid="{00000000-0004-0000-0000-0000AD480000}"/>
    <hyperlink ref="K7074" r:id="rId18607" xr:uid="{00000000-0004-0000-0000-0000AE480000}"/>
    <hyperlink ref="L7074" r:id="rId18608" xr:uid="{00000000-0004-0000-0000-0000AF480000}"/>
    <hyperlink ref="K7075" r:id="rId18609" xr:uid="{00000000-0004-0000-0000-0000B0480000}"/>
    <hyperlink ref="L7075" r:id="rId18610" xr:uid="{00000000-0004-0000-0000-0000B1480000}"/>
    <hyperlink ref="J7076" r:id="rId18611" xr:uid="{00000000-0004-0000-0000-0000B2480000}"/>
    <hyperlink ref="K7076" r:id="rId18612" xr:uid="{00000000-0004-0000-0000-0000B3480000}"/>
    <hyperlink ref="L7076" r:id="rId18613" xr:uid="{00000000-0004-0000-0000-0000B4480000}"/>
    <hyperlink ref="K7077" r:id="rId18614" xr:uid="{00000000-0004-0000-0000-0000B5480000}"/>
    <hyperlink ref="L7077" r:id="rId18615" xr:uid="{00000000-0004-0000-0000-0000B6480000}"/>
    <hyperlink ref="K7078" r:id="rId18616" xr:uid="{00000000-0004-0000-0000-0000B7480000}"/>
    <hyperlink ref="L7078" r:id="rId18617" xr:uid="{00000000-0004-0000-0000-0000B8480000}"/>
    <hyperlink ref="J7079" r:id="rId18618" xr:uid="{00000000-0004-0000-0000-0000B9480000}"/>
    <hyperlink ref="K7079" r:id="rId18619" xr:uid="{00000000-0004-0000-0000-0000BA480000}"/>
    <hyperlink ref="L7079" r:id="rId18620" xr:uid="{00000000-0004-0000-0000-0000BB480000}"/>
    <hyperlink ref="K7080" r:id="rId18621" xr:uid="{00000000-0004-0000-0000-0000BC480000}"/>
    <hyperlink ref="L7080" r:id="rId18622" xr:uid="{00000000-0004-0000-0000-0000BD480000}"/>
    <hyperlink ref="J7081" r:id="rId18623" xr:uid="{00000000-0004-0000-0000-0000BE480000}"/>
    <hyperlink ref="K7081" r:id="rId18624" xr:uid="{00000000-0004-0000-0000-0000BF480000}"/>
    <hyperlink ref="L7081" r:id="rId18625" xr:uid="{00000000-0004-0000-0000-0000C0480000}"/>
    <hyperlink ref="K7082" r:id="rId18626" xr:uid="{00000000-0004-0000-0000-0000C1480000}"/>
    <hyperlink ref="L7082" r:id="rId18627" xr:uid="{00000000-0004-0000-0000-0000C2480000}"/>
    <hyperlink ref="K7083" r:id="rId18628" xr:uid="{00000000-0004-0000-0000-0000C3480000}"/>
    <hyperlink ref="L7083" r:id="rId18629" xr:uid="{00000000-0004-0000-0000-0000C4480000}"/>
    <hyperlink ref="K7084" r:id="rId18630" xr:uid="{00000000-0004-0000-0000-0000C5480000}"/>
    <hyperlink ref="L7084" r:id="rId18631" xr:uid="{00000000-0004-0000-0000-0000C6480000}"/>
    <hyperlink ref="K7085" r:id="rId18632" xr:uid="{00000000-0004-0000-0000-0000C7480000}"/>
    <hyperlink ref="L7085" r:id="rId18633" xr:uid="{00000000-0004-0000-0000-0000C8480000}"/>
    <hyperlink ref="J7086" r:id="rId18634" xr:uid="{00000000-0004-0000-0000-0000C9480000}"/>
    <hyperlink ref="K7086" r:id="rId18635" xr:uid="{00000000-0004-0000-0000-0000CA480000}"/>
    <hyperlink ref="L7086" r:id="rId18636" xr:uid="{00000000-0004-0000-0000-0000CB480000}"/>
    <hyperlink ref="J7087" r:id="rId18637" xr:uid="{00000000-0004-0000-0000-0000CC480000}"/>
    <hyperlink ref="K7087" r:id="rId18638" xr:uid="{00000000-0004-0000-0000-0000CD480000}"/>
    <hyperlink ref="L7087" r:id="rId18639" xr:uid="{00000000-0004-0000-0000-0000CE480000}"/>
    <hyperlink ref="J7088" r:id="rId18640" xr:uid="{00000000-0004-0000-0000-0000CF480000}"/>
    <hyperlink ref="K7088" r:id="rId18641" xr:uid="{00000000-0004-0000-0000-0000D0480000}"/>
    <hyperlink ref="L7088" r:id="rId18642" xr:uid="{00000000-0004-0000-0000-0000D1480000}"/>
    <hyperlink ref="K7089" r:id="rId18643" xr:uid="{00000000-0004-0000-0000-0000D2480000}"/>
    <hyperlink ref="L7089" r:id="rId18644" xr:uid="{00000000-0004-0000-0000-0000D3480000}"/>
    <hyperlink ref="J7090" r:id="rId18645" xr:uid="{00000000-0004-0000-0000-0000D4480000}"/>
    <hyperlink ref="K7090" r:id="rId18646" xr:uid="{00000000-0004-0000-0000-0000D5480000}"/>
    <hyperlink ref="L7090" r:id="rId18647" xr:uid="{00000000-0004-0000-0000-0000D6480000}"/>
    <hyperlink ref="J7091" r:id="rId18648" xr:uid="{00000000-0004-0000-0000-0000D7480000}"/>
    <hyperlink ref="K7091" r:id="rId18649" xr:uid="{00000000-0004-0000-0000-0000D8480000}"/>
    <hyperlink ref="L7091" r:id="rId18650" xr:uid="{00000000-0004-0000-0000-0000D9480000}"/>
    <hyperlink ref="J7092" r:id="rId18651" xr:uid="{00000000-0004-0000-0000-0000DA480000}"/>
    <hyperlink ref="K7092" r:id="rId18652" xr:uid="{00000000-0004-0000-0000-0000DB480000}"/>
    <hyperlink ref="L7092" r:id="rId18653" xr:uid="{00000000-0004-0000-0000-0000DC480000}"/>
    <hyperlink ref="J7093" r:id="rId18654" xr:uid="{00000000-0004-0000-0000-0000DD480000}"/>
    <hyperlink ref="K7093" r:id="rId18655" xr:uid="{00000000-0004-0000-0000-0000DE480000}"/>
    <hyperlink ref="L7093" r:id="rId18656" xr:uid="{00000000-0004-0000-0000-0000DF480000}"/>
    <hyperlink ref="J7094" r:id="rId18657" xr:uid="{00000000-0004-0000-0000-0000E0480000}"/>
    <hyperlink ref="K7094" r:id="rId18658" xr:uid="{00000000-0004-0000-0000-0000E1480000}"/>
    <hyperlink ref="L7094" r:id="rId18659" xr:uid="{00000000-0004-0000-0000-0000E2480000}"/>
    <hyperlink ref="J7095" r:id="rId18660" xr:uid="{00000000-0004-0000-0000-0000E3480000}"/>
    <hyperlink ref="K7095" r:id="rId18661" xr:uid="{00000000-0004-0000-0000-0000E4480000}"/>
    <hyperlink ref="L7095" r:id="rId18662" xr:uid="{00000000-0004-0000-0000-0000E5480000}"/>
    <hyperlink ref="J7096" r:id="rId18663" xr:uid="{00000000-0004-0000-0000-0000E6480000}"/>
    <hyperlink ref="K7096" r:id="rId18664" xr:uid="{00000000-0004-0000-0000-0000E7480000}"/>
    <hyperlink ref="L7096" r:id="rId18665" xr:uid="{00000000-0004-0000-0000-0000E8480000}"/>
    <hyperlink ref="J7097" r:id="rId18666" xr:uid="{00000000-0004-0000-0000-0000E9480000}"/>
    <hyperlink ref="K7097" r:id="rId18667" xr:uid="{00000000-0004-0000-0000-0000EA480000}"/>
    <hyperlink ref="L7097" r:id="rId18668" xr:uid="{00000000-0004-0000-0000-0000EB480000}"/>
    <hyperlink ref="J7098" r:id="rId18669" xr:uid="{00000000-0004-0000-0000-0000EC480000}"/>
    <hyperlink ref="K7098" r:id="rId18670" xr:uid="{00000000-0004-0000-0000-0000ED480000}"/>
    <hyperlink ref="L7098" r:id="rId18671" xr:uid="{00000000-0004-0000-0000-0000EE480000}"/>
    <hyperlink ref="J7099" r:id="rId18672" xr:uid="{00000000-0004-0000-0000-0000EF480000}"/>
    <hyperlink ref="K7099" r:id="rId18673" xr:uid="{00000000-0004-0000-0000-0000F0480000}"/>
    <hyperlink ref="L7099" r:id="rId18674" xr:uid="{00000000-0004-0000-0000-0000F1480000}"/>
    <hyperlink ref="K7100" r:id="rId18675" xr:uid="{00000000-0004-0000-0000-0000F2480000}"/>
    <hyperlink ref="L7100" r:id="rId18676" xr:uid="{00000000-0004-0000-0000-0000F3480000}"/>
    <hyperlink ref="J7101" r:id="rId18677" xr:uid="{00000000-0004-0000-0000-0000F4480000}"/>
    <hyperlink ref="K7101" r:id="rId18678" xr:uid="{00000000-0004-0000-0000-0000F5480000}"/>
    <hyperlink ref="L7101" r:id="rId18679" xr:uid="{00000000-0004-0000-0000-0000F6480000}"/>
    <hyperlink ref="J7102" r:id="rId18680" xr:uid="{00000000-0004-0000-0000-0000F7480000}"/>
    <hyperlink ref="K7102" r:id="rId18681" xr:uid="{00000000-0004-0000-0000-0000F8480000}"/>
    <hyperlink ref="L7102" r:id="rId18682" xr:uid="{00000000-0004-0000-0000-0000F9480000}"/>
    <hyperlink ref="J7103" r:id="rId18683" xr:uid="{00000000-0004-0000-0000-0000FA480000}"/>
    <hyperlink ref="K7103" r:id="rId18684" xr:uid="{00000000-0004-0000-0000-0000FB480000}"/>
    <hyperlink ref="L7103" r:id="rId18685" xr:uid="{00000000-0004-0000-0000-0000FC480000}"/>
    <hyperlink ref="J7104" r:id="rId18686" xr:uid="{00000000-0004-0000-0000-0000FD480000}"/>
    <hyperlink ref="K7104" r:id="rId18687" xr:uid="{00000000-0004-0000-0000-0000FE480000}"/>
    <hyperlink ref="L7104" r:id="rId18688" xr:uid="{00000000-0004-0000-0000-0000FF480000}"/>
    <hyperlink ref="J7105" r:id="rId18689" xr:uid="{00000000-0004-0000-0000-000000490000}"/>
    <hyperlink ref="K7105" r:id="rId18690" xr:uid="{00000000-0004-0000-0000-000001490000}"/>
    <hyperlink ref="L7105" r:id="rId18691" xr:uid="{00000000-0004-0000-0000-000002490000}"/>
    <hyperlink ref="K7106" r:id="rId18692" xr:uid="{00000000-0004-0000-0000-000003490000}"/>
    <hyperlink ref="L7106" r:id="rId18693" xr:uid="{00000000-0004-0000-0000-000004490000}"/>
    <hyperlink ref="J7107" r:id="rId18694" xr:uid="{00000000-0004-0000-0000-000005490000}"/>
    <hyperlink ref="K7107" r:id="rId18695" xr:uid="{00000000-0004-0000-0000-000006490000}"/>
    <hyperlink ref="L7107" r:id="rId18696" xr:uid="{00000000-0004-0000-0000-000007490000}"/>
    <hyperlink ref="K7108" r:id="rId18697" xr:uid="{00000000-0004-0000-0000-000008490000}"/>
    <hyperlink ref="L7108" r:id="rId18698" xr:uid="{00000000-0004-0000-0000-000009490000}"/>
    <hyperlink ref="K7109" r:id="rId18699" xr:uid="{00000000-0004-0000-0000-00000A490000}"/>
    <hyperlink ref="L7109" r:id="rId18700" xr:uid="{00000000-0004-0000-0000-00000B490000}"/>
    <hyperlink ref="J7110" r:id="rId18701" xr:uid="{00000000-0004-0000-0000-00000C490000}"/>
    <hyperlink ref="K7110" r:id="rId18702" xr:uid="{00000000-0004-0000-0000-00000D490000}"/>
    <hyperlink ref="L7110" r:id="rId18703" xr:uid="{00000000-0004-0000-0000-00000E490000}"/>
    <hyperlink ref="J7111" r:id="rId18704" xr:uid="{00000000-0004-0000-0000-00000F490000}"/>
    <hyperlink ref="K7111" r:id="rId18705" xr:uid="{00000000-0004-0000-0000-000010490000}"/>
    <hyperlink ref="L7111" r:id="rId18706" xr:uid="{00000000-0004-0000-0000-000011490000}"/>
    <hyperlink ref="K7112" r:id="rId18707" xr:uid="{00000000-0004-0000-0000-000012490000}"/>
    <hyperlink ref="L7112" r:id="rId18708" xr:uid="{00000000-0004-0000-0000-000013490000}"/>
    <hyperlink ref="K7113" r:id="rId18709" xr:uid="{00000000-0004-0000-0000-000014490000}"/>
    <hyperlink ref="L7113" r:id="rId18710" xr:uid="{00000000-0004-0000-0000-000015490000}"/>
    <hyperlink ref="K7114" r:id="rId18711" xr:uid="{00000000-0004-0000-0000-000016490000}"/>
    <hyperlink ref="L7114" r:id="rId18712" xr:uid="{00000000-0004-0000-0000-000017490000}"/>
    <hyperlink ref="J7115" r:id="rId18713" xr:uid="{00000000-0004-0000-0000-000018490000}"/>
    <hyperlink ref="K7115" r:id="rId18714" xr:uid="{00000000-0004-0000-0000-000019490000}"/>
    <hyperlink ref="L7115" r:id="rId18715" xr:uid="{00000000-0004-0000-0000-00001A490000}"/>
    <hyperlink ref="K7116" r:id="rId18716" xr:uid="{00000000-0004-0000-0000-00001B490000}"/>
    <hyperlink ref="L7116" r:id="rId18717" xr:uid="{00000000-0004-0000-0000-00001C490000}"/>
    <hyperlink ref="J7117" r:id="rId18718" xr:uid="{00000000-0004-0000-0000-00001D490000}"/>
    <hyperlink ref="K7117" r:id="rId18719" xr:uid="{00000000-0004-0000-0000-00001E490000}"/>
    <hyperlink ref="L7117" r:id="rId18720" xr:uid="{00000000-0004-0000-0000-00001F490000}"/>
    <hyperlink ref="K7118" r:id="rId18721" xr:uid="{00000000-0004-0000-0000-000020490000}"/>
    <hyperlink ref="L7118" r:id="rId18722" xr:uid="{00000000-0004-0000-0000-000021490000}"/>
    <hyperlink ref="K7119" r:id="rId18723" xr:uid="{00000000-0004-0000-0000-000022490000}"/>
    <hyperlink ref="L7119" r:id="rId18724" xr:uid="{00000000-0004-0000-0000-000023490000}"/>
    <hyperlink ref="K7120" r:id="rId18725" xr:uid="{00000000-0004-0000-0000-000024490000}"/>
    <hyperlink ref="L7120" r:id="rId18726" xr:uid="{00000000-0004-0000-0000-000025490000}"/>
    <hyperlink ref="J7121" r:id="rId18727" xr:uid="{00000000-0004-0000-0000-000026490000}"/>
    <hyperlink ref="K7121" r:id="rId18728" xr:uid="{00000000-0004-0000-0000-000027490000}"/>
    <hyperlink ref="L7121" r:id="rId18729" xr:uid="{00000000-0004-0000-0000-000028490000}"/>
    <hyperlink ref="K7122" r:id="rId18730" xr:uid="{00000000-0004-0000-0000-000029490000}"/>
    <hyperlink ref="L7122" r:id="rId18731" xr:uid="{00000000-0004-0000-0000-00002A490000}"/>
    <hyperlink ref="J7123" r:id="rId18732" xr:uid="{00000000-0004-0000-0000-00002B490000}"/>
    <hyperlink ref="K7123" r:id="rId18733" xr:uid="{00000000-0004-0000-0000-00002C490000}"/>
    <hyperlink ref="L7123" r:id="rId18734" xr:uid="{00000000-0004-0000-0000-00002D490000}"/>
    <hyperlink ref="K7124" r:id="rId18735" xr:uid="{00000000-0004-0000-0000-00002E490000}"/>
    <hyperlink ref="L7124" r:id="rId18736" xr:uid="{00000000-0004-0000-0000-00002F490000}"/>
    <hyperlink ref="K7125" r:id="rId18737" xr:uid="{00000000-0004-0000-0000-000030490000}"/>
    <hyperlink ref="L7125" r:id="rId18738" xr:uid="{00000000-0004-0000-0000-000031490000}"/>
    <hyperlink ref="K7126" r:id="rId18739" xr:uid="{00000000-0004-0000-0000-000032490000}"/>
    <hyperlink ref="L7126" r:id="rId18740" xr:uid="{00000000-0004-0000-0000-000033490000}"/>
    <hyperlink ref="J7127" r:id="rId18741" xr:uid="{00000000-0004-0000-0000-000034490000}"/>
    <hyperlink ref="K7127" r:id="rId18742" xr:uid="{00000000-0004-0000-0000-000035490000}"/>
    <hyperlink ref="L7127" r:id="rId18743" xr:uid="{00000000-0004-0000-0000-000036490000}"/>
    <hyperlink ref="J7128" r:id="rId18744" xr:uid="{00000000-0004-0000-0000-000037490000}"/>
    <hyperlink ref="K7128" r:id="rId18745" xr:uid="{00000000-0004-0000-0000-000038490000}"/>
    <hyperlink ref="L7128" r:id="rId18746" xr:uid="{00000000-0004-0000-0000-000039490000}"/>
    <hyperlink ref="K7129" r:id="rId18747" xr:uid="{00000000-0004-0000-0000-00003A490000}"/>
    <hyperlink ref="J7130" r:id="rId18748" xr:uid="{00000000-0004-0000-0000-00003B490000}"/>
    <hyperlink ref="K7130" r:id="rId18749" xr:uid="{00000000-0004-0000-0000-00003C490000}"/>
    <hyperlink ref="L7130" r:id="rId18750" xr:uid="{00000000-0004-0000-0000-00003D490000}"/>
    <hyperlink ref="K7131" r:id="rId18751" xr:uid="{00000000-0004-0000-0000-00003E490000}"/>
    <hyperlink ref="L7131" r:id="rId18752" xr:uid="{00000000-0004-0000-0000-00003F490000}"/>
    <hyperlink ref="K7132" r:id="rId18753" xr:uid="{00000000-0004-0000-0000-000040490000}"/>
    <hyperlink ref="L7132" r:id="rId18754" xr:uid="{00000000-0004-0000-0000-000041490000}"/>
    <hyperlink ref="K7133" r:id="rId18755" xr:uid="{00000000-0004-0000-0000-000042490000}"/>
    <hyperlink ref="L7133" r:id="rId18756" xr:uid="{00000000-0004-0000-0000-000043490000}"/>
    <hyperlink ref="K7134" r:id="rId18757" xr:uid="{00000000-0004-0000-0000-000044490000}"/>
    <hyperlink ref="L7134" r:id="rId18758" xr:uid="{00000000-0004-0000-0000-000045490000}"/>
    <hyperlink ref="K7135" r:id="rId18759" xr:uid="{00000000-0004-0000-0000-000046490000}"/>
    <hyperlink ref="L7135" r:id="rId18760" xr:uid="{00000000-0004-0000-0000-000047490000}"/>
    <hyperlink ref="K7136" r:id="rId18761" xr:uid="{00000000-0004-0000-0000-000048490000}"/>
    <hyperlink ref="L7136" r:id="rId18762" xr:uid="{00000000-0004-0000-0000-000049490000}"/>
    <hyperlink ref="J7137" r:id="rId18763" xr:uid="{00000000-0004-0000-0000-00004A490000}"/>
    <hyperlink ref="K7137" r:id="rId18764" xr:uid="{00000000-0004-0000-0000-00004B490000}"/>
    <hyperlink ref="L7137" r:id="rId18765" xr:uid="{00000000-0004-0000-0000-00004C490000}"/>
    <hyperlink ref="J7138" r:id="rId18766" xr:uid="{00000000-0004-0000-0000-00004D490000}"/>
    <hyperlink ref="K7138" r:id="rId18767" xr:uid="{00000000-0004-0000-0000-00004E490000}"/>
    <hyperlink ref="L7138" r:id="rId18768" xr:uid="{00000000-0004-0000-0000-00004F490000}"/>
    <hyperlink ref="J7139" r:id="rId18769" xr:uid="{00000000-0004-0000-0000-000050490000}"/>
    <hyperlink ref="K7139" r:id="rId18770" xr:uid="{00000000-0004-0000-0000-000051490000}"/>
    <hyperlink ref="L7139" r:id="rId18771" xr:uid="{00000000-0004-0000-0000-000052490000}"/>
    <hyperlink ref="J7140" r:id="rId18772" xr:uid="{00000000-0004-0000-0000-000053490000}"/>
    <hyperlink ref="K7140" r:id="rId18773" xr:uid="{00000000-0004-0000-0000-000054490000}"/>
    <hyperlink ref="L7140" r:id="rId18774" xr:uid="{00000000-0004-0000-0000-000055490000}"/>
    <hyperlink ref="J7141" r:id="rId18775" xr:uid="{00000000-0004-0000-0000-000056490000}"/>
    <hyperlink ref="K7141" r:id="rId18776" xr:uid="{00000000-0004-0000-0000-000057490000}"/>
    <hyperlink ref="L7141" r:id="rId18777" xr:uid="{00000000-0004-0000-0000-000058490000}"/>
    <hyperlink ref="J7142" r:id="rId18778" xr:uid="{00000000-0004-0000-0000-000059490000}"/>
    <hyperlink ref="K7142" r:id="rId18779" xr:uid="{00000000-0004-0000-0000-00005A490000}"/>
    <hyperlink ref="L7142" r:id="rId18780" xr:uid="{00000000-0004-0000-0000-00005B490000}"/>
    <hyperlink ref="K7143" r:id="rId18781" xr:uid="{00000000-0004-0000-0000-00005C490000}"/>
    <hyperlink ref="L7143" r:id="rId18782" xr:uid="{00000000-0004-0000-0000-00005D490000}"/>
    <hyperlink ref="J7144" r:id="rId18783" xr:uid="{00000000-0004-0000-0000-00005E490000}"/>
    <hyperlink ref="K7144" r:id="rId18784" xr:uid="{00000000-0004-0000-0000-00005F490000}"/>
    <hyperlink ref="L7144" r:id="rId18785" xr:uid="{00000000-0004-0000-0000-000060490000}"/>
    <hyperlink ref="J7145" r:id="rId18786" xr:uid="{00000000-0004-0000-0000-000061490000}"/>
    <hyperlink ref="K7145" r:id="rId18787" xr:uid="{00000000-0004-0000-0000-000062490000}"/>
    <hyperlink ref="L7145" r:id="rId18788" xr:uid="{00000000-0004-0000-0000-000063490000}"/>
    <hyperlink ref="J7146" r:id="rId18789" xr:uid="{00000000-0004-0000-0000-000064490000}"/>
    <hyperlink ref="K7146" r:id="rId18790" xr:uid="{00000000-0004-0000-0000-000065490000}"/>
    <hyperlink ref="L7146" r:id="rId18791" xr:uid="{00000000-0004-0000-0000-000066490000}"/>
    <hyperlink ref="J7147" r:id="rId18792" xr:uid="{00000000-0004-0000-0000-000067490000}"/>
    <hyperlink ref="K7147" r:id="rId18793" xr:uid="{00000000-0004-0000-0000-000068490000}"/>
    <hyperlink ref="L7147" r:id="rId18794" xr:uid="{00000000-0004-0000-0000-000069490000}"/>
    <hyperlink ref="J7148" r:id="rId18795" xr:uid="{00000000-0004-0000-0000-00006A490000}"/>
    <hyperlink ref="K7148" r:id="rId18796" xr:uid="{00000000-0004-0000-0000-00006B490000}"/>
    <hyperlink ref="L7148" r:id="rId18797" xr:uid="{00000000-0004-0000-0000-00006C490000}"/>
    <hyperlink ref="J7149" r:id="rId18798" xr:uid="{00000000-0004-0000-0000-00006D490000}"/>
    <hyperlink ref="K7149" r:id="rId18799" xr:uid="{00000000-0004-0000-0000-00006E490000}"/>
    <hyperlink ref="L7149" r:id="rId18800" xr:uid="{00000000-0004-0000-0000-00006F490000}"/>
    <hyperlink ref="J7150" r:id="rId18801" xr:uid="{00000000-0004-0000-0000-000070490000}"/>
    <hyperlink ref="K7150" r:id="rId18802" xr:uid="{00000000-0004-0000-0000-000071490000}"/>
    <hyperlink ref="L7150" r:id="rId18803" xr:uid="{00000000-0004-0000-0000-000072490000}"/>
    <hyperlink ref="J7151" r:id="rId18804" xr:uid="{00000000-0004-0000-0000-000073490000}"/>
    <hyperlink ref="K7151" r:id="rId18805" xr:uid="{00000000-0004-0000-0000-000074490000}"/>
    <hyperlink ref="L7151" r:id="rId18806" xr:uid="{00000000-0004-0000-0000-000075490000}"/>
    <hyperlink ref="K7152" r:id="rId18807" xr:uid="{00000000-0004-0000-0000-000076490000}"/>
    <hyperlink ref="L7152" r:id="rId18808" xr:uid="{00000000-0004-0000-0000-000077490000}"/>
    <hyperlink ref="J7153" r:id="rId18809" xr:uid="{00000000-0004-0000-0000-000078490000}"/>
    <hyperlink ref="K7153" r:id="rId18810" xr:uid="{00000000-0004-0000-0000-000079490000}"/>
    <hyperlink ref="L7153" r:id="rId18811" xr:uid="{00000000-0004-0000-0000-00007A490000}"/>
    <hyperlink ref="J7154" r:id="rId18812" xr:uid="{00000000-0004-0000-0000-00007B490000}"/>
    <hyperlink ref="K7154" r:id="rId18813" xr:uid="{00000000-0004-0000-0000-00007C490000}"/>
    <hyperlink ref="L7154" r:id="rId18814" xr:uid="{00000000-0004-0000-0000-00007D490000}"/>
    <hyperlink ref="K7155" r:id="rId18815" xr:uid="{00000000-0004-0000-0000-00007E490000}"/>
    <hyperlink ref="L7155" r:id="rId18816" xr:uid="{00000000-0004-0000-0000-00007F490000}"/>
    <hyperlink ref="K7156" r:id="rId18817" xr:uid="{00000000-0004-0000-0000-000080490000}"/>
    <hyperlink ref="L7156" r:id="rId18818" xr:uid="{00000000-0004-0000-0000-000081490000}"/>
    <hyperlink ref="K7157" r:id="rId18819" xr:uid="{00000000-0004-0000-0000-000082490000}"/>
    <hyperlink ref="K7158" r:id="rId18820" xr:uid="{00000000-0004-0000-0000-000083490000}"/>
    <hyperlink ref="L7158" r:id="rId18821" xr:uid="{00000000-0004-0000-0000-000084490000}"/>
    <hyperlink ref="K7159" r:id="rId18822" xr:uid="{00000000-0004-0000-0000-000085490000}"/>
    <hyperlink ref="L7159" r:id="rId18823" xr:uid="{00000000-0004-0000-0000-000086490000}"/>
    <hyperlink ref="J7160" r:id="rId18824" xr:uid="{00000000-0004-0000-0000-000087490000}"/>
    <hyperlink ref="K7160" r:id="rId18825" xr:uid="{00000000-0004-0000-0000-000088490000}"/>
    <hyperlink ref="L7160" r:id="rId18826" xr:uid="{00000000-0004-0000-0000-000089490000}"/>
    <hyperlink ref="J7161" r:id="rId18827" xr:uid="{00000000-0004-0000-0000-00008A490000}"/>
    <hyperlink ref="K7161" r:id="rId18828" xr:uid="{00000000-0004-0000-0000-00008B490000}"/>
    <hyperlink ref="L7161" r:id="rId18829" xr:uid="{00000000-0004-0000-0000-00008C490000}"/>
    <hyperlink ref="J7162" r:id="rId18830" xr:uid="{00000000-0004-0000-0000-00008D490000}"/>
    <hyperlink ref="K7162" r:id="rId18831" xr:uid="{00000000-0004-0000-0000-00008E490000}"/>
    <hyperlink ref="L7162" r:id="rId18832" xr:uid="{00000000-0004-0000-0000-00008F490000}"/>
    <hyperlink ref="J7163" r:id="rId18833" xr:uid="{00000000-0004-0000-0000-000090490000}"/>
    <hyperlink ref="K7163" r:id="rId18834" xr:uid="{00000000-0004-0000-0000-000091490000}"/>
    <hyperlink ref="L7163" r:id="rId18835" xr:uid="{00000000-0004-0000-0000-000092490000}"/>
    <hyperlink ref="J7164" r:id="rId18836" xr:uid="{00000000-0004-0000-0000-000093490000}"/>
    <hyperlink ref="K7164" r:id="rId18837" xr:uid="{00000000-0004-0000-0000-000094490000}"/>
    <hyperlink ref="L7164" r:id="rId18838" xr:uid="{00000000-0004-0000-0000-000095490000}"/>
    <hyperlink ref="K7165" r:id="rId18839" xr:uid="{00000000-0004-0000-0000-000096490000}"/>
    <hyperlink ref="L7165" r:id="rId18840" xr:uid="{00000000-0004-0000-0000-000097490000}"/>
    <hyperlink ref="J7166" r:id="rId18841" xr:uid="{00000000-0004-0000-0000-000098490000}"/>
    <hyperlink ref="K7166" r:id="rId18842" xr:uid="{00000000-0004-0000-0000-000099490000}"/>
    <hyperlink ref="L7166" r:id="rId18843" xr:uid="{00000000-0004-0000-0000-00009A490000}"/>
    <hyperlink ref="J7167" r:id="rId18844" xr:uid="{00000000-0004-0000-0000-00009B490000}"/>
    <hyperlink ref="K7167" r:id="rId18845" xr:uid="{00000000-0004-0000-0000-00009C490000}"/>
    <hyperlink ref="L7167" r:id="rId18846" xr:uid="{00000000-0004-0000-0000-00009D490000}"/>
    <hyperlink ref="J7168" r:id="rId18847" xr:uid="{00000000-0004-0000-0000-00009E490000}"/>
    <hyperlink ref="K7168" r:id="rId18848" xr:uid="{00000000-0004-0000-0000-00009F490000}"/>
    <hyperlink ref="L7168" r:id="rId18849" xr:uid="{00000000-0004-0000-0000-0000A0490000}"/>
    <hyperlink ref="K7169" r:id="rId18850" xr:uid="{00000000-0004-0000-0000-0000A1490000}"/>
    <hyperlink ref="L7169" r:id="rId18851" xr:uid="{00000000-0004-0000-0000-0000A2490000}"/>
    <hyperlink ref="J7170" r:id="rId18852" xr:uid="{00000000-0004-0000-0000-0000A3490000}"/>
    <hyperlink ref="K7170" r:id="rId18853" xr:uid="{00000000-0004-0000-0000-0000A4490000}"/>
    <hyperlink ref="L7170" r:id="rId18854" xr:uid="{00000000-0004-0000-0000-0000A5490000}"/>
    <hyperlink ref="J7171" r:id="rId18855" xr:uid="{00000000-0004-0000-0000-0000A6490000}"/>
    <hyperlink ref="K7171" r:id="rId18856" xr:uid="{00000000-0004-0000-0000-0000A7490000}"/>
    <hyperlink ref="L7171" r:id="rId18857" xr:uid="{00000000-0004-0000-0000-0000A8490000}"/>
    <hyperlink ref="K7173" r:id="rId18858" xr:uid="{00000000-0004-0000-0000-0000A9490000}"/>
    <hyperlink ref="L7173" r:id="rId18859" xr:uid="{00000000-0004-0000-0000-0000AA490000}"/>
    <hyperlink ref="J7174" r:id="rId18860" xr:uid="{00000000-0004-0000-0000-0000AB490000}"/>
    <hyperlink ref="K7174" r:id="rId18861" xr:uid="{00000000-0004-0000-0000-0000AC490000}"/>
    <hyperlink ref="L7174" r:id="rId18862" xr:uid="{00000000-0004-0000-0000-0000AD490000}"/>
    <hyperlink ref="J7175" r:id="rId18863" xr:uid="{00000000-0004-0000-0000-0000AE490000}"/>
    <hyperlink ref="K7175" r:id="rId18864" xr:uid="{00000000-0004-0000-0000-0000AF490000}"/>
    <hyperlink ref="L7175" r:id="rId18865" xr:uid="{00000000-0004-0000-0000-0000B0490000}"/>
    <hyperlink ref="J7176" r:id="rId18866" xr:uid="{00000000-0004-0000-0000-0000B1490000}"/>
    <hyperlink ref="K7176" r:id="rId18867" xr:uid="{00000000-0004-0000-0000-0000B2490000}"/>
    <hyperlink ref="L7176" r:id="rId18868" xr:uid="{00000000-0004-0000-0000-0000B3490000}"/>
    <hyperlink ref="K7177" r:id="rId18869" xr:uid="{00000000-0004-0000-0000-0000B4490000}"/>
    <hyperlink ref="L7177" r:id="rId18870" xr:uid="{00000000-0004-0000-0000-0000B5490000}"/>
    <hyperlink ref="J7178" r:id="rId18871" xr:uid="{00000000-0004-0000-0000-0000B6490000}"/>
    <hyperlink ref="K7178" r:id="rId18872" xr:uid="{00000000-0004-0000-0000-0000B7490000}"/>
    <hyperlink ref="L7178" r:id="rId18873" xr:uid="{00000000-0004-0000-0000-0000B8490000}"/>
    <hyperlink ref="K7179" r:id="rId18874" xr:uid="{00000000-0004-0000-0000-0000B9490000}"/>
    <hyperlink ref="L7179" r:id="rId18875" xr:uid="{00000000-0004-0000-0000-0000BA490000}"/>
    <hyperlink ref="J7180" r:id="rId18876" xr:uid="{00000000-0004-0000-0000-0000BB490000}"/>
    <hyperlink ref="K7180" r:id="rId18877" xr:uid="{00000000-0004-0000-0000-0000BC490000}"/>
    <hyperlink ref="L7180" r:id="rId18878" xr:uid="{00000000-0004-0000-0000-0000BD490000}"/>
    <hyperlink ref="K7181" r:id="rId18879" xr:uid="{00000000-0004-0000-0000-0000BE490000}"/>
    <hyperlink ref="L7181" r:id="rId18880" xr:uid="{00000000-0004-0000-0000-0000BF490000}"/>
    <hyperlink ref="K7182" r:id="rId18881" xr:uid="{00000000-0004-0000-0000-0000C0490000}"/>
    <hyperlink ref="L7182" r:id="rId18882" xr:uid="{00000000-0004-0000-0000-0000C1490000}"/>
    <hyperlink ref="K7183" r:id="rId18883" xr:uid="{00000000-0004-0000-0000-0000C2490000}"/>
    <hyperlink ref="L7183" r:id="rId18884" xr:uid="{00000000-0004-0000-0000-0000C3490000}"/>
    <hyperlink ref="J7184" r:id="rId18885" xr:uid="{00000000-0004-0000-0000-0000C4490000}"/>
    <hyperlink ref="K7184" r:id="rId18886" xr:uid="{00000000-0004-0000-0000-0000C5490000}"/>
    <hyperlink ref="L7184" r:id="rId18887" xr:uid="{00000000-0004-0000-0000-0000C6490000}"/>
    <hyperlink ref="J7185" r:id="rId18888" xr:uid="{00000000-0004-0000-0000-0000C7490000}"/>
    <hyperlink ref="K7185" r:id="rId18889" xr:uid="{00000000-0004-0000-0000-0000C8490000}"/>
    <hyperlink ref="L7185" r:id="rId18890" xr:uid="{00000000-0004-0000-0000-0000C9490000}"/>
    <hyperlink ref="J7186" r:id="rId18891" xr:uid="{00000000-0004-0000-0000-0000CA490000}"/>
    <hyperlink ref="K7186" r:id="rId18892" xr:uid="{00000000-0004-0000-0000-0000CB490000}"/>
    <hyperlink ref="L7186" r:id="rId18893" xr:uid="{00000000-0004-0000-0000-0000CC490000}"/>
    <hyperlink ref="J7187" r:id="rId18894" xr:uid="{00000000-0004-0000-0000-0000CD490000}"/>
    <hyperlink ref="K7187" r:id="rId18895" xr:uid="{00000000-0004-0000-0000-0000CE490000}"/>
    <hyperlink ref="L7187" r:id="rId18896" xr:uid="{00000000-0004-0000-0000-0000CF490000}"/>
    <hyperlink ref="K7188" r:id="rId18897" xr:uid="{00000000-0004-0000-0000-0000D0490000}"/>
    <hyperlink ref="L7188" r:id="rId18898" xr:uid="{00000000-0004-0000-0000-0000D1490000}"/>
    <hyperlink ref="K7189" r:id="rId18899" xr:uid="{00000000-0004-0000-0000-0000D2490000}"/>
    <hyperlink ref="L7189" r:id="rId18900" xr:uid="{00000000-0004-0000-0000-0000D3490000}"/>
    <hyperlink ref="J7190" r:id="rId18901" xr:uid="{00000000-0004-0000-0000-0000D4490000}"/>
    <hyperlink ref="K7190" r:id="rId18902" xr:uid="{00000000-0004-0000-0000-0000D5490000}"/>
    <hyperlink ref="L7190" r:id="rId18903" xr:uid="{00000000-0004-0000-0000-0000D6490000}"/>
    <hyperlink ref="J7191" r:id="rId18904" xr:uid="{00000000-0004-0000-0000-0000D7490000}"/>
    <hyperlink ref="K7191" r:id="rId18905" xr:uid="{00000000-0004-0000-0000-0000D8490000}"/>
    <hyperlink ref="L7191" r:id="rId18906" xr:uid="{00000000-0004-0000-0000-0000D9490000}"/>
    <hyperlink ref="K7192" r:id="rId18907" xr:uid="{00000000-0004-0000-0000-0000DA490000}"/>
    <hyperlink ref="L7192" r:id="rId18908" xr:uid="{00000000-0004-0000-0000-0000DB490000}"/>
    <hyperlink ref="J7193" r:id="rId18909" xr:uid="{00000000-0004-0000-0000-0000DC490000}"/>
    <hyperlink ref="K7193" r:id="rId18910" xr:uid="{00000000-0004-0000-0000-0000DD490000}"/>
    <hyperlink ref="L7193" r:id="rId18911" xr:uid="{00000000-0004-0000-0000-0000DE490000}"/>
    <hyperlink ref="K7194" r:id="rId18912" xr:uid="{00000000-0004-0000-0000-0000DF490000}"/>
    <hyperlink ref="L7194" r:id="rId18913" xr:uid="{00000000-0004-0000-0000-0000E0490000}"/>
    <hyperlink ref="J7195" r:id="rId18914" xr:uid="{00000000-0004-0000-0000-0000E1490000}"/>
    <hyperlink ref="K7195" r:id="rId18915" xr:uid="{00000000-0004-0000-0000-0000E2490000}"/>
    <hyperlink ref="L7195" r:id="rId18916" xr:uid="{00000000-0004-0000-0000-0000E3490000}"/>
    <hyperlink ref="J7196" r:id="rId18917" xr:uid="{00000000-0004-0000-0000-0000E4490000}"/>
    <hyperlink ref="K7196" r:id="rId18918" xr:uid="{00000000-0004-0000-0000-0000E5490000}"/>
    <hyperlink ref="L7196" r:id="rId18919" xr:uid="{00000000-0004-0000-0000-0000E6490000}"/>
    <hyperlink ref="J7197" r:id="rId18920" xr:uid="{00000000-0004-0000-0000-0000E7490000}"/>
    <hyperlink ref="K7197" r:id="rId18921" xr:uid="{00000000-0004-0000-0000-0000E8490000}"/>
    <hyperlink ref="L7197" r:id="rId18922" xr:uid="{00000000-0004-0000-0000-0000E9490000}"/>
    <hyperlink ref="K7198" r:id="rId18923" xr:uid="{00000000-0004-0000-0000-0000EA490000}"/>
    <hyperlink ref="L7198" r:id="rId18924" xr:uid="{00000000-0004-0000-0000-0000EB490000}"/>
    <hyperlink ref="J7199" r:id="rId18925" xr:uid="{00000000-0004-0000-0000-0000EC490000}"/>
    <hyperlink ref="K7199" r:id="rId18926" xr:uid="{00000000-0004-0000-0000-0000ED490000}"/>
    <hyperlink ref="L7199" r:id="rId18927" xr:uid="{00000000-0004-0000-0000-0000EE490000}"/>
    <hyperlink ref="K7200" r:id="rId18928" xr:uid="{00000000-0004-0000-0000-0000EF490000}"/>
    <hyperlink ref="L7200" r:id="rId18929" xr:uid="{00000000-0004-0000-0000-0000F0490000}"/>
    <hyperlink ref="J7201" r:id="rId18930" xr:uid="{00000000-0004-0000-0000-0000F1490000}"/>
    <hyperlink ref="K7201" r:id="rId18931" xr:uid="{00000000-0004-0000-0000-0000F2490000}"/>
    <hyperlink ref="L7201" r:id="rId18932" xr:uid="{00000000-0004-0000-0000-0000F3490000}"/>
    <hyperlink ref="J7202" r:id="rId18933" xr:uid="{00000000-0004-0000-0000-0000F4490000}"/>
    <hyperlink ref="K7202" r:id="rId18934" xr:uid="{00000000-0004-0000-0000-0000F5490000}"/>
    <hyperlink ref="L7202" r:id="rId18935" xr:uid="{00000000-0004-0000-0000-0000F6490000}"/>
    <hyperlink ref="J7203" r:id="rId18936" xr:uid="{00000000-0004-0000-0000-0000F7490000}"/>
    <hyperlink ref="K7203" r:id="rId18937" xr:uid="{00000000-0004-0000-0000-0000F8490000}"/>
    <hyperlink ref="L7203" r:id="rId18938" xr:uid="{00000000-0004-0000-0000-0000F9490000}"/>
    <hyperlink ref="J7204" r:id="rId18939" xr:uid="{00000000-0004-0000-0000-0000FA490000}"/>
    <hyperlink ref="K7204" r:id="rId18940" xr:uid="{00000000-0004-0000-0000-0000FB490000}"/>
    <hyperlink ref="L7204" r:id="rId18941" xr:uid="{00000000-0004-0000-0000-0000FC490000}"/>
    <hyperlink ref="J7205" r:id="rId18942" xr:uid="{00000000-0004-0000-0000-0000FD490000}"/>
    <hyperlink ref="K7205" r:id="rId18943" xr:uid="{00000000-0004-0000-0000-0000FE490000}"/>
    <hyperlink ref="L7205" r:id="rId18944" xr:uid="{00000000-0004-0000-0000-0000FF490000}"/>
    <hyperlink ref="J7206" r:id="rId18945" xr:uid="{00000000-0004-0000-0000-0000004A0000}"/>
    <hyperlink ref="K7206" r:id="rId18946" xr:uid="{00000000-0004-0000-0000-0000014A0000}"/>
    <hyperlink ref="L7206" r:id="rId18947" xr:uid="{00000000-0004-0000-0000-0000024A0000}"/>
    <hyperlink ref="J7207" r:id="rId18948" xr:uid="{00000000-0004-0000-0000-0000034A0000}"/>
    <hyperlink ref="K7207" r:id="rId18949" xr:uid="{00000000-0004-0000-0000-0000044A0000}"/>
    <hyperlink ref="L7207" r:id="rId18950" xr:uid="{00000000-0004-0000-0000-0000054A0000}"/>
    <hyperlink ref="J7208" r:id="rId18951" xr:uid="{00000000-0004-0000-0000-0000064A0000}"/>
    <hyperlink ref="K7208" r:id="rId18952" xr:uid="{00000000-0004-0000-0000-0000074A0000}"/>
    <hyperlink ref="L7208" r:id="rId18953" xr:uid="{00000000-0004-0000-0000-0000084A0000}"/>
    <hyperlink ref="J7209" r:id="rId18954" xr:uid="{00000000-0004-0000-0000-0000094A0000}"/>
    <hyperlink ref="K7209" r:id="rId18955" xr:uid="{00000000-0004-0000-0000-00000A4A0000}"/>
    <hyperlink ref="L7209" r:id="rId18956" xr:uid="{00000000-0004-0000-0000-00000B4A0000}"/>
    <hyperlink ref="J7210" r:id="rId18957" xr:uid="{00000000-0004-0000-0000-00000C4A0000}"/>
    <hyperlink ref="K7210" r:id="rId18958" xr:uid="{00000000-0004-0000-0000-00000D4A0000}"/>
    <hyperlink ref="L7210" r:id="rId18959" xr:uid="{00000000-0004-0000-0000-00000E4A0000}"/>
    <hyperlink ref="K7211" r:id="rId18960" xr:uid="{00000000-0004-0000-0000-00000F4A0000}"/>
    <hyperlink ref="L7211" r:id="rId18961" xr:uid="{00000000-0004-0000-0000-0000104A0000}"/>
    <hyperlink ref="J7212" r:id="rId18962" xr:uid="{00000000-0004-0000-0000-0000114A0000}"/>
    <hyperlink ref="K7212" r:id="rId18963" xr:uid="{00000000-0004-0000-0000-0000124A0000}"/>
    <hyperlink ref="L7212" r:id="rId18964" xr:uid="{00000000-0004-0000-0000-0000134A0000}"/>
    <hyperlink ref="J7213" r:id="rId18965" xr:uid="{00000000-0004-0000-0000-0000144A0000}"/>
    <hyperlink ref="K7213" r:id="rId18966" xr:uid="{00000000-0004-0000-0000-0000154A0000}"/>
    <hyperlink ref="L7213" r:id="rId18967" xr:uid="{00000000-0004-0000-0000-0000164A0000}"/>
    <hyperlink ref="J7214" r:id="rId18968" xr:uid="{00000000-0004-0000-0000-0000174A0000}"/>
    <hyperlink ref="K7214" r:id="rId18969" xr:uid="{00000000-0004-0000-0000-0000184A0000}"/>
    <hyperlink ref="L7214" r:id="rId18970" xr:uid="{00000000-0004-0000-0000-0000194A0000}"/>
    <hyperlink ref="J7215" r:id="rId18971" xr:uid="{00000000-0004-0000-0000-00001A4A0000}"/>
    <hyperlink ref="K7215" r:id="rId18972" xr:uid="{00000000-0004-0000-0000-00001B4A0000}"/>
    <hyperlink ref="L7215" r:id="rId18973" xr:uid="{00000000-0004-0000-0000-00001C4A0000}"/>
    <hyperlink ref="J7216" r:id="rId18974" xr:uid="{00000000-0004-0000-0000-00001D4A0000}"/>
    <hyperlink ref="K7216" r:id="rId18975" xr:uid="{00000000-0004-0000-0000-00001E4A0000}"/>
    <hyperlink ref="L7216" r:id="rId18976" xr:uid="{00000000-0004-0000-0000-00001F4A0000}"/>
    <hyperlink ref="K7217" r:id="rId18977" xr:uid="{00000000-0004-0000-0000-0000204A0000}"/>
    <hyperlink ref="L7217" r:id="rId18978" xr:uid="{00000000-0004-0000-0000-0000214A0000}"/>
    <hyperlink ref="K7218" r:id="rId18979" xr:uid="{00000000-0004-0000-0000-0000224A0000}"/>
    <hyperlink ref="L7218" r:id="rId18980" xr:uid="{00000000-0004-0000-0000-0000234A0000}"/>
    <hyperlink ref="J7219" r:id="rId18981" xr:uid="{00000000-0004-0000-0000-0000244A0000}"/>
    <hyperlink ref="K7219" r:id="rId18982" xr:uid="{00000000-0004-0000-0000-0000254A0000}"/>
    <hyperlink ref="L7219" r:id="rId18983" xr:uid="{00000000-0004-0000-0000-0000264A0000}"/>
    <hyperlink ref="J7220" r:id="rId18984" xr:uid="{00000000-0004-0000-0000-0000274A0000}"/>
    <hyperlink ref="K7220" r:id="rId18985" xr:uid="{00000000-0004-0000-0000-0000284A0000}"/>
    <hyperlink ref="L7220" r:id="rId18986" xr:uid="{00000000-0004-0000-0000-0000294A0000}"/>
    <hyperlink ref="K7221" r:id="rId18987" xr:uid="{00000000-0004-0000-0000-00002A4A0000}"/>
    <hyperlink ref="L7221" r:id="rId18988" xr:uid="{00000000-0004-0000-0000-00002B4A0000}"/>
    <hyperlink ref="J7222" r:id="rId18989" xr:uid="{00000000-0004-0000-0000-00002C4A0000}"/>
    <hyperlink ref="K7222" r:id="rId18990" xr:uid="{00000000-0004-0000-0000-00002D4A0000}"/>
    <hyperlink ref="L7222" r:id="rId18991" xr:uid="{00000000-0004-0000-0000-00002E4A0000}"/>
    <hyperlink ref="K7223" r:id="rId18992" xr:uid="{00000000-0004-0000-0000-00002F4A0000}"/>
    <hyperlink ref="L7223" r:id="rId18993" xr:uid="{00000000-0004-0000-0000-0000304A0000}"/>
    <hyperlink ref="K7224" r:id="rId18994" xr:uid="{00000000-0004-0000-0000-0000314A0000}"/>
    <hyperlink ref="L7224" r:id="rId18995" xr:uid="{00000000-0004-0000-0000-0000324A0000}"/>
    <hyperlink ref="K7225" r:id="rId18996" xr:uid="{00000000-0004-0000-0000-0000334A0000}"/>
    <hyperlink ref="L7225" r:id="rId18997" xr:uid="{00000000-0004-0000-0000-0000344A0000}"/>
    <hyperlink ref="J7226" r:id="rId18998" xr:uid="{00000000-0004-0000-0000-0000354A0000}"/>
    <hyperlink ref="K7226" r:id="rId18999" xr:uid="{00000000-0004-0000-0000-0000364A0000}"/>
    <hyperlink ref="L7226" r:id="rId19000" xr:uid="{00000000-0004-0000-0000-0000374A0000}"/>
    <hyperlink ref="K7227" r:id="rId19001" xr:uid="{00000000-0004-0000-0000-0000384A0000}"/>
    <hyperlink ref="L7227" r:id="rId19002" xr:uid="{00000000-0004-0000-0000-0000394A0000}"/>
    <hyperlink ref="K7228" r:id="rId19003" xr:uid="{00000000-0004-0000-0000-00003A4A0000}"/>
    <hyperlink ref="L7228" r:id="rId19004" xr:uid="{00000000-0004-0000-0000-00003B4A0000}"/>
    <hyperlink ref="J7229" r:id="rId19005" xr:uid="{00000000-0004-0000-0000-00003C4A0000}"/>
    <hyperlink ref="K7229" r:id="rId19006" xr:uid="{00000000-0004-0000-0000-00003D4A0000}"/>
    <hyperlink ref="L7229" r:id="rId19007" xr:uid="{00000000-0004-0000-0000-00003E4A0000}"/>
    <hyperlink ref="J7230" r:id="rId19008" xr:uid="{00000000-0004-0000-0000-00003F4A0000}"/>
    <hyperlink ref="K7230" r:id="rId19009" xr:uid="{00000000-0004-0000-0000-0000404A0000}"/>
    <hyperlink ref="L7230" r:id="rId19010" xr:uid="{00000000-0004-0000-0000-0000414A0000}"/>
    <hyperlink ref="J7231" r:id="rId19011" xr:uid="{00000000-0004-0000-0000-0000424A0000}"/>
    <hyperlink ref="K7231" r:id="rId19012" xr:uid="{00000000-0004-0000-0000-0000434A0000}"/>
    <hyperlink ref="L7231" r:id="rId19013" xr:uid="{00000000-0004-0000-0000-0000444A0000}"/>
    <hyperlink ref="J7232" r:id="rId19014" xr:uid="{00000000-0004-0000-0000-0000454A0000}"/>
    <hyperlink ref="K7232" r:id="rId19015" xr:uid="{00000000-0004-0000-0000-0000464A0000}"/>
    <hyperlink ref="L7232" r:id="rId19016" xr:uid="{00000000-0004-0000-0000-0000474A0000}"/>
    <hyperlink ref="J7233" r:id="rId19017" xr:uid="{00000000-0004-0000-0000-0000484A0000}"/>
    <hyperlink ref="K7233" r:id="rId19018" xr:uid="{00000000-0004-0000-0000-0000494A0000}"/>
    <hyperlink ref="L7233" r:id="rId19019" xr:uid="{00000000-0004-0000-0000-00004A4A0000}"/>
    <hyperlink ref="J7234" r:id="rId19020" xr:uid="{00000000-0004-0000-0000-00004B4A0000}"/>
    <hyperlink ref="K7234" r:id="rId19021" xr:uid="{00000000-0004-0000-0000-00004C4A0000}"/>
    <hyperlink ref="L7234" r:id="rId19022" xr:uid="{00000000-0004-0000-0000-00004D4A0000}"/>
    <hyperlink ref="J7235" r:id="rId19023" xr:uid="{00000000-0004-0000-0000-00004E4A0000}"/>
    <hyperlink ref="K7235" r:id="rId19024" xr:uid="{00000000-0004-0000-0000-00004F4A0000}"/>
    <hyperlink ref="L7235" r:id="rId19025" xr:uid="{00000000-0004-0000-0000-0000504A0000}"/>
    <hyperlink ref="J7236" r:id="rId19026" xr:uid="{00000000-0004-0000-0000-0000514A0000}"/>
    <hyperlink ref="K7236" r:id="rId19027" xr:uid="{00000000-0004-0000-0000-0000524A0000}"/>
    <hyperlink ref="L7236" r:id="rId19028" xr:uid="{00000000-0004-0000-0000-0000534A0000}"/>
    <hyperlink ref="J7237" r:id="rId19029" xr:uid="{00000000-0004-0000-0000-0000544A0000}"/>
    <hyperlink ref="K7237" r:id="rId19030" xr:uid="{00000000-0004-0000-0000-0000554A0000}"/>
    <hyperlink ref="L7237" r:id="rId19031" xr:uid="{00000000-0004-0000-0000-0000564A0000}"/>
    <hyperlink ref="J7238" r:id="rId19032" xr:uid="{00000000-0004-0000-0000-0000574A0000}"/>
    <hyperlink ref="K7238" r:id="rId19033" xr:uid="{00000000-0004-0000-0000-0000584A0000}"/>
    <hyperlink ref="L7238" r:id="rId19034" xr:uid="{00000000-0004-0000-0000-0000594A0000}"/>
    <hyperlink ref="K7239" r:id="rId19035" xr:uid="{00000000-0004-0000-0000-00005A4A0000}"/>
    <hyperlink ref="L7239" r:id="rId19036" xr:uid="{00000000-0004-0000-0000-00005B4A0000}"/>
    <hyperlink ref="J7240" r:id="rId19037" xr:uid="{00000000-0004-0000-0000-00005C4A0000}"/>
    <hyperlink ref="K7240" r:id="rId19038" xr:uid="{00000000-0004-0000-0000-00005D4A0000}"/>
    <hyperlink ref="L7240" r:id="rId19039" xr:uid="{00000000-0004-0000-0000-00005E4A0000}"/>
    <hyperlink ref="K7241" r:id="rId19040" xr:uid="{00000000-0004-0000-0000-00005F4A0000}"/>
    <hyperlink ref="L7241" r:id="rId19041" xr:uid="{00000000-0004-0000-0000-0000604A0000}"/>
    <hyperlink ref="J7242" r:id="rId19042" xr:uid="{00000000-0004-0000-0000-0000614A0000}"/>
    <hyperlink ref="K7242" r:id="rId19043" xr:uid="{00000000-0004-0000-0000-0000624A0000}"/>
    <hyperlink ref="L7242" r:id="rId19044" xr:uid="{00000000-0004-0000-0000-0000634A0000}"/>
    <hyperlink ref="K7243" r:id="rId19045" xr:uid="{00000000-0004-0000-0000-0000644A0000}"/>
    <hyperlink ref="L7243" r:id="rId19046" xr:uid="{00000000-0004-0000-0000-0000654A0000}"/>
    <hyperlink ref="J7244" r:id="rId19047" xr:uid="{00000000-0004-0000-0000-0000664A0000}"/>
    <hyperlink ref="K7244" r:id="rId19048" xr:uid="{00000000-0004-0000-0000-0000674A0000}"/>
    <hyperlink ref="L7244" r:id="rId19049" xr:uid="{00000000-0004-0000-0000-0000684A0000}"/>
    <hyperlink ref="K7245" r:id="rId19050" xr:uid="{00000000-0004-0000-0000-0000694A0000}"/>
    <hyperlink ref="L7245" r:id="rId19051" xr:uid="{00000000-0004-0000-0000-00006A4A0000}"/>
    <hyperlink ref="K7246" r:id="rId19052" xr:uid="{00000000-0004-0000-0000-00006B4A0000}"/>
    <hyperlink ref="L7246" r:id="rId19053" xr:uid="{00000000-0004-0000-0000-00006C4A0000}"/>
    <hyperlink ref="J7247" r:id="rId19054" xr:uid="{00000000-0004-0000-0000-00006D4A0000}"/>
    <hyperlink ref="K7247" r:id="rId19055" xr:uid="{00000000-0004-0000-0000-00006E4A0000}"/>
    <hyperlink ref="L7247" r:id="rId19056" xr:uid="{00000000-0004-0000-0000-00006F4A0000}"/>
    <hyperlink ref="J7248" r:id="rId19057" xr:uid="{00000000-0004-0000-0000-0000704A0000}"/>
    <hyperlink ref="K7248" r:id="rId19058" xr:uid="{00000000-0004-0000-0000-0000714A0000}"/>
    <hyperlink ref="L7248" r:id="rId19059" xr:uid="{00000000-0004-0000-0000-0000724A0000}"/>
    <hyperlink ref="J7249" r:id="rId19060" xr:uid="{00000000-0004-0000-0000-0000734A0000}"/>
    <hyperlink ref="K7249" r:id="rId19061" xr:uid="{00000000-0004-0000-0000-0000744A0000}"/>
    <hyperlink ref="L7249" r:id="rId19062" xr:uid="{00000000-0004-0000-0000-0000754A0000}"/>
    <hyperlink ref="J7250" r:id="rId19063" xr:uid="{00000000-0004-0000-0000-0000764A0000}"/>
    <hyperlink ref="K7250" r:id="rId19064" xr:uid="{00000000-0004-0000-0000-0000774A0000}"/>
    <hyperlink ref="L7250" r:id="rId19065" xr:uid="{00000000-0004-0000-0000-0000784A0000}"/>
    <hyperlink ref="K7251" r:id="rId19066" xr:uid="{00000000-0004-0000-0000-0000794A0000}"/>
    <hyperlink ref="L7251" r:id="rId19067" xr:uid="{00000000-0004-0000-0000-00007A4A0000}"/>
    <hyperlink ref="J7252" r:id="rId19068" xr:uid="{00000000-0004-0000-0000-00007B4A0000}"/>
    <hyperlink ref="K7252" r:id="rId19069" xr:uid="{00000000-0004-0000-0000-00007C4A0000}"/>
    <hyperlink ref="L7252" r:id="rId19070" xr:uid="{00000000-0004-0000-0000-00007D4A0000}"/>
    <hyperlink ref="J7253" r:id="rId19071" xr:uid="{00000000-0004-0000-0000-00007E4A0000}"/>
    <hyperlink ref="K7253" r:id="rId19072" xr:uid="{00000000-0004-0000-0000-00007F4A0000}"/>
    <hyperlink ref="L7253" r:id="rId19073" xr:uid="{00000000-0004-0000-0000-0000804A0000}"/>
    <hyperlink ref="J7254" r:id="rId19074" xr:uid="{00000000-0004-0000-0000-0000814A0000}"/>
    <hyperlink ref="K7254" r:id="rId19075" xr:uid="{00000000-0004-0000-0000-0000824A0000}"/>
    <hyperlink ref="L7254" r:id="rId19076" xr:uid="{00000000-0004-0000-0000-0000834A0000}"/>
    <hyperlink ref="J7255" r:id="rId19077" xr:uid="{00000000-0004-0000-0000-0000844A0000}"/>
    <hyperlink ref="K7255" r:id="rId19078" xr:uid="{00000000-0004-0000-0000-0000854A0000}"/>
    <hyperlink ref="L7255" r:id="rId19079" xr:uid="{00000000-0004-0000-0000-0000864A0000}"/>
    <hyperlink ref="J7256" r:id="rId19080" xr:uid="{00000000-0004-0000-0000-0000874A0000}"/>
    <hyperlink ref="K7256" r:id="rId19081" xr:uid="{00000000-0004-0000-0000-0000884A0000}"/>
    <hyperlink ref="L7256" r:id="rId19082" xr:uid="{00000000-0004-0000-0000-0000894A0000}"/>
    <hyperlink ref="J7257" r:id="rId19083" xr:uid="{00000000-0004-0000-0000-00008A4A0000}"/>
    <hyperlink ref="K7257" r:id="rId19084" xr:uid="{00000000-0004-0000-0000-00008B4A0000}"/>
    <hyperlink ref="L7257" r:id="rId19085" xr:uid="{00000000-0004-0000-0000-00008C4A0000}"/>
    <hyperlink ref="J7258" r:id="rId19086" xr:uid="{00000000-0004-0000-0000-00008D4A0000}"/>
    <hyperlink ref="K7258" r:id="rId19087" xr:uid="{00000000-0004-0000-0000-00008E4A0000}"/>
    <hyperlink ref="L7258" r:id="rId19088" xr:uid="{00000000-0004-0000-0000-00008F4A0000}"/>
    <hyperlink ref="J7259" r:id="rId19089" xr:uid="{00000000-0004-0000-0000-0000904A0000}"/>
    <hyperlink ref="K7259" r:id="rId19090" xr:uid="{00000000-0004-0000-0000-0000914A0000}"/>
    <hyperlink ref="L7259" r:id="rId19091" xr:uid="{00000000-0004-0000-0000-0000924A0000}"/>
    <hyperlink ref="J7260" r:id="rId19092" xr:uid="{00000000-0004-0000-0000-0000934A0000}"/>
    <hyperlink ref="K7260" r:id="rId19093" xr:uid="{00000000-0004-0000-0000-0000944A0000}"/>
    <hyperlink ref="L7260" r:id="rId19094" xr:uid="{00000000-0004-0000-0000-0000954A0000}"/>
    <hyperlink ref="J7261" r:id="rId19095" xr:uid="{00000000-0004-0000-0000-0000964A0000}"/>
    <hyperlink ref="K7261" r:id="rId19096" xr:uid="{00000000-0004-0000-0000-0000974A0000}"/>
    <hyperlink ref="L7261" r:id="rId19097" xr:uid="{00000000-0004-0000-0000-0000984A0000}"/>
    <hyperlink ref="K7262" r:id="rId19098" xr:uid="{00000000-0004-0000-0000-0000994A0000}"/>
    <hyperlink ref="L7262" r:id="rId19099" xr:uid="{00000000-0004-0000-0000-00009A4A0000}"/>
    <hyperlink ref="K7263" r:id="rId19100" xr:uid="{00000000-0004-0000-0000-00009B4A0000}"/>
    <hyperlink ref="L7263" r:id="rId19101" xr:uid="{00000000-0004-0000-0000-00009C4A0000}"/>
    <hyperlink ref="J7264" r:id="rId19102" xr:uid="{00000000-0004-0000-0000-00009D4A0000}"/>
    <hyperlink ref="K7264" r:id="rId19103" xr:uid="{00000000-0004-0000-0000-00009E4A0000}"/>
    <hyperlink ref="L7264" r:id="rId19104" xr:uid="{00000000-0004-0000-0000-00009F4A0000}"/>
    <hyperlink ref="K7265" r:id="rId19105" xr:uid="{00000000-0004-0000-0000-0000A04A0000}"/>
    <hyperlink ref="L7265" r:id="rId19106" xr:uid="{00000000-0004-0000-0000-0000A14A0000}"/>
    <hyperlink ref="K7267" r:id="rId19107" xr:uid="{00000000-0004-0000-0000-0000A24A0000}"/>
    <hyperlink ref="L7267" r:id="rId19108" xr:uid="{00000000-0004-0000-0000-0000A34A0000}"/>
    <hyperlink ref="J7268" r:id="rId19109" xr:uid="{00000000-0004-0000-0000-0000A44A0000}"/>
    <hyperlink ref="K7268" r:id="rId19110" xr:uid="{00000000-0004-0000-0000-0000A54A0000}"/>
    <hyperlink ref="L7268" r:id="rId19111" xr:uid="{00000000-0004-0000-0000-0000A64A0000}"/>
    <hyperlink ref="J7269" r:id="rId19112" xr:uid="{00000000-0004-0000-0000-0000A74A0000}"/>
    <hyperlink ref="K7269" r:id="rId19113" xr:uid="{00000000-0004-0000-0000-0000A84A0000}"/>
    <hyperlink ref="L7269" r:id="rId19114" xr:uid="{00000000-0004-0000-0000-0000A94A0000}"/>
    <hyperlink ref="K7270" r:id="rId19115" xr:uid="{00000000-0004-0000-0000-0000AA4A0000}"/>
    <hyperlink ref="L7270" r:id="rId19116" xr:uid="{00000000-0004-0000-0000-0000AB4A0000}"/>
    <hyperlink ref="K7271" r:id="rId19117" xr:uid="{00000000-0004-0000-0000-0000AC4A0000}"/>
    <hyperlink ref="L7271" r:id="rId19118" xr:uid="{00000000-0004-0000-0000-0000AD4A0000}"/>
    <hyperlink ref="J7272" r:id="rId19119" xr:uid="{00000000-0004-0000-0000-0000AE4A0000}"/>
    <hyperlink ref="K7272" r:id="rId19120" xr:uid="{00000000-0004-0000-0000-0000AF4A0000}"/>
    <hyperlink ref="L7272" r:id="rId19121" xr:uid="{00000000-0004-0000-0000-0000B04A0000}"/>
    <hyperlink ref="K7273" r:id="rId19122" xr:uid="{00000000-0004-0000-0000-0000B14A0000}"/>
    <hyperlink ref="L7273" r:id="rId19123" xr:uid="{00000000-0004-0000-0000-0000B24A0000}"/>
    <hyperlink ref="J7274" r:id="rId19124" xr:uid="{00000000-0004-0000-0000-0000B34A0000}"/>
    <hyperlink ref="K7274" r:id="rId19125" xr:uid="{00000000-0004-0000-0000-0000B44A0000}"/>
    <hyperlink ref="L7274" r:id="rId19126" xr:uid="{00000000-0004-0000-0000-0000B54A0000}"/>
    <hyperlink ref="J7275" r:id="rId19127" xr:uid="{00000000-0004-0000-0000-0000B64A0000}"/>
    <hyperlink ref="K7275" r:id="rId19128" xr:uid="{00000000-0004-0000-0000-0000B74A0000}"/>
    <hyperlink ref="L7275" r:id="rId19129" xr:uid="{00000000-0004-0000-0000-0000B84A0000}"/>
    <hyperlink ref="J7276" r:id="rId19130" xr:uid="{00000000-0004-0000-0000-0000B94A0000}"/>
    <hyperlink ref="K7276" r:id="rId19131" xr:uid="{00000000-0004-0000-0000-0000BA4A0000}"/>
    <hyperlink ref="L7276" r:id="rId19132" xr:uid="{00000000-0004-0000-0000-0000BB4A0000}"/>
    <hyperlink ref="J7277" r:id="rId19133" xr:uid="{00000000-0004-0000-0000-0000BC4A0000}"/>
    <hyperlink ref="K7277" r:id="rId19134" xr:uid="{00000000-0004-0000-0000-0000BD4A0000}"/>
    <hyperlink ref="L7277" r:id="rId19135" xr:uid="{00000000-0004-0000-0000-0000BE4A0000}"/>
    <hyperlink ref="K7278" r:id="rId19136" xr:uid="{00000000-0004-0000-0000-0000BF4A0000}"/>
    <hyperlink ref="L7278" r:id="rId19137" xr:uid="{00000000-0004-0000-0000-0000C04A0000}"/>
    <hyperlink ref="K7279" r:id="rId19138" xr:uid="{00000000-0004-0000-0000-0000C14A0000}"/>
    <hyperlink ref="L7279" r:id="rId19139" xr:uid="{00000000-0004-0000-0000-0000C24A0000}"/>
    <hyperlink ref="K7280" r:id="rId19140" xr:uid="{00000000-0004-0000-0000-0000C34A0000}"/>
    <hyperlink ref="L7280" r:id="rId19141" xr:uid="{00000000-0004-0000-0000-0000C44A0000}"/>
    <hyperlink ref="K7281" r:id="rId19142" xr:uid="{00000000-0004-0000-0000-0000C54A0000}"/>
    <hyperlink ref="L7281" r:id="rId19143" xr:uid="{00000000-0004-0000-0000-0000C64A0000}"/>
    <hyperlink ref="K7284" r:id="rId19144" xr:uid="{00000000-0004-0000-0000-0000C74A0000}"/>
    <hyperlink ref="L7284" r:id="rId19145" xr:uid="{00000000-0004-0000-0000-0000C84A0000}"/>
    <hyperlink ref="J7285" r:id="rId19146" xr:uid="{00000000-0004-0000-0000-0000C94A0000}"/>
    <hyperlink ref="K7285" r:id="rId19147" xr:uid="{00000000-0004-0000-0000-0000CA4A0000}"/>
    <hyperlink ref="L7285" r:id="rId19148" xr:uid="{00000000-0004-0000-0000-0000CB4A0000}"/>
    <hyperlink ref="J7286" r:id="rId19149" xr:uid="{00000000-0004-0000-0000-0000CC4A0000}"/>
    <hyperlink ref="K7286" r:id="rId19150" xr:uid="{00000000-0004-0000-0000-0000CD4A0000}"/>
    <hyperlink ref="L7286" r:id="rId19151" xr:uid="{00000000-0004-0000-0000-0000CE4A0000}"/>
    <hyperlink ref="K7287" r:id="rId19152" xr:uid="{00000000-0004-0000-0000-0000CF4A0000}"/>
    <hyperlink ref="L7287" r:id="rId19153" xr:uid="{00000000-0004-0000-0000-0000D04A0000}"/>
    <hyperlink ref="K7288" r:id="rId19154" xr:uid="{00000000-0004-0000-0000-0000D14A0000}"/>
    <hyperlink ref="L7288" r:id="rId19155" xr:uid="{00000000-0004-0000-0000-0000D24A0000}"/>
    <hyperlink ref="K7289" r:id="rId19156" xr:uid="{00000000-0004-0000-0000-0000D34A0000}"/>
    <hyperlink ref="L7289" r:id="rId19157" xr:uid="{00000000-0004-0000-0000-0000D44A0000}"/>
    <hyperlink ref="K7290" r:id="rId19158" xr:uid="{00000000-0004-0000-0000-0000D54A0000}"/>
    <hyperlink ref="L7290" r:id="rId19159" xr:uid="{00000000-0004-0000-0000-0000D64A0000}"/>
    <hyperlink ref="K7291" r:id="rId19160" xr:uid="{00000000-0004-0000-0000-0000D74A0000}"/>
    <hyperlink ref="L7291" r:id="rId19161" xr:uid="{00000000-0004-0000-0000-0000D84A0000}"/>
    <hyperlink ref="J7292" r:id="rId19162" xr:uid="{00000000-0004-0000-0000-0000D94A0000}"/>
    <hyperlink ref="K7292" r:id="rId19163" xr:uid="{00000000-0004-0000-0000-0000DA4A0000}"/>
    <hyperlink ref="L7292" r:id="rId19164" xr:uid="{00000000-0004-0000-0000-0000DB4A0000}"/>
    <hyperlink ref="K7293" r:id="rId19165" xr:uid="{00000000-0004-0000-0000-0000DC4A0000}"/>
    <hyperlink ref="L7293" r:id="rId19166" xr:uid="{00000000-0004-0000-0000-0000DD4A0000}"/>
    <hyperlink ref="K7294" r:id="rId19167" xr:uid="{00000000-0004-0000-0000-0000DE4A0000}"/>
    <hyperlink ref="L7294" r:id="rId19168" xr:uid="{00000000-0004-0000-0000-0000DF4A0000}"/>
    <hyperlink ref="J7295" r:id="rId19169" xr:uid="{00000000-0004-0000-0000-0000E04A0000}"/>
    <hyperlink ref="K7295" r:id="rId19170" xr:uid="{00000000-0004-0000-0000-0000E14A0000}"/>
    <hyperlink ref="L7295" r:id="rId19171" xr:uid="{00000000-0004-0000-0000-0000E24A0000}"/>
    <hyperlink ref="J7296" r:id="rId19172" xr:uid="{00000000-0004-0000-0000-0000E34A0000}"/>
    <hyperlink ref="K7296" r:id="rId19173" xr:uid="{00000000-0004-0000-0000-0000E44A0000}"/>
    <hyperlink ref="L7296" r:id="rId19174" xr:uid="{00000000-0004-0000-0000-0000E54A0000}"/>
    <hyperlink ref="J7297" r:id="rId19175" xr:uid="{00000000-0004-0000-0000-0000E64A0000}"/>
    <hyperlink ref="K7297" r:id="rId19176" xr:uid="{00000000-0004-0000-0000-0000E74A0000}"/>
    <hyperlink ref="L7297" r:id="rId19177" xr:uid="{00000000-0004-0000-0000-0000E84A0000}"/>
    <hyperlink ref="J7298" r:id="rId19178" xr:uid="{00000000-0004-0000-0000-0000E94A0000}"/>
    <hyperlink ref="K7298" r:id="rId19179" xr:uid="{00000000-0004-0000-0000-0000EA4A0000}"/>
    <hyperlink ref="L7298" r:id="rId19180" xr:uid="{00000000-0004-0000-0000-0000EB4A0000}"/>
    <hyperlink ref="K7299" r:id="rId19181" xr:uid="{00000000-0004-0000-0000-0000EC4A0000}"/>
    <hyperlink ref="L7299" r:id="rId19182" xr:uid="{00000000-0004-0000-0000-0000ED4A0000}"/>
    <hyperlink ref="J7300" r:id="rId19183" xr:uid="{00000000-0004-0000-0000-0000EE4A0000}"/>
    <hyperlink ref="K7300" r:id="rId19184" xr:uid="{00000000-0004-0000-0000-0000EF4A0000}"/>
    <hyperlink ref="L7300" r:id="rId19185" xr:uid="{00000000-0004-0000-0000-0000F04A0000}"/>
    <hyperlink ref="J7301" r:id="rId19186" xr:uid="{00000000-0004-0000-0000-0000F14A0000}"/>
    <hyperlink ref="K7301" r:id="rId19187" xr:uid="{00000000-0004-0000-0000-0000F24A0000}"/>
    <hyperlink ref="L7301" r:id="rId19188" xr:uid="{00000000-0004-0000-0000-0000F34A0000}"/>
    <hyperlink ref="J7302" r:id="rId19189" xr:uid="{00000000-0004-0000-0000-0000F44A0000}"/>
    <hyperlink ref="K7302" r:id="rId19190" xr:uid="{00000000-0004-0000-0000-0000F54A0000}"/>
    <hyperlink ref="L7302" r:id="rId19191" xr:uid="{00000000-0004-0000-0000-0000F64A0000}"/>
    <hyperlink ref="J7303" r:id="rId19192" xr:uid="{00000000-0004-0000-0000-0000F74A0000}"/>
    <hyperlink ref="K7303" r:id="rId19193" xr:uid="{00000000-0004-0000-0000-0000F84A0000}"/>
    <hyperlink ref="L7303" r:id="rId19194" xr:uid="{00000000-0004-0000-0000-0000F94A0000}"/>
    <hyperlink ref="J7304" r:id="rId19195" xr:uid="{00000000-0004-0000-0000-0000FA4A0000}"/>
    <hyperlink ref="K7304" r:id="rId19196" xr:uid="{00000000-0004-0000-0000-0000FB4A0000}"/>
    <hyperlink ref="L7304" r:id="rId19197" xr:uid="{00000000-0004-0000-0000-0000FC4A0000}"/>
    <hyperlink ref="J7305" r:id="rId19198" xr:uid="{00000000-0004-0000-0000-0000FD4A0000}"/>
    <hyperlink ref="K7305" r:id="rId19199" xr:uid="{00000000-0004-0000-0000-0000FE4A0000}"/>
    <hyperlink ref="L7305" r:id="rId19200" xr:uid="{00000000-0004-0000-0000-0000FF4A0000}"/>
    <hyperlink ref="J7306" r:id="rId19201" xr:uid="{00000000-0004-0000-0000-0000004B0000}"/>
    <hyperlink ref="K7306" r:id="rId19202" xr:uid="{00000000-0004-0000-0000-0000014B0000}"/>
    <hyperlink ref="L7306" r:id="rId19203" xr:uid="{00000000-0004-0000-0000-0000024B0000}"/>
    <hyperlink ref="J7307" r:id="rId19204" xr:uid="{00000000-0004-0000-0000-0000034B0000}"/>
    <hyperlink ref="K7307" r:id="rId19205" xr:uid="{00000000-0004-0000-0000-0000044B0000}"/>
    <hyperlink ref="L7307" r:id="rId19206" xr:uid="{00000000-0004-0000-0000-0000054B0000}"/>
    <hyperlink ref="J7308" r:id="rId19207" xr:uid="{00000000-0004-0000-0000-0000064B0000}"/>
    <hyperlink ref="K7308" r:id="rId19208" xr:uid="{00000000-0004-0000-0000-0000074B0000}"/>
    <hyperlink ref="L7308" r:id="rId19209" xr:uid="{00000000-0004-0000-0000-0000084B0000}"/>
    <hyperlink ref="J7309" r:id="rId19210" xr:uid="{00000000-0004-0000-0000-0000094B0000}"/>
    <hyperlink ref="K7309" r:id="rId19211" xr:uid="{00000000-0004-0000-0000-00000A4B0000}"/>
    <hyperlink ref="L7309" r:id="rId19212" xr:uid="{00000000-0004-0000-0000-00000B4B0000}"/>
    <hyperlink ref="J7310" r:id="rId19213" xr:uid="{00000000-0004-0000-0000-00000C4B0000}"/>
    <hyperlink ref="K7310" r:id="rId19214" xr:uid="{00000000-0004-0000-0000-00000D4B0000}"/>
    <hyperlink ref="L7310" r:id="rId19215" xr:uid="{00000000-0004-0000-0000-00000E4B0000}"/>
    <hyperlink ref="J7311" r:id="rId19216" xr:uid="{00000000-0004-0000-0000-00000F4B0000}"/>
    <hyperlink ref="K7311" r:id="rId19217" xr:uid="{00000000-0004-0000-0000-0000104B0000}"/>
    <hyperlink ref="L7311" r:id="rId19218" xr:uid="{00000000-0004-0000-0000-0000114B0000}"/>
    <hyperlink ref="J7312" r:id="rId19219" xr:uid="{00000000-0004-0000-0000-0000124B0000}"/>
    <hyperlink ref="K7312" r:id="rId19220" xr:uid="{00000000-0004-0000-0000-0000134B0000}"/>
    <hyperlink ref="L7312" r:id="rId19221" xr:uid="{00000000-0004-0000-0000-0000144B0000}"/>
    <hyperlink ref="J7313" r:id="rId19222" xr:uid="{00000000-0004-0000-0000-0000154B0000}"/>
    <hyperlink ref="K7313" r:id="rId19223" xr:uid="{00000000-0004-0000-0000-0000164B0000}"/>
    <hyperlink ref="L7313" r:id="rId19224" xr:uid="{00000000-0004-0000-0000-0000174B0000}"/>
    <hyperlink ref="J7314" r:id="rId19225" xr:uid="{00000000-0004-0000-0000-0000184B0000}"/>
    <hyperlink ref="K7314" r:id="rId19226" xr:uid="{00000000-0004-0000-0000-0000194B0000}"/>
    <hyperlink ref="L7314" r:id="rId19227" xr:uid="{00000000-0004-0000-0000-00001A4B0000}"/>
    <hyperlink ref="J7315" r:id="rId19228" xr:uid="{00000000-0004-0000-0000-00001B4B0000}"/>
    <hyperlink ref="K7315" r:id="rId19229" xr:uid="{00000000-0004-0000-0000-00001C4B0000}"/>
    <hyperlink ref="L7315" r:id="rId19230" xr:uid="{00000000-0004-0000-0000-00001D4B0000}"/>
    <hyperlink ref="J7316" r:id="rId19231" xr:uid="{00000000-0004-0000-0000-00001E4B0000}"/>
    <hyperlink ref="K7316" r:id="rId19232" xr:uid="{00000000-0004-0000-0000-00001F4B0000}"/>
    <hyperlink ref="L7316" r:id="rId19233" xr:uid="{00000000-0004-0000-0000-0000204B0000}"/>
    <hyperlink ref="J7317" r:id="rId19234" xr:uid="{00000000-0004-0000-0000-0000214B0000}"/>
    <hyperlink ref="K7317" r:id="rId19235" xr:uid="{00000000-0004-0000-0000-0000224B0000}"/>
    <hyperlink ref="L7317" r:id="rId19236" xr:uid="{00000000-0004-0000-0000-0000234B0000}"/>
    <hyperlink ref="J7318" r:id="rId19237" xr:uid="{00000000-0004-0000-0000-0000244B0000}"/>
    <hyperlink ref="K7318" r:id="rId19238" xr:uid="{00000000-0004-0000-0000-0000254B0000}"/>
    <hyperlink ref="L7318" r:id="rId19239" xr:uid="{00000000-0004-0000-0000-0000264B0000}"/>
    <hyperlink ref="J7319" r:id="rId19240" xr:uid="{00000000-0004-0000-0000-0000274B0000}"/>
    <hyperlink ref="K7319" r:id="rId19241" xr:uid="{00000000-0004-0000-0000-0000284B0000}"/>
    <hyperlink ref="L7319" r:id="rId19242" xr:uid="{00000000-0004-0000-0000-0000294B0000}"/>
    <hyperlink ref="J7320" r:id="rId19243" xr:uid="{00000000-0004-0000-0000-00002A4B0000}"/>
    <hyperlink ref="K7320" r:id="rId19244" xr:uid="{00000000-0004-0000-0000-00002B4B0000}"/>
    <hyperlink ref="L7320" r:id="rId19245" xr:uid="{00000000-0004-0000-0000-00002C4B0000}"/>
    <hyperlink ref="J7321" r:id="rId19246" xr:uid="{00000000-0004-0000-0000-00002D4B0000}"/>
    <hyperlink ref="K7321" r:id="rId19247" xr:uid="{00000000-0004-0000-0000-00002E4B0000}"/>
    <hyperlink ref="L7321" r:id="rId19248" xr:uid="{00000000-0004-0000-0000-00002F4B0000}"/>
    <hyperlink ref="J7322" r:id="rId19249" xr:uid="{00000000-0004-0000-0000-0000304B0000}"/>
    <hyperlink ref="K7322" r:id="rId19250" xr:uid="{00000000-0004-0000-0000-0000314B0000}"/>
    <hyperlink ref="L7322" r:id="rId19251" xr:uid="{00000000-0004-0000-0000-0000324B0000}"/>
    <hyperlink ref="J7323" r:id="rId19252" xr:uid="{00000000-0004-0000-0000-0000334B0000}"/>
    <hyperlink ref="K7323" r:id="rId19253" xr:uid="{00000000-0004-0000-0000-0000344B0000}"/>
    <hyperlink ref="L7323" r:id="rId19254" xr:uid="{00000000-0004-0000-0000-0000354B0000}"/>
    <hyperlink ref="J7324" r:id="rId19255" xr:uid="{00000000-0004-0000-0000-0000364B0000}"/>
    <hyperlink ref="K7324" r:id="rId19256" xr:uid="{00000000-0004-0000-0000-0000374B0000}"/>
    <hyperlink ref="L7324" r:id="rId19257" xr:uid="{00000000-0004-0000-0000-0000384B0000}"/>
    <hyperlink ref="J7325" r:id="rId19258" xr:uid="{00000000-0004-0000-0000-0000394B0000}"/>
    <hyperlink ref="K7325" r:id="rId19259" xr:uid="{00000000-0004-0000-0000-00003A4B0000}"/>
    <hyperlink ref="L7325" r:id="rId19260" xr:uid="{00000000-0004-0000-0000-00003B4B0000}"/>
    <hyperlink ref="J7326" r:id="rId19261" xr:uid="{00000000-0004-0000-0000-00003C4B0000}"/>
    <hyperlink ref="K7326" r:id="rId19262" xr:uid="{00000000-0004-0000-0000-00003D4B0000}"/>
    <hyperlink ref="L7326" r:id="rId19263" xr:uid="{00000000-0004-0000-0000-00003E4B0000}"/>
    <hyperlink ref="J7327" r:id="rId19264" xr:uid="{00000000-0004-0000-0000-00003F4B0000}"/>
    <hyperlink ref="K7327" r:id="rId19265" xr:uid="{00000000-0004-0000-0000-0000404B0000}"/>
    <hyperlink ref="L7327" r:id="rId19266" xr:uid="{00000000-0004-0000-0000-0000414B0000}"/>
    <hyperlink ref="J7328" r:id="rId19267" xr:uid="{00000000-0004-0000-0000-0000424B0000}"/>
    <hyperlink ref="K7328" r:id="rId19268" xr:uid="{00000000-0004-0000-0000-0000434B0000}"/>
    <hyperlink ref="L7328" r:id="rId19269" xr:uid="{00000000-0004-0000-0000-0000444B0000}"/>
    <hyperlink ref="J7329" r:id="rId19270" xr:uid="{00000000-0004-0000-0000-0000454B0000}"/>
    <hyperlink ref="K7329" r:id="rId19271" xr:uid="{00000000-0004-0000-0000-0000464B0000}"/>
    <hyperlink ref="L7329" r:id="rId19272" xr:uid="{00000000-0004-0000-0000-0000474B0000}"/>
    <hyperlink ref="J7330" r:id="rId19273" xr:uid="{00000000-0004-0000-0000-0000484B0000}"/>
    <hyperlink ref="K7330" r:id="rId19274" xr:uid="{00000000-0004-0000-0000-0000494B0000}"/>
    <hyperlink ref="L7330" r:id="rId19275" xr:uid="{00000000-0004-0000-0000-00004A4B0000}"/>
    <hyperlink ref="J7331" r:id="rId19276" xr:uid="{00000000-0004-0000-0000-00004B4B0000}"/>
    <hyperlink ref="K7331" r:id="rId19277" xr:uid="{00000000-0004-0000-0000-00004C4B0000}"/>
    <hyperlink ref="L7331" r:id="rId19278" xr:uid="{00000000-0004-0000-0000-00004D4B0000}"/>
    <hyperlink ref="J7332" r:id="rId19279" xr:uid="{00000000-0004-0000-0000-00004E4B0000}"/>
    <hyperlink ref="K7332" r:id="rId19280" xr:uid="{00000000-0004-0000-0000-00004F4B0000}"/>
    <hyperlink ref="L7332" r:id="rId19281" xr:uid="{00000000-0004-0000-0000-0000504B0000}"/>
    <hyperlink ref="J7333" r:id="rId19282" xr:uid="{00000000-0004-0000-0000-0000514B0000}"/>
    <hyperlink ref="K7333" r:id="rId19283" xr:uid="{00000000-0004-0000-0000-0000524B0000}"/>
    <hyperlink ref="L7333" r:id="rId19284" xr:uid="{00000000-0004-0000-0000-0000534B0000}"/>
    <hyperlink ref="J7334" r:id="rId19285" xr:uid="{00000000-0004-0000-0000-0000544B0000}"/>
    <hyperlink ref="K7334" r:id="rId19286" xr:uid="{00000000-0004-0000-0000-0000554B0000}"/>
    <hyperlink ref="L7334" r:id="rId19287" xr:uid="{00000000-0004-0000-0000-0000564B0000}"/>
    <hyperlink ref="J7335" r:id="rId19288" xr:uid="{00000000-0004-0000-0000-0000574B0000}"/>
    <hyperlink ref="K7335" r:id="rId19289" xr:uid="{00000000-0004-0000-0000-0000584B0000}"/>
    <hyperlink ref="L7335" r:id="rId19290" xr:uid="{00000000-0004-0000-0000-0000594B0000}"/>
    <hyperlink ref="K7336" r:id="rId19291" xr:uid="{00000000-0004-0000-0000-00005A4B0000}"/>
    <hyperlink ref="L7336" r:id="rId19292" xr:uid="{00000000-0004-0000-0000-00005B4B0000}"/>
    <hyperlink ref="K7337" r:id="rId19293" xr:uid="{00000000-0004-0000-0000-00005C4B0000}"/>
    <hyperlink ref="L7337" r:id="rId19294" xr:uid="{00000000-0004-0000-0000-00005D4B0000}"/>
    <hyperlink ref="K7338" r:id="rId19295" xr:uid="{00000000-0004-0000-0000-00005E4B0000}"/>
    <hyperlink ref="L7338" r:id="rId19296" xr:uid="{00000000-0004-0000-0000-00005F4B0000}"/>
    <hyperlink ref="J7339" r:id="rId19297" xr:uid="{00000000-0004-0000-0000-0000604B0000}"/>
    <hyperlink ref="K7339" r:id="rId19298" xr:uid="{00000000-0004-0000-0000-0000614B0000}"/>
    <hyperlink ref="L7339" r:id="rId19299" xr:uid="{00000000-0004-0000-0000-0000624B0000}"/>
    <hyperlink ref="K7340" r:id="rId19300" xr:uid="{00000000-0004-0000-0000-0000634B0000}"/>
    <hyperlink ref="L7340" r:id="rId19301" xr:uid="{00000000-0004-0000-0000-0000644B0000}"/>
    <hyperlink ref="J7341" r:id="rId19302" xr:uid="{00000000-0004-0000-0000-0000654B0000}"/>
    <hyperlink ref="K7341" r:id="rId19303" xr:uid="{00000000-0004-0000-0000-0000664B0000}"/>
    <hyperlink ref="L7341" r:id="rId19304" xr:uid="{00000000-0004-0000-0000-0000674B0000}"/>
    <hyperlink ref="J7342" r:id="rId19305" xr:uid="{00000000-0004-0000-0000-0000684B0000}"/>
    <hyperlink ref="K7342" r:id="rId19306" xr:uid="{00000000-0004-0000-0000-0000694B0000}"/>
    <hyperlink ref="L7342" r:id="rId19307" xr:uid="{00000000-0004-0000-0000-00006A4B0000}"/>
    <hyperlink ref="J7343" r:id="rId19308" xr:uid="{00000000-0004-0000-0000-00006B4B0000}"/>
    <hyperlink ref="K7343" r:id="rId19309" xr:uid="{00000000-0004-0000-0000-00006C4B0000}"/>
    <hyperlink ref="L7343" r:id="rId19310" xr:uid="{00000000-0004-0000-0000-00006D4B0000}"/>
    <hyperlink ref="K7344" r:id="rId19311" xr:uid="{00000000-0004-0000-0000-00006E4B0000}"/>
    <hyperlink ref="L7344" r:id="rId19312" xr:uid="{00000000-0004-0000-0000-00006F4B0000}"/>
    <hyperlink ref="K7345" r:id="rId19313" xr:uid="{00000000-0004-0000-0000-0000704B0000}"/>
    <hyperlink ref="K7346" r:id="rId19314" xr:uid="{00000000-0004-0000-0000-0000714B0000}"/>
    <hyperlink ref="L7346" r:id="rId19315" xr:uid="{00000000-0004-0000-0000-0000724B0000}"/>
    <hyperlink ref="K7347" r:id="rId19316" xr:uid="{00000000-0004-0000-0000-0000734B0000}"/>
    <hyperlink ref="L7347" r:id="rId19317" xr:uid="{00000000-0004-0000-0000-0000744B0000}"/>
    <hyperlink ref="J7348" r:id="rId19318" xr:uid="{00000000-0004-0000-0000-0000754B0000}"/>
    <hyperlink ref="K7348" r:id="rId19319" xr:uid="{00000000-0004-0000-0000-0000764B0000}"/>
    <hyperlink ref="L7348" r:id="rId19320" xr:uid="{00000000-0004-0000-0000-0000774B0000}"/>
    <hyperlink ref="J7349" r:id="rId19321" xr:uid="{00000000-0004-0000-0000-0000784B0000}"/>
    <hyperlink ref="K7349" r:id="rId19322" xr:uid="{00000000-0004-0000-0000-0000794B0000}"/>
    <hyperlink ref="L7349" r:id="rId19323" xr:uid="{00000000-0004-0000-0000-00007A4B0000}"/>
    <hyperlink ref="K7350" r:id="rId19324" xr:uid="{00000000-0004-0000-0000-00007B4B0000}"/>
    <hyperlink ref="L7350" r:id="rId19325" xr:uid="{00000000-0004-0000-0000-00007C4B0000}"/>
    <hyperlink ref="K7351" r:id="rId19326" xr:uid="{00000000-0004-0000-0000-00007D4B0000}"/>
    <hyperlink ref="L7351" r:id="rId19327" xr:uid="{00000000-0004-0000-0000-00007E4B0000}"/>
    <hyperlink ref="K7352" r:id="rId19328" xr:uid="{00000000-0004-0000-0000-00007F4B0000}"/>
    <hyperlink ref="L7352" r:id="rId19329" xr:uid="{00000000-0004-0000-0000-0000804B0000}"/>
    <hyperlink ref="K7353" r:id="rId19330" xr:uid="{00000000-0004-0000-0000-0000814B0000}"/>
    <hyperlink ref="L7353" r:id="rId19331" xr:uid="{00000000-0004-0000-0000-0000824B0000}"/>
    <hyperlink ref="J7354" r:id="rId19332" xr:uid="{00000000-0004-0000-0000-0000834B0000}"/>
    <hyperlink ref="K7354" r:id="rId19333" xr:uid="{00000000-0004-0000-0000-0000844B0000}"/>
    <hyperlink ref="L7354" r:id="rId19334" xr:uid="{00000000-0004-0000-0000-0000854B0000}"/>
    <hyperlink ref="J7355" r:id="rId19335" xr:uid="{00000000-0004-0000-0000-0000864B0000}"/>
    <hyperlink ref="K7355" r:id="rId19336" xr:uid="{00000000-0004-0000-0000-0000874B0000}"/>
    <hyperlink ref="L7355" r:id="rId19337" xr:uid="{00000000-0004-0000-0000-0000884B0000}"/>
    <hyperlink ref="J7356" r:id="rId19338" xr:uid="{00000000-0004-0000-0000-0000894B0000}"/>
    <hyperlink ref="K7356" r:id="rId19339" xr:uid="{00000000-0004-0000-0000-00008A4B0000}"/>
    <hyperlink ref="L7356" r:id="rId19340" xr:uid="{00000000-0004-0000-0000-00008B4B0000}"/>
    <hyperlink ref="J7357" r:id="rId19341" xr:uid="{00000000-0004-0000-0000-00008C4B0000}"/>
    <hyperlink ref="K7357" r:id="rId19342" xr:uid="{00000000-0004-0000-0000-00008D4B0000}"/>
    <hyperlink ref="L7357" r:id="rId19343" xr:uid="{00000000-0004-0000-0000-00008E4B0000}"/>
    <hyperlink ref="J7358" r:id="rId19344" xr:uid="{00000000-0004-0000-0000-00008F4B0000}"/>
    <hyperlink ref="K7358" r:id="rId19345" xr:uid="{00000000-0004-0000-0000-0000904B0000}"/>
    <hyperlink ref="L7358" r:id="rId19346" xr:uid="{00000000-0004-0000-0000-0000914B0000}"/>
    <hyperlink ref="J7359" r:id="rId19347" xr:uid="{00000000-0004-0000-0000-0000924B0000}"/>
    <hyperlink ref="K7359" r:id="rId19348" xr:uid="{00000000-0004-0000-0000-0000934B0000}"/>
    <hyperlink ref="L7359" r:id="rId19349" xr:uid="{00000000-0004-0000-0000-0000944B0000}"/>
    <hyperlink ref="J7360" r:id="rId19350" xr:uid="{00000000-0004-0000-0000-0000954B0000}"/>
    <hyperlink ref="K7360" r:id="rId19351" xr:uid="{00000000-0004-0000-0000-0000964B0000}"/>
    <hyperlink ref="L7360" r:id="rId19352" xr:uid="{00000000-0004-0000-0000-0000974B0000}"/>
    <hyperlink ref="K7361" r:id="rId19353" xr:uid="{00000000-0004-0000-0000-0000984B0000}"/>
    <hyperlink ref="L7361" r:id="rId19354" xr:uid="{00000000-0004-0000-0000-0000994B0000}"/>
    <hyperlink ref="J7362" r:id="rId19355" xr:uid="{00000000-0004-0000-0000-00009A4B0000}"/>
    <hyperlink ref="K7362" r:id="rId19356" xr:uid="{00000000-0004-0000-0000-00009B4B0000}"/>
    <hyperlink ref="L7362" r:id="rId19357" xr:uid="{00000000-0004-0000-0000-00009C4B0000}"/>
    <hyperlink ref="J7363" r:id="rId19358" xr:uid="{00000000-0004-0000-0000-00009D4B0000}"/>
    <hyperlink ref="K7363" r:id="rId19359" xr:uid="{00000000-0004-0000-0000-00009E4B0000}"/>
    <hyperlink ref="L7363" r:id="rId19360" xr:uid="{00000000-0004-0000-0000-00009F4B0000}"/>
    <hyperlink ref="J7364" r:id="rId19361" xr:uid="{00000000-0004-0000-0000-0000A04B0000}"/>
    <hyperlink ref="K7364" r:id="rId19362" xr:uid="{00000000-0004-0000-0000-0000A14B0000}"/>
    <hyperlink ref="L7364" r:id="rId19363" xr:uid="{00000000-0004-0000-0000-0000A24B0000}"/>
    <hyperlink ref="J7365" r:id="rId19364" xr:uid="{00000000-0004-0000-0000-0000A34B0000}"/>
    <hyperlink ref="K7365" r:id="rId19365" xr:uid="{00000000-0004-0000-0000-0000A44B0000}"/>
    <hyperlink ref="L7365" r:id="rId19366" xr:uid="{00000000-0004-0000-0000-0000A54B0000}"/>
    <hyperlink ref="J7366" r:id="rId19367" xr:uid="{00000000-0004-0000-0000-0000A64B0000}"/>
    <hyperlink ref="K7366" r:id="rId19368" xr:uid="{00000000-0004-0000-0000-0000A74B0000}"/>
    <hyperlink ref="L7366" r:id="rId19369" xr:uid="{00000000-0004-0000-0000-0000A84B0000}"/>
    <hyperlink ref="K7367" r:id="rId19370" xr:uid="{00000000-0004-0000-0000-0000A94B0000}"/>
    <hyperlink ref="L7367" r:id="rId19371" xr:uid="{00000000-0004-0000-0000-0000AA4B0000}"/>
    <hyperlink ref="J7368" r:id="rId19372" xr:uid="{00000000-0004-0000-0000-0000AB4B0000}"/>
    <hyperlink ref="K7368" r:id="rId19373" xr:uid="{00000000-0004-0000-0000-0000AC4B0000}"/>
    <hyperlink ref="L7368" r:id="rId19374" xr:uid="{00000000-0004-0000-0000-0000AD4B0000}"/>
    <hyperlink ref="J7369" r:id="rId19375" xr:uid="{00000000-0004-0000-0000-0000AE4B0000}"/>
    <hyperlink ref="K7369" r:id="rId19376" xr:uid="{00000000-0004-0000-0000-0000AF4B0000}"/>
    <hyperlink ref="L7369" r:id="rId19377" xr:uid="{00000000-0004-0000-0000-0000B04B0000}"/>
    <hyperlink ref="J7370" r:id="rId19378" xr:uid="{00000000-0004-0000-0000-0000B14B0000}"/>
    <hyperlink ref="K7370" r:id="rId19379" xr:uid="{00000000-0004-0000-0000-0000B24B0000}"/>
    <hyperlink ref="L7370" r:id="rId19380" xr:uid="{00000000-0004-0000-0000-0000B34B0000}"/>
    <hyperlink ref="J7371" r:id="rId19381" xr:uid="{00000000-0004-0000-0000-0000B44B0000}"/>
    <hyperlink ref="K7371" r:id="rId19382" xr:uid="{00000000-0004-0000-0000-0000B54B0000}"/>
    <hyperlink ref="L7371" r:id="rId19383" xr:uid="{00000000-0004-0000-0000-0000B64B0000}"/>
    <hyperlink ref="K7372" r:id="rId19384" xr:uid="{00000000-0004-0000-0000-0000B74B0000}"/>
    <hyperlink ref="L7372" r:id="rId19385" xr:uid="{00000000-0004-0000-0000-0000B84B0000}"/>
    <hyperlink ref="K7373" r:id="rId19386" xr:uid="{00000000-0004-0000-0000-0000B94B0000}"/>
    <hyperlink ref="L7373" r:id="rId19387" xr:uid="{00000000-0004-0000-0000-0000BA4B0000}"/>
    <hyperlink ref="J7374" r:id="rId19388" xr:uid="{00000000-0004-0000-0000-0000BB4B0000}"/>
    <hyperlink ref="K7374" r:id="rId19389" xr:uid="{00000000-0004-0000-0000-0000BC4B0000}"/>
    <hyperlink ref="L7374" r:id="rId19390" xr:uid="{00000000-0004-0000-0000-0000BD4B0000}"/>
    <hyperlink ref="K7375" r:id="rId19391" xr:uid="{00000000-0004-0000-0000-0000BE4B0000}"/>
    <hyperlink ref="L7375" r:id="rId19392" xr:uid="{00000000-0004-0000-0000-0000BF4B0000}"/>
    <hyperlink ref="K7376" r:id="rId19393" xr:uid="{00000000-0004-0000-0000-0000C04B0000}"/>
    <hyperlink ref="L7376" r:id="rId19394" xr:uid="{00000000-0004-0000-0000-0000C14B0000}"/>
    <hyperlink ref="J7377" r:id="rId19395" xr:uid="{00000000-0004-0000-0000-0000C24B0000}"/>
    <hyperlink ref="K7377" r:id="rId19396" xr:uid="{00000000-0004-0000-0000-0000C34B0000}"/>
    <hyperlink ref="L7377" r:id="rId19397" xr:uid="{00000000-0004-0000-0000-0000C44B0000}"/>
    <hyperlink ref="J7378" r:id="rId19398" xr:uid="{00000000-0004-0000-0000-0000C54B0000}"/>
    <hyperlink ref="K7378" r:id="rId19399" xr:uid="{00000000-0004-0000-0000-0000C64B0000}"/>
    <hyperlink ref="L7378" r:id="rId19400" xr:uid="{00000000-0004-0000-0000-0000C74B0000}"/>
    <hyperlink ref="J7379" r:id="rId19401" xr:uid="{00000000-0004-0000-0000-0000C84B0000}"/>
    <hyperlink ref="K7379" r:id="rId19402" xr:uid="{00000000-0004-0000-0000-0000C94B0000}"/>
    <hyperlink ref="L7379" r:id="rId19403" xr:uid="{00000000-0004-0000-0000-0000CA4B0000}"/>
    <hyperlink ref="J7380" r:id="rId19404" xr:uid="{00000000-0004-0000-0000-0000CB4B0000}"/>
    <hyperlink ref="K7380" r:id="rId19405" xr:uid="{00000000-0004-0000-0000-0000CC4B0000}"/>
    <hyperlink ref="L7380" r:id="rId19406" xr:uid="{00000000-0004-0000-0000-0000CD4B0000}"/>
    <hyperlink ref="J7381" r:id="rId19407" xr:uid="{00000000-0004-0000-0000-0000CE4B0000}"/>
    <hyperlink ref="K7381" r:id="rId19408" xr:uid="{00000000-0004-0000-0000-0000CF4B0000}"/>
    <hyperlink ref="L7381" r:id="rId19409" xr:uid="{00000000-0004-0000-0000-0000D04B0000}"/>
    <hyperlink ref="K7382" r:id="rId19410" xr:uid="{00000000-0004-0000-0000-0000D14B0000}"/>
    <hyperlink ref="L7382" r:id="rId19411" xr:uid="{00000000-0004-0000-0000-0000D24B0000}"/>
    <hyperlink ref="J7383" r:id="rId19412" xr:uid="{00000000-0004-0000-0000-0000D34B0000}"/>
    <hyperlink ref="K7383" r:id="rId19413" xr:uid="{00000000-0004-0000-0000-0000D44B0000}"/>
    <hyperlink ref="L7383" r:id="rId19414" xr:uid="{00000000-0004-0000-0000-0000D54B0000}"/>
    <hyperlink ref="J7384" r:id="rId19415" xr:uid="{00000000-0004-0000-0000-0000D64B0000}"/>
    <hyperlink ref="K7384" r:id="rId19416" xr:uid="{00000000-0004-0000-0000-0000D74B0000}"/>
    <hyperlink ref="L7384" r:id="rId19417" xr:uid="{00000000-0004-0000-0000-0000D84B0000}"/>
    <hyperlink ref="J7385" r:id="rId19418" xr:uid="{00000000-0004-0000-0000-0000D94B0000}"/>
    <hyperlink ref="K7385" r:id="rId19419" xr:uid="{00000000-0004-0000-0000-0000DA4B0000}"/>
    <hyperlink ref="L7385" r:id="rId19420" xr:uid="{00000000-0004-0000-0000-0000DB4B0000}"/>
    <hyperlink ref="K7386" r:id="rId19421" xr:uid="{00000000-0004-0000-0000-0000DC4B0000}"/>
    <hyperlink ref="L7386" r:id="rId19422" xr:uid="{00000000-0004-0000-0000-0000DD4B0000}"/>
    <hyperlink ref="J7387" r:id="rId19423" xr:uid="{00000000-0004-0000-0000-0000DE4B0000}"/>
    <hyperlink ref="K7387" r:id="rId19424" xr:uid="{00000000-0004-0000-0000-0000DF4B0000}"/>
    <hyperlink ref="L7387" r:id="rId19425" xr:uid="{00000000-0004-0000-0000-0000E04B0000}"/>
    <hyperlink ref="J7388" r:id="rId19426" xr:uid="{00000000-0004-0000-0000-0000E14B0000}"/>
    <hyperlink ref="K7388" r:id="rId19427" xr:uid="{00000000-0004-0000-0000-0000E24B0000}"/>
    <hyperlink ref="L7388" r:id="rId19428" xr:uid="{00000000-0004-0000-0000-0000E34B0000}"/>
    <hyperlink ref="J7389" r:id="rId19429" xr:uid="{00000000-0004-0000-0000-0000E44B0000}"/>
    <hyperlink ref="K7389" r:id="rId19430" xr:uid="{00000000-0004-0000-0000-0000E54B0000}"/>
    <hyperlink ref="L7389" r:id="rId19431" xr:uid="{00000000-0004-0000-0000-0000E64B0000}"/>
    <hyperlink ref="K7390" r:id="rId19432" xr:uid="{00000000-0004-0000-0000-0000E74B0000}"/>
    <hyperlink ref="L7390" r:id="rId19433" xr:uid="{00000000-0004-0000-0000-0000E84B0000}"/>
    <hyperlink ref="K7391" r:id="rId19434" xr:uid="{00000000-0004-0000-0000-0000E94B0000}"/>
    <hyperlink ref="L7391" r:id="rId19435" xr:uid="{00000000-0004-0000-0000-0000EA4B0000}"/>
    <hyperlink ref="J7392" r:id="rId19436" xr:uid="{00000000-0004-0000-0000-0000EB4B0000}"/>
    <hyperlink ref="K7392" r:id="rId19437" xr:uid="{00000000-0004-0000-0000-0000EC4B0000}"/>
    <hyperlink ref="L7392" r:id="rId19438" xr:uid="{00000000-0004-0000-0000-0000ED4B0000}"/>
    <hyperlink ref="J7393" r:id="rId19439" xr:uid="{00000000-0004-0000-0000-0000EE4B0000}"/>
    <hyperlink ref="K7393" r:id="rId19440" xr:uid="{00000000-0004-0000-0000-0000EF4B0000}"/>
    <hyperlink ref="L7393" r:id="rId19441" xr:uid="{00000000-0004-0000-0000-0000F04B0000}"/>
    <hyperlink ref="J7394" r:id="rId19442" xr:uid="{00000000-0004-0000-0000-0000F14B0000}"/>
    <hyperlink ref="K7394" r:id="rId19443" xr:uid="{00000000-0004-0000-0000-0000F24B0000}"/>
    <hyperlink ref="L7394" r:id="rId19444" xr:uid="{00000000-0004-0000-0000-0000F34B0000}"/>
    <hyperlink ref="J7395" r:id="rId19445" xr:uid="{00000000-0004-0000-0000-0000F44B0000}"/>
    <hyperlink ref="K7395" r:id="rId19446" xr:uid="{00000000-0004-0000-0000-0000F54B0000}"/>
    <hyperlink ref="L7395" r:id="rId19447" xr:uid="{00000000-0004-0000-0000-0000F64B0000}"/>
    <hyperlink ref="K7396" r:id="rId19448" xr:uid="{00000000-0004-0000-0000-0000F74B0000}"/>
    <hyperlink ref="L7396" r:id="rId19449" xr:uid="{00000000-0004-0000-0000-0000F84B0000}"/>
    <hyperlink ref="J7397" r:id="rId19450" xr:uid="{00000000-0004-0000-0000-0000F94B0000}"/>
    <hyperlink ref="K7397" r:id="rId19451" xr:uid="{00000000-0004-0000-0000-0000FA4B0000}"/>
    <hyperlink ref="L7397" r:id="rId19452" xr:uid="{00000000-0004-0000-0000-0000FB4B0000}"/>
    <hyperlink ref="K7398" r:id="rId19453" xr:uid="{00000000-0004-0000-0000-0000FC4B0000}"/>
    <hyperlink ref="L7398" r:id="rId19454" xr:uid="{00000000-0004-0000-0000-0000FD4B0000}"/>
    <hyperlink ref="J7399" r:id="rId19455" xr:uid="{00000000-0004-0000-0000-0000FE4B0000}"/>
    <hyperlink ref="K7399" r:id="rId19456" xr:uid="{00000000-0004-0000-0000-0000FF4B0000}"/>
    <hyperlink ref="L7399" r:id="rId19457" xr:uid="{00000000-0004-0000-0000-0000004C0000}"/>
    <hyperlink ref="J7400" r:id="rId19458" xr:uid="{00000000-0004-0000-0000-0000014C0000}"/>
    <hyperlink ref="K7400" r:id="rId19459" xr:uid="{00000000-0004-0000-0000-0000024C0000}"/>
    <hyperlink ref="L7400" r:id="rId19460" xr:uid="{00000000-0004-0000-0000-0000034C0000}"/>
    <hyperlink ref="K7401" r:id="rId19461" xr:uid="{00000000-0004-0000-0000-0000044C0000}"/>
    <hyperlink ref="L7401" r:id="rId19462" xr:uid="{00000000-0004-0000-0000-0000054C0000}"/>
    <hyperlink ref="J7402" r:id="rId19463" xr:uid="{00000000-0004-0000-0000-0000064C0000}"/>
    <hyperlink ref="K7402" r:id="rId19464" xr:uid="{00000000-0004-0000-0000-0000074C0000}"/>
    <hyperlink ref="L7402" r:id="rId19465" xr:uid="{00000000-0004-0000-0000-0000084C0000}"/>
    <hyperlink ref="K7403" r:id="rId19466" xr:uid="{00000000-0004-0000-0000-0000094C0000}"/>
    <hyperlink ref="L7403" r:id="rId19467" xr:uid="{00000000-0004-0000-0000-00000A4C0000}"/>
    <hyperlink ref="K7404" r:id="rId19468" xr:uid="{00000000-0004-0000-0000-00000B4C0000}"/>
    <hyperlink ref="L7404" r:id="rId19469" xr:uid="{00000000-0004-0000-0000-00000C4C0000}"/>
    <hyperlink ref="J7405" r:id="rId19470" xr:uid="{00000000-0004-0000-0000-00000D4C0000}"/>
    <hyperlink ref="K7405" r:id="rId19471" xr:uid="{00000000-0004-0000-0000-00000E4C0000}"/>
    <hyperlink ref="L7405" r:id="rId19472" xr:uid="{00000000-0004-0000-0000-00000F4C0000}"/>
    <hyperlink ref="J7406" r:id="rId19473" xr:uid="{00000000-0004-0000-0000-0000104C0000}"/>
    <hyperlink ref="K7406" r:id="rId19474" xr:uid="{00000000-0004-0000-0000-0000114C0000}"/>
    <hyperlink ref="L7406" r:id="rId19475" xr:uid="{00000000-0004-0000-0000-0000124C0000}"/>
    <hyperlink ref="J7407" r:id="rId19476" xr:uid="{00000000-0004-0000-0000-0000134C0000}"/>
    <hyperlink ref="K7407" r:id="rId19477" xr:uid="{00000000-0004-0000-0000-0000144C0000}"/>
    <hyperlink ref="L7407" r:id="rId19478" xr:uid="{00000000-0004-0000-0000-0000154C0000}"/>
    <hyperlink ref="J7408" r:id="rId19479" xr:uid="{00000000-0004-0000-0000-0000164C0000}"/>
    <hyperlink ref="K7408" r:id="rId19480" xr:uid="{00000000-0004-0000-0000-0000174C0000}"/>
    <hyperlink ref="L7408" r:id="rId19481" xr:uid="{00000000-0004-0000-0000-0000184C0000}"/>
    <hyperlink ref="J7409" r:id="rId19482" xr:uid="{00000000-0004-0000-0000-0000194C0000}"/>
    <hyperlink ref="K7409" r:id="rId19483" xr:uid="{00000000-0004-0000-0000-00001A4C0000}"/>
    <hyperlink ref="L7409" r:id="rId19484" xr:uid="{00000000-0004-0000-0000-00001B4C0000}"/>
    <hyperlink ref="J7410" r:id="rId19485" xr:uid="{00000000-0004-0000-0000-00001C4C0000}"/>
    <hyperlink ref="K7410" r:id="rId19486" xr:uid="{00000000-0004-0000-0000-00001D4C0000}"/>
    <hyperlink ref="L7410" r:id="rId19487" xr:uid="{00000000-0004-0000-0000-00001E4C0000}"/>
    <hyperlink ref="J7411" r:id="rId19488" xr:uid="{00000000-0004-0000-0000-00001F4C0000}"/>
    <hyperlink ref="K7411" r:id="rId19489" xr:uid="{00000000-0004-0000-0000-0000204C0000}"/>
    <hyperlink ref="L7411" r:id="rId19490" xr:uid="{00000000-0004-0000-0000-0000214C0000}"/>
    <hyperlink ref="J7412" r:id="rId19491" xr:uid="{00000000-0004-0000-0000-0000224C0000}"/>
    <hyperlink ref="K7412" r:id="rId19492" xr:uid="{00000000-0004-0000-0000-0000234C0000}"/>
    <hyperlink ref="L7412" r:id="rId19493" xr:uid="{00000000-0004-0000-0000-0000244C0000}"/>
    <hyperlink ref="K7413" r:id="rId19494" xr:uid="{00000000-0004-0000-0000-0000254C0000}"/>
    <hyperlink ref="L7413" r:id="rId19495" xr:uid="{00000000-0004-0000-0000-0000264C0000}"/>
    <hyperlink ref="J7414" r:id="rId19496" xr:uid="{00000000-0004-0000-0000-0000274C0000}"/>
    <hyperlink ref="K7414" r:id="rId19497" xr:uid="{00000000-0004-0000-0000-0000284C0000}"/>
    <hyperlink ref="L7414" r:id="rId19498" xr:uid="{00000000-0004-0000-0000-0000294C0000}"/>
    <hyperlink ref="J7415" r:id="rId19499" xr:uid="{00000000-0004-0000-0000-00002A4C0000}"/>
    <hyperlink ref="K7415" r:id="rId19500" xr:uid="{00000000-0004-0000-0000-00002B4C0000}"/>
    <hyperlink ref="L7415" r:id="rId19501" xr:uid="{00000000-0004-0000-0000-00002C4C0000}"/>
    <hyperlink ref="J7416" r:id="rId19502" xr:uid="{00000000-0004-0000-0000-00002D4C0000}"/>
    <hyperlink ref="K7416" r:id="rId19503" xr:uid="{00000000-0004-0000-0000-00002E4C0000}"/>
    <hyperlink ref="L7416" r:id="rId19504" xr:uid="{00000000-0004-0000-0000-00002F4C0000}"/>
    <hyperlink ref="J7417" r:id="rId19505" xr:uid="{00000000-0004-0000-0000-0000304C0000}"/>
    <hyperlink ref="K7417" r:id="rId19506" xr:uid="{00000000-0004-0000-0000-0000314C0000}"/>
    <hyperlink ref="L7417" r:id="rId19507" xr:uid="{00000000-0004-0000-0000-0000324C0000}"/>
    <hyperlink ref="J7418" r:id="rId19508" xr:uid="{00000000-0004-0000-0000-0000334C0000}"/>
    <hyperlink ref="K7418" r:id="rId19509" xr:uid="{00000000-0004-0000-0000-0000344C0000}"/>
    <hyperlink ref="L7418" r:id="rId19510" xr:uid="{00000000-0004-0000-0000-0000354C0000}"/>
    <hyperlink ref="J7419" r:id="rId19511" xr:uid="{00000000-0004-0000-0000-0000364C0000}"/>
    <hyperlink ref="K7419" r:id="rId19512" xr:uid="{00000000-0004-0000-0000-0000374C0000}"/>
    <hyperlink ref="L7419" r:id="rId19513" xr:uid="{00000000-0004-0000-0000-0000384C0000}"/>
    <hyperlink ref="J7420" r:id="rId19514" xr:uid="{00000000-0004-0000-0000-0000394C0000}"/>
    <hyperlink ref="K7420" r:id="rId19515" xr:uid="{00000000-0004-0000-0000-00003A4C0000}"/>
    <hyperlink ref="L7420" r:id="rId19516" xr:uid="{00000000-0004-0000-0000-00003B4C0000}"/>
    <hyperlink ref="J7421" r:id="rId19517" xr:uid="{00000000-0004-0000-0000-00003C4C0000}"/>
    <hyperlink ref="K7421" r:id="rId19518" xr:uid="{00000000-0004-0000-0000-00003D4C0000}"/>
    <hyperlink ref="L7421" r:id="rId19519" xr:uid="{00000000-0004-0000-0000-00003E4C0000}"/>
    <hyperlink ref="J7422" r:id="rId19520" xr:uid="{00000000-0004-0000-0000-00003F4C0000}"/>
    <hyperlink ref="K7422" r:id="rId19521" xr:uid="{00000000-0004-0000-0000-0000404C0000}"/>
    <hyperlink ref="L7422" r:id="rId19522" xr:uid="{00000000-0004-0000-0000-0000414C0000}"/>
    <hyperlink ref="J7423" r:id="rId19523" xr:uid="{00000000-0004-0000-0000-0000424C0000}"/>
    <hyperlink ref="K7423" r:id="rId19524" xr:uid="{00000000-0004-0000-0000-0000434C0000}"/>
    <hyperlink ref="L7423" r:id="rId19525" xr:uid="{00000000-0004-0000-0000-0000444C0000}"/>
    <hyperlink ref="J7424" r:id="rId19526" xr:uid="{00000000-0004-0000-0000-0000454C0000}"/>
    <hyperlink ref="K7424" r:id="rId19527" xr:uid="{00000000-0004-0000-0000-0000464C0000}"/>
    <hyperlink ref="L7424" r:id="rId19528" xr:uid="{00000000-0004-0000-0000-0000474C0000}"/>
    <hyperlink ref="J7425" r:id="rId19529" xr:uid="{00000000-0004-0000-0000-0000484C0000}"/>
    <hyperlink ref="K7425" r:id="rId19530" xr:uid="{00000000-0004-0000-0000-0000494C0000}"/>
    <hyperlink ref="L7425" r:id="rId19531" xr:uid="{00000000-0004-0000-0000-00004A4C0000}"/>
    <hyperlink ref="J7426" r:id="rId19532" xr:uid="{00000000-0004-0000-0000-00004B4C0000}"/>
    <hyperlink ref="K7426" r:id="rId19533" xr:uid="{00000000-0004-0000-0000-00004C4C0000}"/>
    <hyperlink ref="L7426" r:id="rId19534" xr:uid="{00000000-0004-0000-0000-00004D4C0000}"/>
    <hyperlink ref="J7427" r:id="rId19535" xr:uid="{00000000-0004-0000-0000-00004E4C0000}"/>
    <hyperlink ref="K7427" r:id="rId19536" xr:uid="{00000000-0004-0000-0000-00004F4C0000}"/>
    <hyperlink ref="L7427" r:id="rId19537" xr:uid="{00000000-0004-0000-0000-0000504C0000}"/>
    <hyperlink ref="J7428" r:id="rId19538" xr:uid="{00000000-0004-0000-0000-0000514C0000}"/>
    <hyperlink ref="K7428" r:id="rId19539" xr:uid="{00000000-0004-0000-0000-0000524C0000}"/>
    <hyperlink ref="L7428" r:id="rId19540" xr:uid="{00000000-0004-0000-0000-0000534C0000}"/>
    <hyperlink ref="J7429" r:id="rId19541" xr:uid="{00000000-0004-0000-0000-0000544C0000}"/>
    <hyperlink ref="K7429" r:id="rId19542" xr:uid="{00000000-0004-0000-0000-0000554C0000}"/>
    <hyperlink ref="L7429" r:id="rId19543" xr:uid="{00000000-0004-0000-0000-0000564C0000}"/>
    <hyperlink ref="K7430" r:id="rId19544" xr:uid="{00000000-0004-0000-0000-0000574C0000}"/>
    <hyperlink ref="L7430" r:id="rId19545" xr:uid="{00000000-0004-0000-0000-0000584C0000}"/>
    <hyperlink ref="J7431" r:id="rId19546" xr:uid="{00000000-0004-0000-0000-0000594C0000}"/>
    <hyperlink ref="K7431" r:id="rId19547" xr:uid="{00000000-0004-0000-0000-00005A4C0000}"/>
    <hyperlink ref="L7431" r:id="rId19548" xr:uid="{00000000-0004-0000-0000-00005B4C0000}"/>
    <hyperlink ref="J7432" r:id="rId19549" xr:uid="{00000000-0004-0000-0000-00005C4C0000}"/>
    <hyperlink ref="K7432" r:id="rId19550" xr:uid="{00000000-0004-0000-0000-00005D4C0000}"/>
    <hyperlink ref="L7432" r:id="rId19551" xr:uid="{00000000-0004-0000-0000-00005E4C0000}"/>
    <hyperlink ref="J7433" r:id="rId19552" xr:uid="{00000000-0004-0000-0000-00005F4C0000}"/>
    <hyperlink ref="K7433" r:id="rId19553" xr:uid="{00000000-0004-0000-0000-0000604C0000}"/>
    <hyperlink ref="L7433" r:id="rId19554" xr:uid="{00000000-0004-0000-0000-0000614C0000}"/>
    <hyperlink ref="J7434" r:id="rId19555" xr:uid="{00000000-0004-0000-0000-0000624C0000}"/>
    <hyperlink ref="K7434" r:id="rId19556" xr:uid="{00000000-0004-0000-0000-0000634C0000}"/>
    <hyperlink ref="L7434" r:id="rId19557" xr:uid="{00000000-0004-0000-0000-0000644C0000}"/>
    <hyperlink ref="J7435" r:id="rId19558" xr:uid="{00000000-0004-0000-0000-0000654C0000}"/>
    <hyperlink ref="K7435" r:id="rId19559" xr:uid="{00000000-0004-0000-0000-0000664C0000}"/>
    <hyperlink ref="L7435" r:id="rId19560" xr:uid="{00000000-0004-0000-0000-0000674C0000}"/>
    <hyperlink ref="J7436" r:id="rId19561" xr:uid="{00000000-0004-0000-0000-0000684C0000}"/>
    <hyperlink ref="K7436" r:id="rId19562" xr:uid="{00000000-0004-0000-0000-0000694C0000}"/>
    <hyperlink ref="L7436" r:id="rId19563" xr:uid="{00000000-0004-0000-0000-00006A4C0000}"/>
    <hyperlink ref="K7437" r:id="rId19564" xr:uid="{00000000-0004-0000-0000-00006B4C0000}"/>
    <hyperlink ref="K7438" r:id="rId19565" xr:uid="{00000000-0004-0000-0000-00006C4C0000}"/>
    <hyperlink ref="L7438" r:id="rId19566" xr:uid="{00000000-0004-0000-0000-00006D4C0000}"/>
    <hyperlink ref="K7440" r:id="rId19567" xr:uid="{00000000-0004-0000-0000-00006E4C0000}"/>
    <hyperlink ref="L7440" r:id="rId19568" xr:uid="{00000000-0004-0000-0000-00006F4C0000}"/>
    <hyperlink ref="K7441" r:id="rId19569" xr:uid="{00000000-0004-0000-0000-0000704C0000}"/>
    <hyperlink ref="L7441" r:id="rId19570" xr:uid="{00000000-0004-0000-0000-0000714C0000}"/>
    <hyperlink ref="K7442" r:id="rId19571" xr:uid="{00000000-0004-0000-0000-0000724C0000}"/>
    <hyperlink ref="L7442" r:id="rId19572" xr:uid="{00000000-0004-0000-0000-0000734C0000}"/>
    <hyperlink ref="J7443" r:id="rId19573" xr:uid="{00000000-0004-0000-0000-0000744C0000}"/>
    <hyperlink ref="K7443" r:id="rId19574" xr:uid="{00000000-0004-0000-0000-0000754C0000}"/>
    <hyperlink ref="L7443" r:id="rId19575" xr:uid="{00000000-0004-0000-0000-0000764C0000}"/>
    <hyperlink ref="K7444" r:id="rId19576" xr:uid="{00000000-0004-0000-0000-0000774C0000}"/>
    <hyperlink ref="L7444" r:id="rId19577" xr:uid="{00000000-0004-0000-0000-0000784C0000}"/>
    <hyperlink ref="J7445" r:id="rId19578" xr:uid="{00000000-0004-0000-0000-0000794C0000}"/>
    <hyperlink ref="K7445" r:id="rId19579" xr:uid="{00000000-0004-0000-0000-00007A4C0000}"/>
    <hyperlink ref="L7445" r:id="rId19580" xr:uid="{00000000-0004-0000-0000-00007B4C0000}"/>
    <hyperlink ref="J7446" r:id="rId19581" xr:uid="{00000000-0004-0000-0000-00007C4C0000}"/>
    <hyperlink ref="K7446" r:id="rId19582" xr:uid="{00000000-0004-0000-0000-00007D4C0000}"/>
    <hyperlink ref="L7446" r:id="rId19583" xr:uid="{00000000-0004-0000-0000-00007E4C0000}"/>
    <hyperlink ref="J7447" r:id="rId19584" xr:uid="{00000000-0004-0000-0000-00007F4C0000}"/>
    <hyperlink ref="K7447" r:id="rId19585" xr:uid="{00000000-0004-0000-0000-0000804C0000}"/>
    <hyperlink ref="L7447" r:id="rId19586" xr:uid="{00000000-0004-0000-0000-0000814C0000}"/>
    <hyperlink ref="J7448" r:id="rId19587" xr:uid="{00000000-0004-0000-0000-0000824C0000}"/>
    <hyperlink ref="K7448" r:id="rId19588" xr:uid="{00000000-0004-0000-0000-0000834C0000}"/>
    <hyperlink ref="L7448" r:id="rId19589" xr:uid="{00000000-0004-0000-0000-0000844C0000}"/>
    <hyperlink ref="J7449" r:id="rId19590" xr:uid="{00000000-0004-0000-0000-0000854C0000}"/>
    <hyperlink ref="K7449" r:id="rId19591" xr:uid="{00000000-0004-0000-0000-0000864C0000}"/>
    <hyperlink ref="L7449" r:id="rId19592" xr:uid="{00000000-0004-0000-0000-0000874C0000}"/>
    <hyperlink ref="J7450" r:id="rId19593" xr:uid="{00000000-0004-0000-0000-0000884C0000}"/>
    <hyperlink ref="K7450" r:id="rId19594" xr:uid="{00000000-0004-0000-0000-0000894C0000}"/>
    <hyperlink ref="L7450" r:id="rId19595" xr:uid="{00000000-0004-0000-0000-00008A4C0000}"/>
    <hyperlink ref="J7451" r:id="rId19596" xr:uid="{00000000-0004-0000-0000-00008B4C0000}"/>
    <hyperlink ref="K7451" r:id="rId19597" xr:uid="{00000000-0004-0000-0000-00008C4C0000}"/>
    <hyperlink ref="L7451" r:id="rId19598" xr:uid="{00000000-0004-0000-0000-00008D4C0000}"/>
    <hyperlink ref="J7452" r:id="rId19599" xr:uid="{00000000-0004-0000-0000-00008E4C0000}"/>
    <hyperlink ref="K7452" r:id="rId19600" xr:uid="{00000000-0004-0000-0000-00008F4C0000}"/>
    <hyperlink ref="L7452" r:id="rId19601" xr:uid="{00000000-0004-0000-0000-0000904C0000}"/>
    <hyperlink ref="J7453" r:id="rId19602" xr:uid="{00000000-0004-0000-0000-0000914C0000}"/>
    <hyperlink ref="K7453" r:id="rId19603" xr:uid="{00000000-0004-0000-0000-0000924C0000}"/>
    <hyperlink ref="L7453" r:id="rId19604" xr:uid="{00000000-0004-0000-0000-0000934C0000}"/>
    <hyperlink ref="J7454" r:id="rId19605" xr:uid="{00000000-0004-0000-0000-0000944C0000}"/>
    <hyperlink ref="K7454" r:id="rId19606" xr:uid="{00000000-0004-0000-0000-0000954C0000}"/>
    <hyperlink ref="L7454" r:id="rId19607" xr:uid="{00000000-0004-0000-0000-0000964C0000}"/>
    <hyperlink ref="J7455" r:id="rId19608" xr:uid="{00000000-0004-0000-0000-0000974C0000}"/>
    <hyperlink ref="K7455" r:id="rId19609" xr:uid="{00000000-0004-0000-0000-0000984C0000}"/>
    <hyperlink ref="L7455" r:id="rId19610" xr:uid="{00000000-0004-0000-0000-0000994C0000}"/>
    <hyperlink ref="J7456" r:id="rId19611" xr:uid="{00000000-0004-0000-0000-00009A4C0000}"/>
    <hyperlink ref="K7456" r:id="rId19612" xr:uid="{00000000-0004-0000-0000-00009B4C0000}"/>
    <hyperlink ref="L7456" r:id="rId19613" xr:uid="{00000000-0004-0000-0000-00009C4C0000}"/>
    <hyperlink ref="J7457" r:id="rId19614" xr:uid="{00000000-0004-0000-0000-00009D4C0000}"/>
    <hyperlink ref="K7457" r:id="rId19615" xr:uid="{00000000-0004-0000-0000-00009E4C0000}"/>
    <hyperlink ref="L7457" r:id="rId19616" xr:uid="{00000000-0004-0000-0000-00009F4C0000}"/>
    <hyperlink ref="J7458" r:id="rId19617" xr:uid="{00000000-0004-0000-0000-0000A04C0000}"/>
    <hyperlink ref="K7458" r:id="rId19618" xr:uid="{00000000-0004-0000-0000-0000A14C0000}"/>
    <hyperlink ref="L7458" r:id="rId19619" xr:uid="{00000000-0004-0000-0000-0000A24C0000}"/>
    <hyperlink ref="J7459" r:id="rId19620" xr:uid="{00000000-0004-0000-0000-0000A34C0000}"/>
    <hyperlink ref="K7459" r:id="rId19621" xr:uid="{00000000-0004-0000-0000-0000A44C0000}"/>
    <hyperlink ref="L7459" r:id="rId19622" xr:uid="{00000000-0004-0000-0000-0000A54C0000}"/>
    <hyperlink ref="J7460" r:id="rId19623" xr:uid="{00000000-0004-0000-0000-0000A64C0000}"/>
    <hyperlink ref="K7460" r:id="rId19624" xr:uid="{00000000-0004-0000-0000-0000A74C0000}"/>
    <hyperlink ref="L7460" r:id="rId19625" xr:uid="{00000000-0004-0000-0000-0000A84C0000}"/>
    <hyperlink ref="J7461" r:id="rId19626" xr:uid="{00000000-0004-0000-0000-0000A94C0000}"/>
    <hyperlink ref="K7461" r:id="rId19627" xr:uid="{00000000-0004-0000-0000-0000AA4C0000}"/>
    <hyperlink ref="L7461" r:id="rId19628" xr:uid="{00000000-0004-0000-0000-0000AB4C0000}"/>
    <hyperlink ref="J7462" r:id="rId19629" xr:uid="{00000000-0004-0000-0000-0000AC4C0000}"/>
    <hyperlink ref="K7462" r:id="rId19630" xr:uid="{00000000-0004-0000-0000-0000AD4C0000}"/>
    <hyperlink ref="L7462" r:id="rId19631" xr:uid="{00000000-0004-0000-0000-0000AE4C0000}"/>
    <hyperlink ref="K7463" r:id="rId19632" xr:uid="{00000000-0004-0000-0000-0000AF4C0000}"/>
    <hyperlink ref="L7463" r:id="rId19633" xr:uid="{00000000-0004-0000-0000-0000B04C0000}"/>
    <hyperlink ref="K7464" r:id="rId19634" xr:uid="{00000000-0004-0000-0000-0000B14C0000}"/>
    <hyperlink ref="L7464" r:id="rId19635" xr:uid="{00000000-0004-0000-0000-0000B24C0000}"/>
    <hyperlink ref="J7465" r:id="rId19636" xr:uid="{00000000-0004-0000-0000-0000B34C0000}"/>
    <hyperlink ref="K7465" r:id="rId19637" xr:uid="{00000000-0004-0000-0000-0000B44C0000}"/>
    <hyperlink ref="L7465" r:id="rId19638" xr:uid="{00000000-0004-0000-0000-0000B54C0000}"/>
    <hyperlink ref="K7466" r:id="rId19639" xr:uid="{00000000-0004-0000-0000-0000B64C0000}"/>
    <hyperlink ref="J7467" r:id="rId19640" xr:uid="{00000000-0004-0000-0000-0000B74C0000}"/>
    <hyperlink ref="K7467" r:id="rId19641" xr:uid="{00000000-0004-0000-0000-0000B84C0000}"/>
    <hyperlink ref="L7467" r:id="rId19642" xr:uid="{00000000-0004-0000-0000-0000B94C0000}"/>
    <hyperlink ref="J7468" r:id="rId19643" xr:uid="{00000000-0004-0000-0000-0000BA4C0000}"/>
    <hyperlink ref="K7468" r:id="rId19644" xr:uid="{00000000-0004-0000-0000-0000BB4C0000}"/>
    <hyperlink ref="L7468" r:id="rId19645" xr:uid="{00000000-0004-0000-0000-0000BC4C0000}"/>
    <hyperlink ref="J7469" r:id="rId19646" xr:uid="{00000000-0004-0000-0000-0000BD4C0000}"/>
    <hyperlink ref="K7469" r:id="rId19647" xr:uid="{00000000-0004-0000-0000-0000BE4C0000}"/>
    <hyperlink ref="L7469" r:id="rId19648" xr:uid="{00000000-0004-0000-0000-0000BF4C0000}"/>
    <hyperlink ref="J7470" r:id="rId19649" xr:uid="{00000000-0004-0000-0000-0000C04C0000}"/>
    <hyperlink ref="K7470" r:id="rId19650" xr:uid="{00000000-0004-0000-0000-0000C14C0000}"/>
    <hyperlink ref="L7470" r:id="rId19651" xr:uid="{00000000-0004-0000-0000-0000C24C0000}"/>
    <hyperlink ref="J7472" r:id="rId19652" xr:uid="{00000000-0004-0000-0000-0000C34C0000}"/>
    <hyperlink ref="K7472" r:id="rId19653" xr:uid="{00000000-0004-0000-0000-0000C44C0000}"/>
    <hyperlink ref="L7472" r:id="rId19654" xr:uid="{00000000-0004-0000-0000-0000C54C0000}"/>
    <hyperlink ref="J7473" r:id="rId19655" xr:uid="{00000000-0004-0000-0000-0000C64C0000}"/>
    <hyperlink ref="K7473" r:id="rId19656" xr:uid="{00000000-0004-0000-0000-0000C74C0000}"/>
    <hyperlink ref="L7473" r:id="rId19657" xr:uid="{00000000-0004-0000-0000-0000C84C0000}"/>
    <hyperlink ref="J7474" r:id="rId19658" xr:uid="{00000000-0004-0000-0000-0000C94C0000}"/>
    <hyperlink ref="K7474" r:id="rId19659" xr:uid="{00000000-0004-0000-0000-0000CA4C0000}"/>
    <hyperlink ref="L7474" r:id="rId19660" xr:uid="{00000000-0004-0000-0000-0000CB4C0000}"/>
    <hyperlink ref="J7475" r:id="rId19661" xr:uid="{00000000-0004-0000-0000-0000CC4C0000}"/>
    <hyperlink ref="K7475" r:id="rId19662" xr:uid="{00000000-0004-0000-0000-0000CD4C0000}"/>
    <hyperlink ref="L7475" r:id="rId19663" xr:uid="{00000000-0004-0000-0000-0000CE4C0000}"/>
    <hyperlink ref="J7476" r:id="rId19664" xr:uid="{00000000-0004-0000-0000-0000CF4C0000}"/>
    <hyperlink ref="K7476" r:id="rId19665" xr:uid="{00000000-0004-0000-0000-0000D04C0000}"/>
    <hyperlink ref="J7477" r:id="rId19666" xr:uid="{00000000-0004-0000-0000-0000D14C0000}"/>
    <hyperlink ref="K7477" r:id="rId19667" xr:uid="{00000000-0004-0000-0000-0000D24C0000}"/>
    <hyperlink ref="L7477" r:id="rId19668" xr:uid="{00000000-0004-0000-0000-0000D34C0000}"/>
    <hyperlink ref="J7478" r:id="rId19669" xr:uid="{00000000-0004-0000-0000-0000D44C0000}"/>
    <hyperlink ref="K7478" r:id="rId19670" xr:uid="{00000000-0004-0000-0000-0000D54C0000}"/>
    <hyperlink ref="L7478" r:id="rId19671" xr:uid="{00000000-0004-0000-0000-0000D64C0000}"/>
    <hyperlink ref="J7479" r:id="rId19672" xr:uid="{00000000-0004-0000-0000-0000D74C0000}"/>
    <hyperlink ref="K7479" r:id="rId19673" xr:uid="{00000000-0004-0000-0000-0000D84C0000}"/>
    <hyperlink ref="L7479" r:id="rId19674" xr:uid="{00000000-0004-0000-0000-0000D94C0000}"/>
    <hyperlink ref="J7480" r:id="rId19675" xr:uid="{00000000-0004-0000-0000-0000DA4C0000}"/>
    <hyperlink ref="K7480" r:id="rId19676" xr:uid="{00000000-0004-0000-0000-0000DB4C0000}"/>
    <hyperlink ref="L7480" r:id="rId19677" xr:uid="{00000000-0004-0000-0000-0000DC4C0000}"/>
    <hyperlink ref="J7481" r:id="rId19678" xr:uid="{00000000-0004-0000-0000-0000DD4C0000}"/>
    <hyperlink ref="K7481" r:id="rId19679" xr:uid="{00000000-0004-0000-0000-0000DE4C0000}"/>
    <hyperlink ref="L7481" r:id="rId19680" xr:uid="{00000000-0004-0000-0000-0000DF4C0000}"/>
    <hyperlink ref="J7482" r:id="rId19681" xr:uid="{00000000-0004-0000-0000-0000E04C0000}"/>
    <hyperlink ref="K7482" r:id="rId19682" xr:uid="{00000000-0004-0000-0000-0000E14C0000}"/>
    <hyperlink ref="L7482" r:id="rId19683" xr:uid="{00000000-0004-0000-0000-0000E24C0000}"/>
    <hyperlink ref="J7483" r:id="rId19684" xr:uid="{00000000-0004-0000-0000-0000E34C0000}"/>
    <hyperlink ref="K7483" r:id="rId19685" xr:uid="{00000000-0004-0000-0000-0000E44C0000}"/>
    <hyperlink ref="L7483" r:id="rId19686" xr:uid="{00000000-0004-0000-0000-0000E54C0000}"/>
    <hyperlink ref="J7484" r:id="rId19687" xr:uid="{00000000-0004-0000-0000-0000E64C0000}"/>
    <hyperlink ref="K7484" r:id="rId19688" xr:uid="{00000000-0004-0000-0000-0000E74C0000}"/>
    <hyperlink ref="L7484" r:id="rId19689" xr:uid="{00000000-0004-0000-0000-0000E84C0000}"/>
    <hyperlink ref="J7485" r:id="rId19690" xr:uid="{00000000-0004-0000-0000-0000E94C0000}"/>
    <hyperlink ref="K7485" r:id="rId19691" xr:uid="{00000000-0004-0000-0000-0000EA4C0000}"/>
    <hyperlink ref="L7485" r:id="rId19692" xr:uid="{00000000-0004-0000-0000-0000EB4C0000}"/>
    <hyperlink ref="K7486" r:id="rId19693" xr:uid="{00000000-0004-0000-0000-0000EC4C0000}"/>
    <hyperlink ref="L7486" r:id="rId19694" xr:uid="{00000000-0004-0000-0000-0000ED4C0000}"/>
    <hyperlink ref="J7487" r:id="rId19695" xr:uid="{00000000-0004-0000-0000-0000EE4C0000}"/>
    <hyperlink ref="K7487" r:id="rId19696" xr:uid="{00000000-0004-0000-0000-0000EF4C0000}"/>
    <hyperlink ref="L7487" r:id="rId19697" xr:uid="{00000000-0004-0000-0000-0000F04C0000}"/>
    <hyperlink ref="K7488" r:id="rId19698" xr:uid="{00000000-0004-0000-0000-0000F14C0000}"/>
    <hyperlink ref="L7488" r:id="rId19699" xr:uid="{00000000-0004-0000-0000-0000F24C0000}"/>
    <hyperlink ref="J7489" r:id="rId19700" xr:uid="{00000000-0004-0000-0000-0000F34C0000}"/>
    <hyperlink ref="K7489" r:id="rId19701" xr:uid="{00000000-0004-0000-0000-0000F44C0000}"/>
    <hyperlink ref="L7489" r:id="rId19702" xr:uid="{00000000-0004-0000-0000-0000F54C0000}"/>
    <hyperlink ref="J7490" r:id="rId19703" xr:uid="{00000000-0004-0000-0000-0000F64C0000}"/>
    <hyperlink ref="K7490" r:id="rId19704" xr:uid="{00000000-0004-0000-0000-0000F74C0000}"/>
    <hyperlink ref="L7490" r:id="rId19705" xr:uid="{00000000-0004-0000-0000-0000F84C0000}"/>
    <hyperlink ref="J7491" r:id="rId19706" xr:uid="{00000000-0004-0000-0000-0000F94C0000}"/>
    <hyperlink ref="K7491" r:id="rId19707" xr:uid="{00000000-0004-0000-0000-0000FA4C0000}"/>
    <hyperlink ref="L7491" r:id="rId19708" xr:uid="{00000000-0004-0000-0000-0000FB4C0000}"/>
    <hyperlink ref="J7492" r:id="rId19709" xr:uid="{00000000-0004-0000-0000-0000FC4C0000}"/>
    <hyperlink ref="K7492" r:id="rId19710" xr:uid="{00000000-0004-0000-0000-0000FD4C0000}"/>
    <hyperlink ref="L7492" r:id="rId19711" xr:uid="{00000000-0004-0000-0000-0000FE4C0000}"/>
    <hyperlink ref="K7493" r:id="rId19712" xr:uid="{00000000-0004-0000-0000-0000FF4C0000}"/>
    <hyperlink ref="L7493" r:id="rId19713" xr:uid="{00000000-0004-0000-0000-0000004D0000}"/>
    <hyperlink ref="J7494" r:id="rId19714" xr:uid="{00000000-0004-0000-0000-0000014D0000}"/>
    <hyperlink ref="K7494" r:id="rId19715" xr:uid="{00000000-0004-0000-0000-0000024D0000}"/>
    <hyperlink ref="L7494" r:id="rId19716" xr:uid="{00000000-0004-0000-0000-0000034D0000}"/>
    <hyperlink ref="K7495" r:id="rId19717" xr:uid="{00000000-0004-0000-0000-0000044D0000}"/>
    <hyperlink ref="L7495" r:id="rId19718" xr:uid="{00000000-0004-0000-0000-0000054D0000}"/>
    <hyperlink ref="J7496" r:id="rId19719" xr:uid="{00000000-0004-0000-0000-0000064D0000}"/>
    <hyperlink ref="K7496" r:id="rId19720" xr:uid="{00000000-0004-0000-0000-0000074D0000}"/>
    <hyperlink ref="L7496" r:id="rId19721" xr:uid="{00000000-0004-0000-0000-0000084D0000}"/>
    <hyperlink ref="J7497" r:id="rId19722" xr:uid="{00000000-0004-0000-0000-0000094D0000}"/>
    <hyperlink ref="K7497" r:id="rId19723" xr:uid="{00000000-0004-0000-0000-00000A4D0000}"/>
    <hyperlink ref="L7497" r:id="rId19724" xr:uid="{00000000-0004-0000-0000-00000B4D0000}"/>
    <hyperlink ref="J7498" r:id="rId19725" xr:uid="{00000000-0004-0000-0000-00000C4D0000}"/>
    <hyperlink ref="K7498" r:id="rId19726" xr:uid="{00000000-0004-0000-0000-00000D4D0000}"/>
    <hyperlink ref="L7498" r:id="rId19727" xr:uid="{00000000-0004-0000-0000-00000E4D0000}"/>
    <hyperlink ref="J7499" r:id="rId19728" xr:uid="{00000000-0004-0000-0000-00000F4D0000}"/>
    <hyperlink ref="K7499" r:id="rId19729" xr:uid="{00000000-0004-0000-0000-0000104D0000}"/>
    <hyperlink ref="L7499" r:id="rId19730" xr:uid="{00000000-0004-0000-0000-0000114D0000}"/>
    <hyperlink ref="J7500" r:id="rId19731" xr:uid="{00000000-0004-0000-0000-0000124D0000}"/>
    <hyperlink ref="K7500" r:id="rId19732" xr:uid="{00000000-0004-0000-0000-0000134D0000}"/>
    <hyperlink ref="L7500" r:id="rId19733" xr:uid="{00000000-0004-0000-0000-0000144D0000}"/>
    <hyperlink ref="J7501" r:id="rId19734" xr:uid="{00000000-0004-0000-0000-0000154D0000}"/>
    <hyperlink ref="K7501" r:id="rId19735" xr:uid="{00000000-0004-0000-0000-0000164D0000}"/>
    <hyperlink ref="L7501" r:id="rId19736" xr:uid="{00000000-0004-0000-0000-0000174D0000}"/>
    <hyperlink ref="J7502" r:id="rId19737" xr:uid="{00000000-0004-0000-0000-0000184D0000}"/>
    <hyperlink ref="K7502" r:id="rId19738" xr:uid="{00000000-0004-0000-0000-0000194D0000}"/>
    <hyperlink ref="L7502" r:id="rId19739" xr:uid="{00000000-0004-0000-0000-00001A4D0000}"/>
    <hyperlink ref="K7503" r:id="rId19740" xr:uid="{00000000-0004-0000-0000-00001B4D0000}"/>
    <hyperlink ref="L7503" r:id="rId19741" xr:uid="{00000000-0004-0000-0000-00001C4D0000}"/>
    <hyperlink ref="J7504" r:id="rId19742" xr:uid="{00000000-0004-0000-0000-00001D4D0000}"/>
    <hyperlink ref="K7504" r:id="rId19743" xr:uid="{00000000-0004-0000-0000-00001E4D0000}"/>
    <hyperlink ref="L7504" r:id="rId19744" xr:uid="{00000000-0004-0000-0000-00001F4D0000}"/>
    <hyperlink ref="K7505" r:id="rId19745" xr:uid="{00000000-0004-0000-0000-0000204D0000}"/>
    <hyperlink ref="L7505" r:id="rId19746" xr:uid="{00000000-0004-0000-0000-0000214D0000}"/>
    <hyperlink ref="J7506" r:id="rId19747" xr:uid="{00000000-0004-0000-0000-0000224D0000}"/>
    <hyperlink ref="K7506" r:id="rId19748" xr:uid="{00000000-0004-0000-0000-0000234D0000}"/>
    <hyperlink ref="L7506" r:id="rId19749" xr:uid="{00000000-0004-0000-0000-0000244D0000}"/>
    <hyperlink ref="J7507" r:id="rId19750" xr:uid="{00000000-0004-0000-0000-0000254D0000}"/>
    <hyperlink ref="K7507" r:id="rId19751" xr:uid="{00000000-0004-0000-0000-0000264D0000}"/>
    <hyperlink ref="L7507" r:id="rId19752" xr:uid="{00000000-0004-0000-0000-0000274D0000}"/>
    <hyperlink ref="J7508" r:id="rId19753" xr:uid="{00000000-0004-0000-0000-0000284D0000}"/>
    <hyperlink ref="K7508" r:id="rId19754" xr:uid="{00000000-0004-0000-0000-0000294D0000}"/>
    <hyperlink ref="L7508" r:id="rId19755" xr:uid="{00000000-0004-0000-0000-00002A4D0000}"/>
    <hyperlink ref="J7509" r:id="rId19756" xr:uid="{00000000-0004-0000-0000-00002B4D0000}"/>
    <hyperlink ref="K7509" r:id="rId19757" xr:uid="{00000000-0004-0000-0000-00002C4D0000}"/>
    <hyperlink ref="L7509" r:id="rId19758" xr:uid="{00000000-0004-0000-0000-00002D4D0000}"/>
    <hyperlink ref="J7510" r:id="rId19759" xr:uid="{00000000-0004-0000-0000-00002E4D0000}"/>
    <hyperlink ref="K7510" r:id="rId19760" xr:uid="{00000000-0004-0000-0000-00002F4D0000}"/>
    <hyperlink ref="L7510" r:id="rId19761" xr:uid="{00000000-0004-0000-0000-0000304D0000}"/>
    <hyperlink ref="J7511" r:id="rId19762" xr:uid="{00000000-0004-0000-0000-0000314D0000}"/>
    <hyperlink ref="K7511" r:id="rId19763" xr:uid="{00000000-0004-0000-0000-0000324D0000}"/>
    <hyperlink ref="L7511" r:id="rId19764" xr:uid="{00000000-0004-0000-0000-0000334D0000}"/>
    <hyperlink ref="J7512" r:id="rId19765" xr:uid="{00000000-0004-0000-0000-0000344D0000}"/>
    <hyperlink ref="K7512" r:id="rId19766" xr:uid="{00000000-0004-0000-0000-0000354D0000}"/>
    <hyperlink ref="L7512" r:id="rId19767" xr:uid="{00000000-0004-0000-0000-0000364D0000}"/>
    <hyperlink ref="J7513" r:id="rId19768" xr:uid="{00000000-0004-0000-0000-0000374D0000}"/>
    <hyperlink ref="K7513" r:id="rId19769" xr:uid="{00000000-0004-0000-0000-0000384D0000}"/>
    <hyperlink ref="L7513" r:id="rId19770" xr:uid="{00000000-0004-0000-0000-0000394D0000}"/>
    <hyperlink ref="J7514" r:id="rId19771" xr:uid="{00000000-0004-0000-0000-00003A4D0000}"/>
    <hyperlink ref="K7514" r:id="rId19772" xr:uid="{00000000-0004-0000-0000-00003B4D0000}"/>
    <hyperlink ref="L7514" r:id="rId19773" xr:uid="{00000000-0004-0000-0000-00003C4D0000}"/>
    <hyperlink ref="J7515" r:id="rId19774" xr:uid="{00000000-0004-0000-0000-00003D4D0000}"/>
    <hyperlink ref="K7515" r:id="rId19775" xr:uid="{00000000-0004-0000-0000-00003E4D0000}"/>
    <hyperlink ref="L7515" r:id="rId19776" xr:uid="{00000000-0004-0000-0000-00003F4D0000}"/>
    <hyperlink ref="J7516" r:id="rId19777" xr:uid="{00000000-0004-0000-0000-0000404D0000}"/>
    <hyperlink ref="K7516" r:id="rId19778" xr:uid="{00000000-0004-0000-0000-0000414D0000}"/>
    <hyperlink ref="L7516" r:id="rId19779" xr:uid="{00000000-0004-0000-0000-0000424D0000}"/>
    <hyperlink ref="K7517" r:id="rId19780" xr:uid="{00000000-0004-0000-0000-0000434D0000}"/>
    <hyperlink ref="L7517" r:id="rId19781" xr:uid="{00000000-0004-0000-0000-0000444D0000}"/>
    <hyperlink ref="K7518" r:id="rId19782" xr:uid="{00000000-0004-0000-0000-0000454D0000}"/>
    <hyperlink ref="L7518" r:id="rId19783" xr:uid="{00000000-0004-0000-0000-0000464D0000}"/>
    <hyperlink ref="J7519" r:id="rId19784" xr:uid="{00000000-0004-0000-0000-0000474D0000}"/>
    <hyperlink ref="K7519" r:id="rId19785" xr:uid="{00000000-0004-0000-0000-0000484D0000}"/>
    <hyperlink ref="L7519" r:id="rId19786" xr:uid="{00000000-0004-0000-0000-0000494D0000}"/>
    <hyperlink ref="J7520" r:id="rId19787" xr:uid="{00000000-0004-0000-0000-00004A4D0000}"/>
    <hyperlink ref="K7520" r:id="rId19788" xr:uid="{00000000-0004-0000-0000-00004B4D0000}"/>
    <hyperlink ref="L7520" r:id="rId19789" xr:uid="{00000000-0004-0000-0000-00004C4D0000}"/>
    <hyperlink ref="J7521" r:id="rId19790" xr:uid="{00000000-0004-0000-0000-00004D4D0000}"/>
    <hyperlink ref="K7521" r:id="rId19791" xr:uid="{00000000-0004-0000-0000-00004E4D0000}"/>
    <hyperlink ref="L7521" r:id="rId19792" xr:uid="{00000000-0004-0000-0000-00004F4D0000}"/>
    <hyperlink ref="K7522" r:id="rId19793" xr:uid="{00000000-0004-0000-0000-0000504D0000}"/>
    <hyperlink ref="L7522" r:id="rId19794" xr:uid="{00000000-0004-0000-0000-0000514D0000}"/>
    <hyperlink ref="J7523" r:id="rId19795" xr:uid="{00000000-0004-0000-0000-0000524D0000}"/>
    <hyperlink ref="K7523" r:id="rId19796" xr:uid="{00000000-0004-0000-0000-0000534D0000}"/>
    <hyperlink ref="L7523" r:id="rId19797" xr:uid="{00000000-0004-0000-0000-0000544D0000}"/>
    <hyperlink ref="K7524" r:id="rId19798" xr:uid="{00000000-0004-0000-0000-0000554D0000}"/>
    <hyperlink ref="L7524" r:id="rId19799" xr:uid="{00000000-0004-0000-0000-0000564D0000}"/>
    <hyperlink ref="J7525" r:id="rId19800" xr:uid="{00000000-0004-0000-0000-0000574D0000}"/>
    <hyperlink ref="K7525" r:id="rId19801" xr:uid="{00000000-0004-0000-0000-0000584D0000}"/>
    <hyperlink ref="L7525" r:id="rId19802" xr:uid="{00000000-0004-0000-0000-0000594D0000}"/>
    <hyperlink ref="J7526" r:id="rId19803" xr:uid="{00000000-0004-0000-0000-00005A4D0000}"/>
    <hyperlink ref="K7526" r:id="rId19804" xr:uid="{00000000-0004-0000-0000-00005B4D0000}"/>
    <hyperlink ref="L7526" r:id="rId19805" xr:uid="{00000000-0004-0000-0000-00005C4D0000}"/>
    <hyperlink ref="K7527" r:id="rId19806" xr:uid="{00000000-0004-0000-0000-00005D4D0000}"/>
    <hyperlink ref="L7527" r:id="rId19807" xr:uid="{00000000-0004-0000-0000-00005E4D0000}"/>
    <hyperlink ref="J7529" r:id="rId19808" xr:uid="{00000000-0004-0000-0000-00005F4D0000}"/>
    <hyperlink ref="K7529" r:id="rId19809" xr:uid="{00000000-0004-0000-0000-0000604D0000}"/>
    <hyperlink ref="L7529" r:id="rId19810" xr:uid="{00000000-0004-0000-0000-0000614D0000}"/>
    <hyperlink ref="J7530" r:id="rId19811" xr:uid="{00000000-0004-0000-0000-0000624D0000}"/>
    <hyperlink ref="K7530" r:id="rId19812" xr:uid="{00000000-0004-0000-0000-0000634D0000}"/>
    <hyperlink ref="L7530" r:id="rId19813" xr:uid="{00000000-0004-0000-0000-0000644D0000}"/>
    <hyperlink ref="J7531" r:id="rId19814" xr:uid="{00000000-0004-0000-0000-0000654D0000}"/>
    <hyperlink ref="K7531" r:id="rId19815" xr:uid="{00000000-0004-0000-0000-0000664D0000}"/>
    <hyperlink ref="L7531" r:id="rId19816" xr:uid="{00000000-0004-0000-0000-0000674D0000}"/>
    <hyperlink ref="J7532" r:id="rId19817" xr:uid="{00000000-0004-0000-0000-0000684D0000}"/>
    <hyperlink ref="K7532" r:id="rId19818" xr:uid="{00000000-0004-0000-0000-0000694D0000}"/>
    <hyperlink ref="L7532" r:id="rId19819" xr:uid="{00000000-0004-0000-0000-00006A4D0000}"/>
    <hyperlink ref="J7533" r:id="rId19820" xr:uid="{00000000-0004-0000-0000-00006B4D0000}"/>
    <hyperlink ref="K7533" r:id="rId19821" xr:uid="{00000000-0004-0000-0000-00006C4D0000}"/>
    <hyperlink ref="L7533" r:id="rId19822" xr:uid="{00000000-0004-0000-0000-00006D4D0000}"/>
    <hyperlink ref="J7534" r:id="rId19823" xr:uid="{00000000-0004-0000-0000-00006E4D0000}"/>
    <hyperlink ref="K7534" r:id="rId19824" xr:uid="{00000000-0004-0000-0000-00006F4D0000}"/>
    <hyperlink ref="L7534" r:id="rId19825" xr:uid="{00000000-0004-0000-0000-0000704D0000}"/>
    <hyperlink ref="J7535" r:id="rId19826" xr:uid="{00000000-0004-0000-0000-0000714D0000}"/>
    <hyperlink ref="K7535" r:id="rId19827" xr:uid="{00000000-0004-0000-0000-0000724D0000}"/>
    <hyperlink ref="L7535" r:id="rId19828" xr:uid="{00000000-0004-0000-0000-0000734D0000}"/>
    <hyperlink ref="J7536" r:id="rId19829" xr:uid="{00000000-0004-0000-0000-0000744D0000}"/>
    <hyperlink ref="K7536" r:id="rId19830" xr:uid="{00000000-0004-0000-0000-0000754D0000}"/>
    <hyperlink ref="L7536" r:id="rId19831" xr:uid="{00000000-0004-0000-0000-0000764D0000}"/>
    <hyperlink ref="J7537" r:id="rId19832" xr:uid="{00000000-0004-0000-0000-0000774D0000}"/>
    <hyperlink ref="K7537" r:id="rId19833" xr:uid="{00000000-0004-0000-0000-0000784D0000}"/>
    <hyperlink ref="L7537" r:id="rId19834" xr:uid="{00000000-0004-0000-0000-0000794D0000}"/>
    <hyperlink ref="J7538" r:id="rId19835" xr:uid="{00000000-0004-0000-0000-00007A4D0000}"/>
    <hyperlink ref="K7538" r:id="rId19836" xr:uid="{00000000-0004-0000-0000-00007B4D0000}"/>
    <hyperlink ref="L7538" r:id="rId19837" xr:uid="{00000000-0004-0000-0000-00007C4D0000}"/>
    <hyperlink ref="J7539" r:id="rId19838" xr:uid="{00000000-0004-0000-0000-00007D4D0000}"/>
    <hyperlink ref="K7539" r:id="rId19839" xr:uid="{00000000-0004-0000-0000-00007E4D0000}"/>
    <hyperlink ref="L7539" r:id="rId19840" xr:uid="{00000000-0004-0000-0000-00007F4D0000}"/>
    <hyperlink ref="J7540" r:id="rId19841" xr:uid="{00000000-0004-0000-0000-0000804D0000}"/>
    <hyperlink ref="K7540" r:id="rId19842" xr:uid="{00000000-0004-0000-0000-0000814D0000}"/>
    <hyperlink ref="L7540" r:id="rId19843" xr:uid="{00000000-0004-0000-0000-0000824D0000}"/>
    <hyperlink ref="J7541" r:id="rId19844" xr:uid="{00000000-0004-0000-0000-0000834D0000}"/>
    <hyperlink ref="K7541" r:id="rId19845" xr:uid="{00000000-0004-0000-0000-0000844D0000}"/>
    <hyperlink ref="L7541" r:id="rId19846" xr:uid="{00000000-0004-0000-0000-0000854D0000}"/>
    <hyperlink ref="K7542" r:id="rId19847" xr:uid="{00000000-0004-0000-0000-0000864D0000}"/>
    <hyperlink ref="L7542" r:id="rId19848" xr:uid="{00000000-0004-0000-0000-0000874D0000}"/>
    <hyperlink ref="J7543" r:id="rId19849" xr:uid="{00000000-0004-0000-0000-0000884D0000}"/>
    <hyperlink ref="K7543" r:id="rId19850" xr:uid="{00000000-0004-0000-0000-0000894D0000}"/>
    <hyperlink ref="L7543" r:id="rId19851" xr:uid="{00000000-0004-0000-0000-00008A4D0000}"/>
    <hyperlink ref="K7544" r:id="rId19852" xr:uid="{00000000-0004-0000-0000-00008B4D0000}"/>
    <hyperlink ref="L7544" r:id="rId19853" xr:uid="{00000000-0004-0000-0000-00008C4D0000}"/>
    <hyperlink ref="J7545" r:id="rId19854" xr:uid="{00000000-0004-0000-0000-00008D4D0000}"/>
    <hyperlink ref="K7545" r:id="rId19855" xr:uid="{00000000-0004-0000-0000-00008E4D0000}"/>
    <hyperlink ref="L7545" r:id="rId19856" xr:uid="{00000000-0004-0000-0000-00008F4D0000}"/>
    <hyperlink ref="J7546" r:id="rId19857" xr:uid="{00000000-0004-0000-0000-0000904D0000}"/>
    <hyperlink ref="K7546" r:id="rId19858" xr:uid="{00000000-0004-0000-0000-0000914D0000}"/>
    <hyperlink ref="L7546" r:id="rId19859" xr:uid="{00000000-0004-0000-0000-0000924D0000}"/>
    <hyperlink ref="J7547" r:id="rId19860" xr:uid="{00000000-0004-0000-0000-0000934D0000}"/>
    <hyperlink ref="K7547" r:id="rId19861" xr:uid="{00000000-0004-0000-0000-0000944D0000}"/>
    <hyperlink ref="L7547" r:id="rId19862" xr:uid="{00000000-0004-0000-0000-0000954D0000}"/>
    <hyperlink ref="J7548" r:id="rId19863" xr:uid="{00000000-0004-0000-0000-0000964D0000}"/>
    <hyperlink ref="K7548" r:id="rId19864" xr:uid="{00000000-0004-0000-0000-0000974D0000}"/>
    <hyperlink ref="L7548" r:id="rId19865" xr:uid="{00000000-0004-0000-0000-0000984D0000}"/>
    <hyperlink ref="J7549" r:id="rId19866" xr:uid="{00000000-0004-0000-0000-0000994D0000}"/>
    <hyperlink ref="K7549" r:id="rId19867" xr:uid="{00000000-0004-0000-0000-00009A4D0000}"/>
    <hyperlink ref="L7549" r:id="rId19868" xr:uid="{00000000-0004-0000-0000-00009B4D0000}"/>
    <hyperlink ref="J7550" r:id="rId19869" xr:uid="{00000000-0004-0000-0000-00009C4D0000}"/>
    <hyperlink ref="K7550" r:id="rId19870" xr:uid="{00000000-0004-0000-0000-00009D4D0000}"/>
    <hyperlink ref="L7550" r:id="rId19871" xr:uid="{00000000-0004-0000-0000-00009E4D0000}"/>
    <hyperlink ref="J7551" r:id="rId19872" xr:uid="{00000000-0004-0000-0000-00009F4D0000}"/>
    <hyperlink ref="K7551" r:id="rId19873" xr:uid="{00000000-0004-0000-0000-0000A04D0000}"/>
    <hyperlink ref="L7551" r:id="rId19874" xr:uid="{00000000-0004-0000-0000-0000A14D0000}"/>
    <hyperlink ref="J7552" r:id="rId19875" xr:uid="{00000000-0004-0000-0000-0000A24D0000}"/>
    <hyperlink ref="K7552" r:id="rId19876" xr:uid="{00000000-0004-0000-0000-0000A34D0000}"/>
    <hyperlink ref="L7552" r:id="rId19877" xr:uid="{00000000-0004-0000-0000-0000A44D0000}"/>
    <hyperlink ref="J7553" r:id="rId19878" xr:uid="{00000000-0004-0000-0000-0000A54D0000}"/>
    <hyperlink ref="K7553" r:id="rId19879" xr:uid="{00000000-0004-0000-0000-0000A64D0000}"/>
    <hyperlink ref="L7553" r:id="rId19880" xr:uid="{00000000-0004-0000-0000-0000A74D0000}"/>
    <hyperlink ref="J7554" r:id="rId19881" xr:uid="{00000000-0004-0000-0000-0000A84D0000}"/>
    <hyperlink ref="K7554" r:id="rId19882" xr:uid="{00000000-0004-0000-0000-0000A94D0000}"/>
    <hyperlink ref="L7554" r:id="rId19883" xr:uid="{00000000-0004-0000-0000-0000AA4D0000}"/>
    <hyperlink ref="J7555" r:id="rId19884" xr:uid="{00000000-0004-0000-0000-0000AB4D0000}"/>
    <hyperlink ref="K7555" r:id="rId19885" xr:uid="{00000000-0004-0000-0000-0000AC4D0000}"/>
    <hyperlink ref="L7555" r:id="rId19886" xr:uid="{00000000-0004-0000-0000-0000AD4D0000}"/>
    <hyperlink ref="J7556" r:id="rId19887" xr:uid="{00000000-0004-0000-0000-0000AE4D0000}"/>
    <hyperlink ref="K7556" r:id="rId19888" xr:uid="{00000000-0004-0000-0000-0000AF4D0000}"/>
    <hyperlink ref="L7556" r:id="rId19889" xr:uid="{00000000-0004-0000-0000-0000B04D0000}"/>
    <hyperlink ref="J7557" r:id="rId19890" xr:uid="{00000000-0004-0000-0000-0000B14D0000}"/>
    <hyperlink ref="K7557" r:id="rId19891" xr:uid="{00000000-0004-0000-0000-0000B24D0000}"/>
    <hyperlink ref="L7557" r:id="rId19892" xr:uid="{00000000-0004-0000-0000-0000B34D0000}"/>
    <hyperlink ref="K7558" r:id="rId19893" xr:uid="{00000000-0004-0000-0000-0000B44D0000}"/>
    <hyperlink ref="K7559" r:id="rId19894" xr:uid="{00000000-0004-0000-0000-0000B54D0000}"/>
    <hyperlink ref="L7559" r:id="rId19895" xr:uid="{00000000-0004-0000-0000-0000B64D0000}"/>
    <hyperlink ref="K7560" r:id="rId19896" xr:uid="{00000000-0004-0000-0000-0000B74D0000}"/>
    <hyperlink ref="L7560" r:id="rId19897" xr:uid="{00000000-0004-0000-0000-0000B84D0000}"/>
    <hyperlink ref="J7561" r:id="rId19898" xr:uid="{00000000-0004-0000-0000-0000B94D0000}"/>
    <hyperlink ref="K7561" r:id="rId19899" xr:uid="{00000000-0004-0000-0000-0000BA4D0000}"/>
    <hyperlink ref="L7561" r:id="rId19900" xr:uid="{00000000-0004-0000-0000-0000BB4D0000}"/>
    <hyperlink ref="K7562" r:id="rId19901" xr:uid="{00000000-0004-0000-0000-0000BC4D0000}"/>
    <hyperlink ref="J7563" r:id="rId19902" xr:uid="{00000000-0004-0000-0000-0000BD4D0000}"/>
    <hyperlink ref="K7563" r:id="rId19903" xr:uid="{00000000-0004-0000-0000-0000BE4D0000}"/>
    <hyperlink ref="L7563" r:id="rId19904" xr:uid="{00000000-0004-0000-0000-0000BF4D0000}"/>
    <hyperlink ref="J7564" r:id="rId19905" xr:uid="{00000000-0004-0000-0000-0000C04D0000}"/>
    <hyperlink ref="K7564" r:id="rId19906" xr:uid="{00000000-0004-0000-0000-0000C14D0000}"/>
    <hyperlink ref="L7564" r:id="rId19907" xr:uid="{00000000-0004-0000-0000-0000C24D0000}"/>
    <hyperlink ref="J7565" r:id="rId19908" xr:uid="{00000000-0004-0000-0000-0000C34D0000}"/>
    <hyperlink ref="K7565" r:id="rId19909" xr:uid="{00000000-0004-0000-0000-0000C44D0000}"/>
    <hyperlink ref="L7565" r:id="rId19910" xr:uid="{00000000-0004-0000-0000-0000C54D0000}"/>
    <hyperlink ref="J7566" r:id="rId19911" xr:uid="{00000000-0004-0000-0000-0000C64D0000}"/>
    <hyperlink ref="K7566" r:id="rId19912" xr:uid="{00000000-0004-0000-0000-0000C74D0000}"/>
    <hyperlink ref="L7566" r:id="rId19913" xr:uid="{00000000-0004-0000-0000-0000C84D0000}"/>
    <hyperlink ref="J7567" r:id="rId19914" xr:uid="{00000000-0004-0000-0000-0000C94D0000}"/>
    <hyperlink ref="K7567" r:id="rId19915" xr:uid="{00000000-0004-0000-0000-0000CA4D0000}"/>
    <hyperlink ref="L7567" r:id="rId19916" xr:uid="{00000000-0004-0000-0000-0000CB4D0000}"/>
    <hyperlink ref="J7568" r:id="rId19917" xr:uid="{00000000-0004-0000-0000-0000CC4D0000}"/>
    <hyperlink ref="K7568" r:id="rId19918" xr:uid="{00000000-0004-0000-0000-0000CD4D0000}"/>
    <hyperlink ref="L7568" r:id="rId19919" xr:uid="{00000000-0004-0000-0000-0000CE4D0000}"/>
    <hyperlink ref="J7569" r:id="rId19920" xr:uid="{00000000-0004-0000-0000-0000CF4D0000}"/>
    <hyperlink ref="K7569" r:id="rId19921" xr:uid="{00000000-0004-0000-0000-0000D04D0000}"/>
    <hyperlink ref="L7569" r:id="rId19922" xr:uid="{00000000-0004-0000-0000-0000D14D0000}"/>
    <hyperlink ref="J7570" r:id="rId19923" xr:uid="{00000000-0004-0000-0000-0000D24D0000}"/>
    <hyperlink ref="K7570" r:id="rId19924" xr:uid="{00000000-0004-0000-0000-0000D34D0000}"/>
    <hyperlink ref="L7570" r:id="rId19925" xr:uid="{00000000-0004-0000-0000-0000D44D0000}"/>
    <hyperlink ref="J7571" r:id="rId19926" xr:uid="{00000000-0004-0000-0000-0000D54D0000}"/>
    <hyperlink ref="K7571" r:id="rId19927" xr:uid="{00000000-0004-0000-0000-0000D64D0000}"/>
    <hyperlink ref="L7571" r:id="rId19928" xr:uid="{00000000-0004-0000-0000-0000D74D0000}"/>
    <hyperlink ref="J7572" r:id="rId19929" xr:uid="{00000000-0004-0000-0000-0000D84D0000}"/>
    <hyperlink ref="K7572" r:id="rId19930" xr:uid="{00000000-0004-0000-0000-0000D94D0000}"/>
    <hyperlink ref="L7572" r:id="rId19931" xr:uid="{00000000-0004-0000-0000-0000DA4D0000}"/>
    <hyperlink ref="J7573" r:id="rId19932" xr:uid="{00000000-0004-0000-0000-0000DB4D0000}"/>
    <hyperlink ref="K7573" r:id="rId19933" xr:uid="{00000000-0004-0000-0000-0000DC4D0000}"/>
    <hyperlink ref="L7573" r:id="rId19934" xr:uid="{00000000-0004-0000-0000-0000DD4D0000}"/>
    <hyperlink ref="J7574" r:id="rId19935" xr:uid="{00000000-0004-0000-0000-0000DE4D0000}"/>
    <hyperlink ref="K7574" r:id="rId19936" xr:uid="{00000000-0004-0000-0000-0000DF4D0000}"/>
    <hyperlink ref="L7574" r:id="rId19937" xr:uid="{00000000-0004-0000-0000-0000E04D0000}"/>
    <hyperlink ref="K7575" r:id="rId19938" xr:uid="{00000000-0004-0000-0000-0000E14D0000}"/>
    <hyperlink ref="L7575" r:id="rId19939" xr:uid="{00000000-0004-0000-0000-0000E24D0000}"/>
    <hyperlink ref="J7576" r:id="rId19940" xr:uid="{00000000-0004-0000-0000-0000E34D0000}"/>
    <hyperlink ref="K7576" r:id="rId19941" xr:uid="{00000000-0004-0000-0000-0000E44D0000}"/>
    <hyperlink ref="L7576" r:id="rId19942" xr:uid="{00000000-0004-0000-0000-0000E54D0000}"/>
    <hyperlink ref="J7577" r:id="rId19943" xr:uid="{00000000-0004-0000-0000-0000E64D0000}"/>
    <hyperlink ref="K7577" r:id="rId19944" xr:uid="{00000000-0004-0000-0000-0000E74D0000}"/>
    <hyperlink ref="L7577" r:id="rId19945" xr:uid="{00000000-0004-0000-0000-0000E84D0000}"/>
    <hyperlink ref="K7578" r:id="rId19946" xr:uid="{00000000-0004-0000-0000-0000E94D0000}"/>
    <hyperlink ref="L7578" r:id="rId19947" xr:uid="{00000000-0004-0000-0000-0000EA4D0000}"/>
    <hyperlink ref="J7579" r:id="rId19948" xr:uid="{00000000-0004-0000-0000-0000EB4D0000}"/>
    <hyperlink ref="K7579" r:id="rId19949" xr:uid="{00000000-0004-0000-0000-0000EC4D0000}"/>
    <hyperlink ref="L7579" r:id="rId19950" xr:uid="{00000000-0004-0000-0000-0000ED4D0000}"/>
    <hyperlink ref="J7580" r:id="rId19951" xr:uid="{00000000-0004-0000-0000-0000EE4D0000}"/>
    <hyperlink ref="K7580" r:id="rId19952" xr:uid="{00000000-0004-0000-0000-0000EF4D0000}"/>
    <hyperlink ref="L7580" r:id="rId19953" xr:uid="{00000000-0004-0000-0000-0000F04D0000}"/>
    <hyperlink ref="J7581" r:id="rId19954" xr:uid="{00000000-0004-0000-0000-0000F14D0000}"/>
    <hyperlink ref="K7581" r:id="rId19955" xr:uid="{00000000-0004-0000-0000-0000F24D0000}"/>
    <hyperlink ref="L7581" r:id="rId19956" xr:uid="{00000000-0004-0000-0000-0000F34D0000}"/>
    <hyperlink ref="J7582" r:id="rId19957" xr:uid="{00000000-0004-0000-0000-0000F44D0000}"/>
    <hyperlink ref="K7582" r:id="rId19958" xr:uid="{00000000-0004-0000-0000-0000F54D0000}"/>
    <hyperlink ref="L7582" r:id="rId19959" xr:uid="{00000000-0004-0000-0000-0000F64D0000}"/>
    <hyperlink ref="J7583" r:id="rId19960" xr:uid="{00000000-0004-0000-0000-0000F74D0000}"/>
    <hyperlink ref="K7583" r:id="rId19961" xr:uid="{00000000-0004-0000-0000-0000F84D0000}"/>
    <hyperlink ref="L7583" r:id="rId19962" xr:uid="{00000000-0004-0000-0000-0000F94D0000}"/>
    <hyperlink ref="J7584" r:id="rId19963" xr:uid="{00000000-0004-0000-0000-0000FA4D0000}"/>
    <hyperlink ref="K7584" r:id="rId19964" xr:uid="{00000000-0004-0000-0000-0000FB4D0000}"/>
    <hyperlink ref="L7584" r:id="rId19965" xr:uid="{00000000-0004-0000-0000-0000FC4D0000}"/>
    <hyperlink ref="J7585" r:id="rId19966" xr:uid="{00000000-0004-0000-0000-0000FD4D0000}"/>
    <hyperlink ref="K7585" r:id="rId19967" xr:uid="{00000000-0004-0000-0000-0000FE4D0000}"/>
    <hyperlink ref="L7585" r:id="rId19968" xr:uid="{00000000-0004-0000-0000-0000FF4D0000}"/>
    <hyperlink ref="K7586" r:id="rId19969" xr:uid="{00000000-0004-0000-0000-0000004E0000}"/>
    <hyperlink ref="K7587" r:id="rId19970" xr:uid="{00000000-0004-0000-0000-0000014E0000}"/>
    <hyperlink ref="L7587" r:id="rId19971" xr:uid="{00000000-0004-0000-0000-0000024E0000}"/>
    <hyperlink ref="K7588" r:id="rId19972" xr:uid="{00000000-0004-0000-0000-0000034E0000}"/>
    <hyperlink ref="L7588" r:id="rId19973" xr:uid="{00000000-0004-0000-0000-0000044E0000}"/>
    <hyperlink ref="J7589" r:id="rId19974" xr:uid="{00000000-0004-0000-0000-0000054E0000}"/>
    <hyperlink ref="K7589" r:id="rId19975" xr:uid="{00000000-0004-0000-0000-0000064E0000}"/>
    <hyperlink ref="L7589" r:id="rId19976" xr:uid="{00000000-0004-0000-0000-0000074E0000}"/>
    <hyperlink ref="J7590" r:id="rId19977" xr:uid="{00000000-0004-0000-0000-0000084E0000}"/>
    <hyperlink ref="K7590" r:id="rId19978" xr:uid="{00000000-0004-0000-0000-0000094E0000}"/>
    <hyperlink ref="L7590" r:id="rId19979" xr:uid="{00000000-0004-0000-0000-00000A4E0000}"/>
    <hyperlink ref="J7591" r:id="rId19980" xr:uid="{00000000-0004-0000-0000-00000B4E0000}"/>
    <hyperlink ref="K7591" r:id="rId19981" xr:uid="{00000000-0004-0000-0000-00000C4E0000}"/>
    <hyperlink ref="L7591" r:id="rId19982" xr:uid="{00000000-0004-0000-0000-00000D4E0000}"/>
    <hyperlink ref="J7592" r:id="rId19983" xr:uid="{00000000-0004-0000-0000-00000E4E0000}"/>
    <hyperlink ref="K7592" r:id="rId19984" xr:uid="{00000000-0004-0000-0000-00000F4E0000}"/>
    <hyperlink ref="L7592" r:id="rId19985" xr:uid="{00000000-0004-0000-0000-0000104E0000}"/>
    <hyperlink ref="J7593" r:id="rId19986" xr:uid="{00000000-0004-0000-0000-0000114E0000}"/>
    <hyperlink ref="K7593" r:id="rId19987" xr:uid="{00000000-0004-0000-0000-0000124E0000}"/>
    <hyperlink ref="L7593" r:id="rId19988" xr:uid="{00000000-0004-0000-0000-0000134E0000}"/>
    <hyperlink ref="J7594" r:id="rId19989" xr:uid="{00000000-0004-0000-0000-0000144E0000}"/>
    <hyperlink ref="K7594" r:id="rId19990" xr:uid="{00000000-0004-0000-0000-0000154E0000}"/>
    <hyperlink ref="L7594" r:id="rId19991" xr:uid="{00000000-0004-0000-0000-0000164E0000}"/>
    <hyperlink ref="J7595" r:id="rId19992" xr:uid="{00000000-0004-0000-0000-0000174E0000}"/>
    <hyperlink ref="K7595" r:id="rId19993" xr:uid="{00000000-0004-0000-0000-0000184E0000}"/>
    <hyperlink ref="L7595" r:id="rId19994" xr:uid="{00000000-0004-0000-0000-0000194E0000}"/>
    <hyperlink ref="J7596" r:id="rId19995" xr:uid="{00000000-0004-0000-0000-00001A4E0000}"/>
    <hyperlink ref="K7596" r:id="rId19996" xr:uid="{00000000-0004-0000-0000-00001B4E0000}"/>
    <hyperlink ref="L7596" r:id="rId19997" xr:uid="{00000000-0004-0000-0000-00001C4E0000}"/>
    <hyperlink ref="J7597" r:id="rId19998" xr:uid="{00000000-0004-0000-0000-00001D4E0000}"/>
    <hyperlink ref="K7597" r:id="rId19999" xr:uid="{00000000-0004-0000-0000-00001E4E0000}"/>
    <hyperlink ref="L7597" r:id="rId20000" xr:uid="{00000000-0004-0000-0000-00001F4E0000}"/>
    <hyperlink ref="J7598" r:id="rId20001" xr:uid="{00000000-0004-0000-0000-0000204E0000}"/>
    <hyperlink ref="K7598" r:id="rId20002" xr:uid="{00000000-0004-0000-0000-0000214E0000}"/>
    <hyperlink ref="L7598" r:id="rId20003" xr:uid="{00000000-0004-0000-0000-0000224E0000}"/>
    <hyperlink ref="J7599" r:id="rId20004" xr:uid="{00000000-0004-0000-0000-0000234E0000}"/>
    <hyperlink ref="K7599" r:id="rId20005" xr:uid="{00000000-0004-0000-0000-0000244E0000}"/>
    <hyperlink ref="L7599" r:id="rId20006" xr:uid="{00000000-0004-0000-0000-0000254E0000}"/>
    <hyperlink ref="J7600" r:id="rId20007" xr:uid="{00000000-0004-0000-0000-0000264E0000}"/>
    <hyperlink ref="K7600" r:id="rId20008" xr:uid="{00000000-0004-0000-0000-0000274E0000}"/>
    <hyperlink ref="L7600" r:id="rId20009" xr:uid="{00000000-0004-0000-0000-0000284E0000}"/>
    <hyperlink ref="K7601" r:id="rId20010" xr:uid="{00000000-0004-0000-0000-0000294E0000}"/>
    <hyperlink ref="L7601" r:id="rId20011" xr:uid="{00000000-0004-0000-0000-00002A4E0000}"/>
    <hyperlink ref="J7602" r:id="rId20012" xr:uid="{00000000-0004-0000-0000-00002B4E0000}"/>
    <hyperlink ref="K7602" r:id="rId20013" xr:uid="{00000000-0004-0000-0000-00002C4E0000}"/>
    <hyperlink ref="L7602" r:id="rId20014" xr:uid="{00000000-0004-0000-0000-00002D4E0000}"/>
    <hyperlink ref="J7603" r:id="rId20015" xr:uid="{00000000-0004-0000-0000-00002E4E0000}"/>
    <hyperlink ref="K7603" r:id="rId20016" xr:uid="{00000000-0004-0000-0000-00002F4E0000}"/>
    <hyperlink ref="L7603" r:id="rId20017" xr:uid="{00000000-0004-0000-0000-0000304E0000}"/>
    <hyperlink ref="J7604" r:id="rId20018" xr:uid="{00000000-0004-0000-0000-0000314E0000}"/>
    <hyperlink ref="K7604" r:id="rId20019" xr:uid="{00000000-0004-0000-0000-0000324E0000}"/>
    <hyperlink ref="L7604" r:id="rId20020" xr:uid="{00000000-0004-0000-0000-0000334E0000}"/>
    <hyperlink ref="J7605" r:id="rId20021" xr:uid="{00000000-0004-0000-0000-0000344E0000}"/>
    <hyperlink ref="K7605" r:id="rId20022" xr:uid="{00000000-0004-0000-0000-0000354E0000}"/>
    <hyperlink ref="L7605" r:id="rId20023" xr:uid="{00000000-0004-0000-0000-0000364E0000}"/>
    <hyperlink ref="K7606" r:id="rId20024" xr:uid="{00000000-0004-0000-0000-0000374E0000}"/>
    <hyperlink ref="J7607" r:id="rId20025" xr:uid="{00000000-0004-0000-0000-0000384E0000}"/>
    <hyperlink ref="K7607" r:id="rId20026" xr:uid="{00000000-0004-0000-0000-0000394E0000}"/>
    <hyperlink ref="L7607" r:id="rId20027" xr:uid="{00000000-0004-0000-0000-00003A4E0000}"/>
    <hyperlink ref="J7608" r:id="rId20028" xr:uid="{00000000-0004-0000-0000-00003B4E0000}"/>
    <hyperlink ref="K7608" r:id="rId20029" xr:uid="{00000000-0004-0000-0000-00003C4E0000}"/>
    <hyperlink ref="L7608" r:id="rId20030" xr:uid="{00000000-0004-0000-0000-00003D4E0000}"/>
    <hyperlink ref="J7609" r:id="rId20031" xr:uid="{00000000-0004-0000-0000-00003E4E0000}"/>
    <hyperlink ref="K7609" r:id="rId20032" xr:uid="{00000000-0004-0000-0000-00003F4E0000}"/>
    <hyperlink ref="L7609" r:id="rId20033" xr:uid="{00000000-0004-0000-0000-0000404E0000}"/>
    <hyperlink ref="J7610" r:id="rId20034" xr:uid="{00000000-0004-0000-0000-0000414E0000}"/>
    <hyperlink ref="K7610" r:id="rId20035" xr:uid="{00000000-0004-0000-0000-0000424E0000}"/>
    <hyperlink ref="L7610" r:id="rId20036" xr:uid="{00000000-0004-0000-0000-0000434E0000}"/>
    <hyperlink ref="J7611" r:id="rId20037" xr:uid="{00000000-0004-0000-0000-0000444E0000}"/>
    <hyperlink ref="K7611" r:id="rId20038" xr:uid="{00000000-0004-0000-0000-0000454E0000}"/>
    <hyperlink ref="L7611" r:id="rId20039" xr:uid="{00000000-0004-0000-0000-0000464E0000}"/>
    <hyperlink ref="J7612" r:id="rId20040" xr:uid="{00000000-0004-0000-0000-0000474E0000}"/>
    <hyperlink ref="K7612" r:id="rId20041" xr:uid="{00000000-0004-0000-0000-0000484E0000}"/>
    <hyperlink ref="L7612" r:id="rId20042" xr:uid="{00000000-0004-0000-0000-0000494E0000}"/>
    <hyperlink ref="J7613" r:id="rId20043" xr:uid="{00000000-0004-0000-0000-00004A4E0000}"/>
    <hyperlink ref="K7613" r:id="rId20044" xr:uid="{00000000-0004-0000-0000-00004B4E0000}"/>
    <hyperlink ref="L7613" r:id="rId20045" xr:uid="{00000000-0004-0000-0000-00004C4E0000}"/>
    <hyperlink ref="J7614" r:id="rId20046" xr:uid="{00000000-0004-0000-0000-00004D4E0000}"/>
    <hyperlink ref="K7614" r:id="rId20047" xr:uid="{00000000-0004-0000-0000-00004E4E0000}"/>
    <hyperlink ref="L7614" r:id="rId20048" xr:uid="{00000000-0004-0000-0000-00004F4E0000}"/>
    <hyperlink ref="K7615" r:id="rId20049" xr:uid="{00000000-0004-0000-0000-0000504E0000}"/>
    <hyperlink ref="L7615" r:id="rId20050" xr:uid="{00000000-0004-0000-0000-0000514E0000}"/>
    <hyperlink ref="K7616" r:id="rId20051" xr:uid="{00000000-0004-0000-0000-0000524E0000}"/>
    <hyperlink ref="L7616" r:id="rId20052" xr:uid="{00000000-0004-0000-0000-0000534E0000}"/>
    <hyperlink ref="J7617" r:id="rId20053" xr:uid="{00000000-0004-0000-0000-0000544E0000}"/>
    <hyperlink ref="K7617" r:id="rId20054" xr:uid="{00000000-0004-0000-0000-0000554E0000}"/>
    <hyperlink ref="L7617" r:id="rId20055" xr:uid="{00000000-0004-0000-0000-0000564E0000}"/>
    <hyperlink ref="K7618" r:id="rId20056" xr:uid="{00000000-0004-0000-0000-0000574E0000}"/>
    <hyperlink ref="L7618" r:id="rId20057" xr:uid="{00000000-0004-0000-0000-0000584E0000}"/>
    <hyperlink ref="J7619" r:id="rId20058" xr:uid="{00000000-0004-0000-0000-0000594E0000}"/>
    <hyperlink ref="K7619" r:id="rId20059" xr:uid="{00000000-0004-0000-0000-00005A4E0000}"/>
    <hyperlink ref="L7619" r:id="rId20060" xr:uid="{00000000-0004-0000-0000-00005B4E0000}"/>
    <hyperlink ref="J7620" r:id="rId20061" xr:uid="{00000000-0004-0000-0000-00005C4E0000}"/>
    <hyperlink ref="K7620" r:id="rId20062" xr:uid="{00000000-0004-0000-0000-00005D4E0000}"/>
    <hyperlink ref="L7620" r:id="rId20063" xr:uid="{00000000-0004-0000-0000-00005E4E0000}"/>
    <hyperlink ref="J7621" r:id="rId20064" xr:uid="{00000000-0004-0000-0000-00005F4E0000}"/>
    <hyperlink ref="K7621" r:id="rId20065" xr:uid="{00000000-0004-0000-0000-0000604E0000}"/>
    <hyperlink ref="L7621" r:id="rId20066" xr:uid="{00000000-0004-0000-0000-0000614E0000}"/>
    <hyperlink ref="J7622" r:id="rId20067" xr:uid="{00000000-0004-0000-0000-0000624E0000}"/>
    <hyperlink ref="K7622" r:id="rId20068" xr:uid="{00000000-0004-0000-0000-0000634E0000}"/>
    <hyperlink ref="L7622" r:id="rId20069" xr:uid="{00000000-0004-0000-0000-0000644E0000}"/>
    <hyperlink ref="K7623" r:id="rId20070" xr:uid="{00000000-0004-0000-0000-0000654E0000}"/>
    <hyperlink ref="L7623" r:id="rId20071" xr:uid="{00000000-0004-0000-0000-0000664E0000}"/>
    <hyperlink ref="K7624" r:id="rId20072" xr:uid="{00000000-0004-0000-0000-0000674E0000}"/>
    <hyperlink ref="L7624" r:id="rId20073" xr:uid="{00000000-0004-0000-0000-0000684E0000}"/>
    <hyperlink ref="K7625" r:id="rId20074" xr:uid="{00000000-0004-0000-0000-0000694E0000}"/>
    <hyperlink ref="L7625" r:id="rId20075" xr:uid="{00000000-0004-0000-0000-00006A4E0000}"/>
    <hyperlink ref="J7626" r:id="rId20076" xr:uid="{00000000-0004-0000-0000-00006B4E0000}"/>
    <hyperlink ref="K7626" r:id="rId20077" xr:uid="{00000000-0004-0000-0000-00006C4E0000}"/>
    <hyperlink ref="L7626" r:id="rId20078" xr:uid="{00000000-0004-0000-0000-00006D4E0000}"/>
    <hyperlink ref="J7627" r:id="rId20079" xr:uid="{00000000-0004-0000-0000-00006E4E0000}"/>
    <hyperlink ref="K7627" r:id="rId20080" xr:uid="{00000000-0004-0000-0000-00006F4E0000}"/>
    <hyperlink ref="L7627" r:id="rId20081" xr:uid="{00000000-0004-0000-0000-0000704E0000}"/>
    <hyperlink ref="J7628" r:id="rId20082" xr:uid="{00000000-0004-0000-0000-0000714E0000}"/>
    <hyperlink ref="K7628" r:id="rId20083" xr:uid="{00000000-0004-0000-0000-0000724E0000}"/>
    <hyperlink ref="L7628" r:id="rId20084" xr:uid="{00000000-0004-0000-0000-0000734E0000}"/>
    <hyperlink ref="J7629" r:id="rId20085" xr:uid="{00000000-0004-0000-0000-0000744E0000}"/>
    <hyperlink ref="K7629" r:id="rId20086" xr:uid="{00000000-0004-0000-0000-0000754E0000}"/>
    <hyperlink ref="L7629" r:id="rId20087" xr:uid="{00000000-0004-0000-0000-0000764E0000}"/>
    <hyperlink ref="J7630" r:id="rId20088" xr:uid="{00000000-0004-0000-0000-0000774E0000}"/>
    <hyperlink ref="K7630" r:id="rId20089" xr:uid="{00000000-0004-0000-0000-0000784E0000}"/>
    <hyperlink ref="L7630" r:id="rId20090" xr:uid="{00000000-0004-0000-0000-0000794E0000}"/>
    <hyperlink ref="K7631" r:id="rId20091" xr:uid="{00000000-0004-0000-0000-00007A4E0000}"/>
    <hyperlink ref="L7631" r:id="rId20092" xr:uid="{00000000-0004-0000-0000-00007B4E0000}"/>
    <hyperlink ref="J7632" r:id="rId20093" xr:uid="{00000000-0004-0000-0000-00007C4E0000}"/>
    <hyperlink ref="K7632" r:id="rId20094" xr:uid="{00000000-0004-0000-0000-00007D4E0000}"/>
    <hyperlink ref="L7632" r:id="rId20095" xr:uid="{00000000-0004-0000-0000-00007E4E0000}"/>
    <hyperlink ref="J7633" r:id="rId20096" xr:uid="{00000000-0004-0000-0000-00007F4E0000}"/>
    <hyperlink ref="K7633" r:id="rId20097" xr:uid="{00000000-0004-0000-0000-0000804E0000}"/>
    <hyperlink ref="L7633" r:id="rId20098" xr:uid="{00000000-0004-0000-0000-0000814E0000}"/>
    <hyperlink ref="K7634" r:id="rId20099" xr:uid="{00000000-0004-0000-0000-0000824E0000}"/>
    <hyperlink ref="L7634" r:id="rId20100" xr:uid="{00000000-0004-0000-0000-0000834E0000}"/>
    <hyperlink ref="K7635" r:id="rId20101" xr:uid="{00000000-0004-0000-0000-0000844E0000}"/>
    <hyperlink ref="L7635" r:id="rId20102" xr:uid="{00000000-0004-0000-0000-0000854E0000}"/>
    <hyperlink ref="K7636" r:id="rId20103" xr:uid="{00000000-0004-0000-0000-0000864E0000}"/>
    <hyperlink ref="L7636" r:id="rId20104" xr:uid="{00000000-0004-0000-0000-0000874E0000}"/>
    <hyperlink ref="J7637" r:id="rId20105" xr:uid="{00000000-0004-0000-0000-0000884E0000}"/>
    <hyperlink ref="K7637" r:id="rId20106" xr:uid="{00000000-0004-0000-0000-0000894E0000}"/>
    <hyperlink ref="L7637" r:id="rId20107" xr:uid="{00000000-0004-0000-0000-00008A4E0000}"/>
    <hyperlink ref="J7638" r:id="rId20108" xr:uid="{00000000-0004-0000-0000-00008B4E0000}"/>
    <hyperlink ref="K7638" r:id="rId20109" xr:uid="{00000000-0004-0000-0000-00008C4E0000}"/>
    <hyperlink ref="L7638" r:id="rId20110" xr:uid="{00000000-0004-0000-0000-00008D4E0000}"/>
    <hyperlink ref="J7639" r:id="rId20111" xr:uid="{00000000-0004-0000-0000-00008E4E0000}"/>
    <hyperlink ref="K7639" r:id="rId20112" xr:uid="{00000000-0004-0000-0000-00008F4E0000}"/>
    <hyperlink ref="L7639" r:id="rId20113" xr:uid="{00000000-0004-0000-0000-0000904E0000}"/>
    <hyperlink ref="J7640" r:id="rId20114" xr:uid="{00000000-0004-0000-0000-0000914E0000}"/>
    <hyperlink ref="K7640" r:id="rId20115" xr:uid="{00000000-0004-0000-0000-0000924E0000}"/>
    <hyperlink ref="L7640" r:id="rId20116" xr:uid="{00000000-0004-0000-0000-0000934E0000}"/>
    <hyperlink ref="K7641" r:id="rId20117" xr:uid="{00000000-0004-0000-0000-0000944E0000}"/>
    <hyperlink ref="L7641" r:id="rId20118" xr:uid="{00000000-0004-0000-0000-0000954E0000}"/>
    <hyperlink ref="J7642" r:id="rId20119" xr:uid="{00000000-0004-0000-0000-0000964E0000}"/>
    <hyperlink ref="K7642" r:id="rId20120" xr:uid="{00000000-0004-0000-0000-0000974E0000}"/>
    <hyperlink ref="L7642" r:id="rId20121" xr:uid="{00000000-0004-0000-0000-0000984E0000}"/>
    <hyperlink ref="J7643" r:id="rId20122" xr:uid="{00000000-0004-0000-0000-0000994E0000}"/>
    <hyperlink ref="K7643" r:id="rId20123" xr:uid="{00000000-0004-0000-0000-00009A4E0000}"/>
    <hyperlink ref="L7643" r:id="rId20124" xr:uid="{00000000-0004-0000-0000-00009B4E0000}"/>
    <hyperlink ref="K7644" r:id="rId20125" xr:uid="{00000000-0004-0000-0000-00009C4E0000}"/>
    <hyperlink ref="L7644" r:id="rId20126" xr:uid="{00000000-0004-0000-0000-00009D4E0000}"/>
    <hyperlink ref="J7645" r:id="rId20127" xr:uid="{00000000-0004-0000-0000-00009E4E0000}"/>
    <hyperlink ref="K7645" r:id="rId20128" xr:uid="{00000000-0004-0000-0000-00009F4E0000}"/>
    <hyperlink ref="L7645" r:id="rId20129" xr:uid="{00000000-0004-0000-0000-0000A04E0000}"/>
    <hyperlink ref="K7646" r:id="rId20130" xr:uid="{00000000-0004-0000-0000-0000A14E0000}"/>
    <hyperlink ref="L7646" r:id="rId20131" xr:uid="{00000000-0004-0000-0000-0000A24E0000}"/>
    <hyperlink ref="K7648" r:id="rId20132" xr:uid="{00000000-0004-0000-0000-0000A34E0000}"/>
    <hyperlink ref="L7648" r:id="rId20133" xr:uid="{00000000-0004-0000-0000-0000A44E0000}"/>
    <hyperlink ref="K7649" r:id="rId20134" xr:uid="{00000000-0004-0000-0000-0000A54E0000}"/>
    <hyperlink ref="L7649" r:id="rId20135" xr:uid="{00000000-0004-0000-0000-0000A64E0000}"/>
    <hyperlink ref="K7650" r:id="rId20136" xr:uid="{00000000-0004-0000-0000-0000A74E0000}"/>
    <hyperlink ref="L7650" r:id="rId20137" xr:uid="{00000000-0004-0000-0000-0000A84E0000}"/>
    <hyperlink ref="J7651" r:id="rId20138" xr:uid="{00000000-0004-0000-0000-0000A94E0000}"/>
    <hyperlink ref="K7651" r:id="rId20139" xr:uid="{00000000-0004-0000-0000-0000AA4E0000}"/>
    <hyperlink ref="L7651" r:id="rId20140" xr:uid="{00000000-0004-0000-0000-0000AB4E0000}"/>
    <hyperlink ref="J7652" r:id="rId20141" xr:uid="{00000000-0004-0000-0000-0000AC4E0000}"/>
    <hyperlink ref="K7652" r:id="rId20142" xr:uid="{00000000-0004-0000-0000-0000AD4E0000}"/>
    <hyperlink ref="L7652" r:id="rId20143" xr:uid="{00000000-0004-0000-0000-0000AE4E0000}"/>
    <hyperlink ref="J7653" r:id="rId20144" xr:uid="{00000000-0004-0000-0000-0000AF4E0000}"/>
    <hyperlink ref="K7653" r:id="rId20145" xr:uid="{00000000-0004-0000-0000-0000B04E0000}"/>
    <hyperlink ref="L7653" r:id="rId20146" xr:uid="{00000000-0004-0000-0000-0000B14E0000}"/>
    <hyperlink ref="K7654" r:id="rId20147" xr:uid="{00000000-0004-0000-0000-0000B24E0000}"/>
    <hyperlink ref="L7654" r:id="rId20148" xr:uid="{00000000-0004-0000-0000-0000B34E0000}"/>
    <hyperlink ref="J7655" r:id="rId20149" xr:uid="{00000000-0004-0000-0000-0000B44E0000}"/>
    <hyperlink ref="K7655" r:id="rId20150" xr:uid="{00000000-0004-0000-0000-0000B54E0000}"/>
    <hyperlink ref="L7655" r:id="rId20151" xr:uid="{00000000-0004-0000-0000-0000B64E0000}"/>
    <hyperlink ref="J7656" r:id="rId20152" xr:uid="{00000000-0004-0000-0000-0000B74E0000}"/>
    <hyperlink ref="K7656" r:id="rId20153" xr:uid="{00000000-0004-0000-0000-0000B84E0000}"/>
    <hyperlink ref="L7656" r:id="rId20154" xr:uid="{00000000-0004-0000-0000-0000B94E0000}"/>
    <hyperlink ref="K7657" r:id="rId20155" xr:uid="{00000000-0004-0000-0000-0000BA4E0000}"/>
    <hyperlink ref="L7657" r:id="rId20156" xr:uid="{00000000-0004-0000-0000-0000BB4E0000}"/>
    <hyperlink ref="K7658" r:id="rId20157" xr:uid="{00000000-0004-0000-0000-0000BC4E0000}"/>
    <hyperlink ref="L7658" r:id="rId20158" xr:uid="{00000000-0004-0000-0000-0000BD4E0000}"/>
    <hyperlink ref="J7659" r:id="rId20159" xr:uid="{00000000-0004-0000-0000-0000BE4E0000}"/>
    <hyperlink ref="K7659" r:id="rId20160" xr:uid="{00000000-0004-0000-0000-0000BF4E0000}"/>
    <hyperlink ref="L7659" r:id="rId20161" xr:uid="{00000000-0004-0000-0000-0000C04E0000}"/>
    <hyperlink ref="J7660" r:id="rId20162" xr:uid="{00000000-0004-0000-0000-0000C14E0000}"/>
    <hyperlink ref="K7660" r:id="rId20163" xr:uid="{00000000-0004-0000-0000-0000C24E0000}"/>
    <hyperlink ref="L7660" r:id="rId20164" xr:uid="{00000000-0004-0000-0000-0000C34E0000}"/>
    <hyperlink ref="J7661" r:id="rId20165" xr:uid="{00000000-0004-0000-0000-0000C44E0000}"/>
    <hyperlink ref="K7661" r:id="rId20166" xr:uid="{00000000-0004-0000-0000-0000C54E0000}"/>
    <hyperlink ref="L7661" r:id="rId20167" xr:uid="{00000000-0004-0000-0000-0000C64E0000}"/>
    <hyperlink ref="J7662" r:id="rId20168" xr:uid="{00000000-0004-0000-0000-0000C74E0000}"/>
    <hyperlink ref="K7662" r:id="rId20169" xr:uid="{00000000-0004-0000-0000-0000C84E0000}"/>
    <hyperlink ref="L7662" r:id="rId20170" xr:uid="{00000000-0004-0000-0000-0000C94E0000}"/>
    <hyperlink ref="J7663" r:id="rId20171" xr:uid="{00000000-0004-0000-0000-0000CA4E0000}"/>
    <hyperlink ref="K7663" r:id="rId20172" xr:uid="{00000000-0004-0000-0000-0000CB4E0000}"/>
    <hyperlink ref="L7663" r:id="rId20173" xr:uid="{00000000-0004-0000-0000-0000CC4E0000}"/>
    <hyperlink ref="J7664" r:id="rId20174" xr:uid="{00000000-0004-0000-0000-0000CD4E0000}"/>
    <hyperlink ref="K7664" r:id="rId20175" xr:uid="{00000000-0004-0000-0000-0000CE4E0000}"/>
    <hyperlink ref="L7664" r:id="rId20176" xr:uid="{00000000-0004-0000-0000-0000CF4E0000}"/>
    <hyperlink ref="J7665" r:id="rId20177" xr:uid="{00000000-0004-0000-0000-0000D04E0000}"/>
    <hyperlink ref="K7665" r:id="rId20178" xr:uid="{00000000-0004-0000-0000-0000D14E0000}"/>
    <hyperlink ref="L7665" r:id="rId20179" xr:uid="{00000000-0004-0000-0000-0000D24E0000}"/>
    <hyperlink ref="J7666" r:id="rId20180" xr:uid="{00000000-0004-0000-0000-0000D34E0000}"/>
    <hyperlink ref="K7666" r:id="rId20181" xr:uid="{00000000-0004-0000-0000-0000D44E0000}"/>
    <hyperlink ref="L7666" r:id="rId20182" xr:uid="{00000000-0004-0000-0000-0000D54E0000}"/>
    <hyperlink ref="J7667" r:id="rId20183" xr:uid="{00000000-0004-0000-0000-0000D64E0000}"/>
    <hyperlink ref="K7667" r:id="rId20184" xr:uid="{00000000-0004-0000-0000-0000D74E0000}"/>
    <hyperlink ref="L7667" r:id="rId20185" xr:uid="{00000000-0004-0000-0000-0000D84E0000}"/>
    <hyperlink ref="J7668" r:id="rId20186" xr:uid="{00000000-0004-0000-0000-0000D94E0000}"/>
    <hyperlink ref="K7668" r:id="rId20187" xr:uid="{00000000-0004-0000-0000-0000DA4E0000}"/>
    <hyperlink ref="L7668" r:id="rId20188" xr:uid="{00000000-0004-0000-0000-0000DB4E0000}"/>
    <hyperlink ref="J7669" r:id="rId20189" xr:uid="{00000000-0004-0000-0000-0000DC4E0000}"/>
    <hyperlink ref="K7669" r:id="rId20190" xr:uid="{00000000-0004-0000-0000-0000DD4E0000}"/>
    <hyperlink ref="L7669" r:id="rId20191" xr:uid="{00000000-0004-0000-0000-0000DE4E0000}"/>
    <hyperlink ref="J7670" r:id="rId20192" xr:uid="{00000000-0004-0000-0000-0000DF4E0000}"/>
    <hyperlink ref="K7670" r:id="rId20193" xr:uid="{00000000-0004-0000-0000-0000E04E0000}"/>
    <hyperlink ref="L7670" r:id="rId20194" xr:uid="{00000000-0004-0000-0000-0000E14E0000}"/>
    <hyperlink ref="K7671" r:id="rId20195" xr:uid="{00000000-0004-0000-0000-0000E24E0000}"/>
    <hyperlink ref="K7672" r:id="rId20196" xr:uid="{00000000-0004-0000-0000-0000E34E0000}"/>
    <hyperlink ref="L7672" r:id="rId20197" xr:uid="{00000000-0004-0000-0000-0000E44E0000}"/>
    <hyperlink ref="J7673" r:id="rId20198" xr:uid="{00000000-0004-0000-0000-0000E54E0000}"/>
    <hyperlink ref="K7673" r:id="rId20199" xr:uid="{00000000-0004-0000-0000-0000E64E0000}"/>
    <hyperlink ref="L7673" r:id="rId20200" xr:uid="{00000000-0004-0000-0000-0000E74E0000}"/>
    <hyperlink ref="K7674" r:id="rId20201" xr:uid="{00000000-0004-0000-0000-0000E84E0000}"/>
    <hyperlink ref="L7674" r:id="rId20202" xr:uid="{00000000-0004-0000-0000-0000E94E0000}"/>
    <hyperlink ref="J7675" r:id="rId20203" xr:uid="{00000000-0004-0000-0000-0000EA4E0000}"/>
    <hyperlink ref="K7675" r:id="rId20204" xr:uid="{00000000-0004-0000-0000-0000EB4E0000}"/>
    <hyperlink ref="L7675" r:id="rId20205" xr:uid="{00000000-0004-0000-0000-0000EC4E0000}"/>
    <hyperlink ref="J7676" r:id="rId20206" xr:uid="{00000000-0004-0000-0000-0000ED4E0000}"/>
    <hyperlink ref="K7676" r:id="rId20207" xr:uid="{00000000-0004-0000-0000-0000EE4E0000}"/>
    <hyperlink ref="L7676" r:id="rId20208" xr:uid="{00000000-0004-0000-0000-0000EF4E0000}"/>
    <hyperlink ref="J7677" r:id="rId20209" xr:uid="{00000000-0004-0000-0000-0000F04E0000}"/>
    <hyperlink ref="K7677" r:id="rId20210" xr:uid="{00000000-0004-0000-0000-0000F14E0000}"/>
    <hyperlink ref="L7677" r:id="rId20211" xr:uid="{00000000-0004-0000-0000-0000F24E0000}"/>
    <hyperlink ref="J7678" r:id="rId20212" xr:uid="{00000000-0004-0000-0000-0000F34E0000}"/>
    <hyperlink ref="K7678" r:id="rId20213" xr:uid="{00000000-0004-0000-0000-0000F44E0000}"/>
    <hyperlink ref="L7678" r:id="rId20214" xr:uid="{00000000-0004-0000-0000-0000F54E0000}"/>
    <hyperlink ref="J7679" r:id="rId20215" xr:uid="{00000000-0004-0000-0000-0000F64E0000}"/>
    <hyperlink ref="K7679" r:id="rId20216" xr:uid="{00000000-0004-0000-0000-0000F74E0000}"/>
    <hyperlink ref="L7679" r:id="rId20217" xr:uid="{00000000-0004-0000-0000-0000F84E0000}"/>
    <hyperlink ref="J7680" r:id="rId20218" xr:uid="{00000000-0004-0000-0000-0000F94E0000}"/>
    <hyperlink ref="K7680" r:id="rId20219" xr:uid="{00000000-0004-0000-0000-0000FA4E0000}"/>
    <hyperlink ref="L7680" r:id="rId20220" xr:uid="{00000000-0004-0000-0000-0000FB4E0000}"/>
    <hyperlink ref="J7681" r:id="rId20221" xr:uid="{00000000-0004-0000-0000-0000FC4E0000}"/>
    <hyperlink ref="K7681" r:id="rId20222" xr:uid="{00000000-0004-0000-0000-0000FD4E0000}"/>
    <hyperlink ref="L7681" r:id="rId20223" xr:uid="{00000000-0004-0000-0000-0000FE4E0000}"/>
    <hyperlink ref="J7682" r:id="rId20224" xr:uid="{00000000-0004-0000-0000-0000FF4E0000}"/>
    <hyperlink ref="K7682" r:id="rId20225" xr:uid="{00000000-0004-0000-0000-0000004F0000}"/>
    <hyperlink ref="L7682" r:id="rId20226" xr:uid="{00000000-0004-0000-0000-0000014F0000}"/>
    <hyperlink ref="J7683" r:id="rId20227" xr:uid="{00000000-0004-0000-0000-0000024F0000}"/>
    <hyperlink ref="K7683" r:id="rId20228" xr:uid="{00000000-0004-0000-0000-0000034F0000}"/>
    <hyperlink ref="L7683" r:id="rId20229" xr:uid="{00000000-0004-0000-0000-0000044F0000}"/>
    <hyperlink ref="J7684" r:id="rId20230" xr:uid="{00000000-0004-0000-0000-0000054F0000}"/>
    <hyperlink ref="K7684" r:id="rId20231" xr:uid="{00000000-0004-0000-0000-0000064F0000}"/>
    <hyperlink ref="L7684" r:id="rId20232" xr:uid="{00000000-0004-0000-0000-0000074F0000}"/>
    <hyperlink ref="J7685" r:id="rId20233" xr:uid="{00000000-0004-0000-0000-0000084F0000}"/>
    <hyperlink ref="K7685" r:id="rId20234" xr:uid="{00000000-0004-0000-0000-0000094F0000}"/>
    <hyperlink ref="L7685" r:id="rId20235" xr:uid="{00000000-0004-0000-0000-00000A4F0000}"/>
    <hyperlink ref="K7686" r:id="rId20236" xr:uid="{00000000-0004-0000-0000-00000B4F0000}"/>
    <hyperlink ref="L7686" r:id="rId20237" xr:uid="{00000000-0004-0000-0000-00000C4F0000}"/>
    <hyperlink ref="J7687" r:id="rId20238" xr:uid="{00000000-0004-0000-0000-00000D4F0000}"/>
    <hyperlink ref="K7687" r:id="rId20239" xr:uid="{00000000-0004-0000-0000-00000E4F0000}"/>
    <hyperlink ref="L7687" r:id="rId20240" xr:uid="{00000000-0004-0000-0000-00000F4F0000}"/>
    <hyperlink ref="J7688" r:id="rId20241" xr:uid="{00000000-0004-0000-0000-0000104F0000}"/>
    <hyperlink ref="K7688" r:id="rId20242" xr:uid="{00000000-0004-0000-0000-0000114F0000}"/>
    <hyperlink ref="L7688" r:id="rId20243" xr:uid="{00000000-0004-0000-0000-0000124F0000}"/>
    <hyperlink ref="J7689" r:id="rId20244" xr:uid="{00000000-0004-0000-0000-0000134F0000}"/>
    <hyperlink ref="K7689" r:id="rId20245" xr:uid="{00000000-0004-0000-0000-0000144F0000}"/>
    <hyperlink ref="L7689" r:id="rId20246" xr:uid="{00000000-0004-0000-0000-0000154F0000}"/>
    <hyperlink ref="J7690" r:id="rId20247" xr:uid="{00000000-0004-0000-0000-0000164F0000}"/>
    <hyperlink ref="K7690" r:id="rId20248" xr:uid="{00000000-0004-0000-0000-0000174F0000}"/>
    <hyperlink ref="J7691" r:id="rId20249" xr:uid="{00000000-0004-0000-0000-0000184F0000}"/>
    <hyperlink ref="K7691" r:id="rId20250" xr:uid="{00000000-0004-0000-0000-0000194F0000}"/>
    <hyperlink ref="L7691" r:id="rId20251" xr:uid="{00000000-0004-0000-0000-00001A4F0000}"/>
    <hyperlink ref="J7692" r:id="rId20252" xr:uid="{00000000-0004-0000-0000-00001B4F0000}"/>
    <hyperlink ref="K7692" r:id="rId20253" xr:uid="{00000000-0004-0000-0000-00001C4F0000}"/>
    <hyperlink ref="L7692" r:id="rId20254" xr:uid="{00000000-0004-0000-0000-00001D4F0000}"/>
    <hyperlink ref="J7693" r:id="rId20255" xr:uid="{00000000-0004-0000-0000-00001E4F0000}"/>
    <hyperlink ref="K7693" r:id="rId20256" xr:uid="{00000000-0004-0000-0000-00001F4F0000}"/>
    <hyperlink ref="L7693" r:id="rId20257" xr:uid="{00000000-0004-0000-0000-0000204F0000}"/>
    <hyperlink ref="J7694" r:id="rId20258" xr:uid="{00000000-0004-0000-0000-0000214F0000}"/>
    <hyperlink ref="K7694" r:id="rId20259" xr:uid="{00000000-0004-0000-0000-0000224F0000}"/>
    <hyperlink ref="L7694" r:id="rId20260" xr:uid="{00000000-0004-0000-0000-0000234F0000}"/>
    <hyperlink ref="J7695" r:id="rId20261" xr:uid="{00000000-0004-0000-0000-0000244F0000}"/>
    <hyperlink ref="K7695" r:id="rId20262" xr:uid="{00000000-0004-0000-0000-0000254F0000}"/>
    <hyperlink ref="L7695" r:id="rId20263" xr:uid="{00000000-0004-0000-0000-0000264F0000}"/>
    <hyperlink ref="J7696" r:id="rId20264" xr:uid="{00000000-0004-0000-0000-0000274F0000}"/>
    <hyperlink ref="K7696" r:id="rId20265" xr:uid="{00000000-0004-0000-0000-0000284F0000}"/>
    <hyperlink ref="L7696" r:id="rId20266" xr:uid="{00000000-0004-0000-0000-0000294F0000}"/>
    <hyperlink ref="J7697" r:id="rId20267" xr:uid="{00000000-0004-0000-0000-00002A4F0000}"/>
    <hyperlink ref="K7697" r:id="rId20268" xr:uid="{00000000-0004-0000-0000-00002B4F0000}"/>
    <hyperlink ref="L7697" r:id="rId20269" xr:uid="{00000000-0004-0000-0000-00002C4F0000}"/>
    <hyperlink ref="J7698" r:id="rId20270" xr:uid="{00000000-0004-0000-0000-00002D4F0000}"/>
    <hyperlink ref="K7698" r:id="rId20271" xr:uid="{00000000-0004-0000-0000-00002E4F0000}"/>
    <hyperlink ref="L7698" r:id="rId20272" xr:uid="{00000000-0004-0000-0000-00002F4F0000}"/>
    <hyperlink ref="J7699" r:id="rId20273" xr:uid="{00000000-0004-0000-0000-0000304F0000}"/>
    <hyperlink ref="K7699" r:id="rId20274" xr:uid="{00000000-0004-0000-0000-0000314F0000}"/>
    <hyperlink ref="L7699" r:id="rId20275" xr:uid="{00000000-0004-0000-0000-0000324F0000}"/>
    <hyperlink ref="J7700" r:id="rId20276" xr:uid="{00000000-0004-0000-0000-0000334F0000}"/>
    <hyperlink ref="K7700" r:id="rId20277" xr:uid="{00000000-0004-0000-0000-0000344F0000}"/>
    <hyperlink ref="L7700" r:id="rId20278" xr:uid="{00000000-0004-0000-0000-0000354F0000}"/>
    <hyperlink ref="K7701" r:id="rId20279" xr:uid="{00000000-0004-0000-0000-0000364F0000}"/>
    <hyperlink ref="L7701" r:id="rId20280" xr:uid="{00000000-0004-0000-0000-0000374F0000}"/>
    <hyperlink ref="J7702" r:id="rId20281" xr:uid="{00000000-0004-0000-0000-0000384F0000}"/>
    <hyperlink ref="K7702" r:id="rId20282" xr:uid="{00000000-0004-0000-0000-0000394F0000}"/>
    <hyperlink ref="L7702" r:id="rId20283" xr:uid="{00000000-0004-0000-0000-00003A4F0000}"/>
    <hyperlink ref="J7703" r:id="rId20284" xr:uid="{00000000-0004-0000-0000-00003B4F0000}"/>
    <hyperlink ref="K7703" r:id="rId20285" xr:uid="{00000000-0004-0000-0000-00003C4F0000}"/>
    <hyperlink ref="L7703" r:id="rId20286" xr:uid="{00000000-0004-0000-0000-00003D4F0000}"/>
    <hyperlink ref="J7704" r:id="rId20287" xr:uid="{00000000-0004-0000-0000-00003E4F0000}"/>
    <hyperlink ref="K7704" r:id="rId20288" xr:uid="{00000000-0004-0000-0000-00003F4F0000}"/>
    <hyperlink ref="L7704" r:id="rId20289" xr:uid="{00000000-0004-0000-0000-0000404F0000}"/>
    <hyperlink ref="J7705" r:id="rId20290" xr:uid="{00000000-0004-0000-0000-0000414F0000}"/>
    <hyperlink ref="K7705" r:id="rId20291" xr:uid="{00000000-0004-0000-0000-0000424F0000}"/>
    <hyperlink ref="L7705" r:id="rId20292" xr:uid="{00000000-0004-0000-0000-0000434F0000}"/>
    <hyperlink ref="J7706" r:id="rId20293" xr:uid="{00000000-0004-0000-0000-0000444F0000}"/>
    <hyperlink ref="K7706" r:id="rId20294" xr:uid="{00000000-0004-0000-0000-0000454F0000}"/>
    <hyperlink ref="L7706" r:id="rId20295" xr:uid="{00000000-0004-0000-0000-0000464F0000}"/>
    <hyperlink ref="J7707" r:id="rId20296" xr:uid="{00000000-0004-0000-0000-0000474F0000}"/>
    <hyperlink ref="K7707" r:id="rId20297" xr:uid="{00000000-0004-0000-0000-0000484F0000}"/>
    <hyperlink ref="L7707" r:id="rId20298" xr:uid="{00000000-0004-0000-0000-0000494F0000}"/>
    <hyperlink ref="J7709" r:id="rId20299" xr:uid="{00000000-0004-0000-0000-00004A4F0000}"/>
    <hyperlink ref="K7709" r:id="rId20300" xr:uid="{00000000-0004-0000-0000-00004B4F0000}"/>
    <hyperlink ref="L7709" r:id="rId20301" xr:uid="{00000000-0004-0000-0000-00004C4F0000}"/>
    <hyperlink ref="J7710" r:id="rId20302" xr:uid="{00000000-0004-0000-0000-00004D4F0000}"/>
    <hyperlink ref="K7710" r:id="rId20303" xr:uid="{00000000-0004-0000-0000-00004E4F0000}"/>
    <hyperlink ref="L7710" r:id="rId20304" xr:uid="{00000000-0004-0000-0000-00004F4F0000}"/>
    <hyperlink ref="J7711" r:id="rId20305" xr:uid="{00000000-0004-0000-0000-0000504F0000}"/>
    <hyperlink ref="K7711" r:id="rId20306" xr:uid="{00000000-0004-0000-0000-0000514F0000}"/>
    <hyperlink ref="L7711" r:id="rId20307" xr:uid="{00000000-0004-0000-0000-0000524F0000}"/>
    <hyperlink ref="J7712" r:id="rId20308" xr:uid="{00000000-0004-0000-0000-0000534F0000}"/>
    <hyperlink ref="K7712" r:id="rId20309" xr:uid="{00000000-0004-0000-0000-0000544F0000}"/>
    <hyperlink ref="L7712" r:id="rId20310" xr:uid="{00000000-0004-0000-0000-0000554F0000}"/>
    <hyperlink ref="J7713" r:id="rId20311" xr:uid="{00000000-0004-0000-0000-0000564F0000}"/>
    <hyperlink ref="K7713" r:id="rId20312" xr:uid="{00000000-0004-0000-0000-0000574F0000}"/>
    <hyperlink ref="L7713" r:id="rId20313" xr:uid="{00000000-0004-0000-0000-0000584F0000}"/>
    <hyperlink ref="J7714" r:id="rId20314" xr:uid="{00000000-0004-0000-0000-0000594F0000}"/>
    <hyperlink ref="K7714" r:id="rId20315" xr:uid="{00000000-0004-0000-0000-00005A4F0000}"/>
    <hyperlink ref="L7714" r:id="rId20316" xr:uid="{00000000-0004-0000-0000-00005B4F0000}"/>
    <hyperlink ref="J7715" r:id="rId20317" xr:uid="{00000000-0004-0000-0000-00005C4F0000}"/>
    <hyperlink ref="K7715" r:id="rId20318" xr:uid="{00000000-0004-0000-0000-00005D4F0000}"/>
    <hyperlink ref="L7715" r:id="rId20319" xr:uid="{00000000-0004-0000-0000-00005E4F0000}"/>
    <hyperlink ref="J7716" r:id="rId20320" xr:uid="{00000000-0004-0000-0000-00005F4F0000}"/>
    <hyperlink ref="K7716" r:id="rId20321" xr:uid="{00000000-0004-0000-0000-0000604F0000}"/>
    <hyperlink ref="L7716" r:id="rId20322" xr:uid="{00000000-0004-0000-0000-0000614F0000}"/>
    <hyperlink ref="J7717" r:id="rId20323" xr:uid="{00000000-0004-0000-0000-0000624F0000}"/>
    <hyperlink ref="K7717" r:id="rId20324" xr:uid="{00000000-0004-0000-0000-0000634F0000}"/>
    <hyperlink ref="L7717" r:id="rId20325" xr:uid="{00000000-0004-0000-0000-0000644F0000}"/>
    <hyperlink ref="K7718" r:id="rId20326" xr:uid="{00000000-0004-0000-0000-0000654F0000}"/>
    <hyperlink ref="L7718" r:id="rId20327" xr:uid="{00000000-0004-0000-0000-0000664F0000}"/>
    <hyperlink ref="J7719" r:id="rId20328" xr:uid="{00000000-0004-0000-0000-0000674F0000}"/>
    <hyperlink ref="K7719" r:id="rId20329" xr:uid="{00000000-0004-0000-0000-0000684F0000}"/>
    <hyperlink ref="L7719" r:id="rId20330" xr:uid="{00000000-0004-0000-0000-0000694F0000}"/>
    <hyperlink ref="J7720" r:id="rId20331" xr:uid="{00000000-0004-0000-0000-00006A4F0000}"/>
    <hyperlink ref="K7720" r:id="rId20332" xr:uid="{00000000-0004-0000-0000-00006B4F0000}"/>
    <hyperlink ref="L7720" r:id="rId20333" xr:uid="{00000000-0004-0000-0000-00006C4F0000}"/>
    <hyperlink ref="J7721" r:id="rId20334" xr:uid="{00000000-0004-0000-0000-00006D4F0000}"/>
    <hyperlink ref="K7721" r:id="rId20335" xr:uid="{00000000-0004-0000-0000-00006E4F0000}"/>
    <hyperlink ref="L7721" r:id="rId20336" xr:uid="{00000000-0004-0000-0000-00006F4F0000}"/>
    <hyperlink ref="K7722" r:id="rId20337" xr:uid="{00000000-0004-0000-0000-0000704F0000}"/>
    <hyperlink ref="J7723" r:id="rId20338" xr:uid="{00000000-0004-0000-0000-0000714F0000}"/>
    <hyperlink ref="K7723" r:id="rId20339" xr:uid="{00000000-0004-0000-0000-0000724F0000}"/>
    <hyperlink ref="L7723" r:id="rId20340" xr:uid="{00000000-0004-0000-0000-0000734F0000}"/>
    <hyperlink ref="J7724" r:id="rId20341" xr:uid="{00000000-0004-0000-0000-0000744F0000}"/>
    <hyperlink ref="K7724" r:id="rId20342" xr:uid="{00000000-0004-0000-0000-0000754F0000}"/>
    <hyperlink ref="L7724" r:id="rId20343" xr:uid="{00000000-0004-0000-0000-0000764F0000}"/>
    <hyperlink ref="J7725" r:id="rId20344" xr:uid="{00000000-0004-0000-0000-0000774F0000}"/>
    <hyperlink ref="K7725" r:id="rId20345" xr:uid="{00000000-0004-0000-0000-0000784F0000}"/>
    <hyperlink ref="L7725" r:id="rId20346" xr:uid="{00000000-0004-0000-0000-0000794F0000}"/>
    <hyperlink ref="K7726" r:id="rId20347" xr:uid="{00000000-0004-0000-0000-00007A4F0000}"/>
    <hyperlink ref="L7726" r:id="rId20348" xr:uid="{00000000-0004-0000-0000-00007B4F0000}"/>
    <hyperlink ref="J7727" r:id="rId20349" xr:uid="{00000000-0004-0000-0000-00007C4F0000}"/>
    <hyperlink ref="K7727" r:id="rId20350" xr:uid="{00000000-0004-0000-0000-00007D4F0000}"/>
    <hyperlink ref="L7727" r:id="rId20351" xr:uid="{00000000-0004-0000-0000-00007E4F0000}"/>
    <hyperlink ref="K7728" r:id="rId20352" xr:uid="{00000000-0004-0000-0000-00007F4F0000}"/>
    <hyperlink ref="L7728" r:id="rId20353" xr:uid="{00000000-0004-0000-0000-0000804F0000}"/>
    <hyperlink ref="K7729" r:id="rId20354" xr:uid="{00000000-0004-0000-0000-0000814F0000}"/>
    <hyperlink ref="L7729" r:id="rId20355" xr:uid="{00000000-0004-0000-0000-0000824F0000}"/>
    <hyperlink ref="J7730" r:id="rId20356" xr:uid="{00000000-0004-0000-0000-0000834F0000}"/>
    <hyperlink ref="K7730" r:id="rId20357" xr:uid="{00000000-0004-0000-0000-0000844F0000}"/>
    <hyperlink ref="L7730" r:id="rId20358" xr:uid="{00000000-0004-0000-0000-0000854F0000}"/>
    <hyperlink ref="J7731" r:id="rId20359" xr:uid="{00000000-0004-0000-0000-0000864F0000}"/>
    <hyperlink ref="K7731" r:id="rId20360" xr:uid="{00000000-0004-0000-0000-0000874F0000}"/>
    <hyperlink ref="L7731" r:id="rId20361" xr:uid="{00000000-0004-0000-0000-0000884F0000}"/>
    <hyperlink ref="J7732" r:id="rId20362" xr:uid="{00000000-0004-0000-0000-0000894F0000}"/>
    <hyperlink ref="K7732" r:id="rId20363" xr:uid="{00000000-0004-0000-0000-00008A4F0000}"/>
    <hyperlink ref="L7732" r:id="rId20364" xr:uid="{00000000-0004-0000-0000-00008B4F0000}"/>
    <hyperlink ref="J7733" r:id="rId20365" xr:uid="{00000000-0004-0000-0000-00008C4F0000}"/>
    <hyperlink ref="K7733" r:id="rId20366" xr:uid="{00000000-0004-0000-0000-00008D4F0000}"/>
    <hyperlink ref="L7733" r:id="rId20367" xr:uid="{00000000-0004-0000-0000-00008E4F0000}"/>
    <hyperlink ref="K7734" r:id="rId20368" xr:uid="{00000000-0004-0000-0000-00008F4F0000}"/>
    <hyperlink ref="J7735" r:id="rId20369" xr:uid="{00000000-0004-0000-0000-0000904F0000}"/>
    <hyperlink ref="K7735" r:id="rId20370" xr:uid="{00000000-0004-0000-0000-0000914F0000}"/>
    <hyperlink ref="L7735" r:id="rId20371" xr:uid="{00000000-0004-0000-0000-0000924F0000}"/>
    <hyperlink ref="J7736" r:id="rId20372" xr:uid="{00000000-0004-0000-0000-0000934F0000}"/>
    <hyperlink ref="K7736" r:id="rId20373" xr:uid="{00000000-0004-0000-0000-0000944F0000}"/>
    <hyperlink ref="L7736" r:id="rId20374" xr:uid="{00000000-0004-0000-0000-0000954F0000}"/>
    <hyperlink ref="J7737" r:id="rId20375" xr:uid="{00000000-0004-0000-0000-0000964F0000}"/>
    <hyperlink ref="K7737" r:id="rId20376" xr:uid="{00000000-0004-0000-0000-0000974F0000}"/>
    <hyperlink ref="L7737" r:id="rId20377" xr:uid="{00000000-0004-0000-0000-0000984F0000}"/>
    <hyperlink ref="J7738" r:id="rId20378" xr:uid="{00000000-0004-0000-0000-0000994F0000}"/>
    <hyperlink ref="K7738" r:id="rId20379" xr:uid="{00000000-0004-0000-0000-00009A4F0000}"/>
    <hyperlink ref="L7738" r:id="rId20380" xr:uid="{00000000-0004-0000-0000-00009B4F0000}"/>
    <hyperlink ref="J7739" r:id="rId20381" xr:uid="{00000000-0004-0000-0000-00009C4F0000}"/>
    <hyperlink ref="K7739" r:id="rId20382" xr:uid="{00000000-0004-0000-0000-00009D4F0000}"/>
    <hyperlink ref="L7739" r:id="rId20383" xr:uid="{00000000-0004-0000-0000-00009E4F0000}"/>
    <hyperlink ref="J7740" r:id="rId20384" xr:uid="{00000000-0004-0000-0000-00009F4F0000}"/>
    <hyperlink ref="K7740" r:id="rId20385" xr:uid="{00000000-0004-0000-0000-0000A04F0000}"/>
    <hyperlink ref="L7740" r:id="rId20386" xr:uid="{00000000-0004-0000-0000-0000A14F0000}"/>
    <hyperlink ref="J7741" r:id="rId20387" xr:uid="{00000000-0004-0000-0000-0000A24F0000}"/>
    <hyperlink ref="K7741" r:id="rId20388" xr:uid="{00000000-0004-0000-0000-0000A34F0000}"/>
    <hyperlink ref="L7741" r:id="rId20389" xr:uid="{00000000-0004-0000-0000-0000A44F0000}"/>
    <hyperlink ref="J7742" r:id="rId20390" xr:uid="{00000000-0004-0000-0000-0000A54F0000}"/>
    <hyperlink ref="K7742" r:id="rId20391" xr:uid="{00000000-0004-0000-0000-0000A64F0000}"/>
    <hyperlink ref="L7742" r:id="rId20392" xr:uid="{00000000-0004-0000-0000-0000A74F0000}"/>
    <hyperlink ref="J7743" r:id="rId20393" xr:uid="{00000000-0004-0000-0000-0000A84F0000}"/>
    <hyperlink ref="K7743" r:id="rId20394" xr:uid="{00000000-0004-0000-0000-0000A94F0000}"/>
    <hyperlink ref="L7743" r:id="rId20395" xr:uid="{00000000-0004-0000-0000-0000AA4F0000}"/>
    <hyperlink ref="J7744" r:id="rId20396" xr:uid="{00000000-0004-0000-0000-0000AB4F0000}"/>
    <hyperlink ref="K7744" r:id="rId20397" xr:uid="{00000000-0004-0000-0000-0000AC4F0000}"/>
    <hyperlink ref="L7744" r:id="rId20398" xr:uid="{00000000-0004-0000-0000-0000AD4F0000}"/>
    <hyperlink ref="J7745" r:id="rId20399" xr:uid="{00000000-0004-0000-0000-0000AE4F0000}"/>
    <hyperlink ref="K7745" r:id="rId20400" xr:uid="{00000000-0004-0000-0000-0000AF4F0000}"/>
    <hyperlink ref="L7745" r:id="rId20401" xr:uid="{00000000-0004-0000-0000-0000B04F0000}"/>
    <hyperlink ref="K7746" r:id="rId20402" xr:uid="{00000000-0004-0000-0000-0000B14F0000}"/>
    <hyperlink ref="L7746" r:id="rId20403" xr:uid="{00000000-0004-0000-0000-0000B24F0000}"/>
    <hyperlink ref="J7747" r:id="rId20404" xr:uid="{00000000-0004-0000-0000-0000B34F0000}"/>
    <hyperlink ref="K7747" r:id="rId20405" xr:uid="{00000000-0004-0000-0000-0000B44F0000}"/>
    <hyperlink ref="L7747" r:id="rId20406" xr:uid="{00000000-0004-0000-0000-0000B54F0000}"/>
    <hyperlink ref="J7748" r:id="rId20407" xr:uid="{00000000-0004-0000-0000-0000B64F0000}"/>
    <hyperlink ref="K7748" r:id="rId20408" xr:uid="{00000000-0004-0000-0000-0000B74F0000}"/>
    <hyperlink ref="L7748" r:id="rId20409" xr:uid="{00000000-0004-0000-0000-0000B84F0000}"/>
    <hyperlink ref="J7749" r:id="rId20410" xr:uid="{00000000-0004-0000-0000-0000B94F0000}"/>
    <hyperlink ref="K7749" r:id="rId20411" xr:uid="{00000000-0004-0000-0000-0000BA4F0000}"/>
    <hyperlink ref="L7749" r:id="rId20412" xr:uid="{00000000-0004-0000-0000-0000BB4F0000}"/>
    <hyperlink ref="J7750" r:id="rId20413" xr:uid="{00000000-0004-0000-0000-0000BC4F0000}"/>
    <hyperlink ref="K7750" r:id="rId20414" xr:uid="{00000000-0004-0000-0000-0000BD4F0000}"/>
    <hyperlink ref="L7750" r:id="rId20415" xr:uid="{00000000-0004-0000-0000-0000BE4F0000}"/>
    <hyperlink ref="J7751" r:id="rId20416" xr:uid="{00000000-0004-0000-0000-0000BF4F0000}"/>
    <hyperlink ref="K7751" r:id="rId20417" xr:uid="{00000000-0004-0000-0000-0000C04F0000}"/>
    <hyperlink ref="L7751" r:id="rId20418" xr:uid="{00000000-0004-0000-0000-0000C14F0000}"/>
    <hyperlink ref="J7752" r:id="rId20419" xr:uid="{00000000-0004-0000-0000-0000C24F0000}"/>
    <hyperlink ref="K7752" r:id="rId20420" xr:uid="{00000000-0004-0000-0000-0000C34F0000}"/>
    <hyperlink ref="L7752" r:id="rId20421" xr:uid="{00000000-0004-0000-0000-0000C44F0000}"/>
    <hyperlink ref="J7753" r:id="rId20422" xr:uid="{00000000-0004-0000-0000-0000C54F0000}"/>
    <hyperlink ref="K7753" r:id="rId20423" xr:uid="{00000000-0004-0000-0000-0000C64F0000}"/>
    <hyperlink ref="L7753" r:id="rId20424" xr:uid="{00000000-0004-0000-0000-0000C74F0000}"/>
    <hyperlink ref="J7754" r:id="rId20425" xr:uid="{00000000-0004-0000-0000-0000C84F0000}"/>
    <hyperlink ref="K7754" r:id="rId20426" xr:uid="{00000000-0004-0000-0000-0000C94F0000}"/>
    <hyperlink ref="L7754" r:id="rId20427" xr:uid="{00000000-0004-0000-0000-0000CA4F0000}"/>
    <hyperlink ref="J7755" r:id="rId20428" xr:uid="{00000000-0004-0000-0000-0000CB4F0000}"/>
    <hyperlink ref="K7755" r:id="rId20429" xr:uid="{00000000-0004-0000-0000-0000CC4F0000}"/>
    <hyperlink ref="L7755" r:id="rId20430" xr:uid="{00000000-0004-0000-0000-0000CD4F0000}"/>
    <hyperlink ref="K7756" r:id="rId20431" xr:uid="{00000000-0004-0000-0000-0000CE4F0000}"/>
    <hyperlink ref="K7757" r:id="rId20432" xr:uid="{00000000-0004-0000-0000-0000CF4F0000}"/>
    <hyperlink ref="L7757" r:id="rId20433" xr:uid="{00000000-0004-0000-0000-0000D04F0000}"/>
    <hyperlink ref="J7758" r:id="rId20434" xr:uid="{00000000-0004-0000-0000-0000D14F0000}"/>
    <hyperlink ref="K7758" r:id="rId20435" xr:uid="{00000000-0004-0000-0000-0000D24F0000}"/>
    <hyperlink ref="L7758" r:id="rId20436" xr:uid="{00000000-0004-0000-0000-0000D34F0000}"/>
    <hyperlink ref="K7759" r:id="rId20437" xr:uid="{00000000-0004-0000-0000-0000D44F0000}"/>
    <hyperlink ref="L7759" r:id="rId20438" xr:uid="{00000000-0004-0000-0000-0000D54F0000}"/>
    <hyperlink ref="K7760" r:id="rId20439" xr:uid="{00000000-0004-0000-0000-0000D64F0000}"/>
    <hyperlink ref="L7760" r:id="rId20440" xr:uid="{00000000-0004-0000-0000-0000D74F0000}"/>
    <hyperlink ref="K7761" r:id="rId20441" xr:uid="{00000000-0004-0000-0000-0000D84F0000}"/>
    <hyperlink ref="L7761" r:id="rId20442" xr:uid="{00000000-0004-0000-0000-0000D94F0000}"/>
    <hyperlink ref="K7762" r:id="rId20443" xr:uid="{00000000-0004-0000-0000-0000DA4F0000}"/>
    <hyperlink ref="L7762" r:id="rId20444" xr:uid="{00000000-0004-0000-0000-0000DB4F0000}"/>
    <hyperlink ref="K7763" r:id="rId20445" xr:uid="{00000000-0004-0000-0000-0000DC4F0000}"/>
    <hyperlink ref="L7763" r:id="rId20446" xr:uid="{00000000-0004-0000-0000-0000DD4F0000}"/>
    <hyperlink ref="J7764" r:id="rId20447" xr:uid="{00000000-0004-0000-0000-0000DE4F0000}"/>
    <hyperlink ref="K7764" r:id="rId20448" xr:uid="{00000000-0004-0000-0000-0000DF4F0000}"/>
    <hyperlink ref="L7764" r:id="rId20449" xr:uid="{00000000-0004-0000-0000-0000E04F0000}"/>
    <hyperlink ref="J7765" r:id="rId20450" xr:uid="{00000000-0004-0000-0000-0000E14F0000}"/>
    <hyperlink ref="K7765" r:id="rId20451" xr:uid="{00000000-0004-0000-0000-0000E24F0000}"/>
    <hyperlink ref="L7765" r:id="rId20452" xr:uid="{00000000-0004-0000-0000-0000E34F0000}"/>
    <hyperlink ref="J7766" r:id="rId20453" xr:uid="{00000000-0004-0000-0000-0000E44F0000}"/>
    <hyperlink ref="K7766" r:id="rId20454" xr:uid="{00000000-0004-0000-0000-0000E54F0000}"/>
    <hyperlink ref="L7766" r:id="rId20455" xr:uid="{00000000-0004-0000-0000-0000E64F0000}"/>
    <hyperlink ref="J7767" r:id="rId20456" xr:uid="{00000000-0004-0000-0000-0000E74F0000}"/>
    <hyperlink ref="K7767" r:id="rId20457" xr:uid="{00000000-0004-0000-0000-0000E84F0000}"/>
    <hyperlink ref="L7767" r:id="rId20458" xr:uid="{00000000-0004-0000-0000-0000E94F0000}"/>
    <hyperlink ref="K7768" r:id="rId20459" xr:uid="{00000000-0004-0000-0000-0000EA4F0000}"/>
    <hyperlink ref="J7769" r:id="rId20460" xr:uid="{00000000-0004-0000-0000-0000EB4F0000}"/>
    <hyperlink ref="K7769" r:id="rId20461" xr:uid="{00000000-0004-0000-0000-0000EC4F0000}"/>
    <hyperlink ref="L7769" r:id="rId20462" xr:uid="{00000000-0004-0000-0000-0000ED4F0000}"/>
    <hyperlink ref="K7770" r:id="rId20463" xr:uid="{00000000-0004-0000-0000-0000EE4F0000}"/>
    <hyperlink ref="L7770" r:id="rId20464" xr:uid="{00000000-0004-0000-0000-0000EF4F0000}"/>
    <hyperlink ref="J7771" r:id="rId20465" xr:uid="{00000000-0004-0000-0000-0000F04F0000}"/>
    <hyperlink ref="K7771" r:id="rId20466" xr:uid="{00000000-0004-0000-0000-0000F14F0000}"/>
    <hyperlink ref="L7771" r:id="rId20467" xr:uid="{00000000-0004-0000-0000-0000F24F0000}"/>
    <hyperlink ref="K7772" r:id="rId20468" xr:uid="{00000000-0004-0000-0000-0000F34F0000}"/>
    <hyperlink ref="L7772" r:id="rId20469" xr:uid="{00000000-0004-0000-0000-0000F44F0000}"/>
    <hyperlink ref="J7773" r:id="rId20470" xr:uid="{00000000-0004-0000-0000-0000F54F0000}"/>
    <hyperlink ref="K7773" r:id="rId20471" xr:uid="{00000000-0004-0000-0000-0000F64F0000}"/>
    <hyperlink ref="L7773" r:id="rId20472" xr:uid="{00000000-0004-0000-0000-0000F74F0000}"/>
    <hyperlink ref="J7774" r:id="rId20473" xr:uid="{00000000-0004-0000-0000-0000F84F0000}"/>
    <hyperlink ref="K7774" r:id="rId20474" xr:uid="{00000000-0004-0000-0000-0000F94F0000}"/>
    <hyperlink ref="L7774" r:id="rId20475" xr:uid="{00000000-0004-0000-0000-0000FA4F0000}"/>
    <hyperlink ref="J7775" r:id="rId20476" xr:uid="{00000000-0004-0000-0000-0000FB4F0000}"/>
    <hyperlink ref="K7775" r:id="rId20477" xr:uid="{00000000-0004-0000-0000-0000FC4F0000}"/>
    <hyperlink ref="L7775" r:id="rId20478" xr:uid="{00000000-0004-0000-0000-0000FD4F0000}"/>
    <hyperlink ref="K7776" r:id="rId20479" xr:uid="{00000000-0004-0000-0000-0000FE4F0000}"/>
    <hyperlink ref="L7776" r:id="rId20480" xr:uid="{00000000-0004-0000-0000-0000FF4F0000}"/>
    <hyperlink ref="J7777" r:id="rId20481" xr:uid="{00000000-0004-0000-0000-000000500000}"/>
    <hyperlink ref="K7777" r:id="rId20482" xr:uid="{00000000-0004-0000-0000-000001500000}"/>
    <hyperlink ref="L7777" r:id="rId20483" xr:uid="{00000000-0004-0000-0000-000002500000}"/>
    <hyperlink ref="J7778" r:id="rId20484" xr:uid="{00000000-0004-0000-0000-000003500000}"/>
    <hyperlink ref="K7778" r:id="rId20485" xr:uid="{00000000-0004-0000-0000-000004500000}"/>
    <hyperlink ref="L7778" r:id="rId20486" xr:uid="{00000000-0004-0000-0000-000005500000}"/>
    <hyperlink ref="J7779" r:id="rId20487" xr:uid="{00000000-0004-0000-0000-000006500000}"/>
    <hyperlink ref="K7779" r:id="rId20488" xr:uid="{00000000-0004-0000-0000-000007500000}"/>
    <hyperlink ref="L7779" r:id="rId20489" xr:uid="{00000000-0004-0000-0000-000008500000}"/>
    <hyperlink ref="K7780" r:id="rId20490" xr:uid="{00000000-0004-0000-0000-000009500000}"/>
    <hyperlink ref="L7780" r:id="rId20491" xr:uid="{00000000-0004-0000-0000-00000A500000}"/>
    <hyperlink ref="J7781" r:id="rId20492" xr:uid="{00000000-0004-0000-0000-00000B500000}"/>
    <hyperlink ref="K7781" r:id="rId20493" xr:uid="{00000000-0004-0000-0000-00000C500000}"/>
    <hyperlink ref="L7781" r:id="rId20494" xr:uid="{00000000-0004-0000-0000-00000D500000}"/>
    <hyperlink ref="J7782" r:id="rId20495" xr:uid="{00000000-0004-0000-0000-00000E500000}"/>
    <hyperlink ref="K7782" r:id="rId20496" xr:uid="{00000000-0004-0000-0000-00000F500000}"/>
    <hyperlink ref="L7782" r:id="rId20497" xr:uid="{00000000-0004-0000-0000-000010500000}"/>
    <hyperlink ref="J7783" r:id="rId20498" xr:uid="{00000000-0004-0000-0000-000011500000}"/>
    <hyperlink ref="K7783" r:id="rId20499" xr:uid="{00000000-0004-0000-0000-000012500000}"/>
    <hyperlink ref="L7783" r:id="rId20500" xr:uid="{00000000-0004-0000-0000-000013500000}"/>
    <hyperlink ref="K7784" r:id="rId20501" xr:uid="{00000000-0004-0000-0000-000014500000}"/>
    <hyperlink ref="L7784" r:id="rId20502" xr:uid="{00000000-0004-0000-0000-000015500000}"/>
    <hyperlink ref="K7785" r:id="rId20503" xr:uid="{00000000-0004-0000-0000-000016500000}"/>
    <hyperlink ref="J7786" r:id="rId20504" xr:uid="{00000000-0004-0000-0000-000017500000}"/>
    <hyperlink ref="K7786" r:id="rId20505" xr:uid="{00000000-0004-0000-0000-000018500000}"/>
    <hyperlink ref="L7786" r:id="rId20506" xr:uid="{00000000-0004-0000-0000-000019500000}"/>
    <hyperlink ref="K7787" r:id="rId20507" xr:uid="{00000000-0004-0000-0000-00001A500000}"/>
    <hyperlink ref="L7787" r:id="rId20508" xr:uid="{00000000-0004-0000-0000-00001B500000}"/>
    <hyperlink ref="J7788" r:id="rId20509" xr:uid="{00000000-0004-0000-0000-00001C500000}"/>
    <hyperlink ref="K7788" r:id="rId20510" xr:uid="{00000000-0004-0000-0000-00001D500000}"/>
    <hyperlink ref="L7788" r:id="rId20511" xr:uid="{00000000-0004-0000-0000-00001E500000}"/>
    <hyperlink ref="J7789" r:id="rId20512" xr:uid="{00000000-0004-0000-0000-00001F500000}"/>
    <hyperlink ref="K7789" r:id="rId20513" xr:uid="{00000000-0004-0000-0000-000020500000}"/>
    <hyperlink ref="L7789" r:id="rId20514" xr:uid="{00000000-0004-0000-0000-000021500000}"/>
    <hyperlink ref="J7790" r:id="rId20515" xr:uid="{00000000-0004-0000-0000-000022500000}"/>
    <hyperlink ref="K7790" r:id="rId20516" xr:uid="{00000000-0004-0000-0000-000023500000}"/>
    <hyperlink ref="L7790" r:id="rId20517" xr:uid="{00000000-0004-0000-0000-000024500000}"/>
    <hyperlink ref="J7791" r:id="rId20518" xr:uid="{00000000-0004-0000-0000-000025500000}"/>
    <hyperlink ref="K7791" r:id="rId20519" xr:uid="{00000000-0004-0000-0000-000026500000}"/>
    <hyperlink ref="L7791" r:id="rId20520" xr:uid="{00000000-0004-0000-0000-000027500000}"/>
    <hyperlink ref="K7792" r:id="rId20521" xr:uid="{00000000-0004-0000-0000-000028500000}"/>
    <hyperlink ref="L7792" r:id="rId20522" xr:uid="{00000000-0004-0000-0000-000029500000}"/>
    <hyperlink ref="J7793" r:id="rId20523" xr:uid="{00000000-0004-0000-0000-00002A500000}"/>
    <hyperlink ref="K7793" r:id="rId20524" xr:uid="{00000000-0004-0000-0000-00002B500000}"/>
    <hyperlink ref="L7793" r:id="rId20525" xr:uid="{00000000-0004-0000-0000-00002C500000}"/>
    <hyperlink ref="J7794" r:id="rId20526" xr:uid="{00000000-0004-0000-0000-00002D500000}"/>
    <hyperlink ref="K7794" r:id="rId20527" xr:uid="{00000000-0004-0000-0000-00002E500000}"/>
    <hyperlink ref="L7794" r:id="rId20528" xr:uid="{00000000-0004-0000-0000-00002F500000}"/>
    <hyperlink ref="K7795" r:id="rId20529" xr:uid="{00000000-0004-0000-0000-000030500000}"/>
    <hyperlink ref="L7795" r:id="rId20530" xr:uid="{00000000-0004-0000-0000-000031500000}"/>
    <hyperlink ref="J7796" r:id="rId20531" xr:uid="{00000000-0004-0000-0000-000032500000}"/>
    <hyperlink ref="K7796" r:id="rId20532" xr:uid="{00000000-0004-0000-0000-000033500000}"/>
    <hyperlink ref="L7796" r:id="rId20533" xr:uid="{00000000-0004-0000-0000-000034500000}"/>
    <hyperlink ref="J7797" r:id="rId20534" xr:uid="{00000000-0004-0000-0000-000035500000}"/>
    <hyperlink ref="K7797" r:id="rId20535" xr:uid="{00000000-0004-0000-0000-000036500000}"/>
    <hyperlink ref="L7797" r:id="rId20536" xr:uid="{00000000-0004-0000-0000-000037500000}"/>
    <hyperlink ref="J7798" r:id="rId20537" xr:uid="{00000000-0004-0000-0000-000038500000}"/>
    <hyperlink ref="K7798" r:id="rId20538" xr:uid="{00000000-0004-0000-0000-000039500000}"/>
    <hyperlink ref="L7798" r:id="rId20539" xr:uid="{00000000-0004-0000-0000-00003A500000}"/>
    <hyperlink ref="J7799" r:id="rId20540" xr:uid="{00000000-0004-0000-0000-00003B500000}"/>
    <hyperlink ref="K7799" r:id="rId20541" xr:uid="{00000000-0004-0000-0000-00003C500000}"/>
    <hyperlink ref="L7799" r:id="rId20542" xr:uid="{00000000-0004-0000-0000-00003D500000}"/>
    <hyperlink ref="J7800" r:id="rId20543" xr:uid="{00000000-0004-0000-0000-00003E500000}"/>
    <hyperlink ref="K7800" r:id="rId20544" xr:uid="{00000000-0004-0000-0000-00003F500000}"/>
    <hyperlink ref="L7800" r:id="rId20545" xr:uid="{00000000-0004-0000-0000-000040500000}"/>
    <hyperlink ref="J7801" r:id="rId20546" xr:uid="{00000000-0004-0000-0000-000041500000}"/>
    <hyperlink ref="K7801" r:id="rId20547" xr:uid="{00000000-0004-0000-0000-000042500000}"/>
    <hyperlink ref="L7801" r:id="rId20548" xr:uid="{00000000-0004-0000-0000-000043500000}"/>
    <hyperlink ref="J7802" r:id="rId20549" xr:uid="{00000000-0004-0000-0000-000044500000}"/>
    <hyperlink ref="K7802" r:id="rId20550" xr:uid="{00000000-0004-0000-0000-000045500000}"/>
    <hyperlink ref="L7802" r:id="rId20551" xr:uid="{00000000-0004-0000-0000-000046500000}"/>
    <hyperlink ref="J7803" r:id="rId20552" xr:uid="{00000000-0004-0000-0000-000047500000}"/>
    <hyperlink ref="K7803" r:id="rId20553" xr:uid="{00000000-0004-0000-0000-000048500000}"/>
    <hyperlink ref="L7803" r:id="rId20554" xr:uid="{00000000-0004-0000-0000-000049500000}"/>
    <hyperlink ref="J7804" r:id="rId20555" xr:uid="{00000000-0004-0000-0000-00004A500000}"/>
    <hyperlink ref="K7804" r:id="rId20556" xr:uid="{00000000-0004-0000-0000-00004B500000}"/>
    <hyperlink ref="L7804" r:id="rId20557" xr:uid="{00000000-0004-0000-0000-00004C500000}"/>
    <hyperlink ref="J7805" r:id="rId20558" xr:uid="{00000000-0004-0000-0000-00004D500000}"/>
    <hyperlink ref="K7805" r:id="rId20559" xr:uid="{00000000-0004-0000-0000-00004E500000}"/>
    <hyperlink ref="L7805" r:id="rId20560" xr:uid="{00000000-0004-0000-0000-00004F500000}"/>
    <hyperlink ref="J7806" r:id="rId20561" xr:uid="{00000000-0004-0000-0000-000050500000}"/>
    <hyperlink ref="K7806" r:id="rId20562" xr:uid="{00000000-0004-0000-0000-000051500000}"/>
    <hyperlink ref="L7806" r:id="rId20563" xr:uid="{00000000-0004-0000-0000-000052500000}"/>
    <hyperlink ref="J7807" r:id="rId20564" xr:uid="{00000000-0004-0000-0000-000053500000}"/>
    <hyperlink ref="K7807" r:id="rId20565" xr:uid="{00000000-0004-0000-0000-000054500000}"/>
    <hyperlink ref="L7807" r:id="rId20566" xr:uid="{00000000-0004-0000-0000-000055500000}"/>
    <hyperlink ref="K7808" r:id="rId20567" xr:uid="{00000000-0004-0000-0000-000056500000}"/>
    <hyperlink ref="L7808" r:id="rId20568" xr:uid="{00000000-0004-0000-0000-000057500000}"/>
    <hyperlink ref="J7809" r:id="rId20569" xr:uid="{00000000-0004-0000-0000-000058500000}"/>
    <hyperlink ref="K7809" r:id="rId20570" xr:uid="{00000000-0004-0000-0000-000059500000}"/>
    <hyperlink ref="L7809" r:id="rId20571" xr:uid="{00000000-0004-0000-0000-00005A500000}"/>
    <hyperlink ref="J7810" r:id="rId20572" xr:uid="{00000000-0004-0000-0000-00005B500000}"/>
    <hyperlink ref="K7810" r:id="rId20573" xr:uid="{00000000-0004-0000-0000-00005C500000}"/>
    <hyperlink ref="L7810" r:id="rId20574" xr:uid="{00000000-0004-0000-0000-00005D500000}"/>
    <hyperlink ref="J7811" r:id="rId20575" xr:uid="{00000000-0004-0000-0000-00005E500000}"/>
    <hyperlink ref="K7811" r:id="rId20576" xr:uid="{00000000-0004-0000-0000-00005F500000}"/>
    <hyperlink ref="L7811" r:id="rId20577" xr:uid="{00000000-0004-0000-0000-000060500000}"/>
    <hyperlink ref="K7812" r:id="rId20578" xr:uid="{00000000-0004-0000-0000-000061500000}"/>
    <hyperlink ref="L7812" r:id="rId20579" xr:uid="{00000000-0004-0000-0000-000062500000}"/>
    <hyperlink ref="J7813" r:id="rId20580" xr:uid="{00000000-0004-0000-0000-000063500000}"/>
    <hyperlink ref="K7813" r:id="rId20581" xr:uid="{00000000-0004-0000-0000-000064500000}"/>
    <hyperlink ref="L7813" r:id="rId20582" xr:uid="{00000000-0004-0000-0000-000065500000}"/>
    <hyperlink ref="K7814" r:id="rId20583" xr:uid="{00000000-0004-0000-0000-000066500000}"/>
    <hyperlink ref="L7814" r:id="rId20584" xr:uid="{00000000-0004-0000-0000-000067500000}"/>
    <hyperlink ref="J7815" r:id="rId20585" xr:uid="{00000000-0004-0000-0000-000068500000}"/>
    <hyperlink ref="K7815" r:id="rId20586" xr:uid="{00000000-0004-0000-0000-000069500000}"/>
    <hyperlink ref="L7815" r:id="rId20587" xr:uid="{00000000-0004-0000-0000-00006A500000}"/>
    <hyperlink ref="J7816" r:id="rId20588" xr:uid="{00000000-0004-0000-0000-00006B500000}"/>
    <hyperlink ref="K7816" r:id="rId20589" xr:uid="{00000000-0004-0000-0000-00006C500000}"/>
    <hyperlink ref="L7816" r:id="rId20590" xr:uid="{00000000-0004-0000-0000-00006D500000}"/>
    <hyperlink ref="J7817" r:id="rId20591" xr:uid="{00000000-0004-0000-0000-00006E500000}"/>
    <hyperlink ref="K7817" r:id="rId20592" xr:uid="{00000000-0004-0000-0000-00006F500000}"/>
    <hyperlink ref="L7817" r:id="rId20593" xr:uid="{00000000-0004-0000-0000-000070500000}"/>
    <hyperlink ref="J7818" r:id="rId20594" xr:uid="{00000000-0004-0000-0000-000071500000}"/>
    <hyperlink ref="K7818" r:id="rId20595" xr:uid="{00000000-0004-0000-0000-000072500000}"/>
    <hyperlink ref="L7818" r:id="rId20596" xr:uid="{00000000-0004-0000-0000-000073500000}"/>
    <hyperlink ref="J7819" r:id="rId20597" xr:uid="{00000000-0004-0000-0000-000074500000}"/>
    <hyperlink ref="K7819" r:id="rId20598" xr:uid="{00000000-0004-0000-0000-000075500000}"/>
    <hyperlink ref="L7819" r:id="rId20599" xr:uid="{00000000-0004-0000-0000-000076500000}"/>
    <hyperlink ref="J7820" r:id="rId20600" xr:uid="{00000000-0004-0000-0000-000077500000}"/>
    <hyperlink ref="K7820" r:id="rId20601" xr:uid="{00000000-0004-0000-0000-000078500000}"/>
    <hyperlink ref="L7820" r:id="rId20602" xr:uid="{00000000-0004-0000-0000-000079500000}"/>
    <hyperlink ref="J7821" r:id="rId20603" xr:uid="{00000000-0004-0000-0000-00007A500000}"/>
    <hyperlink ref="K7821" r:id="rId20604" xr:uid="{00000000-0004-0000-0000-00007B500000}"/>
    <hyperlink ref="L7821" r:id="rId20605" xr:uid="{00000000-0004-0000-0000-00007C500000}"/>
    <hyperlink ref="J7822" r:id="rId20606" xr:uid="{00000000-0004-0000-0000-00007D500000}"/>
    <hyperlink ref="K7822" r:id="rId20607" xr:uid="{00000000-0004-0000-0000-00007E500000}"/>
    <hyperlink ref="L7822" r:id="rId20608" xr:uid="{00000000-0004-0000-0000-00007F500000}"/>
    <hyperlink ref="J7823" r:id="rId20609" xr:uid="{00000000-0004-0000-0000-000080500000}"/>
    <hyperlink ref="K7823" r:id="rId20610" xr:uid="{00000000-0004-0000-0000-000081500000}"/>
    <hyperlink ref="L7823" r:id="rId20611" xr:uid="{00000000-0004-0000-0000-000082500000}"/>
    <hyperlink ref="J7824" r:id="rId20612" xr:uid="{00000000-0004-0000-0000-000083500000}"/>
    <hyperlink ref="K7824" r:id="rId20613" xr:uid="{00000000-0004-0000-0000-000084500000}"/>
    <hyperlink ref="L7824" r:id="rId20614" xr:uid="{00000000-0004-0000-0000-000085500000}"/>
    <hyperlink ref="J7825" r:id="rId20615" xr:uid="{00000000-0004-0000-0000-000086500000}"/>
    <hyperlink ref="K7825" r:id="rId20616" xr:uid="{00000000-0004-0000-0000-000087500000}"/>
    <hyperlink ref="L7825" r:id="rId20617" xr:uid="{00000000-0004-0000-0000-000088500000}"/>
    <hyperlink ref="J7826" r:id="rId20618" xr:uid="{00000000-0004-0000-0000-000089500000}"/>
    <hyperlink ref="K7826" r:id="rId20619" xr:uid="{00000000-0004-0000-0000-00008A500000}"/>
    <hyperlink ref="L7826" r:id="rId20620" xr:uid="{00000000-0004-0000-0000-00008B500000}"/>
    <hyperlink ref="J7827" r:id="rId20621" xr:uid="{00000000-0004-0000-0000-00008C500000}"/>
    <hyperlink ref="K7827" r:id="rId20622" xr:uid="{00000000-0004-0000-0000-00008D500000}"/>
    <hyperlink ref="L7827" r:id="rId20623" xr:uid="{00000000-0004-0000-0000-00008E500000}"/>
    <hyperlink ref="J7828" r:id="rId20624" xr:uid="{00000000-0004-0000-0000-00008F500000}"/>
    <hyperlink ref="K7828" r:id="rId20625" xr:uid="{00000000-0004-0000-0000-000090500000}"/>
    <hyperlink ref="L7828" r:id="rId20626" xr:uid="{00000000-0004-0000-0000-000091500000}"/>
    <hyperlink ref="K7829" r:id="rId20627" xr:uid="{00000000-0004-0000-0000-000092500000}"/>
    <hyperlink ref="L7829" r:id="rId20628" xr:uid="{00000000-0004-0000-0000-000093500000}"/>
    <hyperlink ref="J7830" r:id="rId20629" xr:uid="{00000000-0004-0000-0000-000094500000}"/>
    <hyperlink ref="K7830" r:id="rId20630" xr:uid="{00000000-0004-0000-0000-000095500000}"/>
    <hyperlink ref="L7830" r:id="rId20631" xr:uid="{00000000-0004-0000-0000-000096500000}"/>
    <hyperlink ref="J7831" r:id="rId20632" xr:uid="{00000000-0004-0000-0000-000097500000}"/>
    <hyperlink ref="K7831" r:id="rId20633" xr:uid="{00000000-0004-0000-0000-000098500000}"/>
    <hyperlink ref="L7831" r:id="rId20634" xr:uid="{00000000-0004-0000-0000-000099500000}"/>
    <hyperlink ref="J7832" r:id="rId20635" xr:uid="{00000000-0004-0000-0000-00009A500000}"/>
    <hyperlink ref="K7832" r:id="rId20636" xr:uid="{00000000-0004-0000-0000-00009B500000}"/>
    <hyperlink ref="L7832" r:id="rId20637" xr:uid="{00000000-0004-0000-0000-00009C500000}"/>
    <hyperlink ref="J7833" r:id="rId20638" xr:uid="{00000000-0004-0000-0000-00009D500000}"/>
    <hyperlink ref="K7833" r:id="rId20639" xr:uid="{00000000-0004-0000-0000-00009E500000}"/>
    <hyperlink ref="L7833" r:id="rId20640" xr:uid="{00000000-0004-0000-0000-00009F500000}"/>
    <hyperlink ref="J7834" r:id="rId20641" xr:uid="{00000000-0004-0000-0000-0000A0500000}"/>
    <hyperlink ref="K7834" r:id="rId20642" xr:uid="{00000000-0004-0000-0000-0000A1500000}"/>
    <hyperlink ref="L7834" r:id="rId20643" xr:uid="{00000000-0004-0000-0000-0000A2500000}"/>
    <hyperlink ref="J7835" r:id="rId20644" xr:uid="{00000000-0004-0000-0000-0000A3500000}"/>
    <hyperlink ref="K7835" r:id="rId20645" xr:uid="{00000000-0004-0000-0000-0000A4500000}"/>
    <hyperlink ref="L7835" r:id="rId20646" xr:uid="{00000000-0004-0000-0000-0000A5500000}"/>
    <hyperlink ref="J7836" r:id="rId20647" xr:uid="{00000000-0004-0000-0000-0000A6500000}"/>
    <hyperlink ref="K7836" r:id="rId20648" xr:uid="{00000000-0004-0000-0000-0000A7500000}"/>
    <hyperlink ref="L7836" r:id="rId20649" xr:uid="{00000000-0004-0000-0000-0000A8500000}"/>
    <hyperlink ref="K7837" r:id="rId20650" xr:uid="{00000000-0004-0000-0000-0000A9500000}"/>
    <hyperlink ref="L7837" r:id="rId20651" xr:uid="{00000000-0004-0000-0000-0000AA500000}"/>
    <hyperlink ref="K7838" r:id="rId20652" xr:uid="{00000000-0004-0000-0000-0000AB500000}"/>
    <hyperlink ref="L7838" r:id="rId20653" xr:uid="{00000000-0004-0000-0000-0000AC500000}"/>
    <hyperlink ref="J7839" r:id="rId20654" xr:uid="{00000000-0004-0000-0000-0000AD500000}"/>
    <hyperlink ref="K7839" r:id="rId20655" xr:uid="{00000000-0004-0000-0000-0000AE500000}"/>
    <hyperlink ref="L7839" r:id="rId20656" xr:uid="{00000000-0004-0000-0000-0000AF500000}"/>
    <hyperlink ref="K7840" r:id="rId20657" xr:uid="{00000000-0004-0000-0000-0000B0500000}"/>
    <hyperlink ref="J7841" r:id="rId20658" xr:uid="{00000000-0004-0000-0000-0000B1500000}"/>
    <hyperlink ref="K7841" r:id="rId20659" xr:uid="{00000000-0004-0000-0000-0000B2500000}"/>
    <hyperlink ref="L7841" r:id="rId20660" xr:uid="{00000000-0004-0000-0000-0000B3500000}"/>
    <hyperlink ref="J7842" r:id="rId20661" xr:uid="{00000000-0004-0000-0000-0000B4500000}"/>
    <hyperlink ref="K7842" r:id="rId20662" xr:uid="{00000000-0004-0000-0000-0000B5500000}"/>
    <hyperlink ref="L7842" r:id="rId20663" xr:uid="{00000000-0004-0000-0000-0000B6500000}"/>
    <hyperlink ref="J7843" r:id="rId20664" xr:uid="{00000000-0004-0000-0000-0000B7500000}"/>
    <hyperlink ref="K7843" r:id="rId20665" xr:uid="{00000000-0004-0000-0000-0000B8500000}"/>
    <hyperlink ref="L7843" r:id="rId20666" xr:uid="{00000000-0004-0000-0000-0000B9500000}"/>
    <hyperlink ref="J7844" r:id="rId20667" xr:uid="{00000000-0004-0000-0000-0000BA500000}"/>
    <hyperlink ref="K7844" r:id="rId20668" xr:uid="{00000000-0004-0000-0000-0000BB500000}"/>
    <hyperlink ref="L7844" r:id="rId20669" xr:uid="{00000000-0004-0000-0000-0000BC500000}"/>
    <hyperlink ref="J7845" r:id="rId20670" xr:uid="{00000000-0004-0000-0000-0000BD500000}"/>
    <hyperlink ref="K7845" r:id="rId20671" xr:uid="{00000000-0004-0000-0000-0000BE500000}"/>
    <hyperlink ref="L7845" r:id="rId20672" xr:uid="{00000000-0004-0000-0000-0000BF500000}"/>
    <hyperlink ref="J7846" r:id="rId20673" xr:uid="{00000000-0004-0000-0000-0000C0500000}"/>
    <hyperlink ref="K7846" r:id="rId20674" xr:uid="{00000000-0004-0000-0000-0000C1500000}"/>
    <hyperlink ref="L7846" r:id="rId20675" xr:uid="{00000000-0004-0000-0000-0000C2500000}"/>
    <hyperlink ref="J7847" r:id="rId20676" xr:uid="{00000000-0004-0000-0000-0000C3500000}"/>
    <hyperlink ref="K7847" r:id="rId20677" xr:uid="{00000000-0004-0000-0000-0000C4500000}"/>
    <hyperlink ref="L7847" r:id="rId20678" xr:uid="{00000000-0004-0000-0000-0000C5500000}"/>
    <hyperlink ref="K7849" r:id="rId20679" xr:uid="{00000000-0004-0000-0000-0000C6500000}"/>
    <hyperlink ref="L7849" r:id="rId20680" xr:uid="{00000000-0004-0000-0000-0000C7500000}"/>
    <hyperlink ref="K7850" r:id="rId20681" xr:uid="{00000000-0004-0000-0000-0000C8500000}"/>
    <hyperlink ref="L7850" r:id="rId20682" xr:uid="{00000000-0004-0000-0000-0000C9500000}"/>
    <hyperlink ref="K7851" r:id="rId20683" xr:uid="{00000000-0004-0000-0000-0000CA500000}"/>
    <hyperlink ref="L7851" r:id="rId20684" xr:uid="{00000000-0004-0000-0000-0000CB500000}"/>
    <hyperlink ref="K7852" r:id="rId20685" xr:uid="{00000000-0004-0000-0000-0000CC500000}"/>
    <hyperlink ref="L7852" r:id="rId20686" xr:uid="{00000000-0004-0000-0000-0000CD500000}"/>
    <hyperlink ref="J7853" r:id="rId20687" xr:uid="{00000000-0004-0000-0000-0000CE500000}"/>
    <hyperlink ref="K7853" r:id="rId20688" xr:uid="{00000000-0004-0000-0000-0000CF500000}"/>
    <hyperlink ref="L7853" r:id="rId20689" xr:uid="{00000000-0004-0000-0000-0000D0500000}"/>
    <hyperlink ref="J7854" r:id="rId20690" xr:uid="{00000000-0004-0000-0000-0000D1500000}"/>
    <hyperlink ref="K7854" r:id="rId20691" xr:uid="{00000000-0004-0000-0000-0000D2500000}"/>
    <hyperlink ref="L7854" r:id="rId20692" xr:uid="{00000000-0004-0000-0000-0000D3500000}"/>
    <hyperlink ref="J7855" r:id="rId20693" xr:uid="{00000000-0004-0000-0000-0000D4500000}"/>
    <hyperlink ref="K7855" r:id="rId20694" xr:uid="{00000000-0004-0000-0000-0000D5500000}"/>
    <hyperlink ref="L7855" r:id="rId20695" xr:uid="{00000000-0004-0000-0000-0000D6500000}"/>
    <hyperlink ref="J7856" r:id="rId20696" xr:uid="{00000000-0004-0000-0000-0000D7500000}"/>
    <hyperlink ref="K7856" r:id="rId20697" xr:uid="{00000000-0004-0000-0000-0000D8500000}"/>
    <hyperlink ref="L7856" r:id="rId20698" xr:uid="{00000000-0004-0000-0000-0000D9500000}"/>
    <hyperlink ref="K7857" r:id="rId20699" xr:uid="{00000000-0004-0000-0000-0000DA500000}"/>
    <hyperlink ref="L7857" r:id="rId20700" xr:uid="{00000000-0004-0000-0000-0000DB500000}"/>
    <hyperlink ref="K7858" r:id="rId20701" xr:uid="{00000000-0004-0000-0000-0000DC500000}"/>
    <hyperlink ref="L7858" r:id="rId20702" xr:uid="{00000000-0004-0000-0000-0000DD500000}"/>
    <hyperlink ref="J7859" r:id="rId20703" xr:uid="{00000000-0004-0000-0000-0000DE500000}"/>
    <hyperlink ref="K7859" r:id="rId20704" xr:uid="{00000000-0004-0000-0000-0000DF500000}"/>
    <hyperlink ref="L7859" r:id="rId20705" xr:uid="{00000000-0004-0000-0000-0000E0500000}"/>
    <hyperlink ref="J7860" r:id="rId20706" xr:uid="{00000000-0004-0000-0000-0000E1500000}"/>
    <hyperlink ref="K7860" r:id="rId20707" xr:uid="{00000000-0004-0000-0000-0000E2500000}"/>
    <hyperlink ref="L7860" r:id="rId20708" xr:uid="{00000000-0004-0000-0000-0000E3500000}"/>
    <hyperlink ref="K7861" r:id="rId20709" xr:uid="{00000000-0004-0000-0000-0000E4500000}"/>
    <hyperlink ref="L7861" r:id="rId20710" xr:uid="{00000000-0004-0000-0000-0000E5500000}"/>
    <hyperlink ref="J7862" r:id="rId20711" xr:uid="{00000000-0004-0000-0000-0000E6500000}"/>
    <hyperlink ref="K7862" r:id="rId20712" xr:uid="{00000000-0004-0000-0000-0000E7500000}"/>
    <hyperlink ref="L7862" r:id="rId20713" xr:uid="{00000000-0004-0000-0000-0000E8500000}"/>
    <hyperlink ref="K7863" r:id="rId20714" xr:uid="{00000000-0004-0000-0000-0000E9500000}"/>
    <hyperlink ref="L7863" r:id="rId20715" xr:uid="{00000000-0004-0000-0000-0000EA500000}"/>
    <hyperlink ref="K7864" r:id="rId20716" xr:uid="{00000000-0004-0000-0000-0000EB500000}"/>
    <hyperlink ref="L7864" r:id="rId20717" xr:uid="{00000000-0004-0000-0000-0000EC500000}"/>
    <hyperlink ref="K7865" r:id="rId20718" xr:uid="{00000000-0004-0000-0000-0000ED500000}"/>
    <hyperlink ref="L7865" r:id="rId20719" xr:uid="{00000000-0004-0000-0000-0000EE500000}"/>
    <hyperlink ref="K7866" r:id="rId20720" xr:uid="{00000000-0004-0000-0000-0000EF500000}"/>
    <hyperlink ref="L7866" r:id="rId20721" xr:uid="{00000000-0004-0000-0000-0000F0500000}"/>
    <hyperlink ref="J7867" r:id="rId20722" xr:uid="{00000000-0004-0000-0000-0000F1500000}"/>
    <hyperlink ref="K7867" r:id="rId20723" xr:uid="{00000000-0004-0000-0000-0000F2500000}"/>
    <hyperlink ref="L7867" r:id="rId20724" xr:uid="{00000000-0004-0000-0000-0000F3500000}"/>
    <hyperlink ref="K7868" r:id="rId20725" xr:uid="{00000000-0004-0000-0000-0000F4500000}"/>
    <hyperlink ref="L7868" r:id="rId20726" xr:uid="{00000000-0004-0000-0000-0000F5500000}"/>
    <hyperlink ref="K7869" r:id="rId20727" xr:uid="{00000000-0004-0000-0000-0000F6500000}"/>
    <hyperlink ref="L7869" r:id="rId20728" xr:uid="{00000000-0004-0000-0000-0000F7500000}"/>
    <hyperlink ref="K7870" r:id="rId20729" xr:uid="{00000000-0004-0000-0000-0000F8500000}"/>
    <hyperlink ref="L7870" r:id="rId20730" xr:uid="{00000000-0004-0000-0000-0000F9500000}"/>
    <hyperlink ref="J7871" r:id="rId20731" xr:uid="{00000000-0004-0000-0000-0000FA500000}"/>
    <hyperlink ref="K7871" r:id="rId20732" xr:uid="{00000000-0004-0000-0000-0000FB500000}"/>
    <hyperlink ref="L7871" r:id="rId20733" xr:uid="{00000000-0004-0000-0000-0000FC500000}"/>
    <hyperlink ref="J7872" r:id="rId20734" xr:uid="{00000000-0004-0000-0000-0000FD500000}"/>
    <hyperlink ref="K7872" r:id="rId20735" xr:uid="{00000000-0004-0000-0000-0000FE500000}"/>
    <hyperlink ref="L7872" r:id="rId20736" xr:uid="{00000000-0004-0000-0000-0000FF500000}"/>
    <hyperlink ref="K7873" r:id="rId20737" xr:uid="{00000000-0004-0000-0000-000000510000}"/>
    <hyperlink ref="L7873" r:id="rId20738" xr:uid="{00000000-0004-0000-0000-000001510000}"/>
    <hyperlink ref="K7874" r:id="rId20739" xr:uid="{00000000-0004-0000-0000-000002510000}"/>
    <hyperlink ref="L7874" r:id="rId20740" xr:uid="{00000000-0004-0000-0000-000003510000}"/>
    <hyperlink ref="K7875" r:id="rId20741" xr:uid="{00000000-0004-0000-0000-000004510000}"/>
    <hyperlink ref="L7875" r:id="rId20742" xr:uid="{00000000-0004-0000-0000-000005510000}"/>
    <hyperlink ref="J7876" r:id="rId20743" xr:uid="{00000000-0004-0000-0000-000006510000}"/>
    <hyperlink ref="K7876" r:id="rId20744" xr:uid="{00000000-0004-0000-0000-000007510000}"/>
    <hyperlink ref="L7876" r:id="rId20745" xr:uid="{00000000-0004-0000-0000-000008510000}"/>
    <hyperlink ref="K7877" r:id="rId20746" xr:uid="{00000000-0004-0000-0000-000009510000}"/>
    <hyperlink ref="L7877" r:id="rId20747" xr:uid="{00000000-0004-0000-0000-00000A510000}"/>
    <hyperlink ref="K7878" r:id="rId20748" xr:uid="{00000000-0004-0000-0000-00000B510000}"/>
    <hyperlink ref="L7878" r:id="rId20749" xr:uid="{00000000-0004-0000-0000-00000C510000}"/>
    <hyperlink ref="K7879" r:id="rId20750" xr:uid="{00000000-0004-0000-0000-00000D510000}"/>
    <hyperlink ref="L7879" r:id="rId20751" xr:uid="{00000000-0004-0000-0000-00000E510000}"/>
    <hyperlink ref="K7880" r:id="rId20752" xr:uid="{00000000-0004-0000-0000-00000F510000}"/>
    <hyperlink ref="L7880" r:id="rId20753" xr:uid="{00000000-0004-0000-0000-000010510000}"/>
    <hyperlink ref="K7881" r:id="rId20754" xr:uid="{00000000-0004-0000-0000-000011510000}"/>
    <hyperlink ref="L7881" r:id="rId20755" xr:uid="{00000000-0004-0000-0000-000012510000}"/>
    <hyperlink ref="K7882" r:id="rId20756" xr:uid="{00000000-0004-0000-0000-000013510000}"/>
    <hyperlink ref="L7882" r:id="rId20757" xr:uid="{00000000-0004-0000-0000-000014510000}"/>
    <hyperlink ref="K7883" r:id="rId20758" xr:uid="{00000000-0004-0000-0000-000015510000}"/>
    <hyperlink ref="L7883" r:id="rId20759" xr:uid="{00000000-0004-0000-0000-000016510000}"/>
    <hyperlink ref="J7884" r:id="rId20760" xr:uid="{00000000-0004-0000-0000-000017510000}"/>
    <hyperlink ref="K7884" r:id="rId20761" xr:uid="{00000000-0004-0000-0000-000018510000}"/>
    <hyperlink ref="L7884" r:id="rId20762" xr:uid="{00000000-0004-0000-0000-000019510000}"/>
    <hyperlink ref="K7885" r:id="rId20763" xr:uid="{00000000-0004-0000-0000-00001A510000}"/>
    <hyperlink ref="L7885" r:id="rId20764" xr:uid="{00000000-0004-0000-0000-00001B510000}"/>
    <hyperlink ref="J7886" r:id="rId20765" xr:uid="{00000000-0004-0000-0000-00001C510000}"/>
    <hyperlink ref="K7886" r:id="rId20766" xr:uid="{00000000-0004-0000-0000-00001D510000}"/>
    <hyperlink ref="L7886" r:id="rId20767" xr:uid="{00000000-0004-0000-0000-00001E510000}"/>
    <hyperlink ref="K7887" r:id="rId20768" xr:uid="{00000000-0004-0000-0000-00001F510000}"/>
    <hyperlink ref="L7887" r:id="rId20769" xr:uid="{00000000-0004-0000-0000-000020510000}"/>
    <hyperlink ref="J7888" r:id="rId20770" xr:uid="{00000000-0004-0000-0000-000021510000}"/>
    <hyperlink ref="K7888" r:id="rId20771" xr:uid="{00000000-0004-0000-0000-000022510000}"/>
    <hyperlink ref="L7888" r:id="rId20772" xr:uid="{00000000-0004-0000-0000-000023510000}"/>
    <hyperlink ref="J7889" r:id="rId20773" xr:uid="{00000000-0004-0000-0000-000024510000}"/>
    <hyperlink ref="K7889" r:id="rId20774" xr:uid="{00000000-0004-0000-0000-000025510000}"/>
    <hyperlink ref="L7889" r:id="rId20775" xr:uid="{00000000-0004-0000-0000-000026510000}"/>
    <hyperlink ref="J7890" r:id="rId20776" xr:uid="{00000000-0004-0000-0000-000027510000}"/>
    <hyperlink ref="K7890" r:id="rId20777" xr:uid="{00000000-0004-0000-0000-000028510000}"/>
    <hyperlink ref="L7890" r:id="rId20778" xr:uid="{00000000-0004-0000-0000-000029510000}"/>
    <hyperlink ref="K7891" r:id="rId20779" xr:uid="{00000000-0004-0000-0000-00002A510000}"/>
    <hyperlink ref="L7891" r:id="rId20780" xr:uid="{00000000-0004-0000-0000-00002B510000}"/>
    <hyperlink ref="K7892" r:id="rId20781" xr:uid="{00000000-0004-0000-0000-00002C510000}"/>
    <hyperlink ref="L7892" r:id="rId20782" xr:uid="{00000000-0004-0000-0000-00002D510000}"/>
    <hyperlink ref="J7893" r:id="rId20783" xr:uid="{00000000-0004-0000-0000-00002E510000}"/>
    <hyperlink ref="K7893" r:id="rId20784" xr:uid="{00000000-0004-0000-0000-00002F510000}"/>
    <hyperlink ref="L7893" r:id="rId20785" xr:uid="{00000000-0004-0000-0000-000030510000}"/>
    <hyperlink ref="K7894" r:id="rId20786" xr:uid="{00000000-0004-0000-0000-000031510000}"/>
    <hyperlink ref="L7894" r:id="rId20787" xr:uid="{00000000-0004-0000-0000-000032510000}"/>
    <hyperlink ref="K7895" r:id="rId20788" xr:uid="{00000000-0004-0000-0000-000033510000}"/>
    <hyperlink ref="L7895" r:id="rId20789" xr:uid="{00000000-0004-0000-0000-000034510000}"/>
    <hyperlink ref="J7896" r:id="rId20790" xr:uid="{00000000-0004-0000-0000-000035510000}"/>
    <hyperlink ref="K7896" r:id="rId20791" xr:uid="{00000000-0004-0000-0000-000036510000}"/>
    <hyperlink ref="L7896" r:id="rId20792" xr:uid="{00000000-0004-0000-0000-000037510000}"/>
    <hyperlink ref="J7897" r:id="rId20793" xr:uid="{00000000-0004-0000-0000-000038510000}"/>
    <hyperlink ref="K7897" r:id="rId20794" xr:uid="{00000000-0004-0000-0000-000039510000}"/>
    <hyperlink ref="L7897" r:id="rId20795" xr:uid="{00000000-0004-0000-0000-00003A510000}"/>
    <hyperlink ref="J7898" r:id="rId20796" xr:uid="{00000000-0004-0000-0000-00003B510000}"/>
    <hyperlink ref="K7898" r:id="rId20797" xr:uid="{00000000-0004-0000-0000-00003C510000}"/>
    <hyperlink ref="L7898" r:id="rId20798" xr:uid="{00000000-0004-0000-0000-00003D510000}"/>
    <hyperlink ref="K7899" r:id="rId20799" xr:uid="{00000000-0004-0000-0000-00003E510000}"/>
    <hyperlink ref="L7899" r:id="rId20800" xr:uid="{00000000-0004-0000-0000-00003F510000}"/>
    <hyperlink ref="K7900" r:id="rId20801" xr:uid="{00000000-0004-0000-0000-000040510000}"/>
    <hyperlink ref="L7900" r:id="rId20802" xr:uid="{00000000-0004-0000-0000-000041510000}"/>
    <hyperlink ref="J7901" r:id="rId20803" xr:uid="{00000000-0004-0000-0000-000042510000}"/>
    <hyperlink ref="K7901" r:id="rId20804" xr:uid="{00000000-0004-0000-0000-000043510000}"/>
    <hyperlink ref="L7901" r:id="rId20805" xr:uid="{00000000-0004-0000-0000-000044510000}"/>
    <hyperlink ref="K7902" r:id="rId20806" xr:uid="{00000000-0004-0000-0000-000045510000}"/>
    <hyperlink ref="L7902" r:id="rId20807" xr:uid="{00000000-0004-0000-0000-000046510000}"/>
    <hyperlink ref="J7903" r:id="rId20808" xr:uid="{00000000-0004-0000-0000-000047510000}"/>
    <hyperlink ref="K7903" r:id="rId20809" xr:uid="{00000000-0004-0000-0000-000048510000}"/>
    <hyperlink ref="L7903" r:id="rId20810" xr:uid="{00000000-0004-0000-0000-000049510000}"/>
    <hyperlink ref="K7904" r:id="rId20811" xr:uid="{00000000-0004-0000-0000-00004A510000}"/>
    <hyperlink ref="L7904" r:id="rId20812" xr:uid="{00000000-0004-0000-0000-00004B510000}"/>
    <hyperlink ref="J7905" r:id="rId20813" xr:uid="{00000000-0004-0000-0000-00004C510000}"/>
    <hyperlink ref="K7905" r:id="rId20814" xr:uid="{00000000-0004-0000-0000-00004D510000}"/>
    <hyperlink ref="L7905" r:id="rId20815" xr:uid="{00000000-0004-0000-0000-00004E510000}"/>
    <hyperlink ref="J7906" r:id="rId20816" xr:uid="{00000000-0004-0000-0000-00004F510000}"/>
    <hyperlink ref="K7906" r:id="rId20817" xr:uid="{00000000-0004-0000-0000-000050510000}"/>
    <hyperlink ref="L7906" r:id="rId20818" xr:uid="{00000000-0004-0000-0000-000051510000}"/>
    <hyperlink ref="J7907" r:id="rId20819" xr:uid="{00000000-0004-0000-0000-000052510000}"/>
    <hyperlink ref="K7907" r:id="rId20820" xr:uid="{00000000-0004-0000-0000-000053510000}"/>
    <hyperlink ref="L7907" r:id="rId20821" xr:uid="{00000000-0004-0000-0000-000054510000}"/>
    <hyperlink ref="J7908" r:id="rId20822" xr:uid="{00000000-0004-0000-0000-000055510000}"/>
    <hyperlink ref="K7908" r:id="rId20823" xr:uid="{00000000-0004-0000-0000-000056510000}"/>
    <hyperlink ref="L7908" r:id="rId20824" xr:uid="{00000000-0004-0000-0000-000057510000}"/>
    <hyperlink ref="K7909" r:id="rId20825" xr:uid="{00000000-0004-0000-0000-000058510000}"/>
    <hyperlink ref="L7909" r:id="rId20826" xr:uid="{00000000-0004-0000-0000-000059510000}"/>
    <hyperlink ref="J7910" r:id="rId20827" xr:uid="{00000000-0004-0000-0000-00005A510000}"/>
    <hyperlink ref="K7910" r:id="rId20828" xr:uid="{00000000-0004-0000-0000-00005B510000}"/>
    <hyperlink ref="L7910" r:id="rId20829" xr:uid="{00000000-0004-0000-0000-00005C510000}"/>
    <hyperlink ref="K7911" r:id="rId20830" xr:uid="{00000000-0004-0000-0000-00005D510000}"/>
    <hyperlink ref="L7911" r:id="rId20831" xr:uid="{00000000-0004-0000-0000-00005E510000}"/>
    <hyperlink ref="J7912" r:id="rId20832" xr:uid="{00000000-0004-0000-0000-00005F510000}"/>
    <hyperlink ref="K7912" r:id="rId20833" xr:uid="{00000000-0004-0000-0000-000060510000}"/>
    <hyperlink ref="L7912" r:id="rId20834" xr:uid="{00000000-0004-0000-0000-000061510000}"/>
    <hyperlink ref="K7913" r:id="rId20835" xr:uid="{00000000-0004-0000-0000-000062510000}"/>
    <hyperlink ref="L7913" r:id="rId20836" xr:uid="{00000000-0004-0000-0000-000063510000}"/>
    <hyperlink ref="J7914" r:id="rId20837" xr:uid="{00000000-0004-0000-0000-000064510000}"/>
    <hyperlink ref="K7914" r:id="rId20838" xr:uid="{00000000-0004-0000-0000-000065510000}"/>
    <hyperlink ref="L7914" r:id="rId20839" xr:uid="{00000000-0004-0000-0000-000066510000}"/>
    <hyperlink ref="K7915" r:id="rId20840" xr:uid="{00000000-0004-0000-0000-000067510000}"/>
    <hyperlink ref="L7915" r:id="rId20841" xr:uid="{00000000-0004-0000-0000-000068510000}"/>
    <hyperlink ref="J7916" r:id="rId20842" xr:uid="{00000000-0004-0000-0000-000069510000}"/>
    <hyperlink ref="K7916" r:id="rId20843" xr:uid="{00000000-0004-0000-0000-00006A510000}"/>
    <hyperlink ref="L7916" r:id="rId20844" xr:uid="{00000000-0004-0000-0000-00006B510000}"/>
    <hyperlink ref="K7917" r:id="rId20845" xr:uid="{00000000-0004-0000-0000-00006C510000}"/>
    <hyperlink ref="L7917" r:id="rId20846" xr:uid="{00000000-0004-0000-0000-00006D510000}"/>
    <hyperlink ref="K7918" r:id="rId20847" xr:uid="{00000000-0004-0000-0000-00006E510000}"/>
    <hyperlink ref="L7918" r:id="rId20848" xr:uid="{00000000-0004-0000-0000-00006F510000}"/>
    <hyperlink ref="J7919" r:id="rId20849" xr:uid="{00000000-0004-0000-0000-000070510000}"/>
    <hyperlink ref="K7919" r:id="rId20850" xr:uid="{00000000-0004-0000-0000-000071510000}"/>
    <hyperlink ref="L7919" r:id="rId20851" xr:uid="{00000000-0004-0000-0000-000072510000}"/>
    <hyperlink ref="K7920" r:id="rId20852" xr:uid="{00000000-0004-0000-0000-000073510000}"/>
    <hyperlink ref="L7920" r:id="rId20853" xr:uid="{00000000-0004-0000-0000-000074510000}"/>
    <hyperlink ref="J7921" r:id="rId20854" xr:uid="{00000000-0004-0000-0000-000075510000}"/>
    <hyperlink ref="K7921" r:id="rId20855" xr:uid="{00000000-0004-0000-0000-000076510000}"/>
    <hyperlink ref="L7921" r:id="rId20856" xr:uid="{00000000-0004-0000-0000-000077510000}"/>
    <hyperlink ref="J7922" r:id="rId20857" xr:uid="{00000000-0004-0000-0000-000078510000}"/>
    <hyperlink ref="K7922" r:id="rId20858" xr:uid="{00000000-0004-0000-0000-000079510000}"/>
    <hyperlink ref="L7922" r:id="rId20859" xr:uid="{00000000-0004-0000-0000-00007A510000}"/>
    <hyperlink ref="K7923" r:id="rId20860" xr:uid="{00000000-0004-0000-0000-00007B510000}"/>
    <hyperlink ref="L7923" r:id="rId20861" xr:uid="{00000000-0004-0000-0000-00007C510000}"/>
    <hyperlink ref="K7924" r:id="rId20862" xr:uid="{00000000-0004-0000-0000-00007D510000}"/>
    <hyperlink ref="L7924" r:id="rId20863" xr:uid="{00000000-0004-0000-0000-00007E510000}"/>
    <hyperlink ref="K7925" r:id="rId20864" xr:uid="{00000000-0004-0000-0000-00007F510000}"/>
    <hyperlink ref="L7925" r:id="rId20865" xr:uid="{00000000-0004-0000-0000-000080510000}"/>
    <hyperlink ref="J7926" r:id="rId20866" xr:uid="{00000000-0004-0000-0000-000081510000}"/>
    <hyperlink ref="K7926" r:id="rId20867" xr:uid="{00000000-0004-0000-0000-000082510000}"/>
    <hyperlink ref="L7926" r:id="rId20868" xr:uid="{00000000-0004-0000-0000-000083510000}"/>
    <hyperlink ref="J7927" r:id="rId20869" xr:uid="{00000000-0004-0000-0000-000084510000}"/>
    <hyperlink ref="K7927" r:id="rId20870" xr:uid="{00000000-0004-0000-0000-000085510000}"/>
    <hyperlink ref="L7927" r:id="rId20871" xr:uid="{00000000-0004-0000-0000-000086510000}"/>
    <hyperlink ref="K7928" r:id="rId20872" xr:uid="{00000000-0004-0000-0000-000087510000}"/>
    <hyperlink ref="L7928" r:id="rId20873" xr:uid="{00000000-0004-0000-0000-000088510000}"/>
    <hyperlink ref="J7929" r:id="rId20874" xr:uid="{00000000-0004-0000-0000-000089510000}"/>
    <hyperlink ref="K7929" r:id="rId20875" xr:uid="{00000000-0004-0000-0000-00008A510000}"/>
    <hyperlink ref="L7929" r:id="rId20876" xr:uid="{00000000-0004-0000-0000-00008B510000}"/>
    <hyperlink ref="J7930" r:id="rId20877" xr:uid="{00000000-0004-0000-0000-00008C510000}"/>
    <hyperlink ref="K7930" r:id="rId20878" xr:uid="{00000000-0004-0000-0000-00008D510000}"/>
    <hyperlink ref="L7930" r:id="rId20879" xr:uid="{00000000-0004-0000-0000-00008E510000}"/>
    <hyperlink ref="K7931" r:id="rId20880" xr:uid="{00000000-0004-0000-0000-00008F510000}"/>
    <hyperlink ref="L7931" r:id="rId20881" xr:uid="{00000000-0004-0000-0000-000090510000}"/>
    <hyperlink ref="K7932" r:id="rId20882" xr:uid="{00000000-0004-0000-0000-000091510000}"/>
    <hyperlink ref="L7932" r:id="rId20883" xr:uid="{00000000-0004-0000-0000-000092510000}"/>
    <hyperlink ref="J7933" r:id="rId20884" xr:uid="{00000000-0004-0000-0000-000093510000}"/>
    <hyperlink ref="K7933" r:id="rId20885" xr:uid="{00000000-0004-0000-0000-000094510000}"/>
    <hyperlink ref="L7933" r:id="rId20886" xr:uid="{00000000-0004-0000-0000-000095510000}"/>
    <hyperlink ref="J7934" r:id="rId20887" xr:uid="{00000000-0004-0000-0000-000096510000}"/>
    <hyperlink ref="K7934" r:id="rId20888" xr:uid="{00000000-0004-0000-0000-000097510000}"/>
    <hyperlink ref="L7934" r:id="rId20889" xr:uid="{00000000-0004-0000-0000-000098510000}"/>
    <hyperlink ref="K7935" r:id="rId20890" xr:uid="{00000000-0004-0000-0000-000099510000}"/>
    <hyperlink ref="L7935" r:id="rId20891" xr:uid="{00000000-0004-0000-0000-00009A510000}"/>
    <hyperlink ref="K7936" r:id="rId20892" xr:uid="{00000000-0004-0000-0000-00009B510000}"/>
    <hyperlink ref="L7936" r:id="rId20893" xr:uid="{00000000-0004-0000-0000-00009C510000}"/>
    <hyperlink ref="K7937" r:id="rId20894" xr:uid="{00000000-0004-0000-0000-00009D510000}"/>
    <hyperlink ref="L7937" r:id="rId20895" xr:uid="{00000000-0004-0000-0000-00009E510000}"/>
    <hyperlink ref="K7938" r:id="rId20896" xr:uid="{00000000-0004-0000-0000-00009F510000}"/>
    <hyperlink ref="L7938" r:id="rId20897" xr:uid="{00000000-0004-0000-0000-0000A0510000}"/>
    <hyperlink ref="K7939" r:id="rId20898" xr:uid="{00000000-0004-0000-0000-0000A1510000}"/>
    <hyperlink ref="L7939" r:id="rId20899" xr:uid="{00000000-0004-0000-0000-0000A2510000}"/>
    <hyperlink ref="J7940" r:id="rId20900" xr:uid="{00000000-0004-0000-0000-0000A3510000}"/>
    <hyperlink ref="K7940" r:id="rId20901" xr:uid="{00000000-0004-0000-0000-0000A4510000}"/>
    <hyperlink ref="L7940" r:id="rId20902" xr:uid="{00000000-0004-0000-0000-0000A5510000}"/>
    <hyperlink ref="J7941" r:id="rId20903" xr:uid="{00000000-0004-0000-0000-0000A6510000}"/>
    <hyperlink ref="K7941" r:id="rId20904" xr:uid="{00000000-0004-0000-0000-0000A7510000}"/>
    <hyperlink ref="L7941" r:id="rId20905" xr:uid="{00000000-0004-0000-0000-0000A8510000}"/>
    <hyperlink ref="K7942" r:id="rId20906" xr:uid="{00000000-0004-0000-0000-0000A9510000}"/>
    <hyperlink ref="L7942" r:id="rId20907" xr:uid="{00000000-0004-0000-0000-0000AA510000}"/>
    <hyperlink ref="J7943" r:id="rId20908" xr:uid="{00000000-0004-0000-0000-0000AB510000}"/>
    <hyperlink ref="K7943" r:id="rId20909" xr:uid="{00000000-0004-0000-0000-0000AC510000}"/>
    <hyperlink ref="L7943" r:id="rId20910" xr:uid="{00000000-0004-0000-0000-0000AD510000}"/>
    <hyperlink ref="J7945" r:id="rId20911" xr:uid="{00000000-0004-0000-0000-0000AE510000}"/>
    <hyperlink ref="K7945" r:id="rId20912" xr:uid="{00000000-0004-0000-0000-0000AF510000}"/>
    <hyperlink ref="L7945" r:id="rId20913" xr:uid="{00000000-0004-0000-0000-0000B0510000}"/>
    <hyperlink ref="J7946" r:id="rId20914" xr:uid="{00000000-0004-0000-0000-0000B1510000}"/>
    <hyperlink ref="K7946" r:id="rId20915" xr:uid="{00000000-0004-0000-0000-0000B2510000}"/>
    <hyperlink ref="L7946" r:id="rId20916" xr:uid="{00000000-0004-0000-0000-0000B3510000}"/>
    <hyperlink ref="K7947" r:id="rId20917" xr:uid="{00000000-0004-0000-0000-0000B4510000}"/>
    <hyperlink ref="L7947" r:id="rId20918" xr:uid="{00000000-0004-0000-0000-0000B5510000}"/>
    <hyperlink ref="K7948" r:id="rId20919" xr:uid="{00000000-0004-0000-0000-0000B6510000}"/>
    <hyperlink ref="L7948" r:id="rId20920" xr:uid="{00000000-0004-0000-0000-0000B7510000}"/>
    <hyperlink ref="K7949" r:id="rId20921" xr:uid="{00000000-0004-0000-0000-0000B8510000}"/>
    <hyperlink ref="L7949" r:id="rId20922" xr:uid="{00000000-0004-0000-0000-0000B9510000}"/>
    <hyperlink ref="K7950" r:id="rId20923" xr:uid="{00000000-0004-0000-0000-0000BA510000}"/>
    <hyperlink ref="L7950" r:id="rId20924" xr:uid="{00000000-0004-0000-0000-0000BB510000}"/>
    <hyperlink ref="J7951" r:id="rId20925" xr:uid="{00000000-0004-0000-0000-0000BC510000}"/>
    <hyperlink ref="K7951" r:id="rId20926" xr:uid="{00000000-0004-0000-0000-0000BD510000}"/>
    <hyperlink ref="L7951" r:id="rId20927" xr:uid="{00000000-0004-0000-0000-0000BE510000}"/>
    <hyperlink ref="K7952" r:id="rId20928" xr:uid="{00000000-0004-0000-0000-0000BF510000}"/>
    <hyperlink ref="L7952" r:id="rId20929" xr:uid="{00000000-0004-0000-0000-0000C0510000}"/>
    <hyperlink ref="J7953" r:id="rId20930" xr:uid="{00000000-0004-0000-0000-0000C1510000}"/>
    <hyperlink ref="K7953" r:id="rId20931" xr:uid="{00000000-0004-0000-0000-0000C2510000}"/>
    <hyperlink ref="L7953" r:id="rId20932" xr:uid="{00000000-0004-0000-0000-0000C3510000}"/>
    <hyperlink ref="J7954" r:id="rId20933" xr:uid="{00000000-0004-0000-0000-0000C4510000}"/>
    <hyperlink ref="K7954" r:id="rId20934" xr:uid="{00000000-0004-0000-0000-0000C5510000}"/>
    <hyperlink ref="L7954" r:id="rId20935" xr:uid="{00000000-0004-0000-0000-0000C6510000}"/>
    <hyperlink ref="K7955" r:id="rId20936" xr:uid="{00000000-0004-0000-0000-0000C7510000}"/>
    <hyperlink ref="L7955" r:id="rId20937" xr:uid="{00000000-0004-0000-0000-0000C8510000}"/>
    <hyperlink ref="K7956" r:id="rId20938" xr:uid="{00000000-0004-0000-0000-0000C9510000}"/>
    <hyperlink ref="L7956" r:id="rId20939" xr:uid="{00000000-0004-0000-0000-0000CA510000}"/>
    <hyperlink ref="K7957" r:id="rId20940" xr:uid="{00000000-0004-0000-0000-0000CB510000}"/>
    <hyperlink ref="L7957" r:id="rId20941" xr:uid="{00000000-0004-0000-0000-0000CC510000}"/>
    <hyperlink ref="J7958" r:id="rId20942" xr:uid="{00000000-0004-0000-0000-0000CD510000}"/>
    <hyperlink ref="K7958" r:id="rId20943" xr:uid="{00000000-0004-0000-0000-0000CE510000}"/>
    <hyperlink ref="L7958" r:id="rId20944" xr:uid="{00000000-0004-0000-0000-0000CF510000}"/>
    <hyperlink ref="J7959" r:id="rId20945" xr:uid="{00000000-0004-0000-0000-0000D0510000}"/>
    <hyperlink ref="K7959" r:id="rId20946" xr:uid="{00000000-0004-0000-0000-0000D1510000}"/>
    <hyperlink ref="L7959" r:id="rId20947" xr:uid="{00000000-0004-0000-0000-0000D2510000}"/>
    <hyperlink ref="J7960" r:id="rId20948" xr:uid="{00000000-0004-0000-0000-0000D3510000}"/>
    <hyperlink ref="K7960" r:id="rId20949" xr:uid="{00000000-0004-0000-0000-0000D4510000}"/>
    <hyperlink ref="L7960" r:id="rId20950" xr:uid="{00000000-0004-0000-0000-0000D5510000}"/>
    <hyperlink ref="J7961" r:id="rId20951" xr:uid="{00000000-0004-0000-0000-0000D6510000}"/>
    <hyperlink ref="K7961" r:id="rId20952" xr:uid="{00000000-0004-0000-0000-0000D7510000}"/>
    <hyperlink ref="L7961" r:id="rId20953" xr:uid="{00000000-0004-0000-0000-0000D8510000}"/>
    <hyperlink ref="K7962" r:id="rId20954" xr:uid="{00000000-0004-0000-0000-0000D9510000}"/>
    <hyperlink ref="L7962" r:id="rId20955" xr:uid="{00000000-0004-0000-0000-0000DA510000}"/>
    <hyperlink ref="J7963" r:id="rId20956" xr:uid="{00000000-0004-0000-0000-0000DB510000}"/>
    <hyperlink ref="K7963" r:id="rId20957" xr:uid="{00000000-0004-0000-0000-0000DC510000}"/>
    <hyperlink ref="L7963" r:id="rId20958" xr:uid="{00000000-0004-0000-0000-0000DD510000}"/>
    <hyperlink ref="J7964" r:id="rId20959" xr:uid="{00000000-0004-0000-0000-0000DE510000}"/>
    <hyperlink ref="K7964" r:id="rId20960" xr:uid="{00000000-0004-0000-0000-0000DF510000}"/>
    <hyperlink ref="L7964" r:id="rId20961" xr:uid="{00000000-0004-0000-0000-0000E0510000}"/>
    <hyperlink ref="J7965" r:id="rId20962" xr:uid="{00000000-0004-0000-0000-0000E1510000}"/>
    <hyperlink ref="K7965" r:id="rId20963" xr:uid="{00000000-0004-0000-0000-0000E2510000}"/>
    <hyperlink ref="L7965" r:id="rId20964" xr:uid="{00000000-0004-0000-0000-0000E3510000}"/>
    <hyperlink ref="J7966" r:id="rId20965" xr:uid="{00000000-0004-0000-0000-0000E4510000}"/>
    <hyperlink ref="K7966" r:id="rId20966" xr:uid="{00000000-0004-0000-0000-0000E5510000}"/>
    <hyperlink ref="L7966" r:id="rId20967" xr:uid="{00000000-0004-0000-0000-0000E6510000}"/>
    <hyperlink ref="K7967" r:id="rId20968" xr:uid="{00000000-0004-0000-0000-0000E7510000}"/>
    <hyperlink ref="L7967" r:id="rId20969" xr:uid="{00000000-0004-0000-0000-0000E8510000}"/>
    <hyperlink ref="J7968" r:id="rId20970" xr:uid="{00000000-0004-0000-0000-0000E9510000}"/>
    <hyperlink ref="K7968" r:id="rId20971" xr:uid="{00000000-0004-0000-0000-0000EA510000}"/>
    <hyperlink ref="L7968" r:id="rId20972" xr:uid="{00000000-0004-0000-0000-0000EB510000}"/>
    <hyperlink ref="K7969" r:id="rId20973" xr:uid="{00000000-0004-0000-0000-0000EC510000}"/>
    <hyperlink ref="L7969" r:id="rId20974" xr:uid="{00000000-0004-0000-0000-0000ED510000}"/>
    <hyperlink ref="J7970" r:id="rId20975" xr:uid="{00000000-0004-0000-0000-0000EE510000}"/>
    <hyperlink ref="K7970" r:id="rId20976" xr:uid="{00000000-0004-0000-0000-0000EF510000}"/>
    <hyperlink ref="L7970" r:id="rId20977" xr:uid="{00000000-0004-0000-0000-0000F0510000}"/>
    <hyperlink ref="J7971" r:id="rId20978" xr:uid="{00000000-0004-0000-0000-0000F1510000}"/>
    <hyperlink ref="K7971" r:id="rId20979" xr:uid="{00000000-0004-0000-0000-0000F2510000}"/>
    <hyperlink ref="L7971" r:id="rId20980" xr:uid="{00000000-0004-0000-0000-0000F3510000}"/>
    <hyperlink ref="K7972" r:id="rId20981" xr:uid="{00000000-0004-0000-0000-0000F4510000}"/>
    <hyperlink ref="L7972" r:id="rId20982" xr:uid="{00000000-0004-0000-0000-0000F5510000}"/>
    <hyperlink ref="J7973" r:id="rId20983" xr:uid="{00000000-0004-0000-0000-0000F6510000}"/>
    <hyperlink ref="K7973" r:id="rId20984" xr:uid="{00000000-0004-0000-0000-0000F7510000}"/>
    <hyperlink ref="L7973" r:id="rId20985" xr:uid="{00000000-0004-0000-0000-0000F8510000}"/>
    <hyperlink ref="K7974" r:id="rId20986" xr:uid="{00000000-0004-0000-0000-0000F9510000}"/>
    <hyperlink ref="J7975" r:id="rId20987" xr:uid="{00000000-0004-0000-0000-0000FA510000}"/>
    <hyperlink ref="K7975" r:id="rId20988" xr:uid="{00000000-0004-0000-0000-0000FB510000}"/>
    <hyperlink ref="L7975" r:id="rId20989" xr:uid="{00000000-0004-0000-0000-0000FC510000}"/>
    <hyperlink ref="J7976" r:id="rId20990" xr:uid="{00000000-0004-0000-0000-0000FD510000}"/>
    <hyperlink ref="K7976" r:id="rId20991" xr:uid="{00000000-0004-0000-0000-0000FE510000}"/>
    <hyperlink ref="L7976" r:id="rId20992" xr:uid="{00000000-0004-0000-0000-0000FF510000}"/>
    <hyperlink ref="J7977" r:id="rId20993" xr:uid="{00000000-0004-0000-0000-000000520000}"/>
    <hyperlink ref="K7977" r:id="rId20994" xr:uid="{00000000-0004-0000-0000-000001520000}"/>
    <hyperlink ref="L7977" r:id="rId20995" xr:uid="{00000000-0004-0000-0000-000002520000}"/>
    <hyperlink ref="J7978" r:id="rId20996" xr:uid="{00000000-0004-0000-0000-000003520000}"/>
    <hyperlink ref="K7978" r:id="rId20997" xr:uid="{00000000-0004-0000-0000-000004520000}"/>
    <hyperlink ref="L7978" r:id="rId20998" xr:uid="{00000000-0004-0000-0000-000005520000}"/>
    <hyperlink ref="K7979" r:id="rId20999" xr:uid="{00000000-0004-0000-0000-000006520000}"/>
    <hyperlink ref="L7979" r:id="rId21000" xr:uid="{00000000-0004-0000-0000-000007520000}"/>
    <hyperlink ref="J7980" r:id="rId21001" xr:uid="{00000000-0004-0000-0000-000008520000}"/>
    <hyperlink ref="K7980" r:id="rId21002" xr:uid="{00000000-0004-0000-0000-000009520000}"/>
    <hyperlink ref="L7980" r:id="rId21003" xr:uid="{00000000-0004-0000-0000-00000A520000}"/>
    <hyperlink ref="J7981" r:id="rId21004" xr:uid="{00000000-0004-0000-0000-00000B520000}"/>
    <hyperlink ref="K7981" r:id="rId21005" xr:uid="{00000000-0004-0000-0000-00000C520000}"/>
    <hyperlink ref="L7981" r:id="rId21006" xr:uid="{00000000-0004-0000-0000-00000D520000}"/>
    <hyperlink ref="J7982" r:id="rId21007" xr:uid="{00000000-0004-0000-0000-00000E520000}"/>
    <hyperlink ref="K7982" r:id="rId21008" xr:uid="{00000000-0004-0000-0000-00000F520000}"/>
    <hyperlink ref="L7982" r:id="rId21009" xr:uid="{00000000-0004-0000-0000-000010520000}"/>
    <hyperlink ref="J7983" r:id="rId21010" xr:uid="{00000000-0004-0000-0000-000011520000}"/>
    <hyperlink ref="K7983" r:id="rId21011" xr:uid="{00000000-0004-0000-0000-000012520000}"/>
    <hyperlink ref="L7983" r:id="rId21012" xr:uid="{00000000-0004-0000-0000-000013520000}"/>
    <hyperlink ref="J7984" r:id="rId21013" xr:uid="{00000000-0004-0000-0000-000014520000}"/>
    <hyperlink ref="K7984" r:id="rId21014" xr:uid="{00000000-0004-0000-0000-000015520000}"/>
    <hyperlink ref="L7984" r:id="rId21015" xr:uid="{00000000-0004-0000-0000-000016520000}"/>
    <hyperlink ref="J7985" r:id="rId21016" xr:uid="{00000000-0004-0000-0000-000017520000}"/>
    <hyperlink ref="K7985" r:id="rId21017" xr:uid="{00000000-0004-0000-0000-000018520000}"/>
    <hyperlink ref="L7985" r:id="rId21018" xr:uid="{00000000-0004-0000-0000-000019520000}"/>
    <hyperlink ref="J7986" r:id="rId21019" xr:uid="{00000000-0004-0000-0000-00001A520000}"/>
    <hyperlink ref="K7986" r:id="rId21020" xr:uid="{00000000-0004-0000-0000-00001B520000}"/>
    <hyperlink ref="L7986" r:id="rId21021" xr:uid="{00000000-0004-0000-0000-00001C520000}"/>
    <hyperlink ref="J7987" r:id="rId21022" xr:uid="{00000000-0004-0000-0000-00001D520000}"/>
    <hyperlink ref="K7987" r:id="rId21023" xr:uid="{00000000-0004-0000-0000-00001E520000}"/>
    <hyperlink ref="L7987" r:id="rId21024" xr:uid="{00000000-0004-0000-0000-00001F520000}"/>
    <hyperlink ref="J7988" r:id="rId21025" xr:uid="{00000000-0004-0000-0000-000020520000}"/>
    <hyperlink ref="K7988" r:id="rId21026" xr:uid="{00000000-0004-0000-0000-000021520000}"/>
    <hyperlink ref="L7988" r:id="rId21027" xr:uid="{00000000-0004-0000-0000-000022520000}"/>
    <hyperlink ref="K7989" r:id="rId21028" xr:uid="{00000000-0004-0000-0000-000023520000}"/>
    <hyperlink ref="L7989" r:id="rId21029" xr:uid="{00000000-0004-0000-0000-000024520000}"/>
    <hyperlink ref="J7990" r:id="rId21030" xr:uid="{00000000-0004-0000-0000-000025520000}"/>
    <hyperlink ref="K7990" r:id="rId21031" xr:uid="{00000000-0004-0000-0000-000026520000}"/>
    <hyperlink ref="L7990" r:id="rId21032" xr:uid="{00000000-0004-0000-0000-000027520000}"/>
    <hyperlink ref="J7991" r:id="rId21033" xr:uid="{00000000-0004-0000-0000-000028520000}"/>
    <hyperlink ref="K7991" r:id="rId21034" xr:uid="{00000000-0004-0000-0000-000029520000}"/>
    <hyperlink ref="L7991" r:id="rId21035" xr:uid="{00000000-0004-0000-0000-00002A520000}"/>
    <hyperlink ref="J7992" r:id="rId21036" xr:uid="{00000000-0004-0000-0000-00002B520000}"/>
    <hyperlink ref="K7992" r:id="rId21037" xr:uid="{00000000-0004-0000-0000-00002C520000}"/>
    <hyperlink ref="L7992" r:id="rId21038" xr:uid="{00000000-0004-0000-0000-00002D520000}"/>
    <hyperlink ref="J7993" r:id="rId21039" xr:uid="{00000000-0004-0000-0000-00002E520000}"/>
    <hyperlink ref="K7993" r:id="rId21040" xr:uid="{00000000-0004-0000-0000-00002F520000}"/>
    <hyperlink ref="L7993" r:id="rId21041" xr:uid="{00000000-0004-0000-0000-000030520000}"/>
    <hyperlink ref="K7994" r:id="rId21042" xr:uid="{00000000-0004-0000-0000-000031520000}"/>
    <hyperlink ref="L7994" r:id="rId21043" xr:uid="{00000000-0004-0000-0000-000032520000}"/>
    <hyperlink ref="J7995" r:id="rId21044" xr:uid="{00000000-0004-0000-0000-000033520000}"/>
    <hyperlink ref="K7995" r:id="rId21045" xr:uid="{00000000-0004-0000-0000-000034520000}"/>
    <hyperlink ref="L7995" r:id="rId21046" xr:uid="{00000000-0004-0000-0000-000035520000}"/>
    <hyperlink ref="J7996" r:id="rId21047" xr:uid="{00000000-0004-0000-0000-000036520000}"/>
    <hyperlink ref="K7996" r:id="rId21048" xr:uid="{00000000-0004-0000-0000-000037520000}"/>
    <hyperlink ref="L7996" r:id="rId21049" xr:uid="{00000000-0004-0000-0000-000038520000}"/>
    <hyperlink ref="J7997" r:id="rId21050" xr:uid="{00000000-0004-0000-0000-000039520000}"/>
    <hyperlink ref="K7997" r:id="rId21051" xr:uid="{00000000-0004-0000-0000-00003A520000}"/>
    <hyperlink ref="L7997" r:id="rId21052" xr:uid="{00000000-0004-0000-0000-00003B520000}"/>
    <hyperlink ref="J7998" r:id="rId21053" xr:uid="{00000000-0004-0000-0000-00003C520000}"/>
    <hyperlink ref="K7998" r:id="rId21054" xr:uid="{00000000-0004-0000-0000-00003D520000}"/>
    <hyperlink ref="L7998" r:id="rId21055" xr:uid="{00000000-0004-0000-0000-00003E520000}"/>
    <hyperlink ref="K7999" r:id="rId21056" xr:uid="{00000000-0004-0000-0000-00003F520000}"/>
    <hyperlink ref="L7999" r:id="rId21057" xr:uid="{00000000-0004-0000-0000-000040520000}"/>
    <hyperlink ref="J8000" r:id="rId21058" xr:uid="{00000000-0004-0000-0000-000041520000}"/>
    <hyperlink ref="K8000" r:id="rId21059" xr:uid="{00000000-0004-0000-0000-000042520000}"/>
    <hyperlink ref="L8000" r:id="rId21060" xr:uid="{00000000-0004-0000-0000-000043520000}"/>
    <hyperlink ref="K8001" r:id="rId21061" xr:uid="{00000000-0004-0000-0000-000044520000}"/>
    <hyperlink ref="L8001" r:id="rId21062" xr:uid="{00000000-0004-0000-0000-000045520000}"/>
    <hyperlink ref="K8002" r:id="rId21063" xr:uid="{00000000-0004-0000-0000-000046520000}"/>
    <hyperlink ref="L8002" r:id="rId21064" xr:uid="{00000000-0004-0000-0000-000047520000}"/>
    <hyperlink ref="K8003" r:id="rId21065" xr:uid="{00000000-0004-0000-0000-000048520000}"/>
    <hyperlink ref="L8003" r:id="rId21066" xr:uid="{00000000-0004-0000-0000-000049520000}"/>
    <hyperlink ref="K8004" r:id="rId21067" xr:uid="{00000000-0004-0000-0000-00004A520000}"/>
    <hyperlink ref="L8004" r:id="rId21068" xr:uid="{00000000-0004-0000-0000-00004B520000}"/>
    <hyperlink ref="K8005" r:id="rId21069" xr:uid="{00000000-0004-0000-0000-00004C520000}"/>
    <hyperlink ref="L8005" r:id="rId21070" xr:uid="{00000000-0004-0000-0000-00004D520000}"/>
    <hyperlink ref="J8006" r:id="rId21071" xr:uid="{00000000-0004-0000-0000-00004E520000}"/>
    <hyperlink ref="K8006" r:id="rId21072" xr:uid="{00000000-0004-0000-0000-00004F520000}"/>
    <hyperlink ref="L8006" r:id="rId21073" xr:uid="{00000000-0004-0000-0000-000050520000}"/>
    <hyperlink ref="J8007" r:id="rId21074" xr:uid="{00000000-0004-0000-0000-000051520000}"/>
    <hyperlink ref="K8007" r:id="rId21075" xr:uid="{00000000-0004-0000-0000-000052520000}"/>
    <hyperlink ref="L8007" r:id="rId21076" xr:uid="{00000000-0004-0000-0000-000053520000}"/>
    <hyperlink ref="J8008" r:id="rId21077" xr:uid="{00000000-0004-0000-0000-000054520000}"/>
    <hyperlink ref="K8008" r:id="rId21078" xr:uid="{00000000-0004-0000-0000-000055520000}"/>
    <hyperlink ref="L8008" r:id="rId21079" xr:uid="{00000000-0004-0000-0000-000056520000}"/>
    <hyperlink ref="J8009" r:id="rId21080" xr:uid="{00000000-0004-0000-0000-000057520000}"/>
    <hyperlink ref="K8009" r:id="rId21081" xr:uid="{00000000-0004-0000-0000-000058520000}"/>
    <hyperlink ref="L8009" r:id="rId21082" xr:uid="{00000000-0004-0000-0000-000059520000}"/>
  </hyperlinks>
  <pageMargins left="0.7" right="0.7" top="0.75" bottom="0.75" header="0.3" footer="0.3"/>
  <pageSetup paperSize="9" orientation="portrait"/>
  <drawing r:id="rId2108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Подборка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Герман Б. Максименко</dc:creator>
  <cp:lastModifiedBy>Оксана Солощенко</cp:lastModifiedBy>
  <dcterms:created xsi:type="dcterms:W3CDTF">2021-07-09T15:28:37Z</dcterms:created>
  <dcterms:modified xsi:type="dcterms:W3CDTF">2023-10-19T10:55:06Z</dcterms:modified>
</cp:coreProperties>
</file>